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ml.chartshapes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ml.chartshape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bin\Desktop\"/>
    </mc:Choice>
  </mc:AlternateContent>
  <xr:revisionPtr revIDLastSave="0" documentId="8_{D3447663-57E7-437F-AA13-A4CA9C11E8C7}" xr6:coauthVersionLast="47" xr6:coauthVersionMax="47" xr10:uidLastSave="{00000000-0000-0000-0000-000000000000}"/>
  <bookViews>
    <workbookView xWindow="-120" yWindow="-120" windowWidth="29040" windowHeight="15840" activeTab="1" xr2:uid="{810B916D-8AC5-B94F-AAD8-02E834047D22}"/>
  </bookViews>
  <sheets>
    <sheet name="Dashboard" sheetId="1" r:id="rId1"/>
    <sheet name="Inputs" sheetId="3" r:id="rId2"/>
    <sheet name="Contacts" sheetId="4" r:id="rId3"/>
  </sheets>
  <definedNames>
    <definedName name="_xlchart.v5.0" hidden="1">Inputs!$G$12</definedName>
    <definedName name="_xlchart.v5.1" hidden="1">Inputs!$G$13:$G$20</definedName>
    <definedName name="_xlchart.v5.2" hidden="1">Inputs!$H$12</definedName>
    <definedName name="_xlchart.v5.3" hidden="1">Inputs!$H$13:$H$20</definedName>
    <definedName name="_xlchart.v5.4" hidden="1">Inputs!$G$12</definedName>
    <definedName name="_xlchart.v5.5" hidden="1">Inputs!$G$13:$G$20</definedName>
    <definedName name="_xlchart.v5.6" hidden="1">Inputs!$H$12</definedName>
    <definedName name="_xlchart.v5.7" hidden="1">Inputs!$H$13:$H$20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7" i="3" l="1"/>
  <c r="D8" i="3" s="1"/>
  <c r="J7" i="3"/>
  <c r="J8" i="3" s="1"/>
  <c r="G7" i="3"/>
  <c r="G8" i="3" s="1"/>
</calcChain>
</file>

<file path=xl/sharedStrings.xml><?xml version="1.0" encoding="utf-8"?>
<sst xmlns="http://schemas.openxmlformats.org/spreadsheetml/2006/main" count="77" uniqueCount="58">
  <si>
    <t>Country</t>
  </si>
  <si>
    <t>May</t>
  </si>
  <si>
    <t>Figures in $M</t>
  </si>
  <si>
    <t>Jan</t>
  </si>
  <si>
    <t>Feb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</si>
  <si>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</si>
  <si>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</si>
  <si>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</si>
  <si>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</si>
  <si>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</si>
  <si>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</si>
  <si>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</si>
  <si>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</si>
  <si>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</si>
  <si>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Customer Satisfaction</t>
  </si>
  <si>
    <t>Score</t>
  </si>
  <si>
    <t>Customers</t>
  </si>
  <si>
    <t>Availability (95%)</t>
  </si>
  <si>
    <t>Service (53%)</t>
  </si>
  <si>
    <t>Hygene (93%)</t>
  </si>
  <si>
    <t>Quality (86%)</t>
  </si>
  <si>
    <t>Speed (54%)</t>
  </si>
  <si>
    <t>General Manager</t>
  </si>
  <si>
    <t>Email</t>
  </si>
  <si>
    <t>Facundo Gonzalez</t>
  </si>
  <si>
    <t>Radamel Lopez</t>
  </si>
  <si>
    <t>Joao Silva</t>
  </si>
  <si>
    <t>Jaime Lomo</t>
  </si>
  <si>
    <t>Samuel Armando</t>
  </si>
  <si>
    <t>Alvaro Sanchez</t>
  </si>
  <si>
    <t>Angel Garcia</t>
  </si>
  <si>
    <t>f.gonzalez@mcdonalds.com</t>
  </si>
  <si>
    <t>r.lopez@mcdonalds.com</t>
  </si>
  <si>
    <t>j.silva@mcdonalds.com</t>
  </si>
  <si>
    <t>j.lomo@mcdonalds.com</t>
  </si>
  <si>
    <t>s.armando@mcdonalds.com</t>
  </si>
  <si>
    <t>a.sanchez@mcdonalds.com</t>
  </si>
  <si>
    <t>a.garcia@mcdonalds.com</t>
  </si>
  <si>
    <t>Amount</t>
  </si>
  <si>
    <t>Actual</t>
  </si>
  <si>
    <t>Target</t>
  </si>
  <si>
    <t>Profit</t>
  </si>
  <si>
    <t>Sales (M)</t>
  </si>
  <si>
    <t>% Complete</t>
  </si>
  <si>
    <t>Remainder</t>
  </si>
  <si>
    <t>KPIs</t>
  </si>
  <si>
    <t>Sales</t>
  </si>
  <si>
    <t>New South Wales</t>
  </si>
  <si>
    <t>Victoria</t>
  </si>
  <si>
    <t>Queensland</t>
  </si>
  <si>
    <t>Western Australia</t>
  </si>
  <si>
    <t>South Australia</t>
  </si>
  <si>
    <t>Tasmania</t>
  </si>
  <si>
    <t>Australian Capital Territory</t>
  </si>
  <si>
    <t>Northern Territory</t>
  </si>
  <si>
    <t>s.murray@mcdonalds.com</t>
  </si>
  <si>
    <t>Sales by State 2022</t>
  </si>
  <si>
    <t>Number of people (in Million)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</si>
</sst>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_-&quot;£&quot;* #,##0.00_-;\-&quot;£&quot;* #,##0.00_-;_-&quot;£&quot;* &quot;-&quot;??_-;_-@_-"/>
    <numFmt numFmtId="165" formatCode="_-* #,##0.0_-;\-* #,##0.0_-;_-* &quot;-&quot;??_-;_-@_-"/>
    <numFmt numFmtId="166" formatCode="_-[$$-409]* #,##0_ ;_-[$$-409]* \-#,##0\ ;_-[$$-409]* &quot;-&quot;??_ ;_-@_ "/>
  </numFmts>
  <fonts count="7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73673"/>
        <bgColor indexed="64"/>
      </patternFill>
    </fill>
    <fill>
      <patternFill patternType="solid">
        <fgColor theme="2" tint="-0.49998474074526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7">
    <xf numFmtId="0" fontId="0" fillId="0" borderId="0"/>
    <xf numFmtId="43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0" fontId="5" fillId="0" borderId="0" applyNumberForma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6" fillId="0" borderId="0" applyNumberFormat="0" applyFill="0" applyBorder="0" applyAlignment="0" applyProtection="0"/>
  </cellStyleXfs>
  <cellXfs count="17">
    <xf numFmtId="0" fontId="0" fillId="0" borderId="0" xfId="0"/>
    <xf numFmtId="0" fontId="0" fillId="2" borderId="0" xfId="0" applyFill="1"/>
    <xf numFmtId="0" fontId="3" fillId="0" borderId="0" xfId="0" applyFont="1"/>
    <xf numFmtId="0" fontId="4" fillId="2" borderId="0" xfId="0" applyFont="1" applyFill="1" applyAlignment="1">
      <alignment horizontal="center"/>
    </xf>
    <xf numFmtId="0" fontId="5" fillId="0" borderId="0" xfId="3"/>
    <xf numFmtId="0" fontId="0" fillId="3" borderId="0" xfId="0" applyFill="1"/>
    <xf numFmtId="0" fontId="0" fillId="2" borderId="0" xfId="0" applyFill="1" applyAlignment="1">
      <alignment wrapText="1"/>
    </xf>
    <xf numFmtId="0" fontId="0" fillId="0" borderId="0" xfId="0" applyAlignment="1">
      <alignment wrapText="1"/>
    </xf>
    <xf numFmtId="0" fontId="3" fillId="0" borderId="1" xfId="0" applyFont="1" applyBorder="1" applyAlignment="1">
      <alignment wrapText="1"/>
    </xf>
    <xf numFmtId="0" fontId="4" fillId="2" borderId="0" xfId="0" applyFont="1" applyFill="1" applyAlignment="1">
      <alignment horizontal="center" wrapText="1"/>
    </xf>
    <xf numFmtId="166" fontId="0" fillId="0" borderId="0" xfId="1" applyNumberFormat="1" applyFont="1" applyAlignment="1">
      <alignment horizontal="center" wrapText="1"/>
    </xf>
    <xf numFmtId="166" fontId="0" fillId="0" borderId="0" xfId="4" applyNumberFormat="1" applyFont="1" applyAlignment="1">
      <alignment horizontal="center" wrapText="1"/>
    </xf>
    <xf numFmtId="165" fontId="0" fillId="0" borderId="0" xfId="1" applyNumberFormat="1" applyFont="1" applyAlignment="1">
      <alignment horizontal="center" wrapText="1"/>
    </xf>
    <xf numFmtId="9" fontId="0" fillId="0" borderId="0" xfId="2" applyFont="1" applyAlignment="1">
      <alignment wrapText="1"/>
    </xf>
    <xf numFmtId="0" fontId="4" fillId="2" borderId="0" xfId="0" applyFont="1" applyFill="1" applyAlignment="1">
      <alignment wrapText="1"/>
    </xf>
    <xf numFmtId="0" fontId="0" fillId="0" borderId="0" xfId="0" applyAlignment="1">
      <alignment horizontal="center" wrapText="1"/>
    </xf>
    <xf numFmtId="9" fontId="0" fillId="0" borderId="0" xfId="0" applyNumberFormat="1" applyAlignment="1">
      <alignment horizontal="center" wrapText="1"/>
    </xf>
  </cellXfs>
  <cellStyles count="7">
    <cellStyle name="Comma" xfId="1" builtinId="3"/>
    <cellStyle name="Currency" xfId="4" builtinId="4"/>
    <cellStyle name="Hyperlink" xfId="3" builtinId="8"/>
    <cellStyle name="Hyperlink 2 2" xfId="6" xr:uid="{267E623E-6B15-4CCC-B9BC-250C77BAA95E}"/>
    <cellStyle name="Normal" xfId="0" builtinId="0"/>
    <cellStyle name="Normal 2" xfId="5" xr:uid="{E02C944C-12D6-4A93-B617-B69D0B1006BB}"/>
    <cellStyle name="Percent" xfId="2" builtinId="5"/>
  </cellStyles>
  <dxfs count="0"/>
  <tableStyles count="0" defaultTableStyle="TableStyleMedium2" defaultPivotStyle="PivotStyleLight16"/>
  <colors>
    <mruColors>
      <color rgb="FF073673"/>
      <color rgb="FFCC3300"/>
      <color rgb="FFEFCB1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5692215688228851E-2"/>
          <c:y val="0.14277952755905512"/>
          <c:w val="0.89019685039370078"/>
          <c:h val="0.76834071854378527"/>
        </c:manualLayout>
      </c:layout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2022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elete val="1"/>
          </c:dLbls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43D-4EDF-978E-BACC632B647A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2023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elete val="1"/>
          </c:dLbls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43D-4EDF-978E-BACC632B647A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108823872"/>
        <c:axId val="1108823456"/>
      </c:lineChart>
      <c:catAx>
        <c:axId val="11088238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8823456"/>
        <c:crosses val="autoZero"/>
        <c:auto val="1"/>
        <c:lblAlgn val="ctr"/>
        <c:lblOffset val="100"/>
        <c:noMultiLvlLbl val="0"/>
      </c:catAx>
      <c:valAx>
        <c:axId val="1108823456"/>
        <c:scaling>
          <c:orientation val="minMax"/>
          <c:min val="180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88238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6569281371474135"/>
          <c:y val="0.26696720877324842"/>
          <c:w val="0.55608598292302069"/>
          <c:h val="0.65962171923788959"/>
        </c:manualLayout>
      </c:layout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317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ysClr val="window" lastClr="FFFFFF"/>
              </a:solidFill>
              <a:ln w="31750">
                <a:solidFill>
                  <a:srgbClr val="002060"/>
                </a:solidFill>
              </a:ln>
              <a:effectLst/>
            </c:spPr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65-4C78-BCFA-2572897176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65944224"/>
        <c:axId val="1165946304"/>
      </c:radarChart>
      <c:catAx>
        <c:axId val="1165944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5946304"/>
        <c:crosses val="autoZero"/>
        <c:auto val="1"/>
        <c:lblAlgn val="ctr"/>
        <c:lblOffset val="100"/>
        <c:noMultiLvlLbl val="0"/>
      </c:catAx>
      <c:valAx>
        <c:axId val="1165946304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11659442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4030000478887802"/>
          <c:y val="0.27198411009434637"/>
          <c:w val="0.90159179894474994"/>
          <c:h val="0.62993272129193456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4DB-426C-829A-47D09FE8F51B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4DB-426C-829A-47D09FE8F51B}"/>
              </c:ext>
            </c:extLst>
          </c:dPt>
          <c:dLbls>
            <c:delete val="1"/>
          </c:dLbls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4DB-426C-829A-47D09FE8F51B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1897004253778622E-2"/>
          <c:y val="0.19072609148399255"/>
          <c:w val="0.84372944761215196"/>
          <c:h val="0.70697512810898633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7155-476D-BD57-18538FAE5814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7155-476D-BD57-18538FAE5814}"/>
              </c:ext>
            </c:extLst>
          </c:dPt>
          <c:dLbls>
            <c:delete val="1"/>
          </c:dLbls>
          <c:val>
            <c:numRef>
              <c:f>Inputs!$G$7:$G$8</c:f>
              <c:numCache>
                <c:formatCode>0%</c:formatCode>
                <c:ptCount val="2"/>
                <c:pt idx="0">
                  <c:v>0.89036499999999996</c:v>
                </c:pt>
                <c:pt idx="1">
                  <c:v>0.10963500000000004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155-476D-BD57-18538FAE5814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1067853065452019"/>
          <c:y val="1.147011795939301E-2"/>
          <c:w val="0.72080552711180157"/>
          <c:h val="0.92379099164328593"/>
        </c:manualLayout>
      </c:layout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6CC-4578-9670-0430A6192A0F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6CC-4578-9670-0430A6192A0F}"/>
              </c:ext>
            </c:extLst>
          </c:dPt>
          <c:val>
            <c:numRef>
              <c:f>Inputs!$J$7:$J$8</c:f>
              <c:numCache>
                <c:formatCode>0%</c:formatCode>
                <c:ptCount val="2"/>
                <c:pt idx="0">
                  <c:v>0.9</c:v>
                </c:pt>
                <c:pt idx="1">
                  <c:v>9.9999999999999978E-2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6CC-4578-9670-0430A6192A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plotSurface>
          <cx:spPr>
            <a:solidFill>
              <a:schemeClr val="accent1">
                <a:lumMod val="75000"/>
              </a:schemeClr>
            </a:solidFill>
            <a:ln>
              <a:noFill/>
            </a:ln>
          </cx:spPr>
        </cx:plotSurface>
        <cx:series layoutId="regionMap" uniqueId="{820987ED-BD55-4D0F-9367-8DD2D9F84467}">
          <cx:tx>
            <cx:txData>
              <cx:f>_xlchart.v5.6</cx:f>
              <cx:v>Figures in $M</cx:v>
            </cx:txData>
          </cx:tx>
          <cx:spPr>
            <a:solidFill>
              <a:sysClr val="window" lastClr="FFFFFF"/>
            </a:solidFill>
          </cx:spPr>
          <cx:dataId val="0"/>
          <cx:layoutPr>
            <cx:regionLabelLayout val="showAll"/>
            <cx:geography cultureLanguage="en-US" cultureRegion="AU" attribution="Powered by Bing">
              <cx:geoCache provider="{E9337A44-BEBE-4D9F-B70C-5C5E7DAFC167}">
                <cx:binary>1HrXktxWsu2vMPh8QcGbidGJUO69Ycv77hdEdXU1vPf4+pNFjnTIFoca3dC5ccUIdasLBSCRdq2V
+Odt/MctvV/rD2OW5s0/buPPH8O2Lf/x00/NLbxn1+ZTFt3qoine2k+3IvupeHuLbvefXuvrEOXB
TyIvyD/dwmvd3seP//VPvFpwLxbF7dpGRb7t7vW0uzdd2jY/OPbdQx+ur1mU06hp6+jWCj9/XN2H
D/uia8MP52t6bz5+uOdt1E6Hqbz//PGbL3/88NP7S/7u9h9StLDtXvFcThI/CaqiCrpufPmnf/yQ
Fnnwr+OCrH3ieV0wJEPjH/+EX++9umZ4/p8w7LNZ19fX+t40+ICff3/nAt88DR7fnz9+uBVd3j68
GaBjf/74S4eOuabR9eOHqCnIl4OkeDzPL8fPDvjp21j81z/ffYAueffJV+F6778/OvS7aOEJ97xJ
r/nrr876CwIlip8UVeNVWTQ+B+IRiW8CJX9SZMUQJO3Xm36J0H9mzPeD8/W57+KyXdC/XVzO96a9
1/mHr/LnL6sjUfkkq6oialgpX/59Gx4Mn6ALmqzJ8rfx+VNGfT9M37nEu2idf/nbBeuEna+oHzX+
l8VIUj/pCnYzVRT+XQlJ/KO+NPXXEH6595dK+k8s+n6A/ufMd3E5OeRvF5gvc+h/o4Yk/pPA67wu
aeK3xSMpn3TpUT6q+L3A/AmLvh+f313gXZj2f7/yOVyb7Jr/peUjC58MSZVlSZK+lI/0bZRk9ZNi
KIIi6Tiavi6c/8SW7wfmf858F5HDL/u/XeH8VjL5B3Ito/aafjjc6zrCNjf96rC/AChgsci6riJe
k787iWQDEZ2o8OL7SfR/a9/3Q/fjq70L5y/k8LcL56qo2/ABJ/43gigYn2TE3oYg8N8NoiR9wlLE
Tqkqv6bOvwD5n7Lq+6H73pO9C9jq//943f4tafgaUHzzrT9LnhD0aaLOYxyE70dJ/iQbvKBJkvy5
Y77ri7+VyK8h/FL935r0/RB9deo3X/9/QI7+PXH6jWjSa3tlnxnqV9zpx0c/PybS53enfgP+vnnS
X33mvP78UUC88BvtfVzhm/Hzla++RP7XU+7XpsWTFQNhhyGKoiwgMDQkZMADMgU8IoifDFEQBENF
doz1iPHLH/WFvBnPkUU8VVYFQ1N4Q0Pa1TwYOh6TpU+ajN1XU3QsYEES9d/UgU2RTkGR/+aLf/39
Ie+yTRHlbfPzR1H9+KH88rWHoaqCwIcXDVXkeQNnq6pgxZe36w4VCPy28H8qiQ/xzjx/5LdtbRtr
7TY1JncJS5DsjJSeYHEpbd2ot8WadWax8CHIiZxDu+R5iI/8TpzhKwd+xybZ+AObHjZ/ZVMfhkMn
KwN/jA+lGa14Jm4bxpP8oJgNM0IaO62ZLspFBryr2MpNsqWz8Bx7MtXszM2OhTVDyyQrt/sTfub6
YFgSiTNIdRrbLTnWIJ+bTbXhsBH9FvrvWC4gSPmdNyVZwwCh6iELAkb7a8sFLVOmqZv447BNrjIp
FKrHIMaWGlA+I31Hi5gYr+Lux7cVMSN/f1tFQAirSIqIXeHb26o9J1S5PvPH5BpdOYF2FdGgfA22
/qaByhJovo6srCBCTQSd5KxqHK6j7UiSkv3YlEc+/94UfHZdllFR0FQkpF97gM8lIdfSRDhmUNPE
rki86Wm6ybYqi18Hq3UKwjGFLSLPpz2RWMly0Mh4wsTyOgi9ELZubNdWYwfr1vL/wDz9kc7v0136
yrx36W70SiXMEnpKC6jGmfNo9g1rJcL5EA+mFJlR6IrxKnC6mIYc0VYNB10FEs17kEmVwGxrjVcl
FFPx2mgUT41Wy6gm6kjEBnwJoo5wsin7bg36Wg0p5x54zZGdGTRTOy+LgTUz9LJVJCZ+bxxow9Ny
YAVH64QJwxJLjwy1OYs086Ka9aEttl4senVOpIvPunXng3SqXtKCKE+co9x5OzuPJTQC/s37SAl/
mNH894rxa4+9K8ZxCtJBkDGgs3kIl90bZ+dOTAtAz12UW+t0jGfGjcM0UyCBiUXQrDDTaGgq5kTq
Q3ZKbI3mTkM6NhHFTM3nlgp0hIYYHckd9CrQuUDvtHQiBmig2cpaJgETaEwN4tsq8OZIhtve7jOr
HqhhdQf+0k6g6KuKRKSh7ByRkShutpiJCAopd70KcwplSVorH/EHeveu0MZpbC+0RrN46fERYvc1
gcz7scek7xbjVymGvfvrCkgqgeeqCXtA56rb+uCfhBzqhNQCyB3VvD6iIlaAGWzVjXqoIkgOg0j9
SxSDlkJHs0VRwCSSKSGJBEFtiatEgyr+g8CKj0L8USW8a1VjxodF6pfCUU9A27cF6FaxayzBS2SQ
AphGi9/kBu1raAcqr5uFbmcJiUwjJ8LTmJuNSn/sONFQvmuTJmiGKGm6qKrvbOriSY7TCW0qL6MA
agPFBIIB/kS6CdSQKOit57AFIYP8JbgHOwP0FPq9fsV51V74q3AuD9E234T7MYI8ZMVb7oSkXveH
SDWjiIjtjidU31VP+k5a569m7HAzrQ/qQKdqFQTAe6EISQrcPnJHvH4O3KE+ck+LaaG88lvxrQ2B
v04nZZ06oZudipPSMkUiwQxYDAZwiVnGYLw2PLSYcvXFf8624a00fTfZ5Ztp5RdEZL5lpCafM+2S
ZqRetBGIs93klnFLZ5PvXoYoJGNI54t0qXbJSuhc/hTUK/0tW3EpyU5pBNFA80W/mB3+Lh+LbSlB
nxFu9MIIa01fKlSLIZcB9X6v5oAzh61ymNfRKTwUJ5l1zH+NniM7fO0j2Gv7zk1W0SpYJas6gvES
HuKD7xar4RTsZnTkptzEG8lTA1LnUGZLzixAoCqVaAAtkGmEqjU17AkRdG9DDXiRIQVDZtMpmwGv
8/ZWMH9bMMmcPdXiTAUqmFyeZZbaX1vllbsoPX6Ec4K3kwakHiKelLzJtVAEkLkKNof5SXNqauxf
O6ZAvUh2qivRkcrMWFfgoJVOv5BPmi0nVpAANhontmIXTytJYwtPHs7i3UUnA+uI5Ch79RhaAS2J
bIcs2Ku29lRbmqPRyQoZt0ifNRqCvjtGVIIJSpwCPvXEbboMKOes/FVJeTtnEiR4nHMuk5uhkxMq
r0IWo/cHwpdMtiJTgpQYC9J5nWtWtrYfFwVEzGCBuzN22bKy+AFu+loJ4OWg0pnE0Ns9K5bVEv/s
ndxMyOE5Nkvsgq3duj7FYbB5EcwUHx3nzWYEPyeVhXHpVJK5JY5ZOiXQ08wO6b0zI+scLUd7g62H
jHaz1GUwIlNYiC63CFaKyZMXyOwev5zSnCbkJaY9xGZPMiJRNHSVv0xrf11ceJKwaNuBiF7qacUE
DIaPKbPMntEwp6mgtKOVyIKtQNN9jXN+9kandnpHLghfkMSbWL3wnyUDUpkJ+8xrSZGD7RMF5NW8
HliP0OBpCiC/RFjt3j7GaKQLTyeTO+MwyR8jFCdx9xawwRoYF8FEIher3033Ambi+h6xBsK1Itrz
KrCCrXIWmZpC6uTorME1zB02FYpZb2oMU6Qivqu+4WA39qET0XE9mwbVsJAwB2KnJBhZHnQcWq0z
sHXHYisJwQ23yToyO5x1uVOboznSzs2xwhbxknsVTd20dZxBoTsQn0igWuMBc45wgMnvVC1M5+Ai
sJzEdmSqUFDNIYkZk4BWdu7GZLJTojLZjEzemilOLdqRyZuPcUexpPdjjU2hYqqVnWaKPfs5N2/R
IrY51hDJlN8etxzcGUMjmAHIm5Zlu8fjTATLWCfK5mF3w2iVQhERbs+pdhgyIQJ/W5o4t5cZeeE3
cllCHxI+JRo5jAsBwffEpEv4JJKMVSxb5XhJwYwg3CtWTH2aT0R2MABrEYd888Yr5tiREesxcY0V
gqaM9fQ53HOPcb1c5FBVcNFrDBWGzaoWZ6vDQS+4PQH2hLB915OZ2auSRU7oGe50kCHmCEdqNk9Q
SESYgA+o3EFFEeg72G2qjF5SpzSDlUwyK6Ueep9NlgYzDVgPOoYdDzB1W0G21J8MT7sF3kTwqWzB
rNwHgZAQrRQ8JKZuc07qtI4Go9NiGWG/snXr0cghP+CsBOMy27IVktm+N7RGnhEtXoKVsJ9NzYux
A66EdbVtF7oVsxFDq1sBqAhnSgQ0DUt26GwFMzcnDQIUMz7IrFyHa9VKWGHpyF5mZC+3jso4uGaz
AcxwON8rkoJMBypZJdwEa2R79WBYx5AZzuzKtLkNl/5NXBv4NXfVvh0RcY00XOn0LJC7DrsWjqt7
DypcVdrCejxwja3kMHqTWVkIbUE0Y1NZ5ZC4+oLHIt5kx9IJWLdtIAORNUffyR3JpzJNzUmzMZEL
WHURZnBti2aNPXAyFcK/pAyDBSXhLYnllrItibbVWEcldn7cPiExhVvmKNvYXiC4W4tUhYn2FtJK
OuF1JugfLRSMpbSNz1mP3b141NqmXmu71pFuoyO6FTSPHr9xUuovBIrhQIvLDbZg6LG3pSZiS+bj
gMp2iZth/UY4cuezsn1KmEoFImJXjVhpZ3bl+VZmL0VrNivsyxtswFR127WTnQxEqDXtF9h8WUYa
BLy6JdHCagH7EMupuFxuJxI6E6uWCstPghcg00LwZDfHwMqOaNuBOx0aGNhrS7VXT4HZjLYJKaxb
s9R2AeM3yra2EQEvNXgpiLoo96oT4FicSOn0XsCQcdPiMhJ+Ezk6zTGLE2eH7Y7yRPE6K7EHFzsi
zhiZ+NuGYIfAUsuIuBQodk3yIrrDSnRDojMDY6hBiOWJ/50K8Jexte+IzXsaxAQzm477ihT2gJ/o
7CLuRBc7Me/66H+F4oRlgtlnphBClOADVVvE7zjLlWXEKloQ4yyc07O6SeltF1LBDqzVZsR8bojG
RqI7XQEPF+rbwBtpv66ITHYVCB5HEuz3JgKB58ySiWD7i8oMqWKVdnDgSOHmTxjAu8HKk28b21vi
pXQOYKSzJ28GWmKqxazEfnvWcVjFOMOa5Qg9tC+dqS0d7DPtJqcvGoZStzjAkxc+TqSCpDjlRhsv
h5mA5i7FTQ4bplhzQgadpRwdz4rd3UWirsqFeBpNf4TpbTQny1hnu3KBaeYg3lnHB/04udEqSiFY
+cfYCQ+B17DO6p3Rw4jgxE1Ggni6w5LuBpLGpLtEGVEx2dMSicqEoz00eze0kQpETmx3TlohqlCI
vg4bIpD2GCD3qUZSbh60Kl6rOJ5ruzq28BSbt/6hbjw3iZlhF1x08SM+6muzRZBGpltuzzyoG+VF
3cQ6yE58TawGalte554O867ADi+R851/NYhkJaRbRdt2Hz2XNrdFLyZEp74buCqUZ/8V4cYiAkdj
+qbHbizDCLW3QJLMdIgIz2JTpSMOaeNB6Z9T/KuBZIm32M3gHxYVae2Q9Lb+2vci8CrpkC4abJIf
40Avj2Jhjg1S7A1CCREHAlozQl7Sch/WLA2oWHrcXn9GPoANaevfRxPhBNK8knazpd/nRcTwx6NZ
BQhOA4QCOJqtbpWxxpIWAdPMGZ/8STdDaJzaCm0eZlJD7rbogp3Vn+OWbLpjYo92QQ4VPnrbQmT5
jugkWPStpxQUm06YrJEDhBITR0S4JNtWLmou2Ds0O0KcGuKg8ZDOA88qnC+IaU0D0KBFRjL7oqAN
8wKxHvcZ4yJ1nu2ZJu4F+zwOjsvo8CTEyg0vZWtr6WKYmdEhAwx2uekvFRTDCrd0uohUpFqq1suM
popEQi0Fr0vTtUYeE6BbYNxBfFK22NQ1cpXc1o73AqIEvExxrx5fxBjVyDani3roTGk1oyZjLGsI
sJwnp2dZQG4LgQUH5SWk2Xb0kMBCz3Q7WXdUNQun3OqAklYL2SKmt57wJupboOEkz1kLKV6ch5KN
2MnOEfAbYxXj6EA25XIktCfMdG4ZWOrTFMNYn9OEGAIpRTbce44aC6Ri28FSES9Wy7KDOttGCS22
3RY1yQSSxMJyqJ75Y/po21sU9ZAB+JtuOYeQ8Ch9FV4yYU8MmOpIy9yUXZmMLxJ28tkn3Emipd2g
XSpJD8GqsmavWzZgGDANFEeFjapDgwncPInrdo05BOp2NrOViuJFvI6ftqigOS8YgNWI6cGhyyYW
46jWUW0TkHfIyEUMJlj5GSvMviOjd55bb7QNolmhKXg+tjTM8J6GA6nYWEDtzE6yDdxOY01KRCRV
EQQIISd4jNTakjaReYwcZAcNUQciNATFM6f2goU04QSdFvlJw3APD1eTJgKG0+dwli/6vt7xZukW
jFNA70DYagZLsaNfq5TwjliCqKAeaKaqK3KgDxBqriCQbmApT4PUihQQUBaL2IAKDPdA0hIS3T1S
ABxPqHLBkicx9u5HCheWZPZe3JMogMSTU8DfCMDNhH1R/BrESwEmBs4YydQT5k+WjO2jtYUCcMLs
lScdJFIiI0NWQfSt5nGs3DfQXJehVToVFOS5XCg4rRHx2TjIdDc2jYcovN5Ei8qZyWZx9bHVIXKF
wNHhXsLmnFEFZTg7DsDgGBeSBJFOStL+WKNyBzmGz1j6qC0pO6wBvOCw6Uxse2hnD70rIFrBZgvp
qd2KiBpmVkIX0qkjisU9Z8PZz0EerKmylaVBEhJguJVliCRKsaxbC3dpFcjYIvsAHAmThX/Fbjti
hQbOA5L2JZEQDTys6HEe1ExHKNTDOkAsJO1GiM/85/Idsa4OGuttxtSFij14RqQw42Um0yDZQqb+
+nGVwBlZfM1QEVloKIpVNFpWlxmb82TeF11KfN7s8emk9byLnEKEonZq7ADIT2uczVj1a25Xt1DG
hFsFSxUriTNlicmv2iquWO/VCBLObWS2Z1GCMAW1hMzJvXiV7zTr6vMQKIQrSMbRdOqBs5pF1mGW
Bc+KXUpsBJk1AclGUAscDOF6KsHxUexqnmaii1Ctu81kzpbocDGRbLyjjj312eChbvYa5pKbPdee
v9YvxNiGJxzUDUwbAZPtOXDz3I5RxWHRInuKdDilCZ0UJ1GtKCfKCG9DS9rlwMPgdLSKoboNJmfx
MkmcTUTymCQx4upuoVVERNUVlXKVoZHnQV3OqCVUto/BiuwZwUSF7d/KSV6aMroqAf7AL8Jd8NTv
6srsl6jhjct6mS87T9yhJqtsFBRGPXEp1yY/kR7ztGbjYNU3kbeM/fT2GBIytpP5Fpfgn0aU/QaW
vxo9TCd1WyiA0pBMUtMfIFFo/4IyAcKf3kvX0zGyc3mR18sZRREUhRLbl81sto1ogQqUv8tC0AZA
ya5ecihHKMSgF7kG46AiHXko0BsN0/kFn2qKzW49HToYQGLps0L8FXrKQ+mjt/CF0dRu7JUI3Mbf
DfsAgUlJXhMTcfox3fKgPF05J4NQhmK+td06FL0+9sp7f+do4zVuS8MN6rxIXHW3bnBUsyp1fCxv
1H4z4s927MOssLInXQMcqgwtRYVBJJqySFvq84yXrUR1DaTSPskrxAqM42C8IjqgNdwm040owmvO
S9m4Si1ti4I6ZdinUN8dCO3Yi4Q4oDcLVMh78L1kL51GldTP2mlYlEfZFJ1wp5qPaZis0W9rZB8i
DS2zxB8IdJElaqgevJYEdZx9wMNky3YjsspHLK6aj57VeJEZWxlSmRDzvjKDEwexxblvrRVR7hDD
ed6mHoYN+HVDJ5pbqCMRfdmc9+qOd0XZnDKrL0HYJLqJz+qPi0C68saTMhwmBIAqSeZFLXoa6oxR
v8r8pziB+LloznN417NLPPKkCrC4BhFErClTeRucZi2/5Me4wPz2snal506erFKloamCeYxsL7nN
AQpboa2MWy20x4LJ9HALnBLeMItTOJYWKpskNghP0+uMtA7hj9maGHpzFdHgoJs94+m+dzM8Bzvr
aE0XyT0a25Hxl5mFqweZG99mRBqRU4Poza7E4l2GGNfH9nettzztcBTjDN36wG1Ld1WZlYNdPAZc
oOCXoj3y8bXoSciTH4S7R34jkotGlYIgKF4EKLG8qmc2LdJlzvol74O/VwE7I9azaiPghcqcCWeJ
NvamxT4GwUIUQwandJUaUttfqVZJcxKouFdg6Is6ofUIyh3hYUC4nOzJnivNbDA1lA3T9fxcSDQs
WNVuKywXxe53acFSVDNfi83QudxbGoDvW2KGo4aIvVW6YuXWKetnq+RJ1pJprzeH5KJ6Ii5PR6Zg
o8Y6PXWLrqbZxn+pNvWVFyGKaJlT5ZhUtH2Ot+PkYrXhgIwQXyHEp8jNxoLUWxVpc4nbTXFTg2pP
hzAwO8PJUVjCDtLYaeH1KVS6raOq20D7POuEe04KSFMIVwKiVd7hAysdjs2hJdxGo8N5L6H6FRAt
tsRzgfhDpIbLGxBxZl6bfgf8Jdmkdp4glEuvMWKh0yxu44ooJeG2yWu/a2p8Ytx66vDYaWGMUB9K
PF0g2ZPxpmNlZmTOWFubSAprcat2JN75uIxJHXE+y73VS27WLPsZ1Bx8jqCjS93D5W2GwAPxxS1o
SYgkPmFNCBNPo9LJZFvDFj7AnBM1g64hcrvihYdrhzWeOYSWOJtBRNGzfWPmDQjXAmHdWWxheBF3
+YK7NaxEUOQKHcGlzS0vANW1kN9Ia27RJlYishExW4mSfja8xay2BltfBevBkS9IQTLKo6iF5uyE
8o+W4e83lqrE4xsCkoRvVPE8vh/3bieip2pZhFWVHlNcC00oQVVvya7sHxo7Docho8Vbg/jmwNkB
ypvhQUCVWtkHdnT0zemWbKYncZ+nKJgglUlJQqMFUs43yWf12zCZ4xtmSueInrxCz03WH6x03r9d
8Nl4fEnFUCVZFwQF33H4ehfWRVPelIIqH8PF6eIvccsHy3UDzn3YbDbnYrGQyIrYNjn90XpLf7+J
f3/nx5buq3cIpjqqhyzGOyNfQAaoIGlcXircLa6H0F6/rLnLc0hekMlVJNdRiYxE86FYdwlDAHf3
qRAfOMY/GZq5GZDu4mIHu8kZl44PLA0jO0rMxdkpFeRN1+ANqTwpt8QOTGy5261NCYpYWx9HloIq
7r47G3QQGHd4fY2JIlHs30TC5QGcfuxwgf+j534c/+q5ubFXNaWa02P2Fl1FlCJaiquYTKN+SrXa
Dht71B1ctz4SJ3F4nADOvNC8CcXUjjYWbnD0lFZLfR3HpFzXEkm20zKroOvA2Kp2aUsv5UubgRyD
OoD4OudO8TwhuXvCb+i4Uce3LLDZoxAWIWTgD0pG0XXxTrwglpyhOuBbFyhBXeK3RoRJIigjDovC
FDG5z9y6R+fbuIyTMCMrD+X2bhPOZH7jsL9hK0eVYae/tCdxkeUQ3rV9ecE5jF7WR2hv/LO+7J+0
zY9dKr5fSqoSviEj4hsyj40kviDzbp/rj4ZaykEtYQ7rVv5UrSSUQEPkDz2SrxrnIsIYauDvlYDb
m5g1L59l/h9bIT0q5et17cMKXZA0xcDtqIbvkX8b10IqhVHWSumoH2VLRMjIu6HDr+QMsOWMm85N
nUu7npGNjsARwaBSBsgKIysX2PSan3De4Yr02UcUH/9BlSv678v8YZwmGIqGHtI/v5/yVdJFnZ+o
RVcqx968XMJNhtv4Rd0T+ajYyOvTNQoe68QuYLnEbY7d2RzFCRPhfq2g8VJdnU4S4GjXbty+yJmY
UdmtUciRrVNtbreGUy5Dd4LO84m2UPbIgB0N0eqM/xc6CoqUnbhtqbI+de4pJa/72nIF1GkgZHRr
2ArCQNk1kPi5ImLtFzNfH1Syntjy8YaKJznbwcbMZa+dG50mIk4ob4avCMQjMqPMBWNGkKLC0qNe
atFthjowruPZ6S1YYzcm+V1C2fH+Fu1zki5fX0/yskL9NndGmh6ek/mhA+ECqoRgIukNG/YxXod7
VPLgoODawH5e4vyCi3rMFOwJioQ/TtiqTF2nFRQ71Il8UHryUq47GQ64Sosgvb3oLgeGV2wP3R3f
t8C3Jp4r9OG28l4l8MxlaToB6JvCwhpEA9D+W4E209MAdpeQt+2rt7ykBxSmWpNTmHzKWhM5x+wE
KOS/ZFvBFu964uG2rCBTaaIo2h3T9eEhEaDYi7JY33htigojEj1yu7Vvs3W3cv5RCZtqKZNn7mbg
One9TtjsYam8+PSu8CTiHouGiqoCbG5IxCxkuTOY6E/k8YvLeoTs7iiPgt4JspWRnamZz0t6UVpU
qJciWb4cDvjpPUI4QqwR7lyAit69DvBPGdQ9FiCxkaW8TOAihmUzaS6VBBsf31Z4GjaFQPvsoXud
Broa8EW2yrTdAXBRjm5xiQ/sPHGm9KDii5E9hQEM9Amihp2fxMAqyxVCSY3KIr3KmFyQP7f3vdtb
iHOj/ybsPHcU17Z2fUVIjmD+zukcMJhY/EFFATY5GLDh6s/j2tL5etdudamlXp2qsGcY4Q1jgUXf
TNfiC7peGYSvoTo+OB/mQfTu8rkuHLQqe+c23rvhI100CpVqWAjj6lzTRURtHZ74Sh5s83EOer0X
v6KaHxbO0e71LHCK6XU2PYkeL1WqwnIda0bFfZRFry3E24M6y/rio4o/i+j6oYlDWIhhN4j2cLVc
x4U4C7iH5iIVg2FF4BT7IadclFQ/orrTBO68CVWYjHLbv61bL0+LduHi6fLM1D7IkfaSu+r3vFcK
lqH2prEqP0LNli+x6fY35dn20TsMy/ROr3By+OXWzd2NiQJB7gY03O5CfGhWUHxSjbZuwmmFn/eB
v9kNTnJAO1qJeieoLOf/jpnfYed/YqZuEDTbehOZftQAu4ep1ofafI1nyXyZAyG1IAfv/l56J+GM
Lzw+i+AXHojevz/Z+KkB+o7WaFhUtU31pug/BHlqW73V2rtjjCEiZw0anKQ3xQU0HAF6rPtv4OZw
HxsilnRalghzGcrN1m3RQd4SjhY42KZjX6OoE//7yfS/ZTO0eVSUZDLkxT8qsvKyO1fF7aGPjcQ8
pcbBfm1a4pgj3+I2R9BTnp5cXmCEZrZLqzpBWlIImkvtJLufVeUthm/647oIT5dYBWqqQ+L4ad3O
fnnO/y17SSl/POePvdu+sL4aW/2EkrKJ0xoRfOHN38ESbJSdHI3u06x/iEqUCqBngotTO5+WO5ZV
dKItbI304Jcnavbsf04TXlZKWa1ttBu97p+VlXVs6Z33zXqj69qLGaj+fPRILkPIpGAtvkR84Kpe
g9A5ONIf6DDtg38/gPqd4//1BD/WpLwbxemsvI3xZHYK5u5tmKaHUWJfviw5a3tzUIevUlBkU96d
xVK3VZbqaDbKCCUhbbi5GKUdSywDtxaZNcpFpiL3UMU5LIhIOTlplwbPEulHlp13dl/Et8+PuJbT
t4TpJSo5jsgNaaqAe21RfRnCOQcf/dL2YIB64/NH6PvdnViV/mBzHPpo10CJ1nea/PmJ7hIELrcX
2WZSk6omuzEddEcM7M3e3my69nDymxJP++sZalsd3dQ7CKz1H2LPa+eoHS9X1uvsJMk8dXewJNWV
lBN4/RjQuEd09ofE/9z+RQSo/bVc++Ojf6gm8/b+Yr6fV3Mc2XD4pRgFXjYVDiQKsdn2o1/qfuu3
V/1RpGINPb+V5lUn9xmFH7XUXHVTpRRLNBulSJcopMXy6PMkqBCvcnm8NCXIuQr2TQ5eLy7C6xt2
f/pGBXEL9nHsOPu+JfZgO72FAMiW0AVihz5XEdz4LaWVbfYHPiDoS/hd29f7RPOyJKgeLbHJXZDP
SqxUXayuJR3Rzf33bfh1c3/0xcb2+T4b1qtp8JLkmhWyhNIPAuVjvXD7pH6hxGPft3ZyQ+fi//vD
2//bZRGdqMMtal48NMaP5a6q9v5avI/GuELbc59NWlH9gQ4sOuRwxxBXM22QN2XcvJTBLs3WWuBB
NjrcmCnyl/iei+k2iPu0TIeO+MpFmXAZ846zlf38KWLnJsLwALE99FerweOX7PT3pfvj6X8s3fHy
0ramcjLGNzeJEBFxEAo7Y93yuJHghP5w43eCiYWY6N/rhgz8L0G0Sz7EyqdqpvITEDCPh1fZ3Wqn
cSvaTqDlkSIcVuk+SnXN2cKSzrcZdbkikydynEWHuu8Cz758ZLSGYmnG5KrszJdhVBBF8HyIc4dG
INK85Gm7yckmxtV+p7c+6AF8W/a8OFBb2wSioKjjF/Xn3W4H/danDuEHg5D2HcfRROhvBpW4QM/L
g7eRO6cn8/77Jkq727YPRD4zRJKiJmMgnuWwil4iHyp+AVAJ4t/rQZfGMTVleHYVsSnmw5btb7qV
IJ0PXuLm0RrkJ3SAquqWS9tSvgstLSocbsxq4WjZr/XHb8v8I1M88tPp1OoYr3HXL4JD/Hbny4ur
iiuilK6rIU94j6DHEcGgJWDFILqaH631C1gmjjteZWtuN9RxSkhl696SXWhNnx5VIwozaIPWL5e5
+7fw1VVwL3Ct2rr+08CgKPrieDHV0xjAApE4xJFMu26qQ2ND2ooqSfUpYoUuCh/YGkr/enpGzphR
mDZc3VpBVmBbUH6HqE+lbOgyhhi7CwWMBbYsho0VMIyQm/3x8DzUphTwoRJdUGEVTgUfTRkLAgIX
2qC+g44dnZ0IRRlqgoPThWFXwcYecvDw2X1KdyRi/qTt/HI7/rprKnYuXeEn9acXp9NWcyVvt3VC
Wk1arpfsH+q1aSesUk7bwdtJ+Xsws/5WEjLa4f9/7I9cdbT2xvmlU2pB4wQz4kHug9FtBbI0ST0x
t7xkBi6a0I0tq3VQDKHjRKZnQP5Zv3I/gBY+DqLP/myF6fNX634stNlDEwshx5L6rZPS4G+ocg9+
92M3btmrCMwSOsG/yRDi6wt+aXySD3+lJf9e07/2AAjNKdo6eJzM74D0BzRRv8+lqm6/15R4fLfn
blp8jQJxiASo/iSE0Vot5C/p3/hpmmjq/65pKYzUwPLVVX/U/8rZfOnGy9yPn1/gtFYrVu9e8fCO
n++t0y7C9kSFPqwmtLoIslRJ9u0QqQgnAbTkyTHOvjI6Hl2AfDDbx0xb7XO/vVJy54iIDnE0Gq/4
dRewrmry8o/LfHM+28r8WsYgnXW/nAKd6atflvIvNQ2jDdrMmdC1Tlv5Top/LKVpqLfH42XqY3uW
dN0l4JLwvpzYEh93EhVC3tUvy/i3ZkVlKIlpmZalNSb9/y65WxzKQ7vUaaNmTZ6CAervwGquaKVp
AjyRGULELZQoVSzvsr2XR3sLM4mExB486Ch/Q5W/P/BHBa4qHcNiUxVDN36mr+r9VO764qSPb/Z1
Ujaizh3NZKSkj5j7ie7bHPmko38vfLupJv71qT+iuaGd9P2lSZqmsBOkyM90nj7jZSHdrVNccMno
WCKEbi/vgSbfuB7QP+2d0RvOMfuOj8d1pvojjxvrORdhUcRpkcLdszDDnVfmJyT5dXhMN3D3shgv
ei9ksKf5MHcH9i+H6H8cctwMVtDSNUyNFubDHzjmodifL8qWFaxkE+NU5O4d2X87QKdVdLH/vXKd
vx7Z//s07cc9NPR8f922uP1X5/AkuhlzPtRu9DmNijMFTSrdj2P8hcCtV8svMgk6FxRVaImRtm52
cYF88HAS+BRGZ3k9g/Rmd1INzkKgMETFQDm7LWRkQ4QronccFYKzt7Xvcs/vD8l2eo2U6SF5CFNc
EGX++/2+e87/ORn48bFqd/Hk/4wzt0f7YOVXJR+rqUHJpIRgw16J7PiJ9g7nBSqRW7S3UBjrNF9e
9fVEQM1Kg1Mjz0Jc4Wur3cRwYd3WkH8YtS7Xpiu7qJF1ky+cGtZvSe6vh/mPR2627I8ootTn0+J8
verjU5yfnK2/CO5Rp3cXXKN3eA3QDo8X09wtvH8vFbbYv1yiPz73xyWq891llxdK0y9EyWsz18ht
hjM6uEF2iLzLZvpxHPXCMXdg4OsX8ctJ/PXjm47ij9d+PI+Py63Da5vi/Nnk1UuK4BrlFCrw5XaA
sANdV9dpBELIxpyr+0LRoNn517ai4yrQEc5+WZC/5Ciqrf87O8Z/P1G7q2r7w4GWMYkU6V6FMS5h
fEZQCPTHC1cZXmAMQiTmL2oPbQn+Ewww0fz7Kb4ru58nWDVxuZuaZuFp/lF8LB7l+3o63Xfj/U2Y
6e3gVng/kkK23DqwnHyCZMWQ3UKoX9e3VNFGDW5o00SeXdvChNVGQQbVffZuQ27nYfhMtU/rqwKX
RqZMZRE/UV2fHQ3N39kmzdJ55eN90jrbFpqs1vqOS5MmArlXZReZydfe5DnteotcgMWfvPLRaCHU
ybEPO5yBaKoBdo4lv/UK74amK37Eew31vOFr0y4t752l6vafILXRMf3VX/y3Q/znav3oO8v7+/ko
DKLnE0OX5ejgPN8Xvb1CMT1FRAFP8mvT9jcGDO72//boRxpelPW2uOXmiSiK8hzQyUVqKUZr/bsQ
PMsywcQwb3iGVvqSbRCo2dve9WubfXSDcxJQp/fLDwrzXihPoex9tO0vZZG1FGe9+BgFSJq8mog6
Co4JQclCm71wWUiEqvRePTN82eH4JeiW7K4S1ZWclOEF/T2s8UIussaT9UBzKlurAcKIVeUPQJ8q
fyNDDA3xDfy+6/XkuPmziqrAXLVP9m/V0XfL//Mga3gaVahCgrH1Y5FK87Bo6U9NBx6M6Fqx9OFS
O6DYxXmTYHThenlgAYiGe4phH5EX556JOP7hxpfPR/xhyu2s7daT+8QB54ddzj+Odrix99NuPPn3
pTP+AmWqGsZ/7hxFDIME/vvq3xfP3WlxUZpGwxwekeUnptDT2SyhR3Szo5cVhfACK/biFnadTwDq
0L/IDSIyX/qW88vjqH8r0v98nv9p/251/aBBUSkKXt7d3p+cVoq4Ab0T8tC8HrdudvstYdDyIig5
9pa7LvbQi9VWniHkEFyiMbGr7LSCr1uZ+5RYcImulWh/XGhrW/gTzldxrr1jUj9dmNFjJRF1jOvl
owqeTzdfd7L909GhI9370EQv82lG+72ND+DUkg+jh6/7XceXhVSP/lGFIOomr3uIw3iPOhbnYuEQ
P+q930VBvUVCaGvgZKeBpmX47C3Tq66hxZWl6KiE1XEvdXiFLNbczofZz9OW/RKd9R7nJlnAwIP6
7MaKIlC7XfAuX8eF5aimLKfFHtPh3obDffdPusScatWZ8rS7N6foiv1d3Lh01S+Yjf63hP3HYen+
SNhn+hxrv3007WEVcrchT3NEEusb1h8KCe3IadeD1n6mnu3i0VsbuuDuBuAIvU/fv5/jutAkdRhs
f3DRhpens5DnqBr8+0yrTf7+ef+YI0kO4UijlPlxpluF9XooZq2OXwMAIoieozRslaquh5niN1WO
+RcAUDXgvClkYbwZpvPfN+igvcuzdjC1sZ0kt9UVgviOsdNFUhIEOzdwl7cVTohs7VFbwJZJCLRi
cBsPh/p4fBMwjSc/Fh+9cDjIwRyw9f+ya38NR38+4I9w9FYPTKLLu9pY8SYJTX2adi920FDx2XaM
SM1GOhtmR7lGjrxzvkCxEFJeJDFWffoDEBJAq80QkEp8P2HTTf17w/7+hJoKDgkdRhnSYEJ/VESH
l9VaqM9uMc73fosbRaalpJ4XK6UEE9xfoldvd/efkNcPb1uNr8fh7eM4bomb4S2esqyInGdYDRzi
ryQvbO0hnnVKi1wc7Ufpn5Sg/XU9yuNTmuOyZec78WpJbof68d73uk9/i7nj6SK7/Pdr6bzB37oO
5rf8/zf7UdMYr12tmoXVcGyThCx44kBcDdrl6yDg4tz9bpcEQCyi1NqHaALIk0qVYqM+hmqEf6mU
AFrtZxDAFrr4ACuv1fiQK6QOmLwWZ/wG+I/nSTSf08MM0vm5h2coGu341zTHXcqCo1gQ3EUj+S03
B2QShHmMmGJ2CTgKgH47SCBK7yw4uKN3kLyceVs+0250Owk6xyD7olR6ir33BNF5i3lyi2etu+Qk
KXhHxWQXzxqKP0lPdvoYE6tLO71RprGJvCgDIrztvFE5VMgpp8GoFp4V99dB4M6xYG4lD25tsbqM
0G872yo4ouu/8m0AntJk9pKQ10q2evhR9Ob37ZDe3/RHLu3Xmuf64uBCWSaMOYHW4NLN4TiWRwe9
fLAmVtd0PrwmLtMLQj6kJVzN+eELe+q8+zWbneK9OPvRoKkGsAGA+t52NhoAGNihb9soDeZ4iylx
DsMtW0LnV0dX2e2wXXijL0Byey+DTONlqkZG0hHRPUfTpexQm7zk8fMsHpNEjZdpMzBk51qfZYbY
4yrfQsXs5WXt+C6EwECLt/GMxUe4hhylehTsYOdt7elQBbXk+rmTzREJWBQGIWgeT32wwQBQSbMe
uu2OuMKwWev6yINlz2ikjS9p8FYEFhQX5Yfq6zGHIqP+WuP1ZIlloYrTg7+vefy5IV2bOmrWgH57
xw0g/hZbb61iI+STRzjCg9lEmU+2qtMo1k5fYKIIcwAEMXaMMgUBjl3YBDpstGL54pjMmSeQQDyN
l/M65rnB3RvLJ5Yu5iyMFnbg3ZqRAes1mo05du3mMdjUrswwm46In+4ZX3VHTEzxuMiJEoL7uMtS
mMtRYPXXN6pEA99bL47v4VcWYDH3QTU6ckqV5yhBP1sDZSCUyby6wbWzs8EjjJYcVA6VYc7uNsXZ
ATW9mJnAklQCAmx3hgjHddPRc9pUtFjvGwtYkD77I5rDJZWC1+4TMzHgNRTikgw4rzXOPkrGBayr
uw3f4rWGcWXqS4CZ8xXCouH2nLvcDq58dictbNHXLFvcSTpAJ5osgDt9f0OjgfwACybGQLHgKO5o
wAUc9qDe2RtctXhpNxWDljaD2pQrqwcAz1E78WtztULmFEecwDxrHibdzzE7zo1N7lthbbNNT3cv
buza62jP0YBAxvFFwBODKALOZdPIURmDPkQwmp/684apdFVA9xro6OqN3LaE58bnyPmYg/7WNrKp
2awKj+Je94q4PWfmy0HMSuzXd46lt7r6E6Qk0bbHb1PqeSlGWzHiBmUZysD1KFh2I5c5G/PKg3Xi
06EdcVDH4osTEaRb0HZ3Od/3iDAniEzKDUpSXKdpHc/v8dxuNsy0fbArQPjNQBcTu3lzPoNLyu4t
9356JRh2eQE+dC+DIJkrcqaqwrbZ4q2D4MhCfCaO83wAM/594rY9vnF7jOEABA+9GCCb6c7T3Yww
gOWgcaZ1Sm4vuj+55C95smhCNJ1ObIaHJIk9WayBFSrJ1kNd0CMlEK3N6yHO8ThaRgnsLF9JyvE+
MvdD8B2QZvIzV4+IwXHnWHIk0eBC5s8uduRzBFZGb2DlAmqCT5sRo9PiIDlI5jIo3BEXhsOo21eB
O6228zaTDpTwxAVVBoQKp2NPNuYHDIcGJnqggdqmww0sFGaQnRgWe7HZPKYR/1SZP6TRkY9Q50LQ
wDGghzkmJu84aaRxR7GylV4UHeKZVvCKGoj+jnqTiFBxfcTkxR/MNKnGlk7Xbsji0mQGVj2ppL+i
G0sHJ2/AeKfZTGcBFCftROxXkBkjbmjCC1UekRSVzI3om7gGpo3oP9RUgM4UYoGNms9mTzc6fSEe
gB4aRLN5qiBCJ4QSbhELDqKb609yF/ItTxF+o+xZRW3i1s3GnDtrYibAKdu9z3gEmdjWeDYjOc+X
HJ7rlXsPJeim52MI1C5fvVKOLgg6PM3gkgRexyGyoKrTfQ5k103Aj+zZQ9o7WUb+9Q7jbT81ru3Z
EjvTbj/dhtszA+1l36HBN69oMzSiWzKQuBmimVUQH1IzLiSHc070diPYJbZ8P8TNHIU4jtgv/5AM
jB6p8DVoQnR1agYafDGAgB9o2OO25EgkUZ1yOGr37SYoZFrnlON32zoucgfM4jYWJ7rozZReM+Mo
bsW8xWurN4Zy5TiyvUSh+JAJLaoIWrjUimHmGQEJNggYikVNQkGwJ42J4DEYoSdZk9WjUZNz0XJH
RXxvSsPuiUEHTOvwiC1GKYc05XIQvbwJQaelsj0qm58kuZ+obueLV1btuXK0SXyPhPRxTLIsO87u
WDfwwxMIRjvsioInyIIAsDtJZqUziw4zpikwSMl9Q7uLIplUcON821THWMqPeWdGEB91IjflTzWm
XjS7fvRTplD5o+BKSDfdNEUKz7SpNuvydQALRtxMc/gWJzx0IuguePHg2ESqNLnHycxKZpM6HUR7
IA0OcTWYRI8bHjNo6V2XjzjidcTuii1EtI+9h8TVeW6oEL8IhyzCavVE7RLp6IJ9dSfMu53bjVgO
V8QLTprqY0DwjyJ/GAKM9D4BSDyfjACCxPSnh6txJ24HaX7fx3wD6DMYHm0/hDtbAYNwmPABzxHW
U46ReRpx6jyPyCEOQZkzRopyLTujABX7Bop4vqZdccKcItHZtkPyMmY+DG3fN6npuAn1aH1I51eK
Pmg/OvDmfs1ahZg0d9Q99VOW9cyNa/oKaoj0EiREMp5mhvN5RkLciWXFIh8wsRCam4jvc/PeAeUB
XVLCtbS5Hgt0g7QXSMh24wrNoH2mSRLG02VuhGEPuxBzinOYcbj55vqI/76/omgyNPwNw+Hg2cmL
tPjZykLFEzq10xtCvx+SCigI9dWliemGS19hdaRJbLyq3iFglZJ30BTNSi6vNdVm8pyR0pw2at4R
MwkY6Wa3tz7FJCmQuR2icxejx8POmtIguIPFQriYcD/4W8k3jxvhuslXXEvUTcnDec86pPidLrcT
hQJ8zoin1tdrsggLmQajFslauGmy71GQdJEwm7V7RDNDSNqXbtvjwtzcVdQB/PRt0l+eESvYvEb2
thuOAnTUpGQuLC/XtqOnzUAoBAVFoB1swBHnFCQYVSYtwb7x5azc1RkMMEQiAKWUa7krO2yMCpHS
W/l3D/1rJUgBV2dmt9JkSQQ8wSrVywAkyE5szLh77jfXyXVPw6tsVBhNPr3Zg8GG3dvepebvQB0R
dLf6vuw5U1RhjiOP7jBHLSEqH9h48MoG/ot8HeWbyYzQiUa4AmjekYf3Tlr1UG+wz0+sPnYjLPL5
zmUaHnzFDk/O+Jb4nU+wJwC8aHWe8g8ayh47jwjrHkUUEdhvhgYKp6mWWh8b/+obOacAwmUyI1G0
EFuzi4CUBEnG6JydCy+2IkeoBBJS4k5sXj73ShHnfu2FwyEijnERhZq4SV/B/J+Mw07bDW/h0G/1
t7Z/cEKahXGnFmOcH8idmicQ48dJnF01wdYQj7dX1Jz4Q5DOlnJ8dsPNRv/wh3zlZw88khcr021u
h/dk+IpCPtn+dFreJ+avWdja9y8yPPK3SKuirj+hbqWL+UTOG0dmMNjcko2PiXClnOE6TVvL8JMI
o8mfzDdreqjrhKlpRmW/dVaALohaCgA9soc+AyOqLfJ5J8QDNdb8e954VwgPBrp8ItWoCeiNhnJF
WmsqLX91jXZUppXAGCr8i7c5eK0Lv+DVZNh2G1UM7o1j2uz4STJPYUi+G97XBbdxvCrWm81lAP2E
+02ccn46YC1tguFqcFpvVnqLune1uDXF7UPYTaVjkDiIiRuCI2fGLihpiOUuRVUQ7BOayDTdZnMz
psrQZwkJ8n0R0UAqPA4KzCHxYWArXjTLM6p92x80Sh1GHEgWsymxUf0Lipnj58wGQkb2w7NEvMzw
3Me/R5AeE0h2czj04a3xn9UJyXgPTFdNOZi7kHcOu1r40RsjcbiL8DYIh5eEr8llT94mKOY0MTx4
DdbQXC9iFSF+WXiII5n8hDyOQLdPWcXhzlvhDgpvoifi7tP2GP03/dCRRLydz0Lzz3Y1ujCvIwx3
4d4dIFIZapz8QTEe8CDWxQ4xqy79Idmp6Wg64joB+8IbTo3lEr9KZvHQsNyHS+RS18nTfhYMICLI
xfCgCSI16gkKsi4CX34q+gwBRMEu0nufjlMwX21GMFForVvLxaTJB/sJRT4dKJKs48E+kCWWzJIZ
8NvDF2FHzmdUxCx3jdQdZQUEsv6BGGq4VwV7fqo5EN7Gb0paxTciQn6rRSUKgkvgr02CFPRb5a+Q
ZK42m8316W4ey0Z11KpZzcv45FlU2JiszibSUojWhaQF6PpA7pHRtR8id222IfzMVy/7s/bGQ3vA
0cA4iIaIMR7ixUw196Aj2mOQU7yfIjqvHaISQhSP6mt1Xq5Q/qDcI6tPOh3v6tB/sgqAL5MVf//y
sBeqtD/zhzNHJY0vnChLxc5NqxxqeoBcYRRyFs20ORfvHlcAByRPQij2li+yrgNOURL3rAnoR9P+
Fkx1sZ5Z7u+eDNVih+ZLRonQa6C0obd94NxG15gu3TmASzPYlQzCGAXh7ulsvw0R3bIHs5+LVkdk
rRtCrmcu+ghFAsQ6AH63YQv5NjPPug5TtMhjCOEbZIFuX7x7SCgat8hW3D7AI/iV9QEKvRxl2fp5
xKKR8/fQF+kS5PDVcYwWiqrdHXgCVJ2PdM51yEc3L6KcaLiSdb7zTGVM4flSgZgWOz5u6+wHTTkw
Yn6GDY8ur2NzebA1ZsO0KMouumDqxpNipH4KfSv00tdz1qLzcvED3YJlDoglHp9P8rPxiGu7QwFS
mpQ6uuUdNHHaitnTXtxcxppt21QLpngyohBCUTxVcTnJO75QB7DH32yoTsF8yHkWNcJxunDY8klE
1xf59ng7I2R9a0cGLT9qike6Xoor0saMjmwn0DkzbIhbjzucI4tJeEDMW93GFWjSJJ+qQTRgiNjq
5k5I/dWA8NMZzhKzARiaBCHrJLzI7fDi0Q3wSRgylzT+/Li71FjbXkcs5swl2zS9UDC/ZuUptNap
MSmFkqRNDQCckrkjNAz+Eghm554BcxknofeyADtQkF1KFpSKoRlpwn+alqDpelh7sMYrJQT//Jh4
owszO2RAu7wcrWE/c7F+4coRHn/Yb9G0ru900HRmJUXLWgDZxL1DD0Lo4osAvo9DcK3EOmvEw5bt
nRgI5tXh17vn9V87ZuWoDRBjGHZTNHUatQ7jrIhFYI1N5wAykqRBAPCwbiDB7/6dQ+C63iKm4h/p
EM4MynDvFxTrgHkJ4x9Mnre949C2cfQ8TvK1JqUDUND9Nvhe5wHQxwhTXALbDP1zQ7+R+ttXmbYB
5YGCsJxmWy/jndrgkkyWWBrjlL/I10rHgcx4ii89abSehUSsyfAakdHxF+iMgi0DJnnObsRgrW2E
7H90XlMC0j2EDFNo3rJFPZiZDL3ixt78/hdQVBA085fZkahkxCOooWQcU2N5unopQmzJFKwA80DW
33pof0VW7tmj8OmzHe9MeziIg704XnRh4XuW+8lA7o0sbkLnDsQ9+VEWOIYc64zxh7GR5cPreEcr
6LwcCM9ci98Lp5OULZdpQLNp0au+/93zLS+fNC2uMy1RR9bZXZi7QZ7c/Zasz/bVwMfMvTaZyWW5
nV57x/zHy9PNrryd0fID9hEUNBgFqNVopwghlnOWVdMh7y/uf0CjOmICK5iuc86HCLJvF3uENml6
cq9JgeKBbvtRJ9cB+CUZrBi+EubqxK0yuWydAyC3m5+Gj3zAsIg741H3mofHVvvueP/T51POMw3W
oShm8DATXU6Avh80HO3tEMVL3LTG9NOEb4rfe7xv0tyCko8/3qP3ddpW0+DMmJWza7CrpvAGxBwx
aOMGvmA/OjQNLzXkRFHSSDoGPgjXNSCNM9fjFPj4PzeUwhz3rARKbghvbvnCLQ1mRnDxX1gsCZLE
mIWzT3NSGEDJgHhA04rxSr5kQtOERU4jM7TDBFjDGMwYefMNpmO+nR+4pKmLWVIfGYnelD5U9fM3
5Q7vtOWntAbmB2lsQh1zrAXDPDkm3XErne+zedmVDOB5OafR2zV2PCXBJGW1qdtfbLPYaWBPFVNf
uCULbsndNgZ8Bo1j9UnlQOxxr9m8gbZn3CqMeWQd7IINUGVTP3dZ5iWVWNP+uBc3nc+ZZ6zh+Lxy
sd5NyKCdGDRHJmDwU9a02GlyrKkZ+OigAUaTtEpIDfqUpNN355dns76bwnRmC89w0mvyhARpB5Td
ovvpkVOyakfqKrhnOztNG56XfWzR8RpwsGidzuIZAxASWo57Ag7pSEEZIp5T2iWnZFBs07jObqB5
cpEw+ZuZHs2BoBIyF3TvXn6wl8EZWfH6NM2C0Wueg4YRWM/yyQBaxqsCCe9RTT+HmO5Pgq1hyxfg
RwVCEzD8e7Md2Fk8ZfwGwWcYuGhdGgneLt3zbVymIzSzBnFptgGyls+UKcCXyj2SNZfBA/onNdAu
7woJEL5+To/SazOQrU24rWXcQ4TtU5zQq1A3yvDj3XLwKpalzRQ19GZHt+Qn8lG1Cs3SNdwCeEci
ES23SIcHpd1JrnaZ29OrLcqYWQWH3ss+jz47kzEKtcEw77qLXdNc5cPTemsjVz/az0Fxk88Lt950
PqG5LXFjIJpwvLf31deY4HER7YdnCcUuckFoan8h7mACXS0PvevbfbfFTVTDYajBcq8PkkEUsJzU
wr4/ZHYHKpo9o1jwC4UfC/bPaeuE3PIh85sdMyqyYhDSwZIUbnZvuwo/W7nUJzg2u17nHmsv94PR
FqVm7zBkXgv7w3szQfZ7XJFgYPXZ2jAmEdnbkfhUuIUbvNgcwnoD4G4NgU1VPfkat9O+VqMWVrHs
m0DxmuPWj1+zKb+qc3EB938/J3ffPIft/hsCKF0mVvhmcpLmHfr6JT3d/ZdlH55yjn/hGh5gbA5T
w75wr7gBXxXIm9dv40PIOkwIEoXpmSfmrNi36d7jQaA99HPYcg5v2zzMSMo7/bMNPIR2BIqInMGc
DJAEIEegYb6WpEbtt84R9S2YjtVZSI547Y9uLVl6j4RafDGBCLzHkbJwZsnuKBO4VAmG1fhrZzUX
vAMs1GK8OszZ0UZo9XBut0Axv4FrAl3zD/IjEVBvVPi7YDIZRFiFdciTPDu2uaXHicG0Grg48TzI
0mFCLxNuj5xHDNh7ymbG9QKlHMpgW4q56TZoz3VClIIkINCoLu3E0UlH23AEm4cUZiebfBlRvyiy
bxRz45sKYkwaoBx8CdA7/9tGEBf+PxB4k3usFIOANUk9iqTAd5MJYHAXcFq9U9LrtQsS10xibiZE
n6CPAzO9lKDt1ikCZWEeHz8Yt2Omd/v/kXRey4oryRp+IiIkrLhVyTuQ8NwQWAkvPOjp+8vVcebs
md2GJVRVWZn5m2xf6J0cl5VTGyziMRhJrkmT/Wo/HZ73wFNFsUOebgsmFR8NkI8vxZZYkN9fQdlU
P0worbhzp+Amcob5kgj/1c2n0+4odOTkcgbmgg0SV7A4nwSBgJnRRpat2V+3Ys1BOMzRagQRJDTX
tpODh5JE6Eo6rRGAg9uHzP/2YVt+UGJHW9wYN+yF7fNpZs57RT6HKR4GoeoxGv5GROLKosGXe1Xl
PHLn+KMP8PQ/VIS3Jb3aX9DASc+iZUfPuIe3M/7ovF8IuA0bicWwuJhc6YVOQ2ZI08Kq2SZOau7D
iUiIositStXPss6NKJnpB7VdX0JyiBO9BPPvLEaTJo4IvxGPsUe00+VBJOJTb8muoye5onekmxpO
dfatgW+egd2Wusqu+nZHT9zODX9xto2FfdtdL1LT9672NTwpmiZHrE8nO3oUEL1W3c3L7FzojnLO
bhhRTx8dZ8x3O0vjrHj7J7XTVtRhB7OqQV7AQyKscLaCXK/RzjhixtHTsL8y6dX86hmGTvQu0B5M
Nlg1KR3TrpenNyzqwqPZ8N/gbBW2RYr+hJaMPzTK8QRVgpDPrZeHgQftLAiChSVB4JqCLl1jHPRz
OwfWF+QccY2Q2pDGCwR4y9lSV7B/Sp8Db3lfcjnord4V/LVhAJaRUO6PNsvhDN/ow/F5LQfDoU+8
2H/VYsYVxVUB4/FjYhvHhBZup1gP6bOeLBrmjZVcNYh6cb3sPUa9z9EcgikPr/PaBIHnb3sHnrAO
A/yJRtt6v19pNpvp+3KyjEgCWp+r3jDz+x3Vt7+7mfv7y0GTx1BXRPLEjk7sRvjOri6I8+eKD0bO
SQUKcujFkOIEc2e7nryc9RbrgQkrDjW9E3ad74LKxTkgQVKXAXBCjQSy3rS+FA+vA568t5YokNx8
RMwuzMw3Ntsst+nL06m9QZSgrDmrVuLqyavB6gf529aTpoZ7F4WGP6Qiebl0Mv6AtXw8BXyaA3Vg
4SL0haG2BXkPiSl4q2OdmI9qlIQYMjY3oBmV+doCx/wlTZeFWd+1j97ruYLvUJ9/WhSwXrs7aWCQ
l5ZrgferFwf+YTfj8C1swmLUOtjerlR0ZM6979dUl3h3dMBYa0OsvnbVEcem75x9R9sCmho+WvSV
6PpQ/B3Ugf1FdpgPQAu+NNJ2dEu7Q/nnJgy1gKPqkGPdB3hPUbdRaF//UKiafZlQOWXUU6Riedg1
6TIL+x/qDP4K9GLNb3Tq08rh5WhfdRjcYuhuZoNKhVvQZftgH4DjDYi3nfko4jU/QqH4NVQ0ERe+
rhKSA8btKD65kqoJdQ5fg/1M1BhuYY2s8MmL2XBgkM8Bd8fD+jbsawCeErC+VAq0J/Q6FI9rVln7
TLihnHSh9xKWa46G4QG+dtcESLFqqLIWfBgy8LQ1Q30bEeli1fUNszC8GMbPgmyN9QhPT/dALzCu
Bz3nO6hnXFUfVcdnDKfV+W/O7aKfHBEM5jwykwHw414TjAZvjcNxk+EFnK4vARkHTnXCCx2T2Af2
92Wf/rzbpXziBQmGywAF8/ajpQpJYFCXhs+NEQR3//RybxNNUwvY61hsj7GyMbBbTRp2gbnK4PFE
UjbQczKck6YC/B90cUK99oOb81QLKIsh/cLdK6RxNZYpCGA7GPxBecwnEAJycNrGyzpiTdVYdQ98
B6qIhp206+YSIGV4wRW7Ugnb5DjoAIriw6m0CRxFhcw1LWw6ahSI194oeI8N81y3khtOa4gbWi3T
wPyiULbdpVG+CEf3+VMtFy/0yF8sLqFkKFzMfsKVes7P1pPuGv6B595nEDT4M9oVVWi9MJedAPsG
WtdBrlm1Js125L9PpkxgJEv3HvHNpa3wcDGf9CMt8fPv82Q1qxwN2qsRSZ9mStevt6tq3u5+Mwv+
Cj8seS/F2+KMNBL/nNEZm2VU5uqZyhsrrUdLphWxbwgDCoOEoxnsgBsYe6CDtqVnXKvJ/tQp99M2
qIjh7IoRjT3SAJL05fnncXipXv72ifaM2j+bxWzLUTY0EFUc68etYvmOug3KRwrKv9rSIKOpL+yT
f1zWmE3wIse5y+5CVU0+FQPi36peMby83DK6HfxPoZ6H6G0d6hae8Vy2Lxqp3Zg69I2P2Fn9hDR1
pE4qN23QcnIEpt0E9LDoDMJ4eXikLGQlN/vITAMcD1/b5stZMDmi9nG7PujhbXXYXuKcgQnf7cmu
3czL03l/7c8pai7M84FmFCVS7j9eIe1vwb+O8IQ+NnvsCKii+zrdEeriKYFWP3kUf1brYz/VHVFe
tVx2Jdumt8BL2N7x76Mu4ONmH+h/tPTP5vIpGb3OXxjIAlhvfNQr0BJs8VCT9EYdzMCXBgWN04za
C/90jzrbct5oq0fpIVIrgeom4HuYOSsGo6Q8L2hI1zrUTADycZ3TdpKoeiWFROLJzjP/IAtIQMxE
OOt24TZP7gXurGbDfKm17eoat/EooQGo7O9e2TPjpCZFx6ou/dbNaci1duRk8Yv8xl7KisKetBlk
Mbtf7Nnlpmy3Me/P9n0yrgn1w8mcYWFYKXd/FScHfadh7Yi5HA9qd9ximS/M5SLMp8kjmgXv9Jl8
6fFzDp1SYRvZ4giSmpjfWbrbW6f0HZ9AIRb2syMSX+Ba7zHZeW9XeZgchBfYeCkukl5upU2AsUP6
CslWEJbWTTUjL1y2SVN2ZC4fjGAEC8ung4elbBzGAuwRqXxMgTJSfQNegvPmKfZQi2M+aaXfWc3R
cV1xkTHMYJeCHG/4R3rnb88m7QF8+KR9NZcj5mvsnQ/3MCyQtvfot1TgXbA21RA373BFAqbefUew
Grzx4iuJLbIYTzNHwW3YUoOjYQ5UoKukxYE8pIPg1Vcep9rcBG/AkVHAd/NU2VF8gtPxvQFX5H7g
NWxUnmd+H38BPMIB7Awn0epm0vTU7Lsj0oVB0hFHnXvbVJ2no2a3qMRQjIA6wHLR4asoDN+D5XkT
0AJ80vBvzXjBQfqQEnmgmIW1uJM0MqUF12QcVFrWckCQOtgqKSlU1R0kAAAsevhn/2EdiCodkwxN
65+n7uTnTOibczZN163ULNGspVfGAWeDcnq27CwDcxZd12i9TUx2+4wxoMy1EqhINJRVMCJnKvls
3HxwYU6C91zZrSAJzk4V101bc6Ji5aKX1F7KLrylSCHCB1yC0BvZdhWUzLnC8ifwGjN2jVL2adwI
kmZ0VwiPwzS4ZzBycSGljmbrKWwZkFSEmErYBkWFGlxcCxaOcDnGVii/kHZm6XEAgvcnXB6cnYJV
DGNw3gaZsBYyws98bILfZEd+usZz4GNxblhtM5tATm60zZEH7AT4MZ2+xrTVwnGa4unoQsVts/BN
LzCZ0REF0tXG4038jugqgFFBJXYLqDcEIY9w2BqMBeofAK0mNTdqc9vsXB0n3zadhf2s1Rbk7JQo
ggPmXRCkG2MOHiu+2p22gwd/s2txX9Y8WGVxeVZTHsX7TQZeNRqgSN/Q4k/lgrCREyeHRCHET04s
IHuExWmGPOgRcRcmjSM7wcXEfrcZOqECsMDzZGPVw9KF+m9en/6l4X7dNv5k5gUYK3n575q9xCcq
fWHypxSb0+g9beyTu+5sdPJGHl6/MPVVGX9v4gL4eJrpmTpjAEyQGNOGqludJYZOhMLO0Wpr1nve
9Kq4pfAq/fQKLjQarr6VQhmhb5h+QlnaowMsbUWiXbIjYYQAP56tKg5IBOTw4sbDqTMfwztQxGA/
4LUFdiUVJCasjM6g24VrasH8DS28zKlzuHSBXtVplMNh+VIM9S9PwhXM7hJn5BqNHAq5Pa0U/muW
byqbytSwcqI3JqlJVxZXzK/xlcKJj4U0vOCS/RAvu5xUnmSHxceOH0w/bXtHSvgDq2tPwAGyka5+
BR93c9RPbGcHuW5ymMmPuFTqDvocXXf3w9vb5NBrT259QH8Td9ERH8afDc4v84e094Gfa51RDdz9
mLyaOn7zhnlakixRx2KYEYitf91LseQkJ0cQvYLbNuBzJGlwZS1xJaUrcwN+qVeE65q/q709Gl+D
K7a/QbLvJ4LaDoh4yP9vnpYccQQ2m0YypXFyx/eMS+kRUGLCFAAUcILkRf+N0+oVcUr6BgOLljOG
byIFOAzr0l05+d+Gav64mC36tL+9T6+5yzcenP8IIlgyXh42o3wcDZ9Iey5tRDCJ18inVNlqB2lk
gqutqojhR1fowzQrftiNkF9ki+W1YFihGp/u3gsXY/d+97hIX6SEdY+NLtnbH/9i8iI4NWbXld5v
ENw75sF9GA5QGNkmr7qcD7yWv+HvWRWZBFSZX8B4sWdLtYbteq/+6C8azonvtNYHoLQ4WHyieuG8
L7TzoHsgbah+uO4SuZLRDnoGbn5Xm16MNI6bEEuEA3ZyyyYPtKdHSaCb6C6xNgnUprOBggHdKWjY
+SwxPIG2vTEef4BgeM/71LjW4LsdfLz9Snw++iH0skGivnYw4gL0CZEzbR3VMEzHsJvd6Vl/tisM
nKxLT9jhnkUENjPWRFMvDcfhtNazNLL5MN0FiHWXySBIFzCzNk8YADBB4s29Zr4mH6nRoOw9mOVE
c+wNNkd4x8kwSXL16nl08TAmbI/oWC7sJrM8svF5dUTHr8LFhYN1g/V4PKoTCS8ZLVwBh5qARkRp
vUc/w/yWDgnUq+lrOhlyDWZLENhvG+MVqBxX8ZsQbiURhxy2GO3Esm/gbb497WTlu80BudtvtRvf
vHzHhKr9hFbJhh/4MaGUqNZuBpekHg6E18JqpwXJcpyOYY5fQx6tZmFf+3YpSu3B5vhQxbaabaoB
3eod/OCn+yyyBr2bi1tKvSck5maAKaiwNqVnBCp9efwxbfeUUXRyAP1/dmt6HbfdW4fG+oV38owq
HVtaGu3t9A2HHNtVp0efgzLjgSAwptUTG1rwMSYl4Ae0qUYPy/LGZrHlWFx6HVzIu6A+qgAwZLN/
gnxJqTTF3rEL840G5Ux52CS+6dWYT4CPh23E5/AaFjHhl43J9XOJf+xt9WFaFVUSOk3gg4CK42KQ
J93jAG7PFzAMwy6EIkQ4euxEBioWWk27AS/81iOgD9i3n9CDEMOKYCLH3CF6KUe+OTBFLLuxPflB
5dg7ENYOoyYOr35hDwyPKcIBAxRNPoPfJZfq9jcN/lNXUJUIN93gW8RL2cMDNbokAdw/GHEHyRa5
OJbkQuVNEdWerqGrwcFbYrIQAVBm90lXHHqOHKWSrI9ByUuM7CST+/QGdBg2JKHQQasX/TFLeYkW
fTkdJK+SjHDkN3gDX22L5I0vT+HqgU5RJrF5OD2tt13MS3UIviADZUAteae5QOfnudz3F71KHUlt
IFwJ40gYFIt5njDi05qmwSJEL3RomtwzRpgk2IL91kR0kkKm5sVHyGe8p/XgviVxMR5+0ghm97sp
3hELYjw6x106fjrwaeFRPbkgoNnR7KM+5O8R2LkwAC2ALiV1r9SJ8vY4tHnF2LccKEH4gUCa64hx
F3jDL0zS9bw0S275KG+DlhSVWduN5Kzv7mqZNMg8FT92UG5xasR7kIlDJ9Ne72vmWpx8bGyJ837U
7DFc7Z6bC6BJs9wxBQNnBXkdbVO/qeRiB/RxdgCt1uaT3uzmz6MvKXQ5VoM0mlL+MC/d1LuGKXjR
dQw9q+QLXlIOaF09MworWrC9AfMK8AK6YV0RYmsNR0G3T6qZlRwnLhUai5RJqjM9w2v/AB3CSR2R
kgFCdRx6XuRXFBXTa1L6SFug0ZFSQkbX/VSqgoD6/oyB1x/5Ci9udSod0huOpNXOoEyj+ezCtYb8
ClHTcboQSXWnwe45bDcP8DZYYADd1JM37+7UU3CFYcfw4TW07dAaSCrA4tBRENeNTt/z4P3BzZ4u
PtYUzm7LHHcjScwHj5epiEmPCWyl1y+DLRxhjXYMxItVOi54P4wXdhHrDDMjZo5af4xQGFCKYT1m
wG3D1r6C03MNY7fFv9Bbe7ofBosQ91zyb7jAgmiC7HFh03uHoToWYV53HU8PUSoHz16sPFI5FcLY
7DFMjK9ruBqJSfRAksS0TQiZO1EMjfcTarGaT+20PfDhbF7q4Jjyg44vXYW0S0+b6ZsAF6wA5MVw
8I6bXkuMIJ6jO+UWMSgVRixzYfJ4vtjNG7SIv01lLOfMd4DKJz/mEyBsHbUhaJ5Guzo5VNfftOCm
KYPuMZGM/bqAtyKCj3x3Bk6YQnF6moZ63Nz053l/DLFeLjQSSPyCPP9RBcF29bUIde7AI+A4IK5z
591DJgZPxuEWd9OiLVllSI1JVx0/Hm5qvpeg5+RwZA/TrrPCL3vXBraBEPXpmPrH/AqJmTdNVOSe
rnmQVgN46+MXNfrFyyf4Z0UCM0GWyh1yYm6ZJNF/8EHboWZq9CXc8fhmN9bx+MrNyrBig6UnVwxI
6ip7hkR773g4uSTHplLLxtdcNpalmW8u1OxlIuxLCL6XEcvAj8Uw32T8VhzWK3P8/8xpq9osd4yr
WPow9MxgQ4Q0axZy/O5OiEcO7w/L4cv2tK13eM/QdvBZNX/SPdnJDgqNmDkdzKyAfYQ1Wb94BeeE
pXst8wvzoHxt3IE9/7EB5nqcnvSOlHvSxnVvjV3a5gPTzRrUCr+x/A1GV062gjnJaWB4gfF0nB8w
tBVWgzGJfhk/t0frRhxIGQRWADesgVypmW5Os6ZIezWMC5hTIXEwHYvkZt4prM7agD1it8IOfXhz
BQ0S/TNTGS4Xyj4BwtGQMEGSfuWENBjLAzhrJg+lRrmE+EP6CzFxGE5hSmkH/3hTbffUiDrsxTeR
Q64OOgjRQlHDsIQu1djBjBbI1YwL6E6UcE16wMQ/DLNQKXWj0NtRYygD6E9pF69lcWcj2+MygSUJ
8uS/Xuox1YNTUv86x5fiArE9bEZqL/s6eQRYM8OoezMjq/ehSCX/ztXoh7HUcokWOuieCPye9Uk/
6oU5cTJdpKQkGs4xXWaFNBBAXCy8fY8091fHkO29gABEDoFCRs4DmA0xFCJ4ynVJNq20aFlRS8FI
tDY3ghPN6JCkCuaVcEMk2QHMQz/RYopsQLcavIY+8jzPpjFB9emETIwYhzGDSwgu7hP3FJdAuWAv
t+m3eM9uoNPh5jCm6d8b2WBgPc6XJHLEGH6MViL1mWIShAnBrC5U1AUYwDUsWyrdeIE+4jjSegUc
+JiE6NqQJG5ESevix2rbSzLcD7uBcSx7/2nvh7PLGCoPnFcHcvWxV9g70noUCh+gWXRIu3hxU3Pa
lvQ41SYFSAT9Nuzdidl90terUyNwuhSK9VEgIjMCN510Yt14SrstX7VFQSoYLx1RiI5fB11SC8VL
m0Eri2R/QamOYsXBWNt89RhbYS1bY9rDj6hIbLyFAvAfkhibx+b70PiZjG8E7yaiiW6XkN+heY9E
ydNwYebedO4uF1NTgDvc1cqg7Q3w5monxdVhVmWf19WZIZrjeq2Ft7Nb5Blo7/Qe0Y3nlbFqDyFf
sv4cUOeXAMVydKB9OscU7P4NGMLpwH+85efOIiuw/d6lxxU+fTSL0gJvtRaVNypLdkMMlcSHdIJO
0Qdu1pST+TUQEcgEDtS1PaESIoyINnP0ZC3wbXCkfQCRTSIoH8BSv61wqjOpVoX8JLK6SBE624nQ
VccEVSBRGHqHqZH7L3rofSRcUwLKRpws6GvV987uxgBY0pmDld5IQfnSWNLdIweknyHq1y3OBJ/t
w4XXIDRcR+AVafZy9besza44/l0cBZ5Ud8c6MH4BsD+6LRfBJwOjAajUafXAE2GgH46ekFZW7yFT
av/8FrFx74Jtnj6qLY58UxafmhOWYmjAwyTyfoLvL7mhBykqp0HyT3i1xs2TPX5h1+KCMc/nXCCU
CCl6mpNO5v+HieLa21v9LpY2+vKuv/4DXA7aDbMqgJr1cO+uWwxx+nR8AERGwgH5Hd0FcgswJ3A6
74gdXtvqX7zJ88xszLYFVQ72BrmLWF0xARJDDYhtUZPZQszDmrj3EFPL6LOekDXrVB/4A9Lj3S9o
GJBNYxcG6IjTjd+RCZvqadtFxtW5TGzb7d9XLVi1lRvZM9CJKrYn28yQkryawKOsz7buns19WdrR
zdJ0ZJRQhdrQZwtHn2QZIKhNoeoGNrHTbEEKbtGutB41YNNL+MKIxjySAeCa96ZKEJZHzvhmuHdM
guWgeifd7lwZ5LYVfqcgbOy/o3pC02TwYu7VcbJkHHHsD7vAnBnvYU/mZkO93CIfZ4LhApIeNA2n
QgaNDHHbiGE+MwASxFkmXGSsfRaZs9bPREnLM/WvAsY+J/zXfcVQRqYggxC+J0MIkKyPvSCqHaGS
d7gqdHs/Ev21YNyMwBnoVIWigIW6iMl7n+6h8LSghzOkRfaXgJU5nzYs62qIjrLo8QBHcWzUeS8M
JLnb/WfQ34Jxd+ix3Ob31XviDBvW3Aio7vzOmpiEf6+Zdex+vSdWg+hoGOWBYSjKvAr6JBoyCMre
F6CRCeLCzJBRH0zatbZl4WxRsTPiAwgTqqHGrFeZAa3e/fuAdxu+mR3aeDnbIeI/MmzYoifxnKzC
g8NCA7tWD1A7+BC85CaE59sla1N5aqoiEvLC7+FaGzTZUspwVOR2sfz3cZ0ZX0wX3kafG49y42HV
xh11ffMh/eu07gO6TzoQutR5lPX7Dbf/cLaV7NDFw2ol2yPbfQXWenCG2du7T5qoIFl+fr+VYhsO
Zp/RGcKXv4FQvIRQ8LpG/BnIReWqppgIbnygaRozmnjxY/ZW1FrrdtSvqUxImsMhTLikG/awe4Jk
Lg3fOnGJscN8PkUzfGSrbxTmumtvOXgS2kRl37DeT2/13TR5ALw0GSyae8IEhax49OaPPz8mAqd4
TV/YdOeY7Bg4FWrr7WDzvLw9NioJU838zZ4docRkw3nPwscH1wZfJFBwDp2zTZsjvbpb8QH6bdzC
Ijwh7qPJYK6gQrT72/7C4RzfhsJHgDK8iNj1wjK/Cf69FmLuzUUhm3EeWLQn8ynh7z6SAo/gYdb2
P0AHIGY9RqJu2ell2Eo4L1qTITlIGh54frorPUIoGH+gXfALDHEzoQYQsKn/eYAvYUBYwIQAaMLo
LLgIBB8HXf5PDqSIwPoX6iOhnblzbxuuE0oqeZftN1fGmQeGqjhEqQMRdI5oGUU+R4rqao5g8Yrh
AH/idA0wRZIDdkN4foNoId/QbQo3Snwjzp5mI9uoyCthy7bJVOtHj3FrUG9uSX0PkG4h4ZtOe3hK
Ws6Vmx4q1ddkGGvuwjwe4lLioxx/7FB3XZUwTmMZqDGF5raCTBsKI7L0+n3qY3yActEC+MzEHsKJ
/4z5E2ImYvg5NJfhCi7mxZ1rS7JmBj8UnPub2qfn0WHwgrYKQI00QUFqOhBGD9aQw0qGTQcB8x04
WygWXLjVT6Y8l47DvVfYq+b2AVP2w4EToy+WXyNZ/U73137HhHeJRwAGOH++kDVzH5b9ewRn+u6U
EbNR1MKAGL5gFoFQtr7hJ08budusU7fl3hMITS1c7WzBkGUi8BtiPaHE26f79MTI2FsgZWPpz6cW
c2XuVlM4q5JZNHcNcScA44WuUBY2gvSWcJPlB07b6R4V4GuJArI7eNn7JF4wdOdnd9dz6N7QquYw
yXBFIHX9Ovlyv8Skjx3dZUCVyjPyroC09dRkXo9ct89IQ/lwVnz9i9Bj4+u4frah4eFfytJxR0Am
6s15yCb5XcfnI2lKSG58gVz/PYzaXGR8vFD/rmJGRUsYzl/1cnkPuvNZNuE/2F/6JZty+Fpek8dy
TwkM02JlQNVtuAvGw0MfI7Vi68/mryWRcQnJQ3S2DZajuXSeGB+Zb1+WiGzmMBN6MlA3lvSwIRHs
Oys/KzRzy6V4xB6MYXzAXWQyKGPkCyXIiZZ0w2EO1cc9+E691fzQF40Xx2vENQZtrlCYnLx5eeZx
h5JLXEou2JVw9XAPfqDYN9UjOzOMW+6Xo9u1sx5N+P0yjo2lM2csMz+JNWAFbHi7f+m8pDpsXD9r
m31wPsLEMfXP9sph4SCUSzUfi2yAXYzIc15YUIh7tCimlJnhFBsUh5i8NTa+s+pN4TV2zG9Fd/Ni
+TAz/Z5PFUK9kBdKqHZELFhIWXYSAljGN4zzjAaKGZ7l/2kJIaQEWC1dNUo0ZwmuS+W6IENRKUQS
0t/NZToWBUl3DQSnGDoz8EIxRuAwdBuK3dRxVk5uc7y4rclostqXsei+v5q/zhYJKpcIkZcwTIB0
fcQXiIhw3qZ5xKa/KY7g9EYx230GsejF+TNQAxnHHLytP9nd09rTqQBTtGpvtRFNW9UHg2MTIhb3
uUd6c5oTOsznDM0qBbR4zGjB9FioMBT39xdr12DCsvRn6LDfqJUg4TnkwpLJN/DkbNGonxoQbUw6
gCFDIz26Ph61UYt3gXbsAIaI4v9rX6Dtb1p91F5PR3PpM3TW0g1aUNwfk7nE6Brxmd3Tc46efJWu
w+ScXmfiVF62jzPojT65EQr3yty2N5nYCqxWf9UNdQ/sgiY4M1b1eBUg/7GIR3DgxcIDflSW7QPc
eMRaZtjrmggHm/Nxh5nfvEA0vBh1OdefJbkysUyOb+fIBYLPNt43NH3GvG2RQL3phbNBaBhNpdCg
qzKF8xHSLFJwLryf83EY6UKLFcyV8oHvKOX9j7daB7O1vmsxs6l+aOhLvzg7567CnZlihFa/gg7/
qtQ0fsNSk4PPgIg+13CPsfXEszev5smoQIenJ0Zzy8p0CEh/PpfEnCExhDCEZUs66k6o1DemFbOz
xtJTo92Bcr+yOERoCheW2IJ8ScB0RLrqaJ/Tg9NbXfocRfVyh+QFyPnb2E5YMsJ+nyLWpDijJ5gi
mw1+FIKMPwjDeU+fDH2RqsbYb+AsmFqLhBbAeRV6tRno2QTZ6aYFi6VrMviHGLLNbSZXYBLCY/e4
rbSdqNsNqz3M+CoHYkCvyaAHWhj9TboA+nh4dUTknjZJd48QBF3wQKmuL/HmvR9/EBAOoFwk0Nc9
9TM3RfwC4a6znZ4Qe03iIft++uQY1zk2zvz9tO99aI7WwZ9uvG4NngT6YhTfU4jD9HXLOQLUhlry
WTTul49+ACT/M0eLMECHKP1tzi3HEqSQz4wRLExFVR+yyvwqu2FguPgGtVhzWk/D+M1xRWU5JFuW
cqLjRq5cwQ7qAqbLD4kslEwm539OyTWF5DSdi+lD5j8hCe+RyeJ3hIELsU7esjBrXhCK2pBZO1T+
/N8Pu1c5QU/nA2XeNNDJcKJIQMjAYF97X/Ka3scllnC38NYtmJHcXyIYpasgF/3FIhh/4MNClV6t
RN5Axhyx3M0fkaG+rInXE9cFEtJ7byiJZo78iRFRAKE8WM6N2+4fR37fGKIdmxyj8yGaVWfLRg5g
wfqD9W5Vgb2kmX9fRuS9h9XETGwU0ghm21aHvvzJnECbxr/gZo6W+GjTp7GP2BKdGLPA5HCukafH
K4Av6PjGjCzURZ+Fxz0qDbOG5DaadYKZ8Evo5ROFsUIjNRsRyn9Hjggzi8lG7cL5c2Q6lfAjHvD+
KBX7eeTiCzx06uMhA+LdpuXW4kPZ7xy9pAgTV5RgbYtKgSU7WCihSOSbPgm+h8ShOTWjtYnXYC9j
XAFV3QNNROa+V4QXWdSyNFd+HmQr7p6MCkPP1v11t6NMuA2oxQdKRfTTxB2TgVG24CcyIW2k+FfA
1IoRNCCzEETANuiYaivIJhCLoqhNoUJ1kh3g2G7XjwbVH8gtXCT4UPgCL5xDFVMU1CS9dYf51xTS
6JY7hS4BShgphyi5eF7TLW3OeuhDEN/voa/rO3LxC/aHbp+auoE0EMh3zC95C2crTNHenliTaZt+
xsUhrmEGadYLA5suEgF6KibmXj5hieQQZQT7aO/N9/CKIbVOnyIc4DomCiwQsaCF+WBoNaTvgaRo
iK2Pf1j9qO3dcmy7WSs7krgam3WrMvtnVCBnMlRuO4oYSLLeHtarmdUv/Ea2oCA+lRyZ/iXMfK4L
k/hCfuVWZKsST1SdTHb4DWG8N6k71nlU2n0Ueyzql78xYWBwREnjbzl3jm5WhTBfqQQWVie5TPY3
06W3cLffP+W6omNg1IXDOchwpLBbKR20Fw2GEi6sKZRNGwOU/cGtrpZfgJebp/Wc1BdDHR7iwyvy
T5D0mfALRdDaq32EbxPlv+Ojv+SJArYQ0oGG5tJkhfTDUSi6CrMsm/J367/7jo9vnsU1OHTh3UT9
lt1puGv3XTEJB1QURIsZ8Yj5kn7XJmW4HlykBvyBycdy16+ZK3k+hUSG4NPf00Xgm/rbVsyrgjOF
VX1vEvHea3K50uFYf4N+bdwXgYPMpZ/W5jO77gRt5+Un4HPQSWi7g8myU3mYK3VyOdacF3PZINwk
t+ECUArO1OQbgBKCz9rUsTygSn6+PgpqZ2t2qVRULCcGP6LpLJu0Gg/L2blfmrMfvVwGuuljGA0n
hn3f5NN3bZAI/ermCnrQJQtgIXI8LLBD4EsOy6HOiyMuzNA7UXI97McaTezt6NTOYVm6ky/Io8Cy
X0Wl6BzZt2icmaAaTRpx1rUraJswSrQwv1AVfXIv394nXy5bFBrCn9ZvLvD3GctwHVZ6NzEgAR0s
o/9886qV//XYik1f1KQ2ZX8lEPOcQMnEgjnuxT2yetJ4JfmxP6xTTrFDWBCJrQsGCtw4lkGNMtGv
ISrEBA4VWcYknEfX3DMr8Giu96NCOj1MQKlJIwvXMptoIyXzu5fjJHj32x1r/tcAod9GQJ+TqQBP
gQw9cUhB7n45iGUXnl5kMYbLk/T87tXK+KeD7hBhSUD2UTdJgShiuLX35ivmLqgbZNU8hvkjNass
54Qu8WV3IOlRA92bgPeHKP8BPjSw+voDAw9+OT03nYPhigEBFwXVgT9HEAnyKW0CRM10Xn0KVsDn
GGYB2Yj07yXtwceWy5VrB1PFOvcOPSoxa6HKiD9BGMf+hUAiou5iOB1f1n/mmD+7dw185OyENiZD
cue9rk652n4nfjkZrjrOCnviieg3WBQW5zLrDZEEvnsEw4pwzSLwFsRtaSudLE4kc2YJBKbbb7nc
UFus9B7zFanpPm4ROgrJtbs0mVhAw1rMnqFownixxUFFDTeCX8Yuu9NxFQvkkx5ETaTNP+dl4RMM
Uq27n/627b8ne+l7HLf6gmDGDnMoQO3DHdy47VKJfak/efEMVdUhh0tJc+b7IZClOKSlj5uk/V0D
FvzUJ8VD5BMVX7dlPYGzjoJX1NOCXi/1gYEbuYxBJuteHAIdj8fe723hB02qBYgp0OCnykDzstaF
rpg5BgQilVpkSBualwCwox+OodNfW3xBsl3S/93HROJDAf8JaDjwPKH449cwZrzx72EsXhS6NTV+
3lu3pDb4GOAFnYEYf5UPL27Q7UYIUNH9JwuvyHPQhdkrkdRyTKQYyPAHIXshybez9mbriH0cfQmT
mCyZf8DvJYcZMftJFvlZ/il76T6e7cXo1YbecIpwB13/2T9MWw07xOmyX/TFD0qsBHmJK+6fvYyl
JHmeG5W9J+WWMrlJwc2rrpnVwz8t2JPIFc7yba/hZgNBpWvxvtIR0EvwxD6mbpZQNfWram0DbIJH
hkcuUvcg21+yXMEa0lbQQw4ZQWsAC+i4SjENKdjr9mbzFYHTBEZQCnx+pkJ+kqXBovi52l19+2Op
LO/qMfgbdTjhpwIes1b8LyoxOANvv8dzCWNhQeOAD0trfRJB2Dd/smIu1xnH2AqfFygBhW61Y3kN
BwYnyBxQLkbOV+sMpYcmHBoSzs8K4xGOJp2sHwNjHLy2uPM/pi/mD5lMjnE4iH8o5VRygJiyySSh
97k1yNb+kXRey4ljWxh+IlUhCQVuUZaQyMHcqIztVgQFEAKe/nx7Tk1Vz0zb7Qaxw1p/Wv+pTwGd
6ctwznG2ddh4QKIIpfaeltN+J7UPNM+P69Z3bG8t+wjg/u0CXLK39n8uJ9lztZSjO5Ij4pN3fdAG
T/tln5cBE2tewqc05VuZZOkFTKXGhbzpfe9pWH9czsANFB2x6XEKyvYl/gjdE0eZ65JVkLrHhYZk
xSNrAdCZmtLdnWUIw2lYCjQKFRIrHLzhHLC5MUn9LD7WfCFQ3ckv9AbvXMQTUOYLxf/pfjjzl+/0
rwAzo3m4OgFuTo4DMu1G5lhRSExi6Ugka0CTV//ibslqZxJfMEYIyAnsRbH6xVlfE0SiMqMd2uu/
1My1mdQw8rRtQgAA1c6PJyd0fVkusV+eXstIHA4vevzhP6xE9Ir0s+qWxsknH4J995+Ii6N1dYZR
Ts+nOA2py2idRcmO0wxIWuDFZB38lFTfhfXXctlkjnwBcD+wCPoHhfHL51i+r2cRNg+Vcs7lB+GM
l20eEUCVCoJxy+lM2xUBr+K18puE18DKzib2CcUks5fC+Pz8j2sNT8TLT8F5RNQsx1gPOEUYpQT8
CaOyW7p/5s7Dd9bMf37g7HpqOArX1SQ4Ph1qk424dwTmz7162V2u/uXmzi47FKY+c7GABUAxAU8G
0PxUBDZgfKoqDGorl2K4dEW5dnfBDymQ/wQUP2kFzNDFAmDOwLRvfmFpZ2oloHsB+C/eS9UbXLTk
7AntWDmZA5y98F4A6yIBgrr6nNqVJznU+JvZfX7TCMCsyUVlmcyiC2Uu60JbqNGOa1f0ozjODmfS
PTEegiowt2Szya90E5sWyH5zhTpyl2Dkp1PPMuix3Z7Zeuyjl3+1VBF9gUwbTuINvGDSNXywIjO1
UbSU71/CNP4AjOjyiXY9k3EholA9BZ+3KN6+EBYzl26zoTLhdVucpRsyX0kw00EBD2CvxL6K1wTg
8pzDsv2RAUOo5yLfOMIBnQZ/u84DeocntWLBRnN2sm9Flm66e4J1f/wdKZaUNtDLQksSIZo5Afq6
7rBeduzrUBjl6aLc54U3bjgMBwin8EDGVbyylbLapF+imRzfnoosIrzHMkYaBrmMxKZ8A31M8cb9
h290PRtQcJysRzHfeMa3O51C5r3Fp0v5dw0EXycWOs0CPVvhkftxkeF9gcJbZ5MLq+wSCb0I/Yle
zAkBIlIOJIAelIQ7TASkuvkJP2fAfD8CvhE/+fRlBUcir33uHTn2M4vahZ1MUUBnMvc8XAI8DY8e
k5zZOHAn1C4if4k0hkM3v+BU48RdQjFa3mJ0nQ1cm+YJyu11JCB6x75W1mALAtPjlffHYm9iWWCl
+RtG3btk1Z7BbDIMbfT1pLFzrg2UmfFB2RwOaGLBN2CgBcRSsj7r0vphUVOm2LzZqrc+JCIsaQaB
++E8hVZ8vmiJaIA04a/WRMF1Jjs2CNhqfybsCGk0f3xgZO+4qi+CFOY83UXhrQIGb8Bb84N+xEi2
PFnMNefPJCd2p2GfRSFOpIN4rfys1P05qiFPxRDbYlNAePAOhDSaTXLhOufmuOzmwUqNDSryp/Wh
zdlwzJJIKKLqppj7zu3vI0DVX9hmSHMn+JtPcOUnoToT5KIeTiwJL2cvokcVEa4889HmrA8o4JaP
nzfylPOTgFewzH/F8gamGU3X9x5EzlyDFxc+gU7fKskTgKJkOIYfnC+ksimE5IrXdyqOPBsA4ft8
Js5ohCPkONE2iSQapcXKHXoLHidjX8gX5QxS75YCMYPup+DKe0AqJkka0fpQSDqw2TwHEc/bxZkj
rroBSFEr3CuGQ/bTg26DA4g+/cfYEyZBBo3Jlv3bcdGepcE6G+JI7o/Mu9G3XKJLhQvlM6enpB14
07Zxwtu1KTq4bE6HwRp4vcVUvZ5tB33Fcki/BtKQeX7NzJGVixbVtmpj4HxaRLA8Aw1BHYFXSmj0
68yvfNUvl1Ly8EsOyD2ipliWrfsfRJQmW5q2/KDyfC/aJZMaBdkf19tyiNAkdPtUS0zdenO/CtAq
9xA4BYY7slsM69h+P618O8RFdN/0y850UpJmYNMmpjMh6uHrfWi+QdG0gRCJ/3oKagziYl74oumc
ofm/Fp6E7RePq4WwaXUV1li/3JZEGTgMd+CoeHA7TThCLsvpPxki++k/YMPulure2EuImwk3AFxj
1NI9RGKByZh0UKtxJlYXVlG3RtLRvL0n0hGqDUoFYiKiilgDmaiD1K848mbOlMkoZIP/4t+neJVZ
f9hnP5w9+m+z1xJAvHTHOHVS1IU4QQ7bpAuMtdFaOulCOekVxYGPS2ZmryBVcQtOHaWGj3zNB4zz
53pJaxnp2F8CNjLiBCmZOQyKQnNqlw8IwRZYUMYE/V7RZYwuoonObh1T3N5jaV/TzZN0ipudrkw2
F/1EZr/MOXnaxDVwT9gMIg+LTZFoCL96Vz5l4IlggQAH9mvZjtZEXcotjgn8fEu+NmO05u/Lrhf5
4nVzpRvX93N1L8JKt2fPJIsqCpFQZWoMxD1GSAKN3VIQDwz/4QwRYgLFYTXQl+i+iifkX70CZ4+p
Cth/pvdeGwG9znT+r/E/p+uGNvIzbqfhhc2Wg2DRrzZZ/Hwn06szEkyh4SBkUbBeOo87ja3Xbl8+
gBHptjYrZySHmnSK2YWPNn6t6Z/fnGs00mhsDtnVq5IqQrkh62G2v0VaTJY9oTaIUe3pSv+9WhfV
BQI1TavIyD8l2+PSRllQogGA4mR+2MxWk8a6CPB+4n1+Jx6WCfvKZ2cG5NJSTVIPbV4p8gAGdFK5
3OLdZ6dyZxFE8asE133nwSj4w4ZuJ3sQy3Aaxm/IzgNdpU33ZnpFVDmfKF2lK+QPnDV1GersVXYr
ST1JvUJ/ZTNhCj2ZFuj75+Sgn2XsY01o2lP6wjk/53q41UTbsVUyr6PSoVqbanNFLHMY5IefwhLd
od03JWg5D+eseA+IU/DycHljVd6inDf8/wdg4CNgZgHPebSub9zGTrfhKL+JEAQZT8bt4TX/qNQR
ggbjnSqvtFPsiZueoDkafptUX5ExhKNUp+HN/wMKWdYs5tuWI4/T36mTh0Nr1yHbfATvRPVVkCV8
BXR1pcNNKbv/zbiVeQi7evcwvSxh17XBS7FBQM4SUwCsGhMrJL2Ma+G1zJnvTS/9cYsoR5QukzVN
eMcrfNNkIsfItyrfxpS4Hefe3Z78dXskDkOH38qpkry3q0RhSM376fR8kBlqmvzq9e952tlX2T7e
8D/hB9t0bjpzn+tOTjq6/XWu2YT5OPov2hQO+tKuBDg83X7AZysQILzN0pn1eOdZYtQniEZH7v6r
TKIBmfjAU++OzexQ0kjwAEusCXVcVSsdETOj9kifMcJ0Nes5bsHtPxGxXjQePGUNKpzVXyNjHJJb
E3R5GDQvhio6HTVs7g1rmcqxCRCXoGMgKEIit6p1J39jkgO7uwQMcrRsJ8jLBU6MuKqE63E/LWfj
+pO63QTp0HWfS+RrPr1rR9MtLxEp1He7q4L8Hj+q/dh4sAsa/JZ6uN88RORklvbdTv5pkLeb+6YK
gQq03Ia9x12zaM2gMq2qR4NG//jb07wYqpWheCeWpvmnLvuftECUyqPKYyNIN0a5moFxBH3pjJzX
3ELMOwF0BFqw9dSaNrY+9X4x471gNN82gfBPAlJ++twZDiJU86E73etSzs5PVD2U1mYgc81RImV8
WosrUZ2BzH613NnD42UYUlglTLkb/6kyJfxMPtSMIdTTFUabkhkl9DIffww/W6JJMu6DyZw4ooV6
c18c61Mn7VyjF3iLGY/o6vTIbOn5GGKwElubarHwgT9AIajEdXKdvhovP778/pcbtps4kmUuGloy
l+4m6p9si2rTLtjB7HNaKZJCNo139d8HlUOWCAZQLM29k5DIqzA3CN45Tkum3qbx9HvG0UByUn5q
jyLAhePl+/yhG2ijni1tcMnlYCJEbvMP2EMGc3U8lchvXzaTwwGpVezUjG3zTcmpMO0SB4F27AV2
Nonr3+IWcsIDvt7i+5lC/9ges/BmPwMzNJbwHKccNylS+F9+3qpeFIRdM/ihXSpwyy5duvKJ+7s8
J9qHU/1RL94Tn//At49kcdjCA96dfEVe2InT8p6oESd7vR24gnFoUDg9/c/E4qAnSKN8oguTo9vl
5ZN+LtTFhFnwvd7EaTk0dNmDfS13U6xOB4mIrY/zePiqm6/I211rso0V6dx2wTXqBvf2k/d+830/
KKY9O3HrKHFZ2vpj3/A1pl8PQaqFpvElq8n12JDcLITYKG//9bN5aiasjonXRFiyvq8kqYKWLTs0
IQv0xHwWrPcvXFZ4pZBD4yV1PtvGdJndo0rkISub7Fgc9NEW1W9026mDJYnSWmJKK0J4KOV/2PcZ
I0EjJh+pQshXJa0zokwyrHGGzQzTt7qVf/Ka85RcPAu1diQZi+Ei/b5KAdJl39fvltN6wf0QVM6b
fvvj52ToERBbzk0HNS05RJQZzGH6IEZmo3bgKwckE+P6zoVB3dT7/N/zx7gRuIRcteyt6aJajpGx
UGvrxZg5tHwLE99R40hUliRozFVcEfmi3t1ZWG+slLZZO8bDA+NUah9UZAAdXRYDEZz2RFmTJ3on
1OhUxcqWrcDB/V7xaQdpmA2Lx05d9MtyqzeU5EVo+B83X7D3RbT76L0u+ZKy7ziD6EAqBt6FoE0W
SouSrH3M9iRGmuTa2N3MKSsRZ81+wO7lpx7mk14s8HhEbipg8Xs2n244YVhh7of8ArwRAy4+0jFI
x/m6+5D8EDygsDduvW8SvV/MkT9xU874Ev9LKKwJ/z9GqOFx9+bOjD9ktp5eO91xLdlIscs1mmzn
eqyq02eJ+p2KMnc0DVXYh2+tA8h6I2JwlwQj6j8uI6jM8vE8zJz6MpuR6hHeEfgNXrV50zaNG8LM
hsT4UYjvN/wrRoornqEd5w9n0owcKRyu0g+KM6G3686fqIp05SufWvp3jdgD/AfJJQbIbNHpx5tk
64SWRcXHURG479ph/qTWHew0eDa2QdhMAkSY7pSdCu9MIVRaZeN3UOPFy+tbL4sBOcwVcTUxRdoO
8YISygJEszOulJw2FDSqY75Yndy9Bs3/cz7bwiUQpSH/Upgrpsv5WvTMinKv3znWbnvcIytGEMRV
aMxsCZykFFF/yP6RLzXOa4h1YnL+SUuWtwP4KebrBiLCkEFVDbM2qA5WWpBCpb+WZSAylIvok867
ROWHIp1fM9zJv69fdpZoZHdZMkzIg9zcUwaBejKWxk/h8wLjcaXol2rH7Ek1bL706LmmlUvAmXwT
mq6LKTTZ6PV8XyfGWicE7D6Cw4K11YVLftTMeVF7Gtir7U9SPexHv/mMi2mQLgCmjA1buh9WiEJ7
2bpV65fpIgvNl5SOJOM0OHshurijxeNC7/87RAVgPg6Zf5/lNHzHms9n1HkXk/uVEohheAWxnvkW
CiuLp/b7BG2ZzZG2XzCa46c3AT31FZpfOn6HrdBN6ZtICd3qNZuBQlhdPCZ2u63OAu2VnfIiMWsQ
8qtz4aMnEvX4aEEsoKWZrI3tbOoQXoZWnwPoom1EEbS67hGfFteE7P4Zx1b61fvkujhXGioafk1o
JF9HTndKRmrSdEtKFJyiZ9rmCPtgj56YeEHlh/JhoDanft5tkMnKqJLkfH/9NzhtoPrmiqrWJ5qs
oPFwd9MVTx0KmE+uL/aYo7ubl696rhaHO16jGSauZLJ4/iqhTrWIXO8bHP7DgD7JfbO2P0GbeSrK
wV8JSpeo0pkFRmGGJlNfKS+7w1XxhheWnWHRv6LX3RmcayKh12cbewjFHi6rXWZIVW6POReraSvs
7swT0gqmMbSGx9LTUEzQ1CEycjKSqP3m5nXf44aFR7w7vergKPhCquQZzBDABANLHpkSfq1HcG+8
h2LzIuQhfBFslxSOCpQwesBmO+VjXTF53hYKmQCuukAWTcuPZpGD2YzoOKhSAPc5ATUR2px/Zf1c
Eq9kyuBjJ/NTNOhkeBEDTYSXllqPbba512xXq7jZ4jq+2iqix8zLcHONPHGaSGVPLUBrlZtzeqwq
vGWUiM6MD2U9gzu9qB8bJlXIp8GCkM3T9BO/RHw96orn8s5c66lN1f9eqeuJMr8dekCEV3j1OPs+
PjNiGZk9rh7XOMezOVoAHGD0pMYQC0ZBJIJsL/KFVLC4MFeqr0PM5cQQLNG/I7SD1H1EJv8HtKXQ
NhFOxbQXIoa8kobJ4+AaykMBjUV+ce/ROiMmHo1Vt57p3shF2gBj19iLz6/gSru8Gf7arwfTEOow
9ZCq0s7UiwfBJKdsT0tCvrNVp6DeCCWGPcPZADCotwRyMsYKRJU7JpXf/E2D+5f0wlKOcMaSvZIL
6NhHbDP1qGtCJG6WtrLK0CtrsexlqX99EJXjV5/Tewgyrz9STNL+zuxZyXESMS5X3RhJuS0iWlgm
U2C6FSPasjmtqeoV3CwhsJCwD9GSPOu5slOcd2dR4xgikRqKUhmYZMxOxERzJXmCGOKFTo8YK7uW
HpaDJOQze/0qL/tF6hIfVqgLMuiboqTii1RjIXfuvABg3mWICk/UI2DE/LqI0QK+Q2KyY10OYKPK
ZYbb2625/qzafdPgg1nkVvlbnuRIQeHRawsZCIubjkNd95HpRGSOFjZw/DL5gcjyQMzC6dTKvtJT
vjG3xaLQrObGMBpj8xdcX1a3QWkJZPFAOsirmdqcufcF0AHW3DaoNnfO6j+k0kas3JYNmppEdhoV
qH1yejgZhE1tm6fnW5iSTTRFoDUPRr8+Qq6dcSWdae0YT8zw2y9RUyOV+E4pqeDI5xIaydOY1PZm
hTDDen6/3SmlCN4Gx7Tvbkr9A7O+KxFenYT0xmPdi+mCHqoXdp+wtJUKXrn6Ih3KytfezoSkNZuR
xfl3FVC7c1HoAUnt/YX9yaGtts71HRbr1a33rm+vb4JJ5VR1xGSuT7quYRcJyrMeqdfP6EdN+8F8
aFabammEFimhG9Nf6OdR3818wiKMwrm/7ZZbx9OdN80KEZDLh4hmZ6Tz/R3o5xJOfd1jg8XDa9i5
9jv7JCWl2JYiAY7Kb3AGQH5w+IiICn+IgI6m4YxcV2ZDzg00cO7DnmBacPIdR7JGsjHKLtQYQGHE
v/Bn2sXH1U711OrBVRFwOU+hbF6g56cUofW3xwMDJMng4rff+LXeHhT25DxaxUaNpERLgFLhZ14h
6uLOG87ED7ciqJ5AUDqPMDswpYdnXH1ndDMcmz+QK6VFTuYWrW1NyF8BO0hv5NxgnSYgu6CGObw4
iJEQysW47Ew1vgXAmfDpEsDaywdsssqbVwTo/DjvhckH0A3Y3357HN0PAOgrd1MV8/HJm4zUWpV7
LqWFuZKwxb1ZrijmCh+hps+WlawGtUJwJks6vDznSzPQ/GFiEa3gCS9CEV+tW1RHj38pATJf9Oog
wMF91ywZQOF+kFUzdiC6g5hGnYembTtRQWy5uBOGmOd2FeVbc9fSTVnTYT5bf74XT2xV0xV1VRUC
ny5uit0vteR+0hzScAmNvKMNQf9C+i7Z39vsQsTX7Uf36Cc0k49F94QexH33P1mk2h//Z/LTTFa9
Y1CbTqnKKPJv9wD874EOiRzKr896PEHOEiUDWQH9zCHX2bI3XfYfIF5wGcQUCJIo0LqQ+Zupb8Tt
PwO+NniDADlqBID6WUmArLxTDYLs7SIhar97gFeT9zIIfoEov44IhLsLmqaC6HPXWxLi8/n8Knn5
R4i8NI0aSMBSt6hjlHnvz7wPx2TmdFI42E8QgdFWa2LT/bcteagwXOPPQEo3nEY3/SE6q2ycK/NB
w9dBYWMpyJ14gROkVMUidY3NC/D/sWX/bwS/IYFmjyDHc80zg7tL+LPJDE6rUJABKnNzQ4DRa10E
8j99DuDNjeCXwMRutXg5PSmVpqMvuStyK0/6qzPYj2T9iglKpua2ygs6ySMXMFhg5qgQKywuBTpw
5t1XDLz5zdz9255Bzp0Lqwqk9dOqotkJKQxTGFWonWyVk+eAemWuQAjWPzQ2tvT9pkNWEDpzVD/m
nP/OMIsX3eIOZ2rEgv+mQbhaxv7Kb4x83VpwdzMmnAuNJbWV+XRCPuefJ+vvfTZtGjcJ0hEkZhTC
yy54U8gEM6gPPn6+12RfIg2VgwZ4qoh1gk8oz4jpgQHa3mfzjn25rYvgrpZoAgZ/MuwUKSjRYkNd
DP9Mler4L232TRndHvPBWCijtbvJFiM6qxLhKlpCiieI8XxyuZXL8YGzwGT26Rs7VuO+jtI94kxN
7bRMkDhsUvRhoIEXkd3sG/kX5SpEHmXJbeaWjOe91Wt9fCImPzBwaqhW2uv3zYYfffnIyfNnVJTn
mfBrtuQ81NyGEvicTfmZhh8BZNLW0ycz5MoIaHvLlXGHIE8PVCHA0d74cp4clkbEWCvVhuT4uv3Q
rn5Ry3Gd7BjgJ4J+qL+DyqcZ6jhiBD59F/M0Hos+kI70QQYahRuGI32vgI+dXvYsmvzd6SIChFwr
3gr8zROGA1oFySZ68wbn/bV1JN9AUzFCh2Bipttb5Rb5pAggLcLWkTjNX5frlAse7Q1ZLwv90MSG
IMlWrTa/g4SseIWaL9sEx4NLP0mop8sW6H2xf6H2UJ52zzS9cjlJfWlmv6iPKhSZMC3IGLEDnoHJ
5J8JMwr/+ok3y5ZF8PrOgkyFAzJmVk8OwYB22B3uTjZDLki/xb4NhCBf9lpEG8ksFwBnSpPr4xkp
t//XyE2d9rfYIF2Q2xiQRVNsGbyL6UoEe7A20YUBvNENUOZqkxXXUADdWEqheV/M0rAM8qC3JdXB
wUOvAO3vUDb9J/6wYCMFfXEmFndqwz5fKtz5IgMK1JbesHb7u4WNDh03ycItU5zms809Vr4odBdf
5g8SxXm5XYponGl4ut5sBNzv74YLIl65zcOWF6V7SykKjaQCWPndpSHY/ZSmQUXrQyKS1W/k78w2
N+qquDSO4ilrQgPaL5Bw0xZu3vAhhsiAHd446mcOTrHrSCE4rVx9K8thfvMsgzDndDlDFfwLSl3q
YNG0AXOi66cUBKk3BPtyU3M4H2rFy/m3U5tJr0W3CcHspzdRPiNOOISOFSmVVO2nxlK5U+I7CkDq
fq8leMIvkgHUGOrSSKjXbrY0d0c0ZNApHjoN9OYMO5zDpdau5tTfrS+pgY6jg8WmO0S8RzIRJF63
1y3Qo+dvuWyPz0t95wsM0eEODF7r+XAm0zJqqf1g4iZBEadITMRVqGxlbsf/+ALFHtaqD2KuRRfs
DgyPtyS/+8YNWTExNpw6zR6pH/R9E8z+QVgc9YUcVhiWp+AgIuAFMxoL683UMFAjNK8ayI17f3p9
SIbZlAloN6LEp1anIHDXWd6ussN5noPIs4zdsfRuF97vkFKUBAWwHtv2jfBvuZlmP4O+oHOclaGy
fU2+OEYq2UXmvNTPN5gSUCGrVM8UCtpmBkaFTqXDgfCxNP6rr6HpUcVOqkUTAEVwTzj9xyeHpwlM
9IHsPVToS+JitZYoZGJZpBXZpUzCJJf+UsblekZgaXoj9NOdklPYW0a30nOn6dfPSTBbqyHbG/Uv
ydJXLqpi8eRzBbnZIO/fmKv0F9hZvKi/d/o3+eq5dCxm06Dc8vldEqP/JkQwGAR6u1hXB/dFom1I
7kCzAKcliqBaDYvs946bOZ2/KTpOiIED4hn77wb4/ud5KFaYoPuDtP78SymlSZkOSfW97l411xNV
vC2CCcgzJLdSiaYRUCyZfle7J6bk4d1IGiR1ML4iyu/31fK6nJCAc9++4obYp9KZkFKoSgB3ZOB6
TFNhqh9Cy2Sa6MmAIyVNsi1PaM8EOjFwrUaX6OobInAMkZdQxi88SaSpcXIiR1XctrJb/vbRrafR
dGJnhGT1SQZB4WEwtfJ/RdAg2+CNo4fEnaE5vIcy4cab3B19gFFwG1hYOpcv5beOkKCDiprkQCzl
NVxNj6Uef9+ZSiOf1xHQ9UjbpQRKoCUFq7wFlX9zVOwYMZXtTZSxRdxejGR42C/KZxDhhZzASA1f
LMPpTglQMi+UpbqexdJeO0vM97OmW+onxO6EMqzeC7Y4ZTQBnyaFRfk9W7PZnCeTCdCBsdhkRzvo
riDJmOKIwvthNfbDAx0O5KBltF/tFTz8dl07V7dZVnwN1cFpXH7i9FKHz/gR5+tbfIsn0fR4Jebv
E08Xz0T+vn4lykJ334sh+Hzfd9kXKcnpyTzdiIvCH8t63xSrbJUN4X+NVbrkCT7/FeKXdKvQrIri
oViIWpZklAjG/Ciy+rBp4DywZsnjCEhMQ62hokBE9cIJYVhyAqeBuHqFQqr360t5VH7Rm+k229+f
bokXB06bsKxaj4TNmPLXI1rJJjVgMfsnedq/YiVe1uPAywk4IcrDB4lDjJTDZkTFJt1pyc0Xbhg6
wQCgz82jB03ouNDC2XpyUr3rYnBVLwOYWlc47uklD2LxN0GepEui62jn8br4Kg4m8sbgNVjeV7eP
CxZDnCK8kEhl6i6D313UL+23YUCfvpe37U/7Mz3LW8lvT/1Pe2oZEGcyL0HQSROW2r/XSdsaW3X7
XiP/fQFkPSx+1c/mmcPnpO87//MFPyd/wQ9SFN4jc6PgUGI/OLWnjfM7ZaEYLJht34CMlD6xRAjY
nFEl0JHxeJRWOVUoWPPfcKz3aWIECmiO/aHNlIP+VBzMmJHIB4IY24WM1um20//B8nCBUDNRjqJR
arD93rbQDfE9fiP9C/vb/LaFsa3OIC971RfWPRGzIYv5RL5xgnJqAwQ+39QcK5qRaUim70+W0K1/
fghM2WbMRJ6c9fv88FrdRjGe8MEUMq5HDuVVgwsgZcwd63crreqYt/nVMYmMWY5T5AClxZOQ7Np7
+4WbA4csmyU8Qb2uljevRqvqmOT7DuR70iH4xlex5Id4HeWpX3rQnNS7C3klueZ+ek734IaCdvkn
gWncopvul5DZgIC/I+NqOV1QXwQ8XT7dx9PRJpHEYW9/+DsMV+m2WefVpaMS7A5tzdw66jzJm+Ah
dmTVOTxFoHt1kLe5l1oNQsTGNWENaKNxtNHz3ha5p/6aqseADuDyX0NFlGHV8T9SaBTZ4XOi5AEV
mNloeJz35TE6/WBfacRp0Ma5xNZIpNIh6oumzOqfQQ8q87Z5h1llPfechYWrIpx+BUR8Mk49tdT9
lJdBs4YE4tO59+tieref2vrRsQPjvr10IFbMSvDbPqEba+X4Sua5d0UGseLsHEBYySuyx86GLVK9
+mpPX9GMOuWDA87RVNegjaNaSd6uFoobxb4Hj4/ztvvkXdhkTOtoK1mcTqYygMwZ6FCJCOmCyUKx
byEjp3j7MKEMNhyP7ZS+0ZoqsEfRMPXflSXl/owu8Y/3QL75m6QMZ7hsw/FYyZfhKH1OErMbVJYl
F25rq4o7/RBs1HKwVlEznctHklAQvL9zX5atYnQysIsrtyxErqdgK0IO8UXL3cRqA2aYM/YH7C6u
74JKRt350GPMMWs0Agb3aWO/MUYWthLwglG5c4ttSlO42bA3IYJFDTlqwunFz7+eYWLLbvng6TpF
hV6c9Y7g6Nq4jwi+fFtP7ArEQLdLJrKIyUgzgVgHf8+oid8SwJFbb5sPlHtoarY8JK+ovzCKTHPo
ar30pxqc50FdU4fLCTiIHpirv1ki3fy28XkvKAq1zpNeP1Sk+WT/ri2a7o7llW5vH384cegNun/l
kwVnmpC28SZn5jHn+T++tASrajslBqPKCW2PpelSBzYFCVVjU00U6HxKaTnqpqQGbvPCNb86lKJ0
bptq5vC02+Vrqyn4xujH6LkI5lFKGw0VYGnBBAsxmSzJLx3DnEcCyOZXoferHk4qxapj+u3AoAOn
xoz+sUAcZl77omY7gR3qUFZSNDle7dee8w5Kk0/Le8TP9HDfDqsbSxAXEcRj3Iw+D1f1285BKUqr
rL6JufYH+7/s891dhrqzUujxbeu3UX4xEHpVqpUiWh5wuhTkm7nAhui46ZQwKfm3R6IwLTK1gDpT
m184DIkqQ5ILaXMLJEqWOz0jfyaHTm6Rxt+OVzTTInOFKYQvv4rTX/6mfy+LkGDgLzyZ1dbcwvhJ
6MzQAnjPqYcuq0bOJRrmKgZp6KwMSelXixViIBfMcPRA5as1vTIt/QyJxaZQ/jr7WdsTM04pFBFl
Vw+vMJcyI31PgxEgaqYhAqEavetzC7BPy20/C/feLFgMwPc31osxD5TSCVr6VPoIhqkgf1FwZK2U
3eSHuqm9hh/TekjOdXogqRu62m2vTq4B59iV6bOJOCVskFfUwkJOqPgI5Yxe9JAZd+Rt9VkXNQe3
bw4igL407Dshv0QSjXZJ5Nog4ujz71KPNE9fzuJqkfofj3t8JyB3wPFffWV+sTFg6aozIPkdTBG4
DFiL6SUXHHmPIysstUH2hBXw4X82b9oSLHbIoie9U9wdAPoOTkxyXt+NanMWTRBzMHeL0gPavBcN
EQhI6o+rDkThi09COuj8yYXJgB6ZsA8xNoxq0H2F2nlEVwgsgO6wsGkVYfXkTflPWQ6nz/oZPpm9
ZX+Ya1Qfs7iIX60DQqA2NlQPMiN0TwwoYspD+ILRRU4iAo66GPqi+ZPbEPGMQ+oDA91RhzUJUxmw
Ol5D1e+8LCSqaG+uyuUMRHvDngRbYEYRnETYxfVSmJ+r84h6f5+FQEvOzxTl3M9n/QgfYbqghLak
/fVUwPj/opbyTMV6UrdK7gznkm4PJH8DjocNDdlwAm4ClIOeIM0/kDBgI3WVGaj4ec+5D3LGXjt5
0nHhJnzlbvMbVFSh4uIuPEm4OA36JGmPPzDMSTYdFqq1329FLDhVTGJuKGGoSx52vjc3kkEs9xhV
23o99RklSqyYpzogSq6Mag82lQxEWkeBmBeX3+docWlyUXdHI+AOnNLwsmgT1XCMVb5PN90lj8s/
8e/hUsdvvxQh4ww0Gp5oLK0pvAR92Xv9xna0I2M3fdoSAXEdgBXI18sp3o7RO2OoUP7Tkh2uiBQg
8zQLxCaFK3X0DfVBPp2PF/DqzJrAWT6d7Bqr97MEe2vO6ypqdasenVFC7XqcKa46+k3pMhQgWw5R
dTF2qaNwQ5GDTI/4fHPCEXrc69aUrUmIZkNedTbO682E0XUE/o3kaKx7TPkaYqR0XozzRrK1fU4x
nTuT6/9IOrNlRdElCj+REYggcMs8OM96Q2wtZVJBQBme/nz0uemoqq7aKkL+mSvXYAjJkFzxjAxV
drL3vDCSsb7+2MTsFLFPn9TVx2z615d/LWQRWAOQroc9VXgSbQbN4hFOmJXU4xt3GF1ajoQ5rvsv
nALI6NgKbnNVGHFkP1qiEfUZGHGAx3VUH63zmofclkmEPKmx1f+uqStDBGDpZXZ2hWkdg/kUuAVO
045BAhAaM/eVtML/R5Y8mc62sDMQaE6dFuEnnESnpWI42l9Nuf7+KXvJ48RlEzB2Rr2brF6rJ962
BMEPUZJsID++kLstE69NukNtamcInTQFfkpHBB6O1ZPmtRAYTTbxia4dGpXPbT7nEgIktDRXlefH
ESGKOT8bPk1AdNGcLtKv97XztKSZfGgRsa2AaBgqf7gGK7726Bigi7clNybMHJNyvQYFWbxWlTyT
HyVl0mA0SHmHcKeX6R5f0goH1J+V0sfhuUjEGpvZxnjfiglVHQZxh15kYJs9u6Cb6ljxQNQ1o6fb
cvU+hkp5+ksCyGvftZiZpap3JNhCOHk2R3hwmstEPELH9uWJMmTIYMxoB/IMEDemIe7SVDbzu2Ep
5rS3H8346qvsFCEoYf6ZFUVJ3FbX7ti2xm/K0T4QccLBgru50uRaC4F4l3klu8JvUbBZZrf7Xb/p
caHwWHD8as0RpmxykORkeAdgiRXxkCy6zqTFh4pTPvkrcOBgCMDdYg8JpYZtlXrpHtmGNRMIAkf+
6fnX3V6ShY7TSv00wk/7EqmJ8dpyT4vZsoCJ4H/ZEm5/69eqDRdfbP4l5p/Qxv2+Nva+hKSn2dS/
mWQzo3JisYnoTt8z0BgFV4DrTAeeDjvZpfJegOQgJ91/ausFBRB6qklW4mz8EEW9lNbx2H26I5LM
tMrBZNZs5yrfF9GKiWyxqOgYUHCTjiwueOd+ZCYSldq9fM7TeYEDCKxYaMicE9mssUaMWAgFblPg
4hjDe6QT3hgNwQz7NuhkGeaNJNSP7erIfUk1EDc07xSCvDe71ICiM4EoYX5S96k6o9Du/EJbVnQN
HFaiD2EgByAUiTf3uod8+s06oJg//DbhKIWZrwA9QbLsYe+HVjFjMRhttKkLQxTJqrIk9KeysrFf
Hdi0TzTYlx4Zfl/2BGyMYuvVEyMFrShblLtq0caLzpK/2Khao9IjrgoKz2Wy/GYuTPcOCdrLFBUT
qTMlZ4N2ZHLiDUChmHIhStBpiR9vdahtWju8J9fMqyTmbRq2kJ0Hj2MabiqX5yZTda31oyHAKYbD
QPvU6A/lsPaHSa+Yj+l5MjtCs7MCmVJSV61AzTzWbNNg/LPww1whytiTBzKWDXnFBYwehcTaGK5Y
ZX1Uqgp8OxFthUPPGS7JyuFOoCVJdlVsKW+n/avXDbPG/lkvf2xzm9tkpVrp/u1MmWfJyM2CqvD5
woWQcABd/DhvUNflh7Vg+5fScJAwkGzTzhc4kz5O49KkdhDaOJLIhnJ8/3mIIj45Jxs4kGApxlt0
lcL5Vstk7ozKgDaSBkxE4f/asBCFDC4LeA9CWTo2Y/3DJ6KbnZrhPzrD1oXtMdj3JI5i9At0EHQl
rLqY0WJyldqjzNOGFzc41HBQP0k1FneANir+QCBg9ge3Kvo1WvCJdB4L7qS3vgR3c2Pn11DRtzxn
E2vLb+Fvp533fFrfIy4xueTVzXrExeAWriC20MSwokH7jKPA/LfPTq+fr/zhqfp20juDb7f5vDxx
wfHtfW+AXnQgmyjcdOfmbQPC1QWxMbQaQDgJ/qXTkVd8bXwC+OgLzWjOT9EtMO3iYoRBlu85Earn
RtrFUDhM/PQkZ1Q4E0Q7CAgIFsgP78e7p+yr5KquYsFlB8id/cc1x9/e67Tlc2RN6lmMHaFmyCOr
VIJoxQYtwi6LSYh7F79gSJPDctNKhbU8Z1hCu2hyzUaynSqnkiiEFLSIp3BGIzWZRz+P/0wMUsL5
zpQwEFclC2vaTjhhHGALuuDmJo7NDrKAHdaGJvj5CRuFn3oUp66w5SNKOxrmCoBQv8u5KZ4lEkYk
e4zzcD0MFOivB4OYgVbpKPJ+wpLX+7DJQce8x5CSqa9Oli8hwNsxmzNH/qBu7wouieiOaQXWKYEk
FhdZ1WOKO984a0siWDejzvl8rW0N0AVicNGUWYYd9XdZ79+cyRJpj8dkKadmnAUTCMjtWl4JH/sr
+zm5QvRiNEIpcp3CDFnZ/byQHAxpwb3xy1ZD/8FGHBeuRXNtaEjPRDyU8yELZToyOq/fp8CUI22W
3r+iO5xFvIxqvfc1DkogzJP7q/QFcHgc5wyqPRa1Kc6PGP0ABMNkQqdOlEjqvcv5m5Q80Z9klwy0
p2LsO5d04Rl0jidWxVo4x5Vqq9GNORBr1Zcrv+2CtZ/ZxfZ3spQ9vJ1pVzi0Xwwo3Afm9/h6exFV
SCJyPbNg6FOVs+2XK82aVR3C3n73wlGBW2HmAG2/C5tOC4IIay46AtRrBxW0fbLOIqvlMLK55v0h
O2EqgnAG2dQPdKe4kKtDGUnYKbWrfkyA8uBqHS1E+oKB3au58GTHsLEA9H9uGvlT6ZI853VEYO2l
6yjnszgNunql7bTGCUPI6xmhuWMwKfo0BVDNEiZwRR1s3NggCnN4qxmFHUIKRdKZlP50/wrEEwMx
raPHbEdbE/8B+kxFXcHSAhOsF0OSnbPCS4x0Q7xcpU8yd7QW4bdE85xdHRE/Zpovnp1F29ZMNhF5
FRdGuxwHk/9wa1Ah0U5dkCiXrQjmCdetSjscQJmQ9cla2kbMU+Pj7wUwZhUcOmP8AMyunI8El4X1
7fk35ssE95VWgAYdn2ar8XaG6bAM8pE7ZTAu4LbB0jhxtoe4KzTMo0OUBW1fdI6TE7GBgKMcLRo0
J8A1bJzVZYaf00m9aC6Zcv+gcXsjthivWz+1GQ6JdMtGBq0+AOQ3iFhWtD1263I/AFrxZQoJUbN+
c3IK1q+SdDoSycCZb52mRzv8LJWAi/h7WcV4x1zJPiX5Gc0SaOu3Ud3vrhZoRKxFsag8SA9//SMW
PBX6c2S3xpmks0njc4i1MHhHu6HJbAJ1kTIDCRBCfFBjSQt+79m3nYWFA/N8PCIJ6n2DGdmelX+V
u84Te3R+iVYVmv8is0yDzxUIebqB1AkuTVEj9SijvWCbwlT6cfr/EFmNwaQFQjS/TF8BiIqFVmb1
dcWBk40Lv1zo+FiAIrGG3EKEgbLJWC2aH9X7oVDoLmW/RIqIlCHqt0pvkJiduvmZPZ3PAww7CqZ3
C1MIjVmb8Jq072Z2THDn4csdzfqPiS9eyfwNkZyNK1PuP5DN8T/px642+CCeoLCw3Jm63foV8Bej
48fKHwQ0xzNxLi7y4xiPCW79svGbr51IJ4DeDvDaZKrL8lWjApSwE+NBUPqFFM0Hd8OORL3246Ze
NLKKr9H4EuwjC9NxGIz60FUzPLz9pCYvN+jS5YQ0BvJbvo8MeyLq0jyENtA6YrdRYfBLriR5EYXm
qpiiozCnmgySZLz70lz82LKpzXr0NWcmj+JeV3tOVmZUWtSJW13xtX6jKB95r3pBEuCcs5U6NPT1
ipl8HO1t18kKaYSUzSPQb0JiYTuTq1otVCgKEwNrdbPkutX38fkbgBtrZ0LnEruHGnwODQwIEdkI
gl9ZRL4/CUh6Bf1Zw1guXU9ajP9TPAlxZFNMpbUVjUXFdP+mTDlvnPlqE/7+WN1/Hs8JnNmstrHD
lK8k+6K7w67SaZftmdeGa4UVSGTmLly1933k/fcJnqccF5G/SIL7Y00vSBzyl4n5ZmvDn1cUBxCS
pXsPiGbxB6KjDnXwIMCQG9nZMWZDs+WrV43YG4z/iIEF2g/c/MjQJ5vEWWb0RJpVn8p0lqhGU24m
nK02wNUOeY0zrTEThWDHt//pvI9FUDcplMoS3TvSCJRrN5EwlIYWz6xgQrSrQptX/vv06TYof0Yo
Q28qX/KI6CJr/NuG7fJL6AgL2c5+zjQucToHCGBK7tycRw4hLfho4anCbARV+N8U0fbUZAsbQq1Q
TWBKPGkgoQgmrV3PbbqXzpglyTKtIkqwBQd9HYCVYkIAp0q+qIqXtpwU9gS/7xl1cATGLhsZEReI
bW2Rzf1AeEvHTgjdEssGs3SnJjnG+ak1qpkA2+JPPE3W0Hs+5lF5QWvrNfN9zXP7DcXy66WJB/JD
S9qYos1ER5riQiWO4YXrqdFNXRl6JyjORZlDVpJRKjYm9lpQG/rNNxmY4HRfX9oV3LWlU166fbaN
VC+PzRVov8T1fbxivPm5FrvkXwg8BLEsP70oZyt8h1kB0sNuPwvYzStxkDmCpHYmP3DCW22XIqsx
CgMEKvU2K5UT5VRpLfHjvmagqN1tULq/WAGzT6S35b017QJ/pwzhQGQJy27a6aOpKTSoESCgYhVu
wnKaaKuS+KdGV2e1D9IFTFFiTLuHmKu2p65x5MGjRU0mOtyILD1UP5jEpiYYX0Y87gU68NE6kwhA
N5S1TJnP71E5n8LZTkztbSnSWoJjqpjNLO2MyJieirczeXxpc3HDNgC7EfdAf/+rXkbsVkMuz3aS
uKlb/WNFCe5thryhF9xo7mt6Nr6YRE9WknJti0PUBjkDz5adNDQ5Dp6Rl3jlA0S7IJL11Dqvt/5N
bPYUQWlMrL9sFx8mP3PYcxrSibUNr9eV/gh6wXswxhM4X9CjKLp4/C24R+sNmhZqmSkFlIVRDiAA
VLX/AM3Y/eG7DEOym/Jr9tmOZsWdOfx1ztjlRnYsOOWmATN8mq1V6ETimhN6GBPk4DdPLagO5Dzt
K0i8MF/ex5SuNnTC2pVgb3wdZcQ98vNpqBsbs8g3e4RL3s1K7Pmu7/Xbep3fT7Nh8pcNVFFPmB/n
GnY/p1PhPQFygmIBTcnr3/DmB25jDYUeJugz6NA/op8EJBF6MpsgQOxYb4+NySEOntZ7nYkWDIV6
TVgDBL7n3+jSGuSCDgzkYw+70IO0qcEHgfo2sJxCsztP8aLidjbjeKstJrDRB8I/RJcQHk1oc7S5
mPU8z+i0vq35LQ/o/N7IIL/W1CGvbsxuFHAnfMihPp0aBY1J4ea50YKLHTNOV0BUXGD4s8xJTUm1
UJGNjKLcCq0/Zd+VLnEUFe4x1fPlp6xQOU53qQz/zgMNQLsrlLcvurgYwi3Ax3OJy3y3166p2db6
5hcAH+fzZp6ev4gsdMIH4CKKFsAxbiEfY5PHbnRpXT51uOMh196+lCx4UBklkEcx4AyuwjgrBChM
nFE1CF8h/wwz2hTLNi7FD0sDVh9rEb7Vko3aFAJvQdzE9E+45/7n7b/ooVukC6mJvDZBUZPbTiv7
dTMbJS4PKLf3l65l7AuA7/8SiA8lqx4FCeeqPMDa4aUq7P6LPUjic0t+ul2v1AdwrTKy/6+GFdWT
fEJsIjB8Y/F5yqAKq4ib4CXx8AyLG2RJoG3i4OtpjRbjoN+Rs/1jOIaIbNUu7kl+/4CRMwyoGNii
w1v9euIVWA83s+j+mieIyBE9sw2w2Y3/wRHgcStpG9ILiTfNvxq3cdWQ17A7Q+S5t89slK+inw47
lj0L1BeeMaGbpZml3LeN+zlCVwJVhv7ubn+OsIN8L8lWQbXYKe9HSzGYsUQdfATo2ugbphQ7iFcM
pfPqa/Qii7TSQ2NQH5SXWeAx8Z9nn7xmU0SLg2doqRdrwbT2JXWO3EUonyG7t84mwxigoqBU0Onw
dGWmcB0VtPF6ozEjsXenA9WA2had7ERQnDiajir+nzW2vWPuQU9eKWeS1GqybiwhsWkpYfiM3jO2
6NCEWhIVR+KpbucF7lSxPx65jIwldeW7FXGfihdvvBKP5R4d8tv43ZVDKzrJCbYKuQysP4C2L78N
lBcOER6YiTGgdpOdMg04SKcQpf6brwB8BWYeFGd8hziLdLow+6ww5Yf2PPgUnTOM2Kzz2P+Y2v42
Wiv+s0f/TdiTQYFoYrPDNN6E2tXVg27OaDc1Aajs5DC5jDG8HgzLNzKMbtTDU1PHDER7uyWWRdgW
JXNYlZvn32SuXSdjyIjsh7s5w7ZZS87rnm5fjgZAwzkqdiv59a9bwicOK4e7ysH3IJxa98TJ0uCF
8xzXHwJtom8U9zoRkCRHVJ0Yv741GhmYopFmfDcsWUVOPUdm2odBIw3M1MyS7pPBabhb0mLX9t7S
/IkPqKIgHUsIAYGMPZnjFcCmGueURyE4fJifJc5UwCAz96StsHwe+027VsGw3U+LecCosxZcUJHy
/DJhdmsXRhRpjN+5F/+B2uT62Uo5t3orXPKkVDPZ+OL5eSBSxFPmxy8PHpRc6yua7eN7Ui7RePa5
JWNT3I16PZxhEClDfrSrE9XU+lZ2B3NgPP9snnj2B+pvKY/oh03vS5aQj89QNv9RiykryMLPxfLl
S+cSHg5+EZt44nasgL52PLZerIU82MYffE2PrPyCltT7GCOSMVQKONSh8+GrAcJkpvdHhc8Sgooq
EkhbsElDP/m2f1COzqisxlT9CDYuxxnWKKunOagsuiVbBQEFuvk7ZJXJpBNJ+OuDpBgjMMmnMYl5
2HpXYVlpJCO7X3RL0hDhN/EWqVwDBMgJ2bkqmcmfiqsuyAaMA6q8rPjvD/YtnR5D4Fk+sR13ByoV
XFBP/JAvq0sn+KIQDKPCC1/zGg3MnbSsCRxrPlDPccHkV8wFMo4V3NPzxFxINt8C/zLHfypsB8hN
m+fTa/gjmZkmjumj9TNUfDYumKaGNBQl7FbiCV6oq2+OsNrsjyCNWmIPtrFKYY1lp+Y2B8YebFmg
GiqX0Txc0u9Mvlc5OgmziLf83tNoTJrr0+XZrGb4NZBcE91BLZGa8zl72LorbR6/LXiVP36dtnDH
foG471/2eIcRlYJn7KAQoeV7LtuA5e74+t4CTnjgfnMkcxDlnr0FWIAtMkfsy/9V/6TnjJPi1div
W4ijbDx/7bD50o8gA3XMfZ0emlNW+zEKbJ7y1FUwplGXOtIHKqY2j4Z2erD6IL0T8eO1wsvN/dqw
CRaQW9lCsxkf564cNB99METm5ESq2bJ5ZUtIdBknVmvynCYBR9kjX4QczjSq8Kry9ThgOcsCaApH
NBjLc1r1Z2ckcxSRqYNswEpwW+JRgWnKRpjihpEfBn2c8yjBx0ZxZZkhJsGPTeTbgJ7yycyWpnwe
QSSB72T8tmnljBR/MlDV30sVThHWgvClcJLU3N/Eeo/1fN2wYiy8sbxvoQ/GRPcEqeYihn7echXp
tvGsPYWsIzQIEqR0baMNajAILmNg0We3bLrFt3SBEsUb/FAwizU7wWexaHtD7YIYNhVBV25pvov5
t2BmEzbTBQHB/5odicIUJEKon7SqKraYwHPISqBEU4H5c+hG4LDdCbRE/psen7y8gWjDjgyo0tnq
DaXBQy8yPFREGsGHVN1Gvkt2KOrNrvO428bz3zqMZqRFR0aFhngh8KX/pa6IyIrTLZsNLOJzypbN
OnJq9ClUGK7dGu4zfiLa/t3hZQ1pAA8gyQQEPtW0tIr9H4PiiW8zVSlEsRNfNQ6aBBFtk+8HLydv
rOgai/pqj5j5SHdR5gQpE3LMdbdpcPI5FSb4wHdDtsRDVgr6d08lU3C9yyBrsgoKJqyESV6CDMtH
XXaXuY3/rDZI8Ccntjco6Y0xwczlrqdF7sh6wbj0iXFtKl+gHI3V3acRKJDcKr8pRQNvJpo4eKeQ
NDlB8JbCFgqjV3znoIQk5nhX0X/JgQSRBuNDQfLrf+lqjI8WTGpqvYx7MctMT4YAe83QXRoMNxiM
Exq0Tnz1HKIz6jNDwInSfiE6lB/Pjylay+TpCW9TZelN8/y5T1zJwphwptiy29DzWf9FV1GR3ewe
JoeIksMq1+yvgNj1gLUaXjRIUOG9vGcjWsp7vXtWXtNbShf8/nFoNIO+VD0njdf/bFJjjhBxxNwY
fSzqNHYpyInTmnweNNl1cO/XUgQ3fGj74RPATQDtyLz2uRUYdA6iXW40f/q0pzFwIZnJrD47/bWq
/87vv9kZQRSHJNJy/ScH4OfT5ZkMVBbxuD7FmAWuNi/DuZELr9r71kIZdPsNrVYmDuMbHH8c5ypT
5VFYJDVOVLZgw7V699ZfCEJmxLTh5t/kRYLyWWIY1HvSUVIasmOS6LeBAAudpjTPvXFczM7lAS4d
GowOWRI7nra0+dG6nWKlgqGEOfQwFYUZGvvhN+Thki3JOeBs4WIbq83Ug8akLIZGCEYQn0ddSOof
IC0gUcUw8x1ISJ+Gtg6Cswor2fuOPOYnqNE4wt+Uata7dNaDQE7b8tnGQDc/m63mjWWJptOvIyTx
CN+uSKJAm13CKok27U1eCn5Lx0YkRW2GwM6dgR6sQ3XTZzaOWKkLLva0MFRW5x+rI2840ZvKFh5D
mmBA4oPL1EaAvGqsg8kWC4fk7/Q5CIOhwWcxOBR77EuEc/hvVevOxJmxr57pGLCv8B3GMHKH9QKt
U2cuc/iqvDsW4eOfo1XD7qTaZJgbqDQAWGEKYy/+WvA77nE56LffjS2wWCt4WPjfg1khRmSDWT79
AC0NbZa3cbrVapoEqxuvDTyRifpx7NxCe1MG4Q6R8ZAW1uPa1O0xmYP9gBSSNdnx3ufWaoXrGc9m
MD1HugMOgZwM6h+zJpcKIcLwit4uC3rMSsqfcZnzgU+vw2D/dbmi/93t8L0baIf3wUHWg9xwBCCw
qv1uiaAF19GnTW7PZYe+k7/oMAU7Q3qZt1l64cGGk7XS0MGyqKUdWGcHjDYA3A0TRLzzP4fPQUHJ
SGNpXHc5JiY6a5w99CW9uD4F2FdI5wCAjnC6Bh43nt/kByB6vGOjZo6h8jq7kHYHzAVVDsRhBlww
myNG76iT9OUUs0UPM1H65uENT7C/Xk1wFFm1KE9PJkkmlyFl8UXA2RyzAQwRNrveTYfLehdWErUW
Mx2rf5w1Z0wSZMZeX3/9GzAU/QwPdjdLyAODUKcYqxeGs5POOmPE/71VaORGT+dIR4zNpGl9ICUQ
2MU89jUXz0Nr4GJOcCwTAyxbgQyNwt1sMIkzCiakQFtUEdlTVXrAOWWMYJOzmAsDVgwMzSXyoKHd
NfSYcLCZcVlr/xx83OmLZ0fYkdX5dtTm4pIBfRCPSZf6hPP22AZm1cd4WeJpptMX7Lh2/ExU4hwi
u9eFQFMAgQr77Cjim+TwGOwheDVU/4PlqAeZLIPvaOSXSQB0tq2wL7SX38WlOszbE/Aomcu84kmc
BqSWi9A2Boq3MKRPbDtoD2RZc2K1pbOrtNkYtuIVdgc6FFNNPZHDW0FxjmPwChsXrHCeZndHvzp8
mZRZbpDeuGC4tr0O3RqMQGNIc4o2KnD44CB5yQdySHoe6XTSlf7yuTfcZbkD9jSlR2NNn9tswR3d
E/OHeclzx9UBePoDag7gKMQenl5+csW6Zq1ummBbc+ukdqc/hqjVVrH6IVkVk+ycAtL5PB1g7VNM
dVCZXUcSWh7R4Vf51MQ3ucPJV2UlqH9YcHDJd5glDL2a0Q8pSHBzp9g0tcZV0rCtBk8oKrOzOGbn
9MEiH5Vcqa6egVmzi8A5e6fhaXEJsP1rrRPvGcyPtx5SwOA3knH7CXAxSvV/zREeGdoF96uv+Rrm
38NlBC7d2+3L4CXsKxk0idXuaBaBt2suDLSaqcDXDUt5NT71NxXPM34GKpgWxLpXPSzHF3j5xDPw
KEczp0dlhWxLxx9ej0kF4vZ1+u2wZdjS9s247FiUfO/cT9fmj8AqRMXJQsJYcJea6IWQ/KyGwoZi
MH2hd/yURtcQg6VzIMOgRvD4kIwo5VrB0jCf9pJ+ATucS43YAylpYmCWIvhPr4AwzncfRBtpjnQU
gBIxxkkgC6PHtQPRd32bpDPbxDSgw2e9OkB9ri7jKxaCG8YhHV4eyyUCDijBExw10BWvAZJiuwSm
ClcU3HEQmxEIzpQEigiN3ODinilkeULLQ+GuwnSYGGTQiyBVugj68ejgEzGIBOj3Tqiy6WxgzvR2
P1NuAtgPN8sjxrAu1QlwO1FhcXbI/4aoY74inhXoMKgEVX+wgy4Gt4/8wcGHiRqrWXpWKLxEOYVG
QJudDusBKPuGCK9M9svbkyMaoqXToSgHrofUX8042yYn7G5KIFJIJzxsAPo+Q/6ULv0OU5tU9ffL
+snsMiXvTrCitnHKsQGqhoH2dwGFdy9fo9zYOJhyMJABuyvOa7IIlYMsBd1oUIVB5q17sz1idOjZ
aTez8QjG3f933ZEgCWf0yu8K0dLoEcko7BakYd0mm9+xqIOJi8XboYUGqy3gjpE5h9vPDg4ThkGP
N6c+SDxrXa5GtRCxD8sOEZwr51d5U9luf/AVuHxP72SGMf8k34hW5gIO4pbUmvEpCoTHt3exILO0
Uz2YwkGWNIYyZV6B5UAbbea8nksCJxHRLJ3GAnkpNuOrkYW2bYfH3kh2sOibFjh7cjiJBkUIszzi
uSa2rA39ZZWZKYi4xZEdEk61QpIKn5ar8dJXWJfM34dpiFFC4o5uIl06jBo8TYNmD/2WO49jk4nf
BWhR8SbEeJZSYb0cclN4N+2mGVNrhyMc/eWg68/gBb8X8vzV+LPqFEK7MkAjIgpZx1Z0JrOFRfWK
jSBV2mC+JOJD1ZxfbZeH8bogikSyu+TComOs2OGMJ/E1p83uyCtxcQu6xFc8nVEH0bADIBsgfSwq
1FuSWOOXiZpp3YE+meIxMeMWAhojzxDm5IpHsq19YHk4Hc2yPkDCZKCwJLh7+D/88QA8Js5Ux9KD
O5wdwBhi8xMYRFiXFoyXpuJmjPdZ48fVQnu572z+dpfdiP4Bv5PdTrsS14jJAS24TBcPgPBDa45P
JMzO7ehAstC9hZ3cpZb8HvSIHf1P6ugJ6wfCN+slTVU+OHMPGHR+KVfa037vmkXo46bKw8gYQhex
K7zuj0oe46JLSrI1p0hH+OKpd5kcWMwkO+rOTvJ7Nrs4OjA/BD2NRQtT+p0ZfOkUee1jYWK0QgoK
Ns+wRN3BaEYOcsPje8+sfO2lJ46tFBsb/gaC73Wc2a/BKAgPA7xuCDty79hCagxsLOay8ewJKx+y
OTbtCEhSoxwN4/4V8beQOYrKAgyr8tRYArCB18C4sFScL2jzMmz5sWjHJQv/n1InT9GhJxoSwvLF
cjOdZT6Q/JdeCtE5lW8Nq51DYCucZsypI0ZinNbhkLOOWADe4OpSWt1yugIt2ij8xDnyQ3kDEKyZ
mw0kfpyAcOfGBogLsWMMol2pOCwrQ00IPwXMvKDDXhC64yoLdHk/RdfRwPRIrBQdVhX3+JCc96Pc
MpnFW3EFUU12aLtww3E6NgKYd+PUgvkEPt3QMk2HSWGgPLHgMXHo4vig1aVTAY3j58dbFIENIIQJ
FAHlfou5Hg22DZwuX/EFuWOUtJE40N8uvp5Owv0jecIWtGEIrRk2k36HOYz2CXTo54iNeRgRgDOP
w9KvKleKcflCowrU2S+ake5scAWhlX4ea0huyoMfokrWazbCkhaf2J/r0UAN83i4qtCFntUTTxkM
qQQQSpu3BltF3WBlRhimrl3QHD96YwUAIg7mMKOLAXKutjY8tggu8pqwVwbDW+wywiX/DXwhwUWs
oITtdHBhY6ICPhBP5WN6Yx1KkwpdGBa3aOZnzBsgcZfkoo1w8TTPmt/MAMOs73J4orclbDanv2Sj
fbEY8+ijIC6dPXss9FRV7qX+b9+IRgH4dwdNb+9dIGNj0HiwlAb+MetB/9FA6Z7FQYwXH8TwbzAE
zMPDjL1DfW6BByHR4WcAQXnkPj/6Ielm6Ot+zK5+nBv8Mr37YWoYcBv8aWH5/M09NM33fst//fRD
IL1nsGw0XJS6yO7M7vgm8osjOXhnASKdyEZjrRuQb5Itgxx08mBEBBoAWePGflzYkCK/07n/yBq7
xDsV/Q7HOK5vU6KNeORnghmTcbBD6d3IcE9xIKngRdOkr/AtKuH70iGKhEYZmerAt+E3ZrhVUu+T
zmqVcIGxM4HKrZOKhG3I5CFiXGL0sq2elD+BxVvjNhAs2CfeX9eMvQws9CtmNwkBIZC+ciu8VP7n
2kUwObzoMab2PB1l93T+K7XP+8AXz5bfK/ygeWxlNszAes7OAytD7QwswWrVXCut/3VHIwcDva9b
fiDz+FVNPF7wvSJlYA3uvsD8UZzQBBNVDOixie+wxJ8XIXgtUZ1epCC6FfOcErMu5g9lpJc/C/5H
ZJd3vr6nseUNtca4Nep1HpmimSXmKzG72vjY3AwUq1V0VQ2wiWHgGe4MYHWKFPcGUsP/pA0iXYER
bgbB5AfF5Tp/lL/gUF2/nSuzsP33IchPhZEJEY2ZLjTrowCleoJiBrCAwyRaYbGi2SI2ROtfsUng
Yn3cWPcF1X/CSUDh6giV8wUIgzlSWykEBGJYgZc4+alOmy8/hpir3sr+ZYWeowBB9QVTTYAhNSke
nJtiNmOBM+y2FgW2cGB4b+hN+I2hP4rKXaRdE82bPCb98iX/SxevcWEJqtf9vshUzHRkCaWHZp+h
D7SeeQOXua+Tx4JxnBUy5SVUvMx7j8/S+AClsRuqYGjTGEElh2WaAexlIHaDNyq1bMcBIQ4DLlqj
oezJ3DfP6RrlHP+/Liy8yO/x2MhQLOPBgH0L5V2Z1cqa1DHxPK4fOAL+h3GRwezsSG5HaVRgSsec
fd8RvUGLl/i7duvpnn50GGJnlKp7lNuIwzXmfjPFk4pFUTan1qH+oTtvt7ERMxEkzq7bk0kFRHG/
o3gi/7pHGqV6d9gLGYIyh8i+4rphMUzoCwkcx3zG4yTMNSTvNQBpI96hXMwc4d/U/OD2q7/dVjFI
haA70tmrU4Il/d3PE7DY3wPEI8n1I0HrKzAXXmVn/7Y773XfJA5vcsKHz7ilUry5WPSf2Srcn8fB
jUaYmPjdXCGCNjpYCRsdhwinIT065FghMORbO9XgRzYxZi9Z1BcTwRMp19BUkPkNOO2xOrXDIK+t
HW1qrhhijW455K+AaPUGsAMOgSB155rcQ9oHbO8gr+8ROcZBu7lzLEYAW8Z0atHltGy9AIQ/qCQM
cBz+CXtR5AqDtKmzwjEHcQwJC649X/qWew/Zr64QETn8SeadubM6YFRAaZX+ytIX+ewpro/wHDB6
nH9Wi/NbPwIA/EcrPmqOSr6l8WK9y7vszAa1PQRTfXa2UA5yHt7z283Qh6SMx4fk0yENriHMjw3e
+ZzvFrWxJVNhMEb+J0/MJtIP4AWggNx6sJYHFNPn0VtrHgHneLnDBf7pK2V/BFvkXXf6EGAyHpjv
pHH4T3/f/MNFFQ0WSuz129j6e59Pd+StrPhCE4OQxBu0ycEl6Jh7rx2eQj/dL/w9MgntvPUNi+XO
6izY/DhBd9cRSu4BbdLBxb727Dy8Suwbxuznz6zysFhMof2ze8r12TE+zBavHbtpdy1t1o37KAw/
/R9LZ9ajupJl4b9Sus+NmnlodfdDhMMOj2CMjc0LInGaeZ759f1FVuuopLp58mSCidjDWmuvrSNO
/JSAziNh5EwynB8A08ALQMOxlu5zkBEkcBR5d8mH5awVmpQzmxs/wyku1F4RsXOUb6LeXoL6soV+
rzyiimt+7aIpEt7lUZZU8EAjdS9kWWklu3aEl0hDLtZAcHm0FS/+oInTOi3Ihx9+wcJjc+laMFVd
mnk0pmgg/WVD7Yl0lyE/94zM8UWZDsiZh7c9O40UdD3Ne8krVcfodLAvE/MC0FppfkbB4svm8mGp
FynMOo4Xb4fhZuJ/ucVSo3iqVqywpvLwK+Unm5Fu86LK1R1EpGZpGUUBcNbev9ntYRA1RcUgUGOk
tXFJiDaTQnoaNSXWzrhX76VMeIhM6mHGV3MwpAgi+exZRWTEFSzD3iEVPIdedFwsUl7HEQ8OhupR
lGrtRW9scpXiV0TmtYszbuGCFZmRWIO3DNgieBbRNfYqxNpJutcPtxms5FWmOxI8MtarbBpILEFM
8FslFB2+ZxARPJvYjadmKz1DU8k7cZ82Vsfspe1OP0gSOFr4n7i8UK9iF6mmLBk4EUtkZfyJt7Lk
wCS6yUVhgbLweeh4ib/tzDgdHOpoBcuWO7BOtodkcdRSqY7ZsIwHTaaZGQJBPEYvq9iOOTmrCa3Q
UUSNMPl7yuw7uej8I3Fzqt/ZxPTO2VVbas2nEG0jirSD8KJiYNRfg9hc4uIVRN5eaZ53x6VPxueA
hcZIKUXo67SxIEXLmC+9QLZPxv6cyhYretENd1exmYIfvJgywi1NXu6iAi/a/p7TzZmPJFk1RI16
W5Iiv8Q17Hbsw0FODYGJcT8cDXn9ZqY8zO5MZu96NHL0spOg0/Cm3WWxMMGnaDPtt+AjEb3ftDjC
CV9FemSNGgM4HGnqCm7EY/ro2zHbXqq5THpWVXN10re9i+sdlQlGMHKD0W5j81bwusjQsKJz4A/3
J+ZNhgvV5yhEiw5Pd0rLWrygKPCLSZLBKIYcpnZw8SXWOuYISO6amK6nNDOvgZjyvYu7lNVcaS7d
HeX9OK51OO8xolQGmXiouhq8ZAUsZXlBwYywwxqmKEkYO+Hc6+zL92qZcMcpTRO0JsntKLyLnTLk
66kBOYXlTljYwAGzs1RjCETVtcSqgsDxlUax1gWZMzpItmaKC7vlPlo/f9lNFE17zp74ff/om20u
JA8y3Vm6Yj2z5Dd4sd6GULQzs4WWXzLtJwGpoHhniD5FeljeTZ2fbvbyZK2vclcsNgVBfHextmKx
e2J+ILcDyY7cveqAb/neIUER1GQITNx2lG3ms6m5zToRwFhb1CxkMa/pjf5p6zDZzxVHpogouzod
hZk40odhpdla5+MfIsBhydjOQWQcfKvkSSUHm2DEcTHNpCgAzVOPK8Sqch+bwci/Wlnpv1jcxI31
FOsVj0ZUQ/jr21JywM01Ake9Rfej3QxvyEpGA745ZcbT7oq0Ar9mdoE5XTzaeYENlhFhds2WGXMq
VeTJiuSlAO4ALN2X5P9k7bH5kX20LXC+FiHmGzaD+uQ6XkTkvmkrJoN3PIUe8zQyRB3txM3tCzF9
PQQh//0RxEFkokHH6TjTAx8z5HGTzPWy2Ckok2QzvIPC1gnRTsWI40HosnbmuRk7DtY8dpK+iemI
naprSOWtSRcXQg2KRVATeU2Z1+JPYX4zBWQv5lx7Xl9HbG5l4nfBS7iSvjcjvoqkdag9Sd1iXqXe
LnpOodb+oiBNDnkf2zGU3sHloTaFoiYolDH8CS7BwT25+CtxNDYyosvxzBpjUBziYN9WJie2h1Oy
7DxHotuSpIv0UZrMU4f4PvIvmxS3GdJG9WQilRfqtMJpcZhEz6iVLRQ3DEKR6W6YRnTBNJwviyjx
7QinuGdngdVNmlSa+9Zbi/glZF0s1C1QktgjrZVVbWcfbhib9IC94eJJbw+ZWZQZHFEZKYomcrdI
tOYEcfQMBJpbVL5kw5KIzTwHp4Tv8OBy+QdXihS9SnzdVcxhl/HGopSQx4hC4muabBwz0GvJVcnT
fapgX00DFvdyhSQfIhGSI6jqjm/2xCsvOKBaHqNUNImeFpoA5zVC7g390tZ8nlQ8V37kLhBcdH5z
Ese9SalxsZI8kukKHfCoMX5KRxRetEgohyrmgbMLVvqyHdc99hBkKwuNjjlpN4oBpFiy5pCaOVuJ
fjqSEFPwqDwdWw8Z5oiZZWiFPssFLMRxCDbqwiN/KrrX7jBANuVJHcdlzbYIM2E6B1bdEJ0CSg/O
EFWYIjQaDokvbMU7rfR8rBNyvoLohIT2VktPFqknmUg1v/+JpsELqIoaIdJVufX0ytY64ZR6N5IT
09vUs4rbzqHmE6vibfoSSaLMKVE1p+g5KlixE69QZLmKEFMxOk//TolldHPB1GSBswOjMfWIUYRv
xepnRyYEHpMX2W+XsXCYEvAqqQw1AZzmtIx9vxnXnaxjbYbncdN+x3ehuBr08uuowCm5z3TQmSR8
XfBQ9WnEI53/tCkfFrDyDRIa3hOIlF9D70nM1fi9mv3w8A0m9eTZy4OccGN9DxPFnFW0uHo6KSmK
SQaMOwg2zlOenaiWrF5gUfnVsY5TvPaesd/iURYfi3h+5+tJ9aCQAD3F5xD140Z4CJGTXUJJF7JO
PCEYeB4yYZ5osrE1a0cztow+eBn07Gbb7kX5GXSglWgmiEDSrMpEFZyh+Oo1rWJWi3Ih3lQFYOUz
P4+t5MD54Uf57Ktjjqe0YjJxQs5pEQLIcoMex7pglzMHiyNrZR+Hkinssu1lMAwzlhFQR/nts0Mg
O5tb+/iJP399Q0IpOgTtXURgTsZOTElzINK96tow8qOF5hDE+5AK48p7v1FlPKz0uVerXKoV5+jK
dWYAuyJdsDrVYe1hX0YFAetvQ/paX8eUn2+pFI9XMmhE+u28nMGkG5V6jnUb9kNUjpchd63+Y9ax
+hte79u+7u1zkH9xDRNbSqsro/fQ+8CKZmS3jyUX0krGrxNiQ8WgUq1uA2vHDHBlLZFlhJu47q9s
cpC/DeD8tpN7ABSxqIkQQii8sHOpOrrsdGiP98FFXZfPBjt0W0NGQERe/0gfA6qsZzUKUhzTRT3U
x15MOY+s7W5hRNWzdnWxdVBdY1gU9VpWXw4mzDi8yE3NhgJ5abwdcJv5Z2xQkQFDi2+xVsffqstI
FDWtLBmi14lF0bOiNLkZKf6d7UcUqw0UQUzkWEeHT4fWcdRK06jXs0zYqDaWtpA8wBI+jg4MaGPF
KjXy9TasNnbz5yzTdnADZvEO9tpMh62sGJeww0+MzLb+kyDiTbr2nWs4gptHjJKbGJFCgNjbt8uC
4Xgus2+Sfczu4IP44N6iAOFVHOuKgRVqDEfH2W1gAX+VnKLd0DQpxCe/O/PjXqE32HC0WGvCkO9a
pV2t1jr1GGyjMZHtH56ArCw2w4YswWZxJjli/ttyb3oFKlizkq7ftVWjZz3V4vq2FlSFmugc90Z/
LQO0jSnrTpPHZPENU8Oaem8ksQQ+D5dE/Ov9NMLDk8AumxwoxuQR8ohdvuI99nVCPvEUuZXXxD2p
Tz0049Hi9pRM2M1F9IypnWTFjGe15Q3Tj+lOMaC4rhOo9mHcVYet9DvDa+6bjbTNjMmv+JP+vMZ2
yJLW97DUFbcfQPIuO7/8fgK61gxrrcOa/YrbIeQY+eimOaZUPp5P6sDXi9s4BfgmA9LORTEhlb7u
pP69QRl+S5flx2w2ltqHqM8pkck4edeb/SCdv7vskEQKmO+ZbTOFys3nWtAVA6JSYlAgEk8onZ52
zv4MYcIHAQhtTBuiuYdQ5Dlw2pXZxDmrDXuC+5a38i6+A/E8bmAUxpeQxKBlgt9EOj97ZfjBoNMw
fxKYY6sDut7ULcbjDLv+ZmgKPnPLLSizek+anuUBXwBq0HMJOaYNUzdTJnp1y0PGTVPxFskzrQhb
NTsLiVkz9gSGPkWD6ax46FZCetFbkZ7H+MMkfHXucHTY68ITHwSETpju1c20r1G19Rg5JLERy24B
PT5dNyUE4mOB3FCzZSfvJTzZnFcZ05owSc5TgTlnXq0f8n42/NUCZvIJg79CL80gvfW8qVpSY70D
/2Ad3Jc4vTSdHf2U/CYHv+NyPLsfJnQt1j/1Jq2OfLMwrPy0hmxtwBSFQdLo0dLNFjNg3X3eoeTd
WmaMdE+9+Kr5/BdjLECrjAsTEjAzq7PSQqSE0QsthyEbmP9jiSHWLqwsk2dmnwQSM7N0dQrUBjrQ
zVU9wOTxNyFBTTDYiQwpUrSk90rSonmi3WpaeLYh8rD0ZuybH8KIzCLOObi+b8W1UWyVDOoTYo9h
8iAvxyEuzwzgCZa22kAZGmCf/oKgtA+xXZhVJL00qsVm7To1DZ2faSWMTTsHLO8wfqcpqag7i8UB
2bO4YsogyQGk5pPOYkAQbvLNpcEhL7AhxYozP8shwzN2bVgheDVsqEAtvTCrlecxnxI6NMWmu71d
G+a7jHELm6GNoyjfCBtH9Ox+fS4vP4zkm2vfnYIw6Zgobs4H7+7IZB7pvrL0lcTZZZOUpM/lBRGN
CajoyiS/Ye12yc4XnxwPzkHETTHOEYsOIENFceszS+qThRhjYow7eQN1LBoZoOFK0LL99XDRI1Ca
d8QmEaqK2LQJBheKiOXmg/G+oUEngNL87xDLCtXMiygCkpdJWdo8QEpICoTyiQeyLjfT2NRhRX+I
D4ai4I5P6jMmaq7dEAqeVT5YHJn6Nk408Jk56wsodtuhRp061PLmc47I5hSRNGwsSNlNc+AUv9RS
KgplPjetN9PsRfCUhyl+q1UivYFHfUbUJvQcfGQJZwtvjryPVmOJJT0cqbTtgfwdT1wyac7Ka+u8
9HMjPwtbHztsxuhb+C3rAXfECuuSRbBECNGkf+uavelrF0zgIGqM3sl5vIsOEUZZLiduP9m6N3V8
8Q7ZJJr7uBGwHD7jmeBmjcPL0IiUaJfX7GXhR/qaPI/bBUWcR4EGhrc0dXHJinYsEV1OETITntKf
DIdHdQAWpsv1aUm0rxOKX9oQ0hs8I99rlnYbueLN80lpa0W+qNCX3cZsrp+HL2bjcwbcC5b6rIuB
WZQHBS7vCIBct2+N3eEQpRZHFlHaeCBmvGZ+TSM5LyEiSaWkEysGJqSPbppjt/YoT8yJJCxQG9wf
XD7Cgulw/Wwb+LWESsaI3PInZmpBztvN1k5cQtrVXI4g+nzN8+nUsCZfY1/bJZizLOfeCsJm9WbN
GusMoiGv0wu/xL35L+agVvzwP9N9iMsVBcaNhIPvnVyxVeM29FHfXC2MrlBKsavzM2Bolg/Qz+fG
WfxgklU3Ioxv4a1OZ/1NLzcH0oZJ8M5bpG3/BBJyB5FSafso0qvzRAJkbZL7LxXuktHuqoopkjY/
3wKd1or3LzDypLMhYorDWmZtUtPmIm/qy+Y2q7H8INYlWmN96qDBXrbDDAlNOXB9P2MPWzb/5Tkh
78nRlGJ8brFG/qZC1KfhN5gzNmyGMfoL1l4i25ndeuiGkNhbzwDs73CRbFXtxjkLNKxNhQU60qMW
v7lnYJCch9j0HipclyFpgiNDKTS0MG2Nqc8JJdlJsdl9FhLmsCZiKVtGqCOIZBYrxiOkbaRZ52wx
jMyYC5d4ZYNGJY/hsU7XY0Xo/FRQAIvHZOD9zSO/cEI+8sxwkbxVpkvYNy22dvBZBm/LHn4RbiI+
YNuuc59iumd2wGzE8KCGMxSpkG0sGjKzfTiRshzlz1aoWTE5XEMmdi6hUblcvExe6t6pGDrDeATH
J/GZmPELGr3DpAd28/UCuizT9TYtz+NjY1j5g/AFLI+ie+LfCxhg+Av5zc0L242/rJ/5/C0kQhKQ
8HrxFdpeUT06c4xQKTJgR/hkGsOrXfMZaacpa/Oht4OmIBiZ6MePy+qzVvlxHpw8bhoYL9Mp0g7r
3FNiM5YIq3TzETnbELE2NlIoUgAhnx88fHnzgQQWZWnVpMyu5PwlTmrAQyFLpteEHGvWdu53JyfH
HWEEWsLmfuKbwSiXPCxeLCCknDlYAxwGMSQ6yMs8ujfRJZ6DwdBYaxAJDh3KR3C+BWjeihSAORv8
t6xuSM7Iyme799JbQnyy9mrFahi3RiWVfeWtAMVVcjVlsMkAddJIskkwheeDFvDg+5WgEjed4tij
+OHdMrfIZhEw83WKqxSbhHlfp6PuK9z1+QCeW+UztP9YCWAQhh6t/gz911VYnL5O2cGwsSXKvcNa
8veQv8Ae5JARQNt9sOm7d/Af8CDKA3FtMsT6OFveoCuTHZ8A/WdjJQ82fbMicYGhyCmi44BjJoEZ
YEENrPSOUgOg/kFiVN3+u4+lADAHY79dRmMYDTzYm6v3qgdY5f18DsFVvgySv+6Rfk5zh56d3vIq
wOklwNq3IGDT0gJV0FO1D27PwluFSeqGsmonu6rrjSWNC0qNFTpWm6jyopg1T/elP5qh3fDyIgGv
BkJ7GzCTii2ucsO0vwAWr7d03HNLcOSPQ3lfBzAedzemUX2M0mhVwvrALDGYsZdHdZ9RHIrGL76h
hj1p+9fQcBGA3D+0cnEfqNpi3ygayAnFRe9JsYC3sNir1DicM49ir4eTOqJRaztkqJlN0UhLIDGn
LYK+dM7MSjINgWl836rBxT7r0KkdhKC/uNXwocD0MjfzmHQxARGIguFRmVnqoUtGVHx5SajZze/4
iK0+G1Pf6OokHK2FkAfhjBn/uyYTw+CiGb+T9Dceur/4JNvYQxzdK2OYRrlrvu8Qf8Wk499YJvgz
23aQe1LSs9xh3ZbIOb92D+ElkkUThpoeu/t+Jr2pEc0/fUbn9Aj4m7moc/VneHSzB2+xrD/0bftz
OoyfW9ne+LzOFI0oQ2veyXi8ou/eDztMZW1JMPhs0TuIjj7ajY36OcUnsxAS1dcdi2ozKXZw3EOM
xPuAKH3Y8N98lUmV8Qr3EbmfLrHGvNjI/ZHpqFEnQjak+ZbYdTsK7u+Vd40L0za7AmOQqsIp7iqc
43p4rXrYRTL2NXsRZjF/gBuUz69myPFqb9z5xd1+ALuY+0hQuH0omHiX2GJNg2njpGBJp9PVGtk6
ttjhFOaHc+oomYJzAtLerDu20Gxtj9H/8L9GX6apB1RGi8kcx3o8PQN8IS2a58ZALihqDtQaKBjw
TB+2r+mEpKJvUl5+EMnQ+janwMneYnGMIjhXoOmEDRs7MQVpO1nw89Qqf4AAfiwpdKPlv2RGiUs+
vnwtjS0mUAgqEoLXS802/mxGRXMl+L2ILVf91+zNkUKQJftb3e0I7DUufZINTj8HgA+6/S9FFXgt
FWXF1j/1NKVIL9hMTeZf2xldK6gUucr/jLMYXo56eJMA9bZvGAaWuhxg0fmwXj/Ns/dkpbx5vc+2
SN4GKp+tRYpAKTrCr21MgKsMDbGz4YbbFkGABmrTwOIanU31qEn+aZ3/TO+/JjYO3JIygTyxYjQP
L78lJhiUbd/EB48nbIzJyoaXoLFjQWAYzqhzxZ6FyKJjMkK+Zd6Zfq6zpIg751iaw76VRuLCGmFs
OYg9SJgky1NFS3edHrnSdOMZ4hfeZWdL3wM8Q6/Gx1TjTELeN/076+1sfG2O4nIAjFu/XeMFBA/3
8Jtdp0/TcHroNN01xKNlnXt2ix2POAY556tc3PYpNB0uEw8Pi5/FAx0LdiThh33LBO5JO3/UvG10
58hfQd8b51EN1wlkeszLgpa/2DXQakzq57jHogMGzzv+dOOavWhf3CElG3BQe7D3A79BTGdF/6mO
bY1QZPw288hoFEe9w2i0MsTWQOE0DQPeQocnmcFfo4jdWi4jBYxUfGY/Zl0KYiZqJ6YY1gku/Qyn
oHzk6xZRDzEX4YaohK/pPdow9sm0xgNxy4TI8Sb2I3pZ83Cd382OZef8RZvvlUhfTJzr1+33wzae
J9C+k4tFMLiiE+r0olFtxrXlCRnXjufRH4QNthiw++ytGM5cdhnXMVf+aW57r51/WuOvs/yCdbJW
sWge5e9nk91qRsww6vXktBebWSnkVTZ7xCF98KKavpZL5mtHTW7+tABR30Z7UEsQ9/PJby+RlyNu
wUrC2zIsiP6ua3fuAcH8akxCBQo9hvZ3be7tc3GFhmCxpLq5CzRJW/aCGceJxl6hiDbyglURNahH
3QWSMkxGdyNqhzEC6Zv+Uh1AErAauRbwfh92/YLZizN95UyRGTaD7qwjF4gwum8YnT57NYBOnhsC
rigYozUsDurdP2YwqiEZvIk3GmogNTQmrMoq5kMztWL4NIOeo024CTLxpaOKOnMFAi0KjEnXqCGa
dlE3jtPslOk5zNoyuEZss6c7zKLZOG/UnO2ST+eoL0c8gk+P+N21lm0x7cRwg6sJWuUvP7EDrYIm
5GbBBexGRS1GW2BkFNvfGMLoSp2NjxrNZ/mYakAuSmq/fAHTIkxMHkwolPWDgUapl7U2deecDuWi
s3768Lj3N5UPaACp3ohItQnNVNL2Nd9SmsjXV5+HTX8yMtB4gjYB9N2ixDJlDW16ylSkoI7B/z55
PqCY6L52U6LH4+dFiNFlrySKvpHlrVAb4fcsKqR9CUNyZBkKYmMSDGsHJdDyZKRpZ7Ce5x/Wpwg9
vsgtgN1+oDHyPM8G4GEgKdswppnyQ3Bs6DDeF8C+ISVyUG5YbkNwGjwW+IX++r0cJPl68rR6YNAm
ADVn5e1h+8mgALy4UXybZg2hxVPhIdRa6YEVt9wT3Vud31Wz4xvoUwRGgZzyJVjoIFFt0ll+POLt
m+f7DbGfvXOmdgEKd4byIMx1Ix7MjAEkFjJO1MyZwEdel14uFv0/xDZRnp5RNzU8aJDxDmo1+lUc
MIqyTPhF0KB9atVhFJ2zAKNOFzbJsspmxHMdWBWWEMR3g0Gvf81DTvC8Os8Q0eMyJchY3oZtNyXs
YWE0YxSHcMPAVsFoFyyvHxeajZUtxkkaUr7uICS+UrsDaSyiT4IDI7DtgmaiL/jlvBXP4GSooQ0T
JgGfUKXc7TtVvNZv+fQa8Q7wCgi4JcFnmL4H/QG0AkQIHypvCQuo2eugdfAqujkQL/QKvsXhMmwB
8MN3aMWoZ5032dCb+SCxGhMPADEMDN/gxmbgiITIGgXr2gFMed+tkt0Oe4mfXILZznkGX9/1icpU
rkseL6zJaYg7LgDPnNkhu0BhVx8WBXo0ZDKGQ8Ql0q00gGYEsnNeFN4VZn1glfXIz61wsMxzXMiy
PGwbBQl0KlSTUdfsnUSf/pB8MlYLzCgGo4yvvHdsUi/DBIpB72AjyxjIznAmNK/85GLnTp+qgF0F
ZaI7BaDTSVWi7LEkgHmiK++7E97ivEBoE1eAqt5WRRG8NZv86OgqA/B1rIzXAvbzQDmlaQ4Y2KbC
qtvBtDObBixTIX4eXC/RhSRf8S+xpwqMy6v3joDCPRkg2BBfogrGf3y5QGgdpInmHKLtgQF5M3sH
6ImfSY4O8IXmkXCNEnBL/G4OHVX0DXHbcIjfzTxwGIO+VsXFjegUDL9bC5WXvkNOTVF42r9zc3lv
gGRRgQptVPuF6qNtUG+ns/CSLupDD4hjLR6Ej8XDLQh2BbOwRBUMWIN7REBlutboRqgVmc1VsO+A
rZFR400xt2jf5QhhQtDOAagMDeGn0gId54YYiQUx6uzwpCB4WyWgt+9Dzv7x7Aib4oHlf9BkUJsL
H0tB25AhzzCJmWUzhLBMoZYBFNOCh0LrfoUt8iwjOqu4v+oyuQ0jQqnR7BEtmILEazGQcrU0TdPN
nM2S12DRGaLbCRMUZ0BeRnFM387kIcBwAnIYIQsy8pcFYFkLnBUVMb0j3VuMwiyLK74HhZQiJur5
V2h6XI5dGdPrdx4W4K6B35sbK5Ux8YTiShiMdit3PyX1Foaq6mrdi+wE9KhTuGMyKNz8G517w/lY
hsk3DoSywkTGIIjIfnpHXiTHzWsBa740Hw7gOIS635xdFAwyRdve5BCgKPRtI0UOSiq/zA6MJs86
Fjw7P9LzAD974SB8qnNWEA+qyqi9JPVpUnONmZ4hW/0s3iRVd3ybxtUZafzVYWIzpv6mjofxTiNE
mcWWXTiC3VcG1AFPzAAoKOPEnBBBlTq4Uoy+7bxJU05JzivUMfmGo4ymADWEwvk0je6ZQWmBXElM
YCW8h/cIi8byIfspMhS9UITugEuIoE1r/m380BWPmKblIEc9KVBgLExvHZvYxUMaaEw7iW3gUUCg
4CNWCTnCbzbPf/PllFx8xv9i7vgVdpYLBLlP908HT9+uroi4XMCMmnhSYMs7YdJC5hb+1MQQaPOE
5bgDMzQLjyXdns2wA+fU0COIvCq4KlAkRaZE8SK5LOsx3DmfLYJKwA5gqDi+nCxeaqKvkivAXcjg
4pmHfO157iEEgP12h8Y/HL0DyxBnTUnx0A7J8lnNt/zZay8QT7hZ9hAVkAacJNxRaA/ZdvhzESho
eUEA3WYQLT/j0C9mQGRwZWvIhPxU3VTr4mJ5Lm9cSmuHOI1cjOwqTlAQwlCoDMi0RwPxXj7vDtbk
+MNqZgigs641tGkNdpJZja154cnV6U9fCTUpYskn3tfSo+rDBxW1wPhW9u9xdy527PuBwSLrnR24
6ZX1+SEdPkPcHBz2adpP/qrNo79Mjkg56Bf5PLAUaKMxVygbWdJMeWd4n7NQxNIDF5lx/z8tLbkZ
XbkFaMIHuboq7MkZG0GhJh/83wwprtvw2sjsPjaGeJgKBtHc95ByAERj7Aea0WVhjkguNnZhFOV8
/BjCgdGLOaACf4gabhS1A+OYHqUnE8PIyXSovwix3iA7k55qTkYBNIb5GTC/NG0GI+FYKZZnObJY
gH9x+0G7NR9WKtUU9pmQvZiKL9NBhaJIJjJyvTwihZe0p2eilPlZ8MlEKdReD7pU3OEzbKqnJGYd
w9Ei2uBwcj0qlM4pX0jTwrvH5JD5ULXtwmmLMQsxxoxqK2c3+us+qyPhy2/Ad0n5GJkL1Y1i7TVS
bS7PQ+9Dcyahia9mJRgqnsuAM6xUhxN9jTnMEsFtIVNqQwC9vxrhS098tqgfzuwYeOmOywbDILYO
lkJM2aVU3NgVB7fEmrRGCdgEz9586UgNKAsAXlVJsn1ahFSUTz/beEP4APdgsEYlzM68xKnr9dwL
5pwsNSD6bZwM8p28hZ0WwzGM3Og0AjVgdQ+8X3cZUNhc7MUft9bkfNZ9WGCjxKRwNrTci38bw2KZ
eP8n8IxXtg/47uddBxpED+EEMdAEAyBacatuDMEyRcmCKgCclWDf6oTpfLzR1lwuDBt4SyabcXd2
lvdJuOSxP9C5f3TtWe8pZoxVM7HQV+6Qewxi3JQ/jQnX0cSMnLqW3xzmTWn39LuEK8qftgEZwtV4
W7bseTX42g+WaNL0yNkJXgMHL/nd23MmJS/Sb+6tM0aNcCEx4zewwWzJGVF2DVxMeasBHwUu+XUg
dbl9UxDGUA7Ig0qiuzR1V26EmUmjr3ANswdwssg9OFADq2n+SfZ0mHlCDovcHwnYkT0DP/i2NdXG
2s/erAiGr1330Tib+n/HnDv1+dqpejQVdf55N8JOVVzRLJBI4zZv9acsmSKKK3AOVPQYYFAjPht/
sEovObJIjQnt5uxuPw5s5+HxA58n3dlL+mUHSFLAkG/lAZ5StVaUbifFG9nCXpZPZOtgITQkksKI
KphrTkHh9Tz06lTlgFNSEmLucDJ2nUYbb8YPLYsL0T+u4NdRcnRGfnOMKBMYV7aGR9YCGIL/wOTG
BVyog8XqwcLftRl0nXULGz3rVION/XJUqBc4+1KywKXAxu70p96j8C+oa/bomZshyBHg4oaNAHvA
9ycigzxnn+tJEGKHeUi1WSFTNzJYKEtWOpE3VGenC4UUjnUoMZ/qQDPMbiCdHpyKgmRD03OQIcqF
CwdiF0EU2bAna8niiT1IDtTcOng+/X6a6QdWxzqj86o3PWNOMg/fNDDmQ8C+EksvSCtM+RgviK7Q
RW8AVuBqlHZGdj/dXGHZEcD3+Vu6a6j3+hdZ9KolFp+bQ1FIlWqgCaulGLq9DdzeI0jPzOnE3Xba
2Cm6UX4VndTH4cZv3dy0JIBYQFgcyl8UNAPEJRw7VWJwfJhmuLqSgBoFMZk1Lelz5yDotU8nt+ay
RuDIpBwaObSvLZPpkRpw9lpPl27vanS+AyAqctM2HJTNdrhqQCD4Dy/j8CnuC7scsFLACJ2dW9Ej
6gRAO2N7XXNmH9Aptb1ZA+Z9DxIe7ZBRdn4Em48ZvB/22fNAl0mvG5+m1OLzsfntF+QsD4/v4gh8
kxfAtdk657OLW8BMDZYnwS9mfTKewVhqUfRd6z7EYsut2GLC0TPvmu83/bJ5NGEPN4+515Z1youK
0KeuAWwORRSjK42Nw1oS+R7uKrAXbhpYQff491Nf6+HW4P9m4iIljDMBKZPGTnAfXlPIk5eLaWDy
+JIkAaiaTMRxDE9W2Vh53J+XmWys6mSb6Q7JBq6Dc3k+8S3dnoh3hlV4oKnpMrvMqgIeNo3dxYhs
SLB0xw1kKAUv66r8l3d7pH/c9XeIRKc5ZuoU7BhJGE0bpEJ4dCib6ze5sbZN//i7Np3XPOIzm2TM
0fEMftCwrESVEPnJ3UgJyXIwmfwiDR+oca9Ff8ezbkATQ4fQU08pIzbL/+8+d1+eaAOHSEnGoTkz
YyirBzdoT0J7d8VCfsPB74p2x/E6vwaVpaM3qKbxUMRODs3W59/hr0daJ1ARTFlQJU2BQWnPyLzV
7wG7jepmd5EJglQNf8IOCBGQ0DWG2PUOhxVHIRY8eJoJx6RiluPs6L5PZeUTtXyqO5RESH+JYLSW
DJRcVQIBk3rgNcffxGPvhqKVMypRxg92Nqjq2VBpV3ofKmUVLG+MuO1/fpmsnoJqTq7DyRonH5yT
rlG6yT11XUTUQSgtEHBOGQLXS8UCmYWhgDz4HaQcSbwOKa+zpvOS6I+7aH820JGGoEfXODFzYYrm
JeZ2NQqCGNA7O2yXIMIlhubMM1NcUWtIKicm6wkawjPy4UI4YnTXo7oroCYClo0seZJ2aqY+V/xp
FVSMHnE58tqalhOkv6D9etJWtO+ACAx0M0bT8YoAVwAzHHCO1gwRMo3GXlMzeURfiZbJGM/zOIya
+20gkV0ZIe0lBNOB6xYu3jpJTT8fIBNSiEKBgBLIRtHaU80x3gYFDfjBU4BLc+SgWjSDlPOB1N2C
2qCZS6sKBAC7EEIWVkoDrID2EypnimXUqG3q+x6QjcBMEHEx8GbL6EgQBfXP5EaUrUnkFc5ZfUrE
QW9VFDyLi1uA8ARUgrSkBETSa/b56Mz0fS2zhJbL+lMBU6FFJNlyZV6oG12MTf6MQntua7R/qhvu
si751TdMNtLFgO18tBg045HU9Mtc7JUoAXp2hn7l/jwEgYERIPbwoA+yvl3DzFJfGT1i2vcj/EIB
TXkwCyAXrbl+FJ1psmVIh1EI/22486/dxIzKOroDCGnno24b+bbuwWpM+TJoGAHMJ7JptJAZSwRr
MXeWyuxOoWGUQrH1FxCb6EUgmnmeZzp3elbwLJpm7fvIfUL0KmF4f0p7YNxShjUxebwFhRP7DplD
/2rGP4dh32s6Hdwpe9gfMQI/ZBPYmT3R13SdNvDoj/Z512fJa/r4kWo8UHhsezhSuzVYX7yRL8Sa
LiuU578Xn12iLADjMZvNyq2GIUvQ1vg10H/DVLIgcbxJSfHYqGB46mymoOJjfsfr4nx61DhnazVd
hxu2NvNe++NNglzKSr8RrJqPX+DQo4fesYUEgx4Zl8wKf5724D5EQwbrU23jG0PFpFgwSLnnZhud
OeJZ/lCk1gZcRpL0W2Q3Df3iH7FMJxFd4Mxn9JB9S6HUpm/h8wLroiF+iI6p+1pWHTqS7oyv9gAq
rfiff/3n//738v1fq9/T6LT/rE7Hfx0fh9Fpc7zf/uefXueff53//WW3/J9/up1uq9Fot5rNVqfe
b7V69S5/v1yMN8cV3934j3r3VHt//4+081huVdva9hVRRQ5dolBOyLI7lOUAAgkJCSHg6v8Hn8bn
reWyG/9ZZ4faK5DmHHOEN+inIiJ4vajOrnQUzM5TkmL0JJKhos72kd2r+Ol4ljCr8fnnGUzpdXQM
GlsU3vP0PaP0Pg2uCIVhHZK+o3MJoKdhbuA29vw8Cmies++nzPxAZu+YlWfB+TS+pO/8nWNe7nZ7
DbXBMefR/o4G7v/aKaeYlX8Q6LLeeV3Y1w1SJnHE19/fgGb88Qb6n//2BlTzcmykLC+ijj4+sNMz
J7x8HOn7EOxcefTAHvQSYXnfkCTR21PAS/4sYa5rIDzV8407mUExch83yovM7R15GLkGqDL0TTzp
U3Iu5RwutSfkw9c7qIUeLyIA45mBsfiEDqkh9/T7Q0nSj9/VEEVFNCxNM1Tzv09V1kKTmO05iQ4h
+mKc/P0GO2/vCBbh54RGWuxegVMhNoTiA263AdAakhPZK4Mr6lgORpebixdeUQqiBUIjBB0sL7Hf
oAUjFPPRO02XE2F5xtfuumX+5LBQoBC3AAgwP3GRXpkh6kxsWKNjQDlRctrrQef2Sh+CB8DbVj/j
CRnkE/4eE9IG1DvsfQDAxuX8Rd2JLeAoYeUbs3NIirjCx4IaJplVL/n68CqzV8xlzrzo6B6C31+e
qfQv559NYYqKYhqSIVqS+N+XF5/qPO1OZR5RsQCSxUgLYlABsVMbnSU/uwxOFCyY4qDLggwTzOjG
0a5Odx3oXaijhygNs/HFosE/SttAZj4teAaJU+zVzzJSAjdKx14q6L44Iqpr2RIqgsh7yli2YS7G
zLgsBndrJBVjhXTsrX2V7nMFOc2BvBEBWQhO+q6ob4Y1a1EIAnMQ95UdMauy5XhE8naD3N06KRtW
mEvITjBbQ2Arqx3KnaPpasUzM9kbBi5795KP8d3TBBxVw/bu1MDmgDFgN4XAagpN071Ksw7hoL1n
mqxxctjYszgOxUk+kuTBHYnfBJweotHW8pz5t8JtWp8rIbIJhSYPUto8KDyX04zGf+qK9GC6lYUK
852sT4VHz+BHoN6pltpIrhfdU1Y5imhnlq/gBZV+qvShmUVVtnQOL/DomN2+1WPNDCRkUOzbFCNF
8/OWD5C5QbarZrSm2i1d7CjbXrYgto4UA6qr7O7T495pI/0TgMKd7LUXpTFRE17w1uudzvwjbMYi
Y+gnharrU2Z1hWkFWS25omTVK2IclgkyHJ6KbzVOihhzo4uSBeLkTFY7R/Jzqj93mW8wp25dQ8XJ
z9Fa90bPKrH3KKYE/Udo6V93w4qnGZpIK+AaOGgWl84trqMrTpy3SXZ0O8pAwkMbtoJ/Rvd/e0BL
PcJ6B0XNBiOTzwP+FqAsTk51GlmAPLCTqODlszCWFv3Eq1uu1NOAivgGFWJ82ffqskjxmGNEQtrx
XYCxYtfsa9UTy9Dqwit2yOUkPiBLM+AmAUGuZW3JaFphkFONUXHGU6270LFwVGl+mmk9MEUUet7f
TXOqoyffnesXu8l0YB4KnIogM6aZEt6xZ4uB2xxuvnZyDzuGsxjmFJ/lm564ioY6q+kgZsMbarG+
q72LuCwAYFGDwVXiqbD4gKQLErLy23zWbNDa1Y3wjo55L8JbuvxL4x0McHAvl5t/3lu8FSAsnOi2
hgwXEKLjVsVDlMkGQrOHZi7rnB+GX+Tr9rSUJI81dlKfpAJFdGztlykHVOyq6xiAw9lGD1pmp+bj
I10cp7PmZhnyn6vLSMuGF2rSdiARBqniTsxXh3W80uoIYM29QZBnohZjwAdnjnDwUfj3rM4zBFxv
gr3H5NDJhS9R4usqLV1W4DVx6sRGrUOsJnINrN4mnNxvrrjvdb2029TSJqo61xX3qrwb1mjf45Jm
J7ztQC/ivBQyxLoSNNv+bbT0YCicrUUr2eacxXomL0S3eXIx3TasXo8SyMCgP6h418CL6cGuTgmj
f4D74PW2lxzQ+OK2OW+bNdJFKrUkvVuKPnCJn+dp9qKc7fwZ+MZhaCJWirJUCz7g9l6M7mu59M7G
uEm45lBdpuP7pzCGyKsy89w72CYXQ1A3Fc//du16rylc+ABEIE0PaBVgEcQSu37pfch4hk2y3aPF
YuMDdJxxfbnaykitxBPNoUxGa/uCphMgMTUbp3unTpHAkhO37nuNmehVGPMI83ibPtFhVoLTunmG
CFGOcEg/onnyJKuD87R9kyLx5KUfwuDCJL8htKOePq0pME+onnUDsVkK8wpp43fplZkt2yMGUOvn
QEHpMaNBD+NAIzdBmCHQDSdb4wOJGJsBgIzsLsxfTkuNlndnt7tuzoynQIm4gxB32mESKAOTZegl
2PKErUoOemK30RGeZZSdYBo4sdlf+IZTAqChDNrwHV54y3FsfYnqccCQXsQfWF5d7qEWY38+sVCN
kPzB9bpKyLpXTTY/q1jZM8izZTWwyN1KQDwjtfb3FaYPLuRRzCQLMIYI7lKLyTenDKm/bhdXbKca
2My39u0GPgYTolm8pYdOCdCdfGqOG7tcd8SxBoYJ4MVOwo8gn9Md4NACiyTd17i+3sJ7PAPhU33e
rAADU7TiD+VU3MYoumPENDvvuDzkb4oKeqcqmvy8igNdMzpiwPkwVx5Yz4Q36e7yZNjNVOMKo083
Gd8mxlTJh73oNlafuKeOaB6AGbeCk+ZlBE7cy5E0n3f162muPGcH/1K6V4hqyMMmEwmEj8iikuiI
cVoqA9qIcerp12FNjH/CBhLiSDY0b6/th87T9YCwivYjaw9ibutl4xqG7cp855TsLgMWpATeHagG
oirGrqa/Tg9F8JE/7xTHksYFv/qGpetAoemYD44oHKaveySw5hdarRqCe6zjyQ30TOuD265uaBB7
GDBdjM0BmUOOa6l3RYVRY6pOajwhenS7f5Rn75AaYIyeGj4w2iQ56sCnGfZL84Ie0QJtK9Df6dW9
wXmjPf+eYTN3DQ0eVj69XxrqSV/crwVjLM21lbbCYkMTBnns6tUnEqMUmEeCPsdHPuYAwq76ihm4
6dCyM96rrZo5jEqsYlwVzu8ZmK7+kYBJ/03ApDRupMv1lERo4jovKZzPcgq62U12R8O+eY07uy7b
CZXKqEAZM59cdgf3EsYBDgxYPGDsHJId1E/ATVn9LtxaQHmxV3rdFo43nn00k/BkI8m9MQi6+9Cc
VtexBRYhXyEV02Lf6OCbPTi7fzzXj7XGt8RS/u9zidpxb7RiCrAUEt91IL2BB48/ZHzQNVQ5vfum
W9eYICAo/5p3NuOBA/NhbarhaeaZpaONa5gMaPwSDUmdASFxFk+1TYe+OEP8BnCsaqd4GWF5Tgqp
TslWEOzoGoR/bQ4N4UUfH3B3d1GvJ5ZdJkbl0vVCZyNuxxLCAWkg+zSGaR0ULzI2BPA96wnubKnE
sOX3dyH9lGRrsqmqfe1pWNZDhSJ3ktWldS3jv4AdDOJ+6LVWT+Zah5W+X2s9kSobZdTFt0Ez+/3a
er9+HhN8TZFMw1RkVVeMh+9w1LQ6OR3vSdQzYBCbH9Ur/VUZKYNmfZjdFvFGjbRxtpUGqS8/q6FJ
TqH0CoFA4pDGSkIRb6pVCi1K+GyCvWvMObgAHxBcb0DJAcG4xA4qgoiSoAejDETGHSjplrSN6ZDT
qOuer8N08vtj/fxKNc1SREmVVEvpt9W3UnYfV0V3y3UlEgMk0f0uVCnlIHuDmvrQpgbp7H3VoztN
ZE+Ed2v9++Vl66e3ytV1nXpUUR7LprN0yGpJqouIDvkhpWaut1sqZeCVCDZOA32MSMV4agCoy6bT
V/ofnyPhj1Wl/PtlFZHVJOuaaGm6qTyUbk17OeTJXZIi8+X2uR8UclQa3ikZtsngmAwvTW5/CHIv
8N6YU0X1U32EvOhtnI2gLJxc4bA0SlfQvVYdMUG3GBIeCcJIjGTe4f5Xka79G+a4Wb6WaFoUmbLx
2HqIhcOxEQx9ffHvdIyYEuBOSHtKGFbrNp5e3pvr4DxHjfnuJptUmSpr+lr7maV7e9PPJvUk8eGy
7bgzgzGCfLEvLnPCKsLifBxPapasQg19fruhtEWTnW54jg8j1vCzK23IOvf1T2VgPh+HpuZ0I/m1
Guu63Ui92462a1RHe5O98+pmMSqtfcMFSK34qIZit0eKQhljSYiRkrLUZKuJIyYDwLhkCtbrhU74
gvz3sMNVhn1AlibY54EOL2GZxZ5CM2yLjI/mmery9GaSb6M86LXJsIGG3otYwrhZmQNxix/k/NST
NwljZkUZ7ggfnQP3leN5VLyqA2EojEHcPVemK33q50XMHO8wgIxyWleTwwErt/tOHZjUayPjYy8z
EhPmp/iP80r9+UPqqqpaumrq5kM8aUzBPGdlLEWslPF2C20IBAlFGsUYYHRbde7LXfuh7Jbx8wfJ
9KgXROsJ4dNquX9WChc0kV0sL8AOh/ein5KsvlS6rMHvO1SSftiismoa7BBRk2Rd7dtG3yKEqopF
dsguh6ijOHgpaQdX23ixf01D3FzWmEMeN+nYQIC8voQ9S3pOvV9vk5mIzII+qZ6TaeEL0wPKBUAC
xqdNNs8jnKw2x2m+OHomHdtA9XA5mt2RWsjn+RDzBQfFTx+WL//9iKMbGC24TzU20ZVHo3RwDJVA
WwhTlRo1xL1oJqBNwRgEeewjHrFGgACUb0RgFxj94myrBOWE5QHJBltpxUk42KUFSSt/WA2wNafh
1A4sAFqij8A0IDBtnk4OgC6sXpf89xeq/NBmk3VD1mVJV0xVUx8+vLBPTrIoCU1krADj+wLttDfL
rmXoIbL3Ea/Ag3ueI8LiYeA8W84/3oyAmstG1QPMEPhh2h9wJ/64qx/SDNmURUU3NUlRVf3hK2e6
ckrvp4sUUSC429FWY2qJjHs977XMu76/6y5Bq79xrs3VGegbdEiAXWNLfXbyGRADhnOb3+/p6008
HLn/uaeHRnORqftKQ3Yy2mg2oCbJDkPBWybeerZ70cAyzXZhuAyD0oW6QgNx2m3A+bENvrC/gKPf
/0rGvtb6b3f0EH2zQinvbXGWog0WqTDQthMF9JcxmAGdn8Vhd/bMU3TLRrEbr+dItwCHJ6IN6D1O
o4hxT4YizGBIFQsaph9OnwAoZ84f702S//qYD3kSaZIiS7e4iYox4rsuZqHQGyq38A0oSjsBXAA6
CfTDsEwMO1eB8svsgx1GJ4rRB0R6W3niZxcMBSuOYmpVwnkJ64EWzmCne+IwWQpvGCj4RMfV/qWB
IBE/N/zCntPDTiUnm1nLBIMog81curg4AlSmMPeZGQ168CspM6V9RoO/HfUwQwNJngQIBjoVPgCp
Es7f3r8h7tkgTKNDHKuh58HuYFxpBPfVOcoCzaFuN5eCD5kBdbBeUgJv3CWOjEh9J/7vi/ErE/n3
0yumqBIMZVq8/w2DVpqKVhfL2aJE6Se9Bfsz+8LCFgR19bvhiqDrgFnEfyQnX+f5P5clM1F0ySA/
Mh/2ZSGr4sE4x10krdQFnFN1KDsmlsAMIVt4wwIcwhsAqhoQ0gy7L2cmb5pw7V8na2hotEoQvnTM
3oJ2jg5E5z3jd0OkNDO8LQGdMTBkYBF6Y3xh7IBBLVNYvcdKMRS796JqmFbZn9Jc+SsI/ptzSbL5
7bEetrZ+aeW8Fo7X6Ia/gWHDOAdeIbtkM0+4dlaMgzy6fDgg4yHj3J6PvGRWZRmqA9H0oUrisk6o
fkZSgGnZ719a/enAo4tviaYki2RZD69cqir5pKv3S1SX4aRe6x+nIK3o9uYTQ58gp/5ZvPP3qHP3
Ohz3Lwn6MjhF6ezCZhlxDGFOUDtNNkA/V6HbRnFo4SW+gQxlgcurXorIAOVwv9plCVTuQqkFsxLZ
jL/qpT+f5OEtS7UqnU6K1UXIQH3Z4VynNGEW69PLunlaYlvEJMp8/gjChv45uz9f0Jm3AzivpNyw
RUpAAlmHZGixAKrSw6VvbNZezwMC7l/vXerv5p+lbmicPqKlmvJX6vst0TBPl1owNCtbSFd6FKCZ
cMtM9NH1YDkSk38dERADUrlVunnmkfKdEXLKs3cWyPm8+30NyMpP92LKnNGiKmviV1L07V6ya9cV
ktqK0WSya6dr0JPLPfP1XskOCVW7R4swa31///2ySn/2//MK/u+y8kMpknT7rL5fzArMcv2ej3a4
z/Ve4p1fEnrRLWYXwHtC6632ynVGsgPti2D6CvQIuswocYF0/nFLP54llqVYmiVJ/1ZH2v6ituXp
WEUXVw3MIA4U2DGfTXjEDRaMkEurB2M4Ar13GZ0HmCz33C7COljgl1741OyB7e6FjLuAJtKr9vx+
g0b/Th7emaIaCrkLuZSq6A+B2azvcafVhRqZ0dZ9YUwpiBxjYSjPl/Y699bCdGlzCD0hGgifG46x
fZ9bkeEEy9CxoSaCtkEh6J0WdY9BQMFjgu/SizsB3QFWefX5yTMsY+9ztPn9xr9Sql9u/OvBvq2x
+0VS7ocbk+BDMzW2ycXpuF0I+C6Yu3icOoe5hK3h/bWR+6kV/ljxWB/XhnNiokpg1EB1Qx+U+f5i
aMT4F19miSfzMDaTgSO9bSasoQpuKwH1q44FWPx7hOguUw0ip5u/5W+lX0/MJepdz0eN9rSz3+TU
lMEIxdqD5P/+uMoPW4rvpOusJEmXdfPhO4nl+VjJaitHJ9ayPpSexel5XIXXzkaX4LZgYiK6WIbC
IIloi3AmYIg5SV8xnMNPA26t13f46c2RO4CySBm0+n/ld9oP+68HNJiqZeiKooj9z3/7JLJ5NYWu
jsXozJqtwVnenPx1/2q+MC95L2kqJZvrp7q4L/ATjYCyfF4xN1ngz0XvsDBtbp4ZXzsH7UDd2hg4
FNuYYkj03t675WlM70252PXFfgax9GHo9oVxLh5mpDgKNgUkYZM/Fplk/ltnSopBp8DUDP7Jo/33
kcxTd7rXF6WN0jFIhfvGegOzQbbFCjn79RhxCJ8T2LLVRcNZDITTmokMRvCzz8Ibtea0fJWHchdm
yA2jc9Ub8mjbiszCv047YAEiFAh5mIV4oXmwpf0e1w2ObAZKnV96ZWKvQqzDbsLFQNajGSnDxXSb
sJ6dJpjXj/PBbQLNcifOBacZ7V/SmTQAC8wgMYw53H3D11/biTZKCH7PSMKZhVONsgpWbbNkbpUD
RppcPG0hGmEFduoN/3kqF4QQh9ZC9FUf48vq9T5WoNWxm5jgKID7tvt5soaW1HweQZWBnB6+HoHr
NY19eje3dVAMTzPoAeCxwKzdB4T8wQnxplfk9cbyaj/er6FmZUuldPhDtV5BYXFb3YBLxbh24SZC
gy/xLaJd08MYwCCAMWLABrJX9vNe1BoUKUf+4Y8q7ut8eAwphmkpEj+IhuJDE/wkakphmoUSwQjx
ymtfVeJK4zPSVpa84I0xERbHNZLKO+CxgJJuf9yA9OMG+nYDDxvooNCetc6KGJXejP6ZAMveK0ad
E48+0b6L0z+6svIPxbTy/YH7oPNtw2pyoZmNzPX2mx2thInCCr0O7/SSevroFTmIJBngcizfQRSE
Y90XCDgU0qddsx/92Z6Tf0hrFTqJhkpvzpK1x3amccbc4LTvH5+ZnDXNozLKB7jOHOwdflIh4aCI
+xbWCO1EyKsMTGp0y8PfI636w12oSp+2qJbMQrAesohOLIqmOx+1CBxSL9Img8XBctL3ZzvBxA/x
5CytKa5ZSErgZQk7emylDtq3vWg7LZGIzvrks2fZKrbw1ynwQzii5aVppiop5HiPp0AuatbR0puO
DOdl3debwCoQwuqFGUqbOwP+9cZg3qvtavAxfurZfCAlC+eAS8h1RM71x7v6Ib35fj+P7yqXEks4
qW1fX+kTcwISYfZVS62XKpisbGPBjaMEtd+O3Bq4DLvAuLUJU4d7DT6QpchsfYQxR6+mGoElpnmq
heXgjzJQ/mFf/ec2Hza2blyka2l9vbaeCsZt4FUG3oRsBsDYcwKLY4UkIrA3wO+/v6KfFvV/rv2w
p5XbXWwNM83pJuQ7YDQUjlg0M1dX/EBnFEZsTybKRhnGEE49trm1sZ67v8oDRf83z/vPbTxs9VyI
VV1W+FJpqK2K8Q3RtPILS5dH+OtiLfxheOmT5t2eMSW2tQDjhiFAwL5flgbvDFNBrUP3G0jzv6Bz
P00x/nNrD2escKi0pNhzaxTojNh9ZF/4PKfgNInx1Do6IFxplOWA1I64KzCxBUQvUE0J7uL3b/VV
mz4cAGwuTVM0BjoiY7L/xsPK7NRjnJcKSZYyPip+skifELRqOHIiYs45OtCV/QsP+ePq/H7V/tN9
i8LnVJOaQ6O1VPOVO5nMCv8a4Hhsk3izOEGJh9CLFn+2435KKVXN0CUNQKpKY+Yhpbwb2j2TNTLo
0pPhBx3BJNObEmFpiAPZSUaoq6JRMbqMLp7VDYpB/mL0OobTfG2OGzK2AfCi9uikBxdWgnPc/f4x
vmZn/3yM/7s97SEOC0kinI/HVItO3JfRy4P5jPYPIXbVe/u8SmxsanhDI6jci8Mn5NN8jccCYsa8
rT6BSKPfb+inqpb3ZWl0NyTDNL+22LfvtC/OmEmJUks/AARMmCIy+MKwjR9BhWefaif00nGGHa7A
Y9Bf+v3yP55L3y/fx+Jvl5eFOEuqWlYj6qxT622qpMeB91JvL8w57Zh4+w7+7uIY/uzqLHF2I5cO
eg/6FgE/hu+JMOn74K/g7Ff3HDHtwP39FqWvb/LPN2MGSM5gScY//TZjLwtdW/OKsjEGpdpMW3Wr
ZmbmtrjISJ+HxbabybiGFqEJ+2l59TKGGtlYf8EoLBtbq2bLbJqplzYzVrTv52fv8nkg7dds4Ebk
/x0sTI2Zg+GAEoNGKa+UoOqlkYpX1FsqpGI4lbthurlu0w3tZKYesZsRUcDxjWXvuqxCoKUDpFVw
LT8Rf1k80KR8M0iokWR8m00aZbh6LYRFORa83LPYjLcgdXbH6c2LFxAKUX8H9TKtt802funeBGRN
kIXAtqdgYDeOJRc+dvp6RyFshhPYW8p+KZaUYKd5jfYEeEEHpZLzwvTpOzb2ynJNz1iD+SPAxpBy
TsDkf/8sah/bf/sqDwGmbQ9743qWoE03HsToGc7MLq02b/klJgYbk1YEwjyCA/3lDWnjKdk2avbA
UbHH6p17eiuGUTePr/bmj1vrY8xvt/awqO+pqBjGkVsTg8k2R/gwXGey07fadwV+gdh89t318uWw
SldM1blHWg8BOEtfirrOFsDGTIvl0CIPmgExgesMAahXfflUn44rBMdRDP79lo0fYBSqLoqyKFu6
yFTv4ZCwEuVmZs3+GAkz7GoXmI17tNyV9XWYw0REjXnbvqJAUny2nzJnR2yDzk3jAHNl/l+Tw46x
mNfRHDt4DXS5crJvnDJxro2t7G6b+yReZ2sJf6tkLM41PwWTat+2EHgaT/isl20IVkRqe6kAPDq5
jsCUpF5qAHfA7O8ZaF7RbmUEwAh0dZjoC0ot2JTgOq/u8a2hepzIxz/SwJ8Kp/+8kocFVu/vyj3J
uzYCrUY9DFPDU/yZv5yPZQKiwgBuGJES//4hvpAFj2vn+4d4WDtS19EJVQv8wkmC+1lN60wYc81I
g0fhRzIxrvYcexVoJO5QHac2dST6DX9sLvnf5SBbnJ+6Kco0vI2vd/MtLDdqk6aKCXKKGVu/lRKb
fzT2xwfsrdDG3xGbhp6fl8xWf1z6h33NpTVJ02RJswz1C3Tz7dKyeUz2h2J/j9ThfXgJivFxk78i
3hmTsmVzdZjNtUE3wvx0kSxIKiaF+4FqqQMbl/7FOF0iWZUu0wlzge09PM3j0WlOCjyuxyWF/vXP
Ufg/W12mtpNMSZJJN5Sv7tG3uz0UwrlQa/MyN6rhuR62cNBFSJYlIIbr4n4K02J3zZgw63vv94Ui
Sf8GQJkerGppqmSptMgfMp2zKuRd3KMFet23O/KuOEm3B/tlR4pDJZJCBYIIbl9O7jL1fdbRVkmQ
cq5d399Jg36Ci+drb3XaVwzmO77dzi1x+5CP09cUQafEmVYovSCUPhw+95JhT70FEB4uQw2joffR
ZlKEfWGEJIq/eR/04hir2/srjoOIIfhDF534fhHrsOFsFCkw8kBoBuznCgnhP/IIud8W/9024F/I
9uhm0NT63xn+7Tu0umbmXXpuI9AqoTYbwfnGH95fxgg+Nwxg6PEOE3gh4ynwHDcLrsPfP8e/IZ/r
08DUoHqoEqN87u/b9ZVc7y5xUXRRFlZwXt1rcB40FM3L9I/v/kPCxpUMzWSXyLT2zIcAcanyVjZy
S4pGlzGqftqgZEKzXI7PJXZinHFDxIPh4qKr9fsT/tBXUUR66boI0k3t24f/fcTCqG83/d7Fa0Ha
g7OD5Xhv/FgW3TrdKfXnvleWo710P3lqDlSMz36ljXbCqWKuX1NPAkB/6BYaNAZNg/2jR1UzPZuv
qbFpuz/S7B8gbNyryoqQFdXUaDH/914r6XDdn01NjFqkhBU/X2SHhdDZ4rvEMdtAN95ogh2BtQPL
cfwLx6MY/Wn5uBrJqmX+Jxksx4fLXzNBu56qsxxJs/2GArAPouvbkhQ/m5XOfTKDz82M/eJvXX/H
YReGaFaBRn8tEGJhy85LtgzY78Z94T0jRQrxG6vvmye9GWi/+LtukLpsXOdFQB9iZmwt+ufq5gUS
UOpCVXx+6fx6zww/fT8ZI99q+ctEP9iUBntb2nV2iX+vXa9Up75O6rnqheseMhUzJ6iq0Vp5Ojn0
B8MWOKJKPW0QUtSodNZnXwDmtthdX07OHd0KqCdv9WpvrxtUndFIXIc5+reSA9T9qbNDtFJp9yJS
o8k2Ys1hmPeJDomk6QDkqW3MsgcdEoL9QJchhB3XOCZNtQB9P9qhC5RE0CtTfRm7QiQvUe73G+fZ
CqbWEMwkthTyeEqvFV226xwNmXLvghPnjxju33AGPLfUB8j34Hf4ypxphYqWV232MWZ1/FYU+Q44
Wy2iXgBLmtDYneJXM+1pwvoORYh60bwOh8iWQeml1zT5xDED5jnsJQDl0IYVe4vO+oiarPmA0w3A
OaqXJJigcNwV1dp6SGrgbouwF7jDtLcXSEJfetqOp4q3GkIvvj4hbXqAcYtiAVIyvaZh7x6ERhfK
DnRMVkMRYRliMdpeHzD8Ehj42hxk2BtVrb1V0Wu4v042ai/QCbOOYdDd2YChHsH1HRxe4BoNhjGD
kfUARffN77Hg3/RAEXVDlDVZAx4pWQ/rW5drUSsPjQgtEIz62GI0CQ4eYt3/32UeQl1jleL5XtJD
aL1zDxzHzjjDNCr8K7SBFP5hw35/oP6Bv4XviqCXJGItRvfUyQtXbwOVMTi0qJn4ul92hR8PDXhx
kE5HqH4OgbSsZKhxKLYIKybTzn1wmQwrDytCOqSY3yxVPGaD8wRVm867zA+zWgusXREqYfYhTi8z
c4NyzaCMxJIK8bo8vaBFCi6juNnHV6MXvcfi4e0w79Y31KE4dU0EfltU6AcWhFl9I2vQzzDULT/w
L99/CJJ9N/EOV0C42dSlEiK6ixQzxCEwSx0WEmzcCg2jScxNCCuZCN14xpuCaTszc/zoUU8qF+fS
1WWf8HxddseJriLfj+HQWGPCU/v3CN/xbNZJjuqaK8uJN+ADFLzSBvsoH+cTFfz33fsfEUhMB7ni
V3u4Uw5sJb0edIIj7H0QG6pnygMoH/tNuq7WFi7fum2NoBaZh5CYVJTDBGuq3mZ3cpEdCE0d351R
GW06nBeXgjYpZkXt3Cbte+EKaIRCGW3pewrOEdo/bkVqoKd9ZS1mYw6f/Xl9EMY3hoRn1F8Ht9Kt
72/odErmk3AcHROvgatbTIVmpjMbGQulrwV3aO+fEH0+j+/aRz6D9RGB47c0B6Jd9VGJ0L0ca3wj
6TE8a358g/Sig29FAQe4tuaWV3YCwnJgMVc902twkH0RMrw2htwj744KMq6uhF+OjTCuoLqyMFKy
N2E/goyPVzRaDvvJwYOtQtUHx0tw7vJrpOAtDfzWP83TF4aeUTw4hZcXplbpy+mpeSkCJtUSrpWU
8J8ZWqP7baU7Mb7f6FQF6qL2a8j+vvIZI+Wxpbw6QIKtnlV8qwaXTfmOkErlJCES74KLLMh+hghl
U/rpwSuJ3VEj9Cbf1zJA7Xvvw/Fa14wJk2F9xyfdQxDDQPeWATuuCciIqS5a3A4U9yoa6glHvoMi
EOfHlRFgfXq13tE9WUBXSud7hEAwN/89ZvyUiBmcupbM9F/S1YfQlAjluYmZo0dkxG2AdcD9bEN4
TNZwAP8Cyv9QIioggmAdWKrBlEJ7uJh8bk6EyLSLNlcPXZNegXWyhXlpI+iEpFM+wIakl+f66s9j
TmDP8dAb6SGa46Uz25EVhOMnm7SAI9lfz8ogCGj/7Wa7fugR9h39vbc8ISlMmHBxksEMc75CUhln
+n54iMRV7w8z6F1Te9UvBGo4Sth09lsvAtoLOEUodlVItXIa4CXn8JsRoRq4Wgjr468E8acc3JTR
AdDofAOJexhI1PeiiiWVINq9pc8ArZfWLF+oof6av9BZNVB3CePnOmSuq7DZksJR5pWCWe8td+It
gvaHQHr/fTFIf93SQ86aXRNZSW4nMRpN/B3r011SAgwTl5e3+msg8wMqmtXw7fn7gu3bIbI/GIVe
aUexb/n39rSTyToM5/POQbgAkz2O5t+f7seM/PsFH2YMt4t4aPSSp6tcdzILU5bQ1V4vlwHzn+HR
TZB3XPRaJb9fluL2h9Py+3UfmkV7K9nL+o1zmWfEe1jCCQ1iUYAOtFfaO8les66XNqRXO0cZAEkr
OBD2CXklzWIrgEH0dp07m50CClDu+ErBGh5m6xnGIf4Lv9PwgnCZ+Uj5L0vEtkgWx/p7HnDKnMEb
n7bB8iMkjQSuyLjt6ifj2l6Siy7nUq8d4D8D0vG8AHv2gKl85aFdjTEG7tr4d0x7xTqZXYKSEHoy
w+Ma0VsgXPxc1DCS4acGzPhTD6XL5RX/nDYwUSkCPjor4ElkQYfszdwINRep2SzAkhgJJjSY+vJ3
ASoIK77eyQwQwh9v/YfG0H9X10OsIeG6pc2Vj03F/YJLH/kn9h3hhIlpGDwjysODPD8h2k3ljgb+
79/8h4YQV9cYHlkyNBNQ6v9d28dmn7dEuzZS0cy8uAIa+wiOkf8o4NDCHlukuypW0xfPZNg3eXb6
QdshQPvt9xuR9P45H2sri+q3R8tT2D3WVop1U1uAzB2DJai4LbX2JAv5N8nfscgwqOlB6jPbPnvL
mTZz/WVYYTk7oP+Bqth7f9OH0Ae4PNDnmHmMlj6yegTsMEeFZhaMx0NmH5Jtf/SaW374tkaijfmt
beIvVbk7GCGTfcAPB4BVBFb2FW1SFtV42ov7RDhO9nqw5gpkIFQlW8LgXEJQOUrCw8ZcaaiiMSRd
IZaK1J3DPN3ZTMLaDrFoHDX+ZwtQxu1n7AtEaz1n9YmfLJ5Zn70IWD+v3w5E+68Q2QeJf9+nZVgm
ECxi98NESsuOZ7PmeIvStUjCK9lMxJb6uiLfChT47vjGgKfOPn7/jj/AGmF2aTALQFUxVfn6+W/B
sjxCaGoOVzm6n2Eq+cX/I+zMmpTFlq//iYhQQIFbNrMDzqXeEFrOqAioDJ/+/e16b87p6Dj/eKK7
66mugWHv3JkrV64VpoPXvLuoVtWpjD4DhgnPHvTOS89lfjzSGUFdmAxMn1WHme9LD/Hh3LCt+W1S
uYbTkJs7vcf/BbXI0+Efj+a/rvEfAd2EKNWz6kL2EjNrXJ99Cyj6+XPdviWp8R3pc43zfHcrvTvY
AspYyEKhQCCaaTa45f/Hyv+3aP9fV/OPaF+cP2b6LXJ1+RpSeWApcblgYA3clSBJx1Dv9Mk45sch
yy4GxrKNrpvLyZh+ITnBEnX1N9p3+vh/v8XuvyyebocCsAcXXY4L/qNCU/qqYlkKT6jf8Z8b7dBn
AFWUmeiOMyiejSj6g6XB1PT/kWr823zef/3ef4SjxKrL8qvyexG//2AcFBg4A45R6mjD+/wbSmHG
HrqyYbvW3XvcxHVg/WDZMrGUYVY61dnF4w6BAIumnOlcf3sbsu///Wj+ZS6EBf4fj+af8GxVf5ve
mUuU6i/x6w03oWM4PSMsK+dCow/xtU3boCrQYzp2fP+1LI9KL8ul/Ig+Z6yt2GmURoXNEWgtq/Vz
d2W6DdSG2dxL9Jnn2vCKAOhBqRfNd2wmDsOjTz9ppZXS4wdhqf99P9q/JNb/eT//jBPXvMpzC240
jYm/uO+kQTl+BIBrsyRCuumPfPJmzAVvSASAkF4JkrDvcB821DloMJE6UFmm/FH8enUZoCegD07/
+yr7/5Lw/ddV/iMHvfXKRyUZ3ODAJN2CDj+dNgb+PdVNGOSkH8oE2TnKR72gj4TXHVEvwG9y5syr
tzhBig+tWDqrThrdWTXvQHcKJptQlPOxo3VwoZ7RrB2nozqgAAosgQo/zheY0Xvl/rZkPxrSIqlh
ZEFclv8XzP0vmD9CW6qhQtukO9Ix/xmss7bSaqPXpTnS+0TMTF4rtwZ4h9pYTrokMa9r8OmF//uh
/lti+1+/9R8P9fP8dJKq4bdC4LxeRc5gXeYY4wy95zXtlg6YYHyfWmjBzvsuuCPhcnDZ/u+L0Dt9
qDv/EpD/8/ZlwP6PQ+NTwWXMbwwvqKNi3UT9W/D1Ohg6ly+x6s3lyQ5roOPi9zYZrfEERJly6uTu
o5J2ea23HXVGW0Nyjdegr1PkphHtxL7u/7v8GNgDVYhng79uYiZqoq0z6Ph4bIylHwctZuTnHqUn
DRsPpz8p5PkBadLCk2dz14NXiegvyIwcyLlMRisT5BMLoCkqgTD2ISFJAyFzhLFbarcIY/Lngpym
bRqYGMrLI6+DFjsilXGyGX5v2pM6ElBJFzRWke7GXg8ZZkboYS+FH+6pi6/a5vFD3okSLPLuK9nd
AQTWEC8dScNofMjlqv1gw1dD4TudDMdsAKYOWND6fxCiVTDjtV7/XbZMKHXxCHK2jvUL450hYlJ5
gJ7F3ct92QVUZrKhnkE8x77FfowW0lXIovLFJMkmGU0ioCTEBhAk3qGoM+yhS0BZrMM2ZFQU7qHo
gVUnEYPvsNU5ztEKElKI3eHyuQ/ZOkPA5b6cJsy481MRMT8h0xwMOmMwr2iAUd3ovehfBZfEpQWL
u7P3RmjmBgPZJl3cvAUDT/g8gqaP1z3JJmkAguWDkXyS84CogB8LfavRCslNkrYVfSnYJnx+rFKm
yJclbwbdP/3OnIK8Zgz7DJsh8xUwyx0GQTLYgeNik34HdIVARh9hukLbC6NKl5t4HecBnsqgIyPE
fyMx1pEHR3fVcS5DsABcTPihaBMHOLXvzqh611sanSdmdRO3/ZPaRkYWmXvs3P0A0Qkxbl13Ppdz
Nv2OOHQJNnIB2XzH/C09Xf6MCKsIeg5WyoPBNCqwLWCpHEzR8XNQOe5BJk10/2D3YBQozUMZ6u7Z
g5dkgPOY0cujQtvrYhHf430a7KnFMM+o+fNNWNJvy/+sOqJg7sA1C6/vw6nlFQ0Pffe2vM6R8gOM
uEiF6+znUFkkscohkE6qGyZDQdv5v8FA24B/Cri4/OZsxWyhEslpFqnmjKzB+oOMLrpm4RT5f2sJ
QQCLp7GL9ZygB4mWdnc+wIBcXi1kdNwsqTw6q9tmD7lme3U/GW2HzhEvRI+dVK7AYRr5cztSshft
xLdf0IbszrXDCksDMHcUTTHylPaKmjTUvYWDlYPk/hqoBOFNbmDAT4j4B2Eisixp6nUD1afqwwYc
Bu0tqD0WFt+eO2fGvlbvIuDnrxI1lsrp6Okg34/Hkzf/3pDyvEzz+R0ex9WB9XYDokffMXLPExeJ
XeSopCW7g6oLqsGI5GytwESw1GV8dRk0hCqUEJGaBurhZaB/CISBUnd7OOD6x7q5i4FcWuy4C+94
ZXH1idCR+3z+YiBqAidLLR0RPPjWPrgRew9ZT3JHm8Hn08rE0wwtVSY/+xQ9cvUj2k5BO34scCEW
xWiOcQpuGO8VjZjlzjgtqaS5qlaBS8nJKVwMkUx7HL2mS2kUIxseUgf+WdrRcs5vOE1pYGTOF/8Z
nINrRl1hCHGFMzlTcadHwiYZGv6NhTLefadU5+kcS0UpLJzvTST7TCQ2BudZi/AmgLEmuE9lLlth
6fhvdMQSPQ81c6J3rA2JnIOrbIoqqwnoGaOPue1Jf2v0mFgO6LYLJsrFe67hb+AsbkgzQPzzvK0e
GYhBDzIKRQv9O2TEVyPTJ77tNedqP6bX6LundrQ9x1x+PZwYFg2xcr+HfeXBrG/Gey1Y5CPps0B4
KwWjqtcj8wNLoLztlnF+2dx7ThT7XNp4o6u6vShBPPgbuKkAArZrVLNIS/Zo+uzf85iFjGUMld90
wHK30N8LaiffPcuQzuDtEOcFwfPibmV/0RrD2bNLP6SeLDeTdJSJRfhEOQB4JZd21RfN7V+Yo/jO
U+nqyn+b5XVb+otqbDDXZ5uZ/9pc7w5tgaHCQAcp61vleVUnxKrK4TMfoX7UQcny7etNfEPrsQiY
5GjDj6tb83cPjy1vfXk7JD51JE04UBkmbKOsT3wfDORZiZwQZlRPublwxWRzMuKZu1idYFxwMEBc
5L48nmAtX/yeAxewc3cg0XHeqTyI5OFKYK3ctc6+2Jwlh0rfXeWMFCKIy0UIlYpWpIo618a6D7/h
VuHLsZx8xR9EusQzrE5Z1y80ob6EwcQg71eu8qhZsGLJBFZc3usRr1Ailw/b+0x56duY84RYiJ+V
wM0ZBcu7082R2izYq38SvFOUmb+jAO8UKvpEZC/3NKUlGKnD+YkBoVbx+2o4aFBpujkJ7QN+7fpP
MZ4gyMS4A1rYr5yRPs0ae236eLzHd2cBfyD04lHzOpCT6GfCMcpeNuLyL+Yee8DNro6mgvNMYjM7
VLgnPVxD8fRk0r6h45nzZ0FoaqC+ahq946r0XipeTBf3zW9D4s1DXcJ/6B4iVG3OXen0yb9Ocyrq
gV54bC9k0U+NuF/cThqYPmcmZLQZAMtuXReBgoEUi/k6lmuXLSCXt7Qi518AnzC4EDp9IGnpykzl
dRfqFCHJhSG1rN5OJ8IFMBvD8+FKer9vJWo9ZosIQIaDpjlz5S8kX5T5G76GEuEV0+G85rWPSbSa
mbRalKmS2Uhq458peLIcrfMcV+BGoIu1xsp2t0brnkaSJEiMlB+yoYonQTc23W0VLvFO6WcX4TZZ
gbHTv97/veNs9x3Gj0DmEIlzVDe4hEqVg72Gny/XoCI44H22Jfeq/G69h8tEIRsc6GvR/bm6XZt0
6W+rsXcMu88DtYBHcSOGLeHd4cTD/j5HRzS73Ew89zTqZ2eoVd6+XkBJDpEz7lf8sAoe+3WsZK6G
3snXvi5NNKZ4c/ZCX9Lu4rJbh9YZWkvwlJ3KLdEfQwvs3MUb+k51dbLsdxh3RixaTi5yyo677a1z
+3V4ff0R6dmmj9cBShIQDbHm3hP1Rhgp/Uq82iODeuOAjYrKwtxheUi/7+a9UItCyeooEXz7Ybln
OOT0/pwuDycBdrGTScaQ9iKXz+oLXaE0Bvp7qCtuvrtMvmVwR7St8TTWgTyJ69+7EdyurC+1cliO
zJi9EHHjY4cPr7tk2n58VWqfdFaoimpYo5JQdnbvSdgnIc2XBvSEbnCHEpdMEBQEVHOSSix4ldKF
kceFkJnsFhMNU79FoXak7bMaDBARI62ULUmanCgz2L1+BBKQbOhNvtDcwAr2glLPhFk4KVjAFFhU
D7vKCMKmLurFvvt2QaphtFdBa+8Z+li1DgK+ack70c6+yjCyrZpiu316PYgPUD3jNrh56TFhej0V
r+D3POxt8d/hgML6FmlK26fzlkWz7883uM9JrykD7HKJcWkVMj/uPxWxSMLja5AM25n81u4jwHwF
+mGRC6ktKeqHo3oRjAHm3H7w3EAMfZdOAP8j4IAgjz+xK5WSDNIRJHki6QW2NHZL+AqyFDd2zVeM
OaavBwwTJ5vHxVV/+9R4qC6P0Bn9GFCTMbUtn96LuuGng5KDXKXSC1ODPsasUuDZ3XE7fpMbAj8n
9n0cAaVzOTgYS/H9ZI9vDpI0C9XGwHWnLdONCUzjDp/4n929XoGPK6QcpM2hPlgYTZThclzGd9fE
c+ASkdpMEcOiJpg/3bG05uE7njwCbap3j3l32BRuXQ3bcVrZEzVGQXda/k5ul1jV3AmlSr2fGQxp
o7zlDDvxFclMloB9u4hyzSdlztLM6yOpioveuRO9Z/NixJMrcjvSAz6JDK80UYOzAhaZ/pjXpWpK
pqGFBo0y0TD8uX/2Ozw4Jdb7WEB9OSG4SZPDEFbfUZAaJ8o5JZMeQn+yOq/HhygGk2oyKR3odKY9
7J7+dPDzucx7ihI6i76GERNTLZJ22yWm1HDxrWqoSAsBag3HRIsBNdozweKeOOlydomvo2PP7foo
nmxUcjxev4DDN3zbLVZkvq65Mp9OqfVE29jYd9oFcV9A53403qP64Tf9EXKat7wh6bN0AHfCVdB+
zejd8nHImCKCgm4uVUytUUvC+67j9kWmztS0TLJi3AuA4jjUTjTHAcxxrCFqi5n97NCsgefOGKZX
yv59a2ucB+h4yp+J8D6eJg+N14+UZVdki+uVsgg/gXDT43L4o7uPi6NSbEmd0uG757H+3XPjTe6D
SZ/2LhnWmQSuaz839cKS8zZ3xuE7k8eOwhuzPBl05Mlk2djzhNi4vkhJKNbJ9cxljyrJojaJyXx1
d11bHBtSxPyUo59HPe7eQ6WMbhgPX6S+PA4lp7viVbpnpd4nI694rzW7KsSA/Ka3gZWxn8piZoB1
IpFVdReVv5c1NWejxlEPUfrEg5ET3EykyH4Yv4R4g46peDPX/PZfHz9L5pfEVn5V0ePLqJkvE+33
ObzwstpRXng3KYsG5cOwv+vHiYKQ/vOFnISEhrkm7RscNGKBjs0i3j03+5B8PHNsuo+uq33Cc0eK
oWrkIYMbai6FSyVYOLiwMcvgbmXJj6AOOQQLzbnWUZFT62f+96dTRzXxHmmKLggaSAA8CLxJPEkb
cx/L9gdgze62HAvSY9fufJzFh6KNMNwOXhwqFSQz/kLkpuGtL/eqPIbiUQ+XVhvMRr4goyFPZ5CC
Qg03k5+TVtnWAQ/QFIMzDqnXcIuQJPlxKHlssWKDBvClTbRqDG4hXdUeJ0wJB5YkPSS7hR+y3Wpk
3a1QdNo30rlek9PsgHT9MTjFaNVE6xF3TBONfBiAgDx6dp56mhOTDGDlYYfH9EhAFjqX6z6m8Xe+
38bwbFUxatDMeExDwLCb7GNuZTHyVGV+xQ2tzYI7GhgxXPppzwj0qHG3lge/KOKwwTOEDj8nWGUT
6dEvsnALxWKqpZ6AnndMdcK12zOIct57kJLFQwbhBavArPnyI32HldznaafLh6h1f8YuiBfmkW4g
bB1kuM4sOaS3sh3DKEig36lTcyTEHy5jKX7fPVhME0xNOW/8oXt5F8lMmpOcJfUDGWDoBQ88GuCy
/ASE8ZNSge3Nz7BInHvlthDuRcLRO6ns3qIBgCNhfpUBN0ilc8MFC6+ssnb2Xcqms3vx+Owj2Odj
GDmz7d9TlbUKi+xBlYLxuTVAeZO3UHRQCQ7qIAzfE/rYsyaehdogF7E1yDHlFYrcRevrSqbCeyPo
4Fx3oJoK7gsSR+aoFBqzsQR0tBB3df/zkzoNp+KfMMcNJ3qBVWlGnkunzwj2rB3sVhgW90jbOkLW
XLrLAzzbR2NmuL/+8MMZMax+YdbYPwtPsf+gEGmUN7rcPY3BMvCUfvJXOxfOPQ8vnC4Md/ccnHD6
AGLitIS+58J+RZZmV0qjTAU3WXuO1xpjoZtVPVmtWxMwBZFWTMnJV7cZTwkkTfcH0PqJLPTBcLBb
Yli5wXWtiX/+JHnGn8Nn8vAYID/iekRZJZGVhkpxrMHGzt2OOf7zxMnQqZV8sCqLQI/IMPDfHZ8d
YwMTJEDLxSZZ2EXwR5iFKSOAsA7NJKI3fZWe7XhxOMOCHuX87WMWV2PaX0sDEL1YUKOGLwaHE4fl
x2nIKhaLNJDpKYffLwUKOKrxZZf0I0lVHGWnHlLBv5cilEDhVncpcmCblsCI+V/NC0fnbNeIuRH4
Gg+pl4BqWhp8MF8SHBEr+klDtBRANqTD3uSFAtyP5vvv6NiXFwnlID36R/MrjgwDQINz/HY2nHzW
fTkn9mpskq+zgn553/nwlgwbos2ZjO+FVhUfZUJHoXPiGyMd2kAm9jnGLgx7GGP8dAa/tFaYNSOD
KFwompwvq07MCJeyrJmhJxsYv9AtgPTs8kwKI2qRzrraJmDUnzxZM/k5c+1P+EClC78KrQd+Fsff
74++mFzgtt6xxjAr9jDZ9OxNWule3VvHyevwqg/iuEc5av0a9qhXAlEAgSrkn+SL9Z4KghSAQbnw
6iLMhQVdQ3LMM6I4ppav5yDZtwmvwsYeYBuzEelgi6M2Q40x/ulN6Tid/Q2iOZH8GGqY9Gv9eeEs
i8LrHLlXNPm7COgx3oVMnq32hDbucnsMKCrL0jGJnOWwblxU9DaMq4nxzmU2ZwzQg3EqzxDPBf+G
ZayGHy68W6pVOzm7VsfXpib339nMLriqc31sSWZEJZOdifhJ/nv9iKahsY5gkkuXtfju8iLMnxt8
uOr43sRt1EfvkYLUCPk2U4Ciy/pn9dA7pB4c+Y1LoYoXntJ1PtmgIyQzUFzhqAiAxnef2SwExp9k
QMSSbJfOtt+QMqyLn4woOPE40EhzQ83ZapJbcIM+xoSebcT4vT1Wfb9Mg65FYvGHMXL8ABaiq5Zz
xDAB119aT6+4sRPl9Ks82SQ0/bQXrGjWswSFpDdKv4JPSubiUFa0w/3nyweIquGRF2zNVTmNea/k
XuO/jsSiXHr7eHRbrDlqqiUD+6jWEGYO6JyzBb/7GoTq6ewpq8FEHsgafMQNucUE3k1WQtFhiv1q
W3evVSnZ34vPuG+JDnLTOLTanR2h1OkVDnU0vXXVhlDRQUyG7pa7JoyHPbL9Lsq1HgG4AGokHwLG
1g+tZ3CCuECsgKhdYAUtRvP7Fg144qq/vi0K7F5wpfj/pX8P7UZZqF9ncRLF7SJeyBryYnnt4NEX
XRRgkoG5qdkHx4tzVr1MIFOcqh4of9fe9xDCkTgZaUN15OyEF7r5st1sNn9KBki9N1o0PK3boZzJ
J0Whf8VxmVN5e5YnzJ9iIfu1I9izwGMkMkz6tpiYXOC9uq1UvIKFintB2MVYxn9OsLWz9i8VgyP9
FibWnPrsI1sJFC6/VLWc81J37QmN/Y+NUlD1JSSSKv3O2vLLp3vNx5qGpE3PK7iD8929GqLyX0wB
XG0DOvxXKBcUzVlhRaiwnuhe5yOeEU0HKrZ7PT9nB/r8T0TeQRltfnHnOSAXBBDxet6LJqt+zFMu
+RYrTNPxHxl7ujhJu2CCJGL3ufeeK6mA7E8TNJ18/C6uZiZBd38GwxdkYSoqLFTGhV9l+Mvxs2LD
277Da+2wvfIxdwGABEZMG0eddlOP1kjpKs8YDX27ADd4I0Y5uUm42iXQSt6r1CIaFito8MwRYXYm
4I+CFxscZhxHGD0e0EN7AvmQIksQk3N9tBo4gTRnQ86fLguCzQLXcMu5jPTZ9IzAYFqOjZJUQ7nY
HVlfNAI88IK6K6oZ/lMOSLzoQ5pUNLaBbmcRoAhgjd5ejdElKRmUKS91u2iR+4sZ4R73GFlu8wlS
PvAviDmb516xnHRkXTxNiz919B6CGOGGNw+eEb2e6ZXhW5b1M8h/cL9DdTDsTaD/4qcJ97cc/HkH
349A/QxsYj9jozED0fHP/1rvB6VTaswl3AzHV+NWXwMD/KBk/CJoPkoKHysNqo9PRYjQ/U/fjFNs
lTkrB0fzoCr2MRX9hXL8UIkFQ84il7le++U3lhdU+6vDOEslVTEqKueXwBYAYX7E7KOkcMg3vr4a
fKdLA9AfI0VvPr/gb3c70qGgEvSjnBPVpR3/jNK5uscCU5G9JbT+uW+Mv4QhNzz/fJ0bfdX67NZr
VTY+DLyqxtiYnAE1EaPG4x0SXOLSHsEzDrBirgHercuMtAXAzt5kC/e5kh7i6kPsDJw3x9ff+yWc
88KjF6p3tma5BpNr9mdCo8B+70z763Z+qfj7tjTvND9io/52fpmUXePrOVl2R9d1jYwCZGngV7Pr
Xr6b3mSqznpOt+O9Kxs8lsmIT5Ca06k5Lmm1nEpDDtPywI6INp4VcduyV1MHW1Ko9qMCEpujIRK/
7UOthd6ln/0eBBOVDjt6lepGq5wbIyXV8G9AFY++Tu72FXpwR5Mx3toeK7APHyRhIsGgqedSzgMN
ea2o1SgBuGG87kT6UmO/8hxmCM5G5rwVauMNrRF66QE+07DKNKEPaYZ01sP+/HVhr9iQ1fpM6lH0
yyIq8+nDTpIgx87Uwb4BitlZLKs4i+WoMAJSp0/HJjEtxcGavJYV+SXFoLS8ZBNyJPf36Fg7FCiT
3eZzkaKJCDyezhg8fQZoMpD8MVIgXngzU0QM8VyiAjMU+30D7hid9/RBu5VPm6+58C2HvCsO/TF5
d2qPruMuyYou2tCT8WO97sXqdqVnCIqxZzpa0IWrjOeRPRcN5slye/yoH3uIXPCYpuklekC2MAe7
l62useYhQx1G7/GD3wRvroHvzLdajjn7u79DBan57k8xtOPtsYDF/FsLMaUPWSwRoD1BRKco1uZT
RtFvY3q1/qn6YSzDOWB4EVTTtTO6iHCWhJQAlANdj66hzB6KocT9qR/9mkEmiQyep6igjvZF6auw
3UUpq0H+3mzjXg/P0K9TJzsORcjt3eje+z1/djUVO3kICizgoNmMOLu0OIQUCUimbuf42WrORRS4
J+kEQBQFZcF6NeyYSvPROCQjFRJTjEKIdg+NNgKzKgSFndRCSM4CxuIUITvwoERz/NomCQwZgiBZ
sbUrPFxiaoLAccO53iWveMffyRaaztd/nJFofQE0u00GNxk88j6vzdCar9PnsV1fFTdbUUgkkw4o
PmgHiyHx+m6N58GhxeFzzza61NipTRM82CgAy4fXX39XyATMzTgLQXF4ecB9jGdVw0glE6QNWhzx
OslAQYUapE6iYlEtOkjk2P0fOs+OEsnlLvGfZE2EkAgfcbPkA2Z6V+VHgOCZIZ17wyH/JynEOZEm
CNA8vR+nB+rEDijWOl+OWMXXNRlgQNYOHcTNDtEX6XzESNWXLAd6/GCHcld0FvPL8pChUAbeADPj
IrrQ6LpfePRkLJ9bCBaDFFoS1esKADOdA1t3ugs+q+HeiRVGD+ShRDlMoRoHD1OQojZ3TYeJuUes
3+Z1PW6mKZqIJRJo/d6A7E4mC9avxJdawAe0dG8iY15Ls7s9keMUQRlGO3cud3Fjf/ZEqU1TDw9Y
zJPNAOS/CcJX3GffF4eMytPiaroqpTPjVApxfpfSLbDPEFDtJ3gt8vZk41p6guswQAaranqgIxC/
pMjMwdFiOilzSUmhhW0PTsEz5ZCGxRp8foCx6FzLAK8ENyxg+EHwjbfbMyiCzdjven0bOlM6vzgb
l+EuwOVwVQnKxzcwM9fG3C8N+4NykGRWfcQZvCqjlXq2mX2BTFuJkbf9jPcqRzO0mP50xNMnkXDO
z8Hqg4nJCEBL9rO1NfNTvavtwCs3gkWDqj0feHHtKGgykf0+x3wTfmIPt+PGsksr9Uq/QR+pvuBB
Tpj7d7q0Y8k4GdFIqz1+JglBGp3HQEUSEqxy8dAX6snsD7ayUirtLl1ZI6hoxRfi9Z52EUZ0+Qab
BIvIq9v5knyU5u3Tqa4RBc7N1l16BPsb/DxgSK6honx7QkfJXv6enFsP6Db3R2cwH0GyPy1pEvov
eIlLJBKIJstvV5Qfx3iRk6RR1355VunEe4YmYOM23NSNUocIQw/odnbyNnpsb46cZiC3dmuGuZnL
octkksTH6DLcCSkA8eU0R2vWbcH0tUWXHBYB2tcmYT6deKVV0OLS8MbI0LXEyeM9u1jLT2cku0ny
wZPjfmgo9az4cynkO6JsUm/hmakuHSmQB36/UuhBECvllz+ywRfkwGyDXOeVnkeW7rLayxulN+Cy
GilJhG7r4z1rLbko5VAMM3aZ219iNobh5u5TyNYg+PHaWve4ZPFWnRS3FgMkoaBhwNRj/xqaW66j
dohqW5yr0FABUaU+IwsnT2U+z2kdhXcqkee3s8Z4XLJLRiNafdU4vrb2tvLjTurox1dM9i9qauda
om38y2d8It/2zSFeV2mEYOgLhRWUBkETQfuU27BmlsjV6GaxSCwvuZLHK3sa9piTA7XtGaBVZrRq
Jh9PmeJTuztv6gyfHPSvXk/3ZnCaXUqvWVuJq5ChtyPcx740aNddEn2ZJPZ/rQdzUupQeRDYmK8j
9hnwCS/iuYL/ddkh2pnB9GvoZXxT1dba+I57wnv1KcNiZ+IJV3otzm/JOP9EmLc+8AoDjxUaE1iz
VKcyFl1INRWeAoxwJbflG2Zp00kFOkj4FPo6lQ3WV+8vzNRcqGu9COl4NF7y9t+E6dfoY4RFI1j3
uFDa958L2lHBD8lKL4LdxPOSrJogWhJ0N5JzTMp/mLQP+/j9oRJhadPJIu9BZtJyZy/p6qmHtDcm
3cj374NZPzzeB6gPkAytN5Nv9BWTSf9w7LGdb3hB6B2v67vDhqRlCVtqienvW3E3+bBa7qmT719J
kuMOvaTn1ZL/Bp/cy9lququL7br9/dMUimMP7a1JtaECR2spj7IZPjgRevGIucn8KnEWHKILDHMk
cE23vZ2BzDgXp96DRPLG5gi3nAWtBkJS8fXPrc2s1+LCJkU2OUlmiosq/oytTC2Gyg6SL5TMO+rH
hlUJQCrBxhcxogenJKZpNmTpS6yMwZ12EC62TG4bBGVJCLnR4SPzlHMJcIO9DHwy7hzjLTgzG5Sh
mv628EyqZVC8PeamFFkdIreFmFkDpEiYvkzuB6ZYb+8APYra0Wt78ew4D6qr1CO6qMzUuBXueuHH
hwWTk8yicOeAxj4Is21ILXmNZiEjU9KQN5tYJBMrOV42LmaqkyMULuVXlnlMsvtzkW7OdR2+fbOU
o0e0Gn/KNW6Rss95pURXeJJaV1ziIyvgGekh9ocgcsMvXfvhr3F3aUr47ge8h5hhdyZ/ryj3QRYd
K/ekgFsRzCRcFMfvIZSXMMS92tr+TvjcLCX+tbb/W9LQLVh6R5rStMVc2SH+2pOUqMD3E5K7C3Ul
1ZMfdkqFYo36cEFI90bPCS/m3gWIkUH+CK7WEl5BCN5ohd0Avwx3dvtJBYABtoiE/DLWN9WX11wb
wG6u9vLL71RBfnlSPIOzNm5e8jbamTqxYTyM1C1EGFBr2hBMNlHiGD8qsM+ZiD8jsuTvfYHnGLTN
kstfrwmefRTwOUjVaWJJD6/B18I0UawROmIwyhjrh4LKVRwl9Am0DUCiORKdGa2twHnsGXhj2Bar
Gjs4nWQqAD+xmbE6wkMZHB6Dblz/WtXAInbJ7Ef75WffLq4pt0nGQCk8kEjzOq3rhdhp8Oq8L48m
H505X4Fu9yMHfilfio36HqbBrgVaRC8A3uAddUtvodje7D6H+rQoNrLhw/afzJ6m97XBvuZ8IvM1
/JIIj1Kaxa4X28uk70uADTzly16RW+K12W+LzrhxibZ4ypJalKts1xEOfTuMFrAm2up3NgmavNtt
Pvtr9BTDfNWJRjUtLSb0eXAUJUoMxzR+eY8Iin3cG8YZ9nkveySDe1KhRF17r4QWgrbeWjIBsDOo
PxqHCX/bPXbtGqc1hXSpS+oAxwwWhTGQ/UZ6QXQNSLCvNmwVSB9+LZO9T2ErhatO19svcWQC0mEt
4MqdkkQS2qTDdnDBwpQcy3mCd1zhw8OoFs+piXGzzuxeAFH3YCUe/ZZ9d3PIOth6w4EM4P6TIgJw
0rsCEeG9UW9AisLUleNfAr9m49MuIXFJ8Fx0e+g0PXmSJumPbAbZGRaydpK4a070TrX8FvQRObcH
+Lu+nZbiR58akqf7wEe177BklOD5iF83+6z7aB3j70M3ETWEDgafstxSJrSR8r2q+9Pq5wR0M4+g
KuZsXz9v5OXt6NilFsSIHljg9u2Qs/NCDvioSE6js0bYhyaZSsMBLElKyfzhqfwAsBbIBnF/C0S7
ztVIrkuZ/NJ/JbrRsLJgUtKDAlY64IBr34doY1AjCMyOrn8mFIvvVzzLBXioR94FzlX53SHeuDQl
SfAewdZQ7e2HziAMQtixFbmTjPmyn9E/QHrQRhxiKflsdJWN+CtbPyxQ1vEXD6zj+pHpo03l0d8J
rHBKyQyrlY6weGP5cHfbOdQvCLBZ147mshi3GD23TVGARTwDyctkiq5epypIFXP7Ni1lDPtSTJpE
l/+36rK4fus1rB4OTBIc0Wk5PfLPjBH+s3+dKUiIfPgS2jkcNBBnpTZrdhOmKPsMYOvb82qdA4bZ
KfoTH8MDkKGoQ7XZoNPL48rQ0QcuqUQlTcJXyRKSMN5PsNYLoXfE9AITmlWsOAPag8jlDGgqX26D
EkBh2vYY8D7lpSze/sQ9eQ3TgzVMYWw7HHNU8eewvhxv1ehNdCG1wXxDomL0FikCWcTUOKe6gntn
kgb0nNu2sVMqe6TW2Rbu5XrCWfNCryzqeM3Z/9PqeCz69nUBoITTHnbQOw34AL6EyObzZcawR0Sa
M366AgKsDR+7ARubmz+F3y8FKsxic5246TBDuqui7zJ8YO9nv8bXzS7tY9IhvtM30jXgWyg37947
sWu3fW98q6lko64ldp+QhOr88J7ju75BLhJ8FclTWY1K+IWPi5XEhKzo62fOvMblvkLew5qcTjpj
MG4OGAOo+A1oaFPAsuJ4ZR/3RgHjIrOeLHnWeRplhlMAWBdD9slrbJIAQslTXMDN64y0uQVloMKS
Fl2eAnHyhEM0wDDCfcCelPJvGEuVo19Eq0MPTFuiD7IIwflOZ/+8A9hgRFP3tESSGRAy7HdJgR3q
2zKdGzU9w6fiYVUGGxgwePEY1J+gYywSy+nTEEb+/dy1jU1JlUZ+jdAFalH4ylpu7+Eh76AnmHZA
zwVmjRdX15Pt+iwYeIjUOFILRne9renH+8UNdsr2SpAdbdcJjLPPlEYVjVUw6SgB7WMG4Blwsl2J
FPDpqYtBcJKhTtz9FvGj2t8/6xSxCCaPUKjUZeX3xrzirYeFusQr2YLK3CHZWL3wlTSoQMbpJy7S
+Ar1MntGPaaPYHigKm6NmcLq5Y5GAzYg1dKZB+p6BpSZvmusqevLI6QxijsakzqMS7TYVzqubrV9
36ej8h0b0I0S1DmCKvMkw6YJss9Ue0Z0yu50Ed4f+qRfL78ETyQUVLf+fySd13Kr2LaGn4gqQCTd
kkEoS1a4UVnBCAEKRMHT98fqWmef3r3tZSNgzjnGn8ZjzqCzpPVF4PbaZuI0hbzHvPdk+bhHMcuw
NO9EWwx6v/Qbio3Dj+4JV4F01nX3q2R2foKPQQ2kLr7aBraC3Y95zborIdREzUONGfGQ6o309N5i
8GEIXOqCIqO/+T7DrvZPtU9EyEMn8wPN0ZVYMLQZCCBftKY692xIpYfkuyXiBFPU21xxKSDl9eyl
IQPMpxyaII1Pn64DMovWeo7r681w0G2K0InZ0ig9CNxgIZt3PECtc4c1pThpFbPkVqZ0rH2x7hGR
PNofnnRq0R4AYL1f9jc3F8nY9AaqvZQZbs8rUtoIHXyxsbgZZrLQ2FspRTUz+/tXU5L1kVEvpNAv
q957dv6oCwwteBChUZhi5XnafJfkluxKljb2fk+XxrowKuHttJVHv4XWLdrpnY/wiTHzgVxbBo4b
78BIHGvHoOrTfBR2fCIrwoF+ueXMtUC8MtAFJ5Im9dVAuqn3w4r7NCagnp0WT/EpYAqyNYaLuskL
MV/x+VKLRyYWVLfNMMX7W7syOAH8FuKNDWUS9Q5t9D8IahDguJJ9Rjk+aGkUxXY357k7FKvJUAxq
4XEQcM4DruHAQ2xNqGKKwXh702wjiqKm+zdJgJ4MLN2htGhud+YjEWTkneaMRGoXFyj5AyVxRVn9
BfmEJr+Ic89x+Ki6d4BZ771FSoSJ5V3MiDFAuxisrXMdU7FXN8SoV66eOwFnnoZAGy5OfmYizpgC
sqwH70HJ7C+ONnDgChX5KOIVy7cU7QLnPBrsQY1VRPTRCLqGkxcuc8NNIeGFKeGw5UhJW4eQwd4r
bUIW73j/jbV3omy804Rh+tl4l36mH6NkAWidHBzGnjyhlO000qf5nnthBnOEstbHG0hvjKAIRo5v
IjdNewp/zWWb2R4IreVo9tq//Bdt0DFhYifu2fn4zPb0spCvHNP79AmBSAVP/wIL6LHn7WG+YEeh
6caTF0O/J7UYNoefk1Xv/shbSgdumwJtTPktFtZ96qfulncZH89Kw53/DwoVIFWXVIWYPN4Ox+qL
kxvLjEGE9R7IxeDVxYUdSHa72lCJVZOs9D5HaYd8nJHB5mZ+zyjzPtaoModli2jgxMyPadFze17T
OqXrKVl+/wpsfFofpFq0Catqch/YVK++FYdqmNAFTnbsaVlR2egf4OPVe9It+mWUMNOFKlcjT2v8
a4ynahK0kg0BodkibOuIBauAP7oVfPrbfCbzurIZjTlejZTajJPo/jfOHBTrtflueYKMNAe2MOZf
khjHiKaMuTbv9rVdRqAGI+tDibaKrwwhKXJ71IH5fv+gTLro94s0gz/ZL4G4o2UVXuIpXSywNhup
pRfWTVxLS+A0XljrF1ZrO6iWWOmSqSHTUBmKUyIAMCPl4lmcHuZvAexxAI/Sl0UfRB9m6+X2Qbl0
+6+VPCL9qIqbBKSjMPvwxSaDPwA9GkpF2T9FMusxs8Vpc9V+AOvjM+20pV/ynxfRk1/aunLwdmA3
BjJhnvjTS3U7FZDnnzIq3j0S+vsmAzPZjEnLgnxfSKYIaLzNp+PZaTGCyBaCTDRFMnttXVsy/JJ5
FvRvZwHgYaj+ph12fNoLIARaFtaN8rGaCGeD/IOibFNPUaCbqg8iBe6fXRmRYcLkN7ZRoncAaiOK
UXPoJBADAiwjNWNleMlpML/Z/PR69gmL9bt1RbqQf4IY1hpWAryJUdO4q4LzwMv3O+imgWyapYfZ
7PsHHzaF/WTCB1vb6oOR5LZJeKl4d1ZM7dwAhzGwJatmPRvn7DKClzTHvyW735SXpn9YjY/+h+/M
0cYyjU4LyOXuh5nDI4BnieNAIDKEJsLq1Sl76gO+kqJx/X0BeALZxam9KVtnmFKlKjQnwf1jPzG3
laZWR+dPuIl79iIZd+DoNZ9OMSiA+D6dDirZlH+gbgCHkPq2LvrvxMQ/JvnqgKpKMLqudH7IWMdp
eRH5rc/VZpiTkLUzVXZGfmnNhf0ZvQqagmN6PKWTJ2Ts2rj7hoG4fwj7lcCagTkbbF7hGxDeCJWP
Y8BsWKnmrf/A/vd77JYOSNJzqaNHncCgt6Yvmi1Gv3bmV9v1MoYkYcwv1RpFo5WcXCPb9Bo62PCN
mQOjfYCjmnGkYT9tr78SUwW/g/ymyEKt9CUxEB4Uy082IDRV4Vb/6XEa2frtzqn5L7oOjGwbJ4e/
GMb6Y14/ZzLLGufujass0IrJyXmO1mNlkTXTMT/DGm/gUxV9U/No9Kc7GGeHP0cyWDfUeQNyMsgR
0Vfpud/ALNhdzs4TO0ArSjio2wY+gk2018GnVHM/2k97u4+mBXoICg2AFJekjjtQBmAFr++Quiu4
1+sQedSt19puPVhDrxqWA+uleoPjBslAvVuvESIKfjfJbq1ZAMnfKtmlxU7ncgkTuBYZzJZuxgei
k9VbM60QqQuqPUJSue7MbgJRyGxPBIREuPjLajpSBir9L9vCHwqbUSDPGLzOGUxaAE9VDgsYqyGD
BbMDqMWRLrp2nhFKYxizKsb0klDOv9ci6mMbM8t4TYc57Kkc78Zff0JyZTaYUZlmI4H8VXSjWIV3
/QfjeUmp7d6R3Y/JaGOjV6mdqfT0Z/CYk7/2/uwq0WzEqEbZpBHiiN3i8/NZSV0kwymqy9OLHDKL
M3QsYos2nEdNxpLd4MbvoNTVbSGuxjUSYx8q5fRl2G5w0iwF5FDe5qz9ynrhbIwtIw6l/qwtkJTV
cgCEmPfOE11yGY2A95ek8ekvX3gGWjqrrox+aNC2p4u4IWHM0kaeobuGMpeaTTtnx836+fNujfF+
VFSVa8TInwpIujP8GNDxDD+WgmeSfcc0gr4LR3GoprNOmZ8K79szE5hNNkYEDc2hmDr8AyrZGhiJ
LlsYJoiNXh5t5nvkNpjie0sBsd7XhYNk9dv4ClANKZUtcppAJz64i6p88RLxY9tVOvu+IkWydMXm
rS+oDh5+Pl5/cq/VbHnSjexsqb3sJJu2u8xHf66Gsg/5ydU/veT8yrFg7aQYEsqmiy6o+97sfVMU
I3jApHoqSs5TtWVp9QBXUSKROLtXiuCCBarsaRcGASGkbu285kqxFr/OOHjZYoVizaMlVW9oEQqG
r6MKj2UnYfm9Nq+TAxqYnonKwuJCtoLsvSu31/eyYmUp4ipPZ/Gps3fmPGA/OKwJjaSkoSb+rrV0
zfQmZOzgkRkZh0HxsdvxpGJr7ZUFVLos+1nyk9GViiEusByLRiuHOi31ZzImeKWwRs3i+fYN+iHK
wKEU1ceBJgUIPXHI9Ag57nAF6yISO1N6g5+ELSQFFA0ifdLliklKTcAaoqw+BbrsgJuBO/Rr7le3
A0BYKXSprW0obkOKD111aY8we8JFZtq5kjSz1N0RaUwMjKZ7MMe1kyhHUKlY3jbtsrj72v0AipBR
gx7oiIT34q2uO8gJPq6wKMczmihux0c5yv1ZxdoSPL8bFAOfkc1MqEy1752tt0EycpRd/Ap4+G/F
fghugR/y5L95YKpq8S/vcYiBEIixR9+6FHUCWgcVDATj262RBjpKScPGgIDi751tn9qK28D07QZQ
Y6ydNc1+MnVqFNW6/ZR+UOCjTc4E/3Q/gO0h55XFVcY6UGxlFDBzGswEYhd/8FKIrjJzqzaY958R
MQCFu/z4y8/5urRFb7JvoOxo7cPHRaVWxGntgCmpC965+jza8DSaBSkj42bRgaE55R+VbKWCWp1J
NxQOKcry83P/yTmBCXO0K7hbgJWRSY3KoOx6J81BpbujROTCY5vBBPttyBHbR+8QpTiLYpbaQIX6
QdHwaPds/uadigY58S/NGWXWul2f2LpRMjF3vLV02hRPHOROWCRPNM0mKYr3LRDjUB2v5NWDCsB+
Bd2YSe9oQGCqSFmcoCPWVQts8jO500rvdHZL+tZA+nsUFrkohNp6z+nXq6MmNIBEytCY59duIl3r
3fs4WrQh+gYIWczOwEPsZIvOG0vmA7UgdVeU05GHoNBqKAXC031yL4d8iYy3BeNlbd43cj8EdSqL
3lP4BJPHIu+smLW8hg1mo5n2NAhehuiPLz/mr9nATy8TX/KLM2On2J2XTdRcct387sFtw2pClBS2
26G0GO/QrWr4sX5oNySawNy2v5dH9Jrl3J2F+Efsg7Ico55sKYXX30X/crnlY05C3Fz7dkVB9Z6D
7yQrYBpOAbdgqtTkQ9VaICKpojsDghYKuySaKsaao0lAGUat/pzfBTM9DXPdAaR3HK6GQ8Wag2nY
7D+z9uvwUz+Z382kXS67qsFIgOryWcGQFGdSIC+AVNCgK3oQDxOcATsGhO4/aXvX95GfgQSIpnBG
lIr7GBlBjd7zZfcGEZK8DsPMb+hKr7ngrvJlAY6NG1yF5Va8YmxmkMBRTKw47EDGiDLgGoU5gk10
ewryFxP2Z6auoQ/cRGMqhrQXnfvbUUfBvcrtElFINsvv/l1AfAPgaSeVTWioysjiO0Be6uKm0hgh
J1lvLGgctm+f2NU0O5OwbmHBS7A8iqGMeWxMkxqKaTh+T3va2cx/5G4neVlHCI4BbdpH3AXIFHQF
iiO8p4W+1efNhqpS/mHfA18D//f1Nay0g15HODdROchtPhJocr8pkfkMYajyrdTMcel0d/w/1jMa
Td7cYvGP82ksUHaNKluZqvuRDaTyWaK3WucT4SDdRHZm7z7MUz90qi0oYMwMkJlRgxolvZmrb5K/
Ea8FKlSqC1So8UqY6Ff5CCMAPdgAoatSVB0ej4n28dSDKGILaek8+azTTiDgGfFZ994mU/3rJMaP
LK9rIeiY8aTyKNHVKUDQjIHypZVxyJ77rzA5Qa8C7zG7fTXyGfz2TTeVzLkdYG6lyqZMRlmNN6c4
qPnUiC12/AdCyacjjbfyu0P5sMhkW1tqy+9eT92m8mKOlnojAnBLFQFTOEYLZkMiLIbQjKUNUh11
NARmq90EhA2EM+n972f/AAZn+/YrXDOofCJquD4wPKD3Bm8LcIlkQ7ihc+6Ygve12FhER/K/lMsv
O2+5XabSE9GLXNr+hJ8Z+oDHof5JHY28qweieze/qT28vNUdR5Ujc+yVPpYu1FRkRLxyuwY4ONHD
m8kXdkkCB/kE8ezztUf9jInBI6+BdvQ6IjXeQbvKmFa/an8AdVPobLZpyDn1LARxbJPOuiNCio33
EQlXDdJ0GMehLMHp2XiES1bactguUaY6VA4fxDZOs+CDsikx0BOwWWRhc0AN61NmjMaTkFdaz9L8
ah7rkuNRF7z27RGkT11Eiy5OqWHjdtuPPT4Ku+94HcN/MHwmdsBSE2DwIkjrlSrb+ejQINIGrcSa
iI4ecQHPgOk9qGUkWj3WINrNBHCGV6W8cfznP3q7JlVHnTetJ8NSlG5xtwv3viQV4OlwhycxiM3w
EqBske5eLPkCPi2Yu0yYy1QEPJvYLb8QXhtBW2XsyKItJyFNBL/ovWFTmKNrL2wVrTqHn2QJZ8kt
UdWwiy+oxAFSZMWWTuZ3ZFPQQzc+Nnd5Jo9c5a+GyBEhw6xqp08AikZRGhbkk6+pZu6KJUP+4l9e
K6nXjBz5p2rMuLhQF1YUB0+r3NUovPvwcSToIuplxu5JB1oZYCm3XdJhwfFOlR21VU3CA6cllArO
gcLnaee0qrvcMMuzFIwxBwjo9X6TGWQw1N6Klo/ybnzlKCPe7bdpXS4znkpHfaYzyfuP2FtWXQwZ
tsmXKZTgN6R5LuasQ/jnc425mqX9B2rRo+0MWaQZzHbYBK+w2qWn2xO+4pDQPZwL4kM20ohxatUz
FE8rjjTgTMycGo8NWgwaAdhJQVlZTbRm2lAxcAS1TXBqw8cXONIA7pyd3mj27iGpQV/y8Tb6Z2Ig
puq0LQALOIAOsyo5kgwZY8Wpg0LyTT7z4k7y0sl6Kx4Q97u9yIBghf38Rd1SSgjafw1wg8KTthKU
Z1Uv0tdw6mSfufG53pntJtr3+XvywAq0KDUqZWuEEHrTPe1GwGpk9WxDksOulsbXDI2tzi6vO0Aw
LeZGmqXkhks804/YtxP7swdoEkFGyuVzQxwQlV4CICHYT4iDkOUoTlMKnG0FY49KzJHHEVVgXbH7
Peadgq3CHO0aevvWqpVZNodWKD3+PU29MT0mtAULrodl7D4Utij9FTfNLTp46accOWLljBhgVgal
5tSwAZKvgMQxSNPwK9kbVZfT3Xn/MsCHemsqGoFmeDpOroVCNgSBzw/AnztiG0AXsKpljtpGmxdk
A0ETGb9CbgOrt+N5wSFQOGlriQeQ5Rd3U48eFbqu1Z28yu7aKwHseYsLTl/KJ789vCKirD/U8ksV
xggUGnvogfSRWrU80OhhWKJ0cpLgwm9PrLGDwiedroYJAeaqw65d5abXqOYux4yJ3jM63KHerU+E
3xf95d7bgQZ2fJmsEKuFDzVvq83G3bPkBt3eZ3XGZZg6AYhvTSfsQ08h0EH0ofCtiXd/WN6hs2Pe
VvTkhzJivZsPxp2OOP6gdOy29RYAn/f5FyoD7QtAtQdRxTGHvMmIFp6kDhFEiOPWGmqBBVU0ihAw
6rk6qagJSW65U1uTvgLHfmZirYUuBbRZnQ/5FJS/ZLSwPc6k/f7cIgwYTBYIUjrvldpk9Q7ypwaw
cnd5/u083bl5DCZlWUEzA71RduDwrMxNMkG9O4bDnx4/P3D309NxivJBYtgXyO+qQuAOEcEhtVoV
J6sTgm+6Hzs3dqbJy9qI26fN1s4fPtrdXSnBLXluh9vz3t3wWWb3gc9Y4HZ8Tj6pSyCBOAyA14H0
TMUENpo54V91I0XaQTLrNH+709dFDRZvdhEa295ADFTMfiurP7bkX2oE7LbRLA+ijnM3QI/0sb2d
UZsX42l6keP0DJXZIn9YLpMzTgF4Ueo+KD7wHWMy63/hUgyrs7ejFGe+YQrtFjKo70AdS1sd8ENM
AJkVMULN84LNZvDFyRYJOOPhcbjgBGThxp654xITRqhhnr5E5K/DbXBe4PufkdUJvp6vmHKchZ8M
Z2JOxtUJVevpvUgBrD6wARMAvB4egO2oH/lU3shtRaa3Ivbr0WAmYXqrW+gywSJDRRui7eHCSUmw
vusutuZHLRwTOUZSFhqtpHMo/CY/kOaAsKJ3R/4KLpvym6k3OLw6h7lxOeyxk+P8pMJWMZaAVcL2
bsQfBOPwI6vEWkTY958/KSyObi2+AAyDRkreLBpgeEgwTHkS9KazAK2PPC0KFideY97mW6xHlLGQ
FJDbpYnSXkOyxPfseMZkncyZvMztBfKxzsDdZzSzjAJMrSSkeMzsYAXFO4O6+rjMGjhFC7RPRCos
nEgcWd/cOQl4G8QaEXbxq27p/nAXq0FhfVzEEW+Gq5iHmj65c3YPPimOhmpezU8ghzjz2skdidWe
fKXBVJoyfZBx1+uPBSTFcq8doDLIjIXIoRBwK6dn4zbo2lUXLHcPX72f7oU5M2h060MlCNLelM7r
NWOwIthrkCJFyDj48z+5o0SxSTt74qsk3SZ1DafBLdhaI1PV50kxGSXUO4OMZNhbNOIsUTY58uoa
17P7lrNrom5yaF2L2RqUn7wQpijaAqEypojwjhYXGsaqNcY3TF4ZWhAiwaAAyL8Js3YCcjjLNX4w
4xP5hdc+WSz/2glZ+6X1l9oJciOWIToZG99OzD1iVPi5Vfwez7OZ3PllOTKTLfRJ2AUAk8VUhnRz
2x3ulQHQ9+kq1tLDRgT+OdkABmKFwiK2Hx/+8bgza/rTY9i2lB3BOu10/RHt6muu+QloNYYxuvBR
zEAN7skMOfnuz787TyuUmZZnposZY2Rf7nMJv9Wadw+QTgd5eT1CwRcZdk6LgqJ6sKapQxcK3Uk9
quHgAJsAQLCxRTYuJNo+NxGMXU+9+fMvrvGfohwFNysLWxn28b0IJTT8gL6aQsVa3WOZ7uITzpih
rJXWr4kah8WtW3Mb9FtGm9dMgaxed5QxAbXcWKdZuKJPkycfkHySDkZ+fPfppiQZjSOBz2Yclrw7
rC3e8a+fODeM3ZfhAHhZBVg+bQomRwBY4LAdVXocDsQlSu/bg4yEC/iZJex0SOIIL50DZJ9QWI8n
zaJa5L7280J0HNIBR8lE4EcFVAZqY+ouPeEPtUK5+sCMUDb43wDIa2AZ0Xhuehc4xRmR6PNISBE7
eYgQIepoi1ryzKuwMYVZThKMW+3kzrv30cN7nfWWrtXqmHu5ey+v9YQIfV48oiGJcLNKX3NwAUN4
Kkil3aOM0aOxfxoXxCTnPe68dgCGZDx8KNXMfniqw0QZ0HbkzrI1xE0UAXIr1Kko/3uzieCchP2b
awX74OtaiJT8NSOUiX4VuyXKvJWwj3swPr5Z/gN74Kf/JKvBmP9UnQ922d4V//R9vHrLg0UgBvwl
V0zzuAzaEMVrXAT76L0H4XZMoDxr/5LRnhEfNLhVsac+oZl790l3NCSSSS5r0KKtRqvFFVURPz/k
B2uhu0lIbw2Oqnm9nmaD/+df7ENmfZFX/errElkZiAkaD0xggws/n1B5Gw7GxF03RJGwIkgw4wuq
3Zq1//AoaYewzvjn9DtsIsayDTti4ZcsV0vfSAHJlEH59HVb5u9hjtIjZXqH1GfTGVlteNqKy7H/
HfAV1dZtoCplhsgF4iJ2iRMJSK/Gcka6njHHdjssaCEg6YWqpWO8X2LLfijaa9//Qw0zTJphvYP2
eD9E+vGnZM4nnhy0gP/EX4MDT7DVxThI7Go68Dpoeg1+W2bZfG4y9/RgyO6qncrd437k/EyRDj7n
+hnZM/lOE+2mTsjFDdDdCzpP4rgaW3d3/goFMi0G7IB7DELjPFkZLwaom3dkHS6U88bYPsJ0Tm4+
nA13Vp68cX4XbB+/Q3rMfUW+UB1sSS4cHskQOAj+HiFnQz8JkbAcBIBRPMMirJKQ+eVoxNnBa8tz
I/mQXeQdlX88wcuYLV9LfQAYQCz+Vskx+vd1GyDRd9SFFVCAiXynxXvoCZPqIM86+BZgTM5JemXQ
RdDOjfA2P2eGp2CmEUy+QZk9vM8Ewb4NlIcag/+vTes/1eznxNdEdGseh5WxBAjiYi5Z9PqjG+5O
TstYF0CXRrIfkez1axR5DAEYUhylvcKX5M43jshBxWW7hI0H/N9XfAGtoPAJjClfbocxsTXSPBgZ
J+k4f1GZgvBICJ+L8H0pQGETZ4R8cchuSSpT2PCqAeo47MWaU+hcg6m+yQQ1ZqfVc4vYyc6m+mKQ
BI79j284g+8W49VkEMfBk7W+jl+XvzSsAR7XEyUfbS4KPSqZ4ezIqeW8zNMDGrUec4cvGgdVmqjU
xnF4GgUcOFBqX3TshgmHo36XsuyohFS/f1VAuTpqmapN0RV+NAd/ZHluDKfr7aJd3pvNnZQVPcwF
CzksB19lxdfimKtz0HapC5/jKHZFpmVMRWpCTkLpfKLkUBVihi1NCElaP51fbxvUXmDG+umn240e
tlKDkSPO+aRLuKw3PKRbnysv59paUznZA+VdMcfHGTc0ejQ3CzaLJ+rYYiM6MpzbnVh5jhQrxcGy
Qo89hrV8MVqIPN5sAaEvuWrEXKLimm3gCpjWZmRex1ylMnwb23g8E2qKPPZlY5pAP6uuQboVToZf
lMlMOaoCgHjR0RbSfSOUplHOSW2AW4uzCX2BpkesHwPkbEIYTn3LFD8devF/F1QtyikBMz1CECxj
HwuAI2Pz6L3eb/VoBGqEEfvL5pixsMYWKGSsuaAZ6Wh5Gi2F2oOlMEqMvk6H+0SbdO+florx9fqJ
ZwIS1MsHkoP7S2V0J1LGBjvlzQf+vJXWc7z9B3ifsl1T2sVBwOIiYBJx4Hu4OrWcgoN3tZ3C79sv
Wrx+Rk0nt3b522zkkSdyyh6NQzmtCVjR3Fz2OKihx4Bv9UvVMrSMyqg6UB1RvJKHZ3jtNO48nqOI
y4qtI55xpOj+SzFPHyingb0n6hBJZI0rghfhB6+OfHte1SelrfXpvdGFQgvu+eNQ+T4UX5CsAeIh
KB88PTdsNg298HkYMoRkbX1WuCsJvMN1iaCCZ5UydvS0gHwi6Qn90qTowJq36nemZU6M8HYsLBO2
j44FIKvLbx00mLCoTOyejPAaWQPivIDKkadPw8GWAKMg8ALyH6qKK/E7341+bjZfbiAJHDm3gnQg
gLn65XS4zHy0vpoFmggenSrmu5oIoyA+0n0gTAJl0YhDOBoLjPrdN7izrGdFzMHZ7+M8pJUHSqXz
5P/2HzHIkN0//NfP86qAO2kEfgUnfsXtOYlHVi6YQOUjUL9z/wr4rwgYUqwQqlecNjlTrsl64PAk
X5sIBDtm4Lbk6uyrVB4CGT3B8+W/3u43cY0rvZZResL2jW6pIJveMgTveZ+LEkfV9V24qKc1Xs/3
IANsmdP30L37fXZf1EM2xwAflkviBdFuCPu2xWqnfi9qjh7PN9A7xDYXK4C7E6AJ/h9vR6JViaRW
WVUewCuI16eCF8s26Bx50JP2WBFJCHyFSq0NJd3lWl+NX6RT7bU9Pd3xL8EijWbvxismFCtQbAcD
nOfbuO1nq6LIelkuQrTkYQtq+P5ny3u8AtGIVIxe+OoWTbwlEVFbItGE7/ho1thCIz4gb6+j9vta
PvjL8LYfBzGgHj152XXzDY43hkQ1n4pPa5mmtswRKzt5SP4/txMXHxsAjusjwYhkYZxswXqf5QAX
ynfCC0bd6u6PHJjgde5oT0rXHdwfIJtlN+Q8dc4cRg9VEelZ72iopoo9J9KlucS/yIWF+Z0om80g
oHPnx8fGnZogDUMoYak7WWWm4NcnX15Uk+qMdTIYEpjisIbBQdIJWGPYC+aRewvQG/SNnPsgHS/o
qHlBC0mOQviiW/5YRFxt6xXz8uggZyXYK3EvuAR1nFdtWLmnqbycEGHNJmlX1p8/+S72NkMsY2cV
uHiVyOd0gw3BK9Zpk3orF2Gq26xzBJuJXc6Y6TDIS6nNKTkIIOBfmCJE5isOabQ74DbWeM+GDqIt
OsW1WsznozM3zsL5vHnNSEeYVfOcudT40hZoSz3KHTBP0lB20oQpeanzumX26s2Bs9Dv7pjOwnus
U34RCtsJeKhxwNqnHO7QjsDXJAUxocV0FnTecQBQ9Qq+f/ffQRGlO8CLy89UeIebVXUWnIsRndwe
OUs4mr4uyoYtu0KSx3vD/GTvS0wo6pjri7PDVlfkfnYLMYiBVsPRsr0I2yEyIEfGA+7nqd79p92D
u5FLZ7cu4g3/surPm5tJXKxnph4pAdkunr55vQUH4OKLOZTP6kC/AZH3Pvqp5ow+C7mlvEimT8lB
KPdwhF/h65CjBFs3kvjMBCca1Vwy3BX2InDVrxkwrI8LBHbsGH8A9nD7px4eC5MV9264SygDb2B/
TxbE4r37Gqx1nuDgTRpiloBJWGwg+8jhbeXBKDlgN3KdOtVSFoY9uMM2vFpQOMi9TsHKe5wVUofk
w2qhbDwvHSIcaUcBpKLSFgX3tB7CE8voUJQmhkPt4hBHQCpgXYZyhfI3wjYp77Ms5Matv5axjg4q
iCfaf2yYP4op8PhNdq7dpfe+wfGIkBj9HoXYoPAcJKr4k5dzlO44S825uEVdd8aqEm42aLpfXpCB
hpgdBTmgk2QLuDHdI3SrKVFV7wHe/0cS+tg7dj9nvM0hlk9MMwSeZWypZoWaAaWZ8Q03X5FesCAY
zjYOzaSMfbZbkHcXeXDR3lYswyEr5g3NFPNPAp4eLiNDNvzv7FWklSVEWechA58ftrli+NDrX5BE
glvWib/8RiUONsBiJN46pGhRPG5hW5ybzEyhoScmTwKkkawp6fxAS5xObwiyoS1mw1QnRHY94Tzm
v0v/nm+xJ+T+RVImyIhPGwbqAtzZbHcrBbbGrHb8lSdSLvVtY3kyWKOb7yTWrNVihFz6zQbGbILp
TSZwwUa8RJdMWtYao+P+SExVR2Se9xlKrelg5s193EzwAeaH/AQacaPl/UJgTdZkRjbCvKqdIeLW
YV9U10fGiZ2ZL7sd3l0uBqnAiktsw9S6IS5meJ46a5/WbQVdzYckZBcMzYy3zTe6/Pu8xblE/keQ
NNeFWrP1EiZtEve3oeIaROwQwpIZrJgZdW1M1SkZK135N6A4r7YdiwQ1EJOCuHt9qe2J0Jqlm8hR
5lFB55zZETpmXlv1Ee6Enx6wVWFK+AEue7j/qC7YhjYkDh6P5S+RPv/25tWqYT0NovOvv0qPQeBd
LmwEbA23VfD1iQxE1Lu6ZWeAPcO+VSRWtQ9nRecrnbk7ujHIqnP0mOb8vTjzj1UA2G6RELoHmBfB
C+5bDF7I1QDLF2TIWbebsVmx1H3pbK40+6NagI7qchcN+WjjFY02Ot+F94o8j9fn9vJemEs8PKtg
7hcsHzA5PkiyfPgI3GAxSLrFYlW8Hd6yHeFwNbHojETsI5YJhvAl6XLMqjge69XTps9E4BSyYxKz
SJQHYUy85fr54XLbg6DYmSveWTFMKYDsp+IxMGPioSVlMhwTPU05WIyd/MZrCuTN8QDBb6rIbOF7
0HrKXmzYH83EfkIYCSJSc08RyEhmdALk1/EaKAcauwH2vj0ocK2v4cZL9eXD03q3YkIcmahaeJBF
eZZhOpMAM/1YIJgH0S4Pkivyx7+6tcsjeY9H4WR25MhazQr47BXkDRsOJDwghyl/Z9hNYMzMXU2X
6VIwCdOEb3h6z5/dju9AOl1MQKR4Bf5thcmNMtbzxlZUu7XduYjpot8TknLnEFEaJcHhyTD239/O
NjBQTaEpHOq6EgMl40uoenHocPaN6bGNDvxR/APkQcaOvyztMJS6OkZYevqf18ytrvPyWBKOaw9O
ThRetZddRhEzStkAW1LnzTPh1wg9kDEncPx2VQasvAHotkbF/hG8DCuZ9SBY1eDehAbunDu4JSJE
fJTPnjpSVl0l3QHVl26Op5PE/uCOGGY41OHjIJyeSgAXwwbmUKzlYNZ27um1W30jmXQLRm+RdDZO
lkyfjcQDp+zHvKGmmd4GmwU9YjqtGwdBtS2P1gpFHTxOApZ2o34ZQn/LyvsSfG8CWjdWQp0tswGJ
y3Rk0dt0RAz1j2CXMrzdksJ6CBwhqenTzTRGB4oZB8euciKeHjnb5Ji4u2/Ic9UuUEzlhjgca6S6
eSCFSSRvCPX6ka+YhlHdAy6CrZMJAgE4RPv3slXDxWwGHy3WLvKo/iPpzJYUxbYw/ERGoKDALfMk
igNq3hCapijOiKI+fX+rOup0n64qUxH2XnsN/0DZZD1KhK2QdaPerNyDb1m/Dxpzl5hkW3d7K5p9
oBl56ckk0AsqGW0waluRHxB0CbADtl9MsFJ5UO2AydSZ8wjKFFJg/svp/w6Rgei/YwYMwMPhZTgq
xb71nAPb9UKAt5cuiRdurKJiOGMkziOBzMwJbYBI5MUex70Awg8RSRVNSumo9hPgRcw/3VEo3230
nkJFcuCDQbY2gq6DpA2Xuee9XotQTckz/BDeC+KtsMs1lrl924r0ax22QlEjgkN8ubM1rGNGE91t
f1S6tLzB5AV013BFmjyctP1xOGE9HO3eIPmy8geuyeL4Kxqy5sO8HMqxtp+C3aB1ymDegqnwByyJ
38qIH20dflHWft9eT5GOP+Mg4gFyEtaoHnN7HHPBrC4SygXJOL63kC7ayQMVOVpVRI/X8qj5ht2Y
kfESqmX2kg4VIGDqR8TxRLFcuaVaNKi5/fD03t7lZQ2NM9NAhi3Tyrsi8I1sgFyL/Kp7mKzoPYez
EQLQjR4oWnOnWZPUolLPZivjHr5VaG2ZZLPMHv/Jgrgbflv2rU3473zi7PqkP2dMkeHkzGYY4yBd
OCp2lM3J/5mzBJWC/XUYNlcOHo7RDwWmJFyIpyPHcLZfFHyIjMHm6Nu/hjN5S2yHoENUYPcevq5y
9ZDVPgIPgX6c/E2AbYvGZzf5GQIEMU1r2LG6mv3cdaYmAxyvOMcMP8h8QZoAxeHv6ERzW0zA01rc
laCxK6D2i+QoU36GOvgDW8NPTjGEGy5rWkDlt2tQAvKfMd0NODwQ2IXupge6NJJFnFFGQreVKAEL
f7w5zB8u4FUlqhB1+bhDJWcPceIPpRZAhhna0aiH5QDUSiAHzGmRX8UZgFMFuF16gMlUTvgeGwZS
LiAuuNOIgNijCuHdq18wuG02ZxIRsgsHpm9LhcY+2TvNAoq4Lpq2/HfQgWpz9RGMRvGf2FaEZ+RF
9qOCBGl2yFjU3vFH/h42C+eOPC0o/NPHvHSLFUy7Of8GGec95ncf4SdqjmE3vs8BEzKwpkxgXR95
wzN/IglR9986qtClVWwO/3CGyUATUEoNtRV9HXhaP9JYH81wo/09hj5CZRP07v8GK0pYgyn0wn/b
Dzjsbk1mozk++d9EZ2FslRWT4vgWyDH3WV3IMo4+lLoxRDY0cumHBVpI7ElrF4qW3SC04P/1pkJ1
k73YLP6YJLO76C7YVEoFg/wjJyylic+9osuWUou8gnIIgwRbZOpel3wykoFHd3H1D5nUrGiPcm8P
fB5LNOaykE5ghoNs8JmJyZcVD1jL1WXTuogwswyGpNjMC7/eIz8BsmI2YOM1xajYlSob9R2yHNkI
ZzscsTFd9XfACATkijMcqs4ymEbrVUA7G+EzaN2EAbu1mb3L+zCccMhNYQOJ4oRsI1HA/UMN0Bk4
p5t7WuhuHVw2t/g7+WzL8LfwfjVu7J3k6cVB8/V/nw5MxMfSHCJnM33ZyerNJJ15Yaj8doYIvOzX
H0/3oWGsXzv4Sd7gd5+CsrXpnE/hJib85o+uFYL5iLPQBR0+HGiRok9LJg9b6k3N07ivj9WNrgL/
eDrGSPUhHzgR+ncV6u73cLUmLRWHpe8eUXdOu8YdiKwu2lr62V1wFiKqtbdf7klBd49Wbu/3TQaB
CDpV2ICk5sr6J+xx1HsuTENMrWdPXxnqHqB4m9awQ28e/Gh/2e44mxkZ0ZW6Jfgghq8E1EQKhDXr
7Rq0GnrRGwDjkSQ4/HqdEXgJ0jMEz6m98gFTcrgTUw0poiqhl0a83TMrQD0emW2wbNnXY5Tei4CH
SefMR4J1iimiW80AXC1VWg9EFQNmorzDa8lEIb3n5uhu8Gn3/Ov1l6fZCwpw6yLhliiISMFHpBzy
XgvasSwshmCiPNB4Kv1dptyyICLc12xGN+C5elnt5NsdDVmYOhmDB5Eatdi7sv3RaPI3mw+syGWf
r6Bbo461bPEfmo2BpEI565KRi0MR5dnJIxllIEgcgpkIhQSrPdEqvznQvX1GM8QmesxMr9BXRUJr
xl8oNvMKHVXrLS38BDUFMAm0+XEqti92bwJPkAHWojMu0idwcCRHgFyOzdVpOKCUn2AgWvDTBQPD
/thwRckNUjCzr9q7MTW/u/0Rrj6MZ0GmMhXPD+l1LUH2zkFYzSSRGLX+3v4xUVi14j0n4lMEwEiu
qUw5RckVMnTybO2faQ+fOPyOWluc7t4O83vG+UxKbObOK/hGycAtGPsiR4A9WE0qh1+VyayzzwSi
4/VnQKKRJkRBQ1TKGZRTbtFJcrafYNdasWpRde/HSy4EgEVizM1AZaLN2CRAA5dh8n2x95G/ZrjT
iTWk6X9OrdXdIixCJkB33IJNoEw6jOOYDkHU2SC5Pe3FTOBCwFFzHm/pwTrwWusRP+J7oE1gf0K5
j+WfbSfhp/pbmBqpNnkGMjLE3A09bweCChM/wwVk/p28FK5RZCq3DIJUTkMaP1D5Cqg/cqy7rcJT
1x21IxwDraIt7TK6mW8Z4DGRKXm4g/S62fvHxZUJ78e/LZvVPuHf3jPaJ32CF9igIeY7IEZ1nhCn
Y51oUcG6E9Uzai67iIxIBCxoGLjGGiV6qGz4iIBnonfHUYd/Tcb0Ai8tOOcoN0TAAaefVObTfbY8
OdAxUBOVAAju1d4ISuPh11Oesbz1jt4zijazGeRgckSqMPcbiA52z32FSv7JhSfcwP1FsIA86pB6
5UQkkQ6IE/UZPItcpGiviBz4g5K46wD78/QYQgV5szRJUf2PDv+6jVJudkWha37E+u0QldEEPTN4
dAggS12HnDUBMsPZB+bvZEMaSkHJ+Z5RXzA5kem/NBENjkfiN6csvY9g74GdDA8+nYOB8zsIzZR0
yKnpjAJYQyOYxJQjiMyYSxS42YWjilPdmTHPx74YqzCdaqpLiqhFPFqyMD4YOL/NrUQVE+XY6BRe
QpgB3oCuBUZHcOIolRwMpxQSYPq6G3De5B5cr4e/DKHUAFLwIFPnU+V65ThMSYumcuVf4G5Hlzw8
fuAgIGUUPLwJpzJZU/xdUPmI1xASQdfh5DD/Q89+zwqMRFQV3KyjAQ3icCdJIX0+khRoNIkYR6CY
xP0Y0T6gswCYcIw2rnxtSqlD9KbfCuO0RFyLeb/1p4W3BbWY+yLl4WgeOEVyC4QuKp3hgfO6uSCJ
/InkK/yeXMEIeyvah/QaFweMcUrXICe9/tEnomN+/VcbYZNEuUQSTwy5D6/0UruxLNUN+pVi2nqN
ztwkxT2yfNDToncsMQfohSeQBmOO6gXLnVTUMunw8tRI/d1XfPZvG7lJFCWSBPJMJLnr4jlF2H8l
QumVdxKtHCGvcxhNdeRTGDb7UKMyOAM28yiP48wn+Fpb09lNZXOSoI9K4mjL1oftSbjJtp2QiPiA
RgCo6Oruk1Oi8mOAVZ6RCgRB85lbN06+D5EtpyPReFeiFZ9GHFeyiuavhyWJNiHxYKgBpJAjFGUn
bI4pKWLBZhAnmbWEHQY0SzJZCpD8gmxIL2JGw2j9FL4kwWVPdT31X2b85WUSA8CSzwSjArrdOzKF
ISvKabulrFACBqczDg30EMiLLzNWLMoE41eosq6lOQDMtU1NKE7SKjyTPwG2M3m+lI7GuJPSkSoS
yXRlgCHt2z9wmdZIlCDzJUN9IELo1pNkPUFrSUj6Z8kZXMYfzgh51SOmIEOwbzNj9bFkjr7BB4n7
hvReu5s3GJXCJ1YcmXoMdQtNwOzliTSx9G8Hkaj91XCUE+6DkDXBsvq4teJ/wXEA4sTujhpONzMA
xI/6iv+MIKdJ21dylO4DxEGPcMlwnpt+2NXee1ysgdxyGHU8ZQIsiQNzP38Eah9NnO179Qi6Y7xg
MpOSbFrm8hjkQ7tgLHDUwHDbcAEwOw/oSX697Pn33WuJiPjIHKnIkv+fut62o43sbkpsqVA0ImIF
Xl+gpIdAvpC8K7DhiEk/h86R6wUdA9yGFIbKc+B3RioShC5Osqido5riCnICcq2QZ/skEGCpfHio
/iGHUULM4cZTZV0J6xvCbXyTFgQ0c2mbRUcXIjbhHlCPLUgbGgPoiGCb6eGTwnAJ30FUgLf95BvS
sWakDXKPGZvdD64/+2kfPXWKGvYv0ejkSXrQc8Gus65YXNgDcXHgLRxwR0gNMRQiIZO8HGND+zpH
A95n9PRPEP9O0UVfMH7QHWJCBPGE8PGmGXEYymrrwyJDs50yGvAK0yf6foysXLqi0vEWzixRbUj7
UKYUM5Hbw1zk/1HROUCpk0LB5zAhg39KCvPP95WX0MF+4ytWsvz1YAOy/0BMlmNRElpwUZ7cMB4V
txkdz65DeKbAZnbKAkXQxrSeyAHwbdhbThcqEMz8is8eDdnAH54cBa7415CsyCqXgkKMaAe+KNXT
kZxJdKKKdCejJcc6Uos+2Eg5MXV+nOfL75CetH7OOG+jZsP7sbU3m7s/4ug4jeV1yxpojaRhSGx4
jzUPiH4l9DEuyn5D5CLIbWazx1A0E7/SH2V47LGWSNcBz4Bv0XxS2JtX5F2em/lvX9HWIN+Q3A0e
BYlwZWeP4B7rDosTVVvT6sP0okMgSd0+fC3xRCER55LkJHNPU+QlRzwcG/0G1gXPQssV1/Dp+GMo
QnwYqV41luIKRWLWehViaY83U/7JuqPuSBZxD3IjYEqWIxdncu+k7VJO5K6B9GGhg/xFsiEHXUau
ekjLyWHCkuXNZCdUofwc/Bdku8zRlZoQKKiIXBNw1+Wkwew7Lb8IvIFzu1swsMZdR1kPMAitpxdn
vwQZy3gVuAIYFsvI1QQxn6QPIAToGS0UrGQQordvdAl+ypKl/PQZsNJ+9jZPfwO8xP06vd2MPoo/
+lE9I3rT+ZaG6ju8jEn67tBT0Z4S9ByB+Dn53MYdymLJkfOCZIh8GUKdcmhtkxlqD6YYpPF6S6kL
cKrPzOnD4wN7Hv7wWetvInHayAf5bfXIfoaUCM7y4zZsZhY0ieCPktch49lP3vU6v9VWI/M4kIAd
sO/pLO9EJc7Drw0kAwcfbtgSiTSQ7NKmO6d1qEXtTpWDxNjRt3P7QAyXTHVBdcpNRqJsPfiw1QXz
V7G4idGsymtOZ2RyTstA3gDFPSDPWWc0wPwOlDTeMoOo2oL6A084MUmEcpQa9N/OqEuM+VCaSTDi
wdZ79zB5O8/8tXcRyUo6v8/8zBn2yIGLQTbwmr1wcAXBW05kRfK9QZixRcmiiogUc8aq52CTv1Fy
9GBfyQ/l3gRF0j9pGzL/0dwnadz53483CUWlHII/wFvS51rlLBUwJaaLfCKYDpkg7Edek/TIiA7B
l0E1uBJ+mh1x2g6ic9rbFVnDpT7WOkggvhLfGQ9lsvS1XKZcoNxjXmiTuN4orkHI0OCOQDs6hwlt
C57KL5T9kkF2QkudoEJ9ikopgYnTgu70Wk1E64KIOMFNi81BpvADZf84QY2E812ChkRAzxs6TrzL
8WlAInvddTGJjmP5Jhztd0kyVCuW4vnl4F5mxTml3BBThikNh493kjn3SnHAeVtp69h24LC14iCK
6At6KWraPccek7mRYD0Qppn5f0DVL9YKbdhIXI/mmQGkUrV2HUcJBJmppDC1n5xi1OPXP507806Q
Iq9R8kGhQEkRkkSvvJ+rMMrOEfTPB9rJRnylSl9r66MWlSiPnL3mDPHf7mMEoQTYB904zADnXX2d
oESTIBqOALGPxPb93Rmyrm6zM8kOUkrcstL6NUlUUN23oA/It5aa9Ml1St24XEruTcsIp42aR8zI
YlmNeRZt3vllI9MiQSSKKuYwQS0IzqLBql0ecQIkc2W19gnRklFKz0MWNNGzM6xhLyFjKf5fTr3V
XDmcQCz+mLS5UNteXKa6tHvRJqy/3uEUsFRYCNj+ytgMKK4rx7pCRsoyFPgtnQ/EAaND/iKqdH5J
+loi+nEt6Fm0nmmZSOLK1VBpSJdVptuQsiXNgQKcAXxTdpDA/vdYVSL0RbC3kfgkGdXHTPkN8YEu
Qw+uXi874IQY3rkTTBC/obz1kGgcvX/Jt8ocSVUmQibfhyYLd4NeLXEZcegOrn9y3NEBIp1oKOm+
P2rt3B7hc22A39wPn2vQUFD+ld0tLAMx6eK069kcUz//O3bpJBbry6wkcilY74SHAMSZAnEo12mA
cY9vwWvME+/IKXea9cBf9V11aUTn/HCKXgzqCUnX/PvLYfH93VOfTL9ifPfyclEel1B1pBml1B4K
/lomHRuTf16/LVt6WjttxAlsQH2HXRriW8y92NXL23Lw08s4GUllLskAij31cvR0z7kxhOP9cUs+
Eaa1WAEUotsIgR7HFsoSZjUxEB5SF9nPVe1TlEYG7Kr4tah55H8w4YBgkerQTnbBJOnIBNEtvfu0
bRkmAuKoHM6Jg39gVlbMNCZihaNK2VZSzjUbIFEqnasNIrXI8wxmA0pHfaJozmshlOm5Ri+bl+9H
nMt/nfSvD4ZfUqD9VHchD9ElEPQ7h2NUSHOaCnhyp60NGbZZSLoKTp0O7903IchCuYopd+8A9Si0
uTyKvfafe66gPGTiTiLWheOPUO2XrTZcxhkmDCTJHO/jnfR24qWHcTslJx3/UeXUtCmHL3x1EQXE
gFb8reiz6lwTl+xVowYdDsn6GLE5ZQRWjs67jDcoRJGhbIOCnhw8HSPs9+Z8A4oRGMf9Cb2Jq60u
zkMAYeF5yLSrGxQrYHYTaS/8K/C5fzQFqmmxgrJ6HjLypzEt6bHorMOxYzQMDfqQFWNcDSuvHdJR
WKgLAHpgir4g9TxSHoFpdDanEVoqBTkbeNXxbcXMDcJzO0f+t3uP+N8FhUf+rPX4ySsaTl3T63ft
mn4/oK4eRn8A/R5vmtfQlt32r7pHt5voBzLvY/rTfUF/JsyXivucHNnqkMUuY8a/KEUW2S0ZZO1u
X/pATkG5w5D40CynDy/+esaKpQG61ZipP3280v8pe+9JpcJq01jaSP/Zd2hQ6i6qBK7J2T5n9A1B
rL1mnZPba8gXXeT23h/b/EEUSvVP3aiPpy1bFaMDRCYral90z2O09Zp/EMDHsgy74CJoWSQV01b8
cIBHfqw9+xTCLLnaye4g4BhCxeSPGbPfu87NBaA3eyKDK2DvSP1pOglMMgbwCu2eCpjf26Mpzdzi
G145M0GIfseXbqb63dqitX1+QtiyFeCeNE4RzYSTQgGX4liG68VvMeJVYGkeAxtJFHM0YF9LmSLz
cVmP0n1uXYmHqG+BvSNW1olwFAR237e6ox4Sth9CsRy5Zzo8MmoFPANBBdNHsVVAEhYeEbHDfglJ
v4utMXaiA/9CHaVFXTIUKdKlqWv8kNDm31HP5zJJTit6aZSSEQwmRbePu8HPdUd5x1gND21+g0yc
bh+kEwFstwsKd2/HeUWNAcvjZlovcJMgP2E9XGc3AlYdiE7NsCSCY5lAx0HHu4ifirAjZSaeQOXm
KG6rANUWrP/EjfASw2B6LVUw5LWk3lOmhEsVrhLP3Iw0sBdADqEDVdGJQA3IXYuful1+ENq2v91/
Ev/8N/7n8KssNFjgWWRPQOjD4u9QTRXqbbrojUcvjEYwbc0NXVSEO1FUDRDcgVd1dlBkWxoejDhE
HBE44qBkKk/rinYP01aeXXQPdf+yTj9hJ9K8+mC/crwW1V3Pa5gguXgeuHWG8s7sOSoU6z3UgJv7
+tG/2XV2yrQY6QennH5ifEk09MgxAPo50ss5+YOJmAm5D6ZYzsFDyRWnO7qwHwga81MQ/XNeCg4j
UhqpygFSDAIj42Rj8eQ8PMJZYVfDLSaUdG4Ld7e7IoFbYctc2uBqVo3NyNO5+TXDbg+Xj/Ez+KqA
AKAOcFO9HuXTBXgFAPLW0X+PkiEyDqY+kymCTCRQJAxF2QbEiHh7HtfHddGN3k+k3Dher7A+Dp4K
hRzrpUv+rkKNqSaACuuu2l/WMm1JcSTKX1Qx5G9C1Hs6g1+FHWJ1yqHqy7iq734nqGt4vXAAlQkW
EicTAfEN2ozIRU4CAcc/R1cyZxDuAcBzMDmkBykfrGign0Rp98Vs6+2CN3bKDzpmnRVyv81P83dl
nuq2rXdFfe2IjicGY5bZ8049rwe3jTAIL5TBLmCIwilSvbWEcsDxVvk6Q6BNOQX8T0886FfjzyPe
P51s78J8q4bm+PLBxhQLlFMbtJs+ZeAClpt/GvbhASP76gnpp5yeT1mRnlA6c46NFaOGh/GuPSAY
3N1OeERXg672ApJIn1HMHF4Fw5IPmOjK+rcQYOl1tqc/BFPueNjAsDNo9lyxeQEq5VQIk/VXXGlY
+cWkH6IpVsGmoKffMk1xB2pYg7i9OiDvFXg12/vi+PL6umtQzW6QtEEGanNnhorqmqPzx5hvzc1u
fBmin9z5+BcXWaoYVW5skorFmV2TALg+2Oqui+lznZ8GMqhTTBFg3K9bWi0jMC7Ea+CjjQvwRc+e
PP3GrVIe/u6RYEhZ9py2AA7qlyHISBQXa4+10yU05Ig2tvETlqcGfhEjxo+rZo8loIlQH7K27DKk
4goTXB37vhoNRowtGGkyr2xcsl26F8vWOaWmr3mXiQpl3UJdqeGgRBkTSSjbCB7j2sZ9qkLd2sKH
KtvtbGGT8rUoUOjaBcG8Sd/UOlqC90NF2VJY64FXT15XX3Hwi2rsB/blQEPtecCwkyhxfNm95PLI
FQoDanp92xl4/bxc6ehwhJQq5E7ex7kh8HMGu+nvabZARP26/InZ843O6IGfnGafDy4vqKm83s43
v56FSKzgCbG+w2/buxpAe+55zwN81XOK+xAI0KOHjKWFyAmkp/0EAS1l73b1GLVqLI4ukxfFgWtG
negRFjSfQg1ArYtRHOZXlaV5EJOi28VRe/5lIrHOjnbZdrsj+4bY92K8xz5FB4ypHCwxp3o6+6Oz
h/a5q9xgunsG5srEBpaOZ0Nn1O14bAhGSi/4m6i9YRXF6Jb7pNogCpAd6DHzRnyA3SsTDXIfE1Ck
7Zvu4e3//Qnym4xrvEjtKNPhugV7K/0Vr2+ZFfBqNCxdZQiZHQ7FKyDVegVtC28TPF0nPQy1seb8
roAHeZDXkMgkS7DiLIgSboG9oA00xlo3udAHnO1hmNYw20qvSE3iP98O/tKKXa+HJ4IumGLItpBV
9+7R2fF1I3GL4o4dnZffDM/e7Q+p7Zsd2Sug2P5sw3SJtiC5WkXxRzpVLRko/ZtHvePzxz9I4rj3
zgL2o52H8qDbQeJ3kaT7oJur+T7WaYCsjgW6yRDWryxTHlxHGVX08/E7QmWul9xQwbykj7CanMeH
m/X6ivLivbDgKNUd94TmExP3t5vOGbivIapZr7PTj+BDl53hLdUZHWo2ywxJ6NVpYlAVhgYVq8s6
8U+TkpJmci3jbn6fddSMu6Qgp0IJPFvv41Wdv109+jiD5QoKlF19baxV74mZARMAIXAN7yGyBYeZ
mRFU2ZRvlzVKEkRnxVGWbPcntyfsAodedYats3INL00O4TmUaA2a+s1bdJmavqxqAh+/C3qTgU4O
jY9gIqewJj+vRw3uPoi44jJj15R5s4rUc5y6J4u3ISw6/D0eO1wsr/9AboQYVrIzPd5guZ+cUnX3
YnpFprb70GllUOjdZ6jg+efw7SqdIe7vYGmL5T5ok8Ji1/i8LRaG3XyN5gzL+JaWqzrtIhjLT+14
CL2zTYcieczqCVqYl7Tjq3bD9k2/bpsMvLcIxSpEkY5fp30b5Zttkw68+3gfPEGvMNZc3Wf834GV
xRvv415y3T4B7ub9ucEd8PdxFZu5ZkRXp89Qz7ujmIqRWMc33xBYvKMznWbMzpcqrRY6J4iQoIXs
1+9AeOLkHkNOEJ53ac/1t5VyK7mKKuYGrDUtd99daEy39CHa9AMvchM5QM9hFVx6CJT56q6jhHit
XU7h4eBGWJJtK0R7vItLWkNGcrTsAJHhw8xNexDeQkiugQhjlg61VpznfVqpcLVlCKAxZsFFY6Ri
041DOk1VJ4+Dj/Vhj7cdexrA1e542cnPtpXtBAfnY0VR0jqpfQPjjH6+4tm23fhu17avnvt0urZr
B53Vbnr2osjFpqcUEMkiVSM3Qut/lzmfScCOYG01iaEHieonq1Tyjt7TXlyTZNHNTpb/8XwITqbV
9Qe0jvABSt7RQjP574WOMTNqBweYSfb4sRovDOAZVt9faEjcdcb7YroShP8N49+YxeK/TqgBXwuU
JEKi9xnqDluUtfPFj42jBFErFCZUNIPf89eR5IzV4EbvfKWgwYzms7W+TdarhkEv61hWDUqV6DgH
h8LH5irQCkjonLxWd5iW4Gn6eLFa6br3Qp83acP++oqapGUs7AhdmwHacr7JqdVqdlqj+CSLNJy/
oY7IxuoW6ceB1jjvHKYayp6kpH0bIcIH+wXTo3JWDgKKSJhv4Z5jc86llJBqOYvSBpj1GOgpcFZR
TUZhyCtMH0VLw/4qAUFJohCY4fcZgNfnF1snjDDAbP0WTAVq9jkWy/d28QB8RCOFlUFesEDlkCyb
riH6DtHLdr+cxjhezuvs5c/P44GnEhNp+jlYnNr4OJLTs2w6YW9z8c1wOkfxoXFdNZII87X9BQfK
YNygAEySHerMgwdjehY2bFeaii3wJIk7RzZ+z3sD/LU4htkQ7ew67tvtDBNljuvDskTfHmIjkKQr
3WvwSKe17oOvDonUMxOxP/z/aE9WAY9j1YZIb072k2qiopvjPROoIuyj0j65bXhy1+LRiQzJbY4G
A1AYSQT1EE8Lye9Z9QeYsDWGmt+cfIdUHbWH4Dqt7duPEpzc+2gANERxerLp7DYuPXV1DxgIo/iE
w/sVEwlwUvit0hAgPHBeyYx4RwL7QSuC0sOeXnxig+Fug4jeKlUDYfsV3QCJLVYrniPnxGXdOqgC
Resza5N+AO9RRVfEHwSLsmUOyeVK1+RkZyWcayp36zE6e/SHfDwxPLSPAiVZr1atw9nTYy9xqTKo
FgZwwZQpBNRyQb/QBdki0hVQtOLc5qj67vp4+smqGXBdWHXE/iIpx5LDwXDCkLtxzZ+H15sB6pMF
5L1css/1M+EcmqyRSJ4Yy+LX9FfFSPmnob/inO5ZlXubKwG/uD+yaqSoamOc9ajAxPOwwvU6VkVj
gqOeXweaxEco7FfvSlbEfggu6Tv/JOgi8VfEm493TRqD5aCwak7soK9LiQhrXvLBKtiTctGG2Cns
y9VeNr4rRVeaXtEBIkOucyTUaILb3Z1g6xBb4Y3u4SM5zCRBuodEFQ55xZqz3u39BBIiNHw+mJNn
QuA6PNjGT+IgvfTx3y87Jg122cDNiKJidlJO2ReljU7A+18lcKe8dSjKvcsQQdA5q4beHWnNZUi1
4bQ4tRnwuxZkUpE2eoLsBxnGGGD7x1zI2nTJzVyyN7G91+3+kNjKzGdJyJlrwWGpxTe8GIlQ7JiT
2y1ZZCwXuPdvvwFCsa0n99W89gdsU7mrrPJ/xixTFkNQ+yc2A9zKVc+DvbCfNJzzFckMG2f53jVk
9U9vwZFVQ2qIphFnyuXoXDJ+xmQTfA/2/BadqIinCJ2wvJAoYf+2KEEobE3tPjRYz+vPVLU5j4mg
KDs5BJc+TSGVVNA8U5W0gByR+Sec66y4N+oysGWuWOK+H8lzCagSiv3ohVwQhBU4IJT5AvcHthJM
Sh8zsfVJ/WGlnnafE8pT1hk7bqTi7NVp/XJTY7liByQaX37aYzvqq9Jhbr8SDf6o79xRtAZSysJr
Y9ZhPZ+aR/aIsmCDEBds4+mdmes4i/4LxIw+BGDJCmLioXkRZNb5mhN5rcxSAviao5xs9eBkuyvM
UfhhfNzpZ95kJ1q31rQZzrvzo/MGIsyGth9Ss7g3AFhkRhzZ0yllJ3owQh4hdsgvMcY5HKmAjDhy
U5pWJm2nDxo75AcSls6jqcTHKL2Hitf7UIi0wCRP7EmyKZgJ73zdjqIpLHtaMeNgShJfOpSZF3sq
i+FmHbY8WcOTv0cllkz7Ry6t4qBz30XqaoltU4FIVyIX9GUxhKG7zLXhtoa8NCZJ0EdIYxc9UArI
RNto5FBJIydq0CDddERJ0umBm/jAO/E7xvA9IoFM9zA9fPs6Qsga3g7xbYqJU+mAqTl/AgatCAhA
YrHLW1TgNkIJI6XMce99AKIpQAfoMe0fEcKPIGpctZc+7S1VEcaMQC5EMb0wZxi0OgEqBzHom1zJ
aE8hvv4eLcu0yChFDkw0j+kQQMKAoW5vBfz3Y913/dLtosfLYN+/3TO0Qvb28qz4dxeFoafAV1B6
3iKIEGeDIkYgpLKCaSMiPaWDvzJ+tjxyq6y8mjzvltUQypGRbshoRvvW3Yvx0dGpszpa26veMjkZ
rKSduz6Po/nnYs1t45d1EGHVKqdSBkTxSLcgE+zflFyr9ncB3fJMm6D8h/UVMyLuGIo5CHE7HAyy
DMrten7luJhWWWclp9jlB1dGM9Su3EotBUi/AcH6sZ6gLEXzZ9taRYryqQgFtXiPKRaVecBOzrqt
tQVXiYb0yc2314bX7ai/yHfIO9GVYuLH66UwyzJ5qihcQ4T6zc3Zlo6Nyu7iv1gzVNM3eznw6a3q
FkP9uFcku3azk0jEcvOVxWexuxucTq9hNE3XHTRYIgITr5luqXqB73RABlUaLcjaO9I/sRXT2T67
Lt1OTaUszvQxd+swmmqLqKXTwblMGkZ46tnoktqPMH0DHXHX37XikFfXzlrz1tT0a3Ew4+OD3b8N
WVlUYOm956yi9OVPSesvZ2s+fYhvsBEQQZxU/4tcaqH0FMzlRMGtmvsFKVP8tkmzDWt6GIlGOSbT
z5jalfxNpJC4FQ7qTIXdVC43Msj22YuPxjwtzLbHjcwc6Yu2HBUG9inBdkvvi3c6/dCynMpDJAag
u7eZSgoyJxATUIFfcxAZnILtFTZYGgXAzzKSEBX9FTtTCQCWOs6Yyr8b1u8HGwomwwiXqFaXh/5+
uRnAgDa6u/o07yOg4yHKi7Ylm1q1zpuzGjxv5BgVCSI4ZzrzNwuw6xOqml0utp3ZtvoT/G1+6fOH
+b0AAQBGmYrUPWwuMO4LMYp7BKBscf+xsn7YD7cV4jINLVFw9hdEOP54haJzi8zz+kEnjCSE5dYX
uBUH4+wOv8XJBrq1ew1sgxs9Z4eSXvWhc1rRLvoYtHKrgXOGaPJDMUTF6C2YlYpInOo/v/S2dFqb
TVpzAq5Y2Tc/CKhmEKZqkdBoo0f0ZoZA55orf98Z+Cppw6KvaXnan9sCrO8gYib+RPMLIHFYQzJg
k/3dhkjsKHEz7y2qnw4P9p8qin/r8zY0CSenOd1joMCi06SG1wB8MYkajxC5H2NCr/ERn/yLHdx8
KrnoFNxH6IoxzfVL8lgSt6By6X6Qb8zJN+f1/DACV2gZP9d/7Rxzq4fsHVbgNVxFUcdBNHs3/7pz
STKjfvRJELnxbZzPCKlbHiWTzVvYoENF4OX4AElgt7kAz4R7d4FPgiArvGtAX4xSL1vQfUAt6c06
nYlAl2T4jSoPHHQHRYyXx8h2OdDt89lHw0NVXZRDtK+lJ/dYHaNNFAfTo6fF7z9jgTBy8NkUOl/8
PEXBvPr5og48vUVdTHp/Bu34PlVQQEDsOPjAIyHJhZE9P6Gr7N3w0wHVPfAfDKIbxtsiEXRcP5iT
zkS4G1gCk9msxj+szPvTcg2yHqtPetMYToGbFkfmy7ge95NmZMYoSbeMaf4Yq3O2zPW42VuPn+f8
fXfhUMuADZNWeL8gOMrgmYOFQGoK/Ji2wljH3qBw8g5fo2bcjJ5Hy9sv6zGYgFSgH/xDJIR9AHnh
mgOLISE6u+YUUaDBx0ZDiP9VAB2nyO8/XPkaAl1C3YKvQw4AHV+wu8iQWoA72h0T9IMh3fzOlNnR
BSHiAHrUT5VUEC2zXB8b9hLkz2sqIC5BW6H/LVaTdxStDoSRf3JW2Y6ZVD4cZAKFZY61zVGcA5dV
ZIUP7uySMEQCKwgMuY8I0Xt5zi9hl4F5FwiW/JcgMWtYn2XQJAPsz/ch8yH5kA9LQGAB9UyIfawT
Qfqjy8xDEvikGZgB6nDEe4Q9gPkJrAyJsPGeILju7RANg+lZgjiwH+v96guEqgnxtQPxowKC++TK
TjSgwDaAkNyHFbcr+2SXrtOiDllFrW4jdQRKv8OZlFdok3OYIa2RfCYNSn+aD3YE+kckyEc6nz9n
avQfAyNKyHfmaFkDaqk5f7pLyH63RCFPpJWNQxBISLC2AmocndMWRPxGkNSlex6+Aj0lx4SrNBms
irEwuwgT8XFupieIRvYtfqHzOvyPpvPaVlRbwvATOYYZvCVnARHDjcOwBMyY9en3V/Y5o3fosNpF
nLPqrz/sMIZA5IURBtzERQDB2R5EzOX3dgek1S1HR33ddBfWFXo0PbizD/mTCN/aHX0wI319l6O1
xJC1Xhe04OhxvNroor+HkBQLRftqFu6DsQKKnva6XO6DO48qX3c1KyrRl7V3UReJyn1va/YJ3API
zS6CClLu34UCa/JcFXAigUL4zuqmaKNtPoeHUVkEg7M7mDzGzXEH3rXqYgvCxTWwGeXR7Jr9vxv4
7gNvamhSOLoFaoJEhspIaEtd7xLwGkI5YZrA24nY6uQORrJakqFgS6VxMWSOJRwKqbluvBb/6HsX
CGAwT+7AZE02vJpZZ4NFIKSVRaLRY9L2okbFz3L4SeBEuqjAoHJDg18O2zDBsNzSP0JhFRM/5mUM
5kFN/U8IMcEGzT6K7kB7kWh0Q3JO8gy6cBxZNDkZ3lvGV9AxhWso1B5AbILGfhYBwznvLec34Fsi
UeUfW5ssRjfDhm5KWbj6TvCa/f+35CMLIGOMNtDG7diuhOPOBUx2eu6TTu/f9DTlDqRhnuQAaVuZ
Kt6YZUCedAdOG/1HJytD1ezMWrEaKbPD+OXsh3urD4ZysOmDe3fjBl1iXBl9ppQUwTZscJvdVDYP
2eNxXv2DNm4qQTtsjRSomW1b+LTGwYWrRINgQ19fYzze5jui/4YM1DIeNhRZUBCMTW76N6ucxnRh
k5qyLrNzfvvgky+GasKmBPBgpf1YbcVg9a+X/zjFffhli1BYPC8okO+sY11dFJgDbsciQe4Fs09Z
V6nwW3GqptzDAimv6DfXhykHzEbINmgwk0C+xACTzR+nCx2N6HyId4MoVOHCjwaWECyx+FvuYhjp
7ivqE1QDxUtrji+jNmhd0lfNimntsIWBmyh0K/M6vNkdhMWtFZTmYc3PX1QKfzc5YzFPgqJSjvb2
AiIw3kBfqAPoHvCziP7iGOQR+2umAGJvU721WygKFMz3rUuMbyP7ndnxF4U3iC6rp1+OdnzfjvMZ
39Bwv/metf4iSBtlSrh4acW85V+ZCOEQSZ4VZJbRxdqtOw1WwAcsvwV8bWXKJeZy/dgGCx7HIu3b
IlhlkbJuegbZhwNIzhzTgAlFIy2hzWA3rsMqY6WjVisDn2nzIdhvF+yFBZwE+KYG/M8fYeGcI57p
mkcmG8LH7viwBtzT5hGd4sG0hPEJXXTvfX0McLDWKocAc8bN4mLo+5A1DtectrnwLlkZ9+CxwngM
hKKPB+Deq+efs96bPIfUTs4tfbqtAE8p5Nqg7DEbNEOVvWg8/wp0IKCTnAAB2o6sgLypf3K18PRl
6wRf1AofniSyInbcJtEhlbhpt5m6Ic7gNrHWQhpC/s0HrMSaGcIRZ6Pgkx7eoU0hu9lh2poyimbO
I3I9+F98/ncCy7OEfQkBDf9JDN7u1Dp4/8ybY1ROZGP4hf8MVJuhnnF38T8w1YSdOXqCtaAFvMAi
4TBYXxqmC1OpNaxyoQ/vYaWVUN6qpRw7ThH83jPYQeFFPgKTj5ilIR5tB0LBcCWAyt4FgY9x6q3G
TweqEcmi3Nfw63cmuP/WyJV4c6yeczKuo55D32IWKKE+eN4fI0irUTlTLLJM3MPsayw8ZSrkPyH5
oT0MPnYzkleoQ/EvWp7C7RrNjVS+FIAA3FEbYEcmLoqUxvY5JpYUtOFr7hxVmz3N4A1aBsCldf37
HBWLDNIowTzKyVNYWA3FVOJyvEFFIDIaUQN8rXmGaB3COdwYVKKGWGZKMtLDpx+7GF+mC8gDWShg
77KmdKESyjKNGS8q0A/rojc7RG3oZHHBwIuY3SajkYql7aeRI8FYgD9wUpHSHCd75OM5jW0Ol104
xB+zxgMK5zl/1+JJf6SvtPbYpZYfwsfgQc4RdfkDpu/R02ffNbA1Y42GgVb/8QR9fkr3VYfYDYS7
idVyyRWlOQRjmV/CEibI1cbg9hQSiA6WWhmNGR6JM2l7KWCNpAYhGX0mJTDX2SrNpq9f7POQbYvP
oCEDAGccVPKVohNEAEgrM4W/jansCjIRmwKMA2OLZxnfEaBJukVjy7I+ZqAJ2gJN1bmN3mGhDzzv
4YL8Wj02c4anMn2AQNt12sKbPQAWQhoBsKGvHTIKhZPglMk/aWfD2AqON+qv7vYZ0szCf0bCOgFj
xY1zS2Q4frgyYjXPvjAUCD272NuaBgV/aHiC1olu51Jp0w82lXegkX8Z108kswifxNJVZBLE2ARf
sJOr+8jhnaJQg7H41KwpTGGc8JBxcj8XKVNcFJWl3chacU0v/NJqvMQ4YJpGKtWO2Z0LaYpNzvwO
ibwwWoBgRq4MS3iSTVRvFBdWl+Z/Q7IAex0pBeFpjXInKIM++8pR2zDiiDtxK8ab1aOlnNJ/euo8
T7wLsHRzuHAwbF/KpQD9bmazAB9aQws8gA4a04EBlrHE2wOnd8MmKdVsO8yPI/sVmzOuksFOrtKJ
0msdjS2/2OmOCBEG4u/r7J2B1aCgeFHo0rxTeQuemwDoe5O476K6wzsnYM74/mtr49p9uHInx7qT
d+2HSTKuqZrtSOVabPTAruy2e3EgJ9rBsnTgG9AtbhsxiZC6GtWrntGMwBEiqeP7tni+ivenM4a+
sWAQt6nsrtuizkrJT6FaIkBVzx522gAkbYzXmotgRfvjafpYPE9Mj7TS080A1DTqG2qwbseKiTIw
2gwIFiaxegAOOQvWdIzRwKS9MfBKkQU9529Q8twZ6o2/fR52jkFMnEVisWsZnezFeulT/YX+1ZJ0
dqHGwZalclHihV6wn4Yd9zlrRmCDV5gJC7M1glA2BGKy+HSvUVifuI93H1sGpmTjA5jArBs3MfZb
slX6bCTa44GLPHCuoCfUE0teNFA/EnVcByAUA2hKyNtktAXz76FbX/B69sDrv3k1k2k3Y+/n9kFV
LT5YwlX6WNGYoDe/EfNyQiVIrx4DB5B9dVqwFRnnjJl70zgynPpHFrSV5MjNFEtsoaVdmEkwWjJ2
ywW5SF57qtjfLRr8rWK/cPWgocv60yKGdUOxXgeU5cHDeIOPR4xLk5xqF+HzBb/Vqw9QVE92UOzw
K1rugrd1cM+QuIuIV5GyGLo86soUfpGMDagZ3yGUM8gEDPiYyw/PgQxrKGXh0MKvteO+xoTuZHry
xzMOJ4jqm3GPujfjtpH5Rp95gfTovTNG4pe/48Xo+if7ox08BkSRsgGPAQPcM1ZyXienkV1f+pvh
DCpFtxrC1vEWPrTdalIxMsJe+GnuCufy0o+rTsyTVK8IfgCm41lt2jSIUrVc6eWJOxYaesjTMe2W
OgS2fohIu8+i8EnVMTQH6JRv3nxp/HdBDz4kEZbcayAUfGzllXk51xBIxBkEGwbT217MIAuQlNVR
HG2hjekCKvAwAGgPYln9todQYLQRq8+2DSa1MB+TftpF82M8WvrDv01okmkV454rK5gcAj5GQH5e
Y1TG8to3HGmde7TTG1YERoY6hDZQ9a0cmKonDMUDsykbKzBvsmHr2jB4R5i/vWpJgn6QdkYNuzZn
hA6eRfalF8un9WtmdNXeL99WzrZK1JvZM05TWW6IveTSwol8aY6G10rb7TCznhRE8zAH/zInJ5hr
WQdP827C57ub3TUkCSzygkmNNeB5vb7zyhBsZfwsrA4+zm+gjFNYYOHF3E0U3cbBlRSFIZUdwt9F
Vhp/fzafR2za1WQMqf50wrY7R9gmArh5C+I1BGvGgpIerQ0BSaDNrKNZywtcHjraKjNkHc43/Z8G
N3Tfk8oTUw+Z9j4suGIxM027Dk4oSMqI79G0PvCCPODNQMZZTVyw14OvM7hCFWlad97RyLYnExn7
AkTad49Fvci4sfPu6GK2qXpol4fNg75WKN//FpYyXji/iI+7VxfGNz34g/E3WTiooGkDOPwfibwr
Me79gJgql/lRbVBxnoz7gJWBMC/tYuLY6NT04qQVC72lgRsHnsLP+RmKB97KtrgJXMHQYAOaV6s1
AqOR7UKHlUqDJy4Eh+nR36D1x2qAvkcaWyVQ0XPOMA0wy/DM+KAdVRP/qFrfFxT4hmCMp/FlD+v0
ZL+cARJStj1ZJhGioOKV1wYItpsiK52dmAaABC/PbqTUmseIPvph8RsfvIbig/XC3I1fNJNX++P3
V4/R1QZGbYKQEzF5NN7zg1M6+xkctFYuVKbSh9MEuyGewWEyBsAP4upScTH2QS9sDmUEeHaJHtQ7
5sF8hmxsq9P8gHFyeA1P3nuOpSnTXQBLGz4b1VFFfdF0KO/+YDJCzeqvFKY+yVFSDlhvafPBhNmp
Z58UFEcBAdPfswaIAXEroYrYmp71ElRLPAMBFVTT77iKe8PAgpUCcJVpT414ycE9xdN3SUW1wRsv
9dFWNzE6cZr+OxQeQNu6MWW8mgcgLKOAh63jv4LrIOPR6JzJEH9n6lGVNezSOW/6zPThXH2YL8Mt
zt4Mwa0dRGQO+wZ1ZXwe7kyOflZ6gMDFqPwTdijdp8HAlYzKedd/UnUv4N/GEJW+ugLtomXDny+x
/YZdgXcYR7e8czl2GsP2F2NmWIRKC+YLQ9FOCaKDji26mGSTW3QO8GoHEHHlV9i0VNqFiXUTx06m
PfUQ/NuDuUwRC4uNOIeFifU7UzjW1nm2GmDjjiPDgXbvo3/RPX836tmsKaezPUUFeZKg3e8TT1Q7
zdVxZ3RZX6Ylejz49zgUKMFzJoCbxbJkw9lFW48xlUcSF3QvvElgxxNvHQq3Hcu02QBo3afkVcGH
MHIHKhbPfBivOHFTUuzMLZgHsnVKNRaIAiKvJrxWEKDb5GQ3uKvsAHZvU0oqdRn22DpaowYtQMVf
d1QLRxOHMYIz+hGpOVFZ072KrZV+Zubo242Pnr4PLliAMAAtlS7R1sxtnA7yEjNpR30yFya187Ep
KbE6Z8ZLtVL7W47Q+Din8AEQxTaL48iEqSWTNesXeSHrOz9MnuEna8akHkJfTZ4hSkM6IbRYRWQk
QpIZhLsoEq4iv382HaoDGIvpzTmu6glsDZNRVlxQ98huxiXY6du6RZkkr3nuwxlT8cqdo8skhW8K
hS1+ZRcKGBhUs+Z6Qo5UWoS43dHXiLjHt68gT7ibOUCPZ+O0ujrYM1KBYUU1Os4Bp8y3Bq6Bs505
mXl3m1H1ApIC3J6X1R0trL5hB1/87F7ka7IH8mr3LQhKhsmMm9LVG8lA4TXs5ZAS+xXPM8m/Xl3x
THtbxS0ZzNVcvi686A1O7QTdF1PlrwEJcPMNm3jVVvHbbJm3oaSudzwIfYxlWukbXMjFNnRARWmz
gZ2hCNSQDvKb9cVWD8D1yUr9ZAV+0sohvoGzPum6Fa22jpUueAiOG0YKPZ2oeH+3qmwlwniLT0P8
BbepZStUj1e/Gu9GCNveIBp/sR00ZEB+bITQNtdvXQmbo+amFXVdass734fXE1fdwm3XXC3ybG4I
JpZ91rwjXk+zwfhzNSlQkHuyT8Cchg/xtVtJj/eSmTdbIKAHIOHC6rp9t0+en4YHtqKzMbW0b7S7
atgdBjUoaTJ4a298H/ajL0OnoJeUEU5KTevmdvJb3A1U7oCqVUecUg2UKUewVSyywzv8QIj+4QV8
LuiPblPS15T5zbigbR12Iadw1dnEAtwHRdXSxSXgapR9WE/9qbT58I6Zsi9Wr81tiM8eUiQyp9E5
G29hztKCsuNAaOyY/YUGZ26/eeasMo1kNmbk5iD17hApT2UobZG8pg+vmHRAIBtuOX7xvL/3xnn4
tN9/dFTQ7wxyd+eLUZFBJTEBqKH6ddewMViFWaRP8Ak6WlcWdfY7PTEovVCb7Olk7Q99Ft1A1I78
mjSTPuwLkHu9NwLO/xlw5eyubJtQrYj2pqRiMD8HSdWMxPDzgmKBOmgqX+z1cEmSjRfgdL7lWb6H
dxbmpmFSd48e7JVX25tNxEH5um0l1E/CebtRcjxc4RoJIaiAgiMMNawdvK/HTViwbPNk0kr1tQUc
HVQxa34B140mQwGGh3DkYWy9kf0eqDem76HmGOPTidQD/3h9OZtczAkEttq9UBRlr+lha0Y67GjG
rXrD/zJIb7kqgu0yQ8hPbBIWJnxs+IWfwsopTC04dsYNoeogkK564Apq/DVxEX1ZSvghADIsnhIx
3Z6SeAYMTBH3MBgJ6kkPHmhBlX+0YMBdOK8gZqufP7FvH5X5GRBtKRWZcfJUiCQQmTXZ9QEuvNkC
ANGTPDfOlXIW3vioQzCGGDpJwdMbHoIKaxRlBJR/p9K3BAfAEdeLhCM2M0cjmdkmm/xwwMZYezI7
++ejxViRsxLU//rHAPNg8gByLpRbHIBKi7KEbVq4Lw7ot2lrB1Puj7wnZmDDI+TtJqKMdKQS6Bci
ZMd82ufRyRsLO6u3fZvfrVTIT6zX9oFmLvVR6e3MvkO3yINK1cyqNIn3bpG9rCsUUY8tVyoFtMu9
UAzSju4jGECpvMKAZX/AAKSxgV80u1pcCCHxddw7bAfpO+RdOfskQDmMRWWn6UbMx09343vBQUS+
hn2wGv7bqBfmadxtsYlUFiUR4ofaODgwzNjjNWFTCfM2KfY6lL3xjernBqrk3O2Pu4RPx6YHQVwL
ojHEYgfI6BCRcOveP1QZt+mdHEF6aJfkoHGVvIknAORQMzUjnkFPM5Gc4gRo2zOePTyLZyoPs23+
UySNlh0or4UOq6F30lvxIGMAQPMEWcgbt/IrUiQPjndf6yQVRsInGjgY437HJHOd/oMViOUILhKi
D6ELvoyOd98GsRoQYWewqF+Zq+E4wnQMn3U06/IfFSPFNrxo++SgOWLgZ+wm4qGH9LVzcrqQTLDU
a0OH68GB644eyAJfFiwyHmG5MzDL4GuLSGuGpiFlErmh8gDh+mh6JKS+r3n+Cdcp/EaYnQS8Im0K
ffLpKMZU2nwynYTna/EHLlTj25TMenY6yGM8tMxToW0yrIdTwo4GA3FHxfGWtWB5pPMOIl0zdc94
8SA7iOG8vl/zZKBLwa3AGPDb/PWRcGWJ/vQOY2dzBr9z8XAz1JSiaVOvjpPj5GM7m5MNmMfvAp8E
v5YhFszkPWT2efNaI0buaPO6WND2HR/wgKWRye4xlxr5u3nHeQHwgq7ALN3vkP877VQlhRikRkgV
ezpi3AW0Hc5HaD/t+xo9M38xHjhXq8ingrqVeo0yPgRZBepTbdxi7PacAb96k3Uf/KEcI0V621uZ
NZfJ3rqEnNT8zl6CZgBHrKTLEzsd5CdMAU8H4/W0Ie1PhY/91WcMJUUeIvOWJ3L4sDb6QScq2RT8
VrSABEu39nkyCmVFDnrzfctQOWN8JUG3mcR9ppOIYhcsc2HCNrApvBkZRpsawzXf8MXaRwo1eaNA
AK7jFy581v1PMAJD+i0KRC4AeOMN5KkHKJxe5J6dVzsQ711yHkHutS/hZ1UMF2kZdqNeXNy1BD1K
X6LfcplossMwiydMnCk9wzdGnEmHITXsnXb0HtYOS785iBu0ONx864BVEGUkzAjV5C6J1de0y+Zm
PsSXhzEYhdTZv3kDYIFqKwZ5GFdaaND1cvM0KlGaWk/37XZzxm3WAsgUw6sLsDqjeOtiNNNqQgZ6
KAhhNwVI2ml5C+8eTKLI4TOIhc+nWH98GWrKOtsaAbwwqMPuVFzFxKgRV1e/IU5lZx2/MJt5aKpQ
SlV/DMxkgoHWh+y0QtFIeHkH5QYqCU730wHOgPhL8QMIVoLTe24fONdnnXuwWz3XNw+BassV6gLl
bsJsGNsWa2C9sH0m8rBE8oq+PlGAfjGzAlXld5KjUxyZ/7EPMcpBuGUhK/WwyzDwDCS1wYLBh3GU
eBP2Q789Z8f8JIdWQMhtzILM7uihfsUzUDESueSwxq7GYPQzAjOGeE6ZfYqFVwKKRQ8eFQYWwgbK
PGay+N6AT3WQ6qrmiJrHg0wPpcoBg4IlFUK1IDg9+04V4Chq+86mYTV+Q9yzCQ0PRm0imRaWLzBU
fAhJdGKMUK9aAg90XMOvJxCcakfIQDwQdMYwKje3SS++GD6/dniASjeE24ELulnNd7XZJ9M9KgD0
MGi7Omiuavwknwy3HiE2dhXmr/Tn2Omo7nV1Qtsk40wxXqpwL8HI3iBYCzIEnAhl/UXFD/kdwQJT
3oOLUPipOH0wrZYG6ZE14M0Yi1tJbB8rzdFuIdndoCK+P4gHsWAhKmDH6QNAd9LCHQM94+YAlnvm
u4a8giBozRVd/58ZzdrrRkI7AdP6AgQATBIyHLrAeFKoVcCfwAj4obVvAJPvELkJayOartekNC+/
2QhURSpKkcWOxqpPsjwLx/KKvE+UgMBpEky4EK8ZDgR3xISpCPSzgZYnB2FIji+s+pA+5VIq1lDs
VdC2dICbhSgPiU4BRACklKUTv2EkLnySrAEiui3yHGgGLjBzKPcAf1Rgip09CAbZIFCouTqsxlBb
uVmkThYRfFgLW8odmeYgck2mES9kNqp+6oLqvkkdgzwH9Y5W7+y/xMWthkHa4lnDGolnHrch3oLW
FLOM1xazzzIT24jazPPSBlfiOBpZt+Pyn4LXq51CqcThbGC8cddndOVWTQ0yWT0BES6ZRn6Nc5M7
pR/v2nVnNueWdeNhEOpE4XRIM4NLbhMfDaSEnAMNepFeAzp49r5tn0ndG2nYFulwkU6nN5pYxMYs
/1TUcUu89UJJj8EMGve1RFhHfQgcwgrjD/eYgi5sdStuNOznLjM4KFVYNz/9tM380bz4qoGvPrbx
Wvwk6ZbxMAsNVqgqk/BwLq+7Ald3BBxyo4fxaPN5xXnXJNLzgTL8zbCLSDkWd1bXaBBzxgqkRAzc
gqYHf5d1Eh0AyM2GozUqhn7Zah/BWsEFv0UQBb5ZMJJ0aRXOE7AKa+fCygJe1yxkiQOcspisEiGI
OaVLGJ7/gG6A23e6IpNxw+A7b+stzE+iT37NKlTLPe8cf3k0pQwdeGjeBCAsnZ3j3dPj+m2zQsI6
PaTf7cAr0ZRlTboIQNkSOvxosnfPP+KOOqoD85bd4gceo7QsBsXvyexTSTU8IjuRmn34Gxr/NLxz
thx7O7r45S5CzoHArnCD2Yna/otoRsaF1+1j2gi7w6+3B38aXqAX9PnOR/fIwKF2a1JBugzvsu5a
xSFb38foEBlPQCLsIYXvSD/Q+6DDa0KDnDY+cGyF6j5DvKS/EBL+moM7IMes4R1nMszC0KcgoNoL
ltESWutw5524bba8xjhe8MF1cMh7tsgvGEcXet8582m1C+coaa93UR+09yqCu3fER3IBvjkV4PTk
vTYnGgTI0/CDV6hA4WDNIF5WF+MSdleUGVdGw38j0Hm6yfGDOUb10q5ePXqNztZ7/KI7m4wpUVXK
tMtbK0n1ZmAMudI6/yasTHbIpm0z/B63zjpEYz0aV2xi2g1oqaefuR+19RoVOpPzdNm2qqyIzxnY
J1XiJb1GnSVMzzU2M9ylNyIjINTxK+h56J2yE1rEJ8Uo2gTGUTJ6lxzcS6Ki/TuODohXUQSUCZPc
AVp0ZxfCFGaOAOERlGtH5QyUKRqRhYkjLzHvC7gr/CGY81pwZ8IBNPUrYYWbG09922tviVXg4Za9
q2f0ZDajphQc7nV8xayTrmLn339yxrsuuFl3RWHEN2MVQwQtsk2geIQwF/THIoK8wGHjSWwkO6nh
uwgtlHEN80yxu/REa3CnCfEaxZgImxZ2ujN+oeI3xNfxw70AiJAfR/iOoMZ9BocSXdTx0HkiF+Ot
+HtHnD7YHT2xVRFS2HYIvD3Z8kIjXH75CjQUBnN/gMMxFXGhPVhMnIdHNTvv0T/RbCRX+IksRHhl
wU/s21dMoztrsV0U56Y3qjsGO4gHGgvnvGIY6DekNxeVPhe4ESOm2OHm5jQYVv09AClXHxpOHAYA
IxWwXIpaGLhe/2s0J/e/z6QYNVcNd4cvKXoEKkEae5Piit6M8DgAaPG3Fw9DKauqFHOmX90s9BFh
G07nmLLtAt1PLhhfieMc+BdmzheiE2XLOOCv4nZkL3v2UCsnnPGV4ZLZTd+zntt8WPsVgbmt+Hb2
OnHnmA4yyhwGcS+mavhEn5x+epv8dgoW/8Hmc3LpFpnfXd8oOene2NomnNUDoqGCMuI1aWzQXsBq
OPyRxvjA6c0vPVDN9urH8B6crSfw2N9RXDE4xvGdPfrEee4YSADt672xwHlj0WzxXnLRKIL75ub9
0qkGNn5/jC2fXWAzmbfDqVySL5Mus+0V0T7/Spk8GH3Xr54G0wAwaXVaV5N8ahghVWnog358vP22
NrEPnL+w+CcOmJ9zs5kSglprx+XV6Ia1eWGNggGI/Va97GKxpqxbcGOw3dplb3T2wlD7WkNM8Vod
/bzcPdkH2LhgoP51waDcPQ7/uK6Yh2yfdjHgLbMTcj2SCJpi8MQ8Gq+V1shHcy+FBqchqWriw9ka
kikrc56Xk1PNE61hwWuh1MCqhgFZH84CGy1kR0raIY3CYn41wKgAFbBhoWjLcbim4vnZH1sw7aQ2
nj7o69phRzvtjOYA6mQjaOPSlR6Zu/q9GCK5bHbSC0rNIsa2mCFiNwXyDOUmbgT7nw32A0FfwnCU
MRSlxplJqRyhPJoYfo2m83BISoBllTM5xK+lMFoRY8SnRUASnQd1Hy7bdI+UT4k/FZmwsKOsoZp3
zVp8Bj/bwfBUGh9PCOCt0VuaxhfNVA/mT6VaOS8eA+ynvINCm6BqZEllNsqCRfkyU3BK3Qjz4wg8
0rBgi8MEYClj4ENJnzd7nBYptirkTi4RhRm+3bws/oORw01rn6XEarlPDFgKyT9lzvvg5HYmL0Jv
Q4MuVyMBtX+isRSjBB0DDUoxcUeXN0/QQsznYEuhJMo4jNznEWGeRnEGXCP3VKZ3uDm5coY48FjC
S3zPaDN3xqWBrpw6RIZQnJRPp18YeuJsklJ6jRw5lBCxcoNCDzaCAS6Ud6PaAZXcjrgVOKqjAVCZ
7MLacwx9xF/paFMjz/ODsCOM9xAwiTP53x2Wmgdwnbn2goG36CVAgv5F/xrSsjjbfIOtkOMbWx2I
A1GDLSwLuLQ0/v84tcKD2CQCw2FVjmE5EiFK4M3CvE3kLjABkVuD3cZvScplxIPtOafXIRdWZhJC
OcBZBkbHhtI6cVTsemBNQuO5a2+kDTi+ss2N28CxCv9HAEtNGveokAdZJ25kRxDiatJyP8mCZLjs
O7quGwS2jTtX8z1cHGic3/DqH5Td/fC8bSeow5iro5j8aHzdYgnqEBK/sF1c9B1OeFSnvDmQtzBS
JmsoEHgDo9OrVuX51cqF6S7j+SZohTjY45kBrfjDHB/CDcMvcqthS2KVQwjmz+qzNaV4VZMuUc79
UPyHhLHFJxFS7vPGi68o1XnJ93glrVGecMEwRfIXf5AgyCiAOEiXLl0G/whQUsb1UuwxWe/ouY4R
5bT0XvzgZQI/2jhbrBcNGnghV5f60MJ1GjfpJkZzU/ovPOeSTwoySgsvTz9MnwRn4q59M9X5dy3L
BkTPB3X7DuNM8fZ6T3v0ILsM/Z17ynbxBVPV0+ybvbOF1/faJIl2rD4mut/gklVpHQ2mO1LLAF6Y
CErk6MJbkIHS9axLdlty2I9l4bwDgAL8Mglr4E+OyzLDswpOltgpVxGcfuK3TwHPurhU4VuFJy1V
eNPuw9poK7w+CshwN+0ZxeT7IPG6b0pe/BWLJzyw4HSQAcAFP01f3g4aJbzhR37CjBGbFkwgESNY
YoulABLACxWb1EBiYYM3tEeqUa7IAo62TCFp1+EhF9H8HxdW2GqnoDFqs5jLJ2DbJSHVvLWkdciq
HCbJP7E0BiTTMMQBH2d0YWy7Lv2Rm6mGy7ICq1Dxjx7KJ7sGCLslvUAI4y1AkJNFrHAoHE3x/2Up
zYYElyLMJRcR8hicstFIB7KeIXuG5kYl1Pi7kIwyiLCQh2ALhE1jT1wfNm+oT+5DqNdEiVz1PhQk
bPEJWRdf64X9WB6BHvG7/Oo7PJVKE7dDPMjow8D0GW6wqeB6RVrNIQPGwR3/lrxFzfKipsUxXzjw
DVM11sS0dXTg2bu2ln/jK+oECajBYd0+4xJYWvjyMtjw+UE+pESZ1LZYzrfgtSJm4V9QBK5IG/jn
ZcObxIpT5CukgFVaBhFEJ03TOTrNsDv+RG9CAp4b2L+GOMND08zFNPwQ04P9rBjJP97FD2RHx+hI
8gfniLIHgneFisQiU1oPadNluoz1k7N6u/CYl4ol7v+7zYIk5AbvFJE5HQgzT+tAsyZ8UBQq7h1n
8isX47y85WX8NkShUECyVm3VvqBYkPEEmwG0XqGwSrQBhu/YtHUxzD1idX2yAIYo4fIN/D32Dk/O
AKkA+yzSGvOFeeuO1+eCMAay44+zLC+wPAddfX8y5OLID7SY7GD/XNq7PHXAIhyhcOS7OmHpHJVM
d7sent+wZC745vbtB08ynszunrLxn/G3RBGpvL1XV93e0lPcoGm1vwaufWJyK7EqH/MYVek/7nIR
CazW9e4YhV8CaMGo/LAbfRs95Dw/R9r0X6YC3ZzNm4n8YfVg+RMTzEXSBWzo4K4r9F6CCrTUwq5O
ZSMDIcI2mZcmnPPpZLDxN+sc4GCR0PX31pRMdM7iDF5F1G1tiOeSU7AirhFH7C8/OuABHavyxf/6
lkphNNA++D1/qaOoxljPgRCkAf+ttKxjYk/6puMntrgBuwMpKSUiFAOAEvPESsH6Q9EMF3nOa0fo
BFwkEA+eRh6CFJmANl+xDkst1qNMm2LSdw8O8T145Ny8CFRjwFJ5M9uIgkAv1ARsI5Hbi4Pqj+TK
isIJq6yaRyIudnDFZk8slJfv0Q/7VPNW9oxfYG+kJS/Qu8kpM++HWA9sE38NcsXYEKqICLHlM+hY
h+wiyTedaZFe2LAk7wFiHI8I+Q8ZjzlPGFcKA/WC4s7CkBzq+NtVGEJuulvemS8G5xac9Rk+wlNk
VH1cZdlOKGOPEMXk4lOn8twzFZfqlMky17iMz8tw9WX9BKuf98+6Al3SvsMnGVYJPpM91raHTVC2
IKvtnO/R4u0mt4JxQrbHaL0xwWvV4rbP56vhSmiEWNv+iK74sVi3/EoiwmNLQfnS2Uw/ep1zswBI
han4guT9dCWGSRbM3UiyNuqP910dWW3c4u9A2DDLj3h3ZqwfmZuijXHdTBYfpAM2ixfWoNj7atfR
fYQke/wKUdKhSrzpK6EdyxVrm2xWQpEnah59Q+EsvBtu1YcYm3FZtw5IJ1Y/L3e+PpIvQQShc6rG
ikWLA/t9So0JtdxuSgoeLkkgmQ+zdI3zwhtDi7UNGZfZE2w50XgpppYO0fVMw7zjUu3iYnPz8t/U
5Zd6w9Ckzc0gFuKfW+0KnQGXTHEkxWS4WsmteZNE2UQe9QG65zWVv5EdDDGdBadkATDmZEkaAGSb
TvCyCTv3HuMTBy/4PAweltw5lmtWW0yoOdMhlC2H8FzyUAjGUNC1Dn8xx/oK4zjrg3U7f4K9/WNc
/cyibzp6hB6bGoNF3MxxoyeF7mFbLli/5VrDlWjxnu4jbWBFxvW6sb61/sWlQLW4O60zDAcUKMRS
74ZIRrBeFbt9IrpkmxC1FUIS/GFJB3z77KwL44+EOUJsiSinLWKLrGxiPggOVFbX0YkRNobmoyMx
goRxWzz2TDg6ljIVz3wuX4dz/JiiykBywGve5V6L/7dsPv+WM7l1MNVZDoRu5M0t/Pq/PFOyI2cF
GCRxgVCVSytN/9jjU7zNSAIQhobwRIR5QnypHKeEVMhvpvJc8BEYnuurYVbrmTioczlZWbiHGR9K
fcAyyeG12B/2jCUNLhX7B4fM0k04nPFLE+VpI+3lREiJLOhfhEvMbtDQVQ5KK42nQVbL4WrYZCZj
DYciKuHXEDC5uZb0a7ISljErMUvjfDrl5efxlBKTxEaiu1tsgARlyJMjvuBzhUvBF8oqLvknPPvs
z0MYtrzAPCe8Wbq8bVQpqbwAlcmpVIjYkBNJdoKGp242JFnJIieH86w0F9NDM1vJNcj4APnDTNKD
4ZfJtc2yvelmQ3Lk+EWhEb99s132eM11O36ayfNEnjfPJ78zdBEQ7yz5rowv+CouYIUgSQ7rSPI5
vPTMdd0h34KkPxn78Ll8BTMo1gfgZqFr8vgQB0GqCBUL7uxsU8DQHMefHBDpNinH/EsUwL13J7kT
cpwpXzb8d4RihpzyAV+N3xxEKh/qwoz/k58cdfsP228mX5wX5uiulV3ZX3iOZLmQ4mfFp8uz9WYW
hiGwcUZk2DDRkOFGzBPPBZRkEsG7CxIqCqoreerPYn4uH4EPNU9W1kMMKElJcuJ1cjKk6uDyyZfK
oQ8zONEH0g3ZBh5EDJwseVXlLUQP5AuwsPCu8jXy9PMsNE2kipj+orlL0XW30WAs7DkbjjxL8u83
WAnoLy+P6Cb/VW1AAOFwOGR5px0mx0yljfUNwQFC4pblQQMjEByGnxWR8tvQ5NkS7cfr5w4AFrIY
w3AFhpdmWrgP8P+FxwPiQDW+VOlKpEQipEZSn4iFJ9Aj3I8X2XXSi2oyGrGxFlmtCvZFkvqXHotZ
RthSEMDeXmS6qtlh1YlOE4EOb9YrxoI0xaBYSANFcDyQKfwZdo22e4f4VjL3Byf2r8w7VoP0ctPJ
PDchSPfSXtQFzU6v/uKZAFNSR09UFzvohownJE+ZbHS5/pl12shaebbvKyXqpPhiGWdAzqd/X6HA
q8atFpaimoqJDkLaVTEvrZZDYDz6SAKL4BI7z0nm/lX63wkK2luzuuYTwRw70qhhFuMTu8cCglEB
gXYN92St8XYcae/AbpCRTX3JV/mPpfNaUhxpovATEYE3t/IGISEJe0M03nv/9PsdZmN+s9vTTYOk
qso8eQxxLQGmZeADkGElolfzLcLQUh2pNgQKWZ/KTetn5x3SifvpT4tkWe6tsx4jbdVo99l2qipL
TBWq61yBMQIdTkhNZALAjONlFzL6Jc4flSvaiojkYnNtaUOK42nEGMTikVZTE8cu7EEb6g18J3hs
0GEeo4n3Drb9RtSIlOiEetlrkvZI7ErAPU6aCZrpkCOeJkQ245/RAY/F5uiOWJr1EbAXsEuy5mSl
veoSV4pPP6L9C7Ev75DTbB8fuvekar/9R+fLJ76Q/sjWUKM++rZXKcZ1fM57gaSZVnhF3H9JpcKp
hS3nnr16NVJddBF2lAcUUmt4aPY6kWW/znkV3P+49jt8VX7Es4dBjBKES3WTXBqd00x79bDzdXnB
44/f7RNQQGOKrzvNqaQ70gpSHktdXqRJflG44Y3o7ol1rQ1KePdLPI78r3vjLFaTUTSpES87oAGK
8wmAQrs1o5crK0Rj9qWfRuWAkS+sbcRCTiOuxQ97Df8JSJm1fpzr6MMqmkECcYaXPskmNHHMxhrx
rr+hsM0qgJL0xhT4HA3YFiG5gVoFuYrPBfoHj94GPQBiYAoPfscDpyWtMuR3qHCKYQDYGqqePthE
b/82tf2FnBYdkWhPaSfJtKRBTe5sZygarTs63YgZEuICObptouKo6Tc4dJUF9t7yYOwHzXkdaiSp
vNdwD2/zAardnu2iJ6OCmv1ssJQh0vEjP5mRWUpX8FlXUdW/h09vUeEvtMFPRrh16oBuJooGQ9/H
GdkrpCxK8js9tuNIkl2O9t696l9Qe78NUifEiTKWXdQeuCjhO2YitHP1tSAwRyPbJRnX06GlyLcT
PStRvwhkiWoZcxKrm2EHhQjDiVtzFBjCVn7kuFSA7NH60B1y3anoNh0tT119DWD2hDJd6cTeHNHM
FwmwAekWdZHVp7OaOG4gjTGKXyplKwLqKMx5Hr4vMyqqQ8XD/2ZEQwvBuKjRZvhDKny0ZASwIVTW
5uGgvOZHHd9PfRdq/sVqu+mvwvGZzXKM/V+3cVxxIFkLdtgtQ+H0n675seCbdLLE61GMqtk9UnLv
Hc5fH0TjRKC7O5MnAaKR5O6pPPrVdkbFuzEl9ygHtsMqYTZ7pvdPc8cKRSofXyIefkpOASg6FVVF
3FDYUptoYe2ic/F3L6nxA7mMxCTZs2Um7o03z28GCIOUrzm8Me/XO3NrSGU0fdlOrsqDfYmS8h06
NIclh4WjOOWZJtCSu1ey1ZcEtKvMW8ChuvB/erA/K+h1S1BKeIgc8MPH8gm7i2aR6RFkpaq9LTh3
OoMutu7kd+769fF5BkoPtarI8ukCKTYpCON6BNboT4JP74k8kWl7tzU4x0jDVfgSLdDdZsQJhoTe
WxwoZr19RTJS4XMhQrHv4X3wHCCu5llli/MI7EtamNm/YLYYp3YN24HXCDfPWTVnba0HpfTuQYt7
/uNsPwPWGi9CuAHXlFCE30p5qgzVffb9RVI1klRXT9vak44XGxIXQTBo8ofxI1JemBJgvLTpVJDI
vdFKOxUdGcw8qTzYlAxQv8PPx+TlTgVFrHOu0pUpAzGEuruf/ret0ca4SusOAQYJOPAcQwMABXNI
13IznFIuUIJZy3oOA4KFAp5XXG4gF2juIiE1KavDO+tieAZFrLuArm4rFrCJbUuMHccTOJC4dlzh
Cx7QTlB1S8Dh4KAQL9rltNFGrcoYT3xznD2i5hhiAHvW1/tybSYJx3CIKtG7Tq9Takb7OiUfMfxO
7xsiXGHRlBGm8ZzXPGxgVh8U8jeGGQim8Ok0NmBtJB/+yTOEX/Kgo7DGBhkSDhYO4CmrDkotga4g
B8i1huXulk9IUdSHHvMCveshqoBwkgHVrjjBs1IMUbccnbxGXuzU7UpWy5o4FC35sWYEtP3NXl20
FcNCJi0cjhiMvclP2quz5lxZ9YmWBVJhM28Cwgrfo3iMHpzM9O9Fo1IyT3U6rzI0+RJ1aK3T3ISV
tDr/wGtKWuZ+Wp1P8nNYTfhiwtUIWOQxgONp3JrSjD041blWIfwLNnqSFBe0e/wRIg0lCKCeBpyH
gtDPWP0hL6mo13k35N1SpaXcS848HR00tsCy1SX5SRxP8l0hN/BfWm+LvJt1ApR19L9DgPYOaAF5
4Nzzy7LsNsGKWWwFjxQZOyz8Ssj5HOFo1hdSzvIl6C5at/v6qzXGN1Cdm2Y9PRMBCTSJrHDOfIW0
DBsHMzzgNBjTrUNKO+drtCqIipJvdsPf6Z+VFD6GK5iLc/JxqWHDf837HjcYzdJIGhORfCP2+CeY
RFtfIYDKd6hHj+AVbCaJ9m/hRALWrnnN2Y/w/eHqlai9YDwCmgKf2rtAB8rXS7EpsI6ZTABUmCkU
bA3IByh4oL2M1YDnPpn0EhO0ibf40SBhxiLehJD9sIAgQHv5M2tBmXlqGwCEuIaJOyA82pwNZBfT
tHS6Eo8YvTFHaNlbHF9Tto8iFpNw+wcrymqefb5SYLXjUR81VrhyX8PGBM/E5qjVUfMiiWUtY/dl
a1fWS5OMFBpZ91h0JzcX0UPDDN7mru51WqbpUyjK5oPtgLaG6nAmefp+YyKGxTG6zrYmvgAx1hQG
RBl5K7dmz6r8BS/BuU8wDGJcvE2HFzwsjO1y44tPDoyGtm4DJ+YbbJfH5cq/IZJCTEHtIL/LLxyC
qsHrED/Le1C37Bs43dhtCKKX2ZdT8AsxXYWEEJtDdOcs04fWFlcyas70wmsJ6h7IbqEweAJV19qV
9sG+JvdEDVbIMe4qpkMkMCtam5xQrm27VasB/YFYV+SP0GHpkvSAngwOTGoCju7sPJuGHFeRoHHm
Rvwj70+NpNpfh9KV7+La7iim+Aqd68FVy7lCpMInQo2O+gBXfuFOksK8bbMEu53IJLyVy5zDNWI6
VWmorpdtzr+ydNdn7gMq+mLHZ5pBh81H5uHjtxJ6KFyD/mq0kfSFfFbOlRqnRzLbUK69jmayWKQc
q8AVSiACzaFeX9nsEf+6TgzsAaMaeFLQkgoSAekxWx1KCASoSCf/tfRfY3EbFbN3t0qFmFPemAWv
AN+dTpG1Aw0lx6QeHouodSpk2E+ngBFgeDEWElQJkB010Jww4fQy2D/wcOASwxosjD6MJhGm0VSy
gTJz+7hi7zXNtVvBji4M2SbK3C7dCwieTJYoeFGhPZEOvqi8lLly5U2QQzhTbaY/6olUIQvUJ5el
K95IIf4h5jAJNHnmJ9sSvW3b/U9ayRkAM4CuZMXu4zcOZlqrV+dV2yf7CzXnxESVqWpYx+ZNMZ8S
ff2TBsiDUsNUKIRwd5DTQ2jUrLXbFw3xg2ElQ/xwx3j0MJDYDJpBRHYYXKAWXV/RI7MiJLwoJT6E
V2aYrZzF70gNt1JMMTqg9ClyipThFuLlyE56Pzq1jfUkDtnCCQE8kkSSgieOoT7a7u9B3Cx0g1pc
+Z279T0Xa82StyXWcBQefZZDlvmONaEuwHi9BSHHsnkHZsNmjSQb5ajSU2CmSYoLNwSaIpeZv5b1
F6M8gz1Zb7Fuw0JmptxnUVGyFVEeDlk2/ahfCLdtXpk41lyyQCbfNLw8HX19KjQkTG9/81du77+b
xsCXjkb+I1pU4BaEmHDfQ2vIwTCHgipdNZYRLIGmyxIcD8c0UBzXHDdqb/A+YrE6YCUsVaoYyqCf
TdGVkYkA9ImL3pJNTcDZtCqUTRk+GiFp9mENH+avArhbZcyr9E4+9NZqo2V7peN5Pb/6daZJFbmn
tZ85r8DmyC7A5bAsx2cDQRQtIPDCOA0uJugb3SEQAjhXCeB/gz9IPK3oRKBmdo+YMmmPwrcKAAiV
xjFuTJ9rI98KO3q46j+E9JXpPDa0UcP6h7kA/xY+QJWw86GpEY4cc+foHqkqrQVRDuyGOB31CKWy
gIWMA5nLJLl4bNPRxMceDKh016OHSyiuWev07+YPfHtzjq0C/WJ20EQVLqeO9fQ4P/xa5xyS5Gy1
2CAFqFJQMFlj63+MjtCVwYvtBXyxMnn1nFlQH+9GckS6fvVeo5wjkMuwtlrIi4mL9hjEI3nh8JNs
RSzRZpwMigkYndCEBY7vXwzNdKg8lSNK4jb4N2igvv0wLPzdD8aM0C/7Ge4W7Pv46+ydT69C95LT
tPVqIVPd7sV9DoiDdVfBMWuFOhqoh6iqzmD1F/cQrbo/5rSLPRhzRjC6S7TpHsaoZ7xn2Eg3LjKj
bGP1TB0zxBL/SnNrgZ+IXGflTgAfcWVm0ECyQVKgQ2AkBuSoK8pWOi21TwH3kjqBzb/K9RicSebh
xWpIWXpvtyc5S4ugBgoCSN070HVG3HTNrK8XhoDFAJoRD1KlLaqbhB9a3yU61JqzHVEOc2vJng1h
w3bXDr1GZ28stH8XkC7enCoU0dF5+aDOoIsY64hEpwG3nKPZU0j7kdtesItINGquhFa9NR6TK9MA
CeaZMWfiA5IHq1Gg8nA1zmPxB412yT/ZLU+sNDZHyi6cO0A5nPcILcNIInjpub+sM1bcB99E1dWf
YPNHN+CWZhJ6sx0QVq2tTeHZG1Qzd9wsPwxkYeWw/aHQQCzQl9FHY7Tt1ZIGgTqYFCFLghmFEkRs
fkw1I2X8qOU5hGWsFmD1u19QXDhGu6m6B/gr+kdoVXCCdBRQy5ph0OqLKZoh2tXhThPjDLGbhbcA
M4eDFDJW5zhr9ord5phNNTijSZx940p2RxAtu7gJPIWi3WASfmKiUcE98x5XlfhqoheAldKMtpxd
UOCT21QxQj86Dh9K3B5qUg0y1KMB9HBldUYJr2uwlQh1ePU2gcBxBuL9AqnyT/xyNMplYMLmilCk
W/uxM8Cu8vkVIuP85PUvqMiDPQ4ioIxI8cTJe4IY0+d+OOzk1HSxLSZX7LjqFq+9DzlLuF+jD3Ky
FZR3XJcRJ03s9wsoEqVclrUQ6L1wY2r9lL913nrl/z6Q8STvl9GxWUu4d2Px8/cRJMRB5SVA019H
GVIAMLddrMeZutxr5eWUmnwN/bWRHOEYYoDubaXmgXpP9cAvQxNdRHVe7zyloajxnnkYUlixNscG
FCbefLjt4cC7gaz/wTOVjz4PPT4KB8ic0IUVCk90GJg4ydQJ/MfjPXnYnfP1go8VKwJFdG3jdfBg
+3GL0+ZAIjc5OL2wJJ0MwBHkdRD8sqNMLK1AIKEJQc6F1r93H+EkPZp4sWyh7N3gmq3bTbveEaGN
9UnrWHXLJG7jvffg5CjSIUHz8NZDHNTM/BIQnNU9Ahif0gYzsANJrV/aC/KEbbgODWcXvqiW2hvK
f2cVYvvlX9LqD6WEoeNX2hwe4ZnOQ3tVw9vhZ1Z54tRMnVrBnPPRfaWaKtc8Sk+mDzW+85iVvFf0
zIoRIBBT1YZzTBrD0x/zq08k08t/xonyNIN1zyri+YS5poru1P8sqx8M/kATf/xbCJjP4bMAekl/
XGlBKHz0L50yjMYn59MmxCCUphm6VRmWLv1kH6mJDmPOzr8CYpONwcvB/kj18LydGhwhxl7kJAFJ
Zlyv53BLMhyNMcAaJMsj6G2Z5pnBBK+JzpTRL61YMnF3qeYgJckROH3xeTuY+4QoaesJa4iBg7Nu
S5NRya6zuz7XO1m3kQ34lWwybkAEqHYrcC14/NmcLulmBSvqine9Xa05D3ZCcq8rQXEJtQmI6VgF
5vBqTb91tQ648mEBUnfOZ36jtXtwzlSIDV65UbVhrW9kRm+JP6Zk27nXsgmcSgdygBt/96rw1but
Z/8Oea0JZTsubjuwgmqbGA+nNcX82tpFZeYi1O+N9Dg40O/fQ3Tl8y/qr1E5KY5eBbJjXQBX4PZf
u7fO6FKj+2CC3wrYh3cEpfpEFY+jj9OKE++OtrnH/MrcLJzYMRD+YkI6SwX178wZEAiGS5xqnA2M
PTgXdtHVgyFVhcXJiIop0hrPlzcBFXeGOEzDON7UQHKUX8xFWvW/a2fN9OUO0zEsdNTsVTONauRM
R+OxDzfF8DMH6FKNkeAT7ikApNThBKJP1HGIvz4GYEa7jY8L7iMoPmt7d4aRlr3BoAV5UxOCNGDo
2sF1k7dNFIpDY6KzieGMypbdotZ0GNtAtvp6mkC+KQ8Wa2R22XdwjHfwXKEQtQZXFIROzaPjoblx
8TgOViBEjKoWDfbdDooBsF59viMy2Khhv3Aa+tu4INy8LeSyGGrCgX5Zg2pWiE7Er1wIyxht+8+g
gWMKiPcPOZ02zE171S4VzcfD+KYtmCO8y2bCVaWrNJNZyh2uJnW2EB+ZV5Peap2tLVLo6Nbd8uLV
u3CRVwAi3BY0szZ1jvGBWI/W358NZqPVgdVlkbjxN7q0XTheb3OAag2HBz4Vhab6TAHCDKTfRgkI
iJd788QxvwR8R7a7pgPfwHn4YtAOuI9vHp/+OjhP74Mz0CU2l1RQZIXCA2O+kF+9MyaOk7UBANEi
JoxpKp+0qf5vzf/cPaxvgfa5BliolVDyYoQAR9qg2skb3OrZgBgaFMtHFMr19s6Foob8PsFCIV+1
Jxhj1fiIlxce5eZ9+aYKOaCSkQHuZ17DrYgilbef+G20o2W/CPk8L6WLY1hvuyaGbxff9g3NReFW
gIwcpy2qGSqcaOO27DcCQy5zmaqqwiR5R62LO7hd6Lf+7kHFfZqVlCoMpRCP36j0Mc4wcrE/oEC7
28f+3U5quK8UojfeD1gyCKJRtAnY4fLiFpdiQpXNAkc+NCwoQcNtvqMSoxdyCQJV2KeGA9G/kZua
mVOnyJShRGuiZjtO/bNDgc8gHvPWCJa6+cw1+72xlRcZJf9G8WcH+PI6YUpFTjO2jogeVowfoGdS
B0LwJ4j4hnaMwVTh7TQj4uxMMQYZo7Hd0t02o72PPtaqw4rD4hIcSxhWC78mNS2A6LyyvH2hxLQF
x99nSBB7FZSyD5tNHPIKVDadDVXIY29nA622ZlBEqW3srkGGvJJfBzwrfj3oXZAXIj4JVSmgmcqD
IXieuOvQ0H/+UTz7JBLzmRk1PlJYaLQaLJB7qOq7XAVigYz49W6RZuU0TYDtJ3efNVgbi1L4DbWY
6QNU9DJBNCnvo10Ximbv0i0vVNwfgFw0Ij0FxejRrZvnebPPXMdahTdQ6xMGp+xeqXaPR4Etyfcv
puOjfe3UWAZN6+x9ktmdngIAhRXr8m4HLmlc7XaSULEnACqtVHvn05jhXMLDLZsITCLsU9v9R7tc
uTNMSrCra0RXMiES4mKCm/XAKU5SIgKVvvaf5EG9ffA44twONGZ+8J7ApsgfUZEceMw6VYfolKCC
COtARvnbe3R+2FuaJjRUaMpYTR1QOFSS/aLzavPsVrqYl7Rs1HW/7t+BRvcJPsC0YEi9SwfmARuc
ZTTzWaO3MQcD2/4DSgOW0ihGRABNDZsRT27Y9yZ2l0TaUhb1qTk/+o+GOmI51t1Dh+BNmwPboIN1
ct/leqT/6F956i/wZRjIsuGX0rPUP92ID1NWYrClouzYI35rwkgElMp1z7bBDeX3R8jajZARdUwD
zZ7oOJzrUWX4ttSui4bZdCuAPRCVZWD+6+PxVuNsb7PGajBqeIfixehjIJKe7VEgr/6GAuwRkIEU
i4ms6SjjXRYm05NAE1QpCDQpn8PTx7Rtvlxm0gZ3H8iqWghP+4U2uAfvTRKWT/APfAqp4teAN1IQ
1/FhpmWg+FWfIg0rVYV1fpvYAOxtugsCTw5WtnGyMvk5gGMKgkD6yjR6Dh0jrHfp6+KGIcHQ1ylR
3iNRgWEufOLVgZmBiQQNy/AI2gZXA581WgaGyOPfJkJ59Zs40yGS5laYiY4n7X7RJV+XERFVP30j
RGJ7HGnmX3PGrFFQIS7X0UcNHgke+3ECuDDaU4S8s7zb4igwO4aYK8g79r+aA05ho0DY1cUehrp4
EpuInomLM1jk2rqHTZhjcmyoQx6Y4P3Q5KhopPzXXsxYPVrTHBtwe0TLe6UQGthEAXHqwZg7zsoG
R2XGUOYDwQEDAeXNYV3EoYglF6DL6ma8cMEZiud60k4UMrb/dx9Rgb2MLq0eaOGDFpq2EU4FHaqF
lBsQvg8gBSQVFjvgSFz/ownoC3/+S1CCNC+KJz/7+OMQJw8Y7Dx5l/lUZEKqWVAU3sMCaHQHUycH
1sVslkVJ5KXt0trziRP2lfwc5yvModOF9ojF3UhdLozoPiIqrkF2L4FcrrVFXuG6iaoz5RjQjobw
l5k7k2w0dW2lcL05D+tgLVRBGwyRJskXi+tDt+LtxufsMr5FJchloixzT/kH+0VZxiqQLXGpPWYx
hAy39GgW8rU6sfa8mq5hhiIz6VfThnXHyI72m5aPB51L1w3D35RZpHGG736sB8CB9CVcR5jNs5Fq
pF1xNAKEMfa7Pdrpn8QGFP+OyRn2N48CTJykYbdNTITQnHQ9rEZsl6/MXNs17TVfpoPnd3rm+69N
RZBSz0EWKUD+WfnyYiLHw2IboZnTfjFLF9CznVuUQxhh2JLH+nDS8fI0bHMkSjySk4CegidiQp72
vzklh+wn2vwwePz3ez8qWw5zDxoitFk9xKJl6p85JAkzsCMecdG+uNrcyrWT80BejDPm3KJycmQz
mN4y4ZG8mmEAK+HeHt+T8YvtcOO1NtyEAlURciuKkYnl/1jWEVU0xyu/yKlDPqbbuS33LLI6D0P8
dthwOXEj3C6JJmc/EbY7LGI442VVQhw31iNcrbEkazKGI0JMRmUN0mNAYenFOI9b2Yok2xLlQT2Y
wBgqxKLA7/740nCd/Fo0PHMBAhwGXXIWUi97dVgHhFHgOSEqokCIAhoDqMkHO88nic/8Qk/sJoBu
wUmYJMTT4T7TXry2ekw7hXQygubD0e2f1xi3X8YPzM8puI2crghyMUEcMpgAIHUku8Mr27z1GaGw
Yr4UD985Wp5hHS9c5v9lk91Xgk/2YeRyVYwr2bHLkfZr1jccXCfK4++UovZHGjZIyxRNjuvf4iZu
oNZrFC6IH2RmWGboy6aEJQQ/zcr4OldcBljhDe4X0lfrJys4jt75wYMP+28KenZe7nYomucDS/K/
MguIjYBaAgrnFXGecR6VGKL/U0zAFfy3Xgl2YM3qwUoBbaxSfgDFaVfhL7865Z5UB2X7UaR9344q
4EKXToEtbbwJp5xtHyHP8a2rWaImiARNQKuFE0JtsnHFfvk9sID7Dt8+ri+lMcVkD8trFDkyBdn0
Nf0QF0XIkG72U+4tuiaT7qbzxEUKNc/b2s95PFm4Ygu9nQM5SoFqNSvsd9kFCaVjXsHgJQS9/jqR
D6v2AE2WJtNMxRQ1xrADdWk3ULL2uqKsOyRDMGRZsg3WyUo8Uyp6d7WoJotzmBz46Qn2owcAYsKB
1YKQFcMuxv5PN0J9xUwvphTllp6ghGlgSk3a48KyDdr5IXBYZ0cD337W3eIQ7TcOHdN1QMgG+CWq
VvO2c8rxadjoJS9cY2YzFmzKgLARnPu39rW/Jl4Rl+QVZdUnuwbnoGyg8V1+cLn62k1qtmRWZRqb
0JxAsnfv/bPQaDVRA4BYGrWnmWz8b/CgeutQruEVRLQkM88PQ0xi1/16tmGn2rRvTr1d31i0UrCY
fjaiq+Rpr5ImE8zS8pDr/xs1wyYvmHZlNBIF5NPi91D8THHtrdkrakuaTCiDD3I7+YOjX4XGhXSJ
GSwqZv6cqmDDaqi3Bx+lD13ft7MPB7jjGIkLm56yoAbKcgYOapShOtwPhJ/c0YePV+HvvMZ+BvZn
NZ2DinpzhlJER/+sUkKIDDGIKSPFT4DDSSmRoBx4dPgr2UUbuPX3+b1hnxgs3YBQ7taYrUFgPkZO
ycNxocxzXugsvKFQWsHHiybdF4iuDHMtCC9ctToe2yI4SgvNxkPswz0fhpmHKymZSsBwk06WXZJH
0lsTsWXPSX5DbSKL8b1TjFrswgceYBxy0Ido1W8xvJlwX+74pn/NEztvt5k1sY79YGePUTpuPgga
babUj3jdPfcao1LFKHYQZLR3YRUH3aqx6+3s8S5ULoOI5M3E6ZOMxdHwYb3mHNo7U+s6dyzeN4b3
ruygYOKfDAzET1Y2H04CTqH+smz0zhCC+RoWoZBj+9eTjCijs8Ollysu2sKIDJ5IMyrxGbF+AXLW
uo3Gss5I/Uk7ZVLJhJvsEJMWKiIwpN8fWhCj6bcxJjEXfkwFB2Cuak1NpJZSwYZj5Y9B7VTYRNNc
uUIb/nqsSZCtzCDROkBfwuu0mbCe3ZvDUwSzwEzcF40GTsKG4RN5wNGmWfLe8fV9dat2M9LJnFWa
Q1qH9fOzRWYohwcSDkjzuRUVERlo9T5chmafrt4BNSNfzPM0nbmDz7BuzMo+ewFDLrY6zIQzMSnH
PzWDJDyPPlSRvEBmskqIIZNCBh7ekw50Pxz2dxwXFIfTAmSzAh91ZUBl2oWMd6BhIJxBDLKG+Ska
NKVhbVhC60ldvxSfRnNL9v6xIzr5yUXA42qbfXWOlo5oeKLfNvU2uonBdFcTP18DgKM/qRkR74q2
zZsyPKJH5q/INmBeSKEWX8Ejr0SgoNCrDTWXLwdIF9s3xCpwCL5xH/E6mCby3nWEmprIJf/Nm4ih
FbiDmZsu8nwsMoHqbDr1bjQUo342e2JfiWO764rYJR3LTLE713ZjtuuUdwMw9m40rli/euPFKYAT
A9KyM+4jV4qZ9Re9pzoySrNlg0YBTUF0+HsolepAz66WJxofLf1mjVLF6CnRqnCtV/21AHWNIQAL
+pxHtHCuWyDrkmNTb1RC6QZ+9P0tP8Hia5HkWEBi24Q84w/ZMuDyaFcQK29Cr3JsU1noWiDhxj+A
UfkAdk6f02OHO0DZBfxknE7D1IYLdNvjnQQdirbdqGR9VKVsYky2Wx5mGDgsRPFURF46AhigHcJb
tngfaWaqQwKIg+PiNH718imn46GDKB9zHavpXDsBAXMGY2Tv2KOAOhrklr4onybpdgG9WrOI+c5P
EtzvbZzt8CyxAzYhDggCE/A1g/Tt3sfBMS1ajAL6eA0do6yMG3DQabj2X90rRTWzh2tY8IrL5DE7
uEfS4hJfzJFzK5NI92L6OeLMqTu4jbEnUAUPOThbRsQeO99GjwHuFMsMr5Agw/0h1O8sclr99bKC
fyki6t84Z3dt9CZNo4efHNGc7DEfzi6yPT+8K46SHY51IFdno8nD69R4Y1RoGmR8iL/ckw4XPGIc
RmDhHLGn428o1MjzzN5lJm2yMJ90NtYhJmpwWcCQ84rVr8tV4A8wrsStWK5t6Zg5AfjmJZadePV8
fNliX3wdidcuHB047jb52+YZ68LlOngNCDQyPPVfJrcjmj5SFS8/V/cbpS0PvnUm6UGRJjxu4q0y
FaeKh7JNud6ZStx59VWunb4qlqg9CHv7Q2jlnGHZjtG8WMOPvLQsjY+A1l1S82DPrI4mpm9jMUmK
GljJEBk+Q8sn3OEbjDpcOLkT1j8O1oRYB5Yt3jH3JuJS4GMKCYXaGnOwPZ2SekdM2mhRGBhCXpjA
/f0QcVhOEetDXpivnLX7oWKFnSjTTxtjl7OLu6TzR3Fxx3fzZl2s26zVq2e17usX5n6+OSNOLBK6
rQkOsuY1qDsrjDW23i05UJQz8aFAr3NkyoOUKmQwq1sJ7dInK7YRhzNoxu/eLGxt/EwYk/IV7CAV
KUAeJdbbOkbNz0DjU6w2QzAGTsdMxUtAfDR+r3oB98U34EMThpO/Pj0xZeOcc6lB2xG+Y0gkBtxy
bNbQe5xp0TAAwb6gYTXuzFz37iu87ohA2Tnkmbhbr6PkxebeefN5R5DUeBhGPI64crJS8UEE48JA
2+IpGm+guOzd7YLWExcYvJQWD7mCyf2LD+I+T2aJ6GNIoswZAFCO1d+TRw+vkW1Y4bjDkfMnbKB1
p2alYgXXAZQ/B1WPS/jtP/K/UYUKq1O0/ibh3we3+U7FZpq9g1sDoMPPCb4JW+RlgZSOMaoj2+AV
HqACEP0Q3G5WM7yyDVTMt93RKmB/SvZp1WETwNcM5wL3YNW9MgVGmaDvZ8RFWJl4ymA95iyx3JvD
8fEgesJf6uHowBj54z0GVJwerbU2WZ5elF3EpXg9UqtNQGdCds3lUptVmV9HwAwPJJcNOpS3BDni
727hUja9/x71VdxkC5fjelhasNKbzG2xXseRGpxp4yzlNojdaNiah5rMC//YEkh7YE8UR6EoH9z6
8JiWuSi9KxM2+8sj+3aZTGE9CmBVVrImZkXsbBNQqqszJ6M65mN4xTsPD4wtbv3GuWLyzqbEO6Xq
SaoOrAGhXWamh5IpC+NoUmdFhKpPA12sICMeXk/vtnuOlGXOFWXZZkc36AUZTomfkC9qQtsz8aAN
0NTbpompHv9mmOaWwKE+FcaVQ4GTQdspx5LQtxMzfdw53phXyP7BilCywAt3WpgDMqzmj2bKewa/
3Ki1ve02p3gfW/f0EV+735XZhOoQ8JBMyG9u3nieCESK7zXLu3Kzd9a+ezWzc5RhZmsHZE6wxdGE
g6gO5L6O3062xeCJ0JZXOP+OhDZ9Kmy+9XSS1kYluFPALxGGCAyTjOWHOXvQWKw5RyhxteWwMtiD
GsmZ6TUuxUpp2iSVYMVkaUXcQQfTWj2/cNf5HfiEgDVCeqVn4zcq8f3ALiDHOrHtdtNip5QUMBdc
NXmGlKXLBJyH03tyjlzddVDwH7h3EeFaxb4HK0ocPKB2hV0eMHy4XhwmY/PJx35GvabDQRYECmF/
R2tipNYAn4nZ0b1d4eYB+s4tOxD5yQmmiCS6iZfySW7Ty/QFuqnFuberIaZg5omMB+bv20UxVKw2
fiXMxowlkZ90nmf3GTGshwroYb94824D7xO+pltwLK43j9yBh0r0kF8iMDYwZP8eOM7s7hIfQDQO
7FKY5t2IoCx2WHrvhFAB1qEcF1Gr9SDEhSVfbhXPYX+zfFBdwH74BKhvaGqdFmw/ueF8ghBiGk0P
xHphvPeZiMZAZ192oBroiFONXqiCvC5Gglg5PiDreTVsjr3CqOErUjxstAl1WOP5/CIOXrjGZvkc
VvllFo+Nh2OUaj6KUnw1ELQF1w3oUyN+fNgWorEz5B0eIFp/GRk9+g/U/o0ZWDunqCp5NPMo9+AX
wE+GycEcmnk5EDbs7awuac/rR31UGYb0xxU1BDLcFoCMvmMPyMU04O20MnTbv6LuRFlHpjfty9Uf
T8eHvyELa9KRp5VeuxpQCMM5adPm49GkHwGZSTDk4lYIKH+P8OJhc3HnS2Ko2NNbCdWWFkKXDpNl
ifqs4DTyS1hoA//x+Ho4rC5J+MI6q25ji7l2n6OwCL98AhuUECUsczAoMH+eDFcHa1MFuHhdIAkV
sE94h5RPm1S9D43miu4ZbhMTRRAhUQThaYqAisROlPALxKS+jGHECm3JE6kWg24UxE0cxoy6DWry
DdiNoziaFWsKEi9cpYthidnoRngZwCCMF4JBDRp4w6ELAcygDfv9iOU4ioiV4EVg4q+jqQfiOP1P
k2+hnxyGfHIbU7YRV0W/GoIwv9r3KWoLxovgU4D9B14wd2rnqwMAK/nfBiimCTbLAELzkAjqcD4G
ER+PQdrjrxNGKNlexrkqA8xyB14mshcIAjirKMCz4YzH9P3FD2+rRF+FlvljR6hrEfsAaKK+M8A5
DK4gr+mkXIsFLT4ABHN+g+18ANiC+ZYJPTi/JvHKG08Av1DvrJAgHlF2+Ouchw+CNX/kahRyUGHC
TvvpgKcY/lRdyobeFo4Y5gu1mO+djC3GoLA28LUFlOYUxrlIyUbsBWxp4hSJDCo7tZXH4xbC6JFH
FmADqRQky5Rdphc/bifHqIKB6LMYakqJN/xatB261q9Bl5YD2xzBnRqCfBgsMU+48vxX3ZC2FeFr
BOt5GiE2upkW8OKYOyJ5FZebR8DJBdfD9WwNUc6Mmy49IpYOvhwshiEmT3M1TSIhvxSziVF77MM5
hdCdMEPj+YMfOmYx08YzoCNrCu0WI9nxGLn10eK1G+7MB9WIBLsy30hjpvyAOS6254abavAh+dkk
KFmSCgC94Xyg7x1/OnFFQwdgct7gmE/MuCJ0xoyLyvBAGZnSYxfoqY/Yw+w6dHockENkZuTqcqOg
6R4pmtiHSA7kSSw5dNZ69m+eJV8c5qLR3gFe5fdXML9h9hoYA4DIxGgTRWQSvpgmEwuQDScJHz3r
HvkgGOgaEMhHLi3MtwVWkLcchOIOY6wI/iu7XZQTpByjtvsBe1yqNa4UGhbGaysxjJHdm0Ey5eXU
dvrgfFAw4pon0P6NsS1/48D74FoR6Y5ehTGXueo6jCnYlnJeA3BGB7w1RM1GGoPDtMBPgSXXmdS9
VFhBFtguDPwcAQYyVCa3d2+xqKJNMAyWwp3rzquU2XhAY/Q5UHM8yZws2AnDG4QIUFb4F2Cgr8Wv
ANi2GOB/esJUuBljTavjOp44wBN4Z/iMDaxURBkg0TiOUBTYuISzXRHQxnSIsdGPCYDr3dFEiB1x
F9PUGBkz2656JHq1DZ6P3PiCBaQAp72Jj4Be2vgT1lFjHkKKez58zC9K6u22TSlg8mFMsw25HhGK
kbSJfHARZjJ1g0Fzsj50C8DJ2sqqQDuMmPwn2SH1BKouAL53oKWuDBiq+J9oB+1XwF4rzFEBQVTg
MOB5RhI0aP/hpoDqhUxR4lat6caAtOYwMnckjNZscBNuR6d0/DGHIS6O4XwYy6Di6IwZkgh9GUcW
ZlgXsHOPxWLxRGYi/veER3JHW7gKVAbMB/modPjBgUuIoUSaIHX06RCL9pj/5XGIlZmKMm0mrn+f
89Dqzr2AHCSvzxJmTqcTK+yXEq+7lHXmWb+HUrOQdEM8ToC0Haio0FMt0DdHO2BqtE0bMwhoWHx2
zmKQvCzjcLLin0S/xI+4qKINR0zPicUkrGqsXEBcY5E7U4bPLLgzQS5jzlVthTwRh14jG7PK8Fi0
0YqzmuGy94XEkG38cn3uuRgJGqPBWWLNgMezqGHjLtyOAW9vA50HSpg5S74sQ3gKwIBIKOJ0BacZ
rq+VMvUATHzZMhhbG2w/byccat5G+2D1mQhFVj/aWmmd1RVhWIHZAE9xFG4clOhgklIGchvZ7zjA
wO1K0KOhEYOtPKJDN/d52eIvYWMY8n2sdJenE6oAWyggY+DDrYKWBUyqE4WHfvMbjda5e6eoFvrj
8ZX3ZI2dKcsZXwotXzBjk5/SH36ANcLe98fzfYswoGDts4rQJOabQCtRcxGeAZgXfonsZg0hotwR
vQm6GnMpnI7B+vpjp8/uryx0bihGNJAkYCQkC+S+QA/52/t3ZDOmrtsWF59vQpVnMXzlgyQpvI0O
7yJpyxGCWFyoBxRa+L+xPrvaZ2In/e3R3MCULcW06U5c3ZBTRFnALpgj+H5wB9nCBry5vZOLLsPU
xnRnbsk0FiRsN8DwYj75kVenAwRChZDq4SrqUXlQXPA1TtEQQIS6kKut+dLBTQB42FBs94WEiBhe
g/f+H0vnta2ougXhJ3IMFRO3ZFREMXvjEJc5R9Sn31/R+/TpsLtXUPiZoWZVzRjDzInuBymdN0dQ
wYAiuQYhdKJcwAQYZHBP4LzD+QhIbWQ6JLy8VswwEiawFjMr9qeFg1zI+eUNM+Bd+W2ugMZ3CIvb
y4FQU6Dpnf88WV1Dw9sPAYBYRIrAkWKQWD5AEQnf0zNy89EVcSjsVEUITzqley9wMN6fRDKgyCsN
wE02zwuZpeSlwNBK2fxg8f6pM+FvhahjodzwNXP5Kd2yhCPEDIUXNyIJOxFmQQNI+dwAa8ClLCYs
LhdjJIQr8Sa/M7MkSXozig5GHlGUcnCU2mxCNBYxKz88iFVkc5AxYsSZrwkRkBOlSK6HbN9fJUvR
HY+tOfOgFtHHQ7qI2oYntO44iB5NijiOjMn6hw8IFVMDnn26B7FSvvwk9znkbYffZb3BMU+pLDi4
KOOg3HBwT9SoKt1atBvujIfe44RwuSsO6d2LOMqRxwZrCokV8Y9PmHzzOjcAVibaeGnEccHaE2AZ
TZzl20OLCHviYyiFkKbpZIYkcR1OMPSQf4L80w2TB8QymJ54ZJCZfJKl747ZrOkGFv51fCVKOHpg
dhryhXW9eAWhP+dgbdi1jroR4zMe00FstlSpCBrXm1aNgTLYgW7wx3ELWjaHmRBvE911/hp+q0do
HlAwRzegeGIBycAGnqLpQ2Dt2ZS0fArsMm6YNxl5BuKMmJzNG/rr5QgVTwl3nCwHHOyokCftvFuI
1YCCY+izjOQp0QeiMkUDFQr8EwnMEZvHCThsRCJewtEJU08zF0651XbbYoCleuqU3QgzJDXeKzVO
m3DPC+ZOc0nKjn3ynj1t8aVpd+2mxQVqux2X9EFmANbzVZlJ0uNhPwSDgwvPxeHNT+CV/HuU8rnl
2yIZk3ipEMbYpUcmNOybVQ3mIyy8fvIl49zIbIeHn28vqxFajeGG13bjkSQV8Y2521qjNa3bvNY9
RLnZTFyiyZErARuzyz+1KShPwzDeT/LBEaw8HnOq2zwPsSw+vjVVh1EDabXPFpTFFajupagVucDc
PcG3EWZFCuuJxf8t1xoCOfID7H3T0ysZJ7K+mU99pYAtBUgVRi83uAalB4aEh0JrNkNKMqCCcxnf
8KRJ10OKQ+eowhI+G+Zm9urkm3sbzsyKPzPt4q3DzpXXQ4N3eC7YpSffsdChgGImD4WeA/jy4/JI
gxkm+g5HJUK6feW1K9hOMJedBE7fXgAjBfQVTqpkTyhgqqABNjO5lFshfprr393lKtlw56JzSBji
MUCz2lUSjiMDGj71+txHfubYNgkkog4kEqH8hKOhYgwyJWMdLZ2g3apgiKdmK+SpJOA9iWV7uh+P
OPRz4Izw9/ST1FZc2mXiQfxAgUqvKX5eRL4s23pLKSG0QD5wqCBmAxg13O8woXThseZG7GwSZWoQ
R4Kc/U6jz0kbkeKKNhEVHzN9YQowNFnwLalw6cugezIDQl0xav2p01cQ1iiFWyzOiqom4R9WciR0
qKeis0joh7ma5xDFCdQCCBxYlmlcqrRKBFZ1ziBfA1oYaxEYhxMxS9SX1Q90W9SVSTfxBukuQB0T
wzdzcJYd5XJO3rS+xqFJ6A4KIc8qF5NYTSQO44mDAUKSwOLlYhIAaXsfrT+8h1p0dQGrvDmjvaDZ
o/pHGsixJwOr3SD5QllKZHe5WrWtYZvpITeUTT29fpNShYHkySYQs33ZdK/pLsKgBO9geMUcwhr3
jYKfoGcmiQaiCST3cpjo2NEYY6SmCqZG6Lv/8XNg0Phgz1Vba3CMHAGC2pvtCjKY43K2IupBzIIZ
Bipscz0DsIoWNenX+sPFl1FZ5KXnfqqJryMIl/WSXoE/8UFkxD/1q2mZWtPlUmz7OlNvuAkMBdy8
qKV7WRX0dpjXALtry5kFrJHAsuDwJb4PP8B0u5bLelp05wzrazy03Ta9PiqDrl/iP3yqm2bFWZEN
Gpx89aNwqxN5htwYGMNCxxRkteyOu9kkN4a3G+1zcHXx8qhQN9RQLdnvMXebyn1fsI8QHtAjPsjZ
JNZzTD946RmtasoFdOcovzGS4SF5DuJUikfF3DSK36wWlyHlrZnGpEPmEnoOClDx0k87zfyb2mX5
UmCI+UEvU2ZGnxI2mR0XiFIffDAyt+TFaLIYv/2zxMJ9kh04haWYBGUScZ5MRvRcev5n7zfd8iHZ
d1F1zOFnnTpvECj9xIYtY04fza6Qn/k3TNqakxH3cA6AMGrR9yupOGsAd86rmGH6gg538GkHjjMK
QDL5SBMN+laMv4C3RHxgB9tfxl5iZbrRiBcRAwQ4E5pwqtcAKkSvBdxF264nU6aw5+6HqyKTATKi
zgS1lMoi+QvNyGNcODShrseDx6MHrlLvQ9rwDhEFC2hAjHngh3zyTzXNk1/y8r8hMJdd7kaMbZuf
dJfj9rTjZqFLwiCC06ojjZD/Ssxmd5gKGVw9sgW1l9nXcZb3nhBLEQv2vAas3GhF/DplNwdvMKBL
zT9C43sScB65OGsUzqzLo1gRFIJ2iQ5SSZFIwdWB4SXSMruZgGKf8laf06qp+pb1cDQRPxUEjNfB
A2GKaOVQSoczOhf4StQjJNMW3zoVX1FMeYL0yNGwgVket4TsQLMK4qECkXdGC2sbrR8pn1cQeimZ
gYp7vJtxwwY3/8NpFrSXfihcwAWop4iYoq+o/FTRTJaPqXFbvEIeU7kEMMs0uBo4cAKqIPCCiQlN
JrfIyyNH80JQ4WlKHh7B6EOh/UvhOFOR3FTxEdbji0+HSPUgw4MPjxCZA1MgJulcbTVRVBQxtTW9
tJx6pRuI4Hmgt8ohXTbY8CIjJ7pD3CVCc3mwuCKbgfrxiHycmIxGXJ8RJAeEkpiLR7GgZEdB8XIo
Y2iz89shijA4EfijGBTivXKrZg//AZ9ejyHg8DG81Z1az1hm6y/1/AsvGsgB4dwvOdW2mgSOZiry
0MfKsKqATcCbuqBFNp/8Af+l3N5GBAvICqQ7I8UkzNtSKosAtSIdE/wxj4Qnlh8TCADqL0kzlCNz
oA3xh8PVmNb4E6DYcbLOjYsvQohyjwJ5t2b5l+iOn+eHwguFlCyPuXRgXRwEUNQWBYrKPhRwtu+f
rSELp+eUMHw5UrZ+fFoFXBTQ4nysK3w26t5DE9YvDhUHu7yHiMUOQtyfqZ6a1PXIqfiBKdAG9EpH
YUZao+r9wUqjMfTBACgW8bdo6fMlkEEE7Wxjqp4S6/nKzHOG+zOX52af4yv7LNxazdq05k3j6ZZg
nACqImQgpo12kKzL1hkF2hzSV+eJYy6bEZgNLRsQbApxcX1ZnENjghKE/78Jp2s8kVjZ2zbj7eAy
KvTR0k0aPbinL/e3ZMmBh2C/eWarzh4b4B27uoruiXjOS5Yl3x2psvyNfmSfSly3d7CdwZEc061h
yVfv1MgDz1ax4pRY47l6sGnLqqMgfLuP/XL/7t7Hr2m2LC9La3bRGi7jRSYFgn7yYprh54EtndoK
Uuhqbt9g0TXjMiZjRQvBQMdv19fvgnss97aHcMvmmDkd7pVZ2WFwCasMCH82GgjnAVL5Q57Fzsve
3UWkw33/UWIuQWht7Uz/wemTIF2Q3jcWuMcSWXCxmnPljnSXsgjlXpgch4ZDP5noIIakU5lr6If0
9HccBU++qN9iJOki/Pu3hGeWg6dfoTxC/i3Y8mjhrKg+5swglHNkU/Tj+IK8HfwdLpbCGSWs5y8A
UoZQv4Eu+cBCR36FZFRwEp473MfSl/8Lf2G1hfSTSDGn9aM6bs2nF8hArJDkHO+aA/oYpG54MHKw
9Wc+m2cOFAW0hI3ngk4+RO1/Xn+JnkuipkKdSclEPuH/Uh0BYvL2OPlUEgSmmXIXe5ftnhazilm/
biJhYWza64lTL5hHMyo4t3B46iLvw1EaKRDLM1uZeghl+m71a62ic/rrlNbz5a5bnCD0MrhXL08i
GqqPBUPHRb/f/1tvfab8jY6mphZTIxrJvNImVGjeokKU74uFBPY+vcCljege7CN3dEwdtBgOF6ws
uYt/WMEap3WP4AMyjIdmw6h+4z0gJbHvjwOI6QgLjLeuljtVgot3IYWf2WIuYxItrJEoWDtitiu8
OlZSALNUceO9Wgack1z9z6ybok0uIMzGxC/V2P4xZm7/CrT7GS4Msw55g3zx/IEiSR6RRQq/MtRm
NM1XYQLCoBpfjPDAXIwBVm55InV9obVt35cfEvzX276a1a3TOPtvxqs197btQTdufhsYKii4iuF2
xN1VBpxHzCBIX1DyIQzPGGVI80Wwa0nBrynBD3TiTJ64yM7mX/0ykmzmg1G3ki8zl1kqfQWTFwoU
rrNILoxgkdlDQQHcYQ4MJYTfowNqOzE6WJ9TbLEPGihSqKt2GW1yik6AH19tw+Iy5j2I903njxsq
5wSxOOC5SxSjyzFHf8MFZNKdcRV7nC2GecxwXXgNLPh0+ea59v8V9CB9iA+zgd6gC4jcFlK7aDvQ
mEVvu8MgNwNZIjYi/GHwGsBBDO6z3Mdk9bTFp090EujibP54sD0DiTxj1Jtb7rFTYsPPG/+BKQzV
mF6ENkCykQGhUR1rC4yitHag1mMMBJNa100/4Pu1q3GZTQcZLCfczZtPT7spt2EZ+EiWLJpRMqyl
zqswegeeYk2jyl1QTGhFHARNQ+eaUfOCRe7WZBc1Ez/0tmr+v0ooBFIAA5Z7SZ3SAX0UjCrZQ+jD
JSB48SX+1sxdmfqAyORDXxpi0LCIh5sqQzUcFV5gq/ykDclsyrU6GbxMJmfLpMcLQwcGA+Xf0f7T
dFoumFS5kIf4OrDh+WDx2bG8pVvPKwfhlgouq+4SyWe3m6zwCq7ZmU8yVFHL4B/EVoM82a3olTNh
26qfaqqr+oDzgvMNsAtVM+FUCLNHxIp8trrLL802h7FA4TWZEPbogQVh8BP/MmIXmOU/gxHKWEtV
JC3XgoqPlOFSj1A1M7YMCtYE2wnqG/YwBPS2IyeoMZ53EIa0glMZdxnZQZQxFD255aHaOyLjHQae
fYoYmthhnea6atWoClg1rWLdVO/Hv1dsRGqAOFAaR/CvmrZ2Ji0geDjFFkugHVal87yLBC1B1pOg
CgWGQ/BVlyBw+51HNvYEcnFYgmBSCTYPwcNmVm2Fpya3DmtOCoMp+F+ETw2L5fOXalLYoPXuo7Gs
MF7mdSjOgy4BGM2E0TERBYzXBcmPWytjIK8njbUrHLeMCi6jodoyQVuxxzzXHXj46osXSijRUZOp
P8XnoWYVeAuQbEdUUMH6GZ2jR3zpO3+EY/UhVS+l1FbFWAWJUWX+6MX053hNO8wN+U9avpdfPgAj
MAU8ootgSuRWMRJHFAZExHk68JvRsHIldPMavwWKu9yEasDGPf8NcM8mMFov+ic7gGsm1g6V+CzO
gKh9j7EuVOid++x/MJQHTpDKFAyKIzSQYSWDRF4BcDVqQ9WpMGqbN5esq9UOYiLrkce1gt8zlyYd
IwxCw4GiyAtXK/cNzIGmVb3YlnkgZXQKAAe07rItU00Umg4dWDbE2o697sk1uY72F+PvZLXygS1G
AMYU/iALA1bVjKK04aTcGXogCvbeWq2P4YRL0Cosh2IPc2OhIcyvQQtePaPdaCJQ4U3gROfcB8eB
jgIbh4bg3X+Qhfqtf8OfOt/mJQo1nQOVKF1mv7kO6H/V7PCXNF60RmBaIqcANPCdaGt4CeBbJasA
RRNc3uQtHhnhsV2AJ5DecZPQ8uhOaznGprUfqDXDwkI6G30r3cGi+x3Nb3ZxIcMdjQZxRsbYOflB
+mQFiFpm8CKlGlpFPA3IUfyRD6TpwY+4zJPE/gncHLKRASVghyXEbiEZI3JQkZ3nzONV1DYw3ecu
yaFrFE3+maQpNP+jghyQx8CPRly1DStRSYQKOXGhtZo1htgQMl2fQWNmZTz/smO/AuxxuzViYxFR
RkH3RMlsgEJ6mDlGrJ/JNZWsmbdG2zarCJdwpwn1zd2aL9A3WHCGwkrLap+0qMz3t/bTq/TKvTKM
a72i52SObSR2pR2pILbtmzqnfXhu024h4EEChaPwjzMpM/ct8WdrpxrH3nFJl4kDWd6nX5VdsswL
juJCE3eBV7AzetjpfMTUESfk0hzJWtW7JHqiTxjUHJfF6E0TCHzOoFEap3+uxxKlHVWr4ZM8QGw5
2rTQbePLfwiqLCRANj23Lg1ikTjweBLTdj8I2Lq74DVgEyXvpMWi5J7174IDKIKIBvpgGXdg0N+b
iO8hJm91CeByB+rDiouuGPhw652iO5YNzj6mM6NPXHZ3eFPQpBB9MP1tUchQ5h77D1qJJ+di21AM
kEm9LKJ/zhPbFEm09KLzA+fealw4SUnRwrlPgNIPCzkqdgarCBzXYAIQsULniiHzxzkksumRNX++
tIZPM7k6DMhQyH8RdNH3w0aCAKWjeO9mHQSh8Nvs7RUlwPGPw34d8MX4/dSprQ9JLpP1zoP74ONs
u1yWHbR1lsGwceKDZpkPPZ252G90KjG/cK9J5fGJcYeJG11GPQZ+CII1791GWuuh3JiSraSOl+9V
jqMqyByaGWMKs5V1uBMDXQQGyFZ67WNsYRJ49d65P+6+e+mcuzApLqhNf6wiwK7aQqBY05FSnBNs
fB9IrIMXAd+N4RF9cZxu7cYq/afsnO2C8x8Qp8fmvAdEsX231ixj0uU/eI2zdM8wmRD3kCyXJDMj
8oVRBVdGR56JXEvuzqFV5+AQABRvvx2phkwvS7KEV7oVlizNL3FFs1PaEWHRfLwXm+NvtKnjg1Bv
QSrZAgswNJFCf5UkmO+iINbMTvEifaGzuTT3y8qQhK3NBLy/vGMyW5pRqWXmuvqqOAgbTqOpiwZX
i/vNSLzivpkkmABSPGQwYAI+nRwxa+As2T87776AlhxfAuU82Od0dcLLheT6vwcBU8NrX06qhbHR
HhD4uQNl1+Ct/9ARnbkLsnrQzpffQFmauo2nFt/gjjpCDfg1mc0TLBdLqCaqlqkWX6g00jV/LOCX
SbmIdEniATB+4Dcd1H/aF64epRXpm+kwOkncJxnZbfB1uwY0mQhn7BUzXEw6EBFjAGvT0gNU0Ce5
00cIetE+hId29/uHL+Um5DZYYMYWs6DtaL9ezr3jWB4kIo+oTzUJicAgj5uYA26ZcfbWqsKaMREJ
VSjdhFmQmMxW+vmrjR5cY648FPPCUjIdIlBHK4JqazQqR56kRrOAbhYXAR5PqoDesWDfUB4ieUrU
czNait9PC5864l5jygjTq3XvKf4ewwr8Fqg8dVr4cng2nRLB3y73jdnV3YDpLC9IGeJns4ZKxt1/
2YNVmp2DQ8Gbe+bw2SzG58AwsJ+ptX+dwqLqztvl8IUFWm0g09UXMC34Br53IQb3WOXRkNuJolM1
Kofyyjbde2C6q4YDR2i1XWfd/bjcXe58rni9AyrisISAwctKEEI39/KRfSZ5F3xRRVwi0KCSW6dL
8H2JDm6FKpaxEbQeXHio23Kb465GENw13M7fuFAl8/aBOuniUAQKLcBSxiV6nqJCpzJ9BlnBqna+
U2YZd9q1dg2D9meAG3WrSj1DPb3z6nXrx27ttIwmmQlHoXNiscW+YaGyfJeYoKbP7guZCT13wx+x
GNE1DDpIYvsdJekNTR5QncYCxz5D1I/zhOmx0IDwSEOScLK6x9ax5Tbip3uihL5aBaaBnWPZnb+i
V8G6w5sjfg+P2AIT0TvzjTv24U8AMpj2y7AeXqNd/rsGBtNFv07IKdmDNzxrewARDev87mG1mZ0Y
/mFm27hrz94uovCPvofAoRRgiwMAXCUu8RxlhPT5VLUzJWnnBeLyGFbVwbz37qHmnfZaY5fsWN5T
uiMt5i1RjEYx1T1hwVMDdPek+tu6x+GOEnBPjaRJGJU5TD5YQITTd5jvmOa4cjDclcymr7gLRr+Q
N0zAYa0llhNsDdeCR6lJZBhR7qi1k7sKM4sBnuo8TojTMUg0MXFsGZ0iSlC5CPJfBG7svcpWo4G5
FXF2dsCdVT5RYYTpCwxHSd9gCJfiz82hvvlSh8RmH20Df82bIgf76i2Lfqn/ACdWvUtJp38VNKB+
mWUeWAd5aGmYBu8wwwgO4wZGnrXeG1KCphCcyEKHdL2ad0tBmWXZZbjqtDFIQm6LeYi/mc4LKQvn
CQAgLvET8eEdSutvWY9pkG+wmRv03nTJ1I2kTHWzad3T+juqPMdoz7C9DD4hdTk1B2BX/9dS0qtl
+BJtCCGoSfAwO81KS+pCn1qasskxny7Dn+pSwqAqtRc0YWZGj06duMgucBixUf3E/r4iNxSTbGZF
O6YDa+puMO83D8Twfjh6c61Kut/KPJisWWvBkOJfLTb0IuD+gI0OrqazApQLPTpSrLMoUNrZlO01
eP0i1MtGd5TumK+bFovPHnObsDYfvEb342x+OznM75zJb6uhppdZ/GH3bZdgpFeCQ4PtDBeYr9VB
0a9snqjmHGphuA/1HazWGwXIo/ywd7qy5KJBmWvhGrOztR/tblEhrAETGO6Nd60yEGy6Nt160DgZ
ttED/6Df80KwV+5w6AVRbrG1hFDpFfgTx63qAGprEBOiHwZ/w98JoPI0xDlLc5Ew4T2jSl6FcLwU
8IVnI1CNMISYqcxWB4YBImMzYhrPhISw+rtoMqNP4twgjOQua9HR0WOyADTbvgPTbvG/IYwuV8uT
3V665FGl/R2PbscOjY7mMd1foqnBh4r2SONX44wrTYg7UG1Vhkewnt6rd2KPEEYYmPpozR7eKLRX
J54Ogf8UkOr/OQc0ZgRbrDPASvdo948F59Q0W1oVogLWtL5H67FgL+jZrdzxOrOxrudXXFbpbX7O
LtBSrTP1jA4tzVFldWe/jHf9+7Rrdn0PYkCGHsTYAvC3j5EghnpwxQSjyNNdn9SQ9FBsPkaY11EM
om5TwMjAQn9jxKgN4F0eKzAOwexhwyHRxCwM4EUniVIHMa+LN4aPmdmWtw9YS/UhxgTm1y2mrxwA
59cBzJ5+4w+MInRE/ffR6Y4fAKo71IE1XHiu+O/cwlqu9D1aY8BuOcCCcDewq7PvaZ3RA36xjTeL
jC6gOCAJW8ANak0iTV+e5vIIVdWiJTon/w4dhSIdSNd4WqfZbaiydMdSr2LEpGj2YOXBzdaY/GZn
Fczn7jDLSdlKeAbNGueP3ZjJs+EZ6KS6G3ZkwtqBNJezs+bTLevifgZO5T96CH8zY/wUho0pfc8D
zplSnsBzu8y10ZcED+kqOAnVPvSOW+ZUv9auKTSG3CMoXD2THNgApWQd0PUpfZgEIFlDrsYejSNt
Gg/BKiHJJD45mYqhvWLqzTd7t/6tN8F1qekn8Pg+1FCpjueq5ixXXVUIOzahs+7zxcoMH85tRws0
kmSw61X5/s6LzE67AgZERYwZhvP8k6j9rQWneBPXVFb/aUBteCz5XpoMaRmEL02rxpO/rOLgoT2A
uN8cHrkbojB1wWePkXx+1Pwqw7xYmSCjl6+P7qG19XfpqDb8/Uk7gp29z9QWhuQcZKv3xx+Nvj6j
kkAYkUiFzQpD/lBvm8Gv+4mvzpmFwG4pNKxb8NxbPfz4JbKyR3yuHEIhmBah2LdydGgWp7C1FZF5
QBHQAolQUhPKIWkBujwgh3hkeFXrB5Zc1RlfyGAcShF9IABPE1oWSKlWW4tDthkdcSE7gYXAIhGh
AMUCX/nSE5srpV+Qt0yXsVvJH5d8Drns1KkmhhWLQWboQQkHEU2xNZKMVEjRqcPGByLvva0llHMM
WPI0RaM+wf+fjKlLVPEns8kmyAlqGp1w6ukIWPnCkd5hzVyk7DGcbKV/YYDZ2AafLdCcOinOGaO8
m5N5N+e4vruP3JXix7As875eCUWF1HrMGBBrVe2pDMA+zKGqbsUxGSexYbZ/72fRKzJbtBoWDzjz
KqPm7NdX11Q1286O9o5iCoydIhXLOqRdGPzbp/47us4+URnB6JFlTQ+I0DMe8MXBufv6XixEx6pu
F1ajq9sVccMfd/kfjI/udnTAqwyuoUiJoW6U7PHJB32G0fBtXzjxl/t81x9LVJaM7mJzuON+kXTY
lEVFxlXRnJsHgWeLgFSzDrhjetW7tV9gnLl8u8XJs5E/ZdPzaB6/1+0XvW+EITTfsJ4c/BXtCBuD
ZD1YxWjgVnGW/hjF22NQdB5h59LNTp5d8W5v+4gK22zO46PGfKVDcMSZlQv7HCNFmVvsVUXhv8io
ab7YANOtmuScv6oH/vRdiEDC9vnFtXsH1mC/Jfww9aOgg4bzwo7vGdLishgeMT/bEO6sBWigJL+H
Ve/W3E9kHJdjMwDqBdRKZykPW3WqHIMaqArfGqVRCfxJw3JtSpbmSNZauf2CwGG6NTCrjHJPHkFP
LPjuctRjhk2ByOi7nD8sNzbdvmFlyB22FLCVgUHNcdDgbxnDstSWPckjzL7J7CIE7qkB1dgTWWi0
c7sZOkvDE6jxC5/dUyeFX+NskkJw5UXW0MLACn/Zf9XwNmYk09pH1dBsI2jTVIdnvYoqq9Gp0/U4
bGh3AcScSudla3MqChzkV+WmiUOZubyNLgv9ZAsVEBce6Gd2H2Xrx6jR2w5kTPDxWHxKB80E1X+2
9wPtrZr7QrNuUFHV/l6GwLsKE+L3AObm5QMtI1iHRy7pnYZsLlHY5u+MdkrW4RNhawRaGPrCr/be
x4NH+T/Qrmi1mMKYaFLA+zF+YNkS1yxgfzCUAZqMHN7QfOwyPA0fmCrjIdiTZfprVQXZjmiwXAO0
6ULOkJ5FrtnF0HQPDXdHRwwIPGRIazcyqwCdDXr99WnvfqAeRwwQvk728gdkFyK/5vkPx4yUc7Xi
oY7QpID9DbaTdOG7of5k0lzKfcNk78OOFPzOnVBNyh8G+uSNGsqMZ6ppcYOfQgfuKaTohnPHg5Pt
TISMmlNntp3hN3AKDSIg62GINYZ/gmoCXiiyBiUtl4+3wgcrtQpO5+ICb9BayyCEpkPoAw6rVCCS
2TBvIS9v8A9XfahLIvIFrwmegtZ98Q5gnZkJEAi9KaQCa4HSunn/ukAJtKt4bIoUgHKctLoYE/YP
Ak0wm9f6xjnsgN2wFpo2yynsDdxYnBN9rpb38pRtH94n0d/N+VuVJyv1RCcuE1Q3lwbSo1KhoMNl
1np5+cvhBcosrG3A3PzYu/DhfMkDXPS7O3Wn+/KHY30LH+0O3geETMgLSIh3qAwLqHQf8LhMRPsw
7XZYSGc8ElhseTwcgcy/605PutPrUALWk7PAfRa1aZHwDRvBvTLuvdrv4al/8qSFPoG37y1ooFI+
w2bGhuHjnt2LY7iP+MtdMv0vd+pIVDyx5uO+KNkX58iEueyUMZs+9ffujxCuL/VFrvLAefFM9C6y
MWWHowDmRUhRLs6C7yxPSOJe3Rfloeq/vA/XDkdSGKwle+p3pRugdnXhRuLvj9iHC16BCfrzb86n
eXcL0YG1M5hSuof2yzsHxXCbloEIckCng40gx41c1rr41aC20Cxoj7XurocHZ3OXQ8z0eEL4pQNg
vw0b+26kBNplAzzZhOcigZUsdXcWMDA7FuiR0zDT8IiKPDy0iizFucbXPuIsWimsgNnkUovPHOJ1
tVeYnTOn7r9HJZdrF5a9ul9iCU3Vr4nuygzkOOb/+PLixC1UhLKTSFhP6eEwP2GdVbPQf5PmDa8k
3JlvhWlfCE8OegjGuSsASV6hh5/9Kcy8ipN1cSZalye7sBBl3vTY0WHCyLazieZgO6Wk2jlE9QQK
EEvqwF1gFDXESeI605YUEOnJnPIDKifRpWboZv+OtSKeMNoXovWYWA14mg8y1wGSFRvPwNnNhHxD
2KtTmuAmU8YExaJRgC1a8Y8TY1BnASRndUfDiBs7CUSTQfTAlHoOg/EggLCwnxWcTXz0G4nZnSeY
d/ibeM3HazdHIawa8IHmMeZAC1K6BYakKYKo3nlnRBzVgk7aLjrCATGDDV8wp/I9vvuYfb/xHKmf
ojUPsXdnXkY0AfOz98vnlft8Jtdg0MrOeHUFafIbK2SUAnqUE97UtRCgRrslFEtVemtWwQDPonec
bEMTU6+n/2iyK6AcaXWI/AqobWhw+jlLI914GvQXQtFgMRJPjO6OnUmmcxqXul//hmP77ItdSu+9
LDa1zTuzmUTuKRtNFKGY3UKC196BeUYPXePHXNvcnOvyxQ6xG5g9Am0cP7/+XAtZzjj65wJpYROq
zFmG2HsJ3iRHyE463XsnDMoAeYd3VOQIr9QGwTKGf3iBclMYH5EhVvAuTg8rmnAu3Jw7Qcw2O3Bu
ODFbEoBHEwKIoJxE/ZOwFxlnzO4byw/3R+PG40MTUgx/vTrA4mbIzKW7LQI1HNkkCkl5/GD4ACFo
SyfGJ3+nCeLDoX9jw5kWPWG3CZx8iwi1tGYn+zulT9pwCyoDLeN8j+E4hd+zjaaFIkuNzyX8emO3
3uQLjFykfXI+q8WN/m4gNs7DM3o+YMGVHuPKRHnD3FvvAn9sbNkUi4nwlO50xaA6G4IVAzP6t985
KJxJGtUO+jinPLjhgcIO0fjhbMrSiLW3C8q4Rd1/4u+IC5pXmP0yB3Lb3RpPny6WXLipXfbWsuS/
m59mJX5N5ANdOFjLJZ2bxXK85o48Q9JB22BjoOYuseCFx8XVUzOAdqhZ7tPOvabjwrDWLrCsqIzS
abnBwckf6xJjnvsgTVR75F4+XytOc+/O3LlUM/MBda4Pz7JMnxXhAEkqq54ZKxzjd4NqXyXYi93X
6Ch4wVDL8EZ/ec+71bZwA1h0FvtWcz5uYo1yJTRjDWxvO9POorNtlR2MREgWT1teH4uycwwa3mHu
u/bHb74XpQaePp3mMcCZxmvmDipbiCwWf4nZjd203ROUiiOylPG0g7NQZ+qPP4lswWVDTpq62x18
eHqXdkabAu8N14WltRsYsLsP7U+zvrVfk8yw3+sXr4JJI39k08HdM3sH9iW6BX9uuWeGyl6dPN75
7OyiU/GyOa+JggObXsoj+t4VqHk3AQuQ3ApJjljcBGO6eD3vVdDq4B6QjJ9ue9xdwihlMa2zYXCv
5pfR7VsaRzBruLBtuFqds9sx7xYvbt/JMDaqTMDi3M6Ub7giXJ+Y1C+eorvoqbO6lBesTtGLYRA0
B83siNTmd0v+JsSub0xL77bxVulMuVb8x9crX6ypLpsKDwBpLSVlvXuw88GjGwOsas/UYVD7oOFx
rAcDL035bvStp4hH2LXgwScCQYBB/ZA4ZKmLom9KIM7FQGKY6oNX0VXJSQ0z8/H47XLGKowcVj6P
KZdLBn2M1mCb3vJ5V0oHAhqkBlOzKhpcpk7wMDLACxAMrZBjYFcku2pkOtOeVk/FKcvXfeYiKiMp
qGidlmM81iE3YhJrvXHJ4I9jHBH5FyEdOBJqiJLTGadawQut+7uiQuBLwSdMhQXz5ZWe1BLTqQim
lDe2WKygM/WEXz4aSejOCyVSNancq5+55he1FCwMrMnSGQgwMBmyB5Ovms5o+plrkRZuqyMDRqFJ
G66xfP21Oha6OLoUQBfUOvjvIRnhbB0oMjk6MKRFiYapHCPrSzB/PQwVV5MHZG3CDMUhpEwfwaIv
BZlrEUs/vfpQ1SpAJlOAl3eZjMdI8LkbTYWHN4a6mWmNKb5VztpAZWV2GeFITKfiVOh8+K3u6k6J
Vw9FHBdfDBMcqupBemny7tgrfkFMK1m5gAmKaf/TEqzE3gUODjooXbgGDwFjIVE8aRyoUVffKvoJ
nZtlhaSwoxegE+Ar60aGOC0AT4/vZy5PGIOmUmPgtHxkmru13/3ahmcAmIgbpJXdE1wuEPBgiAoz
ham7kFiqAqAZGF+0mICwckcYocLDywSQyAae+a4UsnhI6RZBV02gh4bjd8vQwXdcriNR0bQ3odXG
TlyeRwvwhSGeUX0hFs11H9JIH5IelTCLUq2yh7UZnQe+M7g4hvzAqPhD5V+M596bodOLhAHoYFB0
vu1lkUUDxOejhQYZX8sWvQPfnqLVa0zZy41lhISFDCV5pKhogS+KsrTM4xy+vz4YBfoUixkwtwPb
UOIMX8fiVHBMwwFPA4fSv/gPmrR9PsZhhgW4ywSmODywcEWdHyeH3/wVKig4VjrkPL58ujcf4amH
5EteDDG64y1rlMCv1DImkphUaFLx7F9nLhPuHS62QrppcMtWtcEYYr8j/93ZvFbB7657C+pYERSY
Gv1jJMrBYw/kZjobtOe4QP2zRnJ1XeWOQxKgwdi7+3+OWA4bjHzNYyodjYpwGOXPUA2xQAlB3FrA
DzAG6zHUk9s3MCxtvsM0DB7KqAFd9LWx/kaTN3yTG16EH4iOpxyhoGuPa351ojcFWYJff+LYGWyO
OXsn9001+/BrgGv11uDaZ5wOljdD+61rd3SMIPy1WKAKbvdlTj9m0M1oveLOD+4gZ5UiPaboUzjg
sRlnw19aJxrdMEqd3i051Xnvo8RHbFRoTzGt+9nm16qWm4UtR88AxXujmzfiu/Y7x8fBPZ6lW8ID
sYoSATLdvLlLKqM6r3TXKkGKMoLs4FRbtY1dam3BAv2l4uCYggAEmB7WYQfIsQ++w3GxfN/AE284
t4b33jXJYuzIbtMSz1v0I/3hlLMmV1bck2HfwGW/zv3ilAmKvKMev3yh1PKxQEW0/XCoWRU9z6Ls
Yz94i1rvPd/DpYITfbBui+0AV7vJg6wp75Nr2SmRdBdm//Blllb/Q+0lDxtV8VqfIBYSLjruH5CL
MT3BdBvjWUO1zHbHBmugkY2BUoIBs/HCRfzE3dC9gKhwnlZuAJyoIrtzKuTOw79QLG7Udj04SM5r
eHK/s0dyODWzUaOKV8LpBhRUB6n6VNzD1/rAEIWz2n5yghiR+e/JSyEDilUGs+DDbFD+N7Uha8mB
YY/4rGRNpM1XOMsZrTEjYTn4eRfuIlRC4VR0Ph11glC8oFAMZpkL44zZMF4xh8Q4MpXbJP+wr4Mo
MGKBZi7T2xqjycw1vp4xOTGCERfpxx0vY+kCR7QEaFXr4WH0pBzihTHOZ4XwW9azHGNXTJ3XkJwB
Rk/4IGlgF87Yg7F+55jS10L6y5xDeOc+snFu3a1Q590D+hK4+Umyok5h8k0ehobIiRHe0Hz3cSWA
ESRaq5JZTApDjArcrLPlU32gkhl3BQY5x9R0i11QH0TUtFhaRdrog0irIpx7krTe2R2XANXQUv9D
gUSgAMhIURcCo+SjC7VlhVQQ1a4l520v0eANpRS7yqdjbNGpZ4jKjOC9EuaOmNK5OIipNxSXlK3m
c2uqyp11cm8qYIPV7LJEeiHlJBUYMSNh3UWohXBqBglh3k8kE2AHFDeO7KDcP6MgG2AboqpmEEbg
fEovI/Wb/I6TPiNMsYW1M5F9DLlrY8hEr+0OMYKk0KIWRwC27D6cB5eDvqF/tqY1Uu9yOaZ6iCL1
xlKT4mEaQdilluspbiQ0ExRAKaURs+37QGx0bYPTdk+UbpwUdWRiKeEfAGeRHRi15nFwWTR6hfga
vqFLfddCJveDD1arNCLglVes/r9ogzBWkEuagBuSO0z1DWgKyDhhF1Ni/MgK3WBdd0rTN/88uAUs
G/u3vVO7PTGW6yqUF1piCxr04Vi6dYCGurD3abYP8S4+4cz+zb923Sknl9Yl4JH6NVYXYrMC91ph
G6u1pNIptInPZIW6U0l+ZxvoaW4/EAdU6nzljSezRuyuBtl/LJ1Zk6JaEIR/kRGgIPLKvrjhri+E
Swvijorir79fOTdmJmKmx24FzjlVlZWVKXdbZCd1zOdId90aUiAfBeM1w+HzHXnCYcpIRVwT/plE
2J2BbqbFX5rRtj/52IUOd5AAoJoLrf2FYR/WAKPX+jecJnQAIB1pvUguKe05bjzsq1/+RwMGCmmy
p4Mjn49LYJvLeQDle6BE1eIuGx5ftrHsfuGYS/MpbyLlqW8FdxV6OMuJ39IWBuroipwxHfIP2JDw
DiTj1fb1+fdYKxiBGdxASWCAbR+8ydNxlFUm/nWiIgt2EqBCCW+/dg8w3XjWbaj7eVj79cjo1iOs
OXAMf+3FWlyWOpHPRzjNRSatWrTpSwsaLf3YbwjVjB0uacBXGHzE9x+LAZwGMv8Ar4CI2Sng7qd3
2Z4WDci+qFL9wAn86tD8bLvcUAjCOsdhO9F8PrN04MQd/BRiqkMRIFcNjwvXzHOP3kgkJlRXMacB
aRGkBEMb/0QGS4nUl8kgShHKFlo9R6LXzxeqf4klKaaQ5QTLfLZqD6QXxJfMFRj3PeyABbQnGR3L
I4ytvF8DBr4ojqVALqlEh3q/SVklOXpFmYvLFvNoHApt6vGtnpg9/JSGN3CprtH7RMN297rIaQZj
KkH/+U5Uh2UDaChTNEZi+F/XjO7hq0sjhw4yUCXKkaeRDF5d+g3G2bJJDqvGHe/HU5U+k0n9AARd
ud/o3G0lx64yMFY3WI+L7GfrnIUpPmGt3id5Lc319tg1j2SMR66mdAUA5v8D0BAdZFzyYwblosbs
BT5MYklxB+mq/OXa0vIltkNTXUnL4B/K/UR/3ACse8Y8ZKq4A79dpqcEwCFPf5C1f4MMOQEg7khA
bigSifxLwgdvyC8AEqcZEh4koZe0XZ4fZ5NsFWH/CWQufx9JPdVxKP4a1nOnwa2tGGqX+heMfg4S
Q+egjNuYppKsgl5robZUIanhRlWCXeLOOZJegcKQEHoGfybdYqbFmIheko9K07pwGqOCygBj1imd
bf4m6JvKlUl5zbgZoBOSEMFIUlvBe57xrydAXSOGq1+q/pZ9HqaM2X1/v+7Di9uhG/gcnSSHV7zK
VW2spjkKjx5zd76A0R9EQpG2CNbTpw2OwEAesLaCoLlod4rY5/E3F9UEv8gDkUzofpGqMqIaufUb
31mh5ckX6sXNbQ7E2vyDY5aG++gleOALq1E4l3MpjnSKPyomjEdFBYRNQWEr1hUroW3Kw6JO7NGM
4UXSATkSKmXUkyrsYI1YFqPRhpfyWkZffxzyj9gEiYPMYDOhbIUOeLAvgZR8Opvp5h5Cuq3uXAqK
P6E8SAVKT8NPd1LxC/QNwiPPuIB9IQ/elP7rmz/DjwWQ1CW2asiITa15GrR6VaTTlcBRWcCkOT/2
iEWA4eNxxDbUBcv7k66NBHjT3VLHfKMhiGgZyKf5E9AaUYKzDwLLoIIcR6wwecBCNhT5fBPur3hW
r6AIDFtwsTV6ZXJ4wsvmKOTowsNHZsDpcnF6SjIlZPFjwKiv0Kr4Poj1wlapbTE7pkihuqE1yvHM
jBHejjZmqBIbGedj+krCTdt9WfqQhh+SNDJw9PE6nIlyyAFv/35xRFNa6CQL8rO418IFF+qWlGNy
68TKR2Z4ZCJC+gPy/GRA9wcMIQAhRF9JyUeyjAU6YEZ8IX6mkuXKz5QKVy5HCNxQjEg8hOQqT1gC
FPMMd+Q8SZiRKj2MTxhmY5aNfPDBM0MZQhMhYYbSfnw2GpowIGY/fQuylab9gnXDaLYz2QiMAfdS
AL6NLDf+hvbLIRGqpUwo/wMp7v5pQBeF40UU547uYEMUAcKSXEQ44hJViGtQw3sNVKdyRN7rCLQd
iISslAfHTWDpcm4f2LAfZ9MJWXpgBkzIb4cklXJKy48XrnAF60xugWRpV4TjhTuFNQzaQLUvfqgd
txUeNi3mBaTgpyEPgfk4gmNMzBV5R+GnE1pH0lzoRBoxXeYjZaVo/MlAEZip6jZFWdvAF5S3A01S
+CPa/WAZ0B5ZgvLcJEhONjxDYH8ZHJXPd4MQLZGr4PCTJ8v98ie4DLBR+W4eMY+UzUg1KeVibj3h
30ApYVp6jH0HqYZMAk3E1zBbkWcTbNga3He4nDSnxN+RXciIiGzvFGGA459qhaYgPDRlg82mh0ot
hROLUCM+QSChIMNMhHd69Tpvq7pBJTkD2VKlVTSDgNtGApNxIWdAmi/PGcA2Uajk/MvgNVXn4p8E
Kcc/c3k4ZvPEjKBJwhlw9sJnYP/x9bGWMTwBHYcC5ctU2kmF6lmFr7WMKUEJ8fQNF8R3QpAaXMbF
QEKGMDjFXRt6KpCVwfEDhZVLBI3jZH5gg1G5pSvA4CXIuvL/AKy/UWohUwi+SSkTiA+elLHc15GL
vtbL4bRdMOvMmSPCH1Bch0y2z5cpSM3FNXjYfgvzR3lF34wEmumrEgOAI4dbXh3+MfruSR3Cj0Wp
705xJhuQ4BgobfuwAnWEfZzwFQKi3DX/Ry/h5z3IHKir6SKTq4g1Jh8T6BT5I4Y2ziuAK2keQ4cn
0hGVpc88URg5gb3JDDRJy68HTphv9QwWRXgIi/WZpmw1+yCnTUMVePlLekGtAM0lfHnzitOX6Igb
deG033ze499ZI1pIoSCKCgobFP1JFF835LVf/yYz8l88mGXC44Bp99U/Tl8w6rBPRWbgh79xrvbU
jDDf5FaQQ3AYxx+y625nglvliIxjyqzGsm7RxwbipLtLm3eQe3TiD/4PK/4NfH+IFdJzkfjPfuGX
FIemPce5BVuu+aWDZ84Lbasb616hqgTtpRPpQY2tOBNaDBMjlEen331wNHDbEl6UL+Q7JGHLWKoc
oX9FYV1HnyZUxhMUu0MUykzURO1KqnMVTTzO1RUiheCf3HLCZaxR9g/ICjCLreJPcI7aYheT0dgb
mIp1h143KKkXV+de800IHEoE4mju6ZvDClUpoLufayqOA5sD4+hkGcQunNtw8Xy8weXe8Mrp/ngC
d//DVaAHscwo+9CbJey0fYYGLmIKvzxjKQ4pHzqWuhLPUNN9Q8AB7ZREi00PC4lxfBKeJYZwYUkz
INCWtFlZKw9PuNskt0BgLaL3pbbNtZADZB9peNy2Ea/Z5tfg80VtSlarHD64r5FJdbi3/2RLqnG5
lAT/svyWuDGktDUUL5+9PTHuUW12Buboz0gV2IhWuAsaW0O1UEFClmXMaoBKMu/84GVyK3puHD7z
FMrnr60R39+MXop6JkpAR/7T4gwSaapNGtbVv+RsBTLvDmmB9Uwe6x/EJs6CGzeTPfT3Xmok5tKM
u22qIEyXZH7hH6ciSD1NRLmeFotdTLeyqcZ3DJfn4Zt2HQAEvBSkFlih0Byr+RW5hc7bhuwYYInx
5ggkSWL1S9Yh2P8Hq2rShtVzPCC/ySKoLChLZO69V0/p0tCfG9VovJJYb+UMfm6+mL7KUxKbN+DY
P75Gp3L0N0T3wsuIPWTmT7D8coOgEyEetaWrb+ClHvP+Kf6qLMyIzXruPZBEFaTZVOy/9kQLL7QH
+3RZLnFzwrCEgmUrpy6FGqdSnnI63mGvSJWjhaRPl/hrOk+pBI4Nq0hthVL0YleMnQhnLg0yn4dg
sCoqulkpzChHe9oG3lL0TQVxllLosWTx5db2jWcy+eCbhPC6uC4eV2srT0Kz3gv6gVJ6fG1tC6D3
48+1uw86AJwFg/vJ1sbP1H3QhwQc1JN0PO+AJnit6IDlCqaoDVfbtqIvrUQgoQJx+BcMC66jV+/e
mP6CZB9DZZuvVbyJHt1yXfTlhcewsTrtlZd1Jf36y+ExFO4lLg2rLQ7PF9VlcOPTooJAGKSr+nSw
OuDtXygQjZUKSuTfkCWY5SNcpcJ0ICSgy/7t0byDGSdGtaeZuaJXeoKfjxvstCI2mtbnZqsrtezW
xHOI8j01ofSCy8dL3p6R0I3vn87OZ//iSzOuqL3NJnxQeH8IaTyxtie8M+bKrhqUjDOj2YH93+pI
xTutAThmOjlxjtQ4+wpOFt5YXD80mJ+wQ20d+W4olsgar5dXeHm0+5HWNJx3c3atvUPTKu42P76R
DnU84RjpgPVa2wfqnpd1ezvl2+HCKzDNhqdQJ5xs2q1wYu5OoXla6VbMKqPbjzZw7ukfNweQuTvm
9LolNhBrcaWAODOdpgMXog7dhIY9oqK1MFuCtEemJdCnyJoBBPKLE+pg8/DP8F+3+t3T0R5o2iW1
HeQEtn5LXF3viy8m3g4zRY8FI1KUAjebirpkriZq1fatY3+jdhnQXc0w+mMA92V/DDzEbrS9lbRX
s/C61+6tGVUdoUe+/PplazjwLc6V9eBuvZ1GUtNiBk74UNN1X5Ra0JhoPQOqN5JiRH9Uj9RZ09Mj
iaWVu7xOHrp7R5ob5hlwYU1juf+c6VHD/67N6DYq6Pcd7HyETaytRnrHThfS7JWfnZHKXq31K+QY
3Jo+bV9EVT5tK13oX15WdzUvR1/cNvYg7vCQPkeQgFs/QyTjab86lhajfmA3uNXDZjfnAMNDvavb
eUwjuexfRrdR7biAe+hJXidfV3rebQ9WZ3ed4X9Sjk4Xp+nlI8Q/hswEAJ9CBng7d9bivtqf2DdS
0EJWotV0oznEppj/WgpmAqdKyjDoRz4dV1hewLBzmnyeGh1D1deTD8e8cH1eTnOQr0lmIohGakpF
eOPweC9kCa9Y0iwzNo25MnqHKx6UcJEOuL+Diq30RPWLvZrwosY5bsELZFpmX9k3BvST1qrZco8s
nUWTjIIZNCRQkHXDwA1ZAf9LwDAd60y18EA6CHSCQ5k1JINhWe8SXzZtR+0b7mWDZXVwZeovhO/B
YUcoGl7itHuXI/egY9hdL5VQP0FU4ONx4N25nPagMX3LdmGuaToUwuExhGWxgK37jZrbM7Iq6eCL
tEqHU0KSTt03GG8YlPs202XdIfbbLw5pmMMe9ODkGLL9nW/Ebe+MDRxjZ+fc4XZzv1i9/OXaZdFd
Zrp/v8otX1f7z5vXv8iPGVs9cYRcxLR4+cp8ccfOXtz4bzO5rLvwOQDOSep5tHMff5YG9eiRHuwX
uyHKg9I6rqWsYZJfnKYXTFlLXYNmhyiX5EivN7aVo27F3BKS7x7eFCJFHHDwWgs0L5ijB9d2zzYa
NeJRoIwomiiKCXobkGyFEnjDZDSj5kokRrinCRMeLSwfTGGumVstQjBpJjyhC5IQvDHiqbsGiqOU
vDTFF5rYNJzXFVCkifb+myoLEYtIOheU2yL5wbehRM9AFX5bp+55hkGiCI48XKSx7MOMHkrXHOuW
BmGb5B+VrHFNQ6Y3A5vPw2rR6RnkfYew2pbb25ZG4md4ImdCMKWf9+5BG8EDZHDMrjrUh/zBzOLq
iqfWfd5CiGazA5Ce4B9SuK02jifV28fgFToUdyeU0onOzRswHHr/Da+ud/SKGHjXsV8ZF10gYrt9
tFKqNTqJ7R49HUFVj7OcUhQ8OFLoJaa9TnLGOEHkU87WcysgKFP1/DCNqfpmkq1zSrdeE1z0PLt1
eXzRfZ9jvEyLyREmMNgD9I7MMZG+CLmZdVShk1Li1sD/imhYzb3qYPAkaisPl/kHZFORKl0wRv9D
Wp9dthuwBG4AdlIwQVc6i4/HfBHQ/IcJ5DOD+8z3+yVvKIAxjTn0YpExEEG/R8eW5tIZrLkJWbnk
aZljQbypufvlhPx8r9EpQ1GLCtoEGICk3RvATZl32zxkp+Lwwmhi2GeVf93agb8PW9C5AsCCjhIh
bzMptpDOVffskWu3sRoCHFEn8w4vUdd6Os1EVqQA4rJwchvRt3i2S11QF37JwHrIjNVkAheDeCTO
nEAfbIgXkhNXalJUSGz0RmgkBzNZ8Wl0m2iRjB9+ZIrk1S9uEBBh1326v3YpdToHMUqbCLiAotDU
RkaEKXHwQpYMiABVPXAGpa2Mip9u1mXYZLF/kPvr3e3wH4EDIQy45woZDpFjeYgBUvZ0aRRXo28w
O/cZ2ZNLZF8m0uAZ6DHQk+qdhkz3+upWeuomv4R4vGHw6TfdKhDVKZR7r1zwYz33W4tiyJzGhOtg
4srYHkYdeAUW0/lMZvEkJEQrHAe1q7JW+MK/f274idws2YpAq5i/Smu+xBtM4JB2xGa/oDlww6sv
9TXm0GT022Bh5cO8E5wmQvZXWUA3bMQbfNJnl1MlNRyx3LuDZBGzwfXWBsnGv7+26aEzwaXV3CP9
Hb+BAawKDZnWVt2+Sutau98nevQv8CwOFVquM4YAOHRRAmoRMRie5dgc5IhQJo3cYnddtllqf6g4
gb7LuBHwVY57mv0o/5ARM4rP8bo9av6FAybFmWrU6AzQ2zsw4EAJD8FX957IFd+Tb+lARuflGSOq
jah5zuirLlppdG/H0qC4oSlkLV5IkKyLSnxhkZLC/1xoqXnauyKlwLAzuBvTb0okvEl26uJwAo7i
M5scUdD4nTfQSOXlZbBoHL3W4H4GmeIwsXs9g5PtKQY6b/taitY2w5VwZiYQdIU3xJhbJdoN3yeY
QTq8+rdX/wOUfRoABuGtAzp5tZM9XXA0XO13vIcYAY3Jv6cOqSN+RKCUbw5ALM9eeCWYAWdN5zO4
l3SgWh8GyBx9/IHLN662nA+iBcJf1e4Tommt4Pkyvu4/oDJ7GJbmXB8X/yx0CjrKqXtei0UunXrR
sRgYcHhUqmYEFnypu5oTzfDL3HYvHCBdU/Hn5GhqNIcuTJ0CLkgEkhWu7EUyxQOuqazwkyxPa0S0
icjQlAElBAtcIdIbAqKA0uOsKUCfdDgLWwgjV6xEBNgrCRjplM1Gv5vJfsp8ap2mJM3f/kEmFBiU
G1ldCJNjA4Yj+McA8MkiwM2u1i7v4jH0pHEqvfsmpzQ2dahi7drUYAG8JXqngw22FSmQG2zczTDv
c89cAZyp8+y/Z/AHVvMKt2/Yxv0hjEhrbvZIBh4LTe3WByaFhk/Gqqb3bQm8/+b/O4OlWFWR6IAZ
cEgZXBYb4jxjRSC6QtyZUjl7PC76cd4i7P1IPtKdvi5AySnCt214TYe9Wrqtc1dlX3F70RVS6cUx
zOa7TSsK9oiAxdefW/uZBcgN76yydRsmQC6U3ypk58e9V9LDtB36tNBzcDLhFjDzsvqgF8zH2rcG
Gp6e2NNXNj2TigaL4i6QZb8zOigNUbQg0duOdzVUjspjtkchHhWC6XL0rATz5kBGORGERapwGkwC
pAGUSQl+5g4Y3Bl6FUgA8d99ZHpZ27qYipLffLrMq4DKGN418xQgZspmoZIAMoAZpXBXNLueKRyp
B7tILUgvqnc7DEiLCkaXK4uz6ApVpWNflR4bkkiaYymZcKf4UPhpIuBEEpXANGEtoMqxSL+haVqc
Z1n/vS8m+hbZxwvCRqCzqWWy8GuL3x1qv30TyiWj5TVXfesWZC5Z/9Cnjd4iazlx8MH2+lPvgYr0
27RANQ2W7MtSt58Fr5LIbY5Zrbz9fZ+u0JFsrzg2RELyXEuyU0FgETFXIhY5EKNTCmmPh2HOF0r3
jRODlEQE2NiMQliSpSu7ohEYxFM8rq5YwKrDfRNrOJTMaL6Ob4vjpkmTgq3PS1W2j0jlmROmOXbk
zWOlf97QF7AMh0b5GSugAC4VW0CIVQjUibMjNHPv568nTnSpvacSd1vWLCGLEnect4V3Igd09I5F
oDKgOg3W9BSS5I0QGtOPqOURkN1k/OxF07JnDPG+cvNonA3EhA1K4fzZK6JmMMYa0z5FaWHvn/7R
OzHCTsfe2l8AC1gkQ5HG4/jXDPr2DZQB0MOLOaL56JfezzsP47XjIO2LzdgOk+474ym7nQoRAME7
qP9od8Emw/WP908uqD4zckeZ6C4j3Ub8kCpYLtu+/AV72iRAQXO8mLnhV1QGIXQwRDBuLJlBR2Ec
Mrzss+P8HiOzeMCmb5/IXQtPjMfU8X5fW19GsDdmF1oAmlgDDmtxq1MsLWjPOa/FD8/W2VWbMeVP
fOnlU2kv7celjTJA8t7kV/sdmMM8E982OeuVzQ6pI9FWsG49PlovpTHFR8Z9k0yTz82dxo2y6KVY
TjOPxiV0gPJpFsF0vMYsJ7bFkwEK1jxhltM+mzlZxyaKMh4QxIk5PEGSSPtJ4bdHBFaRL5Te0E7r
qyFkjGnq7nLYCCMR9uPNKvo2w8tiBoNkjbgZB6t0ZxAMIPnCrTFJkMN4odTN+KBo7c4gWVzjSsxm
W4vYDhB9jmcSAmVYAzoeDxp9c5o5VCQM3d3jR0DJLXw+m8ISA4e4maj8DFms+8QMzjx7WIS8IGJW
m9P1AZHyuqDcxQFQgH/V/9a0H6mCa/5cRkT74Q3uD3yg5gIKBpEzU2SSgvuDCd2GxzmQMV0EJPmX
Ql9xk7risQU2xE4wsEXlbgWf4dPj6onghNOZ1sejb06C0TuqthIXbulXjIRjGjiD/hIq80a4e+Gp
JfvWIrS8aPvHT8av+zffnrrg+TU3Geqjm2JBidIjCpEX/4Aw1ReRxrclxo9vHjo6lz66nNHJBT4g
qUKmvtP7bA+zw0yfvIMnyWJweod700BuUqTyjij2k4OQfC3I6iPSFKa6IWK0jECvvYwkn6yZ0ocZ
mQtkjGaJlK0+KBcvELPBd5DlnpKwzVvcICFkXoEjw2/LyntpX1gzXAw6m7v26MF5csWbjst9KdYp
kY5i6h4Hp16n4ErIVB5zMEFINvg/im+ZfN+Mu8sCH7+5YVj2sp0KVEKPGs6XWIW8SY/dGwr6V/ey
ne2Ib1jRsd0Zsyws7eq8guvmwZNjW+ID89hQETiMxLjGUg4LmyEYjNM/3cYEKVGIKB33OjfC/O8R
nP7OchnaiA6uf+f7GBGmOp93Rh1XBa5mEwl954Z3au4/Yn0Hqs5b66jNYZroUpLSToWG1D9gH/r0
20GLLec1nXr86b9xmy2jZ/Jiwq09L6d5BE/A0eBm/317ENHW3xXNDKu09vbS7ZN2uvcxUp7M3+xg
B+ItJGdY3mtgwdkccck8wNaggKJqOJwJ9BngLPGI/dpaMwDCdFyBXGgj3MeLiqLhDFPS4vzk+H1D
rfQYpIj6HCQFDp4Y1zIcJ0NCF+ziGZfjju5hLLHSmCXuK8jn41FMpcrbXmxtc9NgfkJifoeckC4x
TzAKyTA5wuySqTthNTTl3xvEOXngr1CO1UvvdxJxS702lKy2/Yaq4TBmNZQbwcBgcOmdpsbQGJ58
Rgi9yzT/WKyJ29/Rwyk1RpzDe0Pjj86DmySwQU6ri7pm+CYqUEIG4yTvot3IhhfmlMh2itaoMLCQ
DEyIsvf9E7DTp+U+bqETEZ3wMdQAIFKwim9XqDqGV03adDWPiboRWaS7r2+u/hPcHc19XHpEO0OY
BogxMHqPj8aV9pKQoK5/WXQaI6wGadFD6OFIH6X49f1QwGHKnu4DX0P3P2fWlC7SRIW+0IEY1Bq1
+mjU9BE4cutlPjiIGJrzwYBzd6TPNOMHdq5e+XXKHQMMrI+csTL59P20995rfy+SYuI7MYvhVx44
Wloh3N4oTTjNz/0HhBKfhEJEaY1FipiKDHa7pCxZH5gGZNgjWnJEv9zHjMNfKjsVd/R6T5pE1SVs
0kt4XAMsiQPDP06IQRokkqmbVs5xbiDcJu0qNHH6kvQfggxgdFgOa/c50b18qTrHmKKazGvYsM5Q
Luq18hNxMwSgyoI2nSXhljPeIFyL3gE5nMfsw18VUUrytOjMsHNz1sH+4dA/SSb2T5tds4E7pKQl
MRNmhngaUz4dKHAzkSibpT6wFKkdhpVAn55APLM22kFPhB3/HQk12oOyiVDVhoz7BQl6eoc9cM5U
DR94KPslxwxLiL3fIu3CWmjPeBtybRSSFKZbVEh4/tLw/kkCbx6+0BwKr9qYfYV+zIgWFypRFbZw
Z/8GTgz3B8GvDeOcokjO4Bp57zNA/6MDdwFZ6r8vTJrcUzc5cmx3//1HQ2hlzHMY8ytm4hyGtBFJ
ek+N4O2ns6Yr4nQ9cU46xKvb5DG7A0yI9LAQjLmBoCDolPaP/cc637UOAA2nIeIN/BLWOhgGqueg
N0xrRM39kfiM/2DTRWYPBHZ0oVGeoJLoa275sskXTPbbcwWjKU5j5WnXk9bsuqu7l6+FiXoFKrzr
wAONn0nGhlTtkokhAzSdcaj9GQaYa/ja4tFVvPPkOFQc3T4uzl6GCGxmP3LrcbSVoBnjGq7EJoMX
P7dbxUqgYRIXG6Hp5JEkNTpa50tz11mRBDTPMPmvRJi0L3TRtH/d4BAc8jQ5/ExkogmV9NEKhn5L
TkYCBCrN8R2RCRhaBVj73esEKjPA+ehBH6BDjg+QDUHOYc5z9YJl10oAdim6fco1aw1k0YNz0Mu6
nS72caJ6LjCu0YMogLJDZTdmMOzg4I3Vm02vzKgDfWWfALdpWRybjI3RU3pCNfcfudNe3MN0mwfc
iT1DYwcbr2eaVeRvirV+dyscxlX3Pfn0C1Lm+zBjrKFJz8AkxutMO193Rcz+dVW3Ed36jeiq2dPp
O0gRwgpsmI7pBLi4CcuQTjZBBcC/z6HODJhpL188BBIh8qJwTScOsCXMdi27nGFPTLgiERKNi471
OTsK7LSHV56CHAaWCX4dZ3r4fy5MnmmdyU/JJN3GTy8lI/dtMzDkPDbjKc7K8hw45F1j+MKE+BVQ
WUHNNYZkocQSHjQfDuH6A5EV0d2w8AnEve+yFerDXdt9Lku2dQnALLFeUjs4yBQn/MjxeUyuzCCN
eLpiYXM7kRM0JiQjFD6woiWd2uNPiNe0X29wqLY6Hu+4J302nemUeXMCdcdFplQssnRnvF5+WbR9
ucPC0ysoxEtc0BWyL9MpfD583OHNfSaDXYjCkqe03c9gV3N3CbUDeWqK1V+XCIRcuYX3kP4l42oy
DPdayjrRtoeJaje7dSh1jBL8bMT5vGSXzgF/9Jt13tz5qr7kz+48F1tgZ7H4aRNWHqqr3Q5RGLVy
StMKmtfT+8mH81phoxuC8Emwa02Q4yMfpWwgFbACGFt8207+ycwGgCtopX0eQFY8OmIxXVhc+VaG
vITghxmNkVSIvTPZQVyHdkCPmMT5G9GJeW3p2l0X70Xp0huu4XnQWm2G9DG6Hxdgt+lkiyYxalXa
h61xdC6G/e2VEU0sR0FOlFUcqtQ4xfRC144smCHQySP89OU2y6OCImLdkpJcpCSXybz7RiuS1jLt
M4rNxy/Zsmem/JtOgzRdWjBz4V2KBtMdKlBzAPVnB53Qv83SLc0+fjc7waurAhrW1gu5pttMs5Zr
GbhamqRIGTdB/nFiqxXxi+RixUGkBKybW3REo/6SKDHFG5/Kl0z94isBhxAfBQkBuJl3lA6kwqUR
ubsHje41vptOK7xvSBeXB2cflYnd9mSUIF8LvZM5TCijyEt5FerO6PxTlY4lGWzP1Wl7I7IHT1/K
tzeJXINkmuSJXMJ5Dc7e1ZNPcR6w7Au0oiGiXp12rPbOHGJjWYQNtp5i8UODWOpI2VZc/KBKPmDd
2zrU/1LUshWrGY/1v6f/Wd0HbF0tKKzpWFI+fEPrAGNPUj/EJ4XLSjKaQu+48cnVvfTMm14januc
mQj6l1E9hgIbk9Ny+HCCBkJjRTXBU6C1vjmXtT5C/ewxwQ52+7Ho9ZAH8oKUHyvMKjqwoOQRHGiL
WpmqlmVAfo6VANldY3ig/CfphYWIPj0pqEJR/4opyqBXSkFE0eVJGZ77bVh990Do5jJU0CEHpPBj
1VNFUwxIHJDvEF97HtOVvJ6aikcpOafcadPZcwf3OGT8SqwkIf+V7SwTDSaWq0Wv0RUzcrFK14fE
H3TzQwAPthOmCka4a4R8i4wfUOJDXZma6O4zesAx9c+UQIQKS5IHkSikM0N2+tMGDpHOJ39ZPSfC
z6wwU5ZsjAEwIWcuZlL3kpn1ZmjG829OOZlj2InXuxx2V4YyED32xSNG2nsCJoM6cWAy+0UmJORG
wGBuFD7u8kkk2cZZXOAIigW/Rfbfe8VyUaJxJSTVO2NIpSfZkALmG17jjxyNzZ5BXq2jw3B3jbEU
gzK/ILMJd0itdK2ooYRFKq2Xwlalj8V1ioCAQC8cSAIU5D2BGUSznzehySVzCE2fxp0A/Cfwck56
vwZilE7Tr8UBd/KC16ZQYlD6AukWNiPUQE+ojqIUIXdJehG9fEhboiuChagYDqAAODqtrO9v6Aoq
I9jCZ1hycZA/mfq7cnDeaYlKs4PkkXsnWIYnPFGDokqaHyYcM/HFfjMdIQOgIiMsvSfaRdIhle4o
vBw+FARcGabBBgJl2ReatBm5qyTJ8B4wDAHrBdIm/w3K4SFQXJT2kW7EwZtb5NXUyDuxj2ZA0WTE
URZo6o61II2r6ae3zggTl146AhbaFCsgoTLpMNl+HZzcqv8eaIEWfPzX7kIdSfEVRnAInqtz4bXj
W6TNdZwC23YRvQNK653ImCFrwTJ8xFB+Q742MUIT0AjnwYxNGd16YFxrIt/44CUwTu39/r2hkJWh
KO/F2M8DrO4dHLzXXGCngqo41yyViprPHp6mD+AYg0BPAiIAQ0Bxry93JGYIZ5jDDmu2Eb6C1rKY
UqNnkA/AwIixsLs5bXKOJTnW9GnHu42eUCKODGLlUelDhIiVedm2s/FzegARJNBm9m3amVMM8z0y
dgR3eXAmeYyf+JFU/i26EO0be5Tw3M6msMz9Azp97WBvU86ee2qhuM0sxmtLB76V26c+FDMmM4p+
e0DX3jcibSHTGPcuPUn/0W3tj5N0CzupLp0GAtB84FMg4jREPj4A808UoxefkZY94d/uWt2IGJ4B
8p3sce5qc6CXSLik02kBFBUxs3lDRDEcbUVd7UdEtdYaYkFwyYQFaTLcMKLxYSFwm/EVCghZ8j8d
yV6IbKFMoQvfjTl1rGVdd28/wjfyZ1BNALIkHMISINu7QP7oMkX8gpBVRak3rGBuSGrLCGgEqeMN
PUsYYsM54/yS7LX5ljmJwMnqIk5AlGQubkkKYy3tvjs3QMyghcgLn1wD/+PP+/Y4wNzhNC2Sp91V
k89ICGfdOTMFbjdau1CtqgjWHg8nxPyQbgU6skO0WHdbCHVpQJmB7uJcGr5QJzx4sXQSEESw3a34
DH0ZNG3pdEVIXaeF2yfrjDImJfLROezQzUCfQQfbayQqlB+RhQAFgH8zYUULbNF3u+v+NNs+LmQO
ogSkMakhwIpEwSN/A4gmxzss0hg8o2VPn/7Va/KaqleShEi4aTjG8ArTVwBUwd3YTzzxsdjd3IAz
REhFANYMvvz+kslTt4qImO3e/BuAx16ii0CGM1DeOz0Xg0P41juQoEf2XpPZz8zrjArNIv4k4Kig
3X6pEtWoVJYNR18K5stOQkNJIimVzd9+HAVJo6v1YxwNQOhTG8xKPtV+L0GRvBeCQQfmABN7YLq1
TSosk8/Mu3EEE+bFrYcUXWBFifRTKQ8oDMgYd4Yz4wXGBFYOuoU3DmyVJMQHjDOcuxjvYIvB+AqT
7cSPfwFF7svBI47GF98M2eNxjV1NbaV9QjpXDXDL4c+INQA5ONamQXJANu7eB6LYkaHJscQyngps
zba9RJICkeLhUXVKBEevpX6Qbe9QOpCROURYuRM5gdhw9Al4t4dHxSxxOJfiBsecxCDBgOQdr/Nr
3Ol3GKb5RLz2TOSJdd0uGiNdgmvestvTjIGRg68Pel/6SpnPQAaX+yqiNrL8FzCv4uWogFBR0+m7
TAr2TfbBcop0COqPRDbyaoNc4EnXQDIVKoyMmwxkp4xKr9q+7NNCYXLw1BWg9Bxngnnt94hG6o5O
kXPxuU1t4MXcLw1mEr5j6PJcR16Q0nzH1dLoUhUBTpTeYaNz1vnnzWeg7zLhqTi7T+GCYI5w9uqf
pnRmMEECaB5rcflnhl/E7liG4rR081uVa4YvGsYCLaf9i/39k+mzZmCzABAuGXGqsgh4ZvhOEuov
dD/F+nZnAqsSAUgmRN6HZZigmdWrSeVuVL5sLZZPbXEzaDbyIqPLaP3JlUPRCHlrrxIET9L7AmK9
PjNmiqNUkNikvHWvQ6qG20hlKs5md2NolNrUK2J6jDRARnsyRG9/qRDlYZF0IpNPzOBqE8xCJJjp
vx3Qe/MPqFRdJgqB9R1hQdTwQPk6hq2+pDdAt1Z3dpRS5OdzbpDh1Ah924gftftc2hiUkefWA2Yw
AIDYpU/rSdOBrhByzVMcKSg8Fm18bxkudx/BY866ks6Dqy+pafmBsRirSai8MNr0l70o7owXYMXF
Zs1GmjcdvwMxaCIz9LHPoplUO5c+MpITDaDW8I8T6K+iLFOCPQjJM0czq/ZQ8JlRrZ36ne29m5Fc
o6PF0XyHTzts4MvIRNUciQ6/6VGxUqbzFHXb9Kkwqflv1mGp7/WTdd/lcf9FMgIXe0LmwIy+hWfO
9rvKAf6G74dj8xKDUubLA1A2++bTooNAMi694TOoiq/Dkie1k+h+ojpZ22OagDQ4xu0egqf/jqe5
SQ0PhjP+fiSSc8iARaPRwUHZGVHLOEoAbEwG6uasU91REXak9dkawF+SjLJyOglY37aNAwmeisgK
kXLRhwLCTYDhgaKpCamlgCe8om0hb6O9ILA6H1cGKneVP6V44WwZ1MBUcmyCzMcfYOukmD42PLWg
zR7RaVORq9JF4MMConDbwYBgC3OEGZSZ+tJkpvg7bg30cXNFjyymU9DEpByzExLBM9QHZnWd3S9v
kvjY9FS7j/UacIEQ4d9M7a0lL+Cf9rNHCABLqLlsOXgfMbNgSOF1XOmQSWZOQ4lvhFUq8518P1g6
OP4ypwwqksaySIpVvjoR8RKwMQ1pzr8bkbbqaZtm0Jwrc7InjZ8/LyL5JS2FGzm09Jim2dgc3je5
/xmYzFJJjq0PrmT4ZNeRhn1XCVns0r3P2khsckmECXXB/qERdd4r4ODcJpL46GaCnQKgvkv4KP+R
dGZdimJBEP5FnqPgAq/smwuioL54XEpExV1Bf31/aZ+e6ZmuqlZkuTczIjLCbST15pheqffdg2R8
CbyD/s7SQmbfRLOIfyu1BfMy6PYQ/U6+aTnSUHt37AyXPPbsCxZxJQbKOOsMyQhw9+lHF91yo5+r
aQuokB6TrvYN6cvHRWtbRTyr2Ztu+4Yv4Ck+BXW/plBi3flrrs8gR1erSYHhHPdG3rQUmrbFYXGd
4mXqNbNi+Fkr2SU5wr9WGfAN6XGg/nQhk5etuEq/geda8qAInLWSj/vYEd64UDd7/zrrLhBaMgfI
HHwNTE1sSXX0jgNiRoDVkXgRTtKbdWbNnegrReiYDy6pxDx2hoI/nfz9RB++dqLn+w6xBA1Ezze9
co548WMKI8rClMgE9HJaxc1YHRarN9PhO9SAdHoIf5iAU30qDLqxegStjSHG8W4Uu8qcEckDuq9y
eMiiRYokSyYyPYwcnqg35ZeMqs8eAB+baofujS4TqNRG/HZg9nTyjFB+vaMh7kXDyRDJFzohy5wP
zGnpJDaQJOrMiYKmmvr64WB81UOITU0p7lfzi/9QRBvPuEph6DEX+06ypoiko2lwNU3Ls3DP4XfS
eWhit4KXPJKpNPuDgCtjBquWOQ0Cj43CLLMHe+kuwWOboNDDAH3Mc7cfRNkdPXmP1OWXVfj7lNls
FdnwSEkqpwt92RdHiiWulUyxGBqsMsUsyh6g2JgBgRTTM0fftVbt6Lv49gGseTz1u5GX5jV9RIfx
20Ymno9ekbZRgYVjFOIUzkOKzfaw0T+kbx5avMNV8yfgv69At2ZVVPl77zJ5+S8fMm+ihZpzGosa
u+Ire68X7MParfvLsIRe9O6Lbqah1YmBVARZEVRDQAIWIu5COStwgyyje7cR6Vzp9MGVn5fg306H
feg5l+YZEar1BCiDFmPpfME3q/PbekkVT49B/4W77KjnP9Y5hZLgY6XTw90q0LyK8uoyn7b3RouV
mtnjQJDXXULnFe+I9449igIe3UDavVe221GxoUWhnt1qZsjmjac1Ewcj1W+OL/ZWAAw2UyMEXhbO
W5iWC58CUVKx06ZqUg/TV5C2/LS9oCyakMfQ71jF+sB9zF5JVUGtKnUgHhD8fdkRVCKbd/tgv7j/
tdcQodB5cISU0LnDU5wnPMNSqsgpk+RGSYFHDCXYAMbT98mDuRkfWwTi9GZbObiYnX2ECCAFMEV7
VHgSlxzy/OF4ckv3gAYzUXnu5wrPz/8nBs6dckOKOILUQl7rN/eLmFTYnPV6IsFMjoVtggWNRGHY
jc/Txy63nQUgSze+fxy+3uPRE+AFfSDDpswD92HYHOixRB5DcUUiHnDRdUkIFMHmMpBpV2bPEGFO
D7OKZDkb3Zs7XCO9vPEgy6FxVxBPCeNKOd8cVygzfDp3r6tz0r+j95yVIWFXbg0JTuTHU4B2mgCu
Fc84MhQu5inori9DxQOn7LeFU2FuaxqQZU7nbaHCZ4AE+UMwys7eiEf6atAoYrFK+wUK7kQbsTig
N8zEAo/nBpQ0sOfvXXdz5dldTcuN5nSd3kpK9eviA5BpH0JB//ZjcM7hvJwUk4xH+Exlj5cJXnrA
JxHCd3Y6hi9KvEFltAAlBt3hz5UqekRRcJkzvBCrfxw3qho6Ns3JZ8+4lx6Mx1CxnuP7+OV3VpeR
bLbS8MGMAHJWCcsKYxhLrhx6n5FArUyGYE7no7Vj+KSAqakDXA91o9pcBdfmEyP04EMjpfeRfWC8
C3JqBvg/XBSqCkgtyCupcBkE4XPZfMPGKVaw0CUmrCzEkx78irgAZu48GvxA6cO47XCm2IAN1oDe
itWTVpNx/qn4DgZB8LWnyJAt3qpAbSRlDaT7lLJcOocEYie43ujLlna8uyT3PzBQB7y3BKheGm9k
z5G9H3Rce3S3R91htrltSqZ1GblTOZRoOeSMR1xjfG1XKKqvRvA0u9k+WCK5ePbLjYiXWNjMQAmf
vDVSEoh2kFoKE0SxF0+iWegXrDR9AX61SX8raZJ8ZKFxe8Cu5gDYwQ+fogJtIgQjKCuLVosb/R7N
WkMi13zZuy70L3cHF/geXqONrQ7+k9IZ0zFAwnAbLDco+ai6SKU925hXwaqxqMsdyPAZIMZADU7p
iBtn3uJufKb7geKwEQFO2LlsIkESCH+FmQYjZhqXcsAIjSN2CrsXWgVojhfcKp380wRKWk2lQllf
+wKh55AzVy7siZcRBgLB5DWkqA7OO5W7/45pxgvSk2kTXhrKTmfKK7iX1m8KqDZBFyoLPPszaTKN
gxihNa22uD+0gIWqLR4PCeBAok75DhWaVHeoc66uEt5db/o0sRiiDKZTvE7FCKLrJDt5sD5hw2oD
Xi3pkgTw5zj+PiEOxvnmOX67GOLQpQd2x52bwW5rBolnzwfCHTQxeKVlIkDdk153ycYiQQKMN9A8
XoUVC1nSWCTTu3OIEO7crXp4MtNy93RYPmRKoEOLI4GMF6H6VUrEtA1ZJHH0bP7gmPjbGg5TCnBI
XRu1OsJbrNGdGz/9ZCgtRtpJ/qEolJkUmX03YZhYLHcNvAbYZQj/JMHsZ8iO8ZAXxNQERLP7hr/w
JwsdS6hrxB8ZiBT7+Jr36mBV1WW6hPKBV/05yjkkudEeULqcAdyI087TFnqgKKcDo+jDQMfabuN+
E43kG2SaMAJXoN1+KEH3MUmscX/mIAoYyuxJTk3CT4Khbd7WjMBTy0LIvQciZvFtp2sMlvlmtfsi
3qTW21v8Zs0kHEdyh/4D63fn4anykLLrUrtU7NMn9F17Wm5APy6AbPQCQYSCa+P4FcxkBCDOaZXN
nrQ2b2pGCcrjKcIpX/6LTRsmUQtSxliibFJYCYqw+POaeAYi67B3krznu/+NcGjiOICsJxRP4YOV
P+z4PZEh0YvhfpYbLY5oJIowfYtEbvBYIw48/MGl/CEhzY6OcjQfQ83LETZKeHcTWkfHdkuFX740
je/wdQyumxvswlXa5u1Wevnk6CS4sM6Fy6J1xUZSTH3lDgFnhh0X54FNOxEf8Zs1ApU0aWICO1Cc
vQfbacybjh7UNgkLHAOztpxfuu30goyWpwvnu0in/WEPWzzRDXyslfm0HxGjmYYsoHbp8875FhSW
8asg67h6/xIN9qujT0dh7QfZN36xhMiiLtvSnaA1MF/AGPDCQ/jkiGW/+vj0Usb06iZ8+S7/DrCI
rSx487ubdCh+acfgwwEmMtvzLMSoLFgddwBy+NgbOi4JdoXjQJOOW2CP6zRnLPnI6TlMUWhpAB2H
gEbkmJRDsSY056bpbQ+UXm3KLYG4g2Nyotv88Va2dxmaphGZVDhEi4jWFfr+/nekGka/yr3U8KFB
Q37mRHIc1TLQjOkBzppmLFQ0A7dAD3uG4lkCkLDB9twtyGAKt+3RSlJYGvO4FsoFGXxfCWjo2SBx
w2xQB4lnnijtuet/BU+Dlt/rk+lrDmd94CneS/gbyhlnPaMD5i/zpIgMnhrMaWFxJe0iEnCMD86W
0+cBCVgKQEPiVEguKWSajDKsyRAIWA/6PAP8RyVg8uitc9gTvEj7VjpjiSh4BUnP7Pso/vHK4Nml
cpI4Vabj1y3rML9P3pOc9ouG5hy1kUE/mJNABaVNX+DDQH3I3BGXnOwe0o4ybPcPZHES8WU+XzSu
xgP9iHcHvLSZX1jqJutG1XPqYc48GPYH50DTzead5Ce3WNeAJ7S1fIbtlYmx9fJuvi5Wb9tiy3Lb
cIiYo6NqcLg4fTaZ6GAku20Crj8wIjvg0qALNm70M0Kf2tGT+QIuGIV+CiNBHXaBe3+tGcywSIn1
0DA3ovOUqhhqbs51xEjGj3U/ZP8NqpXKaBzNZAQ5J5pNABhkkIRKwKnpWFTCI4J3fbgo4k0iz6OM
66UW4JMXY/JhLLhSaywJqGhZ2RjCYwHmxKp4g6wfBtdDalRuhF23316EpLJy0cNtIlCryP9iXg1t
uZ6ks7jHX6RddOSigRLfqLSt8BqxNoaLhdPjy/1wqw1EDS3BL03sUxywvU0rafklEzw5VS1L4myB
W53Fo8X9XBExO2gPuGVzg2YhB5VHCtqLjutj9v8yLDFVGfAb4zv6JA1RPqAbFphbj9p3Mr4aPIps
1nI23gDxL681ao8bUT0/Xu0ta+MbiglBOOf23LO7JAVg/y/5KASV2RWgV1iTS+gjL1JBwV2dJpFY
gmXYPvuti9OITshheHqBRXkWjzzTXD1C7/tK2IV7yymhqKtRUCDqJa39kzwBZ+qpFhZMNUcHb+99
AbbfKb3yEvys3xzm7p8/YUNctLILmMHJ2WQu5HrAXLiGPhGMkdwFmUkWDQllAwC5TAVzYugecTB1
ASv3cQM9JZKppBnCCqLZFBG81yfel5vqY7DC3GHpL5O9B4buXOGqYSPAdg9uZZhT7YfYNiwWL2Qi
bB18sCN6BDRCO+v4Q/cPU20AZ1xmXxTc2PLQgf01QMuQtYoyX0aTdUExeW8Q3jVdB3vQtmL4BjoU
5QCmR1dkDr6ApD2fczd6ThXCHuTHP3BnbV3UV1COD2CcnyP9gYNpYJ1151wiZcxktXzCKZ3jY9N6
18ZJj76g/4C4iLamLLMLGAz9aN9r/kKJCrWxawTv+Il8hzN5sW5PQ4HE5u4eUX76vRHiV6EyBYdk
iSbXz9hRm/pU20wOsGRDyvBNYDS7iRpWZgDeHHJXZBS830+awqzwUNQTHPjfcXgILgmYG831xVRg
VJrrJr8fFme34ugLqxw+awpPAQREwfHxntR0L4Jl0AqxmVLmwbL+aFpaBHKMIDo9ykb+0dasHAi1
msa7r9IuHLrWe1EPluHFCnqrzoq5cOhCSF40GOZStFZtj7HxL/hv5SMTu0KD3SYfWgWvXgnx+Yqe
KePuNCWi51gdxmzK4w7T9FaH/bnYlhN1B4MGyPHdSTHQc+sduzKj8/6empzN9+g/+b27Aatm5jEq
2Zh77i1i6J1mvmXVgA9OV+NObgLQruhuyPkw4T7h0riN0ajVdvaVH2J8HNMBQFPpKf8XyScOPjcv
o6+t7nRXDoye8wUjiA5vk/utgaSz3L07sZ9A/ajw2AKownW3O6Mt8L8YnOtxhnc7Xmw8Llim2e1w
ygOxZTjXgnHrjbgPwF08eqgAEM2jwf0VJ/sBBTlstAirY9FR87QgQGGSwBLrKNY+jAoZKvmwKdOu
8QweYgBmbgnhpUoHojCGbgaZPsXwfjHanCAYMOpvgwFPhWIEDUNqLWqaFnEkK7YImUOIImUGbExD
gISS60OJQjFxTGQiBtJFM1G4gM70RXh9AMcsLHpBU/GCadehtOE3aUMkfUMNBtwOclMGg+htRvOV
wishWwPw2cldpXgXB31NDrpmdRHv5CZ96fHKjdB8WC1bvrinm6CpYZmT93tOca1b1GDt7AAQpaWw
GdyPfEFqRugX3PZbNoqx5uxtP2lKjj6DZrDjv/ILNF06YyGd7WAKike8wJsLLnofQcJZKzmSFX9w
AiRc2FDAPPFxmkiHVm0H94Ln+MwCg0kEJ4eP4u6YfEG4bnbDpylWwyyJs++0dhVjlc+qrZR3AAPU
cZpT4YTQoDgTywLV1YZ6v4TPrxyqXPA93JL5vAO4bqrHjnEGx9Bxa+CMsRuAN5+CdniNH8lLgUYR
bB+Z3KiGtw+C6Zmvcz6OtOlyYe5u78I5Lh2EpE+5eh+fuQPmfvZiIpsQS8aPsZVDL4lQnx3O34rI
OBVt4gF9DPs1sxYiWPmYX0cf4tkZsEWaBwI1egxIWvfNI2g49fz6K/VvTMCjadlU9mEC7vtlIpc5
24OvuIdIZ82Itz0IFXW07z/CD9QCYsX4C+YmUiRIYTmGCwoohF1UxCx/VjCgVuVzy4qAITn3s3B8
J56D5OnuNPg/C+oYU+WgXIUzYS55jBg3EQiQ/RxX0Dtqz4ObUlhhukyphcrHVwaCwUH7iQLklrEG
y9LPk2GXDuN1oeYJu8tYDU0TVDGk5I6mEoYuwKkasuHunDogfQiQfG1ROxpuBRjPkvuVj2UCeUkC
em11WTnGjeGdUeMqLceYmLYQ3RRflOsSFq7PxNO0QrFT4SlAwU6hevIVZhFgcMiQIbe6aRfe+uqI
3dyvOd2PXulpJIZv2P1J6pUIiPgxk0FD/sm9nGoVWc9isR7e8WqSCAudr3wj6iocPvH4pGgmUNa6
z0VULU1RJ1xTEin2T9cV8aoMkh8sKlsZva4YQAcf5P+xcaMD1FCBUejdeFWuMtf2HF1SumuJ1utx
0d/RnvFvUYrxt6nyLsZhorn5GEpqt+znA5l1wJZ1JyeJaE1bwYEB1yEyexD0N+Wji72e5GdTDzPc
Lt5XSM0Lqf8unL6PfRl87Cr9UoSX+CJCB4gNgBYz1sxL6nySJw3rjeBs1OXbyr4TtyaBYMSMIZGS
0QIsg9EKUNjw7kjZ5OiWMa00055PCwQJRRhCBBkzl3MHLz1SceCnsX25Q1GoX/3zZCHmf5LQvWBi
Fw8+riBD+VjOYthNNLoMrGvINDCxQOxF6K1z8BuJDC7UDuNqJ9piUc9JUE1JOhqTlX1hKJXF3WKs
Ggr+bi1XGoNRGJTTyUhAekHWoJgp/omFpsztTkRWRieEtbYYGNzSr3OPWkATDbJ86cyR0wuDZubj
lrMQz1v51UJU//UPM+7ESFyum/ZxTIItl6QhCe4iyFetoQzOLzBrxHjUqel+bm4TpF7M89CISQLi
JWjbEoramnS8Tsisus3t8kH61jbXVV931u30PVRxMJOroTr6jPA7Toojwfadmdwnkmj54S7QscZh
6l68FXvOgzEU8QXFb/EhdyFvRGAa2jWmsv+WVgvDMLGZw5zL7IBc4O72NTrMaVm3mLg4sogeZuk9
jPdWbgHVOcxb2ODa+c81XiJMxWOvNs5rYiZkoFrq2tIs/tpzLLWILjkuJDntbHV/7glkifb5GeNK
HvAv/N3bJ2IdibLPvvKA4Ho1vEzlJdc/uGMiD3SDJQHFkS/jK4cJNyvBCAXXSMdHhFvGX5AT+z/o
/RLL8aCMVtwihTll3ZOoTmEA5PYgu+jDoydX5r+w7/HhzuoiNgCAhy5T4huLlY/vwMNu5T855I+k
fmJYnc7+U2hCSO9RxnR67h5ze9QNoCQKtJvzCnSPhhMMFURmH+H0ofTVyWl2tVo0vQ4NK5sX7ci2
Oc4zGlCYu1HLZ8XrWJB7MBF/oqFsONiU0EFxgYZoLlHgMFw2fs9PFRxAPVcGhfhwIv/hyvaMM/M0
GV0q3WqxFntOFVNLZdz8oC25wXnvXWXcwugcxyJ0a2QTKihN5JfqtwewCe3xLdS3lwzYdK366pwR
OabcRqzhW5SfwBJTGYZrzctM9PqN6BEqjMGPa5iJQQdRXwN8SPUZVUUV8vB6o8ZWZES5JbOlW8z5
t6AI2y0MJp0HWvtMUCrRXYwt7KBxeQ5lPvnBYi3DM/RcIIsaawqGIpGY2/OQiY3Hl0fnsdJcUVaK
Wags4l2EQeJDkqpCf/ZgYLQ+vg6YgTALJOsMEZI7aG+uAthHSkp3VKQkPTAv5j0dCSyHkZEt7gP5
yxZzijCQAVO4MR2EaQvXgZ0JVpWPIk6uHZ8284T4nlEr+m+0UFh2Yd+COmcSCglzZefGbwUs9biW
USERT3T7PKO4QtALy4J/wkzlybe6zEbLtn+Y9AsGc140y5+A0kCzKU7PtNsiTxVCV7j5K7g6uZG8
PpOwwRdqWh0+AecI3yp4ZRBRPDSSZsBy12FsdqYPyVxlfElGmtBjxYx4q9CMYmIgRt41Q5ySCItm
2G2OlcFPFUthDkt2AruvoY+ZyOe903rInYowQEAgEU4r6IwxYh91rBIO/TtE1AS50OcEo43gdCG6
ZiKSwQUO/8Dc+5stktXWxTSc/deFSsfbHKE24IUtZVFuwWRmr7A3f4VIb04okZfQgnlyYKobQZMI
vkVGjpSayZ+PERMDGMfUVbv9X0UdiRqP15ABZChLESLQz4kwdSt36q5IYu5fm3tQZKQia/pPvpLs
wf8D7yDeExeMg4tcS/TknREHBR8iSj4R+u1jdK/WjoYgUx5U+LSbV5OucUpzQw9sUIqL8BR9T1D5
MpdzovSlkBVfOcyy0Fxi6zTHv6Y2lwkw5q42mzjA/cSXcDU9NzJ/tY8ISi6eeNKiaJu0kFyDhVyY
XaaMk+ASUBKhTcV9SCZ/pYdlltjc8WCh84iy+a8bp8ynPr2bH3/aSsWfcWUz33CmFUso6QorkYey
6QkaKhU8w1s0kICsIhxqM3P0tYMkQdsLM2FO95ApkMW8WxUWgBBtytkAszd6R7qOHRAuUEGFOIx1
au+5XeDeQKJsdkBEMaeGRuwjTQI4xhLlJtSamqpoVPEktTpMfDDIVKfldjlDeUt/Cq11pmdiIgpa
sGLSpINlmLCUIL7AGPfxkUWzf0H++9IdrgCQR2IGx7mIbxVPRANVNFg1jddWC6erjyKjqPf4xW/9
A2wKEhC+l9F2f5ihQaXAX0M6nUkhelggMAaPEEqGu8TlXvRY0QSnkucP6oQaDnD+7C9Qi7eB7I8P
Nh4J0pDHQgMEoyWAQJaHGo3j02iRO0MjiRf0LYTnB+aLGZXn/Xtz7uuqBcz3ejt50qvM09HGsaAh
Y7ZsnA5/LBKw3MZIp9hAKjV83gC7MSFjn3NzvE+w/nPFL5G7p58xiBajUMB0fAcX2XNtGuMeUt7S
z6RDbiweVoGhHRZPXAbCKZ9g0IaLchiuZW9JtYOOMcSvjROOXYYkeED4PkNsc+yxGKp2xTjtO77n
hNvxRfOekV/cW9BZBaIUFk4Ve3ef8WV7tFk62F3ieYKDavx+YrpZe7gNd9823pXueDwaQbFtqAsa
g8eFYOaqfwN0IUno7Dw1alGGZ8XrmHhZiiGcNIlLZgYXJ+SAGkkltamVFdRK1bT6w3AjaXZNMcP8
RQkq9jOp/hSGyBcTPHgx0APc/FnwPlxc/9bYE1f2Y3pmiLFc3FGM/2nYLlCi/5EigIF9DSLD/sEq
jYcohrwMO00wrh/r47e314wSOyi8qqc9wtQ4KZwN8aL8+dDlbhebfX31otLZNFYP8qmzjW4WfExc
bl1jPpiCo8qUMt417eF512s7PWoN3fhsukmXVsrqsRI8IKNLEDUJ64PyNN1T2otPK4zQaxOufJ4R
pS6UuhjDk+RWOTK4B8cbRe5g3tycUqF+ZT4n33Iq8d8TAhgUzOCZOgzaJwa3mhuNyQiA8I+B6+Sb
6VDrMnvh3/pEdvawovkDGeeZe6ZyiujDjDfuft3hJoPrUE3byJ7cejD19sUfZNxmXzeyz8yYH1I1
7g5RbYtPZQ1PiqgGaay+U81XVJWQK9WE55J0oL3NIslUg3uc4WYIN2CxLJm08nTMPI4BqwnLF7NP
pglW0Nk1rftYhzGv3ecYZeNEe0P0VxHCb6+JxMCTJavHyFHl6zsFmEI44Qv8TnLH3gO6xaPNPDoe
ixqA2T5c3ZwmxM7bbUf7sO08gVbfLOO1y6QEom/zHEzhmpl4E89OUhjI6ipGwvFw/uGx6JXvMjQH
OLGq00+kB+UEqMxUsDiNGBLgMewgzaw2aAzwPe4x/OFe2HAkhBXXgeF+gP1nEyn6M+46Xa9k43hD
SL1XmmKUwF7lBF1cYRzS0Yah0qxAKf91SWy0soL3EVwFHb8tqn6En/jnAxeTMm5F34DTHmTzKItY
cs/jcoIAADPa0RyXNVFxEA9uX0pEiQgtwN/cL4HGWZRP5vN5sBJB8wFqDhAS4CIJWqtBcl/oKenn
AI/U9C6Se8F+1h+jha6VucWHfxjXco0ZOZ/IlCzCfSM6exGGr66LUIIEzA2rDXgosQU26BCMuT3o
hmawnFU+OJhncmuI0jWKyskACNkcRIEgl3ZX5D+CCFrXwESTG+N+gSSSWy4w0XXKqOQ2xAppJnOd
4rGgs39/QsSqiG4RBLYbTOxpvMglYXMundrt8cUzd5ckgR3CvTd9ja6BisZ/enN6fx22csWasn8k
oMBukJioAqZAIwxmGs/peyrYJa/ovJJ9eEU4OCK48TZCMA6wvhK98pP4yabDBloTIYROl7Ud+88f
QZoN4DXV3WEsSKdGaTZ8oxDnamE3wkoYYX6FsOC+05Jj9CXUo9SNL7pyZj/GDbB2jIwmdED/EyD3
NGYSwLAhbH7TnGOL9MdSW/YbAGtYnh8xSB/1bNLvyK7oWm1rdOwbZMRtiLrgJ8yRTixD12KJNyU8
RGRydcD5x+qUQxeSqnS+ogh+mlOykLhGwNtuwoCii2rZO9k8m3hCGBbq/CmVRNP7hB76AgseIIGE
/J8QAMjk7U5BwgxQmsRJgMBdHcUfj+k67wM6WTr8R6olvsRrnheI5c1d2KJJocw2toJ3HmBcKeyo
hOiFpqJIlYq0k8hM2ne+3SKXzSgKqS+ZhySs0qUWuAyPNMpWNXzChoBOWtyyYPkgcksUQPY+7IAH
M/4YvB+G5h2phAur+3XapXOmJcXgF94RfBeH2EmxbVoCH5ajm8iyMXmV0ZLV9yckBDPPEegz4D65
r44Iblhx32CfH9ZiQlirRAZrOm7Hfe2th+5eV3NtKEqWZ4q18UTcQllEjqMOYzfzqJvUbLvcCDL9
ouN+FZa4A6pElhR9VSzJnkDdI5eXl508Gx/dP8Z8BgMxErmN9EAnJRx9ccCqFg1+96nm3AGiL00L
mbBQFzKQ0vxElNWMIo5ea21A2YEuHDsBhri4iJlw0bSjLrVecl1AJDUNLZOZ6FMfQSBwoI9qkeeV
dVquvxSCyTl492/Je8GdAafEPtBXQIKxFIGsAv50SGh9TajtXFGLIcZilWNo3LuOb6MDlKtZzBVn
1QhevuYE4qhU+VeoY2zz58yC2q9I3zGvK5NX7dlqpUSsyRcWHPncepBvEX2rUNiTt73cwNgHNgsN
cipenyevFcwH7JLHCY6tEzZBvKMZro/AuVnOG27FaL9IiURnFKELaNlg6HKUFy41Rlnbd6wwyblj
+RCbgW3ICIJgSSCfNPPIdNEL6pSD0oq+BmeMLdSo/IFq0pCqFqCVPXytsNEAeywGyMSN2XUGLZ2K
sKQ7fQRazSsxGenIdMoWZqLDn2XGBtzzR5YLZIXugx5WDFJVfC2Q7TxWV5+3RpplzLo05Xg1fAH4
R2hIllA57tJ9duwnSVHlmaJUJj+R0NMOYgX9c61YfnATE4xZQpvau9xbrJcicQG6a69eGOmDJnWo
uU7OkEHGBe8onL4IGqGGwBCNntZf/lEMk5K45zgn3S8doAJocJNBDVSpFL6DHjO1N6850IBbZKRF
twAJZOZWPmsNxnFcA3CcKz4/E4qOTJF8E+CR5TQNaeCE1/4mRfZAEIX5++JDL6vx3Y7g3JfVPYLz
Jw0KQpSivGc0buSREQVu92Zf0iu6KVkugIpPTO6Nhb7R3OvP1xSEmskEv8OoL+iy1rWW/SOQ9kn5
8d1w5N+Ei8GcGK06dKFH7d4FIheRapmp/uNinS9Oub4zNQNQ3ueDHtHhNfF6I7rZbvC5AYXbfMjc
2U+78KiV8T2Ep2l+NnoN1KuFleMfv5Zek0fuw7/qhc6NUDEcyUXwR73PIGNjxAzyuhi+MoxuTi/r
Q5Qybvp0Xl5zvQcOZOiZ59GnX50jhy0aLIL7hcLDC6yIJLZrPuECW2YNxaHYbIVLonfiMoH4RfLH
D2Dqw+7pMpdJ10R5NdrYNlsqG+2avfMAX3GIT5CWGtsBrGyN47df52aHV12rtez811jBxgidJ+3l
3vjWrLSt6aryK/9ioS3WvJPiL+keBq/SedHEknO16wQMRWBIT8XvyiMr0dibkSsBVFLBqHHhS/VE
W2IQHjiy0cAoLDHLsUcBzL42cjejDVnFX9seUX6evS9+FpTZkl+1cWtjDHodE0rpEHQATICJDqgm
mYKy1fXY6gqfWvcWfXcsGoG2oZb0BizhI3Fv7hrZi1AEhnz4FUUiNV967MqX6OW0SNA+M1hYjFjh
Nx02+4ZbIxL8ujb7EEDWt3+OS0t0r1dXFiirRFwC4Uqf/wf9v2j9QfiytDTyn+BIta+sspw5xRI+
6+lq2Yflr8My2Dr62HjTUVNPcU6djr2hhmQTYWoCa8wcxpUBeUTtM4pP4mApBXskgf0KDR39Y3v2
pM+XovuMmRkTESih3rZqT6+rfAuVe/GvAzVVDOrAYrT3ZLKi7SxnxfzyZn617uemnkLvWfe4Zm0S
KhbXJsQbw6v7WTNlQt9PZpldU7xjUGBSAjE3GTPVsngv2tE7N29E9d3NQ8B8ypm5yXKuQYiKylXq
yR0UkHn9u/JTKrmlziPp8lWxl+pmBYMcAqGcsXiBkuJluQsRPgHJYI+HevHh3dZ41zW87kIQ/M6E
BD5fn4At7pBELPAcGsJOT9799+I1fLEZfcHNgjdPhP1ZX6dILNmPVsX2mzaCj3UY78eojmmSmaHN
wCB4VJiWFenuN8CHff5wsvOKjDX6npXKuAG7B7cKMQR3kSzTvXGeYbZnKIrRf+mMa+3ZzbuztsOJ
rzm/N9Ye/57SJtCmSGgXLKuzRPMpuoHc6s3517o8zM+6YZVsrhib3YmrQTKojQsQ7mgrWy7pgGCt
DIuKV2LhnP7AwNCBCdQo42kVf1nJOGfEKipAXLlDocvKNWLSNWqldyyIdhjSV5YyO6fEwbpt5/FA
GAHNDlCEuHRdJbfhlAvDtLk4Mor4mIhULBUyBgPZioQopGMNVHLOFKutYJtr9Lj302J7HLWRKiJo
5Y7TzObLvSi0rz+HeK4uZ7XmLiTmjNIZk2bniS1MZdwAQrcoUce/GVm/cC7JLblYPC4sFyj97K4o
A9TdHsCq56ma+WnvDfQF3Q2PxGnVgAnbKQx57TpQZEMVYZ393lV4ayNDQIMASRw9d2cZ1ei27eeu
e4iqu0/DS14ATsKxHt+ZIzmlKM8V5vnlr9yJirhFYsxO9kTDUVpWL1aQRG9IzA1uD/uc5oQG+Z2O
UaCURcMNARif0s9M1gWZ1m5ulKGkUFyiLPermcSD8tQSQUR+Qjv5BvmFbvmXpZ41poV/o12nM5IY
8Q1lnKAgow0T7/HNEksVfaH2gWr6BI2P1QXAl6sM3zBDxG1Idoeo5x9RmyyjayjBazDtb7NNXMsl
esyY5Y5x5WFtkm/uU3EeKqKrLcGED0SYXwYSuBmyTj/3ZbFTB/7XQl139YjBwKd/9LQzJigIMjrz
LxILm2QQYkt0WyFY0F5lf/WPE1tGB/I0yKE5ez1T8k2KCOdfiB5QBMkTBr/KrmuN7XGqEAvy7NHJ
yCrctWiBL4BuwxZeOZPuRB2TEUJ8IJgJzYihMuRgqgMShNr+pSGK6651ztTBOWvYWB3LvPsfY+4c
L+EusFStQWNFrHa0X189ACkqZAZp3TaaU+s7fqHhCF+qZAK0LWV7fpHAcsiW0Rkb64P1gch3ObAm
G8vSIYFFGipJND/yX8Kxxn/33yzR0Ryzh0g+5DnUJneiD3EbHtwzQhDt01qS5O4hOwzv7IEEZbpN
+mC/+HtmNKAQehNKKPq0wlXHy+gacovPa2okItoPnOdrWLUcnL6IVLx7HLfOy2mWPi7+eqg2CbpZ
Slq6pFg+vSWeuOz1OM5dzNrocKb6jTHrL5ePoA2gLre1zhfHAPTKI/FMkm1gbYdagHp48g3fSeHJ
XJcCS3cacW4HhVdyZpgFhZkusVsTyrGMUQZOJE7pgdNXA+G1MJ/KFDqEl4MzDCXo60Q+FD9vaSu4
bvLTrZZ3mx6GHCBAHJjadXhNOuuzcyE+CgdtYq4IUQyX7JzMJXhNJpes/bB0G4N3+ARO9OCdCSSr
Q1KfMxKT3F+UPfa9mOQR2weRzjFSqiKGWBCCjI22AQMEvSr8+NeE+YP36a/5eY5XviwcLJ581oP0
sBufqwuBjVdEOIQ/FGK+y6/LGLb0B9seV5jY05sIgQ2zXt5giSDRYQN7G9ikAvL2tqLQhw2HZeJX
0/5AM4JBUmmuUe09h3teDu16zk20tOSyixWJvv4dA2fraFfAjpwbNinSJSXBj5wKp/Qk9BjlZ7/m
62gK+GvLUR4wxEunEV76S+CpNY3gXx4XbMLuNzwuDsml/5WY7B9dHzQGvJWX/8LlljgOfnFEIc9t
wV/F9Bg7whtn8+As0ayS1JVPa3k/wASCiY0j99LJIecNe3nEtkkHW26OIWyFJZ/B5hbiNvp/K8GH
28VC7jUIWmKrvuTCfUF0uTq8UB9J78MYGn+GoBPO3uHw5H4ajwRZLiUsy6up6ZBF86jwNNmY2RG1
+ZT8tqk8Q0+M8faONjq2yUTiZub/LRKWfJL8eEfiPbjvJMiLW8IY8xMTlpqE8Ee/NGuPRakmTJkn
VT6bPB3jk8Uf+TJvsJzLSxD3xtJgYBvOeeSzwXML340ZY58zTegewwY3E1vpgzUZy6vxIgWZ96UE
GE4kNO7NWRaW+uuhB+Bbku6rEko3qVwCM4+w9JLrx+P+wcUQBtpC+eaKO+IJdppcXU+xtZQZL/h3
LVjLLU2TGNEiIrBg+kyEKz2Ya4IMoO5FEXEZiH0MygbN7S/wmCe0+UYHSSMjCm2HOFSHIbSFlvaQ
85LVhtm2LMGF/XuY+MwkHnK8a3lP1VkcvaFMaCikbtMgmesiF7Gv+NCg1feHyuqI/Jd1yZD7supP
ehwwzZPE7fLYsEgMbsZrnIefQU3Ib8eTx/LNo9jzhm0TMQyNxmjPYb95DEV3vOCukGkRyUoctghL
aFmPMYKH9XNb2rX/WVznZIWcHM7fCUMfscYB6w8koRsdAGC+qdMPWaxKfE9MCR8YZp6s4XskDffw
J0jhwXuLFLxNxLbkIhThYS6+O7rT8WrKBvuADAMxp9W489j3oCL+sXReS4pjQRD9IiJwAvQqbxAy
gAC9EFgJI5xAmK/fUz0bs7PT00NjpHvrVmVlZm3Kj1npFwpMfBNbk5f9htlwHJ+Y0l0QUgr+f7FO
3kQleNHhaxrXv1c9aIUxOcUdeUcVbPge14JnZGkwPIzVgFIPJrM9YWPz80eZPwY4J80XKpmD3td/
oG90Vcz2/G1hXxIo5sV5vTl9LrOozaOLptajyT7qRsytNQ42+6RvLpkgJTzHg97b9rb90Q11f3PR
XFzWDw4bHEODHydrX+O85HzYNomuHJwHu+oaPZQow12+Ex7HGWKlzFW7tOjftCiWOaLpbGAh0zDb
MAhu5qWiaVPqXYgD2Juqo+fsQV1rd9+6+hmyJwfRknl8gIdtdgjdjw97xzzyzNAYsMLjCxBCQ10S
2K4gKCj+2VG3sIorDCAKLezpNyoirtPF6jul85lcFvXkWjFco52+0yctfibYK0TcYlJTyFf7ChOp
tw6nW2QM8NbSto0rvAF2cocJiX2rKLR7U/ryTCFphc2YBjQscjhT4oHeCIEKxFNelEzgDVghiysH
OIPRUf8U0cu4mAizQEhQlbYuvRu1O/e/p3+5uwezsvuzDgZNfbgHXxgHPbbfMi3mLEso+LAPoJYJ
5UCoWvIIRoE4HeNtn5hcLCcl4x0ZKvzALba0CbJydSQ21YTNs6H4b1sZrp9MuRz89Mf2uGibN9at
qtH3Z1QNrAfQDZXM0y0azIko6ENyY1HZnZhz3gO01P00IK7+liQJqpkz77iTXKA+82UCz2baiy5y
/w4BGcRiEJW7Y6GdwzLGyxlklI0tLKt6iLfJwG6EYg329lBlYzLigKSD9rxgKDDKw6y4KiGtLu+E
CTz3D24YPLBrIuNJT55VmvJrzWOaDDOROFsYXcYNSibVdIsnq1FlHfeGykn7xZu+SVLXBJgeTG5O
Y0VS3AJ1hnIaMzoYFoVGoy1CekoKKpvnSR7bM2xh9l5ooa+kzILDooOmC3Rw5/eQ3vUARuvbGST0
76XYg5PrgKygsoO2jQFLfIXVaFM84cX4othBUky9qr8mwLE8T8moOB6g0ViiNcE0vo00utobmSHK
v3P6w0le3d22VbkIiBxKJbzUAa0Roj0NPxVrfAiOb2kRpzGQtbXnbiP5huqOKdE1EjPOJmzeAXIL
W1DgP0OI0QUsBCHmSKFxuqp4FE0Nuk4djDv//PIo/5lMxwyxNjTZMmqZ0wFceQi90pYDJLEJKKLM
pcQS2jPAthgf8TDnBV4lc9iwEhFME9uqChHlExcRBkLGzbBFw2eheKDFBwMAFiVcHNN/GuGNhOsf
8O5ImlseggVe70t/jbYNfAHeYdSFB37FKApRefpIwRDAyOEd0vajh1nv4dLORJ4pmMN33ggOrsgn
75Ql5ONUCW33bzZhfyRB6mBfHHJdJgmSh/sgOQy+6FH3ULuYrb6eDw8UBe0JnWny4SkLocuRfn5o
mwZHPjmFHm3k4XbEYPdoxpw5mzSYMsJ97IXgy321Ni+qXRPvql6Isrmmc/kzV6wlaNbIbxBwxTQe
jjGdLdbHxfZ0JolQOvSMjTra2dXiG9FYqVmiNaVsIxYWh0xoR1gqN3G4VK0bbkT94dtX0NVj577H
mJaWFL0Ondbcn1BVbiK6N4T+Yi5Cec0gVxyMEARo6WE20FMYkEwhCQhfImrv4xAolbHjQYeFweLP
ceRwhZHJIwQkLu5wpoAkL7rnVe7CawUPHQ4MLkJEPLBMAY6F+pRlaepvKelpfAA4xHsICfkoTaF7
CN8fqSnACfbkcBWQukOlhFaJER2KMPhFqKg0OPIdDf8ysTsfgwAgZgQbEOcptEwyrceC0xDV9Z+v
WzXDTgXWDvCu870wJVpZ9HJkFjjz/nuzmLwiGOHYxSqov+DhZGPWvdIx/KZnZ8Nqwd0SPBMzTXWx
vLKfMHYf7/Px13/P3hS6XDxI+SI0efvC38EHPDthBwAZHvEL+76Ia0ZzA1Txx405EFejO7xHVXTY
lMb0GtXJQNB9FX45LZ0U1zf2ZQtl8cj09s42psFFj2/chjmyGrHFdC9+cfLgIj4FhVmfkwsUF6S4
f5Z7aD+E+o99CMdTgSWVRJsD5l/SuEaHZksfhRMdcvMA7AfexwLXbstEOdhhy+vSSgIU07BAh2u/
eg3bw5E0fSHh8L6+OMz9tT686wQZE43ExQpKDBpl3nJRacQtmiMq9hl0V4H+aGmk0tUtRqULAXEE
t70Y9f5cL+CHeJ04d9lKGynAVT3Bbi1RRjUpc8KsWYMkZDMw+hwbkme7hrWbaPZVjwRwpTv4F9Tp
PXNBiBZmwg9zsgWSv1/1REbc8DB/l5CxSB6/2/VlpjApD08IOtE3GaVHb/cNVwirAAIe2klHj/1A
NMiIgSEt7QGzx0CG3EQEzUtNH43HfN/hstaBsCVYaRiyjfQRkKn8glWEnsm7RwLjLTwHuSCSZ5ID
wdUhvmvOdn8LpGn71OE4iaHZ3YKO6JzRxrGS9kjV/IeRbsWKRI2aM/idgsfvLxlmMjgXLGdYItln
B9NeSBNTxBF14hVOB71G5TLZxaYFOLzAxhDHgoUYFQDfBIwnBHpCyCHDMGuONaTo3p3Q2yPgoHwQ
vcsAUg73jkyPgbmcExrdSdBYGv/y5J6wl0ppVUsfjAWp6ytWnb5CVbSvoBy+dbZjnGJqSoMEGQt4
6SNg6IDQ1uhYQovruP64Fvcw+qdsbTIf9qusRlDZBw1NkVy8jftwYd7oQ4o5oJwgrCYb1pfFhgBe
MptXYpfXhK8mJ+8LzF7MEUqX2EdYM2uNw4pjeVcYcBwWaFGgCrCveTccOvr4jJLWhMJFSwGtN/JP
XwcvRgzFAVZoovB4cHDjygcdxcPYyqPBPuWQNblW7DwPFTtnoJDnVnjB5ghw2QY46HMhCcA61AYI
JWIZcWW5ty2exRbQG6PK0S0Yc66+2UYed53LhNOM4eimjEL2NC2xWcecu96i8L29jtseRQIdzT2m
XPLeDmG859rFOltNzu8Vq8KBMiNqEBolDQa4crccvz26GXJM6k6qGGLGTLBk/V1NoZFKBoVesm/A
1pPZHOKNIg1TSU2QFB1NOIShuANLcBZZi6gtmJ4SIw3G5gg3AlJoXpDX4Xxidhs2VLIfhEsnEk+C
Okv+ZZKuCR8NAEJYzwjhwUQoIwXU+OOnwZOtNAPJLNz5DzRnWF/GfUW/EpK6J1TY45AzQWipdzMV
VnSLD40Dqbzrwm5FL6iSnAH4c6YyMQPCa6IO9zjE0kfXOzh3L5O+283ZbwOd94TBFo37AkKosH9f
4v329kjW4d8Dm+LBKnR/jAHSVGBgNFSugNhoXbk0Z9rUGqJllBmYyjrV+rgrdhjXOaiZOSkQzSTn
KWdJwl/osr1mZ5uvKka0ugMYAGulgdsPTTdxYARY53CgLcaYHAKFj5aWM0TsfhMOXlxGCybBGQir
I1H0yRCLPKTBxtkTNddsIicfQ7S7sWJxK6MTtWsATmMhxioPAehJF3xOnFfbPKLxgRVRn+we+siw
vRbJ3u+GZu8ZIApqO+iARIWHClRaaDVelX8UQ6xYxWxSIfe0PsEtqwM6Lk8ETE/7/qS5Ig6UonIi
FzO5KthelVitWXXcI78LrjC29P7qMD87mL0bBxIPo6Xqr+2JNd2zUHFBSsEb/j1pkUqS/zHddoJD
Gk30Yct82sj12xYJL8QWseM/U8B7py3zbak4UEWxT36eEh/xQSoAlWXAs6Th5JqAJ5oZnaiDDFv3
2KlgsrZtmibhuEdowkwejBsQecao2EbwJFK0Icbgcf21xN4L/aAJJ1PQawmgL3fVpqv/Jkq+jZf0
SuSoI0ej2SURVTHZ8pDUCYs9LFuvMjzE+K06K8RAFU4m50QYrYXzlR/Fr36UL36moo/MW9qeiwMh
4Qsrio0a91SeSUhtM6EoVnPIGbiKPjiYTsx9/gC7nwjZtG8ZzKb+tIe/eZRSfkgTR0I1Gkvsytml
S+0Q9b1LUk1a8FX/uh+8Psk3vQsk9Hw+YcMu8WPhWxzYX7z8O3v+xGJcXGMG2qxDAIJlI+Qrhljr
L67L11pMhSEB5V8nKRh/iaZUa2x7AhHhs6mn26Pty3lZsXshBUE0FUMVyDCxMskxhIe1b3aiTlS/
IXi3QYabmthSI/aCmo8HyPo6U5mMhP2E2DsPkh7+SUQb8cAmqDxJ62iyGY0JXG24qfhQITUU3869
nCt08RVGPC0T8hta1uJGgKDNIo9tUgZz6LCnmiRoY3recRsjiWqsp0QrOkbyMZld/6+A43B78JEk
Em6vEHzkSxjVmtOjwOg6PzkBWErOwFdQG0JE4pClizelp+QyUoKwfZ1Q/Un7rTl/wpwyi9WQsoH2
CYfQDC/b3NgwzMmrrBx9/Wl4oC1iz1reEXax+/GkxOxTZORMJG4lEWP3PjpkRehyGEfQlSagkSKQ
Czvx9Mfilf7uTGSUcnQJgNDAJEsfkZrCTDL23dl0hFWtO5zCi24QCa4nnd77OXMcUU893Lb3lTvH
cZ3637WMGyBtJdJB3fBRUMDwqNDXw2Eg84qOuORnvQBXPbdhibUnyigYEQ0rX7dhX2DNdzMUSgMk
d8NmgnD+NCta1hLo6mp16NiRYBAt83GDIhiqzyUemTtzJN1bp4Sv89BGIIQfqvIPANZugSMk+9iv
OUGI8nRrSHrekMYImBheoabAt+pl+uPSUFYeyT6JlDwXXhS6M2fwi4an18+6r86MWHxaUGKY4Q1d
/eJylvgyHBGUBg8yYjOcBvh4uMDKKQGzgiIhgg4CRaK/gCh2DCpnm9KF+as/SqcZKFbWCTm4cvNW
gFUnbQQVNPmZOQ/R/CP8l228xcMLxS7ZRVNm2GkZ4NttlkCqCTjuCJZaF9FEbsXUQw0GWnF4wXqm
fBrAPsk5NwexDEFZd0ClD/YNnqJQnkW0akt6LNh6FsyRj33mZ1esXnp25moRllhtoocSVJaLvmwO
KAPO1PagguPj3Rk202MEogo2GsLG4XDmVDyDFMjZiMeBUNfOwOGjDKh2fA47fp9uBWPauZ6iZzgg
Moix52hTyh1xnUXDhdrQUq3LBMHh/DxkYhHv+s3gPx4hHzDc+waXgilAbugew/6TC1aB2/xwypzP
WaV6HYBNkKC0za5pUVj6zHD8Igmr0rY+KeOfT/jnF4Wsm2bUTfj1BJMzFjPI6YLQAgUXoRZET1DO
BHMXOhoW+N9PCwWpFi9OUaUyUz3AmgxantB08BGa56u2zVwc6Bb7I7JNVCm19X5YrRbLusaFvfvV
a8hIPXhNtbXM+BqCEhkJqFKqjk9pbR3S1ua3YVjZfBmgxHoYxdl6zj+bJYOQoQORvnwQ3YnFGvON
uQYyT7LgtjC7yVbA+D7WkoHFh1XPZnV5bXuej3DSs2Qc1xEGIc4WCF7EieeHpBFdKAWu2+1arwea
FqhG2XUvAhoMkJaZgnqGyIpfymdzRJ8ruqBePOD7wGQh8pm5OhY1SyBanlPaxfQRLU3BG+Jjtu37
QyuI23R3ka4yXgrSeoc3Xc/b9ptFyc+IQe3LvO8f+Bnx+P1Xf27qjYLEw+20tBqFJ6Bh2La/Qo9q
QAhhEFHDGWRobZAzhgdIg3T47QF4aH/Mq2JS2YyZKvnBC2iP3uahMobHuZqtkCHOnAL8S86Mx3bc
59nnzM0NTyn+lxvMKHmlc9e87pUTt4X52nuenLuiaDke++5T1W45Q6cLV3UaDgokthPJwUM77Rko
h2OC/iSdQyNBYokX0RhnsODBis4q7/o3AyA3VKcVGmeexP7GYgLy8lpP/RdeNgfU1fNP1KAinpZ+
M4MFxyd5o5/rskiHyw6TEo6qdkRHEj/viIubzP4U7VzzbvEInmc7YObn9rK59rUXQZPyb9HpIMRD
2eU3+6DG/QNuZTXS66BG0kl6wcFDItbiG+W+GA6mvAdQEuwLG34DVlN4UcUNmnHbQYndmY5cqRs/
rRbqHC5jUZnNWB3LlNTllM9NvHhuzsNlwMDOU9oJP/MnJTttvbveZgm0tc5mGXfmhwt9xQdex8M2
LqEttuIANSv77cXhzRlK3MI62qN4cKamF6NNwiZbplSJ9ITG2jUI56nKySuPfBg0G+Zi5I2XGpm3
wxb/oIV1g1RK4S8+NI6Q9ojp7JF5OXoMs4omDmGUG4VLe8Dsa3yx6AgKb5gG2mZTOygbgJsJWC0t
SL86ckMZK1OZWZ+3gOz0bl/t8OS0NFBhWtJAwHSNqEPusB7p3Rk712Uy7DwFEgU9wpEGwQticNB9
OVIo6DGY3CPXkYLMXGHpBfMuhkWEbivwTFWfUktw38QopMRlbKsaSOZ4ahAli/9ZQeAz5gBCMhDN
fE5LSbUyHGC2eJzEPFdTv0R1qAhoD5XU6M9qoA+9NQGW9+jjcQ62aHXR9TJ6oN7KWAnlrK1RDovW
XkR4XbsC7twfhzizqmO2BXM0IEVBsAwIEE2d0AVGziCmkMHEaf+lNdkgq9bmzfoZ/zZtPHGXJEve
dc+Dypb99noxCPumD6JZ6PlKlX3XQXw2bKDBQpXMLsNNDGwerfeTX4SKTSEDILGbRdXcgonDj2K7
R9c3xH2HJdaH0PkL5/WcKPthE3P6kRaC3vHRYEhd5m0IT+5fBEFth6hx/9ygL2LqO0u73ny9/hgz
vrso9fKfk6/4dG/9MZdZ9d2s4DfKaJA13NNUnDW8DhRI7S/2EI9kxgc5XNDivYj/GaAjuAtVb388
mDLbft8WTSVRDyFb/LU7d4MODYfDk6zn5d2MnkkywHbn9pFmIIYVbionh5beKBJTcRmnykNPKDxw
DAeCJ3bphft3I8RQPE0BTqUkVelXiATyjbOoFMNKuAz+BjNn6VEnIpGLjN8ob38h2x37KMOnvEdv
sMJBDBMOEvbVdE+hLRzS2xBAxR+T51CIjwzSHgeZhy5leAeoykfGBpLAN9ToTS4BNus43v6vRyWs
XdmeiFQnYViHnKJ/bxO5YTx+MEcWea5JCtDU8UfiBw2muRCEjWD9Skok94p/w9aqGLtd8x3crJMj
VnUsYwarNznrmx4jf2FgbhSGpctiwO7XI42RyZOOAWzvwBZj4lVDo3LG2R1UA2RBH4yK3V7GTqgM
3GwnKaM1cJDMSWCd91qwS+j3F53Km2GQxjwVbaiU4mQhhpEZ8xgDQtnAqS9uXHTjw4D7xMr3GHUP
zJ0aLw/xnJaCeIvNK/tvLKAmNHAD5Fkn0UUrt6ZjOJkEiGElJwFn4FpviV6U5aQwFDWBz8wPgBf+
knERQsTrXTNTCR9xH5MrrjNsOQOHqZB9D2KIk2nsbx84VllkLDzBEwuq7BEtPfGtEjrwg7aMDt2v
6+/Hsf+wSGmzK96U5KlzRpYbAc5+X51b5HaobWsd73h61vKzWMP68ZhX44Nizhegi3+EIS/Mew+4
KlQ+aE55ZUtIJN9KswxcqxzjpnuYGorJMnpwcXINm9P3SMHpilk8gqzj9wosKsPLsbmqLTEx65qK
czDDcP7WcfQLXeQdFZGVbgejbSaJRq1qg9FeodRDW4A/ax7siKZPxBPBgKh1u4QVS1He1l1OBUgW
yc6mRAfC45uiureCNHB7Q5dp5IEV+DKdRtNsSmSbBp3maqHFn7YNqEYhDxXij68Bl8EVcpoW1X6H
jluydGE8WBhK4OzF1c5cK7HfkUnttZu8ps3gPbqAzmFFsfTAl0b9eX9eS5YrS1j8JZDh8xX6Njjp
2Nzq4rc4FrMKULOjbbAcuDwweoIg9WMsBf0/+TebJQbAdZD3VCaOHRhFAinJ56AmcG1zhFGcG04y
/KvxL5POQsqbUzQuOf6N/BR/Crz0FDNHQSaRzBrYUoD7chAZUC/x0LVlicfpPCNj/yBz5nYRghxE
J7dADKR03NI4f8CoRU/MeOe5oWLeELD+AwMKCIQnd25NxBoP0jrGlJNgznaL5zxTELjurum6+DUi
bePNYELc1FlQ1ZT3yKqJL7y84spnstynw0xzd8dTWgB5c95eytEcWH0GVtL24mlCNsYaNhP8FFaj
il/fMRIRNdFN4xt/zpZ8XkoOdr8BVkxwcliaRmaFQmPBzztIna0zph8xxul5brBUw/BsuZymTHRg
fWTYv9GJEtYT749KWGJWwO7iHU4qu4RY4vb9G6Qf7lftQm/K6NvzqSevkWpRNjTWbRZ1j4Z+Ju14
rjjXBH6QJY5+bFL5ak4c9eVDT1ig2SBmRTEuno/Nh+Dm8GEOGmdAYMAw67NNrrbF05Fas90DLJhk
c4oDaMn1DbI51RB2NJwW/AAlmoU34JpPyqsgnDeMPLEsrj8+pEkYshjIUhBR8FLMsA/EUykgfZjL
0iJawWJqaSQunCRim1YmHE5BwAB7roLcJHZGKHII7iYYy6rGBeWHQzTPIaXSfUqcyPzLcJ7NMTwD
phFvAkKyrvghLiFZPuIKUy+a8hzyCzt05kTk+JGKyzSXwZokyYlSl2NAHA0IMkHA+eKznDLodLAB
rfVj/OLTCAUhYGXjUM3fGBukaTO2NBd4nWUBJgaZhciVN0RxTDQKYW9xzLQ0+GZJSViBE8hDWsaf
ysOSz7tuCTdKqFUKtZ6bx0dWOPc5JG2iJhhP8M6WjzIpIIGFiKwAOYyAE4TyEjNYbtw8ILNyYVK5
IF2mTSHNaG/D6rB7cf82iO7Q5SrbyojArBlIbNnfveEvheFqmjeEVAXRynVr3w1ZWX2SLMwloRrk
kHA6vC3YYbp90HfJxA25x/M5EhXigUXjkluAsQhvnpVUaplmoWq2+ZSsBO7dy4aaYLVgfSWWDWqp
LQh5PIvLo/qgmlPpY/3oRELghGcK2Hk0lFnHd62cszi0flrpVRrMJI5FVlr4RyuEHkc87RpuAsZq
u5NlxA3gORO0eMI9YytzA7k5iulqUIO4rLTJ4ITKPpDmTGDB4PSSRItgmmUcfK5GXOc27IjkwwiN
NBEls7iSMENda05nzqZvM7NtLpSQDXtsHPYtsYOXtYGsbJ6IFBHjQp1gIldC3oDbMLlKCHSH0toj
cN29yR2Lmfe09IRreYGzUgWcOcyRctk/BO55obO+CFHbrRgssjpZCkIoo/SHQ2pNlBkflqB9JVpl
uN6wBlrUIpL813pCn7Di/uILTH/Xsoi8EMAJwjT+glCuksK+pGJgxcO42GgmzR/OL8FeQgJDMgk5
gTnzhRJZ2qxj9gKHIWi03DZ52IQECQYc5FSde8xRoovrKOcocUL9O5czLlduD2d/d5qr0hpCAfPF
Z3iomZyRFp6LWNdEeBL7W3Y0IA+hgtVCfJMTm6vmEtzBQshTWd6SbfCwuS+yf2sN/WWN4bF3c58E
dfjv0HYOSUYcoS7UeWBtSc7zIYtnWsQX7IY6Ol+JkTLhBwAhH8nB0OMeIYwikcZYjgz4MvxiRkCr
TtAnEn4XIxn7t+nabY/XEVRJ/FaJTFfALYEX8pSZwwV4yCCuzBO5M54pQ0E9BO4QzAnDV/P5Z8Td
ywTIkMEqg+yJ4/CZSStvcTppAtZ8bexECZFv70NVw6R3wBbq+yb+z5Txg9FxeN+ThlKXuHmKCqwT
UvcfXeoCebovEEvzbDC1wutlNTAPhosZFUhOIfyj/ETYSmaE4OpDtg7CcHRfX30wLdwWxReoBHlk
uX954jUqViunlHnv47Y3Z/bRVkbzDbJbw3rjOQyFFj+q/QdZNSZ01Lz98Tc+DnGOGfaCBmC1KESm
ZPtG5QF9m2BC+B/LGEi5lD0m91CSAVZM+Db788gEFoZKijV+2xi/MW12artFp+4cPJGeIIW1joFT
hnuuNqUSF1VGFXDEMvkCYSwerw1Fo5vDDBKTfhLg9lty0gyaMZv8J2fvRzpwVsMMAX55AThwYJK0
nGnGSNN7yg/rU8AP6pHeCGIDz8+UEhpNCGPIa7ZnDxbC3WGiidRqD4tknQOEk8H3cYRJlY3IEKtR
PYRHNzk5HQ5OqNe8vrBGfkLS9Q9QrKXiFZMneHojt/pHk52woy0SUBoM8FMshGzRgZa/BevB6vY1
2o0MxyaDRosHEnpPcZTilEScwroXrmeP840p0ASMM/4wnFlB+MSejLMfUPo6wx+GHSU22Sr4Nmkw
OfZKsUrvFZzik9mBgLBjRyNu0JMPCe7VplGZO0+Yq4dRQ2PTdDih+McDgD6UIMly2sgeBaAVAhFd
OwQK9g6SLslEKEXGX9Eq+w4lpp7sKs6EdYe7BiqSTa47yDdIBGALMeQuQDE9cSe7g016KxtxTpGj
d6OXFakj+gm3fcve5AAIHw0tO4emOJtpu9nPK/YIqYFap8X4TnILKV8QkIPGh+A9cUAN+Nc1RnLg
OpMb4DRhuwfYYZHCWBPm2XE8tDLh67UXMCm9zkyZwRAnE05kZmTTG2R3c//VFnHaYXexJ1PCO91x
fDwigiQH91W3AsAXEjb8MJZGpT3wWyOecLOIgyHcappeNoR67joHGCeIy2EilwhwNwQix3Frx1lz
0FT46CqEaLH3IFE0n1GbwvNnxBXC6j6jPt7wAUngmZyZTZIBZ94LDQYfwOFi9IzhJY0Kw4a0Ys6Y
a3zis9ez0r7rt/GPZ+eOYQzIbJkO688rItSmjwjqLGVvNSpJcy7G0pPp75CEmWke45zHfc698zg3
efYuqoBej1cjS7Qs/OB/FoR1iLlY+fPIewCnLTeTNf5fhEpMn9kw0r9iMJ3DqHbnBa46bwEYywye
Pu9AyvzaohIM1qC3T0jaPRbZj1sC+GIqFtUKILfYCrZ1znQ5adby3XZ6IkIHfacv0JEhdOcPzM/S
nJQ2JHkoaYWeYgxD25kkA+m9K/lKKPfC3X3IIUijRIbwcxPqKgq/KxhaYQliX0A4K3mCm89YAzIw
aLof7bu7wDN9Dg8JXQYA4JSTxCKOvIFsMKDhf4I4BK9YyNidP0Z3yxCNgUhRrvzmFqcYlhHS/k4M
87xtkcEdyehK5zG5RWt1JvTxvvYcdqxi8SFz+kjhWRgJLmzWx0dZAOkeSikfVZjO0gRojCQrLHFI
udr9hKIkW09yz21wldwS4qz7IsAU0Ldzk9UJ0PHirDvFjeQOK2iY25XFgGhQp5b7tOYWPGTOWIW5
9hlM/tkukebJhZZSDSb+cNdS7FwhLZFTgjGirAC28wpLxBIfp5qWwRszEK7EmftHlUrKRuawSxJZ
QVS230Wpn9DtoK7xNt3oRDKQc2kao6uuJvkU8optDdgnFZKfht6LTiiqeotiLL0OfACimuhCHkgE
yT1eEeETHi7GAB3SecBbKODxirSjZr+06MBIK6fGXfE6Qi9C9v/lwFnGJHWsgCS3E1kXH9JNMYIh
23R4fmIewfpoLF0ENxMY2LsJ1srwyOUtoMKwFbQ1hJWTzt3pOKfgHuRT3pCFTmhUTlszpAus1lwr
p2zwSdCQo2fCE+glGtqfjVqpqd9mcINRdT1K+FjSyX/u+/BY6LajmSR/3y7NBmMI5dxNmcQwHmMh
vHiOjn6uf1YPTeaqPH9wDj6c3GMGmSRf9zu+L36rBufknVZi4ZyiNhzTn/eeMyxm/zaeMj4AIxaj
dKuXrgYPs9qgSw3RvXk1Fv6nNtq0m0l0VoN7y7hvjvvGtA2c/NZy0E/vQvqzYUbLuD1GpwYxJVan
ijl4mJ2gPbl8jaXTGz6BxaIDnM/3W2sy2BV1OLe19snyf+iRKHi0byAei1Bj/tAcC845R+FEgjCm
YyzMX63nuXbG4AXW/3N8t+/2Z30caEfiI+okzicC9Mv8Lg7T7x83GeVYK2kv+mZOjH9bH/0w6c5F
gytMCunxi0M3tA3kkwURU3ycvg5TdlDNNmW67WXK6fqEPn/VB+sPzPMCPmEbk4SatvKgbarQRfAQ
7/qd699Y68fukuE6yxQ3vK9Jn+9hK/jl+oGpubz2Bj9Gj7mY8Jq7Q8aCzPswpCzRE9PT0CE9wmeC
R6lEPXO5kplNsABwSmMoJ9j/1RdWPB7GUGguAaBhKA5VykS6JU/mTKhAirB4vKZ9dFWGkCGRZ/2k
D2lX0ujRMCvcKoxFbFi/t/bDa9JlzhDRsqXf4axgFvDWOl0DkgDzhWWsZnOpw9iRmSa4uYX0KSBm
X3aPuxi18Anow2Ii0lwzAH2gyXTfr//ZMQwU5kWBR/I9/NOtdwi5wDI5S+6Cx0M/xcG4cnHg59vP
UX4w+kRQHE4RnR6Jc5MHyxa/daIDPAxxTG/pfe+wbdid0oC5gQMyLA6mRwzmvfmrLRNjMWzB8Mtr
7W+Q9ljJlxWKalZ6h4Ezp0mPkYuKV7q31ZnvCekSBwkTzArIDea4PYRBDCtBVeC/lG6X5tGq7rMJ
fm/jXBq9kO+8wfoRxcHjYootktKSwWZQU3CDi2s84TpITpuk5XE5PGGYxFDe3vicXva1p2Yfun8O
tHTG9h739CUL/oo+ZHxxUJ1u+KtskpfFDiFP3DSBjURpRetj2Ak4sAFJck0dnQjcffPi343d/3Yx
BQpERANoXxIbPoZpkxVW1J4HvRkmS5TzEnEOgfzG0pOo/XM62NocNZIFtA5xYZ0IPzhpUVtKmS5i
q6e/dB8Yo+ndt3afYmLm5fEFG5KBVmXX7A1u1loftGObdvLFek+r3clTZ01oV2HLKeM2X4zvXhfJ
E8YJM8Vp7t72EXv5pqbMGl3nHVR2Y4YBafzNfm/kOq2GrmBLrytIjbkO1pE6lf6d29shGxq1DHVW
ZsfwMZZkCZfRcBmRPWA80BgpHNajvtknsamdykKlOelGHBCcHMR9U/zGcnNNQi8iow69eapIckgF
IUcjIWRzRaAa7QjW8Xl8GScPvzAII1pUzpE4oOwEQMUqYs25h+6129arxc25vpHxdAoLnU4+pVS/
YbwXqdhVrpdsJhgnUGHH5xPpzWsH3OYU+Ddx5fvo8+7T1w7jsnGHhBhjuVn10RvcDBY8uQEaO/RX
UbEZ7JpQ1DiBCVuTp/taNTbPYRF1+0b7qx2SrteZ15zoMqrnVhgPxrWNaIA36OaOpPcCW0Kg/d+m
+aXRI+3dN40baYNXhEp4SHChEHTg9siYxC/N/4b/xEkUsL6Y0j+IDgaWeq0/Pfs/0lAZwhDqrcsC
zhEkFUMMKEqm99Kz9O+z/lHrMy8XjCC35Elo50g+d121oD5cV+29Os8vBv91QRZBGDkzVb+FS8nB
qbfV6IeI7uqVWQUohYLFfmWi4Dp4nxlA9mIZfr7C/4fq1XSPsw/3boQ02X1wAdkPJbe3jK9sAIXU
cAb2ox/DAZkEATY7ZJ3ZbfwgnmNa/RFb4JjLTPB2BxNMuXagVD79bKxMJBWnB20/wgvu7cEtbKw7
szcmrRwD/Cy+4BeEg9UAYRFvHpOWx5AkHUKmJL5NFpYsK3G/RSpLnjUwyIWeE4ajbMlnHX8LinMx
yA8qEbfhBj6/r37GN+1Y5y3eziNBW3JtAIpKB5CS/4ul6AF4AY/uWMGXu+EIPED7rGvT0aSr3aFr
Qo1MPa+Mu3YvMHC/6NOAVbUD/rJBj1UPHw+1ifCgaCLvfYYogZzCDm2DOtAl9WgEQUs6Dz8bHLrh
LTEh2WMFVaYgApteAD3BuUArpRijV6hAVZD5dTjZygC7myAFUECYJQoj4Ln4Qi1Vt4gOBADI14rB
TIspJ9KQ/vFUJjv3I2xkpPPKKumZ6RYSGpSoX8S/GBXjUfENlbliTMFYlEiyoU9DWfIh3W+vN216
315oC8GjxYTdUiMGXyAKpFIHfQ3hLjKgxDmhz2hA5t/1F+XSUBS938eRtPHxOC05pTBBZ/I340Jl
wLy01qReftillWOIVewKMgT4sZ+uoURPqmfmyw/z2SdkkAm+NlE+W1aMlLAP6+OfLW8Lc5BEZiND
E4UXKwy+zrYPQxAuq+rmeEZF9OfWUFTj5tLgOOUtLRMVD2pHWQxGLy4pm5vPAOdKjFEvcLTBRiMI
aPlAhskwU74c8yEPQhJAWsGJD9qdKrxkG71cCUkrl/JgA8zUpW+TU75cjMcYNJD1yUdpaJ87jSa2
yLuBA9XSVUdtBqV5N0wpjjqdSioEMuFDnBMIHKpgwtUxrKas4VCR8+M87qyV2SWkzvmgeVPXl7FA
j+qsPX0x9WrdQsU07rFl+9RZ3Vx/vDS1qy9R88P+XDTmtWuoPBwqhf9NaStZivXDx7fYLjFsZ0wR
SBTo/qWkVkV9TYGK2TjMKHpvP1JxmiXicPRikKiyALqRQlyKCTaJ0VtMZE4dIkIZnkkeSFOGPgje
l+YO6PC7Z5nTtuMCQ4w0tgLM5SOYZTznNfkAndyzgp1aWIjzFwcbmaWIjl/0LYAk0wFX84xztj2I
b8ZcuoFN/YWyd+l18MUuvRrsXnS4lCtWial16U2OJGoUQch30WoTbe6IJxlp5U7Qq1IqcBzDf4o+
tPF+FCbP8AJq2jBB5a8etbBd7Xgm+7FO+r4UEx1qAupn4zslqiGfP/l9v+NTeTK48kJmu0xv0Sum
/5wMvJKkSRfb/BveyhSCGo2I4MQ1BIyuh8r8S2f05n5LwhTyXxqar+SL8Tz6ZnPOdEkuXQhcLKgp
X6qURGATXeS71rpp0l3ianeldKOMYplUNocShxb3IZC0PKSYMwZRDlDzmR3MO5XwWJpLH+dFvBwf
suvuRGQegCljPcAx2MLSYjyA8DytkaPOPmvoa2i5MeQsxkehNuKkgDLsqqP7Hbf8n//xP9gmCGBx
CdusEHv9tkvn6r2nhxj5ZRtnLiSfnhh1EVkOK6Ct2ZolKR5T0lKlbrWvgYjkJStpObeQDAR9vdVZ
w53jPT9CEpSWc7Vr/2Sq/IYQA5zz1JT17cbFONkPEiHk5eExPGT1ughR3h5AEe0rddzPL+UWPdbd
BtH7SkH7IRGgy3NZF5ie/2bkA9vnbAm/U6wArnywGPF6/HE+UnnGis/VvBgd48GTN3c9thdvDZv4
Z4gXC88s8M/NUnhfR2t32B2Xxs15+k28z93HfzSd15ai6haFn4gxRAxwS84iYrxhlBmzmH368y17
n93nVFeXliLpX2uuGSJkmVleeZ0LhojW+VlshhW7T4U79XTAwfKFYTWnu3Gj1yyM4T6WQhVh3esX
Q/6afL0LYjGX5bSyqDj9XW22gBygQSd67zJCgQEEVwi7Gf+TwMC8D8Uy2byxbl+ZjtXWCcK1dWCi
lH92no7TRJejeFetjVjFvgmemav+d4x7weAML/EcsP+jVwtc5DxrcLdhlV1dSEcwVdo8Y3xxDeLr
Zgxp6MXlCDLLw48BhC0vaOb8faSMP+l92Tx4TbhUN/OaVnzhKHfHxz4KdGgLSzGb6Kn2vGbAocan
DGCFAvavDHXSWY+o0/d9cb8QDKKTdakUf264GmcsCRasCzB7NKs7y3BsUc0tWTAdv3QbXHF0207p
P5FEQ7qetMHCHYSMt8UJCLwEA2onJx5w6xeK1hfUuIP1xqeHtdPFEWuwYbxwgMuMLNFs9GiqIvKN
410ptFW5ndkywqIj5XZ9uPMDTrvEyDtBlVB9Ok+se+Whet6lN6Ae9DnbsLQdi+GCAnRAj7DhE3Gf
plpF1f37bj9kzDd7++fhOZGbiNyrxPPhN4Zzzsl7fhvuwV74wcH9jvdiM8FgUp3fEnXcBAQDVnnj
DaFFqnnfg0fXA2p4vKRO3OpuK9oGc471AC/wYLAkGv89e/gzu1ncpY5OSQNAwXNYvDzNf3hNCHDZ
OWzHkL8u2NRCT/57V0x/GESJ58ctv+aH6aHhVhuwIxIowjfxiW/WgcqfH/MLCI1wEVrkYDwL2LLF
OW84clB1SN4EQzZGHWKsl92mjSo9rQMITubGbxB9gaTmj1XJk4AMFiCKtTYzI9V+gfGGKq07xdxr
9Pq7VXzzcXBTef19Rsbk/LbhdX/hQeRVfil4+PHX3Xh1OXyoSUe3dtx/Mehl7AAa8rZ3pcma8QFo
pPJmm6BHICQAP0mfQRU9QFPB8VGEuHgge29fZfiktYNX8uFsZMwT1MUpa450CuXtIW4hxFtgbjLZ
ZWQinzLJ+Etvo8eIWbkmk29tUpMX2ehOWus3ORaNNcuAP987Ljg+WDHALiINrqPd9My2P2M97MLf
La75DpuaAnLHV4t3YGv4UxgTPozxBfJqI2GDpQdKW7wZScrobwbBev4AyJcLkhh0DoKYp1Dw0n6X
pob34eSAEULQhc3wwvVCdX+TNboWYkOFCgclIwfsxJglFuXDA1MJqn2rEx5zQY1Fgf+ML8W9aEqC
C0MDcvE4ehPodB+KBIJnYTWChzKk3jArhy/MHxm9i6sNZGfuLIHMuA24WNc/gmSoMFiy2a7r6Dba
529w1PiwxFnxVJpXXAc3J8wAmOpPaqJJhHXRdMo10LbsuBJXbvmw+GO88IR5sB45HLx0rgpcyI1y
dpw14TH6HUunrbvuTYTz3bGMawVDhp3oBOiN83zHcoNpTnhOuqfgQLIEAKH+9PXgHnG3ViQQk2uW
exfzRDDEAzrEBPed4ghMKbjkviUny51kpQ0rBXAsY9RVNzdSQDKa8zEQF6toB4IoPe95SLlXUZoN
u3k9ph2mGaUr2g7k0j/01PGXkZEOiHsaCAXk2StJY8Kx6UQfdireuGlzQXQxO3Y/o0vxlV2hmsTK
km66hwyke9dRlRNAILkku+I6MgyTmuMBilPBoA1a+7HBfOB7cM9X6/5N2x/XaDnvh9dQvRozr2bY
eZGEsW6hGwVZvRZboPKH16Z2Pbg0sBo2JeGrE2kLRrAquaoFjW3Zh3B72jr7c9SkbmVMScdWu51T
VPPgKbpzMtFodf2vu+GOu77tfcXoXfSgCU2MghjYcBcfwLJP0QbTtNrXgbz2fsX1eQ/POjSRMnx8
TM3o6R/r1iz4ur2HHWCXAzq0aePo6Lf4c4rggNIuNUu0AgxeT9F+BAEeguI+rDd/xOJ+mHdCiMTp
gmcKaX0HAxxzJU4sMrBwXov58l3AL9XY3MVz0u0xvCTkId78Ub5/KK/c56ScQX7fcHuxq9ErvBL+
w+j2wGQY3j1sT64FqODPCb/JBcBlwfiTH8X3CU+3IHOWs3LGW37gUZKdixdwvBlVH+eEGTXt4Mvm
e+bLNI8HDA1AVaG6Hsw9wxIIBB+LRxv4KUz4wsvyFY7o9mHtP/IsXo0nQpTer/kburr8Tij//sgr
8A2/wPN4TR7kn/9e7YM3acjjzJHlpYCZ+ACqDckcIC2WL0x7qEcA2G4Ov3uf8LrQIvmxbADoye9B
5tH8nH+2B/9+xjvJ4369cZp4lo1gqkMMRePD7BWdPPuaJoSre2sekRl9EB0cmGR7rad9pd6qTWJd
+L5aN5MXKUz4M/0dJu9eu7KfeABqjvG09JN830j5omDglt2nRz7a01KX96m6fPeuzOxhdOKA2vtm
H6+D2yo/3RCzwrc6CALpK6fwhs6pkv8h9Pl4vxf8fJLN/J01yObQAjaFVzn776yZv3tEtAhz14WQ
Ky939tUlAZcHOjieftgB/mrFC4MUrdiPmynRL9l3qrhoxjCgTI34nbWL91QCOMBvr1GT/A9+vQ1o
9WT2e5y/MB5Jr1DsfvldkdgRqmjNOsS8dFKMmRG/8RBdeFQ657FSvKFhoicu9gAstpa1s5t/i9rZ
cbxN8ERNHwDPV552HTeZx+UvxnVKYSy7wW3clagyniziIUZ30W54GyvLMm+cCU0TeKidAQokD78d
PBB8K0UrR72UIiRKOzmPJQqQdDegP/YFPlCWv678QRruVTIrBSHYDg2SyF4+wQtJG4kcurZUlEqE
0SRi4vEBHJfc3G3SIaaN18ofPh+N1xONHLRfstQ03mkHL4tfZi+JaYPuKL+PexH8Wx6+00KCwMyb
KfsV8kEXLjvBKkx7fkknqCXx3on0ZvDOPvmWysF79yQ77WFdFpCvUaWU8LlJtYaLTiYyJY2M2DgH
iUS0tvRVv3u6iqcLtSH9854WRZpL4g+g8og928+maFjNoDzNxAtOm+/c4kweKTf9Q49WAp82IF1h
79NBuSwZeIZl1IOgtvKgGinISxOqP3BQJVVyMSljvTCpC1mQFOce7ZN/Zlv74VM6lemRmlHBOuhI
9QmmPHyjfDANlh2eiGHAPdKhPz19qhMHG7+VTOtWOwp+5i3yFk/pW/mU82IuvmnaWKpD+iD0prg/
4mFeYm+v4r6n203wt04h7mF7KluDdAXxFmOGRzGMkZLh6DgQivlMK6MIZhYkjms4dQWKU/QU8T0o
5TM5bDnECN4W0I02IdeDp7/iTvJbVkugQKZw5hwng81KUqtY15jGnRlESv9/Zgh594vTQPrOJ8sy
H1M+HmX1Ed+6K8ixpHRJdcuvBLIP98MyuFLRtrENO3NYxM9Ks/G++k2DaXJp3ul6WNPFzkvM2FZb
3kcs8JqUsrBpfw+AMFsFE1dAAB6mHpQuVSUQg9/xv9GP0cVk2sCHSH4qNGPxgNvZ0s4Cx/AxZAAp
Vk9Kvu3JzIxxone5s6s5zONnRAum5BwSDlY3r5J6zLMt8UkTWtu2tx/uhyBEuPfRqvHpV7rdTg32
S145FBzgGBQsgZ6t6PdTVk9b7Ko4FDrvy6NWLhSI4Ad1zveJzmGRfYb+kP2IbZY8Tfa+8tvTcrrR
jip0j6ucncEYdZVjMIGdTNbh1GjjXAlUhw2jYDE1x4SD6/B8eUWa3N8cZI+HFuU3no2f6WEsf1c8
apAc2kUQ8hXapZEC3ssZdPFPUfPl8eJqXtfRDS8FqjoUBlMBjFM50RQ29Ex8Z177zKB58YR3p92q
kiaBIcxJumaVfMkxnlZJJ2gF94erYJItP5AzFTDPriFcXPwvu4dXxzIa/Q3Mm5XKhoMrAQLgRSnI
x7/XwgCTf8ob44+Z4IPzO7sDZrocNFeccToBL19HNPimll8JtcYsJVPzRsaWWQvvgNMktpml24nN
hfet5Yz9fZDfVhBa8vXo5kmOdY8ykBUH5tIt3W9fY5LMZ/ym2ozYVe/DjCBok6H6sS7y5nWkpl9v
O7rhNm7hgKHNFhUlBbNOeGXS4+6NpHQP1PDQ2zDVle3b0fas1RkbxOkT0ttqM3XWxQAI9fvW+veN
vF99sZp369I2VSwnwUBxAoMOIwSe2+JZW2pa8nI81gUYoyVktIm1u88zlVGrsnmApzeXpavNdBQs
AAWEnHIUZdeK0Sdb+Omxm0pXL9pIgr+83mH96fEL+Se7+GyI8teJxQaI40mQc09Lrgu6cW3Gbpl9
et/+b58KSqdwdsHcTZlcv8MSIpfJbuowvaYhLzjBPPluE+D5Ovi23DNTYpo7QCbIFMhuJtvRbrQd
Ib2nkBwx2nMx2ibbOeBx3q9l8rL8XeE2QnyFvL/XGoiR0xtspWXWTu20eK93qHoqwF+PXXpdyDN2
azTOa/7+8GuNHpvsaTOeKp+BI4lSOvj2CQDB7bYnx7c12K1vLhur8gZfj1diNE8+xIG7qZYwEoBP
CFMNTtfgusfE9uJvPJ3Bk0oWii2HaKLOlBU7jndK2futoO1cDjY/4GhwdLi8OW5fU/ljoF5ycsNS
SBtZm6uRcBNrUbIjv+m/p3M8lT/OGjgiXJsb1gwGYpipycUDLBM0IcDkbcSWyd5zvYKL0AugA9Rj
2qTnTy0h1A8Z6XCvWSFq86ApgXH43ORhS7BSRTrBGXk1ZC22znRQ2x4gFFwNWQjkRrUVcV1QIdp2
H2kPSLP0vrbQAEcjIBzsQcDyCE1l/IYryMdk9iIMt6bFYAemNYuX/FUxTz1aAYsXq58hjF2YJAFq
5d9t1cxzuY3LLfm3ftsC0rrzoyN3+jxoTt0csIW5n8gDAhoyUhu9gkUYZhI3w3zT97a9neh0ZQ2Q
rlDWjt3gmiDpcgrgYRPGEAioJ23moXcY7AZ51c+LHBYuq4LL10fS24cnVrYr/B0YtHNpLKEo8bXA
HhQieFFcPffUwxVUNgvoU6assGQRBYjd4WUQ3Hh9aD8Bomax+asc1qfi3L8MzqG8zicR3JqsJp4v
eicNf0dSJw0mebPeLTci4YHNuz6AXPSNBXZpA7JUJBO87WfwjDshTn106XA5Ps4RKU8nRLChew0n
QcWgobyZgx1AjwLGRbAw6YSinmgzjHpYT5uQEPQBFPG8bwGJGa4NnTejWCqql/fwih7rqSz7VzZu
vrNB+Dgs7DTIVTOAAaHQt2A6foAu0DskyW2EEimxZxE+sbTpZwsLxy73FFZsUPkrVnh4iULC9k9w
icUuV84EOVq8xx4ldgGRnBF4kAuRTGZ3AqthfxnCUser1cYAkhLGi2Ga4HHmhA5hLqyfFqdZ2EGY
Y62CPMgg2yMxgVyY/Q0vPFSbQyp6fCh00i/GGcEpqbUYwxeH5vPABAC7EoyxBhhaYDfUDaf4/gAE
mOH0GuzyhnvHsgcrDgxyNhm+UmfSRXDBxw1oTGBPOYDASPh2k2CTd9jsHdYYXDt4HbXgC3z7tWMM
GwEOUB0KAWjTfDTgej4alarK8RfjWMpBc46Hf5g6siR4WCc83Kt9wTHkuqhiMYjGhJr/13427v5W
b65V+ZDgIhvmHN/gg2+hUNGyPXzQ1XnBDUEqisGOai7jUuUy4T/qQHxjveaUX151ggUoKKsdlQCV
otBIMS6SJ4hLE+FcYvAO45O/W3xAJ36DtJJplmJuD4OSCGwndsY8Bz/vK95PW3yGYstzapNvtn7T
HLDvh2nYsJsSO87eDhXP/PPw8JliWfEIxPVCUuWu2Phxy9AcjYc6/p/8HPLvESlcw4eqc0p8nwYD
WzZCd+q0CUFLnnvwOy7KYbxPiL8yOz6JVnB+sAkhiam2MNXCNqOM/vB/wJ3wr0s0HqkGeI80Gdr+
4UDmEpRCJHz4drASFLMhqEFNToYKJhCWagMV16OmcJGtj4k1HLpI9GNOnJrp0yFaDPcOPu+Xj3yN
/+JU6aMV+7ipl2qhnCqnv/iBhyQ2K0q/KthJH7ce4RPFSSv7Tf4b87sYE/52pfiAcUZdRpifEKdQ
8PM4vcWdRcwPbnGs9Dnxyt4Udk2fmJaOSep714sxOzRqHAd5ED8odoyXigEVW3gZTWMOTHp38JWJ
r3E9uvILU57KJpMVKG/gxLihXeRvLfz903Gm5O3I0e165KHhIsUjfGBSeHg/tqQcnAMHr0lnKh8g
nk7F6Z9XkOBvAhRVMmOm52CK0s50+OHDhu3GS5x4Fp+ZLUJdwEZa8o//dkBKVh//kMfkR6n389ni
tYlvYLc57DFMrBivsFP13u4vLXv7QJ4d80mMvrioyKUYYzdGqo2B/TxO9238xbZ/27SxuK+5Mrdp
C1JEfAcvE3La1sIQRVzt1b6G6qjX7DF90Adjci1aJhXUN+9Mz6+g0WLsbWtUVYSlanZzKjyUb/6q
Rq2ucyPynaL1nZZNpjy1j7vblxAOLnQPQ1KzO6QSvKNekLrdv8+5p2242zF3YazHihRIXY16TWp+
s5U1T0wYqKHlTgBvkcV4w0rWmXYooalrXuadi/s3HKMrLWFCMv5hMsCMeVaFdw4Bw8Efg9PqpnQI
SIawsytcjNW7Ke0JP5GhmZhB8ybSvNFOwgMRl3RgTTBtjMkfQ1Q7Mrnjn9zUe2yb9FrN4WfWBWg/
Dbhh0xnhnd3gG5E+iQSPJYABZ4BoCXaFjUQMrVp/iRJo4jLJANwV5DW5Mxx0aRhh+4uGRERJM9Dy
NjMKWnVpGem4fm1lsmH/5dUK8xGM37OsijNRwEUvpLVI/8C+RW+GCoh7o411ZbPH3RhFnxOX/pgQ
D8XbCRmcEAOsLsPpeUkIm/8m+a496o7a1hXzuvyNW1uH6dxCYqI07OYOKU48RBNkAeIBAEmmAMZC
NDSzbSYLLzoXqWBmbk5Zjg5JjOt2hFmc4IyS2+SYsehyUJTBBcG2w94Wb5fYWXuiuvejhUw2KPhU
P7efGIvMqaiNCmhe1DKAL7/cbnHkRTA8Qhd9Am9BwizqTz0E8We4zxyYNf21rjdkupdhl6l9l4IK
dBNAEMMO77YWdhJOPO6yf8AxUs+beF0LrQFRKfN/wH9ZaSl1mI/KOFSWxx7QM58KfxS+F98YxUXg
jYKzYaFfWzLpF2X34CTS7COyn6IMEEWaQcfOpVt/R/kK45cx7lLsg2y1clCON8zQsTCNwtgzlvE/
paxUbKzrnPu4j5uVP4Fmv50g6rbRcF3NA3bDsPWp50M2Y6YhXMsZl6MoTWYzSGqcRIx2OXUpnIyo
HbcszPn1I1HGSJFUEVo91nyHZGkCZZuo869b5Zuccb3CgyUySrGzByaV0w5FB2UKqgYRAopGQ/gO
M5xkRHXOuQX5OgEmR16EcHrJyS26JvAm71+UHmII9ooIN/4FuWNMzmEwMAa4TwwDrX3JFQduWHLf
QJGypwFzL7ceyCHkquWVXOBM0p9eRDw4+sc+n8Odd9n4u2S7AlkbGidrl5zHurMhb4xhJdMMeH32
6WWCfeMJzUAO5eglFq0SxnrBsuM0a+tKipyxPHht4EX0vRR5iV/ZPlHGfvflKS44aCERrZRmx4i8
ErwHDY7z1rREL8qI2J3ZuJKMEJXRLQcCnwA1mOxQFLYIC5Jo2cdf0upzUnI+YDCJ4leOM7Nbx2mg
qA+Gg59hBthagpACAd+JPWhjmFNccR4lu6BNesF3TGR5T7ubyMyQYwPcUXESicAdQW5jAUTDfAMu
w92R+z5rrYgMXFgUBQbcSv4LPwB2e0ZdjTuqoDQS51ANqa1IIq08qfq91aIDH4+4w7QDrKJYXSAt
LcVA+QXw6B9bNphVk1j1FWgegBDSWDb4gsfjhCFZrp7xmNe9bYYxoAwwkbpSUs+6nHlb55pimQKQ
HTJWC1SGbYiWZ1rMuRsQakJM0GaqUf0MWS7JJR3+kZDZlLXzOyLpreFSdWB6Yl7ypqtan4qSCspn
/KIF4ByE6LNQ2iy8OghMv8Ml3ucWJncl/nSCjdcsukP8uMQwDDNTVrys9GNshmPNu7LRxCFRpLkt
8EtYs+KqiwZKjFmgvXP3sqOOE3F/EssEzmGudB/rF079KCK87YZXOLA3D0wmV/QfqJsnePEc1+Kt
FXFH8p00bi6+GIUJY71GS+SouxC3JyBeP1sI5nM3m4Osw7Z9Q9ju7tP6qKZwG9xMgS7EZuMe1DvC
cTOPcXZxbiiJrIWJ+5hFB17WTgULcUzaXAYUtRO5jIGXlOgPQDUOO+sUKaxdzg0+c8rSMC+LLGvZ
iwXGXUOOKIIEXwfhIi2mly0IANTjyjs02HdZhi/AxV/UG3PcBR34Sv4y6BuNiJlzAiNShabEHJH7
F4KrDFiP/YPMAItuCSUhmGHIQpUaN5bUSmzSBq/F90IU1/5hHRgbeyo51wdAWDVtSsPqZWOP33qa
TZSp3VRHP3CmFOcdeVeBBHnC2DEDd462m2V4KOguFXrgtdNVGyioZR/xrqVfUiwswnOI3ToIK+Ns
1hg51e9wZc5D6ZrAI83F4kDUTDtB/MlN06HXtagsqO9NcywuCZ7HRMpinTpFbUdLt+PXVAUNE6oD
rXWv5OVyb7GgHpGaYv9gLdYiEFqwc06oIe0fZmNgtlZzBdAKB8OCJJS3RfLNchLB3KL9VakI4BAZ
d/MKR+qW9HaTOaYTkKTwCuP2+YVo2UkII6WH7gk2kdZRA5Ioh5YW/RlR5giUvRtDHsWsk5YtaEyl
leeAeCsFSjCXQVQKLweI1DVXGZNgEPk3eBcLCK01c/lr/xs8UrSFghwDRsMg23IOoqn7JK2/TVTf
7HvwcpqhlEW7seDmq4sD+xhA7StYqUUyMdzSLhuYy2XHClkSxAG7FTY0hR3Qr8R6tOddyFVY428w
NjstNz4DcOgMt455KvS1qF5FjkXN1k63qpNlRBU4l4ioG9/zMhOgwyNu1vv93RqUPllKXtsZvyZU
IzrXD9WX+6aXJWApcMgJv3gPOPmXOWdPIeINiG4uEwrL7SkmC7X4DyDmKJhh9Ih5CQHQURtB8cY3
gkufCT5PSnYLzVa4+kWFs2O1dfmVxKWksQkgELsiyktWX4/kaXo/0QCKzeRCxwkXFPVFkUjVxk7R
WfvROlkAU8wuKnSCEgqXc6aSv4l/LU6sfmitffyMscwbpLjUbgpE2SIPQvfHwVGRynPXpfLoWNyQ
7N6NSogqyGAdnTSobNhoFmPZ9jLki4Q0Irbs40bRj3Dpwn/n/jCZRorrnzjciLsW6jaa3Zj717/K
SJzPRAb84XZHESNCb24UySYBGWsEwMl80K4lI5K4E1CT5GizvIrVIweoB03I3mBZYN4Uy3qwebBQ
sDZJRf4kiGeLAEqfcs0CGR0p00CBAEvwzyZ+R6uc+Yy1Y2vNMSMPE8qUfa66mzcqqBq/vG2xK2pZ
bE6FWpkSqnEpeFX/vGgMkPh06fB348r7UAdoqN62WGeh3qS4juZfu4ogVbCHRraP/a4dTRKIepgh
1NnRf3GFFtwySK0gSw/jQsZLeBaA8q84dRosFlfI7JxaAN3xYV4xE2hlDZJT9eKbn6JxhXuwNCSC
U3RsmQPAA/dXJHAhywEgpLlgUCXu8pc54jQuVroIZjawvdLOVMLRW9MiLwomKXkXZQUnjK/kkBHJ
zJlfWv65L5Mr1WzHAIcuMOBD5m/mHJOC/JFr7rzrfv4+f+0mrBIN5s0MYQX3sLHU8ZW56HLr7QTU
0PcoD27YMcxX+QYdUk6BQEFacISpHTuUK6scpC1+4KXwcxGYCXgFzS3Bo4fznYpMzhZ6Ew3HkxZV
tYLKb9YDauw6MjUjCGgGqMKZvvud9BCMGAw9uTXOAdxmYFPubPIzhJfMUykDMbahPpRyoZdgFcI8
E/YsfkogYwB/opt3eYptgzNhXoqV9hrv+iWMAg6tZDM/qPOjI+Y6fbiuLg4+y/28j5vS2JmS7WxO
H3ZshVgVMku12nZ/4PtQ1wn/OEJYZvXeuOLXIh/rAa9UyJliWSBrwwbXHCGaMnIc5CyJb2ador8g
HuBpboaoOCi8xDtAzhPGduzxL33fHHR1k7A8GRDAyBIhZr7rc2ffWgojTquGpKvG0AX/WsJF+91d
IFqh7zzmMKRO1IwwFt2k+AxfBE+Bd55XMDSZklqrlsDcTGuCFcpFsYhAU7xLjfTNZwue8wvwHlLd
fXpUrfZU2zFAFveRyWSWAJV1xySxjDTavn4juQ+O+JVx2wu41XrjnBuaKNnEp+U6Q7h+ReFji7v8
aXYID47K7rKv0zP+wgxOoj17uvfyK2ZJFqN3huO3eWnZOyIFpJmF5jdXiCeDOIQdBYcQYyJs1dah
SrcqVsXzGocc5iRzPTIgLE/bGJ0e+k2cVXVg7/Pg6O4iPTrjV6tM91cU8wbT8jX2yXgliyvWh3XP
wntq2rVbKY1AiuHzXMRnA7HKGW3mD+uE0Oy9oKcbkDniaeKY0DOEgCJ+BLfwFtbu+wSLYuud59pU
pu5fSEsr/cjU/zevj+C3/xIJGhhGDs69k+cP/cEg9a0TvKhw6+x+9puHZI0Fc7JGfkYO7aD2oO4n
GKqvB2d3gADu5/394pWWGH1xlbFO+IclmWB4b3jOd910KXgCzhUNZJlONgV8/kpPJXHAyezzZ0y+
rsbDdbDJ3y7KGcpO8dchWIwrcdEhZpKmDXuKo9Nj57dCiHJ4X2wc9KYMc1erzElNKWlYdrDqqNCJ
Qn9j3lqF3+iso87WODHudy59btCIToUM2Y73G+6uh2w+v3P8mtzFUm1hGNDlDkXJ7VdHw0x3OFN6
r7UykP5TeJBd84qLLN8+7Y4I5WcwAK07bgh90UULp40u0u4iXT7EJ+wV/pOy4ksJTwkjbJaf3r82
/BESe4s1IPxCDh1GNB4RHrnZY8XdBXh2/twvWzP8GtTBfdHsP/CNBGRKOskBTTatWo0F5n4kZm7C
SDljKXkLW8TTMmR5A62DgaxyvFdcmiixMsGK6ZMr7mkh4gV+ExXLFQup67jj9F9jHeYyFBIFYLNO
LsnlikHs2d3TkWARiZXUfTboTzCXGwnAwitytp/9Ee2iSyqJlMZiUwIFZL08Rw9zLeg5iBuw6KcB
bL4LyTyV4G/87ftoZW21Nxotz+OtR+cAd8h7ofcc4CRvixNU6bBeT5CYg0vQoHOHmhAm4UQ+wSPT
rZ+qgIWIRp04W5xYCfOtC8gAGEgexNlMhyFoBPEg8EFwTBno8yEO8X2DPbYZnyCI/tKccUTCggh8
IWuuQQJ8AzVjhFesjTQtPHEPxF6W4YxiXYc38L791ke3odDIcyY2gPTC57yBh+i2aW3gI16GH9r6
u319UnufusXx0adEVLBuaCfmLU2ias5RdbVGfsdTnabOGNW1V7JEHgqj06vL4PXX3mTni1eLcO3U
9spd1AFCxvNPsZ9XCjpFhd/Qgw6qWXsgt8pSK7s0yHFOT7fxEYCvdjBNS07Ee7FMOr3C003iLihc
GI5pvpBExEIMnmzp7bJz3pbPbsAv/GOONGvR6j8tGldKD0CeEV6HdH79qGE6N+CkpXVbq3VwNdKn
Nn5MmIHcHmb6cc0H1oSTrkiWGWxlp67InJu0rGDa49ugGihEVzdzrIS3Ht6GTl/J7sNLX58bbL/m
vWC04eryPDIjN9xbN9S/ix3rlxpEs87X6bVjBc8ZSg6BPKthnlARxb0D+p3KmsALvM3pv8wXZALN
vHHQtZ33uEU7QqDDLQxyqwOi2LbfMxRBu61v4LBoapp5oX8xO1BTFYfkoC9mAdzp21mkFW3MQ/7g
bZ0waZnA9d3SVp8XkyMg0m7rXYkQHiHRf+5jiMpHuNIEYDwdvzE3WCfsJxKG6Z0x6TZEvXt5+RqI
LMtwylQCAaJq8f5LqGnvtnWGtAXh/l1Fm7HSjutJK1QRX9CbUe2cdu7+4tLtnDf+ShnRu8cV86zF
j+CDLE/Y501RehH+fbylzOgpgTe1yUEnEzF0dfxdqHMxd72COvnGKV6/907zTBSBv4GsVwwOwzsT
kItFU0ocEqEiu5ZJonxDi4lxDM405jBgV00Ix+P+q2HuvzafxwIW5ZCT0DLuzLujK7lOldO4BS9C
N1AE+B1jePp743i9LntnVnB8PrnFo1Bh+oJcyyXUaIRI+Hm1QDOIvD2cnNfNr2HXF/VV8n4pShj+
x12CM97rF+EZ7UQ6jMfHfZOfhSuSSCPUGk6/xvCrDe7fcK/YZ9Rf/9H1N4WBZz7m9QvdMO/r88PD
IJ6oa4l1aRC7JODrngpYMEJc+2REB7DwtOIpq5MjMj1uVpakQzOOxgpM0KWSk+vwt8lSTCs/jHko
p1l6S0zqLMcab/+utrToLhWfOGQFLi/xx0wDzCW2nCEraR/UxLdCrkNnU1QFhEBGr2IxONWApr99
Can26BjoLSiiycJlaMnQgjmkFRLTIakob0Ce10LCZrtDYd1UFhVtpjHtk5XuG53wJoMdZW3n5LDS
CuOf4q5MD+w4z2n2ace8fGevPGy6m7ATamc8nk4tlnYwvp0PJt7vEMENLe8WteiDaM4xRLA/qlUh
NXCfW4LSn2jINy70WEoULCodnNLX6w7FHuI165AMiHOo3HWfJt5e0gW6/cFQdy3/RfgHRQOXRm/d
yXdIAi7ESewHEo/eXxNNdzeXZBU5IqQfNEAiH9ZoO0RSNtZzNO9TfOLFyZ28I6w2VZUS9ortvZAl
zy009+uzasFvJImC6naKiHBv8qLi0r8Z7IYP4AI+xxYXFoLi0TeWznZ1sE6k8HSukBG3uAdtGCs+
PaQ0q1sDMaNOtQVLEd4PzG8fnivm/ev10b3w07UR8DLjzWDbl8vFHBjET0tFvWH5hdKDKp/9xft/
s+W6YhIbDJrmeq1o5sFTMlmNbFZfikeiuiVGA3UEReDDBwn3/RaXaQbBVJKr2JIHsG//htyQjCqf
pXTZJxaNl5YQkdEt7ON5t1zSVwCgRi/zPVUDllC63ezsN7yPp1OvhzuceBna91n1MdiT2mBvtmh2
6BvY6F3cxGPKvOC2jMFrTxxlgZQoTx4hQQgB7GWzwSKt+I3+Nm7Cy8C5FoMt4GT4vfYSz74JtTvA
jEI3zIWz5yQej7OYpRcoCXKIx1nOTC+jkcDrBizG5aq51aiiP7TpZBf0IZ46x7nvMxbp0klDJ3Ic
v4/XP/gPrid4aSy7gjdHPLN/9f3bWOMY3yK8Y+fbmSKlAsluO98ID/nWZ3BDKX/FyWF9M0j9RtQ5
ECcogzmJN/BP/U/kcyA4oOL28IrWGLcmG2GysgcPVgUP6+kwEsFG3n4grCrOiIoIR/9mUV+285sB
ELA9KGepTTT8VxT3CZvVe/GyvA5/OKgBOlgOG6aUPm/A2f8hXYjzbU5KCUYWssXmqX916RA4w6Qo
evOFJ0ki0y4kSuJ3bRy8lyqFP57P9HPbxAi6mF0SfOPhPesvOS+2jA7pWlZy2pWcJsMDOSwgKViR
7GgE5MThqu4P1rCOI9CWIzh/lxP4YvEZXyStlRLcwyfjBONUoo6vE66/Jai9xA0NwFpzGMvOMjo7
o/6DcQBwvgSHDRrmuu+PonUj+gWiNTzceLeJP+AE17mXhL6P/SdrIW9HSef7CibYo0ZeWmwF84AR
bHTMc03ORq2QFA3sNIfk5PnrXxUIGi2cEzFCBo6hybrRLv/6NdzubJsTHbdql5mNC3p1A3B0BUZ5
2nqfKpT/OCvhv4ILfLBcgsxuDOQamfBKXAck6SyXgz8bQvFSZldg3C8HRj92YNhrHiP82CnWZRJ0
NKmoRd6qYmUrb8xeBCXiG65YrsfRHchcPDMbHmJvsCNxTJa5GhcIxdMpflnvBX7lbbztL9jJ0ero
4SETIKeFCk5ILRpjPWGvthmOnhGbHno3IFzDFXC0T7krAz9JvW2h6jqLkQMDUMKOfeKNaZZvnkoD
D3jUZM7QCXXU8Eg5WsL9M59dH7GDRMcaAGbi331yP8PWTzf0tK9ATSIeSo4fWgT0PBMpvxYSLUR7
En5wofs//CFHQQz2lGgbKH6zjxN2DykBKnT96p7Xm1QhkBZJyj5FBWpJ0ciVjZXQ5IYobYT2yEWW
woTu8bVaunUKGtgIeEgw+LpPxSgPFE7Avf0fVTIiemQmt7W2YOfLcZBO6tdYITi6/lHvNFgfTXcO
gMWEb4bjkdgvcOwkTOAAS8kliWBC1K/YqxELbLmMahgv6XTlFN4S0fvyipblXhnVKIvEmCjsGvR2
COcY7DWQJZ3/XnyqV21yjgkyk2I29hgldQzmKKy1mv6GiV/gwpKDTEZfci9kNMimIKVOE8wAGOtW
Jla/qMIfayTUbPquYH8cUzwESz6sWKRK3Z1AhXNboewlkFZ4BTR1HfCr9eVGJAKoJMGiu6yx5uWu
I/HZEk01Mgz/2wOl+HB/5F7OUke7BI/qWRJGShf6ONrkVN3FlqLpSTpD13yj0CTjdX0PSo8dAdbu
Il/E/ABiGMeqERIhQQvMACvlQ+Mc5+zi02S/vkwM/zso0ZwSPEhIE+ZABRc1YnigdO5FlhJxsQ7E
G4tDWmIqZ9uTwyS6E0oDhsxYUnW+07pFC/YhzIF4UZXlhVidkXjsH7nHLkljSUE79Fxgqy4GFoJN
tMnrRVyGcJ9b4mwb6ndoNfekFV1CJXRSUo5G95H5hYlSm0StodsfOZpF/fa2NpWJLWlt7iKYPLpQ
j17Uh8iRbEo5cRXCiBDyVO3gO1iOjVHHfdkWI7gBSXckqEED2pqDMq16e5fF2L94a1lWfdKkuGUQ
HyAuswm9nPjENWa1G7GGn/hMhB1ES2ZcNNGmffG472O5zTLQb0PR5wcAes//sXRm24piSxT9IsdA
BJVXekFR7PWFoccWRRFUxK+vGWbdvFVZJ/M0Cpu9I1asZkaEnAklhkRUe8XmjwjCT6Kd3xqxSWbu
5U8sGGq/sD4ebfKEJB1qE5/dlPQANiObdh1ry54MTfmBXQgZ7Md32/KxG8INntMCjQSVj8SgDCfF
LF9DrWK4/rVw5YFkhh3qIojgq1HjchCdzIATkKOHgx7KFEgX/5wIyQomBzlQLE5i/3Dzvmwx+LlD
mxO6TxMNmXmF0RDRXW2Q6XABJecNehRCLWhxXRhB5Fn5k6gvCVp9lYCtCG4V7XfqRBA9NxNeIo3H
5PArfQ5y6OwOwuOacbaB3tOFOhdXUDmsx6Ui3PFHkL+GX6oWXqVUUjG1D4UIaCeHz25+8CEecKbI
8VZRxu34i13Cz7nt68WJuLinR7/OryDmmnGPDpOXYnfD2Uq3VqvVgiQux4mc/gJIIZhlLqsMhhbN
trDKKDNmcpXEEP7MODzdM97mBOTbQCN7uJtgQrgymKBMvDXfmDetyJqcAknj5IgFyhVmVRTMLiyE
QnywWeTmO656de9IEwo1hfwwspoInaxIzOVgtxa8pIjYwiiiiAd8H3l/vMD+6gVHahMFE3mTCK7s
q1OABp+coOUQvEkIJDmgLF9C3Li9KbeBAoVECyFvMmK1eOyoYxusK7ndR8zK8Av/rYVJuKMsJE/J
wUC8F2NO709oDyaHHb6wMZAkhb6bONr4NOvwPHMFqIYIvRWxDwMsjlWprKirMLx0xD+bL4YVZ6d+
IlmbX4sk4GFZ2ClPJYGF0Ckryg5Bo41hWdnpySb4iF0EyzvsQQmXKUFoXrCG4LljSiok1O8wxSPu
SObkPN3/XD0J6+DZa/Qz9CrEKu2AHhvTmMrjtG8CeKZUUClW/DWrgxoY4uu8IO2DCCMqEHE0BVEv
U4s+eFdiki7zxxcRFnqBtYqY9v9q+n2n58PO4ql3LqQOcQAJ7xUEXZBJ5LdXTPMFwIeVAkpNtyX6
FkZqkF475rt2uxzh+NZ+3OMGp8QYDzAJuyHXh+CqRAkeDokTLAKqBxmqs1lzYIqy9jky3I7/HgH8
2SojMIkY4ZyRF8kU/ld8yPlo8LNecTESBoscLcdoiWPmz9AfL9tDrphMqYltu5roEZiXipvCb8Y8
aG1/dKofrJ+JjANGeMZH+7uVxVDI3qKQhY0mb40jN4PejNOAxHxTeKDNt6qoexcvxdyVtyuXgx6G
lwQXpsmbkPAFph1K0PxroBv4FSPiawFWC0w0w6bguxBwFievF8wPoaUxQtTHF2L6fCZTWF0hGMKF
6IppU9u6rvIRVAooQujb5VLj/sCVRi9vniFTCzWbb8vrl+FU7osx4NE0aA8HUlnhoYIF13fR9OUL
oDAjgGG20IqQlDCRspGey1QLvkC9QroD5StxmXTxzfYJXq8y0Be9TXfU5hgOz/ti+4F0izEGLzQb
MIwXWpq770Q9FEEMAFH977/b3gOyeRa/PGMh7ttMPPDnlDoE6+YBrDZAN4YkxduEdiSGsCrkqzsW
O/D+ZGKr1lzNdDRg1VHp9WQAlbATTmE1paw6NCYPSwsoc/BpC+6Bgt1l035O9f7JWh8pjblHMMhP
7tUteNyFam6mRBuiGmIQ64w9jsSyx6YdxBhH8Tt0W3MBu02dYvM4pq9jiCkWirh39Hp/4xIg/+sD
naORwhq8I5cGibXJ+HPcOw2JOMClg4vnj8UxZCzMxOnrCG8Hw3MqVpO3XzMi4RkfCvWeFpEkB45T
FkkL33FeKwtO0h2gokP3Y47MO8ZElStw9mGM2ySdDJbDLaWzOf0Rt2WmJCMEmwAeCvm0x2cxLDZM
alqgb6BwxO38sN6WuqbtYQUgsTTSykIURIKOK8GBrxNz3ZABOAuNGRavgEkAzYEN04mIDiqdeWsy
aBO3gmdgjxg3hxPwYFJvgGmRqWdO6NM6dI0iaPDpMFr44DJvP/tDm3drs+F0BAKkNeqXLuiSE7BR
HmlRi4952Ok2eIUnUYFdmiEABRyrtlMoBYKnI33gymAKjEE3aT7QsER/L1wsbjrsAZAdhz67E8O5
9kbY6zLaXL97COk9nS6kZ4thsz2nFnu3OAlAQNj1Gz2Fg51TCMBg5R8YdBGW3HfMxbFvmpuImoOO
8YcQeGGH/Qbyj4EAmH3nd/UwhW71DiQLdymWMtf2CSMgbEyiVs7jlu4UUywhOtBaEE6gBRB15Y84
yLJhDbd4P6+Pib8RRpxmtr/jQ/dYX+IPjCaxIGIG8rQFJ2eSR+2EqVu5h73qZD9qgMuyuA4/Pjyv
/Z7ARKvNyLYK2y8o9MbsFUkghep93JwRP57Y62TGUOXrDugHbTd8ygZLze7WEeMpkxUgeT0PoF4B
P8hZ6KEgG+s8IUQgwAE54pCG8cXZGj6neFcw1vr0PwSL9opRvmOmmKFSYLXQfxZAgEPX9MjrtZxq
6snqbtkfaBbQWO07oHuBA5kgT9QPgcY0ZF8tTg7roOVwjBf4OSr+e9Zow5cLT3FOPdUOb3E5vArx
fEIN4U1e/EYJ6X1nBKku+KqKVryc+K9RzlEP3MSdRAIvLFU/yJFEjARqwEnywqoEGwsKQlTtJ1gI
JSnweUghuYR6B4lC02AnwOOl1e4sB5co788fDpcE0iXegiw1XLiJECEryKbu8NgsgM+oG9SbuJ+e
qM+CZ7yxYK1TSlN5OFD4eSVHot6vJhaMjh5ABadmhCLeDJJh9Oo/58kyWrUCfE+ZqblME6q+EeTB
O5pZ56apbNsLUv98G7yEYpILMkwDyupk7APH8WZeCyos7+ADm5Sw8nEm4vWQWQ5CqeB8WczEXIyh
pc3r8WMaD2O6w1PP9kFreBdHCoBrr2BPkfwUNOwuw/oQcNKDsxlT5Xc9jGUG2lpYIxloVJfCBI4p
AvZlSjeIjcWmg6N8hw4VqpD3CsQQg6OdpbskXM3tkHwHQQ59vYR3UXhg4upLrDxElEMj/LRMZOGx
RuNzCKzIG7EZy8QfmCFs7nSV/oEZm2xVUCm1KCFPuIU7s2AmXci2JLpAy6HhIvBF6hl990lN6ggt
kv6MPUnusHBxvzSs5KZokQ3Uo++ybTf6QiMFf5vbMRivLEqm52Bq8X1B/hHlHNBngS2a8/EoM6kZ
dzJI8fFPNeF2ZigoAi7CoOvrc2NOZntIVS1Q1kwlLr6yI6puMLIX1V/bP/DV8QHCalwRmUJHdfXY
bWhzDhBRxeBQwYRU7T/cE7b3YYGDK9iE2wZRjhk5hoa3IUaG0xSD19l33ZxVUzwBPHwFXEeEJEBH
MjiUGeXbe5Ix/XFoXm4WVKjafFICq7RnwYxEW/HZBcM/Hdmwj9R1INn4kuWsaHi2vRZzDPbFBIRb
9uHmil6V4sE+7Tt2zaesOgTmLgTLprImr2ChAA2/uib7ffBTrcw2V+fmIHfxKiDCFjGUAGcFA+wl
di5A4qS3+Tp8D5Ts7IlhqoOiwtFoik+9REWpEUxgYHRamlNP7mhqxSEhoZIqcweNfQPDjK4DBfPZ
o5tS2O70qc6jCLwIqHZfvELoVO3FhK6DfR18iro4qEGmgL4wHWShfGxDKAuynf/DqWQl3QXJwZ3e
fywqSlCwd+rc9bAJRgJwRGmCEcyfMqea612l7soolhKp79iiiZOQMCQJRDHcJtUW0RK93hTvp3xX
rxWnxe66/grakEXdwFhKng2LH647V2RTOTmRbLVFcgEhUmtyb5A3sctfXReRATQ6+FWMwTg+699j
w5Vcb/nBpFQ88Da4851sdaB4yebNGTw1+s1cunSeatCEasvRFu7AK+4+DziqYx5qsCaJmqQoHTDU
BxLBbBJUBeBw0Bh2+UFSuEqtC4URIzCRmJczakofzpX3WSQrzNLMAsenAioxUlUk/5dAbK/IAWEU
S6QSfn2uyPKAxLBMBqGSKpU4FfmmU8Y0ZoJsVizq8CGiphQ1vFSwzQULHM6fGENxKPIqyvmXe1aK
Y4dkQr4CNRYqeQ1FIGbe/QlaVBoF06qPtWjGuNl6lVuzg9KrEsTN6IUIb7b4dEY7TerwyQMCli7t
5p27NEq1sId8fxbAMhZ334KjJI1Vf3K4k5MRaouzu6ND9fReuQWNHYA5Co9iAIdS7jf26ACSmvMa
//qc5ZJINzwiXejdswsGy/woeszEYWgI3OLwOMpEpj0OJxM2Dxwg+Tz6aWmMN9AMOBJ/WHw2UVTy
mv+vS+Y21GLQpTg+FEDo5MZ3yELO7GTRpaFkRmitIq6AL77FNDWjRnCfNlFGvZ3FiHUoSS79BbgP
Zc29t4BV/I0bGzh9F026BGEEoW+H3ppgqK7R+Mjy9WBdrnAF6emzctL1rw4vl+e5Qc5uyoP043nw
CFX00jtpDgVsmMhwhrEKN0hmLY+QSqsdpTPoNZg2O0nEtvxeNdnscQD58pmEeDpqXFBbvsij4N4W
wLVwvStShN0zoRmJpfC1y0fHfHWsOj7itPMyVRDNp90EYAeLxRgkdQygMzXCH+/wZOwteSGGeZoW
bGmXbca4DiOoj9fms6clLeMig6WbWI0+Lw83x9HLrxYtHGNTM2NOz5wv56HROubpZT9eo0fLVw37
M7qgT8cDBxHMOguhni2M/h0h+fDUg/OteufD02X/UDxOM+b7vPjsbus9HsLO9KuNnk23aIxfp9z8
pKF9kO++t9XUUpAb3wO8PC9sOd8hGbVS+wfNdqC0YXxdEv+CPxuWYgzCA/FVOlrdrlMgXXo4CdI2
rqafl9ZXMT9Y4XLABi11l1V2zVYKQ2mZVZy3isSyZjz0GRIs24C9oE8bsN+hl+OO+sfzdSXaUnNg
qZ77lWtg0I2O+p0hCKFhB/6/+FRB7g1krLK6U+09bfFKus5HYeZvtTFn6+ea9YrT3D4Ti1mGim6f
s/B4xLts3Q6uuBUQXQmu3ppkKcm0toZZT9NXDKdkDJ+7r7aVD587cODi5GTEY2ZWMc2wYpjS9HWR
+PDM4A41fFksoA7Zye3gjFq6z3A/fqHS2TcZEnzirGBdWG+ug3c2T1B5O073OW0//KyozEcL5wg8
ePF3xJY4KrpuMsINmdgxqLSPPaLllw0t9TFDeXHmmUZY9mZvw+Hwe1xV1TRp93N+LDsXT8Cn46Re
U7O1zMw/nkGeKvnop7+OnYAYf4JudH44GjG6+KhjYSrj45c+aELwG5X+9e0Y/WTTljMTv9qk9pk8
tMjynSV7FvsLzAy6BacbyYBN6/B+mIczzVSGa9fHLHXv7E5U/6GQ/UPCedc3mn799JU+/u0Vsdtq
WHgt4ApvZlxNtrzEScb1j73XIVvi7FFNqNsLo/J373h2syd2PahhKADTBM6A+YVRbrWR0N3t05qd
MEf+eYQexC/cb9nOyiGkDipseP5u2pqmjZGeOKun8yalhfFjXdrvxuJheKRhbpqOzjjPulHlAGLr
o0af2/dpeJ1pc0QNwYyRH6evgKVmN6+xItFbG5YUkXaYsqvLTJGKpDk6Np25OsjJ9Dy0EDc2vZyh
JOwf1PNV8E3C7ONh+lIizcAO/uhjZFGPjPUDq6/RLc49xteA6CMW7LZ7d+g9L5dhV/mr36Ns2Ln+
XQHCH/f4coqMfVuxb4aVoZqhKkigP/p5ZhsXv/8kshiG6t93ft3oV/uDhdVjoH8a5hnMxb1irWhX
VxD7UK/sbPT2IM/0vgr0HYIErC7/hoMJMfE7ffD8e216rIdrvGya5ebFS9FSXmdf9Oy6rRv9Qo9u
D7ZDnP6/9gRSwe3j8G+2ps67d8+ptXh4uIHVoNB45X4NMlT3RKctqDqH1tXoX5p/mdvEUfkSXtXw
mPeMnhadFS4wYcXWQw8b4Td1KgpYKqzznPDKevgq+wlS5iX8nebbadzdR+HVuX+h0Fb84r3JRA17
87Jpip9iYlbd7dtJxxw/pJgxYnBUHDZJLSC/032cTKYUV4YVOSoAl1PEtqKZ1KK0I5jxa33RKuMB
/Q9uJxLJjBKQ9I7Xwgt/9e/ouuAMWiDlfiHpxuUC0JRiVY5oT35JT6hbSr+54Zw/U8CCTcgoXqb+
IuzCzslVO0KFRSUGh2F0WlOM0pMMkug4YeW7EsdIsCjLrjNKB6lHb3ioQqPXYE5beGp4d7uU8FKD
U1/QSfEeeQ3y4+gDIm6qYf+GPoJ803rK+Q4lwZCzzPoNJegwRhwrJCS4vFGKaZ6n6/o8rMPbjGN0
TBLOaieMC8580AjmKfBqsZvC4gqfaqyn65BhfJjDgUgc8as+zXhH0CDGbEA8OGTedyO9R+6CBVMl
avUe4WnwEi9rhtlCU41hhlilf5rhR8WFkfHlHJC5OeQZ4MoQgtzpdUCKNUy3wF0cbaBPygAqJ7uG
3xmVC2NVLSgf8VfZX7FzmqhbdrR6QafCnL6YAbC7NI+hgnUWvLbRkZ035JSV436Qz257uoM65OYQ
wAArbUAhRiA9hteDxgjUZXsbMKyHO8Agr0kdJmtCOCCpo4SIybu0Q1qo+tyLxTV+D0oE6u9xicil
33abGxmyKDxs2SgBqiuHr4nmd7dqODu899BpIOoGN1AZ1dfonA/M86mXMiYE3EjrwowtpInZaXTn
33XXzYOPd+ewN8/LIvhEDL/gvPR4WDMe4h2jD839Os8NSsV+3f/CoVIMr3Ug+4EF20X3YXjK0ogx
/nPZDSAm/QxuumiUBYKFMTftAJiO2lgd6PHHgruEkxsOCFzT3jvAeMcGPtyDs+KfsW9SfFNQSz7M
fkQxa4BofVn/2lDE7jT3lHsa5e4f5pBul+oPAhOeuBbQyE+vj+c3kzUIORNavw+KJPbBup8gpoEh
u9POJo/sOI+c5OSoLh+mY8Nr8FjrQa2ahsc0i/qQ3rF1+MD/nd5KF3Zah0FX6TwdPda9Iya8C80u
bcwaVpHqsvuf8YyRArxN2bhA2+pQbI5EWEhswR+s+T7+M7axAU4ac9K49z2mUOh/kC+nUKNFafA9
UXMKyZ7Ps+RqKSMwaObK8JctdB3J9Ox1nGT6FfsWnRAhPmqNT1jgIEyDQY7Lw8/05cePs2usEZys
r3srh+e1YMZCdZp7D7fFbn9nmsaAEdY2s8U7+4AU38LppWfYZIz2LiwUGQYqYTDh8GCWVFgzxdYZ
F86YQR5ikAR6U8F6zEnFA64dzZjZFuvtR406QxfRQAML+Xs6D0uycMhZs4moC95/fLFwuLrj64zR
MY1BPjit69KSzacGrOnWfcFseHhO8RWLjbjekm4wYF+ytC0LmK4CHHl0+7D+dWvDIcIzw+71jJLQ
urv5upxUw3IYARU0N8X4jSrdve/0hzQNGFRAK1LsPDKYsalM2GTxasv3/CscPDbfe49h3xvbBd1j
dXuQCg8d8elh40XahIeRo1Emang8767hO+hAx3vZZnEgLeSvtBsDWYqwdE0IfWzXeLKyZdLgTPgt
YIA5EZkzCxq68io3NxW2CMQBRMHm5syir/NzK5g8sUxgADnhObYCkGUANOSgFj4kLrPDyl4xM+Pi
M24DCqMoIWjvaDFrpQPsR6g+IAUFm8LkhJGMXhl3XeFQEasMSZEmheQJooD571Vfpof4mNAf7qCt
SXDyzqZ/Y4d32LWZ1POf8xT4VLAjgXAJpxrW9Mmo3RUINzLtkUaZuVBiDxn73E0WB10Qr6FiLvtw
fDK9ZZjA8SfzXIbJgI3ObscKO8T2klnJb0wEacDmdUKWwrHPDutYqCa/eAJxkqUhl5RvRMpAtiVc
FluYYAI+0sXygzgCdsBLs0k8F6XLTojenO0ywQMrsGO+8OVInv0OCK1yOJ5QOzN1o/9fl46IV2s+
/WFuC6xxmKupDPEEHV4mA4lY76LGebq0w1FnKs1zzg+ddOyTx2nikuQH5idpnusBuSh8FwXUroY1
I1SIdUNmYyIMWecYv7NmRUyHaWh3IGmWtVfHl9Si2+s6145zD49bnVh7KoJxrQd0imlq7y4cwkUI
t1cZ0wgafbW2qQ6fT64B3e7Nr2v7u9rZHybvtqJYsQ3hL1t8VqfzKH3H79Of3qufPKLpx7vSCY5e
xF1hamFSbTemTEsbfToqpoyvKSVpebfVl6sAqfQS5ilUwwWZTisNXRXEuLfTwoxVKNOPxRPJWB81
OpgYf87f8gcp7J7EeuTOy28BqVHa4j9Z+XTC8EOYNiF8Mfm2FYXFAor3uQzpRcvwwcgWYi1x6WBt
kTD7oLnt25QIiUWaOnaVho6Dt02LihoKvolXypC3ChOo1Nc9f2xzSlMEdYEaSQKiBKHJNpl3HOcn
6U41cp0xhhVWk/C+QHUHrcmcJSDLWGyUoY0VIyGSvVkpsIRk8Zz6kC2+Lmit0e8KyO1dyVi5TA6c
rpDXBrzDL9zx1IbfYjQ8dsEzpLutlA/8R4sQQPC5fJCgKucB6/SyRenz2aB5V6+54ga8qUGZ7t3l
hu2Oi38iM5m6y8J019vt9hUTV4b44MuZ2jUxkWeiKQ5bA7y9DJwsHn/N9dvSnfYUOAMWuF8yF54J
0PRdtCU79gH/Tca2XkUaG0NdzBtlFPr1x1gliY0XBaqFBlR1cAEwwzJg1csTuebJtrbYWXFNyIMl
pFdKJjiaTBbmoozEgiuzMDpENYZ4bgShBLozkyj5Llxm0ZhBI4RICIGGB9RH4wbbyDBd2Yc4cmAF
AQXZc+6HMIVkayJdmy3gyZ8RdB1TUx4EPOLBoCJjewqTPdA5rCs74aG99uCO8TTxtHKhFN6mvFGm
1YxeRQMobiUgcVxGd/CRbQP5SMg+AedWDILZDmUExr5B/cW+wzbB/wknB2QSpib0SaErypL80PNb
xycmG6CnKgPDf2YRMgkTMFFSA3/Vq30BMrd2Lz4S8fuBovfi1uFzNoG6wR7tCyHjAI+mAbNQwnXn
shjZed5uQjqlfGd2HENmDfD8sOvC81vGB/wUIRUaExH/sazZW3JefMH7kAkClDJBCdEtrcXJAuE+
l2TJl+nsmXdfkGXeo7xKke4Tc/ti/8yRLslWJfuRMcn7CCNiLrysvH+/1sOt0OpAXUV8iZszcZgy
IAPxQp0El7KXcDsRZrcwpf66QBy2vLw3jAqYumxgdyemDjfsLtMKGZtSLRwKb8ItbTt3pwFbrYII
ocUSI3ntNeHmXSJCMs+8JBUWXDdO4toqYSPx97JbQhlwXgGXTGdTry0l0IJnv4KkV/F2BBhWmb7w
XRSInvzGlFx3O+4WS/J/gcY8/2tBe5ewrudLLjNT0UDeTdF/zaFVsgeIv0knlFMM9Gwl5Mwtl+A6
RBHJeHC4Rt8k1KuGHD38FBnHMCP6TrCG9HNMoCIpa6BcudK2yLEkTrYp7Quhz8BO/SyEGY4PsxBF
G2F7Zvg3pke4JV8oLhDhMhDCsJo7IzcVPxx8glDttQDF5fVygmyx8qEwBnNdC9raxBBeBt6yDgTc
79idqQC1IIl34ua0gSyRioONu+slTLB+JFiyimGnDtv8rWw4IY4kB1nT3A5Sjbg41GtMlxp+xpVi
JihXV5YJC4v3C9WHBqvg89kj5wMW3O+SO/Wc5SAkTUZnOsxwTj7ZOLgR8gq7Md8LjxR5KazBuTx6
sSxJuY5iSy8klWMkZyPEQX6X2fwl0gLuBUKsn08cDAjuly5b4++7yqM/yOVlwFuFGeyyYrGf5wTO
kevfpuRHWuJ5/7IGoRYMeGLYOpB3i+OcQlSq1CryEEicDKwJfPvt7VZCnyATcNdd4mN/vB2GzwRD
QR2Qd1PO5clpMUR+i9pY6LTcB36JW1HTB5I/yGSVJ59GHx2Bwzhs1aay7uICxlFp0zK9AVPGEYBA
1wW/Yhobx9iRy4XGjc2tueYCz/sqPMeYrVAJMtofD8YRhYGN6X8gusIU3R/xKkETyo8TwkSch9wg
8HjeE2+aGjuEDEqhI3nBT/tK/idVzITkWDi+PD48XDbzXO4OdxRqQyUPjdxBHpCn2wRGGEq9Xh7k
uZQ/57BnfcoKemyObcoOpOlsPYyjOPABuSsLJRcbPfTuGg4e+19mH4wRiixo4ypLHhjXk66cfw/a
tf0GaXPuJ1fF9ug8y8iSxd0O8d+RApeHqOSIrjlIdYjOuJLNLonbxh6Oy6I6bf85bm4Uu2XRkBLT
QXWsBCeDjldF7Y5ktQHgQZ9s2M+rpUQ8sVOVCQ6VuzyglB2nmlJpapydN89o5auMYQZpXFae5qJQ
ImeFBEOCD6++1cGhL7fvzJJFBvLYatvX9kQgxnPwXOJr/z2O3wQbtGjg3Yzk0z7rl6L18LbBmU9I
dJHYgPrCnl/eID1DvXmgX3XuXf9Oc5bOXw23qBHOFxBXOyxP+rju28KLBesShYtA6LdZVtan655x
E0hCvcnjf6FRTN2zGua03iCsGE2iluXL4D/sG+M2iw3nQ6voxAWlGHP32bjDY9px9HsgWasqsmpW
CBWqhTVGTovZNWtGcMSJjFPdL0mNXd9J/uza3SlWo2+YnBWxXVQrRO19xviMdsatMcXYTO21xjSk
au+2wPbihDke3iVab9TeqThzIk3Cg5c38cS3Kp0vUF0t8c0KWgFcaFuaeufS4xq4l357In4rlz5+
A+r0tNhDtBJjDc0+zY0NqX+O+Grw9iCYrnRoFXi5jdJohcgDjjyTVm2LcdGhWkA0PA6LQTnMLUov
USQVe9V/0hy+46d3c2BXIv+6XcVWL/kDCHCacoMa3neemJsUNsLnQDFNvxWlPNF4kNr4/THk7H3E
cq/5sNrulbnU0W0fTeq9k5fB22WL9670eI3embRRFXhrAkrJePzyV0/pv1VpsO82jAfoxfcREwPX
ijYWJhlt84joi1+nzRkkpBqdKwu91s3HHDaCooehrgeYy4VYyIVMgEUxAqNv1QN2k+8c0iiStuPo
2ga5AKOgCL2b7Dptnlc/98uma8CZ8b8o3zS6QxRlOQ+FOTr28f2h/PMYgdlKjucw1gW9PCTV1rkM
zKevjfY48w9LzPME45WQnD/vtO2Qs6P+vQEo8EfaYlkN5bdBKDY6M+wowg7oBhtoD+clBNijhQwj
m8Fx2olxXHvTJ7PKg2u0uo1rzGpMhxV6eDMggk9X/T2W2vDcNwa4Yi5BUBwMG2ebDz59T/5Z9M0m
8yen3a9H1zDpC1GP4RU1Hvt1mKx699mPBkSUk3nZt3toJZ+hHjWPkmQrQz38k68gRcBGhD872KhI
Bd3ngvwV+KtgDOpsBFyNImAT83O4MAH6WC3Ej8v72bzNbwgIK7da4iQ8qf8ki1TAKAWQ4ILFnUA/
Ff99nlaYLnaXhgdgXsN2LXviGcdqmsG9juDuwixO+JvEjFiHl6nivrE6+cCJaQWyyspphxXYDFie
L5CJ69gK4Fk4AYASAsQpMirP6W9qFJSlfSYJyml5i3vvPnWs77zYdCmevHYI12Z+c+CvH345qk4u
poib5pw9LziO0nE2KjYJX2sZ3krcOCNn8XGsjQANbc4pQJD+hzlpZV8AugwvY+23gk9Qu+BdH9A6
dZRB1sSznAxUnkv+eWIn9LZGI7743zi2ykHM8HDDe0a6jQZsSjxzBKxilC52wwYj1/cC9YpdbJNR
t6ezL2Oe9PTV1YXY0/dCPCdEd63jLIjJO/7d2q5c7b39HvKX5e35ceIJISbG+8LH05sfgxXFkFVx
xDoM4GwMBUG8Wwqmdhga54wQeEX8Eb4kAxJY3J5Yqn/CtGF1V8kKx3UsjW+L8TPUWibmQYbDTmdY
Rmni9YNT9gMvZcOqR9+j+ZfDfcLrO5lWUNAHuPyMxwJ6Irocj/68UdkgPMvUUY5/8WbhgWbS4+mD
v3TOUxgsuHn9fjIk2RlclSWyia7jTbTqmgs2gnH7j/2/tE8YVqqy90RsPOhvHWV5ma6iWctabeCV
kRGBtsFkAXvMC2Dpib7AD3A/A1j6gmlFQieTiOOm03apO8CS/MhZRYodiFcpILOpQbdpsh4Bq2a+
Ly1QTL8GvefmfKRlUYGH8HYdjUdoUMGc2MlMZ9Sw9uaq46GvAEtErNjpxYHmXv2KVclKD0QeCS5j
ZcCMG9aY0ApmCnSEcGX1+4orLmdin5iYRSS+uaBUp1+qMEEPVj6+8cIYMeBaAYZ4WxdriHBChpN6
Gl2ZIJON6dVT/M8sm8DqCSrwqrpn6QH8+IlA8dJs+77Km8vH1RQ2UgAvB4IRzCrUDgFGGpOAy6ja
OWR5NCXO7DvABlY0H5ODhrA3ernmyrKgQihbRjk0gxMCkjEiuIcIIZ4eujtsLo6A6TnqzZPj2zsa
edFoIqurQfo9SE7VD0b10xkjDmT5ghqhNqUTk9oYaAKaD1VeiSxmQZsshZFMSOZi8AEGFgiMgROo
Td/jLmmPZxZUQcgbBQWidIxoDqBuQmk1/NZQoR0r57epsIvm+gh5Teopa1G7CsMQbt5slnAVfHqV
ub8DhDu79+FxAkvpRw9q/EgiwtB6Mip6hefhawF3bnKDMwW77garyQz8GQJbQjCFQzKhNAm/K3wl
SP5erzNYb7xGmnMhxWoiO6DxiyFIvb2JQYzJjlCOuIsFk0S6Dof0YXg9Az65XS4LgxnThpUlLLWf
h6QWuJLSBQJH+Ur0CJZN/0QAKgYVfAQZCoTh1ksJHntTeKH8Y8hswRDd4qaDQVQBrfSD/qoFN0Eo
jcMtIQ5sFtOmTS8IWaVak16HP6ZBh4Jm7EP7in2Y5ea77XMEdxyvy23iEW2GXxbGD5TUg49rw3o0
6BnFG7sm4jHvL5npI4EjfXVACpm1S2h1X/ShwiP6uADeQIb2LrYPPJdChQtQH/88NoAf1+SMNE16
Jjoww/49fJVDjS9whsgK1hilgbY+F+BD2J5r8ypq9r99WtRg3BAr7S08HFjsQDwMTiBQAxZsxeOT
i/sWeyer6C+TGLIrvM0SVsXdvI20A9Y8MLG6nkgq38J07K4VdEQAd30NZa8+OdFfebAb1QGCMgoK
92WdC4rlCpzgLSErBhkxX+QUXedNegbgSXu8yxbtqNE37CaEXtgkyDg9ZEzmlyHJT00rhOidcLE6
0JCYNnovehOjV4ofAokxXguIlT6hAbhaYk+pjdMBjDsml3toK3QXXAPFZJT44ikG/SsX6HJ7zdR+
bdGFRylAYeK0yZwhWaZXtQNjBcp4HD62PrPNVXfM62igVrPhxUHSh5TBbHbGsE74ecDUPnRRg3kk
zzYWqr16kYxzfr9wurhivsO6h2HK+GHGMN0+AeSkVOof6Ini38N2JR8S1uhq7uo0Tn12VCfSKbl0
qJEUY9cxVX8JFDe9IDDqIl1xdOvKAOIx4rncZqlZ/oiz7L3QHNgL97l3ZTfLzRc24pr72xFhRDD0
HVgN8GTHv0/4n2p+Mc5A5vxHgMBZ9rbf8a24xx2p62SzzyACM7nBz1p6z9W3ZsteyfyAqg0tpdWI
K0yjccDjhFnNWo4o31MGhNwhRPdtVvMPHqPADzR6KvMz/AxlQcxZN6JnwdxWAKlOX4yFmKHHOqY1
0u6Lk60gpzzuNNfSsfPJ3cGN9kh8MTsMg/BnC96AhUN9mPME/n2YNYxrj67KafaQzLeIQ8oWnC30
scJXpKuF745EeUe/OtcnyTr/IxHtRw4XQKDrqWwL97CzO3Ae8EDBdWS7je/+A5ofsCMbxNCVz4ez
1APnllG10VPHQtGMZW2+EDZN3gPGSTIzEWMeFhEdqAzQX+ya0Dh3wHplyDLxZNx1H6Iis9GHvb33
gDudY2R3Jw+5xiD16FL+BzUZyAw8UIZdQTyZuh9iBOEwdl/sYYyIrQOwEMHMrDzmc/QufCSqflG7
MyOw6KXf9m0Kf5Iu2Eb1oYfphOSdvVlM8Du11NmH9G62i2UTdvkNFyN8dnEsG3YDGtM+3Pb1ejrE
XA0HQHxsDDcXc2V+OahmcLZxi5u5RVUFvoLpnIAhF+wxsLFtDIFRBoPOnwhGCe/7AYuJB3+VzPJ/
VoAfXp+AKYLYDF6OjUS25XbMGzlh5Gt4g9YQNGgiAJt8B2DSiXiegfgE4j5sofGNAfWCdtwGt5Mt
lJ3neJgnWBLsGsKRBsXgm71tFQdQAMfKesyTwaALSwj2LKTdCP4maEYVgNkCLwqWhWjMHWB2cuay
njE+TjW0Wa/111Yu/hOfSJ40WFr0zBm5mQxct228sPzz+jZs42sU1xHi3XGBLvbODI+fDSn8PE7x
DTlkIMDHwT1xnl3vjdl+MX6de4riHYFsOpv3027fgk7iJ4zbT26g2/ctNJIrMC+pWTc4OZ7OSNFE
n2em4EWz2m9WmF845aI+uxjeOJdFS7VyXBp3SdY7a0PIwfA+OhNwblyISjOFco72S5EE5+O4oHoC
i6ktjOSoBzCoIutRNL6w1XIwIEAXzU2ooLJQ32n3oIBFR+80S9IAoIRO+mGlvYrdve03MZppPOyT
arcaLmyzx6aloZdunJxvaT+U3vPpdK6EUrZchd0l7eknGwhOX6ZT0dCco0YZNIYq5Pfs8IA3v2u1
ZJNv/Kn14Pn3eXolAfEv4CsdFUzHbvRV+H4t4L8ruX76+pnS+5WTJIFJNGRS0nSuldPQ7Pw1TBGh
Bs2L84EsMFBvKFHem5wlT4iF5oh3bTHf4M9G25QMn7WTsHYzlyt8cqCjHSkJkOf0cXt4MpUPL8vL
7jUqvHvDquhBNylIHgnULmwCkhMT8zx9Ok1hYKQxY29PJe2UbwnTKNAhqNgKljpJ3AaqxJbGkojA
hnsy5PSrYqH9F/366OLlqTSRaJ9LJCHZph5j34FnE1UcKoJhtkkzCodbH7Ee6de2ss1jasfBA0o/
7aPbGJZEVuAvdO0/4J57fHTjOoOJaYn1ZL70H0tn1qWotgThX+RaIAr6yjyIOJZVvrjUskRxAGRQ
f/350j63btfprsEB9t6ZGRkZIfKVGAHe8bW7hbTcuiQLBX1OcKZDA8Yc6awu5iQVZsL2ZYugkNW9
+W98luDh09tkkz1Av7DDu7w8hS5qFt/254eT798/J4TzsB+BZQgVa/xsnHnXMAdafEzwzGunm4Zk
NzJ+6o1NOHVoMYoUxNAgqREpny6MEvgE7nV+ax1068plM32NoJDlutnFDILVS8+Njv654lxUDyJW
/TtYtmff6I/uzgMzQmat+H2ThC2PHwg35k8XRz9hA+nwBp9eH5wuc+gaci4iTbDukZy8HIOmOApP
HbO+hwbQ6NtOdavqRg025Mzjpb5aJx01qk4gnHf3drfe+ZbHs3moy9O6KhCT0oOg5BjLjVFsH9hv
bFQyT0MuABUFj0HF3sVp9sO5cp80GiKGqaPTcPbLn8wJiv5Yb+Mrp5r/AMC+jC97Zn+G39dtWsT5
iCz0mTpoa+l4X3YYAGnyuMZhmCZ41BScYA43qXhz3v8d3/ZU+1WZqqp7cUu0msAYOuPYjbBT9BwP
UqeAAnaoV326jdfZlZtEjsn1ejnDrnl62rerCz/0vKhsTfeLx7jBFEXI9ZOBDKf2QnT+1mrrAK1q
dFmLoL9AGRn8576sB+5gY8HWRECHkRByNkZj9BEYaV14cNmuxfxXbRa9Xvy8WT3S7/D6R82hmhUO
3oNATGfP2ZKT+Oi1FJOUNB6jW+rQrbMog863w6q+DzlxWRUOJNV3B7JL5pcYHHlq1zrvm3k1Vwhg
K6yKYyV+LvTtTjx2lhkTZxDiRfvzYdbj96hF2pYQ2KABSq9mnC9eXycsa5tgp4o4hsSwPBh4BB/g
8tYBFie/VvGLefDzkvJ29rSXyPQRxUCXAlUDjRli6Y5ApSaxF80DkW2oGRzsz/OheSrpz2tsvHSU
f8sc8mbNqjS/ngklV5Dqo/5ClHj+0J4JLh7mhosKLbEJuLauOBVXC2otgiDj95w9TkOsM6KH2D+J
Gs/9bj+IhYsLrNBfdYK+O+sY5bslDaIvWip5cJ6cJyLkUXy1f0QAbRO+v+8F2QDvr7+HTjyYnsbo
dvSHZknfE9ZPaqfk0/sN9HR+ngZWF1tThS4VDikJ7rFAWRbvitT+TsSAVhi+kxqKhYpu2HKwJL3r
rXsxLHNt/q5hTDMxMu34NT04um2fxm0C/sQgRsfyepMZvgWMGCOuEQ7WnJEy0CxqhqjsothMBSHp
Uy781uhLprcbLA308Pz70s1mcYq0kRLXXkXqaaF3sr+GrZfSQ0H/fS42SQbTkmpDFUfXcbLx2oJi
ZpgcZ6dxhdnrIL7/nTk4OLLUoMuUJFxH0L2l/qH7RWySwv/X8JTWsvJXOwNP2kFN8Hib+ld32/x2
GeElDzrjGUAHZIgPksEBr3GUC90jHaWkPRXCGeVncFDev3AEdkNqQcVBvxnW6xvNPbpMA2LgkFYJ
ic2Uy+dHxHFGbajVL+R9m6to2zCnCcWk65zB/zXahv932FnRVbB7xW2s2eyWKR2shJHWKLJ/sck0
IDnQQHBAmSWGyMjHGaqqsBRJhId+iaT5b3dcuQqxlWgeVi7NtPBJ4zcNpNZuwxvvIx2pc47DrTpX
vHvpCueEEaJPH+eyyJmnxQ6bWZRQt67+nafBmxKbpiWOWewb58NLuzGjfXIWYnqvQYUEmDtNi+X9
Y7AMlw1Ia9Vv+Cqbs8s0CPTnfxuSlvT2imIwfbjhZ2M9vk7bpyuKMgPdvpeke9K/lt6tNKU5SjYe
BXyPvmvfLULG3UWRd6osZccjMDukJdf9eo3zCWkavzbA06IXSm0ht6qxh+AgQ5Ma2CsDNpGMNikW
0ib4YomGNX8LReTkM7S/CBbSuYMejPg5AzmUKly4WJMRZNrp475bMmu/I3NecHMYssdNi6YgszyS
d38sOHbX6X39wF/qfoBkIS5VobxQxSF1vgT0bOWN8UkeMEkWxIaPhRmDush/2/LsXWu3o5Bvl4t1
wslV2iRyfH6RnBVOIQNYwrj4ZRzYinjZZNYcdIJhMB+OekxNF/f+p83zb4Wd++QrciHlj5RDkp9L
kmjJiqAIG8OiAhuQC6eQN7Kinexj9y2XTnY5asQIklbSwEdCBA/yUZ9lBluabV1SCynsDDke+0js
yBPw5uQSM8w2AqCJXjO68wOwK7rQVPPS9JfW/5HPkAAcxNaoKaXoopoXcjKkjp8zucCLElyUoG6Q
Y5FM+/yRYc0X5NpbLHxApCT4unCchTMimhaQbandhsw2yh8eA8SQKlc0v7pIjMAZRLcXHeCw8aCF
QzD8EJhFrornOBxdqAhLmK9StX+mnoAnsW+EAQtpjv8vQTr/WhMsAexMZg949C7tIWGx/Xu41JFp
Qqj9vD8p2uTkkdb/Px6l0CuFyMuL5q0Jv5KcTH6VoUae8meTDOCyVnQGoE1REmwF8ZTBpi0CH5g1
bcHbaDkKeVdeew40Jp/ldXQRV5FJWuYXKemFWP5iyrLjCW/1w2VkAGwk9NGhdYxxHwArH3BiizvX
xLCkh9T3KliG/xz27ry314c9TjpHHVr7guuk3nCESu2oRTFMeNPF6uj+1mR8A1EJFtG0Pxl2UpCB
wZtCpXt1XGjh+8N1pL75XO8Td5SxSqBgwR+F6cPYCpUvKQGafX37uLpC9QNOQuoCWFWDxU2b1hXW
XIncduWe/kR/ilZ4qCZCHRVJLSoW6WTT1meLmgvG4+j/4MYaUdqC52H6ySH9/ERzwqSs9Q1HBMUR
44X/c0bg2OisfYlnwgCRzwZnk4So80i4FsKEEIRVJOVRg+WnYQjwsPLTeGdbbFgKLM7Dy/zkiJ0R
HyQauZyXIoMxdMVpEI0MxC2qoE9NzHz4YvCnkdOXQZ8BUEEr5IP5Izbr0xXlX4gpsJSAKGmaIuYo
SvMSaMW3jkZuJI0RbiM2Bpj+rk64BAuTSyxdU7fXwcoCn2GEj/8Z2qf8ojQ4rvx5Rk8ObCEWp2h7
M7QHXyuFlj1L7R4Nfex4kC7HXDbDaFg8EcXXWGwOhUjF54+dMTImNDr5NcEawRI48mPabJGITNI4
n4sTnXztupTQQJLtY8OLbjoHI2Alv+iiiiEDkjzkVJ6c2X1RxQjlBfIv9OGRGufHZMaTrjNv5W4N
IBBxc/E1DvSfzxudSzfpcID7trzCgqN3M7liKiUzSuIScMAlmMeQl1YsMbcrYFYv+F/iisYEY0of
XIpBSuhpcnR2Q+gSTK3KOGPBNKb8hpg9ogQiFLsO5DZeI/9MeXunkLeFdSN+0AvhRM1Sd8C7O35e
I0wcvslQDI9Bfwk/J2SwEOH6RvNFQATCPRAsjDkSCPHu2NNRmcxAbGXtcrlZPTtgacgfeXAjq9qB
yEDHk6DFMrqHC5RZgK6EfAWoQ3ARLBcEXR4YtFj0QCAvXsc62h96KBwhjFvo5RB6hFcj0ZH8nEAg
Rz9oDXAKsdBAMvtbxKslfV4IVSz6YtKFtSgfUxoowGCAbcI8k2O+5xVwgUN0N0TMWywgvpFi/AZd
lrcnc+nCQarcCnxwsLwz/yhT3xAxyV46wvmLENlIxMcz8WHNwuUSCjnTWdaFbAnorrYUUGl5GIoc
+zXrgOCRTwaKVzKLz/aEYQYfBc00ebFfvy1tg/mUB3YRCbqF+qq0BGSTDwKHNZ8zKkqXRs7e+TwM
x9sf8FCZXEcUVM4jkjMJrqKNTZob/qOuST4CQy6mFwbf8Rd98RgPLtk5QqkkOUK76GOq/cbSg3Fd
J8gke5AuQZJw5QH1NfyhscdmNfN7SFawmLHfYGcJkbNgX8kOEovwz4CwrFP+jcO4C0aXral48CER
itdCviZ/ZSgP1Zu5aOIgtcN6YcWyFLEuF5VAXoO0SO9T0Q6EKYqkDDWTn4UPUrEboB9IHwtMzij0
eiKDszLDnxRuZ84C0+yeo43eQT1TR/Q5/Zx72/eHjGBKhrIDeGQtfsR7aI+QHX0WjIz78mWFJcop
t9u9MNIWzEjEB+XPkDP43ynM0vzHpnvapxmcUohUUpdRj32dfKnZKro8ok4inxUYqE/ARDlpQeBE
NkgMuGRroJlBMdD9G/BlMiAXUwxaSUJLkw9hjcnfoTPJyS4NDmH06aHqAuJAfBsi7vc56uWnNXfg
yTeedkqNBZnREoKZBARJjHKiy2aKLIg8knzxvGBWnieVCJDjxDFMZBpbMiDBpBljF2sUgtJtRAtO
sliW6dN9Q48/jmXJHsfD+RMRfokqfOe7EjGmGw0kqWRuIyU8bXsotoN98HXqJAimAuqB/QjDC4Rc
ErMLZYiOkomUYsJoZzeH2M7z8GkgGZjgxSRqPqT7+Yv4y1gZMRs9DHqU9E8YmGKCigj+CcIpOJxh
P+BkS+oGXxBbSGK+JG0Dtu19VSBXajDfMJMsTqQmkD6VX5ApKsrcX1K5WB6OVqUn/R3xDRBNXSFt
D4P0kOKnTDeUAob5S5G6lQ9JcWTohDnz8YsGBLMP220Fx2Orf8YDpP838EnJcoZMSpPxbj6FPfq9
Fz4jOeciZ/FxFWC2iTfY0i6V5ETUdRBI/Nw8HLWo7cG2a4rLDEcwUfVnV7D2hdpJnRy+Dn1/kePi
kWFBJOmCLFhZrAZ3+jhjspb7Jufqv5uhJlIRCokS0YAEeiydD3JkbtSLsgMvXSJUivE4HCqmZRvE
kXBS9q4xLIQzej0SIFE/+kndq7hm4Ap/XaaorqcoNMtBIIEZ0gJxSwKz4B0Eax/lA7QPCKscEpwx
U9iIAPaebPXHUgoQvhhiiQvfsPBQrpmqEabCvF22O/tXtzQ2vfy0gCc3TI3+WajotBHFua5HdaXB
gIRgjC5X5nedLn+X74nw6M2FzyKP44kwFiO2I+Ur/ZWNePJPvk5vEcFSToir085EQHOHAQN4GaeF
PK/IHaRs1+dCWhZlILmTQPdXE2sb6WO+HMaVPxRMtCZ5UKnfqCqkJlNQDBpAS8y+xM5h4DEswT77
kp3Lfv3QZtnl2Pg9eGEyiqJA2u3JuSQZHqL5QDhyVLRf+UJOqsGfgrltKu+K1XEbdQDTu56EFO7g
XuiM9NIhoTLMzki7DIyUNr2lXwLTt4tf053WgER4/sttWvzLBXCOo28QPSOxkTgneNHILWIuGb+X
/u7mMkzN+5QTmPPZYVDUV+0+B+1OzpAjV1Cueo8rJe7HcmTyMb484FK2KPFLowt7Ob4p6QC9WnsT
lot/10zj8Oy7l4n8BEcPVDhU++XkJL2RiyyhS+K91MDysAb5hlw7OZ/eLO+Gyyy3Qwi1H0ouBdwH
6yINlUeQn5WvXwmIgg/IMccNcM+ACBJ//z2CpM+Sgcvh9+8sIo2KwU/e0EqV8DICM5X2t2AukuTK
z0jbT4rgB3z82QFW2xC/IWazCJQ7tGiJePWUMEQokqDDDo4EupN9C3mIWCcTRvmE106AkOUrS4yl
iU6uXKt/2ZBQeHW6RMI/fnIVNPi5XBh5w8qfwHsqmfh9fPRFKK33WelSPGDox0KqZ5lPj4i3LoRk
oSRLxp9apGekgCl3StaWDuP8xQNrrmq2Y9lbfB/SgfytCIuP37e8QLT2iakyT6FbyvIdkGtRA7AE
/q3YPlzTkztHCeCv718PsOvnFwT7mVNgBVAVT180OREXENZgvSqtPnkMcyYJGiUfAxD4nij3buiE
bEEQnEW6T+kczZ+/7LfUo31wLK3H7IyYHeOCuOUwYxBNgWEUmkJfry/Nxhzq5WBd8tUT9YGSXmFO
Z90Bgcvtx/KS0H1jYkXK35SRD6fc9niNnM4XZA4OLxkFv43Pd0cnz1PNFYRMFPwPr3mJksTJWmbf
yuIBs3GtrxjXp5yfPiY0p6up9N2n+lQZQyt5Zib/zw+38Ah+aaqxzBhLIUrmhipVxn8vNNtlDrmi
gJdiV3ye6VGJk7Ml0eCEbtllKUyAB/36DfLwNYPBBK5J5/cck9pBBYA7gjA9IAFC3JT+CeO8KBsd
E/SAoOeLzlYoqplX+4ZwqgLTs+NlEyPMiAtB170GBmU1XFPh5QWa1QkvQikKq3WdlNPbtOfr0Wl/
zrGeLqe6TztnpS7R9Q4L7ILqufq03suWwwL5kHzKzHekr/Lpc/mG/slsdc/fdLAUapY56R1sHCgA
R8Wm2fWu6Xtx5dNpNscY4wi3lUlepMmZneJdtD5zxnOZ4kZqAZmw6J5U3sXp+UpuV7GCXpj48mwQ
0O66Gpw9BETBGpBWkjfJNQNQgRWhwFEdToBXgCmSNiJbSNrVaa4gpP5avVa3AxL9cy7Wz3mJv9Bu
MxsG+owRLiMQCoYGXWRZ+/0AefqYAfIYLsXw56KjinRZwrQgLdgZP/L4wAXL4/wWIyJ61q0hCEpm
wb7oTF4rkBuoCPhkmB99FMSVfgyOyHm94kWuEPEfwKcVQdrOZ20I0gIm8+/GdyBtMIJOxZYwSQ0s
JMgS9xk9eF4fr7H/I3ZGxiSN6ZRJtkKGgtppZ8ThTq4lAQnCvcR5OZZ2kpZTXA6khiNNSAzCGykz
x4/EZmpUi7IP3n8s6qeSU1F8cBVlxJE8xP6D7mXYU0GLoIYJotEHQQNCWUAG05mSJgFCiA2RYySG
SAlnnFmcK5yUWVRnzhmb+1twxKfcbp/Wo5bCf/KO5M8dEzEhT56sLrZqg6BaPVeXREQwSW6WmupU
xHuuClw5rm3PrFb6RGnNcjX4qXZdYhyzFdDdeYJd3nXa2r4M0E6gl2bxOVvzBeaPY3V3zyk2WjpO
AwSP+IQAXxWpfpnbN06h5SvzHkerXgIQwxggzpGBkeSt+IdBp+hp3ZKWZP6Glg5fag8vMnEMlxhi
PmC/9cRbi0bQeoiRwTKfXyrL2BVruvDiyEW1sUJARTlU8+GKBkA5vyV13C6Vw3DVLutYIYqtbnip
L8u5sbqvX8TadRvfp68lkinz+1SLbph6Xf3ae5C4CLMBZ0liyvVT/VCy81/3MaVDGGmYffT5wX6U
uy3P/AnT8+uUOotIrlCoRVlo7Ool6qauRCRJlDSwpfQbO15okUnfN1ZlIkHqiZOr4Q+je9ilzU61
laNLSsSfy6sgLYvrAxZoIS0oSaNM0jPCwdFXieCSer0ID1VgkAx0eR6dd2/4r3FGfUY48gzf8Emu
YvQ3oGwUGFEOXSUuwg1iwH4WoVe4/vdFw7/68g3DL8Lesp4O5Z15GY6CrXd1iC+8QikBy+TIABlC
h/KFKiGF4wdxlCF/4sLwy+keO91F63VWXWq7hp8w+P7VGXIdctTQy5930PcHW3lCsYuUaH3CHCmX
dMZR0S5/u+/L8nqapvC0OhlJ2pGnsHN4qij2bLPH5JnN0o5HHDydputXEQ2x2zk51aTb7FrNg3eB
X84CdcUnkjVqUBZJ04Sl/leeHJ0FvHuM1ev6GOEZsmlwgFm2F/90DdGWfAzsFyF/YJcQ6FEpaMxy
Y76q/a1iBIT+0tDrqnEHoRjmBsFh327/FTVHNCwZ6mn6lVVdERqhsz+udbNf4ccyv02OfkaHSPMU
jGZxcSXwFD8X6U/Q9PRvJ8pNGl1QEFPrYd0PWMj4m757O4672s9VDSBInI/RG+3LwOiRFmuj67hQ
kvs1fHZtPR+LcL3h88JehJ7ginGQeQTCDnov5E+demxE0Hs2dt8nw4FCiNXcwGGeZfhL1x+jgLm4
kfGaoIWc/IeX3lhZODoipgPahNM2c6cb/NP1Axenvjn11wZJjYdmnTLpShyRPy+gj75Vsym/GTvL
rxZ9MZpAz1H5S7PNeROTO+RST7fLSMrRxlyMjI/clCt7dVOmBRCXD6TNQ6fBe+dURE/78mt8k3Ji
ud1lvwOIZR5GtuipwO6/kxxTIYwz/sI2qvPJmTAE1VGYRWrtDRkt5PkuMAg1jAWGMEKd15idf/U3
8CWhs2pBL8aixOup3vMbp257g1nU6LFVbXVgDrZHEKgHfV/nupnf34lezYovsfk+L4ZVeOs7J6zu
oBsrk7a1yzPF9ybe9Kg3GYi6n5HgaghChwrTLrKcp9XEZ8oNyt3CV8ZCaMsngGhHuwRVyxF7VDk0
swNzBQ9K0uAav6FbUt4DXH3ntJAZPI/UQI+Pw/maTLQ8EW4GjKnM+8j5Ac5it5qiGqyOH9BzrR2l
Z6Kp5h2qTpL/lMH5F4aLf8F4urEfjKCB+PicnJ2d4SrwaNrQGBkLHULscgCxY/duP22bDWxh0lf3
sa0CQJwZVdIX2XCizR/PpEavgJHx4IyiHmN4hc1Q+VkdZSmLCwj+ZSz6JwB2usrVvjG2wyZS1i0o
w+g13fSjEq+Yiyht8xLvgHmtlx/t7rW0ez0GSmElBzAcXsTpdl53RkhvKVBSEPBubhRUuFh9JlHb
jWPMz+DaDFMzMkmeHGnfxjcVzHQTpx/cA8YhLYZpLfzdzZl5ta5BVwptzUDd4I8g3hSlbYiJZUuj
jbDsAEE1o+MM3gMj3gh0sGRpo2lWjxcAwjYTftRpC32pqrHmPhuzUzFR8Sulldf7OdJAPY2pT8LS
vjSmobH+IMHSIICcAJjKIDtc84IxLPOk84J8rWZo/LgTixREucCmR8q4O81x8IXoe90xxa8PbeK8
4tFCoC54cpTTaVujEypVUzPv44/MyBliHUuF/ZN9b36Kqb7tfQFnAeUYKU4dyAorU5kEvpPDiIQB
Y4Y3JOFs3ZgU3sDOo4fbYQST2R12rlstMqr+N3Xx7uJ2OkAKm6Bu8VwdtuhjfB2nL0L+/BRugmL9
0ud9ZhxBuOBqdtlOFSUfdOpAdfsCHSTnwrnqVtEjZAFOAEZv3JzKZNt7O11GitjJ0JMm3wI2kWfx
piAZWC+E5CfNPUzn9eHaOsWBwoQxQ598QDVCUoAXrYBseQxpDqz1r/or26rY68yKP4hqdyDfd3Dc
9QD/hzzgk3Bk1n2XvmXvj6HkFO+5DYHtebX6pX1U/CHw3oZhDMqwMlkQJrn603IOiDPteQ/zhTRh
sti/amuy4zSXkc4bymM2+VHbA2nBUHRD7upWqpVNC84Xb3OdtSRxT4TN3OsxZEeX+OX8vqvt6oxM
/tUckmU/LRKhN42GQ2WuBsmA0QvdvyOWk1l1ki16R1vFyeQ9bsbSlnzN7jDJWsDq69l/1Qh01gUa
s4gcIC1N79EXY9HtgDkaCDC++FYcERyFuD66TgYXC4LuEAbduBP3xFbqQc9vNND3l5OVa2F7dQ2v
/q5ouaGqs+9lSFb56faI9hWjJUbPQlAU6PC+1Roy2+5WlfNGz2W2kwb4XofkcgKYISpfGkFj0K7w
tuj9rO92ZzoZzNXwgbmcFpc5I14pp2EET6+w+w9zgBbQQddJk4cOOj6jFPYRr1LEeDoxnhumMtpA
KX7SehSdgSvYuoy466AAR//Bcwm4K2xRznkmsEhGep8yNPvSfo8YvKP+cmGM9DWFt/eoXdkMIBXj
y2/OKGp0Km5mmoensNOP6dr7HP99X+P17Xtg78Ql2A4sn4Wxfwdw9mnETM5AOBq9m7cPmuBCq2aS
o/9DzaHMWALwO3L3vkxXQ14ayIW3uaFF4pwyULvn7O1rZLgHTkzvTtocPQBAgx5TbkAYyfcpIl4W
s+Msn3BU9eixO3dYzeeBr+GwsGiZswc2AY8SgXoZMQA1pqrgzEUzlQsIdGSWSYnvXuWm3wbTaxhj
/7Od9427XeEQq2OqaJ8rq7dURyfGig1Xg1nQmW88w9gLzHWrmUO4BWqZm6c0Pm0JNoJBs3He8MuZ
8kTsmb8gRYZb0H2ivMwCDvr2cZ2/vprkNnSPsWEpgfF03t5q8wseM+3gXcL+0CNyMNToz5N8QQzl
JHzR1rmauwti/YOQrDJqZ6D1JKdPBigMszMXQFrwLTphfMjpwQd4JdY/C42jq2SOEVD8kTHGf6+X
nKKrR+78lfRtRDSDewIGnR/YJrndAKdCV0m9W3xG7ZchnQVJdkzlgSrduNCtlpsJmErVU/nFgYP9
YjWLjKz5S/l7IZxA89vuv9z2HeRF3FUhypVw3H8ZhUjOU9gHToqSJQw1EwLKEH63ge+DXazgN0iv
AMbU5472iTbfvfXvY3Umip3Gd6hxfc59Gd+BZTlVgBFRODjT6YMSfbHyDiixMeJYfGGdZizA4xHH
dYHpml/i8QHeUwZWmP9QOayufm8tReBgqyErXrakfh36NkcHjHj3iN9kJpnzakaPMUrhKbCasv5W
o2Lcw+WHNgHSZxbzdbECycA/noJ3n2feoZxOf5B9zx3xp8iv+g+qUrKXigWbugv07wWxPh2ElA+8
BzYL6yMSLFuZEsHv49cfKLlTgsnRW8z32vf1j4zW6Y+4vjNImnNjd7yP7l1X4cZASmU8teu8iU5I
dJpvYkjXuZEuZSZ1xFNYRdAlcWhwB9MOQgje+WGrcOU5ALhI4GvNJJsJyKhM84DchRBDPkGll/li
gY6maLUxe6y2dN4NDoDU92iIQ+AXZcVINK6jJ9otcFYg3OR0SrREanktAgH+vo0YhTb2HebRFnC+
C/GJwhJBt+6FW8eUwBccJSF8ewbZdhvqdUxiQjRgPSrI8sI2g5ZJI5ET3qkoWjtiZW8gAtARYd74
vtZgJMzVXb9jaVEf6KjzO6AIT33qYrimCvOSOzZyMXC4MP3moCFfg8aPd54f30yGJpcbyWv3TRB7
USLwWh/bW+q1SlDieYzOM5u3Cxp2d24TaDtYhLzm+mWubZKbwfaCF4fW6JO2n4oWcaNiNWu+Embk
gR+6frdheq/WPfXiFL81MNagto7wBVDhZG8EnRidq61CV9cTMxK3HFfWssLN8f0AiGOs9IR7ADPv
HjaSYFe+mGc8QyZGGCdZCS6hHLhXD2uIGw7aiPQ6plfGoTnUHAMFrl1nRWeD+XgKusxlXnL8mjQ9
9ziqfzYUwKPbSvU2Se6k9IEBzhi/u4Vp4TW5d62SbvCe5bdJgaEAwJvmvHbH+X0HamNfpsPxMXNm
hQ3jFwgQcQUZgQ2ySEdzLlaxNRlvRtiBHoZxMYKfy2gW8qIhcK6kaTgAZF/qHmER1E/hPZzO3gMK
+tuudsrk6GUAzyhxe32kAb1nOIwfI4WF6RTIwV3s3j5fIDWioYNkZrPO931G2jO5b0UVqj2H32BW
5iC4859pb9KlKKw4/wyaxKcutc0ECAkg6+QW2KHvlIwzstH83t19xfAs0JcRSVnGQ9svIxqcHdGU
JVKhHr2+Om/mZUNSlrLw1Lssvvc16DPCi/DbX/Zzc47fl4Q+l/i2dH+e3J2h5W38vW7KqHPDH9VD
WGzuMBAi0h0cHrbwwRo+VwzrteEuMXK0LkE/sJ3rABKk8xZnz3qi//TIJG2GIgx4kVBQhDj0BC37
ThLMGoSmAc9BiGOC7Lt0qt6+ukITWPNv2VeHRL1BzoEGJOAhlBBa0ShXVVQPybM1VZpLSNYhoQHc
QD0xvp7HtMgKAJXTWoTFydTs43OR8tMnF1BJjeqlXi4zDQmZzFZhd4EdD1FK77B+7IZDiztJnrvM
mZyJMBj7VenyxAMYCB1aHRismMd1hxYh0nmctXi/FDCCUnCkvp/UZPj2/aecXsI8DcFUm7Nd0ewn
rYW07pxVW8Hnrg3LfQfxIPVnMMZoINy0rlqOS6tczikUjyaKWYhqveg+TDoNw40KduclMiQxtjXv
4LE9f6sdiyNFrxL8o3vIs5xBmidDn/EW0DOS72J5yl0UGIh7+d0q+zZvksHXgVkOnTeyXjjXQxuY
86Kuq5wDqYRV8YS+jE/JwOxHzZxQbFekSdkOBiryQpfYaM3LeUKkVYYIMSNZAOnfMLH1hkjQR/rB
pK+LQBFWZipNr7R1GkSFluQ4fHdw8vmBy9mBwcv6XPIeFQyO+lYHK14al4XdhRs1Rv3WRjAs3fgo
efQ73ol8/WoC3RqkhIh8NuDY8EJ4VayhnvmX0pmi7fwIjfmTmki4fymUrwcN63OAYQgk9t/eEnrp
mjGTuAS/6Npd+0FpYi4ByLum95BWKaw8YiWcC6E7tLNsRlOMG81e46zD1ca+zzZekjIg7r+86wpx
bsh3z6/26N00yJTqD1rWD7h4XQZzsCGQOov0SMqNPmXqb1jXDqa0nPatFcHIh4XN9i7Rix5zyGXr
16F78ar7wCwQYaae1ADshvfgho1hmOZ+1WndAR1j0D79bfazaRccpduaw3FXQqVqXk/7S/v7Bq7R
hnZONa9EepeUqln075VVM83BoR50G6fV0+jeoBO/4cZ2UregQumt1Mu30acyrMebDhOUX0caR83k
dvtuX4umslACyTgcVI+3lDYUvsSWPmAxGSpZXekb8807UKrREdKSJtylh1URZ+iWccHSBWDR+vts
+AMSKXWUN2R3EmmfQyb4XhwjT3LBarReb77Yqp7GoI0Nks0Tk9dKy/nmatGi+RX+leovQAINGu79
ALcv6zVmoIIK8xIlFJava5jhIU+nuEH51DbmqeQFR0ry4ut+CQ1pR3Yv5hqla4XxNBH1gZyT9xyK
mUQw1bbPXNviMWbY9UIewOIRrgSIHkpfH+WgdX+0o8jM4F1hIET1MWQGNikh6QB2EcoPzWOMnoBJ
IXEEOkfRI5gtendrsTi8VJhzR2hfd+mkU60oyOla+QbiEmiUyjHamdfO0bBf0wIOHsGTPLChFwr4
Qefx9gspZgZy1DWB9wgYAU5c5yuj3KhMXUzSQukkZlHv0CRcK/ITOqjwCvHJdHKuhcwExWRKhQNc
R8rHqLX6SBi+RoHsoXrfFFKN2aLNbMbGycS88nuwjuJq9LQHHee28Rj7kK7pWrmEa83elaD8Hl4M
tx/OFzcooLg1O91wFklCVMOtyz2ZL1TiHlOKBHx4UvfQ1cwZRLdFniyEAXfoKxbMO8iI/uNm7fWN
yMxk1nmnKc4e7Zfej44eTM8u9scRTtkn2Dvujt97ck29tHa92XBMEJulmj/oeOig0kbnwu9OUwIl
rQOfxzeGFlIlL2tyP/PQSHfAUxTswJhh33UER+wMrcPQmQnhkIDl96MdkwR2XC7o/dJW5TqCrbkB
ATdY7GiPIt/FKy/gotjq2dob1ujy9Qz3g5HwLFXVeZoD9rVzBLw4sKF4wjgg+rwj0jYNnK8GKoZY
6CDWCjdSW9HbB2FIzlivwyN6u7t69q8NjD6ERdsF4Sia1Uk2sPU3B/MOnE/HmojoSNjfPfjK4o6J
hNLjqRCfGDqrUQ5fdusgsQBue7HR9ziNPDNAm2K3i9ffm7UMfdB3YqgFomkFezA4QUUDd77PqqCe
7roEP260bpU/i4851Nu+UquBfplmzopOdgrV4vq1ToqHKTPnC7FnHp3Ho5F3CGbgM6TpbA34wocC
ONM8v8wJSqgPfOgssuW5Wpg3yPrxZkKWYliT0YbS+EmdVdNUHO3z3Jv0IGh2m3j2NMvmi1L2bOst
ZS4AqYRb+0mZdoZShmiyrZHSvD0kjI7WFZMhiwPxrezA0iyS8M7N1zmQaJDFt9w5ntH86NPE1hdD
p4qAYsDvYvLRiFDCanBYcI6BIOvNL5HIbQBzOo4xRoImHjrdwOAKnOIqMo4mtxZS6ZjwKfw77+m/
dzA7hEEjObl7ZiUyDTYV8g0HGJTM1M4HJsL+nBzgr7RPaBByWEFP4JxHVE44JTWkB4j8APAWVxuG
5tXvQ4/hSI+E2oHnWt8VqTAhrCVCCpI1K2TBE8tEzOke3NT8068CxgRK94QrDBuHykgFNq5jWkmY
0zGsyYOdJ0L/gKxJchLOrkBYtA1B29muZA8ZFsLAOkt3TWeKhuUhg4YrxIQFowqsjgRqAYOE5ogk
yVzt94dTPDkMLdQkg/3JOpzYj+psMhqN0F0yrL3okNPFc3EJzCxlkkeN2VscvSfsb7cXPBm8WAg9
Vt4SlKZEBApONL4ymmYZ8lQwhyJSHaEAZ8uB+NALdfVE4ymLpEFH5nWBO/mwGBRrpaXYV8zrk+Ya
3bLoEd9D+ok5Xbmd0Ki5Yev+qvDYM0J3zNhKNV4F1xCaJf862238WkofRO5J17n6Bg0pg5N1QecN
MrMQms62XCZYj96uB8upJGkWio40v2RcQ/i70v6lhTeRQxMiIbZpXR6PO/FxFJSxDoIdpSEsYbjT
UKmJczaDG8L8yKLBgT4Qv0k3gueGVsHTcU3MxW53ZgKA2dmdZotUHLNDNLBYNeZCaMTFxyIGtvSH
nCbYCa+JZ+adgzVNoGuzVghDvGkhKbPS1mtG/ghlKq9+IY3LxcdRhvjLbxwF0JQXJ3zTJ7tLPnRu
AJ9/0NTB5s/ao94C63opDHK2lU+1wkErcPLbm5SrWZmjWWZ2aeGBsD+jKyTn9T1G4XQunFHh58ii
oyDZiXYP5jWQ0QS36IyzmLpAONnXA79iwSi3j2sMG/HLIMths9LELmzUgsKHrMI3egVoelOl9Oye
fV4pk5M3lF0MK+cwm8zQ90HXgjdlzmDZDoIZK4GbsNC50hxjQZLweUeIoyhxTVPjVJvsM2uyX/UQ
z5E/Wly7D3s1EE0itJ1EdAkJfXSXs+BB9Tj6QY/5j8QTYqII8IeMYtBLMjGSgXlImof11OlDPWDC
XxiHyNYzop/DR6kYwIAP4vXRssLBFvQWoBYwMkQplykIUXFG5Q+rhttWDW9fxWiUBUdyK5qR02F8
CroACyPmWqcUVQgr5U7PvkS3aGg93B5XSre7E2OMjcMbrCnSxlwgs0IR6jwWgabSKWz1P5bObElV
bYmiX2SECAK+0jciiqjoi1FYNtgi9n79GVn7xI577m6qLIXFWpkzZ7PQeBax8FKdB4kSW76sZ19W
52DLiEAdPK3ZkEzjkNMvWy9zPXy1BL81VVgC7sEHseDIhZSPvEAKfO6VXPUSFrlwo/6vjqwZz/8K
lyNI7TvWR8/uDlo2fTZ/usc+Nyhbn+zh7MoJKVoBniCYCv4J0cLawH5uO5Gb6a8yXJVMvh8DNbJf
5zIPNPv7UssBXzrAWOw4VdhgeI3QXBy3ow40nNMQKJmP/MVv7Mmy0flUZn83qwMz/3RthU4uJBbM
WonXts4immFcLFXDEUd5zVppeJlVPkM2BTzrlIBLoCZ+8STdvwgPtqNvfJ08Jg/67DWzNSUA+2zS
6+i4kj3nCF53Rtbwjs3hAZcwCPtHSa3l98hJzEj4fEwd0vQk5FK3GrHbHdms1Rj+gvlwHjhxorq9
2B3Ozjq8p0tqexQL0zs6EcjtFE4xEAmbrrMHvgXDqpg4vfHJy+vhHQuDNy4ZHwbbusfg4wLMzHHb
DlorCSpHmg6FWZ4COJ+jm/UeI5bMoBxwljUz3blyHfHkX+krYyR5lCrXsRq2ncklbENpOoQV14h4
ixGJe6zbF/VxbiAJMsfwjiAK/bSxjsfIRFyhcKMa8BsFhQ+medxBbjbm9txHsSnvY0HPayFidDuF
YrsD0+NRwLZs8+Dx6kKL6sLhxbvKmX2xfpN0lMNwl303ZyzPnu5Mnv5h62cZXFfYy6UvTxzw6I7q
xqrC1gK00Od0Mh2W3C82W/KTeDq3dh3JQzaf04L7T1u9gbA52/6d5ey1qDoAkSq/5nlQ2dcgzlGu
Z0pmEGPavVmXCoTk3FgGJ/sWM7k2XEXCBN72B1uqLhqmt33oMwAbiQs/G6e/XZxs68CH6VcsU7re
XMvlSOwMzzGv6LZDahH+vUft6lV9dXGPeEf0Qlx5w+5NdhvDVihibl43uUetaTvcl8ugdnn68Xqh
Z8Vi7wN/daXAvKTYwBWBBIu0lahRu+CWFUr0QPF6tO8b/vnQ77ZxrtMpC2xc+bbhJ309cBF02uHW
rwMGNuYvpfQJVvKX8jYQb4u995iwvGEHc6aCzTMuY6KoBie3AZGb7uZ1jjwugX0UMdRyoAk4Dxyc
any8dm6zbuNfTPwJVMZ4PzqkO/wResPb7BbT9itDWvfozaSH0fwrolO2u+P7ylyIjSxWRnyY0YWZ
NIxBmAdvSLznEIvMPmoVrPzA861CmO0Pl5nFZUr3CYm+3zCM2SNDAavjlBViNW5zjNBbzIe6w9EN
QPk9xJaWItLX5zAKIPICtPLRXTL1oCrovsbwdsfA6160VCAg5NqUyW2f0QDK5jMGK4BfEINYBk1E
6wYw3v8O30P00B+7Xik4WBipOXky8efp+GHU2MdFBulge6ZvITH27pTH+ARYEoelO1sOfybWVL/Y
aNz9qqxXetLjEkuS9Qs2KB+/L9lPoDUoXTZjjPlGU/H2eq6I17uPU3Lsmq3bMChH9cB4CzP5PxEm
PIgRyJNjov2DbsJrNBSUU6WAC9ojQBIGEdbWZpc5Nt8oQdFityJtMrg9HsqGVYGNwKr2VWrR1w8I
D/Cu1V0xDFl1sF7pROfwCS4QXjbf1Ew6FFH5dnBGxQ+jo87vOKEch/SlDScxe9Smm+IEFFEdoeWJ
Rw8x4yqqKdBAl2qz/yxeETmFFK3i5WvCnw1Fl3zF/XTB8PyNXqDPxdAW2Dn79w5f9cT24mNPeaY5
lEGx0RMKwQ9oLuWK8rg3OISeGTKyqXov74Uzp+nVHM7jD/49l/gXCdA4Aj34coBPNtjlFsn+dz88
wx7QRheC8+r+G8kdvmgZGyoxyaZ9Hna9zg+656e13OxgXucIn3nW6/AB/Reg9AfqeV5lAiixQkgE
PcnEsoV0/oZKFQLPRwxZ2vVANcvWPQIy+mzQhrxnn4x1xIY++86fCJ+Yr2XI+jUxY/vOd9iKiCqq
C6XygS2MKd4icBnwKALVhPYK1oiYaiEpCqQrwM6bscjJXIRLiAuTmex4UvgGRh5CXCdBAdImytMY
XOZgTW9BZ6C7wJP4gnQGKmwb5lF3nJjNRE8g67odtqlSz3Z+J/kOtQEuHwTIYNsFX3KIoBZ1SXDD
oGjrEcvhvyxyJBm2cINfZPnh5kZKztJm0Z7/lMmNp4ZKaAKyQkfF0+N2hh56fDEc/SogIQTrcp0+
m38rD6RpgP0+S3bcgu7GPBLCE8getPaoXaMH2/WByS4Bl85A1a/xSXmw8Ixxr4G4gbVh1pNbdLWO
/uHpGSDF1i2AiyoLgNwBEcfL0zZ+p0p4J7QJlsa+j1weh+tHhGXVkMh7xCLtGSYNzPOHL8LrZfl0
GX4PUbd+IZPe+IXhyAsl75oHewtEg0n5bsKSwHKEzQjSOw/K2xNjgEPwzOtcvCK4tUCHX4cbFydn
Z/GYiiwabzomDc/+40ePHlOm08sXXkS7XF21G+/IssK6geW/g2V2ZsgKN7vrdYX+feIJBSv+ZdJH
JWbEbwe0naDJAFCCrZz9Dt1tiUfmy/7GXzgbl+j++xjAJ5SHCQp/Wv3AmtjIJOxp9fWenMYM5MEP
5xiintbAHb2MGVd3wIwZBSmSTeocBaLe8/cAN/F25TEQQZU4TG+naF4soe8c+6BrGdMq5pXCfsRf
zpVGANAfPqKEdcqsF4F6IL4c3O+MDQoy1I4+VobVrSed7omWVqEvYntgs0BzZGtbsEGomiuICAPg
xL42ZZ7IUEckbPDyE8LGkRh7gBSwRj3gf412jMloIu2fCFUZ/OzGoNkB4NV1ImDwDVlMhTj1GVS0
LhFgv39YPFgxCGVyiW9mfIaoba52nCsXrgMREiWLLzjRDErTIdRQnRH7ovivu//wtPF+8x3h0+S1
f7uuecaD+MnuSkm7XS+BwQNQjB4jEmS0AA0oVP/e1pHmaczs7CIzUqrfPx6ufA1Da+7dHbvS9tk2
XMZdMUa2W18dVH4TdDME25x3ovs9TJiL+PcSBIXOLdiNFebvtLM+EyFERS23m90x+D2Woj0Sz9SO
zCZxWW2xlenzHiA8+Eqy53uuPp0SVBN4p0ARqRqUt4wOk/KBhR59sa8bbyN0LSnR8M5nkvOxrBZN
7hKDGCRNh6QuhYAM9UW3ZmzBU+mT7i4xTlKd8VFpAm8TVMLi0Cz+sJV9DgDyRttQ6jhq861PH1Fi
NcTkSewNmPnaBiAy06iozb4olLB9X0kBrv5eZkuvevB7tJQgaaGSCeh3jPH3xtgRJ1Idt1mBf1ja
tAwHqjLL4kBCvzGtBoDTEBaFxlWTdNx1FCRQsjGx+xI5j3ryCJ8XI4sAcrHM2NrOw9egymA3g/Ul
PjPL6JRhLiMHIO8C+oMWvdxp0RlMZfYP7M6zDBvyp8Xb1XHnZKjepicXGpWcwBiHe22sZB4/977q
PabH3ESlbzDER06zEn9HQGz50ubPd8NHc4ZOkfyYlLnUk09Wu34uYigRniNoK7vFFMErXS6CG7co
KJcsopllfCfCNGHFieYHaKi8IsYSORvDeyiOB3SFbLofyBf9inLgLZaZXwzwlBXjFsSFGLb9+YDB
w6JQOfcZk19EyiqOKOf+zV0gsRe8hS3IQpRuZ9Ltn0CtUkZpVnxOXrwVPYPnIFFtcoYhr8VrVDwr
TFvyKaiJjgXegIaHXROHV9xKl+x9l586XJThlnEB9ASmqJFEW7RYBA+qRmg8nrBBmbaNVPgo9pTP
L0UitE++XH7JO8ulZT16b6BjEBJWM0EPAFonnq4MxACMjGeUf1Djiox3yPhF0bJK+Tyibxeg6TER
3EzGrdG+ePl0bbIsuvDr5akRvS6QiwX129kV4Dz2aQEB70/ShysIYBPvVeUYgcTpSbAHLDICPbxf
ETRjgy8q6n+hGEKEuvFp9vaU890DPbz+kYAoz+OcOz/lpDXReNq/JwF65YKfwOBZ0Xw9wNmf9IwH
lN0krhK8jn06m55rhnTiaStDPe+quMWjv8QGllDA7BkgBsgxMYUz3vNS1GXPsOzFT3Yv61X3JR6G
OXP1ZsvMlzD7R0+sTmThmNHS7xafzY2o28HT3VU2OYfPH5VoNS8i80i0G7hxfFAUWCYrGPkKMinr
MT4UkqVtXO3obkc0EDi/ji4lctP8dIm4+BjEDo8kjaEL6Q6vmPwvpbbg6MTllOuci1oTodc1AbXD
J2UhAFqKm8vbE6FtwqoWAa5cGcCF4Yz9h+aTqUOYCbJ+w2DnxUJhsIiog8QIBOHoMFCA+NiiJQmE
FjlRZJbDZU35V4nKeP0hP/jOwgD3sQYJfpkTuLdAVOFSCcrtk+f9wddeFFvBrCtu9UlSCu7JK2am
zT0letv4u+GHtMbdhKSiEyQI6L6cxTkVVyez5xaeGjF+v5vxBgJpRsU6Im7BS6amqwy/w2AQoDQX
lxc83FCIWElYAZ1l4PGMGkR3SXQVqQqJyFQpC5CSyQGNUU1B2mGcYJjj4VVH7kXMOyHrQnnHlBzG
6vDz2Cg9PsT54T8/JPxQVZ77RnqDhcgQyYWKhSE6A3wKSgiM6T4U5bEI+UV5L0QBElOSCwvTuU4w
uhgxg0CIsGdSbD+ya3aN0m0g2jbkeAz1OZnlTvAX7F2S5gLlBmXDQvW8NDuBR6cp7aG4GInbBaG4
1x+R5bVdUfOJUA4oK9MJ0lWZIDYc91f8hUQBK6Ya10zEkos7fLOuB3SCl4ZIDLEnQ5L7iqgKIRpC
S3EvG9n/pc8UnoNw0tDq8ZwLrnUdiBr0KevrDStSw10LQuuf2NJ9pggCYCSKZQOMBpRBbV7vScwW
oSNnqFJUEKCvohb/CqV00gMUAd5q2GPSN2O3GqNhcq7PC7rn+IrCiQAVUl5FCSTrHIahIMrzL85y
IMmkiedXKynE60ANKd8LKEzOgTiP4voXA4Odkrst20BDgxo3fSQI7jpnlCM8ji0eUJdAtoYFO5rs
cStmgWA93CoG+usbwpPnUJ8ij8V/b4qPcYbRCKWOqP62A9SgDoke02W2GxzyS96Dulr06Bs8jWUz
vScm2rDLrCP1vEGD8aAIVwnmBPy06NP43O4P0/TJjQoTO/2HR/at3UvU0d2lPPMMmCKSNBWugSDh
bSOPOiImDAbzhzMXETjRHLwqvGKY/dJeBJSjtuaZHsY207bTplZBSYJTLaApwRCQWb6YiBvQZLsR
pCNL7HQQXhGrWU/GR9f4IYwXNTk6RMAmT8UdR0Hodk+u6d3+aTsdlq13GJ+A72B0kckKSUTMhWr7
PRHNISbaTiNhncmSxsdwziOcc/q6s+pmnbnglqtOuhr27EyjGaWao3aGeUsKQWUPb+EX3PLjfQpi
AHIyKfJHqPUvCAor9jqCvoe8nj245UjigudC69eD+ue9IUiyG90H6lTB0veN59a8Gprp3e0l559b
ZfFbHyNKAOXKG9yjTrr7AQqqrFnvAwED3p8S8Sf+oKcPDyyrdutZCNUSfjMDUx/Im0kbhkWBC7ha
x7uyjnnffyiXmdbT084VCyAB4bOhTMHDvuHPo54zjsjm2GWt0RPKL47ANjc+cGi+r87Mnauuag8+
FpskVrVAcSz+NV/0E4zsecsE6NvaPx2v5+NEj9fzDTg21lmQyW40BhgU49OeD+GCe92DY+yaqboP
BLDn/NpaSjsk28V/WJu9FQEiVkPN0712/oSdJh5F+uyOE1QwuXr7uOMYb0eQRVzkT2Caxod7v8cc
kLfFD4AZRsol1Rw7+nHC8sXjYCk9ds3LP8SKE7MmMSTA00lMufHoZeedmETvOcov7FDMDChowipt
hb3hB5Pk8FESK9IJKhKAAgYGEHPGxFKS9MaCkjTKaDMOnq/wVsr5gwkDmXCt+IVBA2JDEnDzFnGI
050VPFiRz6ROxuK9/wlE5nhIWy1qh8Zvkmail51y2XOeWAHSUuDV8ArQrA4RY7LgkTTAjpWPgGEk
owgSCGv7Mn76b5+s1ru9Y8tCrXvwvus7GRBH98UHFKcojWdCHPbFTrU1P/r1Q16XNLrqgkS2G0KG
4QkMcQkFE5gvL3TdXenmqVdQjvDTbig+kWOiUT0vUFoyrOWVAAyp9/T4nwXWLX4EG7Sr/IkZyFUe
5h9ejypBGEZ3QkbHYrnyAWWBg+kG189q06Zaht5ewoiHackm0VAg0OTbF67jE4YFT+foQ/xaK6Sm
+Hl0gIPe9JaopjyFI8PSx7tD1NqTOyBWfB5I9jLtM8gFA4NVNNBXjFxeBPNwylHCQCS2fq6kbTJ5
Uv0TOSOKjY0jC4V8NIkpJLAomAAsXwGi+mQUUCWwjecPLvXZ35ic69RljrHWvY9jRB+8QaJbemZd
86o/YuzFMOi6tC5Q5UKtOA33N+tFWx6CnJ+cZcyKue8l52/5A3PqRdD8DZOtanZG8oE+fO8aIRfg
wsaxVvZxSwWLwQGXKGvunEdZ9fYn7+nArfLZFWhEIoV2mVkMHuH3Zv28dRlbXb1IKzckpxNEjR0m
FoXsPmNdNt1dbbvvtzN4+sTxUS077bh5c7t2i3FHDZaQmynqENq+rbEZyASLl8BCvD+rXwhxQ3Pr
uH3ScN0I4zXWTiVi15077jFWg6duVQCBuJXaZJhDPOH80El/tclemOysxh+fVCviuQG3o7DkvzfT
2si++6DYusa/X4gtCRir9QIwkeYKVQomhmzl/N8VbITHKOcZPk4qj3wFPy6+eIRBRzI4WelatC4n
f094SSoc18a6KNDL4GSDKuPFi+2MDrMlyRiPZqHY0VDeJvjXZCYeTCH+GRzuixNWX5Ci4ZIzIxLz
sdXVBVV6nKdPAPZ5fGIZHcoDNS2F2mYzxvmb5+vMAc1GqvqvtLGjM2UnHwqc+hrgoMa3fcedj7O9
AOCdjT4hlr9LhjUE3QroxHOoL537REciw06PLt07gHizr7RjHmt51vYHd3NIN725TCnR0xM6ubTr
F/SuABOjV2kq9pjCd/CLy/m0az0aiHXOqDfcEPsXv28RJlCLRLeZ6wESQhCiH2ODAsDiTyP4FH0t
oyRdKGlBR4pFesf1cnW2H+OZVTjs9MRoiO8p9Tckr7yEh2JYgNBFjxgEDHKezn5p4c3UulHjALwu
LXCwi8vuj5fbNKmyPy/LoEkIZNX4J8Rg9OCvzEsoMPEJnD8A8qaEbhMjeBiAC2Ew2hvoqnXxQ6bo
LRprGy+t55zG6OoWuk/fl9D1QKkRd46MQsrar7CLHWH1lSamv6imhkVFPJUmkWi4xjMbqvmK6+LG
Eh6HmdMZ8hCwhtWo8G8y2sey5a7r2Vp6g3pMGViKfVFR1D3LKUrF4bNfmTHgerJInKnOtIkrAuia
lEIu8nflWpIBadivXGR8o/ho1w9cPWnZxZMkPTth2HJDzOBg7/AjvbQKWHtOFvKe6fsx/1x8Nosk
52M9Laq5MH1kIfyVMEtbxA6uOyFlFqkxWNbHICNLAB6xQuNu0TzDM1kA24SndRh6ZZpgFo9mORdL
KCQRo/LrUOViSazA8l8OXyAIMWMKFoZYKaVeuE+Bh5IGrbrYthfxuHLElw+B5NtTCsp0rwQo4pfO
2AUCz3cGZ2wBw42GOyUc1NEY/BQLD0uwMDsl6zMIztbCxezuJK22M/1EXAcJkGNlbGIwGg+kIuel
Qng6GTSFmNvB1Aoq1p7fQL3JS/lMrymtS22Vb6c50ZsuHgMoarckv9Dha9LZh1zYBWbonakYcwrZ
IwQRyxj+MZOs0fREn99VY1jrexDSNs6B4wjdlkv3Zy0HqYbDGNJO+cHYQ/q8b9WPWd/38GYV1AcS
7SuV+zQ5dl3ubxr63JIwbU9bf4Jubv7Ow1VRDzMr53kprjtJSEwML9+6Wc6tAPsECm7E1zpNwnzN
ew4Xko7YuOozPht0V9jBcW01eSWWdgJooNFzAIYkPLbpzc+TYrpccwXJtGCX4u+41cS1ZrsxY8ms
NR1C8W6HKx/+/aQ7YB4PWnAPWbVcYd4GpBZgQevysvyQh5p242Gh7eDG8SqM6K0s9WLcQ19gGTjD
jTqgV9Y+3w/hI40g9lwmwB5RGN7jFSx1P+SBw7707dx03s0J8nQS8kJ+z2X2nmUARHDMtplhvYsD
jRiXA45UHmZNKRTClA2ENgkrHrGOmTaMYrX4xO92YXz958mQXH561imDRgTpMExLnH2kITPEOaFg
T+fRCk9xh4caRCEESQWPZ9f2Fm02dGmOZaj1Vpyi8bZta6RPwBwb9jBIm7NpLwBrZCdl8FIk0p2K
lRrQQlJgjAwf/kpELZ2pxhBudwdpc5RwSjBDnbRj2QcLjhwNDJm1xrIVxuhtkudEroCGrYpYFYhD
sooBrNo+eGFEj/Ow4YwIjeR374++Y/mQBngCDGCeiSpbwH+F+7gdgAnRQE9YU2xG5EuxpGiXY+PO
NprUYVIP6X3B65aLPVMgVhkrIWd57Aq2J8knRetWatB950ypMCTmef5it8wUQHiyapy2ZuwGrEDx
g3wGe0Tn2LLbGfC0gHoU4FhpvMIQ3h4A2mzHUID7hTOAd9/52s378uWfWAcpRPlw85aiS3/T97BN
ENGAnpNzcAQJnAYf+54P92W61AF78SqjZOLpdZPFhew8mTEIeenOAoOLCz1uB4Sn2l+Fw7e7Yt4m
lmtXK/RAf/+ugcSMcL4XgKjapnzniZwh2x+Zc8ozAc9S4FPWVPgw5AdClUP8t4/YvvctCGvLfvNB
MUuOHdD7LmUeh7X5jYDzoEETCiBNf37GexV94O5NYU0RrR3sMQaxvTnplcHmlH6ss2aNJ8RCaZ4d
XMsAmDNqO3YgFaNEQPFKB0fFHnYHY39nnVZbu8szQmHUpRGzbzlNDUqtVyCHNU4kwKNMrTiqE2aS
1SCRMYuat7n5ORLILcruj1i4XVIqjIaetwM5aXB48NZspHKCdCln+zZ7WcfR+PN1xjuru47Ea/b4
cse44zjjQDtZhMkgRQqQKiPKoN+h7PvtAJkSfEATYcpUUiZ81AQx1HRntzgmv9+5SCc2I2zfGJL4
rV+itBicOaPxA90zKzf/ju/4m5OKbGsNOhqbs3456GLy8KWqEG40T0m7671MO1l49TjPOi+2PY72
x1SPxO1PVrpihRVu1x6jZB516KIcnYb1SxoXzgpzI5S8J6JFGL6zFkD+bHbJ/RhSMRhQEU+fSzHh
goPGWqHmY0K2zsOUrfKG/A6Eh0nUZZEbMQ9JA4825MEqDwGE5C8LxWFASOKLzFb9xDtEYX5Yh5wt
HZcxPNv/HTO+AvtNNgZcWqxnwS6myvElab9QA3FU4tEwsPUSPmZnw24la5a03g8yAYEMb1PMnPiI
4EOJlzNLGdRtuNR/GcIFiPvO6cHd/TP1Al+GlO2BzObw5uwXbOQJVD07TJHswasT5hQtcoghDcdr
D4fTw8PJ1goUTIfJjK8h1KjpxMWpVBiCqM7VfokYkjBzmh/SZLWGPcC+bHTqrzuGnayyJWWktDwf
WQwsgJ9pvE9GPLJUhHwS5nuAr3wojWXZArcnRvVhqXODAxEbA0PY79Xf15o+UBo3iVv5L/CH8+vj
3zVQL4F8WJcb0q5jARWpFrUN1Zyy0n3oIO9iJ9HXU02gWFIuVlR2OVvOYZJROoj9LpNuTiV5P8lC
sTwoPRROpVDi/+qvEUlsspuyX/GOuHOdKLlaHiwYyjGPn6aTVbMPOTk5HOp8YVxHN5hBHtEp/bqv
rOCPIYr+QylNScwqlJX2FddUUwpeMS1LOGqFg+0w/jd9mescgirGVptFosCmuOMorD5YYTmc0qhA
RSmTLUptIWiSQHAOKYEYN0uxVQ2okgtA574zurFtxGTqwr85czbKbWeAyZCi1NyEmsmbjj5W8Psr
hwj3zOPKPCkUG6dmIgzRhuNb8a4Dop9l1Ez3c6VSosP5hiUlfI8hByc0sxAPXz0YJxGed5EAxjW0
BxzUmYZx7H1n7/JkM2B7uuJ51MCGYI5yUbym9jsPS1kc+qYKnAdZ6jsYUqjtnFaGLoLSab2/UaZC
HgwxMwCQf8fZmi8Q6ntZLmR3xuv8nIakcZIwlOf6nEKPwxJHIdovhlvf5o/I1fNpnQkAdOnbgfP7
oIbbW5QxrP6lpFKz7Nhz/G4GIVl0APXSoR7Y8tuAEAL84+wQh5s8W/LEMAGgNASdPQ55xnGVYOVS
YbDceKw9fvoaGpdVegUofDcnwdvgIP5jzFz5Ro/qpsw8rHjS+k66Fo+iUp7oGDt3BnJZSHq8dA6U
unImygXAKEp3WlvvCXvNXm8hUfdwID1Z686prw7uD+842+PXYSPiQTpgX/cQmIAOuNGtTLjSasxN
mJd3moNWUWXGiiL+3t8Pdei1VIML+bxvJJLYMvMJqVuFL84FTHZjrvqTbETkHYvL4EuSLzSBkPI2
G0J4Xa00x/eXFNb8EN7rzglzeoveBwdkmhBqKl6ZIEx8DcBhZmtzzluHfn0kshgIf1BjMdkQ4WHv
3oMT5KlrYL7DZRWdtNjQp1DOzgDXeF7HJ8pNlTvT2uXnD2kyNCfz4xf47fDHFSR18fp7YaQw0YIL
NJLjYB9VtHoCz1Uciox1BqAGR3fL+PAGSdLFpz1pAOSOvBVlsKedJkHt0/MVRAIMUTyNGoYxjViv
gzrZRMxcxuBu1mvc2/x8QezQOu0cowtnHVbcjMJfI87WHKJfDOsjChPx3VBA1L9+q8EXqTV7tN3E
IN3XfbEfVz/Vl63ydIy+RAn1TbBwGBnmlGnqm0tJBkKISklUtd6ig+bmkj77iJaQStfWHW47todL
Dz6EDDNabEO3wR2znlmX1kZlDQzWxqA9PAf1CY6vcGLbb596C7mFo8CrGCwX8bHoQcInIYOUQmwi
Om2/oodsopOYu5ocyJDMOPgla+60EhibWLHNqNXX3efcnPQaHPrRsZNL9PiwHS5Hpl9sg3pY6ug6
toOqkzKW0TcvNSmbL6nRv/oVVcQtr/EO/lJ7crcPYChcjkePz3787TZJi1d4XGNt2oZLiRZ7NwDP
+rmRDErUDdIY+yspJE9qwEYyDCHWTT92UQ32OXaS4yUCebxP4LD27KvuLaOSp5X2DQdgSL30gIds
kbaBrEnk3TraumXyKDZtfK7FSZRq4BZ8l+xmHemp6KfjZH932VUvP7Dj6fyIOWO2LEW4BbmBYxlN
PpIgdFbFBQxg6bfdxYv5WYU5mZWrS4Z/JoVEwl9xssGYoyjlli2YoRSwlZi9fG1l9S/sjFgPdtou
3UbjoX6UoqY3LmROv0BOz+G/DTqbJ6/MP7QUiU8Hri0kLB2zaG2NyqfJxSEs7/CseeTfeCkidlv7
4ZwB2wIvIY3FVThKKBsu032HySnMIsNqpQrjR4hvI0gCqWzebXwHTjs0sPC9RiMD80v61K59Q7rp
vkZT8SZqpZwQ3zw1iq5H62mdJrTfNzapZbhukMp8YPOH648IcvZOln7vtIg3viZkPzqWGY3Agc2O
wXAmmqIUMTcOImw075kQ/bdWr3ZylOBHKVI62MLAoQCTWKIAEQCDdpjTh3v0LBz+K/GYmp0khRAj
jpy3XF8Wj+ospwg/LRKwICCBHCwxIkA4mWrU4FtKtgdE5t6XZZIiVNIPaEPAf8SITHyiTwNCLBmL
ed2zdyxUuccfl8fs5KKTegcqnFKpr1gL+SlCEZYu4DBV1r7jHP8Ez3SYJnIvQK5LO6Cq6/Ou6B9s
bmnxxAG+QpLhJQbFAAf49A3k3ZdIOsVbpBjdxumF5ppemzRVa21kPZe9PMkPGGhZ2R0Ar44U0hWp
tQK9JS4CVfTG2qWesN5ooLlgyFukiy7F/vRN9s0haFkvHQKn3zJDTEMocTjj0SzAZXbMtVANsACh
Tvsz0LdCU44plc3ksEA1ZHcOVnoa4X1TMskEdQvfWyTKdNs4JSFYt6A0LpRjX/QwJxercBSo5Rm9
EPNbxcJArouUjduadVGDvNEKtQgOgC70ZGtCCTI0CBer/FVNYZ2cNa+yh23VYvcavlbQtc+G5TPl
g/mz8oEWDBc+NLOlW8tDydFYQ+2BvgiZ3ko3/LoitfvO0NHqNp4Op3s4+8IXnq92EiHdclsfpzL6
6nZuasyh/o75p2jnqwf8Wwv1rPYCu1jWZ2v5yLF84/ygJJm3fJIq3YHryz1X4DkAzbV/yvLLFRJ9
WOUP3+Qv1fb17p8+A6QTL+cpb0BbPaeH39OwFsUbZ9EXAwbb2OgU902CZJ4dAF9ZX9G8uof04Xb2
ekDktQ9nXKezY67Z11azCgJ9HdNKQ/sCzH+J4QO26x56sAo8naeHjEaHFh6aHffQybFtnZQJw3d9
USQoCPNs2D57Btob6vbxzvEhSNXsbGKs+r5O54OvSa4HtqtiroPTDhNVVH+fo6syDme6J9HJys9W
dTgwwdZJPgSwc6KuHc3PPyfMUu1n13Nf3v3kd64OUkqmsQfNoWdA4b9kTAgF2LRKsI9Tkq3XS09N
NEuDpMFu7h76xzvGWUWBnQzPiGFP1Vpmfq/yTYK8dKUMbBmY0SHu/N96db+GO15vrI/U1QOCLQ92
z8LrpO02uttCrQBpYd9AUu41JA2yPfglGyOhghyDQH05zca1QYHsl3BX/JP3wXCSPYFfBGxDyzaZ
TBiIkRyJhu3SW8NYYJ1zHjHXofpXUnpQCLJPFy370n5LEB7jrF4OdP2yui1rJJTYUzzdvsCoW0aq
GXZX2B3CK0HpDOIAio1Z2daHGWUS4oAb2/Mh7OSe6MfJ+7txnuwpFSJIodqiW784FnSXk/q6hEDb
Vibq/WL9dkF8u4jq8RtnYPYrfKeOT3wA58wro3HFBgDnqjkaTmHhpDzpOzvBD+/r3DiGvh3BiaVp
zN8BIjw0J113ZtT2zL/Nh+dZj93bHIaoJvmx+KuUh3ixDRIIagVQD2FKKrNpThBzCbmDC3P4IIVO
+HCEKX4Hd+ws7IWS52evfaBr1ulbNd4FxgGs4BAgCBesNr1m2IEC43B2oIPNXwcfEmBnz373jzaH
OgHOk/X8BV8WmtLfvgR5J893aZYpJ5Y7CgVh1EEAX+QcfWI/KsikPjeWaCngGI6zL0K/a6T0Ocuo
qNgTZX+jKqMmRpkVkQ7ncsZC+aBwgL4u/PA3PAnIfWwhfzgyIgNWhxreIrpQcRD07kOWMzAYPyxb
v9mmwzynXv2lIXrTGrPfAjfdHFR4xD0J2fTbPyEQ4DCSOCnqEnaSnjyssPt3Ec0OMR4XfgyTfnlN
/FlPHF4pUVABHw1Bh3wGMiFkR318/dubv4GmwlhHopbFqp94TE5lJ21zIemQaBk0GA9Dkt6Q+gLT
0j8N16uj5Z/CvsVf0cfwnpf4+Zf6UKzkhwbfVMPHHp24H+wxLIB5NXkHT8Z5Tmb2V9eVjx5JAy14
zk62T0a9T02UtxSOjjC7vQRh50VrL8zDZ0z33O2nSISpmDKggSGcjUk/g2ZpsZn7/u5nNhOMd2jN
9cJl4LANh7R+OvBDz+0MeTMmWUVyjxQKgzaTSS4WGG0G9wDE/DmkICNjG0ON9E0QHWyUB4/+a3qx
iDkomv4i+QuYoPXB3wjaaRiWV2sbIIZ00sYkjNLKmfpQk7yB7M05F6wJTi8b6ivH+osbKsM66cA8
mnKjWFAn5ls40ZwXl3WmGuwny2EOQRjPgTA7wi78a1Y4V04Wv7/aOQlbYDrwG0McvrjXJ1H3WHkI
Ojam2E9zsCB2RHzTXnAIO3NEbUCIdtcESqf9xP2EyFw2mbedEg6m2VsFN/dHVoaUQhyd/ouBhQVY
I41AVYmThPZcOg+VWTQSn7fzuHsXNaniOytjefZ1qNZoxwyoC67eXhgIyrblsTW5tAaXOmaaxNDu
M760UyQLy13y+Lp0IJiXXjgdwiP+1T2sE0qKAZYgVT50NCkTOH0cxtZT3KyAT8hIrgAz2qa914Fu
oZs1ibZRzLuLpqPbihpNjXpm2Gjr3XLJh/3RWvhXfonobsLve2ZUeDs5X6atobZ0MRLbNcFZQe8F
zr3BsCnaQSnGdUrlgb8u2g8nL7UJremdicNfZK+RGoz2eVzP+4vVHLNDEy/X2KtHLIgaUtVxLjCw
snMr8oT+YpskY90cQTkXGwhYvDLZbRxolkDMyGhy/D3wJOCzcHmwrBBxNayM/38JCseFAyhghyWS
+CHyXuGcg3Fbe+xDRt8Z5TsMQBzw/TAT3MCr028pDW19t+7xH5nZYnTGPichdNsYL8IIffZxuM1I
kxph/5l+aM0+XgXQ94baHZxZvdAWeCBOI2nhcfMVYbGEozDqFN+7Rc0gC+UDtu3YYUEw3mHzyebz
cRk2VQBGlDq42InKz8VaFY6Y9yZ/tFfQP2FugA8YXY9gTol29sEiqbHd20h06fphBo2KhCuGc6gy
OwjZnfPS8q4kOOOXGHwQSwG7YofrVpkWPVxobx+I1/d+K32RC/rChALQB+oymhlcjuTrX25Bc5OA
bA6+EIHxEcoxaSU0pQ4lYwgdUBd3DVVuIb7+sOMIPvkXmygJdDd+MWPmf3um4GKF/WnbjKOFUSiJ
JWIbiWHoyEMrgHpSc3XIfx1mvaJfwI5zDRAmDUNJcemhJOc4YNhAjha2ugglVN7on/kS3SKihL0G
rb0OOzjfkKkXclq/bMg24vk+Ambr9eMp0iyJ7GA0gNpDosbAHKcMYRifliWNpgXo904dWAV8aqy5
iwRgXh/REhq8YTG+6/3H0pltK4osYfiJXEsBBW6ZQVFx1huXI84iCoJP31/s6tWn+lRX7cGNmZGR
f/zDuNNm5MDz/DoxpV0okrAP0Gjmn7Dz4izwvszJwg+lyqJCDUJCtrsoGRxzUcJZRtPhnmdM3tCc
dVYFUenwanTbOR9Fl6OirGn0YEt7vHTumQvdZAWwpHlzGMGq7ASdmT2wuujnBPxcNI/xYy9DUl4F
mAcQKLPx9wi1BJJ7GYpPJgZtU+2Ud8s6+JJlYYStZDnv9ThxmCMrk6x23rtP2+q1E9Wfvxa6XQ80
Z4cYnMg4Gg5OKETdUKwZBD5sjBWMkPrHqQUkxlEr6Ds+o65I/lsTjtcNbEpfH3jn/ooFSlNDKkk2
bgcrULeuNsod2i3PY2JIgiLolcYAB+8oLmIK8nuqB28+JXxGwlDRx0nM5YWCKG5XtF4hbMUYEkiA
PRuOWMwYEcvKp9OeOXiyPCM8BXBC5FrDpodte7gfHY9l7nHNXM/YfgTHJ8nHv7iPSAmOsG0hjQKc
wsJh+RcjlVaAqznjgHR038TeY49dYxujUQ6XkefVq5cNqIZ8w+4g3g1U/91TehtXbE54Ohjkve2P
wTT8NMho5z+ISY0BSrYgi1w8Np60bJ/xpIhV7DPQKsXlVhpfMSbFCIGuQ0JG7gm9B0+iHXDbAe8L
r0nJ0RMgtxlib0Blxb/gkMFzHTHO9LXwx6nWXENjuG0V0eof+EKvGOtx2pvm5sXxc7FUEFgKoeFv
KZsQFJhrCmSeOablyb3xz5mC6wCstRaAP6miSbFlBupI73af4ieoeGhNBooGzxzmP+4MeJhB92W4
wE+Oz0+gSmuT4p4n4TVfRNNPgt3uEHcLUDAuQy1qECPdAYCLJPJy752WBkd0fuLgDf3cHVE4L6A+
gPA0hDMwUdzullhu4h4pfg93F/fwYpWNG7gFrnjMLIKnrLszSXKdL+NSJOhQMUGkmexzp2EAwpN9
2iiA5hUib7ULwPBcQSSmlQO3HYXoRl2cJ6g/7GLZy3+4BUaAI6nIHo/syQBSglhZNSfKyD6BQy6T
KJyLbFophjDJZQz1oRsUc/hAUg249DC0AOG34stQA3CPAZ4RKdGRVRbNgcUJIyMa2Z0phqSoF3ZQ
S1kJV44Knne6+s2/h7PY29NdhKc9VGOw+xndPSo75i9WF/4J6QZXi+cfM5FBMssSloGadBx0ugAI
YjtxGWAZd1/hwy9vAv1BVzRTereAdAx4TJgrH87PA8QlFZkpA5A9r8t/EEoEW9pHy7NiGeIhzHb3
cUc5gUthA8Guf6O8Ov+dufqCTK7RiTPL8DsJVyqMoK9HxKqLckfE9Zf8RLyqXQK2Zpxif6k9I3xH
vafk0+WhEWlHYrgW5uDRM8d/zt5JtVgskkSIvUkBMw9cjQOcKsjoTh4vwoP9rAM0Br9nwlhtROs8
DHW2PVRj6NGgUcJzotmRADDOB14u/pE3nhSDikGLE+cNb542gGHL2cXbQhplhkU/RiVtT5oBqp6t
QdZB/eSc4zP2G9BNVoorkyVawyHq90ODZhkflcqeZ9YpqPwNiEAagn10elpYwPAbrpfrMCeAoTM8
+D66Vktml3zSz256LRsDhLc3FJU89/2ffZvV3qtnckgBSPBfLW74b8/ctONfP3Px9oxAlHvawqxB
LEy/6V3DvhvAyGRY2nLfpX0fnofy5z9sNWhB0/Dcu3WNXkmBhzNPHUI8t7bFfuPnd7jYiCFLHvxG
2l7BEWJvUHc+wIRYwdqmDS2pzS0Oz4Prl4/6C6YCg6m5ZGjL86HDz9RxcGBYtvsoUbYdyFjXA2cE
WjVSHNd7/NW6aZxzA5ocngs1rlH61dZzYSJXevFzKdCaEHGdjurql1zm1Shz4Y9TJ5Jfwn444K3J
xZQ3HiOdFXE0Z1Gi4VFYY9Y5rebpKWAAc3sivqOtN4Y4p/jq9rnCPSYbE43FjvYNbE10HCN4j9pk
okIbLRlN9Cs0NzONDc+UlRMn+nqYgk6rpIzmlxHPEK8iDzJ37xm2aqvmL9EbD7/DT4TfsNc4dHqN
Q2k/VVHdK0hH/bb/O95D3ObDtt8ZaJYygO0+TifLoqce1zQzDua9GCC0MYAd3R3hcn/np+g+AERh
xha8BjVbjCgcuLjee1uwFSvvNnmENwS2HegBjT0yoi4UY20LP7iAo97mquMpuJisrcIpHDOuYDrV
RMi+Qs0zozOuOHs9Wg9ekOY1SNs4EvT+Cffgyg6+DnxT1mDb/zpQpfuNqDzK7zSvweppUmcgwfZv
mwxxLsM4UfFJBilFathzM4gIeASQyGNPv6EIs4lYX/Q2myq+QPx+WDDj+QwWGDw1bVBGjwB7hD07
jHER5fQKxalhC3dsi4ENDR64IyUb8EkyaVV/KeYsCqba49xn0oG0rLseqUu8Bmo8QN9zMmEmxNYN
26GBLEI0V4/pHS+y+JNAOWYSgKX2e1D2r8Om9w6FAa7PDK9cwfrmY99BEtg9sZlBNcWIjJ+B5BzS
dg0LcJIVYNp+vs2ZNsXoITk35WgTvRDYOBXhTizId3rhwthGlYPae7D2hsO2X9k8ZOTpuFnUi8o+
bfRYjzvWEw4yjtlxjl8gjR8ahsa007IaWOi7oiBQwnXQHKcMUCCUZUHe7YQa/In9ugjE+oVK8l6u
6QJMPvIRfOD/q/jYj6/Q8MJ772PYBb+bIHdoAV++lqX/Ic2nCbsEefPI6BPcQz7eydowUHMJM/jE
F1eZNwndGt6IJzdc0v24UM0W6/jWu1JQW3Ty5gCVfFTgXJx7qKW70D4Gj/jKdSiSz2/bZ76b2H1X
ogJI8QBhWdtzohKwullbUPVhwDTh/OawnU6JyMg5m3vG6DKFLO5msGIuVmvzz0pETDbcOf5T4Exc
+K+2rLUUFFFmFR+WLkUND/9BvcPJ5OuwIK+0VW7pYjo++rPbwQsx4bes39oRSQikZFg4FsPkzt/i
NVkRlhlrg+dCs+bLV68ExkNfEf02zR7zBlZFLbsKXjxXI2cJiQjLLXwQNvfwe3IM/jS3GkwYvPMg
9YSljLEovRM0wcLrgHY87PZ+/bZIQ1BGr0Drt8ITN5iAD2iRjoCwPkjnTb8Dlw+vntwlgz1U9/qe
ZCofNPMbICu4Z46y1c6e0s1iLD9JvZK/QOWuEf4ITZ6Io+4RDjOFKbeTl2tMxQCgMY5ntT+74bno
1kzN4f9BdqfGarifXFBBObW0g4hnn1G1XS+JoDmMdvT1ItPhwBHdBwZC9LeZ/UFNC+AZYZqigGgF
GK49umCcYkICOx6HzEVzUCW/Uavf7oOHuCVO5ewS5qrDw2E4bEUaCNac94t/crB9R6GDAnX4w0rE
IOstOq/K6uwVxrGoA9wKdmbh8S1j3tUW9i3HDNrsBfFH0cOkmzcvN6hQCHupuxhF4fACAf0OrIjp
0vFnIzSp3C+/n7UjNcINlzoshr33njHWBvdeBxVN01Oj/hLBnp0OFao1Z+4XVxPeZs5Q7M4RJRGb
BEsKL9Po4Z6XT/xuFm9EMIgQLG3QmJ6xcuGYw+XICHmS7FmD/4KB0vgb6BtOw2UY70lysvzJyWOf
wA5AM0p/Bw8qge0YSeCBxLAWsQyfBUPFRRDz6B/Qw8V7EZuKbSUcXZBOunYRzml0L3Lzk4R6bL3O
uGAPCXn+U6venAymFD3dK76MT0xEBJ6KmcKckcwiWC+pJnIdYNpBAZrXgxZjBT765FDh6FXUVeGt
xwbGPxyALSyW3iHHMHSrTHxduBbdkBi8vOdeZbM3ju/Q9J/hFxcrkUrcmKt/PfHjMVdSw87sWFYJ
IiHxXoLN6r+4LaGWx54GObacMG0/RQ8lhlUInlxjEbWmaLJ8bEntItSj5/A+fIwQS3mnoMm04+GW
/o3D8eKihKGgPdFfEJXwnXM6jm+EJxhEk5ItD3mOU5FKh3pGAuCJgq+DZqB0ofGVSdk3AsPTeu9h
h59PMtLfYRvvatP/uQ1ffiYCKXhxp6DjaZ4eId+a0RnMzKjhywmq8ae104hOAWbuoYKMqxPUoRG0
3KZT9+Qr1L1H/zVB5sTHvsNTQDUUwRkDGVdDv6YgPvr0f27epza7DXyKWm7He3m3QDzDjKDJj8UZ
jjINzo3P6b9C59W9OwBKaCFSz8Qzl2SNORWnT97PafoSnx1i34g4I2xMd8hHsRHRkp+OkOQF15QH
ImmsF5/M9v0aFYvRN/oIiwjIo6QMSJ0LyLXwjPkvxrjEe4xuoxJJHRzpfu1h0TsrHPwA58uHtdzY
wRhZh71PsFSh0cAQ7TJC0CJP7GcXTs8fyjbARwKIwwR+OTPDtFYTRozcrJjV4bDoyMwYJJxfEj7c
CgDMCWElon0r+aSMO1AxM9bEXVySxtkjXC3T6H7ALoEdIpYUel+jSdTt9eSMJcKZ7WfSWOZdvU+b
6pddoAjpUcvgE1CRArSybD851xtoDvPgX/PXSh5AkxjFtahBgv/9I/G/ffnnAVwpgwDJOYXy4r1j
fX5rgt6RJwa8HRC7FYlC8+3fV/LaVULB3jj74p7UhS5DtixB52fsF6+J2H+pXXUrFhiAucyA2cxI
x4Unw8A14ofHf4l/Jy8fszAPpFb+742gQKqjuHilAdkVxN5IrGb1F7nZRqILhXZR7cSb34C1fQqN
FfE8kMhyB0n/G418ba887t5/qPTAW7XoVvjHl/dCQBr5xY2T5/v3E/JTipb9xkgGsEHcDrslTGAZ
bmDud+IDxcCNJcUHikmURMGC1ICtyEsF8AHW4qXTDElDZP79W1wj5deBTu62ffyvMcSmsSftd2lL
QahQKn2QSMKJ4kTGToHPhTaFe8MZzScNmTb50VPJEPnlgN1jE4aNMqWlwF+sYy1F1okfGc3rPeT8
4p9K8lEafu00PVmWP5uP+TPse/6FOOY03mxW/lYqvlR+w8pn2gKuMl+o7YvT2YcS1pjKdzxzL2q7
JV5UOr+kV8ZWCyyF29CjKz+D2BPuRIIq3kQqpYuygLISGVMKr8+TXUICBD30ZyO99TOUxly67+G/
twF3WFYEEnd5fgAHMlliMfI2yXQsZfpihMPh2/EPI0YRINPCIRIHUMFmxNRhwJkymQjrXpTMMnWT
N0IO3GzOkJB0QYveOaX54XXhRW6JoyGtGK+QKIBueTg7578iKXKrMzWhiWKPVh42VW7dmCRXdEWS
JwF0TBlDzsVDE0nrD28NoXRlVp+pJu9MzQRdPPoy64dNGlZt/JL3LOctkXxJ+VuKCa0U501Hnttr
wXTcHEtqUycp6TfXsbp7QH3BTib6keJVMm0lQcwWJJcJMSD2Y/IjmFiCU7dvIl55HAJ8S1o3eBNJ
yOwyjlVsXA/nSI5RWeTMv7ij8I1P/XsI8uY9rOEcbXLhzYdDTEtEP0yl4wzDso6D6omuWBYBXcW9
pye8WKypaDdpjI4f7KbEm07nSqT7jeRhWUt/gns+hpMCm0jS+I/XLKJ5FbpQM9JAPR+9yruENb+/
zh69TvLA8KiT/BbNqCBAo8I8m629KI5f+lW+gCjBhWAmbqG43SGdkTIiLipUQ2rgySGXZnCeymbb
vdlD3wU0cZYmPg78kv0kvpH1Th69eNe92F9pWEW52NQUtM87sut8NifQrVwpUv8yv3V3rHciEm5d
8VOUD654LPdQTPXkAbUi5nu8kyATcimi3c5mMCa4JSfEIXhmIsd5KZaMRxKCest2cpk1uO5AN6Dl
kmvoY/a31VkFsk7kcipNiJrMd8JAYOfv5mnv5awDBJkQOaTPp99yhiWDUdP+jU5zjd2ou+b/BeZf
t2WKUSmffuVtNoDTcDgl4+oflvYC5gEIkq8tjpNyjxC7I7lj8cF0bLgcyeAQwDSNi2UK8swxwyEm
CUUdxDufeYlHHjZB1Do8mxhG6MwFGNL8/R7TgI3iqqRAQv7FKkRmx1CrSbtvsB0FbBLN4D8Entsa
540YTUis8RmDkRcvFDBIIJehhERfPOAocFgQOg+RHQWZ01NUKz/6PWHtCmDKodVX8SHAwRvk68fS
vwxrOFAyD2qT9iV+tViZsUUqp3PMYZEbfn6dwiUyfGGO8X+L18P9ozBe9go1tycfJGMTzM+Iixa1
E8cNGhGFcZCs5Qo+Hus1aqt2zITl1wao5QXQxUwIpcgdGRVyWWXZLmbA62fpGi/kzUJI5LpoF1/K
4FX3S5S00WuANduPXYuo/+6MucYg+LRvrm1vNi0EFFLPEZbjKiJdhbveLV1AsY3qXinqy4cvgb60
fciTEd3aBMp2Rkg0ADul96P/4d6OFDmAXC7/7PflBSkFxh/0RF16o9FeH1almzeYgorEwiQoRnTU
Ad2VHsonk6CL1uESn6YVBXX5KF0HPYOOEleHsy6s9XquLpX+HuEWhO3CnjlILpl3uhoRWHTrfnN0
4XrXnnRwM0KCH3YAFXDHcSEZS0VPV2DSeRdj3S0kYHEMxZUJ82zwsf6fxm0NgtwYGYyg6eCp5wKn
/gj8ewzE4QqpTrs7KaZ0KcQb4NRIlwQymaAesPKtALLx83AxyKL9d4nAy2TPsBQLc4LlvZLUEe4k
IyEyiDEidYV2JfwxzpHzfYsZCN7HCoNsIhJGvD6waZEZPJCaye3lq+E14z7G7fkPqblPt/LC1PTm
eHrmeO35w9s27frKdILeLvOIXmK7eArGmAwaGVy+rDZWfCF2ZNAJXSab9/4nPC2bWFBo0bnPYEtQ
9JMNbxTrIS/ZPxnLzUywY9xP7GQcIc7GYdqaqz5pP5y6vXvPWur+5jc7a/ajA0BXdqQu+2tOrJkK
gG0kf/Pi2O6vKQV3ZDmfUXOC8+jGCN5D7AJwKHVz+qSp0a3IYuTaMi3aPsmJWsbCSRj7/+YINVyS
ryQ2cR3xI8h2U8EjAN3R+bK82Kbw+kELhIGs9UzUbzTVT+e5fzB28W5Rc4tMaHsdyy+SLrLDZUUn
3yKt09G4wWM2gJvm15me3DxW5tfxEQhQCwUYqVEL4xsEmulLPJo8IqbfC9p8WwFugMrk6ENinjE2
qBHZ3/DKkoEr46vnjH8x308319k3R1KB9oTcBKs4rpPTJOu9ablCusVyJ2pmE0woPIXr1XOWhRqT
e4yYNgX4GOexvriOvhvMZ/cwEi7LH/SQzZWHMoJ08Nog9m3m1pY1FWfA1El1bEL4Pf5mXK7zmd62
stoqwboWQDhrcJ4TWmerxkuLLbpsjn9IMn99kgS7eSAVXWPLhgo4+YfKWHU57jLnxoqrD21uCoSK
RoorFNHQ3OWp/541Bk1gyh2+NVxYQyXpxNejirUfZLAvlB0XL8VDOigAYZAgPfi2LP1ui8bla2Ho
RxgLBLEnZv8WU4nza1stW0t9WC7NCZ/d8Gpgct3CwZPx7I2rXOrUmGykLmwuntvsDBhKUWYunkPj
u/v8d6aHJue9SSZ67l74keOHavN0+SR4YOriF/4Ae6XDbqMm6hoTTl9wmYkyrGBIxTi0QO8hU4wV
CJQ9RvyDRcIKdPQ51ZY5WvCvGLnohaeOmm0b39u3h+mxc599I0X3BIICM8c8laFjGXSgVclYsZ9y
zuT2mh6JlaBajzRQh9eW3UYrDmDDqAcy3PLDTF11eeXGCqF7i7Zngcff6o1Dp30K73AEmEhAXyPn
iOaw9+cAGPM819OUPpphfR28124ONseNXeHNJl+UBdjsG6Nn0IHwhmqLt35URJceC/Fjis2jjnnz
n3Doeiw9YdRxvmUhteCGIKVIXtw8cMOTS2D0GhHS+lu0OH8SfXeaNHWHJf6YFLPasDus1bt376/v
7rVjrYFywHaYkGXOevTk/vT1L2O9C1uY5BeIb+1xtZCMy/Rll0/G+DhWMhu8++YIWQamfZ0LKE5n
n5kOD1zHQJsdVkk2FADWd8jafV64jBpt+0pTBCjxcq+6fdq9ZdO9jkbSPLK/1sm1GfLafoX/MdFV
WE+wQfye+TJp/KtoScKBzOnh2FxHtyEi4q8vLLX56Cv8T3oRoQUKavSFS6alKLc/J+nx0YDg1k74
omXgz2CbjCiRISFsSeB/D5hw4WnJ9b+20jEmOMZ2WgwCzkN8BoNFB+r9SbOpwa0eTvN449Ouz+qk
xLUlqVBGkcS6O4XN/qW3Rn61eW9ECm56BHX7xDwsGec0B9xiek8ENUrEz8vXeHEXQDZVObhyfCOY
2v4HdvclxPXOIdphSCcbqNxhWrvWUBl9lrgvvAAlE4iT3+N1ZC6qOckFY4OeAxqlIhlvIEeM/uQN
Rku19u88oHKQ0+hdnQLrwqjq8SGoS3+De1ffs6OJs0MPUfC/TFS0NWsU5G7z7kNLOJHUytkIjY6h
+j36zujOIR6NLyGvBFHoG475kUm0Bze7A8qEWzBaVdAyw2JA2OG+y7hG7XYOr6gzRBV12d7IajyQ
3nSCLdo74w0AdR5AjisN2sM8aALAlfO3rfX1vXLyzug8VJIYLZN/06407LPXhFgybIXpvNhSx0s6
xiaoD6OKm1vFyvbuVcyBzgaaIvt0MOzbosDAaHXtV9BkdZt5KsRuzIqbK3afcnNK9t2qAxLcDm94
FfF2osZ7p9YDcyGW8ARvCtSEmWx/jJipaKrNLlG5iDMI5cK5K0Znnh1sBIo81n2IGZBBemuYBeie
FLq4FgaEhaNoQcMgC9i5HK7bDP/afKSUDp7HmLJmuyY3OQqejgQFbkbDu6g2dbF8U2FlsypfhzcF
WmcR6UuYvAwgiN38xdclNGvOjadiNVbiv02vTCPAKbbnoV0OFyZoqUVNb0bqjjdLh2MAVeFr//a8
222uSXRnj+kLg16QibcLZReCoab4lz0tKnmwZMBMeVfXPH7uCFAauryjawCWpF5hd83kt97kw9tQ
XbzvmHWVIZZzURlkFN/De3XNbLXXAXh9OHfMRDcGeeBsZcYAZClBRH1LvHRBPDibCpOsHDpzUtPI
r63bPl92+I6SOmVlew150M5IXt37vDWgh4I9xP0Txg6DPlA53IfDzp3xC/w/Xw/Kub5txsqmnr7o
+FjB1wQE6jMwtwoju+gEGxIr6W9CVdWSN0oRp0LnkqTd0/49g69lf0fF5ss5j5O7aVN8Um4RMAdr
mLJtZk+bJy+n5VR4pIEoUbLPaBgvYfro8ogbuHCvXRbQVZbnOYtec6oG0PjbNphvpBY5Loz8tSkc
AnWkDQpCyI5VD4VQR7PQ61yW+dv5aTaR4N+Hy16F9nchgg9eAngAU7jGkCX4NWxzjEk0xZ8u4oy3
tEM9htM0bnR1wm9IS8YR3IHii79RLVxuZPrC+ktHxhGaBtvvM65O1mdI8qdo1V6H5uG2K+I6PgfZ
pHghznyBOdJZbmqXpvRAolDEAjRmP8XWu2/4Ay8rg78wpZif1g77+snUigbk4rZgTO9P9FijdAUq
mbzi77QdQG6Vb7xrxuWe+Ko28BapFXThs1bI6wouy7JHishY3QKOAcc/nMv+huvtB0r7PgtZX/cN
GZsIy8Bts2mGVhpuI8SZxQv2BsdvOsPuNDQ4ZtuMyS6MfPrc4gATnsdmRNILrJfqCvhjgAtDucg8
XGsDqKc8C74jKZYs6wO86SMkJ47Dcz/FQ6tj4ZJw67HiyHucrTn64Fzimc7I9hu0wtaAx4/SDhaU
htxXSTi4q0WD+XyIlTGJCBcmDE03g8pjs4+g3hr7xpuZnI6j/Q1qywW3fDq8CvogJ3FAH5NtTfvL
oTJu9aE+GZa61YCDmo7G1R/3spgHV/Q7G0mcAqmhE8C5LeYORUeQrRG9Y8W1/C2bGNKV4WNMYaV0
s5VgLikulEVYs6yoRurngJ6I5gyb/gpXg6MJ3C5yLw4bAkGzwmeVd2q3zbW7T69YvuLrnXPUIXS0
RmZ7d9potSmG0Pa/Dl1Da6EkCjEytZNBKN/eMH/ECk7w9ZDRP/Ztj+jGSluBwN/nH7FRiNh//SKi
t+KZKtEP3EAfk2M9AJadpZGyhCINPgS2lUvLY6IPbAWtOxkVqFmgsK+5KdFTUtxoR/5IuefgHH26
aW9NmMCTSyf8v8BYggXALrVbRK8SBeS3+h9k9sMP2Dmeh5DBjOg60o4VzK0PF/dfDzsF2GAEgfjM
taCWXQ+/gE1CYUN7EiFQSRk/CZqbgwIQXtRvQR/L5hRJtcs6h4xcrM6uOSKp6dP9bOlEs3GHwgAt
vrGgQrMl9G6qW4ga4LtnhQTgQF5eckEgk8x0qqRYdHaPWWNqklXvVbDo3QaM/LVdbi/UL049HaCS
awgF97UKXzE8erRGxF+S0XVO7fKePFfXKpTc1CTnerAdvOPX4SQIPx2ywh2BuaPaL5adBvffdApW
HD57CqP9yv9t2hHUmdW3cI3eDVErNV7nfsFV1Knoev/FT3Gt1YPX6hf85u9DSebMN1A/gDCnBwxa
jV6DIY3FQzOzoGa2hKm/SjP0I1Lw7XQe40+YoZMj54G2j90ois/S5pFwomYf/Kf7RYt3vg2F+Rbg
vPnNd/dn93tstUdUvqo5BMDJJyhaFLTyT2aPSDKYcOYBjFlSKMkrKD8+t7dF5azyfUaLiBSEQg79
EMY0hfHO66HxS2E83n4eS5oOThwyKgwPEI6J0dI7UGGPSKK1bpGevJqEhz/DAJR6Q96CTxcnGAyS
mIboMNa12WP/6yGVhi38ey7PfTaSVI6Q3ZX9hup4b9hQZLmQ872Fz4t9fpyiwpXKfv+RyCxTH7xH
dG8Lp4pJ0hpCMXbJJAg5W2VaiilJvWF4Tmq8DkQiFK/3u/fh0JYal8F3Op5nb0z9Vn++AOg6VvGM
eXaSOnuorGv8SM64R2h8DdTRoFKckSs4r4Nrd5D++O7bR8varu4jcgi4gjKysXC0NsEjkAUNBxzT
j9IWGqo4PIj10OA7ihEeeVji/klUAkRy0E0QF65A0Wq+ImKCNx04C8WqNw3O0/B75/e3JUgS1wyI
rz7xxJQjqhAPgP3nlHpwCmnVNJ9N3+WUb1sfqME4WQUrfK+MKXo87sni4ssZ68QoP+VNa3kLjKmf
uESJ79VrFs/UcTde8GYI1RUuGm/tpHPkqqAHWxyHr+zec5fXKbTjG9jAUfFp2zUfqICtSHM+em7a
C5h+P5anDI9PQ52jCr41xx/OJs7L1S0WDd9/oHMiEJ/4ZHKCm0h/ll/cgkswHyYk4vMGfoH8HKKO
v1uPtxujiZRvw9Ihw8vsblHB7P8eHg/r7BaHFluFtJNwFeNcKhx9aqDIj6wnJwbOzgt1gSOCEZUT
pRWsgCNNgKH7hkfDycMpXwffqP0KZ/QCDrrWBMY2yqkjPZ7igwvVR90i4xMUi9Nhwu0o44IEKfCM
phjo3Ny+bKhfE/4Sk/gRk3hk9xs2qtPWoeehaRSZus+N7ulzRyBbcSpQDyL3P9HpZcFGe/y6TVdv
u5w2OV6Kzhdxi52VqIfAsNjBlCzQgcrc/C492WAag6Ebtf+T+vzngnwenHniu/XKfNp1xA7EWH6i
jznImpV15b6PCbN9OY2gxOFGRhXyOAJIZse6du0SUACnhbEg/HWnWWwq7DwdIBt1APzowQnb6o4x
esFkwEHuiSWRuLRty8mNiIs2d0L4yi/49FqbFRvxEPEcHnHTy0za730LRMuZxR7iMt66O5g1sd7o
cqxFFyUBkBa0cFGUMmSCAbrILlDV1dqjYPdYaB10cqxfxWYfrRZNv9tFViIsNaEOfV0+HS0RvGK0
vu8jEhNkch7Nir1tzweQqcVDAzW0rJJwsN1CXne6ZwMx94b10HK4USGT/PrEUr3sFXIw3kuosw0r
Jr9RXg1dUiyevnxzj8vKKg8hu+c9AKvf4nsNqApEaEphAjkDNvO4WOOm0dqOWnMeX3AbIJV7Y28g
+QQDZLm3SHyKxtw9qbTiZ8dpMOWMGd9Xa4xa9BZGw+GEgDjMfGv3tM8hPbrFjRqQdlcKCk+LlrCN
qPbdx3eDvUi0hsXvVtduOGGASoIUL+c2idGTbN/w+uVUKM7A/WeGqhx2zFAdJKJbigvKK9oZUPY3
xrZs2nKw/WFISMcMYLp6C5t3lSv0s6szLjMtDFH4QbsEfqxdtjWWJnStUrQYlHE7du4jOSvwn6l2
YiOEOdbT/Q1AqJin3Ybb5kac9EDUVCdfnskkwd/Z9FKijKljpKTzjaxK4f1hnI/OgQmX1Dd0losU
S8Qs9ak7m39v8AeLxhUSny3eAvQgGEuUTmP85LbBB1wmzCvRqYjLsphOieYGH5l4QRi97mBQyMIz
x0BgcNOl+KbBtrG2ttyrHuwhYrU5jfjuzYidoHlsAoDF3vrda+nhqb37lnymhq4IveYyaYRJ9zdO
sDUai9FkUFuJ4nfjmmHDyXG6szVUhjtoa8Rf7DOnuzCxFmwFHnoDej9HVuNqAAk7FekuSgYwGo8K
XGOo5+Q7TAwWtPpdrKZWaW7jyWlTZ59NtwKte7JjuCThP+gDs3fC0xbuU7VdE7Cyb6oMI80R7B/r
t33ayC3VgGjIMUzkZ8QldPJaPRlmHFQooOPLwGxRGCSBVMW6lYk4UgE2VJqPkFCZbVcpeu8fF7db
NuBU55XTujZ5bByDf64GIJq88LTL9kBAQTOT5ghJexWByWiJ3la25CCW5YECohxOvi8BmuaMnbjn
pMBOsMSNJbehN51/N78kVblTVCYCxjK8rlgur6ixLXNGYZwsxIzpbObrKrxOw6EymasJ7XdkgvVa
ORvF+xMaMwpRV5etblKRmNY1l/fFmcEqRCGCNUzfgGOKaer08/H6GxxWe9i3M/xsiCkAR0ipiIAJ
h2qGx4Rh8v4vCGxSoddnlQ/jrkAiA/5z//bMYIaJExsQUNZMmSGwWjo3SihXYRzFGJMSYhcMfoT2
EdQIvOB8pyDKSwlurckFAw+xtUPNj3p4yHSvoTio6TJtdi56HeRTNBl3zAVVpAxWk9XdZt2Y6xiV
MQcpqQ/0a0weIKLZF+ye5EhjL1tb7h/cOlv4ISHP5QrAYTvQd1gZknoMh6Sy31efwTXv/aSS0UuG
krNlHxqjOyw/u5H5pxyMHHE8hkPD0dliojNmF3WLjk2oHJ/nnRUKQjUByQB2yyf/9j0O6x0mquH6
+Am3mcfikVECVR00HTQSi3A1oAiStSCSSXciws1RKbT50GSBkkgLixvCJOlgjK+iCQY1hJxy+gHI
68EzQhBAvCdrk0Gqq84zMrf5OKyaqr+i9vW/fbovxMF7Gf1sszANgAnlneAdWnSd7jso7ERsmA16
gkUcY2UF8/Wyvf85SMQwiHhBUD8JDekdRpznEHBR0zVjNWCTDsAlebq1S/ewogW9De/9Z7+YpQGN
Z9NlcvFHmMjH6DYsFBuwmH2GdjF1Pu3f+1lv0QGvNLj8neyvSz1jWzOZ/y0Kd0UDrS4+giNjFfsQ
UPrr8iZrkj2d966PP6sqXMoa40f4PZ4m3CvZqra646Bm2ELH/Ai5R7dN6wwYFHLH/VE1pYrKcYPz
foh0iQPKgYDcneE9tqKvE8tHJGKx6G1wwaU6xRPPkTEjpSvGxz+eLej3oAcM9JNDe8WJSUfJc7OY
aqMjwW1STl23uyLxQuKiFiip0GqJlkGsTJo0z4Mtz1RMRH14JScMBICTWVIeMj4PAQCQBvoJGzAU
EyAsg85cYSAG+QA/QsiFUPHhPfY7PZqo54J8yj+GBPEvZ0jagx/G/v5p9uIe7qcheqgFloDBh4OC
4TsCJ1ioh3QqakoGnc5Iuzhnbmwt4oJkDlkFa8wXmaeDMDrlnDe8iahAh+J87r0WrVXjwIV4d8jn
GiA8+XstvmbyoFmZIA1UuxIN8KaT08mS5UyeAAHBNRNPJYxFgTlhnkVPSCKM8w8gV5j0jDsH2nTk
Z5qF4BkeY+oa0KWuCQO/+H3AyeMf5IxNBovtlZyAeC/0iQARa7pBIltjZyEb6oFvIc4knnPESUqs
ReIwTRBHhMiFYudDZ+9Zpu2HfA9LpWYgRa0cNG/UbLqLkc9DfwRMdJrLvGtKs6rhSvqMryscRvKG
ox3yJRhtQLtc2kzwM83WKWx3R4Pmz1zuzrbQgdFH1+kZtihSENuEDaA5qeYcMmJtmFd7H4pk7szn
L3yh4IWxlBHe8qfhguSRw+4OIZqE7QsscqdDJ/+yl4Ye6P7v7vyOuEozCLUQaEWNf5XdKj7+q6HC
1HhQ1OFhtJUArsWd5CFtfziMKBZ3GPPw4vz7VNiw672GWwj0qdpaztPhcqP0vmGzt8kIQF32gRkS
phYQ95nuN8I3vinz2oqMbr/u1TC1VN3RIV7DKulYKfdEM/6s3bSndhwoHcSBFcRjl8nlEaBVucsy
Dk5eJXqRp23S92kEqNrfGCfYswb9g9QhWPmAtuiPZpn1hDBIjJdplw+3I879FzXKN40Eslah2kuY
5vlsWfcaUQXRfMmIF3mVfRISSz24vikJw7n5IXMVpEEdGWQwHTqhsrx1M3eo+uwTmDaAYQRgXpxa
DE0adh1jOlmJ0/yxAe9AR+mZlRNu7OBwvRzK7H0D/gkLHbDfVsedz0ZmZ0T+Mbj47TJcaMjyATDH
QoKbSO09m2GHnLBz6jEJe736DcGcnxBk1Og25HZJxSX/kNkxE42+gdkZJ/uhtuxpE6YbnP0oij7c
yqDJONhdcmmKTzzgAPOMOmWcYjcmZg+aw/UcGuDiOUeMQ2IR3T2vcyJ6WNhLKrNpnwGFj0+PLQ7I
6Ur54ic3uayRd2K+yGjey/5j6cyWVEW2MPxERjApeEsyiziPN4RaCg6AEyI+fX+5z4mO6N5dVdtS
SDLX+tc/WIGGFyHTGQpcjE5lN0lx5y/v1ByEwnwbKBWdi8xLkWFB7zdY3a4WNWw800/BcokjPOBb
hfK1yz5OAb/HdtGevgj4HP3IZsAferQdgKMydHA1uLuzunHe7+iHGRaXub9rSU2UA8fv1ysefGCg
Z9qXPeUWKordFXIcc5jgBw/8Ct2ELAgYhXKi3wxqSU3DTIyMBrpfXKdAfkqU8VqkW+GDuM/cLfu+
ofoGUys+b+4wIOfrL21yTmeX+TO2uhKGSV97bhmzN9OQg2HQXnmoXDEav2oRX9bgFMEjLyQcDiGi
DGn9mv7MtLNqgJ3WuvmVTARVz0hXzdNT6EGltPrjlNpS+8mjpnjts2zY6QUX7aS/orK/ewAI0ylW
yKlfdFS94NxdX6/Rw3x72iN1WjyuLBzbVQxp72en+5mZPNqdnCQ9c6FMXhpF2xdQGgvMT80Gmk21
YmDAeP1ozD9Sjgjz676/SZluM7JuzmHFdKqdWB9wwWL8fcOivEKCIjbzB8JgPQ1cSUaFRg31Obw3
rz5vrVw867CbHrq56X47MAW1RGuwADoo15+v9yByFkT1FZZb1kjs9NLHuNVp7v7jEumY65kQOcZF
8Y17+c975Z5ut6/xFQnLjYYMYkffeXTWebX4ophpMe5RM68fF4xU9bMP8NxQ3SOywDm4vc8eWgDz
h3iiy4Ws1Nn7vSnzw1kaR1tfv6NgTDzty/7gjnniK6nASNL+QO1gKTQ183G34+uwcbrfu/1h/gZH
sQ45Ry4Rn77sUJBROl40G2yt7npQHeWawJrXlM7awF5YMtJKYVFLv8BnFjC+KBnNN97K2Fijhgl1
QjKI3v3AaFtuGtiwd/dwnFZi9BlDr9J8Ge1CmfVITK9ddgt4aZf1nNF49A8S4efmkjv52vVO9C49
kS67ZDfTOHQ5I9Wzd26hBhPufd6mkNMsuBIc/BCCUj44yUlUY70PtcXPYn8tv7HKxoRi6dGuLa4k
90iDP3bZ/zDYLfBBYLr2xd+OoWzz5bwIrPPhSgJq0PI61cW/mvFdB9RDi0oKlg4NHk1mvmTM+gRm
yD6BmavOQRlfO6GpjSqiELSweI2elx6PSNh2OMJQCirzR7n4FeET1BeJjWIu81QYOePSQQWrznAa
wn7zlRZSiFiQWvC0E3fVNc15R+h3H5SYuWMGjArcebqxXaAKMbwrrKvCx/ipzzaH6flrX8XNWk3d
eztCHfMr/wouS2YuMGSkLb1MMLdSuxPL3GnKke5G8c568kH6UO6IUs8kscBtPkFZBfWH4Oy+Hrxp
E9GopKIyADQ1L2v9yj8PAa0QlKE8TfJPZlvncftxj93aQ0aTYnEomYq8goqwgPxop0P766ZjtQru
Uj9NwfKzDVJvaURraOrhW+LdPu4s1dXtouJfSS6aNKjc5ZAXdTCoNmIT8rUTftOhIfb3EXv3J1CY
PZTUeyimWPqG8532f/w9tnSN2Wvl9P70J5JYVZ6zhc9xL02joKV2liupP3x2SZkcMcaViqEOcSlP
d9yz484k2T1tQX8+6eoQqILZLonNIRq0hze+t/bqZtoHHJBMR+sFvvIHZe79to+QRf0X/o3/HPUp
XdY8QZ3RkB5g6j/evmG36yeCI1WRchdx73ooU9jwpEDlJ2JkRC/q2mliEVSo2quuLGEkQdZ48Pig
boRVrh1xuclX4yM1OJcpxCJTCWM/n26Sp4hQYAQyA0RIBeXm62pQxlcv5xrH/NrGowgKjuQa9d3p
m5jp+LVGKMUP7pKHJ5BfUWKfj9O+e5As1PhiOp1tDDPHCuSbvp3u+HGp9uUVZ+HjEWYUz5V7QHUU
+2TpuLZvPmODXXur4nSt82ZXnW0aWORNKQS+xwqxlAzjTOEr4YOlQ/2EuMNBaCz1Sdr8I3xi5lf6
0B6jW1z0UWcjZwyP3Zc9xUt7WtxEn5I4PKg+mhw70V1BqceFbOG5l0kzHmPfzpz8ONoOB3k8kDAg
IN500DCrnjjpwlqgUD0sLzexdqzJ9SQV/Uw5MUij8Ib9ysKqiS0FelxKhIoxGHOeCEOHLfwOZ52x
Ds+SGLW81FDppJMTzdA3lJR2eFULLOda1ZY0+JAgMa4wYqYuD6Fz4F5StnJNbTPhMSAFb8Xc9mZ5
x3JwvYnjUdukjJ1lD80YjRk0NWApjqgbJrgvlHjpDb+kKXbj7m9zUfyyJ0M8v/AC4ZMt3c/pWfpF
RqbM281xtCmcM30PWfLx9Rneq/Gji57OWDfsEL1q/uMWxr1HqE+eDWW3ZteUNY9J/xdcM7+Peo5h
FZswyezEElyjHLwXS9MgKzbFIzxf9vCK+gp2Z2NNGfB5RBz/XNf1DyxHaeTa9I+HMlDCWyELyo8i
Dko9zMw4u+4vr0HFRploMFwYpV98o7/sGqOcMPRF7hgGJo0WEgPOJKwYzhvzc/oArdCmgxywT0Co
+Wzy54rxHayyaU4T2vowJVpkEFv8u3joH+73F18cvCB0hNMWr5N2bMyroLtAU2Jwl3Wdsk5SR0Hl
B6RaeUf1Cb+8BBwcUTe8UWlDwUQzhgYAH3O7AcKQUmEN9UUVap6sqy9LH0c6xOV98YEeV9FSXH1e
cKpd/Ix7BhpWLW535/vvLZxdyWFl3o8AmguUFYHVYz4NO+P19iyUmVvja+upbTK1piXnsJFQlfqM
mBBoQD7zasjk/3j9RpxLTLXpdz30S1LVTOyq/52OszZ5qlH6BcCCzsUjrI2PZ2yUP/yvcjBGB31o
zN8Rjyzg2zrW1ufxdbzrnHbPKLhiVito4iy7RnAWFYc3ijZV5NMHriq3EzHtZoBy9dvCgc8YVKHp
kaaCdG0/G9fF65CABqnngLIQqYp0MzxCDByzmA/VM+hBSPRu3k+a1Q2wcz7q9PN7D1Ly8rt5RZy6
Ls8Yu+sx5QwAr7exTjhZqXNqEEgjCxPPtyMf1+X56Z1R5I06GTRrzBp6rQDB/3mYAMHxNL1uTJwx
hrUeu88qo+eWDR2C5ZXky2CCIrkVy+uOhx4IA6itIi6IkaR5aHkXD0wcC79TjK6/wBo+vU7qEXcl
ihWWFcyjKuf79Ul+1BERUyAN6IxBJqRHqSrHctSyQnrT7SVKfsGACPa5Cth5C7bdx7ycn8n1BrWB
+FK6BanpzNd0qvLHFaycGQDgXJ8kcZ5dBiqU2c5j2biSeoKzKBUQoNukA8DJ4ge1Va8CVoV1Z/TM
vOE3eByvx24qt41/z4yECe/3gDfyBfbiUwqcT4gk4YpASkPgVZMTip3EBjJBWLdzhbu8n6cbDi5a
C5mRJXm6f4PuGFp8ptLpvkUN+WoYzYw9a8TBSbbBs5gsHLxRt4bLIIrB4hN0rd1mUMXid/gpoAvQ
DjiDwWB2sRfwY6Z9sD27OPBcMQh0LEbq/lOIsvLBq+dRdHYUgptoOQPSnlobJeTxvr16D8QjntEZ
IH6nyYY6QkjDsmj/uQko6MMjzXmFGw5uy646w69r6qXzpMlBsIw08G5feRKwbM9dTDJTGzUtBgG1
k827vBfNub+8Tf+00FFtLB7McyrxJGoAGqXoSTF4RAJeP1Kr2Rm35o/ThUbec+vUp7x/ig8hhsjF
ZTBBs4Lqg2EjzcTdnTR2d2y5f8q0PMB9a4TOYygBOR2tmuyxpAGSnMCdO+P7M2QFPhydZYfiC+4F
2BNGOHB13NMHdrp/aYLggkVGT3MNVQT9Td/h2zwX1DurinHM1SkJRPvS+jEjcADu7WUQWQHeA1se
aSnBztsop1pzrHTQg1F0d9+yazXHpD6QAHd2ev/4l46217g6QKT46kD7BPXCg/wTKt3t9Td9dqY6
biQv4qNEagz5mGaN+Y2cotXQCdup/uwzpVPR5cux8it5lEs4bucTrnHKawpQAxWiejlajvmH4WLv
eMM+vYUCVwMcxM8DnZWJLZLZ2mo5Kp/hGU5Vnk9Tbt7jFxhku12DJ3YrXYlcX0CMGdMzSx5cVGfw
wCnrRuzZg2zaryqTZ5SafZ3tnEjmkvfV2eZpdMYQ18yczxqSQO0Cdd5zFwKvdLn/fVCprIeSlAq4
RPGJpQ+lzkqP0E3ZoGIdGxQMK32PUQiSUWyJpP2u9PyrJ0DP7dWFvi5liOcWXBOehWJzQgL9HX9T
XsmaoQgP425ruyuD3EPXQpfkrnyK1XF/2HgxwWqxMYo3aJYjqpnVqrM8SMkPOGRwBPi8Awoz90XV
MOeXopK0z7zHDOQaOgR+uPx5OA1/OC9OP8Fx6uvDA1iRRMe+4mwgDNzAV9xsnkiYmzVVB3WkMaLY
VfzbRRzi3jnGrgWCB+Vvb9a+3J80u/1EqP98CkXff9tjGFGYcE3f+yNK1kPn6Ltx/bE38epa4UyA
upFJ2bTNfFWYHVpi5HVJxWyEyoEcR8m6QCKH/JSmhTIL/7WTwgCnhQXMcKJiwHGbfXB0gZb2YEuu
Osz6X6e0FdxwJtU1VDS7c47X2/P0w3zky2kgMWvDdFhub45zsZaZquSeonEDNx5YjFmHjx0Az0SD
D46kETiIok4TQ+47A8s1NqlLZYqbMpw2SnNruUfhgSl4xfvCGgU+AjBD6nfgCudzIA/mfbU67L08
KWq0GJqziHs+yCRrQfphS1IDH4/334oGwRjaxtxZwzbHArhxDIQ//guNmqQOWC1/Y11wCmnXQM6Y
M5U5EY/+ZbY0pnymAyv6D1bs8hFMbovBX7Yyw7/+xTErrzh7wbMnMsoGe9INtSm96uTpwHgfNJPB
oJcEKdA+9mIPGR3cD4OuYTN6GvARsZPe0kSNrolM7+CqSXtD47ReP+ExbLkrIBw8DVwCNmKCt9cq
rw0nBIEKg89JZ3P6+9/gnNOLgAJgMqn6/2fHj+7WnmMrhUxLAmXDNcPKQEQiYlkkUeEwNRgwDoej
UklPR4dyQ7NvQfsWMqkwuSWbxrMFfkAMVswZ5+5k0g5kDGRyOQs39lc+SCWjm7vX+HPfPwgXZ+G+
T8/mulHEFtwPGesb0wvb7YaN7e6fuD6tnU+i37HBjIUcnJv/p7PpdRxiK4NmMDGSuwNxytZw9b+I
HlJSNjMwoAa+IzbH1PV44yNpbiNmeG8AD5NERfh4466WNOjFouwX9hRKh4/3pMzZNgLVRvaNEQMh
uvC0SZaAdlFZvKbvQ/vbIPOZSRE0fG+TzYRN7OXJ0Y9gYC0H1abKYJnlO0ojOW3vDvbpkqF9q0fb
cgy2ko8ZLL8slldn1DMdSFq/asQjUuauok2U+/hcQo7l1cG9jAnPDw8zchYXvqQUp/KrGp4qpjvy
TQF+bhkP0pWd7f6BWVHbOE2BYGVBhjIlKHUIhpnqY5i3q1SbawYUoGrE/dtu9Y+9b3Hius3mFNNM
+LoVFMAzLvufSQ+du7DS4CrCozSbxsRBOmr3uaxvfIq9KR1SR/iH38c58kdcmOC0gBAQyowqkbIG
DonBVictWE1GFDmWiQZGMYKH91XM0tbFsP/rcRVep3/TS9TkG1W3J3DPafB4LPp/S41I6iFLmhk6
FEs4az3YBVAVvjEMtmxSQZyAAaU9hEHx+nVS36z9ofrz8Ct7T+CZd5mE95ZVCzjpYud+D5+j+0i/
o0C/S5kDG31xxEXdArV3jtZnfl0YsAKziPkQfAgEnD7Bbt10cB5qpjQHL+qN5Rg6DS6+5A22FBLO
AXyoz37BT7/pHXpOA20Ute+dkkMAwJj4N4hjfyqbR9+VYmVXZSggJ5hzPGXBV8YdPIexqRHdbtTr
+M/zvEeb4cBGPzAY+YoixjmK7meK4CDcGC0YQPLEuaYY73j6YOSOT5+FfMQW96m0ksld4EWXEy+b
g8ygmE5iGgK0xLiJwDjSl4T7dk+i5yUI0UTb9073Rb1SUvHGahNI1e28ndOlcXOXuhEbH7t525Qh
Qb1PRbH/65N3uXyTkR0rW0WOCu4Xp8tHVwZ/nZLapdmfneeRWoSSEz1RELmPOcN1WaC1RJnuHh+x
MKE1jWb3LToR80j6JmXRfkY8rJJ6byq47wKPrKmKf5xX5f6uRNq828kSUNxfdtKTU/sSd9YSkqmr
ONUYCiOtmLcp/hJVFpC9Az5KmKMDXKyg3/62ys2LgfE5SZsWAEU7Xq7RKpv/2G5aBMwdULenszlf
45Vlhmrhqr7Fky+A23xt7h+7jAR1xHUlw0MafjAVXHXR67BVFn44z6VNtJw9t2znsKHIRmJCgkbl
NifKzh9MykUD5pT7VfAEt1i/llQeNoP+umIgXtLTAH/96yfBK5gpM8+VVnpbr3BpfjCRwGMYRiHx
fewFBf8yJTOFKg7uhSE+oeQu0TNLJ2WGmfbx7JeBHyduxE1DyxD8hgkxszT3lDQc6bQVF9RNUF5h
hTB1Z4eCFMIUrxfLYRyQUGFgSFCrsTop2KhYe7CUlZDanOpCH1pxvm8hGCNbotWohDoAz+b46CP1
QiJf0Kqo0BpxqAQSeb2RNr+wTXe+kgvq9eSQUBrZyAAM2n3clI9z9lIpp60H5iYjU4EBTD9Wdec7
7pReKia9u8sAFLI7JfBwVi40VuPi1jqLWebNZosNUWqod910UBDhYsjWYlKDEn2gN8t8HRJt16iL
os6onFfUK+waFKtpG5pfr7WSN6m5cANJDVkvOfplWIfXx/eADaIaHkMwjpeB914l6NP5EtYdNfHt
39y+YSSlyhmwhpD1B7sK9ibVQ8kWDZuHjeRnK0s0+jvp1/5qCdCAz5pjQPiBtQWhl+hFZysnSlfm
Y4VfUyDxIDD1gmKdMNJDO0UGmk7iap+TEMoS++FAdrymVD3BMWh3v9QenU0uvo5VBA0s7aLWXSkQ
EK4DPWi4wu75G2bnAPD2GY2MJXoKD5bul24SyB8Xry7/eX7kCfmdgWPUjvzc6BBp/2woF4+JnKZ+
V7IBZ9jNOqWkIL35jzgwtHL62YGAOf55ndF69J3TNF8RihGXMMXcboCeXDqdlA/IvloPUjOYAqhD
RUgGOnlXEsHhfu3T2pG9ZzYYUU6hE2tcef5Ju+n87Owr3ceecY7fohKya5zWl/MCatYHvhSz958t
fVqmvZCC9x35Ng8q7L7tuozh+sloA+8G2Uf09/MaMhP5FcB73QCguVjMwyYZkfvJRoXRhfSR96YQ
QDrYyQY8cC+hLHDHJZETr0Vi4WgZQn4T35Ga0Dl73g8BfdESeQhXBVmWvoJGSeorz6MHt5bsAS4V
do97+OPA7JBsRsaOjlllJqlLijCSfCANskHmaBxkdOBI2/V2AEaZCbTUwlyDm22cvFG6hI5HsiC7
lU3ZBNnlzFXmHRY8/p2u2ySXDQ4V0N0dDsCz5TCnR81Yg6+jGMZHDCorzGPuNULKgTZkyqRsl8YE
p4ADqOpchsK2cj6E9TDcILlzfZxeb8AshSdziZYrB3n9R1zmlbcsF8B7/rFw/oRQkyVMHTW8IkLz
7cOQQ+331nCy5at9k3hF+fPLLe9flktGK0wohBgZ0CaLTp+PdBsD1E7ZwDKkuvY83FPBjmCIeBz0
LLowpVbBGh/iMYsHafaEQ0wyzoCioDCWjdfDm4W5CCk3G8qMmIbhnCZfh0qjStiSICX72O68R3yD
Ch2EXuD/jVq08IlybokN+jccq913/HU6MPPYXJl+Q9shggy1Eu9aQ4YRYZ3M+6A1gzPtoKCgMKEp
eDu1yzBcK5wtgWel/IbsKdAJpGMwO1yr7HWb4mkAeiBz57qHLWtbRpJiUipZsngO44R4Qq6wxJGY
hNliupXUxX/1pTN4OijPCmp7eZdoOjggrphCcoDgSitob2RqF0x+BD5rEi4b9pnZElYawLNu9xbL
7fafHZLfRVyy/45Rvj4POktzPfR+8HAu6IPW8i9B3R2ayMHw9gElBT2HUvvvHKPB4U0AhkywfnXW
10R6oGvbyRdQ6Ke76JVx0Mbwg7TRhuE5/U0Jy4sDD9ro4K8eTPg3ZPQBr6AF7NiInmmq7c9dRgdN
lMHEYRmBvHN3kMP7D2nYQElj4rZAHKRh+JdFIO36GiBfD7yojL6YfFvQTRzLW+zutBUXjknnxqnQ
64h6hJHkebzhbMeKp6Vb1mrwX2kIAyS8ajIX0o3VZ0pkV4BnYKoy5iReVaBcblzukuSZ4BJxnU0u
BtUoBLHmi8nR8yZyCYzcG1sBuYFyR8p1cEpxRB1dndl7kqTrzb10d5UnTnihnpnzOTkQtVcOS0Ix
dYdXvs7df4MgoPQxIyl3/Mzs8ZMOnQ5ok5RuFACTOpW7HP4bdUTLPH4EweQy4eoy163t2czlkyRc
oQC6PJ/6jQG109iv1d2fVSOyOe9JJGYKUBPuOcnmRxUIp7N06bIs/Hjamay0lAFVmg021NpMD7lr
NJokrj+o78qv/3cZ3ob4F/5pPOW198eNzyGLPdyS83G17ATSaf91+heQWl2DWwiKDNcbwIvu9Ak4
ILLaA2sNueGNfR5RDkOqdoGCpQkjFgsVn6axTZJQJsS291wDb0fAWal74st/3Q3UcmgZXD6/HsBT
uQ9nFAGwj7D9IZwdXzG8IE+yymW9+afuHwy7dHoePYe5Xc92hpforW0d0HYmGCQEnfHs6skPTG0b
8r7mBTw4dkZP94Ys4TpyAgShfODcnQVcNOrMOQ6OHL5/XbY3vE/9NRIA9gAH/8jMPuXUVTREIvks
hZidXsGpwUDhDIMjd+vSFsBmGyB9Lnwre+aHF50mWHxzVbohVmaslq4Q1noXfbY7uAdU7Ei9riJo
ShDL3H0e5ctDQODfwIZAhkYcWZT/SbZ573rr89v9gDJF2LYFd3aBrsPNvkdJP0oqL5plzkQfY/sM
TE7y7eCH+hr2RosdGzHxgIulMKXhCLgmTAZzzu3th7OWm/PwNWJcVe+66iLGmCB7xK5HWIqr84yy
NtghcAuLL/pKkTq1MegzEGUfsyb8/8/hLWZT51wGrblOcaYGYmUn65OLUSctKkZ8H11O+wcgV51w
MtCF2iYhdFBy2NQkjsKEfKT5eQixQb3bpE0yrkvHHCzrOz4I6BlwRGkuYvn3QR5Fa7+k2Yf1tsYg
gLy5By3zWqLtNQi+LjlKeAsE+xfkbzSokkt+5dxwUT+AN8lwcbLNJNOc49F/bZnolmNYNIA9JO9R
9GoRZU6VPFgn0hcJLj041RANH4cB8zR48jexvc0v7YDPgeC+cSEiQW2p2MSLRKHQKnVevT3jU9OL
OOCNHrR90CXppUWwzlwKHaCTykrAeUwNAcevz6/6OVDfs2B/KxEljPr495Vut+vySzR9To+L7L3z
DAE1TKdoZMDZbS6/ZzpcFIYc9i3maw2Ep3g9aMQggGEFyxn0BeYQ6YQR8MlJxn7qaD4HpCAN92GY
ksciQaUPKc7+uovQ4eOcE4Cu9bARgXOZBMFAPgFDStUeN4qjq5X1DRImJGIdaX3ApUTrq7gMr2ak
0Ax/HHV41NNrUOpxcr8WYbNoaofSlNY7965bhh04r0hyQchQkEGQbKDqxcULdeyn4LY4F+f5z3zi
GYCX4FwAk43JHLCoDE+fzl+UZwwrfjCDf/4/H7w5upLi5vLrGkktlzRdimwqj8fSW/+7NOrs492g
wHJskgJF5cTDDR6tH8i+y/BwAHoJCCJ8Da9dDLDqxn0/XEq+X8A1knk53Sa25ia6Hv3u/kr8BQ6M
cw/W31FNYJhOi8VeYoq/jcbUr/bgeBXgdRInlWw42rpxMLsPQfnd+9Hc/HXmVA9SKRcAxg/MOiwN
B2D/+mH77IZQqFkZdv1EMW71xAjbeZhwoFB2bVETcOYj76VGHnNA45Yh5VqUndITzEITNzaQHp/l
ROu+P8oQhYzgXGbT0uMWYy9q4pCk1+kUc9bpXEGX8pVMwSP5OSPmYCQXVyCX/RIspg3YP+lLghkM
ubs9kc0ICOXSYRboMRUnw54Ceju8OxOH0bSkz6mbQXkemHN227HZFX9//bi2c7z/RJ92af5PawM7
8naQHYZ/5myTbQdVNzSBlDd4HZL5nTrHY7uhm0sZzTKcRTaYOk+VtDK6zik3Y2ptGFBKE1QXp2BB
VDRYK/yACenA6EYx1hF9Dje+uGylCAnaszccMRSAl+kiMYn5pBDIw+l3T0wfw2rW33C/H3IkMTuT
plHFKHehYHAqOX/4erIha3Jvnl04AU5PZi60qkGVOgEHh3O6Mby22Umv3tVB6X/lgcPzUjDVOY/o
6j4l4skHDb8B4560N1IMdfYVNufBhMPHfnScRbXBrsiOyCidsbUzKnsJ+r7Gru5RKf50+zfT7SbC
l4H8Ggm6TJ5vp7K833jJpklFz1CF0fCOspQjGvoQa0JyI9FT212MQWF2Sa3kSwb2PHbtaV2DqJNl
KJNv6LW2IItAyWs28jod39kFG6dz9cAYsbwRv2uMiX1fGKfsttIrvsJz//9iGWqZtI3AjaUVt6un
JLruWELBfNh0b52Ac2/ATAl3VNZG+JBKvPWdCTe+V0+I3C3/43PyPFRXfTuIsp9MaD/Dz2eIp2qa
ggUqVDwLdq9ZNpr8deK/Olqvi2Q47ARcu80p6i4F1UY/JmMtlZBYHp1Q4jSwyjDnmvBWhlD3t1uZ
0kU4eGM/M5DJls0wfduLrx91xX26g8crkSg6dG4sAeCSE87hnP98AmML70M0gV3LMapVeE8E/NCE
SdRQvPtDuLt8QIlq7KWPMmzHWYcDF0Tuutacx9+98p8IaJE2sbSx/UOuuwHZqiNV9E/YPX/8mg6a
UCW4xxg0eB8eUkmJMaNzNkhMaDv+TnUpD6lTlBW2tYxhm5iIRHdTzBPeSmZT9eA6KZNjxUo6H459
P3zRyaO8jW33MnhGuthd50VGX+/u+HNUjxZuf0IB/JvELny+aGcNIs1LMLz6egCG5TW0cNorQg4o
4GRcMTBrkDb0uEc0zkoSrLh10+NYG9PfzSih4epg7vtUJ7V2wls8fTibR+Y3xhFG4jLZZYKJ4Xfx
uYasqhx7ZX5ZS//qw8THM8FWMW2C8A1K6G7gtpCneHNn0nhNmsxSuFBICUHV7o6ZXlUEBYKnEgBa
ixi6yvj4GeD17oJUwepfajgrwnyBrSb0E36btuVFHQM40u1Mftyttx91nGXWSn+PCSpfmBNYqERJ
0rAh6XGyuW4k6qg4yaXGUpirYd/kJ+9MoLS4mNWiWuys5DsU1E6z6C0uwa4ZsS0od+e34H/tHc7k
7urOpNB2xSmbBUZw284Yk+BPfp1v0rVxthfRBIIXs29XGpgDt2Eu5u4EZ+6EKfJyEsx0kFCBfTvX
uqHgwvLWsmcFI70h5V/k+uaWdjBM7rsEz0zRGQcKL1aFQhSOC1THXAU3zoy/lI7wx3dc3piYUQfK
+lW4bnyAguWjndi84kSOd5RgcRkkOzt+42DZC9FbxLHbMZ3NShuttPkBrQAV0rC3uQKnAN+BpmAO
N4Xiwqz0Ys/3ry/VzWWdiz0SlGmfA/C6lNsQQkS8xdHiQdLG240T3w61cW9eNPbqjGrjwkDA77KK
cb3b+W6SSx/H9y7JdHunoDrO/XKKffGFe6jkCUsRegidvMM4g4fBaYFvnzuss+aMPjO+9F1S/0uW
avZhqslt3WE2Uduui9M7RpKwbUZMtCxb0ZdVGMfVesUAdL5afeAPsvoFT3M7eC6Cv1oMiHJfM+sq
9ozwJviUCtvvoz+bxj5WcJvkPo16gTi1zNdkBQbPWLbXzM3YPPhN2howmk09d52AtmYQSEicfo96
nW/cbPc6bx36VA5ty4FTIgKQv3KIX7JmRxt34x/S+NCOVr3RisXHz7vsWwENxY8czL8giKTHvOtK
q9UGuxVJKXBYBgtamRURA9RNf9MycNWu7ZIlgQ80Y7j64NN1QqmgKg659zLs4N/7kYPylXTBtKDv
4XWX5NAiHHcRyJMtmH0+zgJlxI5dLMHKNt59kx1sjIcm5xPSx0dwUT/6ZEN8KA8NTldu9Z3FCrZm
KQEX0LC6Uwt0xmaiERsoBYZpwCKYIlyshM4Mw8tpfVhi2tg3hV97m/gVSzvdTJxvNFY8e3jcj3eb
sesmxdhaM4lnv3hzBbg8+ESiGsNDdczWQMQ12iTS3V2XvyihVJZ8nnGlYluubP8s2BkFjyyPBFcZ
6d9vEIbTfM+cnj+N1eTw4RG52FHACayPafcDjZbSjaE3Qhdl48uGXwBhypYJr0eKg2BfYX8aU0wB
mAYeFUoXqbt9HHPtRSJmlwlbBVdm5dq9+ILEroww1MgtzN3bBoFID3fOYngmYcwxSiF31nEauKwW
Vdx2nXYU413KdHTObA4zCm7fONQxekfASdg7122POo+Bm1TP8SNx/2r74964INfP4118M1vGfWPN
YuuoxSi0zv4vwyEDlkP42Vtm/DCS556Rv+VhF0X9w1CKx/1N4oHzBqpgEiWHK5vVN/pgN+5Y1CG2
dgBJQYJgWyNjpFVzjjnix+03Xv4+P/47bdTqxCGWfE5F/MEMLuWI4UnMbxF3jUew7yfvZAe/mwfl
fbM3j8cQeWb1HbRrecq8UVW6q1h9SwkMZqrA5FxNGfPwBnDFs2tZ2jradKfK72L1afB6jR+qw4H0
4EhqWEKMd56uYe2wb4kydrY+DnzO8R2NmzVvff1wlJlCYT2WLLijKUtiVGFQF+FZ5XY4l0T0DKow
8Y94T+luSh653fZt7JE4TDh0e2B0Xe+Gvmdz1yMmUEo7O7+cXSQW3S+bwCUqhwpCNdFj6ohTAmWE
7sjQEvMndud1OVk0Iw6M3WPe5FQSgBBkH/Ic1PbCChY3xDU9Cg7NibBLJr3ixXPid+geUhee15O1
aVNzPYJPRyIwnY7TnRvJn36hy+9jR+4xvjvPyqMCRTgwa2dxR9SyUykCXvMf7rroej3EVl+XOuZl
cdxzYU+otb6TMbt9X5RSYPUvXVuj1XPkogR1StgfUHbphLW9uE1qMrXDm4PujbXvhxoU5mvoJmwm
OjlE2DUGLAUD/zN8+mSaQ43fa9htGI8/g99kxaNAcgB8wn5CH8K946y2hD556dTqMGsFd7K9Aex0
xjzxquh1ooKFPNGjt3vDqgWu68pC56o6JA148rhmd9jlNyfCRf1Pk+4wjrhV/vXssNBUJXxqmSPP
cPbnXA2RThCFlMJk+FREGjgvlOm0wKnXKs5VJUJEHe54PSuI1Dy6S6XYhe2Qc3thRjzVygBoTYJO
ibtIB6dZfgwCgf1+tECXoA5nMzN8DAiRIUsmSswTC+Tyc7/u4+dtSqoRm+Et5chzOGO1PL/2Qt+B
4BE4oHSEFghAzisTTjeC9eUtClmogCCI4Ko4tTLFLK2m04gkHeLE0Ai5ZC2BMUaxn4vTuS8u4E2y
IH4wxbObAYw8bPlkWsfwFfwNloAmgLS2lbC9Jn8FDjr1hFzM/p3ZMGDXg6Ed40Kh3u1B7+HdDZcV
NiCaWdrK5T5oIOg0px6m0061n8jWNYC/gYfj8tkfkQG8BmtJDW/9cGkG4FsaU4r35ZX8RBwhFGm3
CoW7PPRjiBl4V1Ke8mqSGnHn75ni1ZUL2kDhTqOc7Xs392bAzA2qwl3DVQsnKmceJ987i5hfM5qz
eXMv3B4/h+UbyAKMNEOtyct1Bd31dcWxOWqwsn+TE1njQlxB+zb/uZNQcf1Zso3IZlywYsRddiYQ
WPBvw7SYLujFf4iOVUdZ8Y9uyoQDF1leabD8/S3JgFeEBatVB7pm/B/eNDjCMIPhBeXjXtTKbILK
HNwMAbLy6Eh/Mp2JTWUzPGuovGisUIP3+IaE+RV3dDs8IjQy9ZfJGYoSaLl9tJ8PsjWf9w3FjYUR
OZ4TfWkMwinzH0vntaQ4tkTRL1IE3rzKeyGDfSFwQoDwAgFfPyurJ27E3Oma6iohHeXJs3Mbsc7C
eHcZFoUhowWMMaE3xWXGnGK5aG8Ab3BYwedzgzQJFxyM2w6rL0aMwCXxhK/XxGNeNpM3I5E7ZZcj
ZOF0zkyBPkP+5F3tL3NBznEQnCBV4e4lPGBETlXfegJFF2bNXnIAaPx9YaevtA+jv78T+NHCOMXS
yegEhSE2jsy4IYpVHIxLo9EHMKaAodbuQ8qZCC550e7TXnhec2w/5zz2KeXsGDShaENx1LYVDjFv
b59PShQ2arFjrsC9QdLvyTopvG8/fZjvg8/C+QJWETHNP5dm0Xfe5eomyDO45hP3fKdxdb83g2Nn
XO607sCQjBsyK+LhEcqVOLXWiCjD7WuagyYgyUPvQSnNLzHNHsh/own/tbdGDsvxgOHVFyBWeSfh
DRKU9Jb+xx29bupUNebSnR9MzPggEXGe5SjQUO03dI3V52d0sLSgITw5yDOoB9qRQUBRuH+czzLY
Xtfytunbp92afSBamsigWhySxVOZ2ayKUyt4GXSSK0CMkdCaDo3dYexY6EiL1Zy5x5n2zMfY3Eqs
nqLumsuP1sAH8fsKkGCFTUACkigbwC6OI9YPH6i5/KifDTfmPhZgpKmdFkOgF340rDk9aOPsKQVn
O5mw6qFanjBNPe12dUc/ljNkJ9yNlFHrNc6eAsUp4WN6u4Hh0YJspj+u7D6ATlme2awRwcAczH7L
dP7h/PeE3+d8+zYWoexM+NdePTgzcAlxnYWYKJ0lFEj5a5+LdXc+T7rK78uS03LTWNVpCsG2jdU2
lNuS5g5n45cdUwYG/DW7hRwbRizOs8tEcV4eD/Nl5z0Y48TcCDpB761um2DbS+j8jOHjTtveljix
4V1T4aSffIivBT3n4lyIZsVhM2TzaIePt320iFJ6xxDMu2976FQY9l7fOyoiMfGvebl3q4oD9XnV
dnrHuJccDtHTq6/udUpBI5eCZkc7/fTf3q6Z3B/Id+UEUqltRBF6acUfgCy4briSswpzuMQnGMuo
Q0FHqhBU/FJF1OgOXnav7Pxbd6gJQCjURMVG/0hNO3/99PkDDmG8o/HC8KI9WY0N62uh0hZUKwzD
o/RjoJbsN+5wh+7ryGujdnuq8vL3b/cPauAf4ZyTtbTdFWLR+6TdCArF8P2Tf6MjID/NhRtLdE3k
Xyaolo++zyLcj8KwsMeXr/NgznMjzRkBiNezWyhgX6kYkD6PZkOt8W410sZUcfLtgD3jamCYijMe
sQ1PA5CL3YHlqm3pfEqNDYoJk/4Yp0cV9zWiAAzWvMQeDo3PVX8erd0yIzTcmFYGvu4pKFJtD0d2
ubcvh8lQV4gR021EyYOEfeSIP4/+epkDo43riGyh/rXnXkmo7HGX9XJ8kegw9bPr2XQxYMsG8wMA
vjdJVzKsaX9UYJ7mZE823Z0xbks7YVbC03rvaOWeL04nmlu6NzrCalegW8WFFIiQVa22xz0vfQQ5
D7avHzA/vFtbhoc8f0Grhtlx98USALMz/1LYZct8vPQTO7lcDKzZeK+V8BsdsCbG44i+7VvDhfxO
54Sn2fRL6ZLJ7BbKuzZhRtGIh32rFWz7uic0c3iyqJF+zp/0M4hKqEYFiQxwcNsdjTxh3PnZy2Sb
PLbE8Qs/wBeTMPby8wgOPkJiEnqu9JnyRG5T1pKvzy7OVwgQ0AOWMS4YAIQa1P+4ZxAgo7wwQgsm
aO34MqsPmt/RUdIHDJbKZROFw32i0rzBoeVPsz4OJ8esidUyX4aoAaAw2/f1B9AQqSoQSsZbrxm9
zZ4lYCEPs2LgyIU1FmfFR7oO86bzNcSMiH0KS6pjsGdm3U2ZnLLRqxOm5Ic18Cxs/QOm/V92AAp8
upeOiRngBGUvbOeoL+AotKwuJbDxU+GF3Bm689US7w3hb0DaYIzSxfMtUyCg6lGF7uOGqkpFHM2W
yiqGq5MtGM21+RlgcQx9qvEz2g/VEMk4DSTnbADf/vaIm1TcdqDWEauEpOZg60/bBraBNeGgV3p+
0P3DnlLb4VBTVu2r8aIIedANx/fZz/XnQEzPbPUbaud5V6ti0IRTxIKBrUNYE53QoKFduDX60UK8
/PTuVbh/7VWKyrlPC9SHeM9mrh+Pm9Z7V0DdrY5hjR/JUc3Zu7cd2GxL9CVOu8OGmSyTUisDLh1f
T5Q1tdYELUNwBYEkpAXQc8Q/VwQhzwMqhj2kz5hEp/pNAMzxw2UwQifya3Gj2wVWpnf/GfuzpkD7
pwfcDJjj7kcCVHD8Iw9z6K66H9X9AoSBfXbzS1JACuR0hLxiMM15aohOAEA4Zq2QuzQy6nAkSK7x
Bw2Dqx/MeBwqFigSrbkCzI6V5pB/IA6ttNULysAYnkHK2WDJ6Ayon/9w967e5IGPG0k99izoyaPE
9e5Hz/VF+0LnBe+WnpV/vRu/dML3NwDpra2dFoSJSSbg2Kao/Wr1DsuC9uM05XYVLieygivKY50W
ki5w8XHWXbuCzdIyooocmq68c0RTYyrWIK/9I+EvX40G+DS59/UexKmVzHcxSOxzwRqh5OLI9ZwE
a8hpWCrhGu5izCuR6rjA8lKiMsamjxZ29jOxOpQOfMaQilaSSRIPhSQYtRuJ19opFNh//Ndf/jaz
q0GjiGLkzQV1KgaEJm0Qd+29z/M+UyFJp0B4IZlVDuTHIy/EgiqAWus8wYvQ9Dw7B5iElvHIp1fn
pq56ZlcbTuqoUHlv4SH8aMFDbBhyZr1XeDH5tQO+qd8C3LErb3gf/65ckHHS37hWQXje1wCEqNw5
+ukDD3i9bTQn4WEUSuCPhd95E6MOOYBOD2SkhZX20BjUK6NijxhpvERt6rbaBirsFoQUpCxwJEdO
kVrWCJ0s1hvhoQKU+LmjX9I1Nh+tnPB1sK9KE2Llg3AijuJMJEwdRT20v1H8tGsOZ40pJTmcM4KS
Xy7xUaE7xloHgsXY7ng3dtKmAXhYz+aAtQ81ZVqBCfo8R/M7L8Npo6I7AqDLrhl/8c0R7mKEWjMP
SXYrST6FKABFJdJgEtzUObxe3P/Y+Oaw385jpx/uzpCT2+aIKRn8Vd4dZmwQR5aE26v9BSYiZ34+
3M7h0vDr0jyuphc85poE9n4AAI2vvuJI2lkz71LDJ4bp0F8kksfkugSh5zTqN16q1UIicCb+6qGF
tW+0wXNAhKYNjBAMsJouqYOn4LbuI+YRbx/CEDqgTs2rvht19KZlFWE3VoKaPQTUHczPlJDLZwae
e1ANgkubqtWYFczEiYG9gfXyDnGjYswqpaSqGN8x8px8IplUEsHS0MGEQP60eXhugfNx4NbJw7xH
7uqSrO5O/8FneDNlgAYEMlZzjMBUVy09kcYwjGaK2duJm9oe2ykl5C4OuS95vekyZ2C0sX8EP9If
GbzT3NMP5AenvXifKbrgJCfxmH2BxTyYkYmK+VVP6X2g/QFS4djyNHcDHSktWctDvIzwZFGTBsqd
s0/uJIWt652AsPejm+p+wrCaCGNp+i01a86s5G3sRQIMKluwGFlMDJ/mTbS6901HtS58cz/gtof3
LV/zkc3DfW5dVe0OZvHQjVvprGq/1nmOJQpj7IYwdU0sSwFZ+9myOrnlfnjVUU7smRCAc7RMJZ4e
Cn366AKnfAy35busM6zAH+b8GJ4qiqOkjzUDuroEiohVTqr8kvs+zx4Ua0ki2p5EUdVdXlVQ4qFr
hE+OqUsK+fxVGOx1fMnw6c0AcnXWGs00zYrXyFZE8lBEH3rray7bAq6x3ixfmYDSt4CprpXBj2MY
znR50h2H9y7zIqOtEWaIZFhNT+S1XTUyLpgfYPur9o0Blw2MxKsW8rveu8Ga6dcDKLdmnlJ6zO2t
j80xRwF8GvW1qQDVx/CL/BCkiZvBfI1xe8/iZPHQfgHEn9W+Yq0xuvOP0MFBlChQlHntdoU69rAa
ksYyh7q+VA8jnwQZWreOTgmZt92vbxxDH4OAcjpinjOvJgK+F/YwZ7RiMeZl0EslxEfC3NZeYQgQ
AZAHcYjaR5DuSXVRW66a+YqHwtaRF3H+2VNx4Mtp97XiLBMqMRDM2ePoDjUkJza+8CdtDjVQaDjD
x0sjTxmZjm1QwWWSo7rz8muaHtiPbcxOfuiJqGKQa15ibwcucEHGdIbU+EE7J6ouFCVCZwjOsCzx
urL7A+mKggu0qiVSUhCFbnaMLycVyhf5vlirDDSb1oZW37bTPMZrtrd4aUN7+xDI5ht3xYR84t1o
uu0Sruk5FMdAZYP0w8eXu9be3GPn+k1+BJAA0pl07lAN4Rm+g08nrNd2ijUHxjZhU7HT+NdOl63V
c13frdPXZ/vOl/j9WMqHA2F/roywli+6ulJn/ff8OjQVgj+b+C3XcfME3GA+rtplYCCscA5Efcr/
0w4eyK28YuME9KEPEbuXcfe54HnA1+JQ8cGZ4evzEFCWeIV7eI963EYAds4HBBeQO1DEytFS9HIP
xtDvpBQy+pKL2u+NYINov5ZXfd1X3z2nPRIObiiMARqhsXWcQ2s9EOj2TUAmf4UHpLUnK6YtfQ69
bUrTfsRsOG21DBqOm3aL6+3YLZktscbY1hjfxaHGyecWuANESqiO9YbKpklT0gN3jNmgLTwrbphg
GM187uKN1Xc5TlvT6QE+t/Mx2O6k7xOs5bm2L12dxlt2Obh9A/WGLWtlFvhAziFAdbSm9nhKycjn
yz31AmyekSwVtws43/NHe2oZk585LMYVndFBB50GMSVoG/cjhmVUfurEY0I167wh0S2Rm+YSxIuz
ow/z7Rcc8LnYWyQw3gNjDqTcgZxp7GF0Ld59zfIrgllk+ADZEygbbvYreeBtNHAOP4KaGBu0Kacl
aQpnamUbIrBarqCIz0YV3fROwU2AfSplcn4FHEkuU3K1DSoCzZFZYQ/UcBqm/+mq1rw8aGxyoghl
eN7wG7jVJHMZRrzMt4veEpEQCxlcm5H8fRnMB2zn8/OobbRk5NQ0vj6iOtXV2Nd45/cm+Tf0UF0E
IZpwP6JbUF5ZK3YHSVsC2iq0TAZ/V90NO7OddGCiDXppGIEwihotzSn7tsHusRocVHLx/Kmy82Xs
DuPwQKPNj0xbU8iG8JuG9gqGASM8arnB4/iFgvUzVKvP2l+z3cMaafLRuhb0BlWrM84SQ+tN0ilz
1LBllkA0OrYD7sP9e4iFEQ+dvnNtGhAQmGoCWdJg0IEYTO+Mcc82XG52XHojpwQEshmZWerOx+OC
TdnHha3jl2i0YWK0NYPExI3vs+wgVNj2Ia0C172P3j91xU5KlKe1G9JCDLYsD/utTV86NTTkGL0q
AGaA4ERFWNtxzClnu+dUeuKrohH6OlKkob9yE7pXTb7rYL4Iz9OXe3X79KRIwIxAIs7Ka2Cz9Qgu
CtuA0rQa1aw322/P5G8WHI0AJFp6+Fqq7jsZ8w6k3TEYiSu3tAeamStwFTr2zzsbWdNfuhBwMJRt
PNUDJEfY67hbAM7psqh/zqHbAsEzCLjnTI+7uIVBQ6fvtKJzUydXCYKN1mbzfCQv/8vDPtmXmlCQ
qHgw08J0ppHhgyeu0pi8YqCJiy7pMVWh4kJ9tz7odQeK+gQI0snMHnGvDO3NXnX0IIPM/f5iREMw
FXoVaMx4bzB7VHeOkiRWPbJ8I0w1qL/u8W6mFWetj6Gwa7IHpo+OmkJDWf0MVvy813c6DxIsL9fR
gfzOmE5n6bSuPv5BivZsmj8AdialjHbxOMRRA7CG19nEcpDsx9FH82n+aAHn+0K/EYGkdq3bz2ZE
+IcMNmGKyASYWjeQF64rDA+ewnOI854mYjKMy0hAnQKN1WoPW0z1pPBCoSM8Bo27lQuDtqGAlzxl
h6bgrKnGdsk2DRsDksZgM6A7/5LOLNtzU5OT4fiVurmCewL4gB4+HdKs1C4k3OZEEfODpTc+mdVY
Mo3heoyJJF717Cro0Cqoc3QoDOm5XUcsGijWT85evPB5XpOrznaypuqDV/VMEqDnfs+f0viil+3O
7XR8EH4Dmjy6yfHXQeUXsmNBegK54lAMP3noyDYvZBIXxlG8vzBUAlqWWgQvqLlzByZDtzd3Cu7x
vqPB20hHA2aywhAYY39Ek4o0Cm78C/Ws6voDzHAHG4ZYIt3mBvIK7fkXtyPB0Lnw5zjnv5oGWMAY
nWDDbhd2j85q/A6Asx6wltXregsHRgsHG2kj8SE5zWjmIMXCUidYnq0rHWDcw//onCbuyrZ518BX
KotN8GvT97g9s/BsHkhenMjAIzBxWZjDEUw6ylXs2vUU83+oDa9pnJaLLiGhjFC7Dq3WDgYeBhet
wuzqpzUhJjhuGCkKYVu6JKpgT3ZAbZzmWPlPAK5nGOFDi6WQQgMSctMtpyPt88i7oD9aHcnw56u+
PPtHiOoR05J+BmsDXwINLTLf9Mp4G8QrgtNccl3fJbQPds8JIpGiE312vKt5TA8HxlhqfKlDtaED
sRXgpacLdIWS5puLQAR79AkwzEv48MNiQ7xeabyJIZxgwYehAqlfXbUHpV4ye2oYNNqTmF4WiLbc
0WCJC8vPbPR1XEeG6mIJvfGNs3Ud9/4ylw4NNedDnNODYLst76YBgfAsxBzGzksuMr25PM50e1/z
fX9NLrsRbEeu+jod0Jx5enBIFhB7SJ6AD9ynT0OpwcHH4nGD1KRFl9GlX2lXXUtju5NcrmZZa42E
sz5TsYYroAXwF5oXPEY6U+4rCxCZH1MkiOAgmsAWsV0s0ovwoIbw/TEVR6xzulodRhZHWImV80r+
9EEX7B3P9tBDpYVdOcaq0KsXwWm1jMX7FgUdRCP5if1+pMDcfXgDZXZ82zye29GqDpNiODn/kjdJ
HbwBYJQ5Wy3Z49qyCodvJwVbh1PT7fs5DWp/Lk9X6dMCNm/j3M5TDO9TJBegSzi4aZ1fAoowHKX7
ltF5hbfgMMCKyGkwQUlvPZY0A7he0FG8x8m6fdTb4gFTvt0lPIapf3HRV1D5qh01lKZ7jDLkV1pj
3hY6RZbzJeiFIGYpFqSrPrfsxSECqhjmZZwpdIxN6PKMZ8bEOWVMxSgYM5+OOr5w5EIfzM7vDidu
lxwxSIV+i8ZRxQrkC+cThy5GNi+ExyaUt4JhX/yi91IcJk3TGz/2CXPgB/TsNJ9qD0sWrzmRn8nL
4fsKUArTc/kDk3AO+2JI9qHQHTmdaqOB2qb0hXvNvRgwWIP0A0/mqc8/GhyQvkV2PVS64scbt3EN
EnznNEBtixMHcMjYDZcb425yDgTsQOozfmirLijH6m3dtDKm9TY/Pa10B6zcwmAskruYSdJ3iJt6
W2FN4azA4DcImv5iodeabpdId5pzQEb6CoZpWzk+vcfpxdIBwWcB8oTd1YXBivRoEvf+FOfjkkQB
IcR7np6PO+wZ3EIgmzh+spNo8fIUy0MXt8a7vW8agKROftBjJL280Ys1yc9stUc9I23DY5zK6wp6
b6BmbY+AnVsJbyQAc9tgfApMARz2LDHxrQ2QYJC+AFMyMHOXjIv6aNNgSKwJxDlAasQGzE3v5Ao2
K4mNw+PSw8bhhXCRyoGvKqa8+qSLPoilrWJFDj5CAgQywaumJjeOa7ShzhqKNubgqwX+ESY593QG
TPDJu3QyBI41oSru+2Tu60W1qczPRow9K6QaJKUuetqRwAPOe96HMzeEvn7kTd6wrb2vpi/WayEB
RmgsoOMG4j4emfWYoyAi07sadMb4njLD5dzSULeMAJjFTaqTKUm5zAEe6BTQqfDrzPamxuvS/JDD
kUHsxQdkcTYiJ2E++bGT//1RsreHWEGLaJNHrxBJ9GIJdonrRVMPQKPCGYJr7Ksd847/gerAhRoh
+qzWe/XYoLW5BhkiFNEFXByQo8MabAqDV+bGIylMdNl8GBXSKcuMzdDPU9oBFyJeDM5XkG2reDN9
1vqq8I9Vfavn7AScvI+7Pu0vY7i7fdNRE7ZxAoqAV6NouA4mbxyggWyDBS8rglWY929UF5FJKMt1
iNyLfpKJBtAvQ3+HRbRXy0gwqKxrw8Tn8P44QrsgwpBL66AnHFiLV2I+LfxNRFh6trOMflqhh7ta
WdYyzEXLgpr/rVXMpQH5xLWIucU6M60LsjROjpqKSI5e2CMOeIyKYAQh82d/vKSbJI5JOIPHlFq9
7j42UkVqKhlFMtMtYW42ad6FWnfMNwM8vCEDnTHyRkBglhlW7xmE+t2rdpUJrKOX1uOQaiQjmtPE
7O0QVe/VxLqxhWVoP7LoZs6CJzAZSLGJ/BMDMobFR72JQgf5xnFzQDhyiMV5vTOOIOcNjUHDLNvO
HmH2M4Akpr7YGH4SlAAOk89QzJvmYnZ0vAVixjuawhV0d542dx6KE29qI56JtlveDSc62dFrR/4V
bt1IhZ8afbPQU8XF/qXFW/tApzZZflRvtgiizNm7zvqQBOaaERm6VNrknkPakAoZzfIZemfwNMwK
SjNjC4scogokA6sU62lAnRx4KXsOqRPs3SqmFhuIq1mge14OjIEqcqlvoYUMCZurzD8XGIyWJNwd
rBM0TMUjnfsv5MilA6KITvavkc5qbtkDFVtfHT6jwc2COvNhzPfQZ4tHtA4AT65Hd08StDEB+pE2
5jgWZgt6hWNcupy4FIsjTg1DgHZApZgCrdhpSrfXVieiBRKDEWLYsHzSUKt3N5Iwvl9h/s5UWcXH
0VmssXJxkl1lixKkjFCVrj86S27FPEH6gBnuWTI7+cxjcFpOo2bOCvgx6ZpvuwV8ECnxYiIWw7pA
ZgXmA+9m26NQ3Kgdzb0x61mLoMmTNE2vkXgeAUCrxTd/5QGZ1GbgKUxnln34PgBdKAjUFyGo2g8l
lIRsRLx37Lw5r0DfdBCgFHqyw4w1MckgX/NY5aBuPdsqcpj7mDDss5ioFgdn1E8SEHXzZuIFwyuK
oQqjS0Z4Z9wZKh+1Vk0MQDicsn6WOt+Glw7XwhNGL8LMGMCNzaTPGugfeAsD72tBLNCe0zzPOZ4Q
dbguNTaILVQY1gRHPRgTqKoWP3MRVI648mAWR2UlVSWDZ40vPCO/NVoyxC8O7RBrYAfD/saVOz+S
tk/od8Axl6Ds3XC42rQ4SYN9wiYyIUpyjPRHu4Qt6lOoFNm15MEno54uswC/bW34/JRMOgMEofpi
6aJlWnHvPrw9D+LEPjrpEUwt9Q56gL0utTfAB5tzBlMHbSiKL9J/+FNWMy3QTWW9RtP7nLSED91z
wfPUNpobYs8yZNIo98zCiq9vBMG5giJ5jSUy5s8YbKnBwEICzitJjUieNYRCsuLW0QxzAAIIzkOu
8MuFkSKEc6dxTb4hNy+4Gl57zuieiTQ+F/afI+A/nhISa+yjFtxGkuUXM7zs7PFhRkdXe17csNhA
/hx3RNjKwP+vYPDpKLSMoVQxBr2xRypqF1Qb4gqQJ/pFHG0O8ngyztvr5+50owF42wO9mYhlaKln
7wYCazIWyc6YMNlWtDW7KDvqR82SHfiN0HrbWgHoBUkXAZxJqETpIFqUir20Xiu09pLOew9MlsAz
PNkm9mHZa3GKj2ywTYKKpApdAwuWMCBIn8fb2Kgjy2SpUDCu4SJqjW+Mr1Rxy4ydqGEsbj4JZIuA
lwYPYig/JSqrGkQVcpAoENoA+LuzlUWkljkfVlRzSgnG0kTfJy+jHoZYFu31bs+uSTuhLvTNKMME
IXCy9ZAXoxNfnKCtP4nT0wqmiLOH6clseDLh8GAgUzciwiFlhRxofrXDSc0q+lGyEZpqa1dgO8hQ
/Q9jRpCZfWQPQi0oq4UHKOiyaD1nnQcCxbO27nMYqEHgLJqOwULiKIhqKk0C/ManExxnXDwWC/YH
zh8p6v2fOXwIKeHO7V1Xo7VE0e+J+oDusKgcPANn3Zm56OMGA/MBQT2EUz4SzqaYzWrjJzDYw7Ll
GFnJbsy7PJt9r96CPSy7B+j9WJQLcoSCNtafYiUGfy9AqfeB2TiTgwzivS9Lh1JAoi7hSKK/NLnJ
GWFLwivYJ2eOIFKXgY2pz+LQpQdYQHT31onTV8OF+GK1TZSl4GVcIXd8g6/k0FwHSiReIl+GugHb
6Gfq7BrOSVNhYDXBWDFfXs6b63XbJ8RyvcY63X1SqZMjqcm4pTKN0fPL7qalwzmBaVNAM1hTAwKo
cPxjsJAiZ4+h2+GZOwuWeQ0gRel7jyhVDxlFow31YCbstRAwD7gPxALehDe06ZCC64qDGSkoWALV
a30ifBMWDkNmtvwO1AUexrGj4atAlgXd2hmrT4Wugtmnt8ZMhRs1mxT8Q/bklpEBnvVopDBC5O0c
A4YLpJfG215Ia0Z0GzaiiNhMzpeTvHTtSwCf43002vPhnLNQrutkPs1uvlAXqbk6t1v8Bic96u81
PzAcMn97o30yfzjq8vFjrDJ6RsGwo6ffNjIpZ0e/WFcxiqHdoKqwFmdvzJAKYbVgxyhKZfYK8gW2
ymjrnZH3sRf38cY3b7xKk1nU1td7Qp6cCINS+VZiMrHSfBqwQ4KmqJO5Qy+3E97tCWlDd+NNB/M1
8ApvMXIpysWTKFF01kM+wqxLF3HJFsWcRc2kCxJlB0gBewruYZWBLFJOSCFEEfsbUJPYseNkP2bv
29Qj3z87EDvmVvenTjdsD4KFn0E+C2B7gwmmssK6ENjY4GIheXeAGemhafWAIXhdT/i1F2kJ+XCp
O/wfDyYqtkRnIen+o7lA7ibQypXSIOFcDVfS1zJGc397BOlTGDDOOClx8gb6gVgq30FF+dtQ3vaH
mereZ8eTaQxFDEdhMzt4bf9z8k9DjGg4VBmtCXSb54Xa0jVNcZPHzkjCN+i8ETF7/7gMrDF4Dv2Z
UJrWa5SmRAYdFnctwqCePwHqq7tqWuj4OBGE8+zDt31E3fV+UaBKOUbZlzN8xIVfrd2D5oBPgF/k
ggPbF9Thwdw/+oZiyReJG5ST0Qfgda12N+QK7bFrTbIoEp5v40uBGNFIKfBs0PJ+cNgTekcL7u3V
jC9BjlBlBTEcNJJVDYxba1IPwBzySZfedRbQndKvqAwmzCi4T3BYwWml3EZgyxyVWDtSG2lQD/KY
3l60jnpuCwG2ih8/piJ1jkkaU/CXJbF972xBz/7VWhSWB64NkDHP1r7p8gY8DQxQWFuHBKqTQWBM
i2pN5cQMQPbAj44YdIiCHjm7sLyAnjjKoW/mQ2ozKDAAVnCrIUi5jbHJZT2NYSpvsGQ1zjjPBpwp
F5ws8WUSNvndgBvMdwF3aPfJX8dbQVnp4jrJvcaNWOXbm0ikpGETmxWyjVJeIq6IT7ev+DCI4Hki
MznQCd7UQwaGSh7MyDCxt8N5J3rQ3OtBxyIHicElrSH/DUcwuiUnapsEFx3ZuCJyjhZR1PYiRLGL
mdwDStwkCIYpsR9XdU3w5+Bi9N/qYPf8qNEVjwINd5sHvAYTt5v7ir9PpLWa8VsvbOk/veYrA0t6
/gMp4k2VMDea14MXtTlcAdmTlov8yXF6GjesjZAGGZNqMpaQrLAm24qW3d11gHcVXewVALHHxI2r
guGD242z5nNlycXbXdmEsqopNIvU2d081XEeD0y6xFGbQsOGtMYme8La4IVaA8eTPqpmgw4OUshu
SbVUWDrnr6SrLtYcUuktqRE/t5dOgfRFsYe1/yeNOARyPpSfgku6dZQRO9wIfsWTsnANHOvgP4wd
307wQ0NalD17Maqi8KolL7kU8Uv6znf4g1141/+6mKu2EzH3yeWYZ14BMOnSz+53XLw85s24ybfM
A6mE9HwERZJWCtO8jmHcc1Rd8yEcTAH6Bh7euz0+ZifjyKt+H7LKSm4auVSTIT15gdUYLmXAF1AS
P5jYcg+JAnM9crf49nCx7ttrShq2Q4jQ96pcXMfoGC0ex6I29JblNUcKM3WWQVuPKE8vPjbzDFmI
fU9eetYP/ofyKhKbukByLuRDsXJhldCgLGhIIFTxPixLyKlOxaXdu+wagA6UkvDLdWD9+rvpvLhw
s9Tmli4j4MP0ES9DWYQ8dhzrQkyEdzQGw37CiwqlUfiMWn2tFWPg9DX+yuFPj+7uQT393CcZFNx1
OtJHk3L+JuM9eUoJ/tg78vGYE+HAT5SkCyRwgsCOmyLzDLgR83aMSK6CO0FsFsWPJxxIkqDC6f9g
WcLiZngaGkw4FRUiyu2r8hVb2N+Gkiy3KPgQ/XTR0JW5JDWRK8e5lcLEXRsnI1SfC+W87aNRg/4c
j3pqC4bVjXmgwPIDBQmvkFjCcHyfuwauuwcgR3/VyMLTFq6KnSKSZ/b2N9TJmHlo003HsZyDe17I
ueiXyK86uAlxBkNrP5+Hny4/cjoVjztjToYJCrlymiQ/W3Wm8EdW/qoMw549hADABJMG3QUIXWFp
+tOWilmbS7NvLGmventCnuShPwZgFRzLs4hioHV6eE5rvApySiun5MbZDpnbbPZv9pdyPULktGHE
POSAcLM3o16Kv3uhbpA2hT3G3kbCHsqiw29NCZNB1sr8aber+pSHN30oM1qocAd18zirmxePDP5U
moy+nOh4k3m6nMF2m+6ia/x9wVx8KmMBCUKtF7QFzAYPMZeaEBjxYTVQIjoKb6ITvSPsWDFG2/GQ
V9Yu4/wHCgraoYjJYUK+tiocGesUJM/NpqFw2mAn1B6Khu4go/ccRhga0oWyD1N7brKHKjdDuKl1
W6WKcBuyQBoAFDSyOwUIEEcMrzcJFbfUcWgBruMYa0EpYgJnTdkAVzjakEwThcgKjY0SjjoZw2n+
ezNAL1XJSb342wCKGe33c0CFwYZvvHZ+3O4T2z/BqZGjcnNgnkUyNXAyUiRxNt6wdZjOQK8xMHTE
nPSsPewixazER9HsKJNdb5SM9n7CNnswEgKevqwamv+niIf58A0A3YYG2CFrBxl68uDh3LSEirWO
SGaKokaAmxxOYJxe92Q/oqEcaggon014CmS1bBJpcNZdH82EilTj+bFO1u5Pock7gkeH1caTcvYw
Krfn4zPapsKS48IH5O/ZnHxzGm+TsketHUHG5GcklaoazAfF/o7DeH/NxfNbBC4ynEGtqt1w1HBG
FfuPlmBgdmd0QnD34r4CtDAFDTtBgrIdh88/uP/5PI98y8oKfcjGsHeTwfasyU9oW4+mhQblqW9O
NBDqzeYdY8WYNFs4zuAkbDhFxLYX1Ua0wBkzyvj3nrtYc6lw304P+wVkrQ+NzvwveQ8nO3694Vg8
U9H6qtz4j/qi7w+oFR82Uqp2QL3Rvk2eekTsbrRmNQNC9uY7XoVKnT5rFMuQSpw/95KT/VqJp88t
RYJb8Sp+VASzO0MyUyZIc9zqoY1XvuVYP6bj/F4DlgkmYqv7yCAgzvdVmU8wovkELnSHUekZYi6J
i1P3ZEFg8pZw+lRKxRxxtfVRBVoGek1G0zOi5k/+0i1WyXvaTdgX1xdbggrF1wA2DGbcnJ163uCe
MaE9PeIGEsHULgOY3gMMhyPGDA0v7WFci3x/3meoxeq8hYesAae73kyrr9brjaFVnI6wPtrhe+l9
EJSerV3jbXShuX3KK9aanbdBmWLSpHIPb4V6D/bd8P6JxSzxaFZX53rS71a7UukMg3p3Q2NWG0/r
+9J/55j0+fodkZ12hSvcGNODRXdh3dO8MQkMobETHyZHfeg0HOqj01ldiyatD5/rSp/beJrMV46Q
2cRo5W+jeXTJ6eEXYSs4avo/8ObJwF2f8wIJqqHgEksjfaVhW9p1w33SjMrYtZHcNtWMoz0L9eZX
+tclq6oYBnzXhYQ0PPwucJTP+eQXfXlJ1JsOp/no9CwBT3pQJYOhzeDG2g5xkT6lw9ESfw2UjB/Y
uRf3pj/6xnafU6sVEzyjG3GYg6gsXl86sdVtpArgy+zb1ox8tb4K4NFUxEXoxGcFADpyS8i2fDT1
foqNX0vuTi2R80NIayLCW6ogwILccirj4DGOrosTG7Kwt4cb5kVsVBltFp1CobfpY4oX5enMd0TR
QgLT+3DLddy9v8hxsJeCR7xQ2qDcs2YbdaTws5sOSpWuNtBijLCudlyrg6suJn0ncWp6EskatX3H
IWz8bBWU55NLUXqPqAspfT56aewVnZfFXIip1wwOV8/u+5cZMxB/hpMWjL6y+I+kM2tSFAui8C8y
QgQUX9kREUTceDHK0gbEDXf59fNlTXTMTE93qQj35s08ec5JDykiaX8UG7XDnIoVXIYkx2G5SXUZ
fu6yWipzs9gWfq9J8ouoEaMX+fz36y+I9qgU/3VP9NSAADCnIIVh8nGsx+H1V8XAD4T0OzB3T1MD
UBGc1D1QyYp9InrAHhVBvv1OOGc5Xz/v5DbMT1/7U9k14VNiKJGNZc4Jlypkvj3SUxk6XH25pO8+
+2w/2Ai8+JGDHRORSbbwPCRucj5IurolBxLfbHw04ywTgkoHQYbNiBPaN05D7uDIwa4yykZS6KKg
9CJHpt4kUeTyaofUtOcAorZjtXIb7xwTCalphROp2gRJFDL7Aao5EEKgDfHs1PAMxgyV5y44F2iR
m5NPkz5uODqpQchIuf9TLYWqwB+zi09zKpQdJEGSZlC2HOw5hqTjBubdTYb5koBONpXdufwBEee+
7saIQDg7C+czhXeJS7j5/Hn1eDAPcFzD646eUrKJDdmX2IzCRjYzWgvS5SstqeIfaIWbZwfKCiKd
y507Z8y9wqo2vU/0MbeaWkKOo86S3x9nZB+kDHaLNoL3bX4Q6IDzKmb8pHVDGhD2MesiBbEpmGkk
nSdqTM15c9Hb8OPOfSRugNDedtNhBpCP6y21JJjSDtipP5/SCkdgdbWkAYd/H52Uc17buCKG9T+Q
4iF1MFASd+S9xzQ0pj/A3O3o60SMDuBFFi2FFdhf/hlH9gIiBniYjFi8ouL+1y9MP2wljCDvIQaB
9dapmz9kDHweFekKDHrAUlNtcnYwHEpTNv+Er5++2YqYwvemAEL0WxD0wYCDB4Aya7hmRe8GpblA
zECTlEX/oh3T5c6wO1Y6DQ+YJNfRKf537FvTAWrCBY8hYq2XFjgCPyHDvhH8bXfsixXo4Wec9yx7
If2DHdSZf096d8t/CDBx27JWduSq4+6cPoGZ88VB3sq59Ky/L7onuCN6V5wRD0OIWycITe/QF3hs
RdsmymRApsw1g4tS/+/LCD0KktS/f1oK26McA7iK+2eIZ8yTF8EIYY1C8A3P8ylXZ8swzE1l5fnK
tofBtIZFHXDlorreIby8gqg1wKU73gElHNxRefcjmA/9apzXoZmAFVjisMJseazXqIDEwDVcMe6D
50JnglZc6YXa1REuXye59a3B2qduk6emjcBtK67i5hL+3uJR4gOrEsvZPRV7c8tQTjtkGfhPLBZu
Fod66fSW+Ik61QypGNMiZRa7bI2KqKM6MdMlXTGuw+gq6I+pF86m8LUZBhfUVLUckhg+1A6nG6cn
c/NSU3fGQ91c1pIPgOpFZxIhMlFaNMqH9IwMlJCx/fPvJaKdgPEv5A0oFPkr8k9HgsE5QfRDkk5I
2w/O9l4cPNwsclcfKVPB1F3aVM+Lm37COFJuNucikDZmrFIzauAYbMVXSADoZ9/d43+1BXU6/RrF
XdkS0FuXGcxpTW8nkVFHDd2dVgZtEGW73Mt+/mrsxXFMq/OQECU59l9i7gw8u/nfEBco9CqGg6B5
u/zOVuiO6Nf3aM6WQC6nm7RuSo4wk2bdZgrYT57KMeQ83PbjFlXwrlAmfQ45fU0Gx2A9/bU2oCIF
uRxSfKZ8mmcIiEjVQbGwEv5t3TqlmdqYj6GXixGi0/nF/ZBz0Tb+Aa5L/4X1Mm9NmaX+zlk8x6t5
TYpjoLez81qbl9YtPnftwWDUTE/O68EL5IA9zGhYnDWvtvaBMH0PKxyhQWBI2zo/SZ8+IDkqzknr
kwcf0qEXz0TDZvrZgUu0GDT+NawxhaTeCappaZjp/vd7NdMa8I8D4+8D5umR4+c0l8RZzESCDJhe
DCfzrUJnm8OYv+2D7QzFErsixr85XuiecWYRAVO+mBdv+QEZ0wqLQsniDq8UBA4wScMTczBbLUIf
s/zSPObQp6ZgzexLQW/kzry5DmMRU3iRTykg9+0mZlzspwd6cVnEpAOB2XB+evsa3Kh094+QD60h
xRxZTWhgaO0K4rndMqD77UQbZKtkClsMxTHeY3ViHpgxTUfQDJ7ckOfe49wuE/q09hYvehxxHsyg
gafMeGhrDy8gi59TblrEjMMUn3+zixWv3RdHbs1yu1DiiK0Ltsm/ct3DKPs55TUdZhcCl+IYL6aF
9/1FM8lq6B5ePHhTtHioaK5frFus5A9YONp0kthRXae1y5cFFBfrS1BSadh3kAzP6Jqv09vBaqV0
eMDlMqtg3UN6M7lnFPqQln51Z+DQT+UWRLmGTgXH7zADCWnELriykopSOellN8d0xJiDAVPV+mo+
FjUoBIPH14lKRQCVljMS4BzyFEqeI439/MRBDxbBToHdpEo8JjeHYvBWrH83b6SgpeEAWayX6vQz
/S3+hCsUDyIhOz09lJL/jjCJsS3mZugYUOJsCmuDWeZwOnDLVGmvfXaMCRBCBWMQJeWDecOSIjKo
k99X305qj6dMYqE5nOtPlPNOTA/7zh/d5wcbIBxAklUYGGuYIdHH55WusAC557QuyRiFSvS7LJGv
APUkANGnKLvRK2QTgFLwUYS3/iLGpCDtQdmlDi0FImm3Je2D55nhiCVQRbe2hWhx2LkgsyUaWVxS
mSCPHAudyGA/p/013fEnxMtsEB4eIPL10b6MtNrLDiSubB08EHSgx2EK2MImLqEhol2iBHqYCOxt
pmIW3hg1O/d4jlGauP4w2cLpJx3wEvmW84AtxsRoZsL1TW0x8DdAoaTrK6z7iUGkZ7SJIu5poITM
rGFIR/LxQZIR/QEXesw0WdmLDWObLQx0a1Q6IbStiM3X3z/eCQUPTIKPqSV7GDBjZ/5KD/gBWKgH
koQWa1DqQfaRYGIVtX00zKJHu1UNM7U0t5dU0sPV4pPIIXcbuxHdjb8F7OZ2dB+BQbIlXRkqLxAy
Rvh4dtCnDEmZSH9WUW3Y+YPSmybL2WUqRS0nRPZk3CbTtinzTAwjnrqdIdDsQA/6s2DvzWXfs8Gk
ZEfLAw/ha61K2nxIfFjRUKMc+gzcLosjdebPENbNiDv/Fmi5OUPJ3pGuNsyw334ZgXCr6AUMEQfl
jCWIs3b5YQk8tieeGZyE1sKmmc4I6b2vOXcCbCEjWgjFHB6LOx+J0IbJwhx7nJTgVJk0d7HXx+Zv
4GC61sNUAIyNxRyCz1hAQ0wWIiaffOY4cTpsFT/DHBT9nCgYEMw4uOeZQRqcODCf5LGg3+GFw0Nq
hTt9btY214PNq4QUD85jRdgW0aKK4J6AeuG3fZg6jiIDA4IXjGr4/3gP8hnM9tueEywjw1gJeQ90
G2lvXWhmKkyrHxz1ZAGmaXYVUp4HjMo65T1MWu8MN2YIJo62LUNofhPuzMTRFzDOJqhQacUHl+lx
BiGqQ4sAmEfEOSj/UIEn9P65LkVYLYotW5hd2KU1vKBXtQfk4jwbrydjLwnS+zxFygK+AxYD6yVm
oPNh+Qu0Yrq0XbHY97mTgUl5c8s6NxsNchzIqpUrZw5rUNNcagBorZweLJ2wdC+dQF4S5FEZQNqt
un5XilTOG2MUk4ywYKTwkiMlo6mX32WmIjWRF4jGViazeB7Umm3O+ZZH9ChbQhkBC8Yb79ZnI7Hg
L1b8dEjCTTd6/1vFNyoFCG6lq+24lzhqMriN85C5SySmMB6wCpDPgArTWJSFMapcMZ5BD624FNyM
VuzARQOq2f8dy5EXHLBxe69+xZnk9HLiLXjHlnGuWwSB4gFHMkf+ShAauNvsyAAIw07M59Ukg3Lj
a0a9JFedcSnfCU+25J/XhvN+Y9PygwxEv4jLkJYANAss/LT4u/qqVoKvEZDZ58ZZXPg59deIW4Bj
JrcrwUnrDOLOmRnoDTjnL9IkM6ACJ2yxBhnVceb05eZKHFf9PgcYv6Vc5Rx1CUlKMN1NtQhbBBvq
Ea0LzoK0tBQpyyAEOwHvssdqkbtPUPVrSEbfRb6BUf0W0kTNolX4sxcHyUqZrWwaLmzrA8xXq4ve
rstDcblY6hMrpO1OSR+Rc8h0S0CHnP1PpNmWbuzGVFyBS3TepvFlRHeLYkS8eaEKQOGdwlmzVgOS
UhKHK20SaZKQu1DMccdARvfpwMGAb+wcfxwwcLb6iDqTWoVGlg4MeoN3pobiy3yR2a0b21gz0I6f
V5wJE2HWHYz/fv82sMIMpE4I2Hz6kLPf2Ex0E4nw1QJSxT+CVGm73Siyh9kiNEisIYr8Ja93GEB5
PsDzA1ajqFa4Ow5uINikkZQaLIRxNZKBgVyWMMyKvsTAgU+OdIlOut3tW/cCgkeKy9gyJZSANt9m
wBnry5SmQU9jWiSeeivmViPR+77MH9Rs40mH98LQ4EGDYuMWryDYb5Ks9aX/wjGB4fJllYwnVoct
THMEGQ+KFGep4L6IQ93jMvqY/QOzm+deeplzOMJ4fcQx94kdC0PP+zIlt4ieb0yksAMSyyBs0aFY
wiHdA8C5H2t9xwcN4P1j3enq9LJuokaYu2QYP06KnQEJ/LGAU9YCapud+S+meMiZEa3VUbcKG81m
dBbcKzg5wXDAPTvYr20xGlAr4fvNwTs40+JCHGmwko62vn1/oD0qjAk3TyAkKWTT5uU8wAqkVgHe
ornHo6VmaeUemqxDLrrnCnOI1Id1z+Bg1gs1FdNgQGmYy6LoHrNvYNKSwRIJB3zz2nobjv6ckMMU
pX+qw2/PfYPNDkbDfsQ4kX7P1eF03RlBHAEA6TFNcBCdLh2xBrSUj7pp897+dADJQHhnmMYJEWvt
bZjo0rjUFkPICMew+0FkD/I3es+3D9VReylV1MeI+iAeyRnDOpuxT8bdVWCJmjVzNatZl/PNwv+9
77QvHG0YObkwDLu9jTTLAE97OMbPlRp34Jcbt1/bWdO374SdnvViTtioadcvI+2/43qz6t/2ndfq
zfTM2u1DdlW95mY1H+fwy57s0Pdg0SoGq797SpQ2rBHE1fRZvN47fdyATT/2/TWu3uPX7nK2u4Vb
XWZQ17rOsbK7twR3d8Ycc0nXJh7oTveVdg27ew0Pbai+OLALJchPXYdkqrxSow1u0Febk907h4/P
7N6jIoSRRsJxmqxsdQb3ifKJ550ctzw8S1IRwiCNz4wVCyTnws4nIoxCMh1AuozcC1akuLBIQpJl
SLW1HU02ur9kkuBtqB+ohL/ztyfBQWBYYSI0Di51YA1hLwe87YLxbInSYGXsDJZfRlHF4U0Q+BVR
zoeQrb1tJgCuHqBQ0Y2JMJx7BAcOEb+OoQpdBIMFMRVKIHy1v5K9IWNO1fRG+O4WNqbIkrJIl0zf
Qrbu2lUI/6LPLxp1cbz9ttR1sOqYgSj98VhzWowXjOiKgRPE2Zc3fI4eBknQfVdAttadzdmByFOS
uTRnrGK9w9CHhcUkzsLr/cu1GxNX4vMLbphebM8ltgxWk27w+2UGzoNz271l3b6Z95vFERrbseQY
LVZtjxlSFyXS2rzfRyFQB0DWHzFNtr8MD++Hz0uiGz+rAYwNTec+an2bCr8Wsg7om83sxxW88lV3
WmFV/MBPD2wd3te0ojHLbMvZMCjRRz+XAttgorbDNoXahfyR+BY/PYrTfADUiMzh/u/1C4bOYc0o
EEx0R5C0GLxMxxAjGOxEBWiDFdwDnWd8A+Mu0dfU/qsyYRfrQsjljHLlIPsj/5DVZ+90OwR3j4VH
cI8Y44XDKUQl5Ky0FgIQS8UPntMi7OJg5X6dzVc6GfEZdvDQSanlQQI4xpGZQnbqMbWYbA2IlcIV
l+MtBzEFDcHGIGafGoav8cvnIIPJlcKIVcc8upw/y9MzvoFMfu1d5rrUYR0imLAqgYIdreNLF2uI
cWtmAFNn5WyD0SqW4EB3dpVnzCmkaXiFuRvTqlEggqHfWWbDjv3OiT+NbtPwhBCjY5DAPc1B4ajp
Tn16CXnN9C9iBDuM3AvqKod0bPycbZX1mEL7TMHABQUPenN9GVP1GP94FdyD2+zWsRQAfyYUNuEJ
K0zKad1/ghFU0wyKF62P3ZMqHcQR2l4hPG9Bu4+zwyzL3nOYUNIE/TvGFZOPkyaT4DNUL7gcWNcC
UXozoeFBltlTvOeCD8950TWmm15MQULoSIs5PxvvhkrILTde8Ro31/D8Dd8twx0CzBJhmbEwZPVZ
l2dqdJJLswBR8gY1UXz0cAezYlLB8bmC652g2WSdNJCgwsQKjhdUQ7jNWMfVwQKjxE++2zAwErGw
/VWsqd/xF/A9YN1+mEKx0Bav4JQCMzJ9Hr6Ne5BBC8exCvPNXGCNAL4ClGReV9AmkXgypwZrfubP
hYsFwB0zPPg3he1m373Cyh9ifX3EXYcYQrrQ3F1p9KxUYg1AKrRRyRmhUDHFo1jyM+2RMNjCGK0w
lg/oNfEkcP/ba5mIDQgHE5XOUwI1m3LxzKRXqCUjYZWFDzYbxBEa35XjViRr0UbYIb0pwzzQZ+38
hVATw6j7jyE4MnUXUgv/wMJb4BQGy+XKMPOb2bIx76Mak/Q3ujPLX3TcMNL4CPc70f0tCZL+5ZJ5
3pSIBETniuXVKgIHZGsbXpmQT2GsSYVwDoTzhMLi6t7hassArgu9LoEOZD89ztIjuXDOw16sfPJR
qIOpuNd0nMoDdxkn0MCpLGKZ0fHkkNlp1+R6oi8cdVTrcuGyvOO4kdkCLxcV0D/hhwNt0J6ekRpv
Wa0cST2LxfVKtm+GhwC9ff8YuMHWjewnmcr47pyxSVrdAiqqrIJnTQyhbdCnQEWPqcpjExpyrvL3
3Ni2oed0YqvTaAY9gbDFdiepO0EHeEYcMf0gJdP7G9lWTBFakRZkhyebAepBcGN0hpcpnEDG15Pa
uf9vSBYOivigIET8Q8rKFhWLZt7FxGadU2+ZQbW4p8MOOxERAtdC5SMxlWa9IC57kXN1fnkjbhUl
CZVzeqWGuYylwyU0oOFSJDYofZh5OrybQgXjHB7wkaRQaNRieEFH08Npa+wkjNcAm1xT9W75lsiq
6KZ3Mbi+ut8WSRhTlkGYaViwgkJYdXlOL7BH2aY5XJbgvxhKdafS3fg6AAHU3Kjbr0DjLktAWeU5
jWLVrRpa2ZjnRc9Jh5mNE1TxECNbV0fjpI0+s+0xBrCgSKbwAnfUUcN5zIdRrIfmkfhqNu3eWdfw
1uufl/AnJ/UKvaurbbG9mGBwkJSoFPWRnM/lQkXKh0rC+jIJ9CO1fvIilktvlvQa5EgAW5bid75l
RZRmSg4asA6QmbgBayx2n/TfbmvJIqpITI95pkGA4QNu4qg0nTEMH85p65czAxIIp41gN6Q3jI8j
1eBjXKKiAA8aTy0QCDZIpVx/jESGJdgvhxnI+4p+lkvaQ2BU2MgRsYKxfdA7Bz6L+P1DvI5PUwoN
OPKUJlBdGLZ5PlgpzLorZBAHRjYnWfpHSCKJRQcHx2ch4pU2xp1udQAQuYK4j5etNd6DrLEPAfIC
RGf9KScAGN4GqzDbpSDCwHflVhQXdeQlgzkl6baD7iWPP4DqabSK1Nkq2maA4CngswcZ6eYjQotX
0nZF2gYSRXYuI/xQB9FUzukWEhWdMKQ3F0syD01WcJ/WhkxL4kV3gIKSljxRAsBX2HjkefmZ5R2k
3u94rV1MBiM468mNaumDIzjIEveuHrWAaGCHxyCKXsndAvIflTPKgTd76Z0keA9ZZ0omZYpCDejL
rMf9xhda1b6EqLV5c6GX6T0ideBGp51U/NT5HyQ8LlXjKlxMkQ+/5nQgFytQKipnKQIvHhUih0wu
MA3WKw562NfUgfyGqTitifj5sRjOCF5FixhGDBzvcGNNF7Dh4QrjJGl+dqwNW4RxCfNbnfFxAjVM
i71Eg8tf8B6l+6io3vW7pbNit21G2AU+EQ6+JhmSdgexhF3LEaVwz9+XPf8jwoHXkJ34N7JJ2jfb
nqMx94/CJOe5qoL1uSw1HpmSYkOxRDRIe/uHfso3gjlO7LwlrNQb7PAcZGuAgq9NiVJ54YMesTPo
XgeeOmHxkkFJjiTIFiuELFlEh4Qv74KIh4cTgOB92FcZzhi0zijp8/5Xni8dGHzK7CR4rjf+FcNx
gba2RNkbev6Tc48G4rckwzz56qSArY81pTsg3D4Zr/UIVBtMxXsF1UQNMP91K5Kri3f1GYWLJOSO
U7OMZhZE+xEeZk9P9+tww+v0VZF+/5XZBobv0fr0zPPumMAeOSa3cfVjRPjqLZtQm7TrhonsCjQN
D26HV47rrR43tCQ7fn/Em8cP92meAmY4eHgqBkieCGRk6OSmv5p3CxhsYL0YurWBbQ0NkS1MG5Mt
/hj3PdEw0VNkMit64hpbOaZCdWZg4WSf+EiS+qOIFKEwJSlstDdZwCdk0qNgv2ATF+8L6XXImoYA
4vbc3wNrBFKVj0SWuZhfB39FX4dvcYC+I++D14914zjDK5Dc99/PzeOqUI4cTR5zGywZBIFymQ/H
i8GrQm3+jE6walS4NX2kH5i6jW5xGQ+ZhHGL1kzeHt3xzxKp6InvpsK3ZtWAI5O7ZYOYc56nCOrk
GI6vqybj/z5J8a/xe95zYNeTo40VPO1AFT5Ltbgy6P64+k5Xz2BIHfH1YRm5TfTy+/aBKayfcZ0C
/sxJoqGwP3HMQ6uCePDAzWxDfflhvlfXcftkIgRQ6mruOUJkUlWdBVGPP5IHwH40nQ+tDLRDHCcX
D9EFpeAQZY0spZ5zdGvAFhY2QA5t1sFs4+n8nrwFxN3eMFluYgT9QLF0q8bNECKsXfM2HWdDbtbw
+1do2IcZ34wfJweAWO6xHBwo+WQkQ+4HT5JWJINkHZg4tKnFe4jyipZ16XYcjaVDZ4B4drelAwsg
8Xs0VayVxIVIRqPd0GRQl0sbjisHPuCbNKQ0lYMSjNsJQd/u8KethVkUBEQDQAdLFdTe0GO9ymPo
gvV2H+GZEkMeH3/HvDnkgPBDHBgbVNut//Jv4dvF6YcK4gMdniE9lPQYrLBanzacDB6NHl/H+KDT
29nYTPj1G+/l4wCE8QMhxj7PKmzsaAY2dsXtYbW9xtRJk/6omeiEQusz0ux2hLOAhVsSZYSCgO6y
MuKue5jonjq6OZv4FMgIHmCHhXnGBKUJNr+VTcPIwqWEYYY2EzaRZ9mX4IigrmvjiTY6eFdSRt4S
q6IbDi261Y1brIU2jIPAuM39a+NN6NzgGhUfgl3Xxld+dPPu4Q1V5gXr6MK6OUNr/MQJruFuY/9G
sC5cA67gDb8LhY/vuthG21QDXGfXfTlG/BkNIy1WvXr8doeR/LcIFO8BUwuGc0HLYJ9yWHAiodUm
z5CQxPMz7K87ElcNeSg1v0brJQTku01RygN8sOmLQOa4AArRzPpYV67sEOORwaPHXwqaxIAI8UcR
ZYklqn/3jiBWpZ0waERqWYWUo3R/r0i0uuZSCPIKfQym5/EgZVVgL0qwkZn0Bo91Dv3xY2l2Ju/d
8ldQZtklfF8GHAMPcE0IDkWfZ61rzK1kKVSs7NYiSPQ9KgFC0cdKNubsAW2bmR6M9OCKhDEjp8mR
xaKZ+wZxI5CvQqBknOvfKgbvsz+YZaEd/FIrZcAY1n1BHsl9IqMlIPFUPryE5AKWOFdbW+Men3Aw
lx0mlmv2E6e9UqhYZCzCvZdb82BhsgP57Pmb4uAOmY8Ghh4f0fzR+CFIUgcCVZFRonkCSu5zEXvJ
O9joVK/CahoSoC5wevCo47HzB+GXa/9a+Z0itCEsMj/d3dBdxdPI0YIG5yZ9+oH5xWbJ0ZRxxWxx
irSD2yHwyC2vInrWqLSc4+KwEH8xEE63N6IAtBKaZHh7tSaIA/8m0eSukjgRDLLW4tbjneT8JJwP
ZEvCkO0QSO4sU5wI1n2aw0M2/M2cH3hphzeQ7ckRYiIOrUjwUAFwQ5mjBN0a8f+Hp7esmW9O6d3+
rRucilnhcOV/t0M+l3S+gu9DiBW1L0uMB2zNN/bVnIF/8H8MU7QIYUmXx1aRyGjWnhceqBWIt1QZ
EgTk/RT+37CfNka5HED4MmgSlvgrvNX59eb+/4q8inJEJmXKiHPpTV+Dj01o4Px6I+rpcJsowK3F
S5IyQe/+ViR4dbrxRDDPBpMFi8cHT0V8TrW/Bfp/2P34A7iiyIy5cNQ15EZf86eyrX9v3h4ZH0Cs
4ncwRmN2JLwcTknyY3Kai8WO6fNGb2LlC9uEmzMg2IDI/MVewH7W9C82oASEDT6lL4oIEc89YK7h
QzzdsI84chgY9jY5EK0B1mcfhtF0g3OopEV0XpJ79tbn5S28bhUEYUtGAcGQwpMgfIQcd5ESuupS
Ce/RMZaevxrq4XN+n9PTqEbKsu05lALTwfIWN9OB/45gvrDmz65EAz28e2jYgyJ8BA8kyUV4Tk7p
I6jTMjlN1BXk/MkDrUITfZYs4jmGrca6igaTYq6nt7C7LqJrqHKVtQcyNaHxRlxgQBizf8wJp6x7
iWrQciFyyxM9uJx/yS+LnPNGziS0xtxwTGW4IXf2ESGlj2MNi1TOL/qrrECCH/fwa+1EQnqjRygJ
zoPjGTI0fIyBw7kCgCyxQcVmgtUgguU7K5zaz/4peRAHu0fCIlnXgjvH/nwIesWWN6jtiDccIYTv
u5RgBCm245aRtwSRE2FgT05GgLxiFvVyfpAfzN+Yd914DQezRZ5IKirBgg6mSZ7bBQ/ryJZ25uAv
HL4yKf5upqo1YfWZ20QYkmdznfENWIu1HCLEd2BFzkr2WV6zBgvIWzQMiZdAk9zKvvlzFTkLfSDW
Cmfmi5tAEs4XAuq1h7zK+t0yJ5wdKU3qllcRSqn9kkzehQVI2OCPCM+CJ7oSZw0TgtCSYpkvCFuL
BU0xJv1srqLhDZZ4Ma4rCP2QU0et/SDi3D2OB27rC7Ub+AZv7BG/WbTw6znKse+jkrF7LkeLY3DL
eolB2IBXammj58/JOZM+cfEIEt52sgTCDVSrIqFSQPyZE26Lxew3fpOA0trpj4fzcvnwbz4Ot6RP
1ejLqEY+z9X9IwnGieV0YnkNlmf7Db+pnD/5BlSqqMuwUOD8Jz12P4QHvhAFO5/R2otOcOOIqLAW
OHoH9jTf2nvZg+2DHd6QiRAyQj1GZM7tCojEzsnCtB8t8UIlqy5GMXZjdDblSFQQ+8jdponIdcvT
PEUyQQu0KaBJdLKWhDkL/UPDekjw2GJ19q021GwiMoGUYWoctKzjbY+XQxsh72UOcX7xtQlIvjsk
rEi05zDDbZsik9OdNos7mEDkD4pxzdtu744KvarPkGOqYLudVLhLDghvTJ1g4W0CYzdMT9BHuMHc
3WY0ZJvB4yetjdXtfT5gKlzMv864V1EmXDgToDCCcWgm8QMmMw0rziheIe3XT9e+5NyGnjGuHBwO
anpgH81/zx9ofh6MRSFn5+VXWfXHDne+uFoMp310uAU9Ngs+Ra9JX7cHF4U2ad4fJJsLN/J0pc94
buxhMX7cPe2JyDq4Msel/vJTkfqcIY9vu8sPva6n6hUD93IMhhtCmKHbWrU/XoOysHv9yWAzPQxx
Kn7OvhGDpVsPXNwognvORxbttHxPssEg2iCY2IxPH6f715T76P7rnL0nV8rX7eXkv4fW84KY1TuV
mcqcpzvFvpHSfemCyhZZ9VgojIO67YqTv4Fnr46efVc5jg9wV1+jzyMo9PVxV0Af7/Hho143rgwb
niK8m0dw2Hifb9ihTGUrbszjH279rqztbT2Uoh1/dbTG0mUmDIXPD/x2nA6oFBkmw8Q8pp5Y9Hyq
cnU+jum1UQkc/XNWwYJ444HfDQba3rhOLi/VbFq+wsY8dGLjxD5gXHFwxZk5+GLmdzX88uW17QwB
OE2gO/UHwHx5RaJRNuvDIFW+jBweYab2bpISmiMpzMP/Hn2jBJrbYL5UcnpQ2b2sL1//DU7ynT/V
0ce+3bP8rFlVSwx8oIBIdH2vHEkk+iR3F2LcmwZQMX09dcbM0WHpjIYNblVRh1G012zTBkpvTL//
HJZft74kLwYTYygyQNFyWPXQBKhBCYKO8Lk024Jdh48w/+2UEAcu9hEOad/9aZ54978ZSezPcNqa
CpINw1vA9AgI2/7zNqR+9En+KWfxQB1N/12W+KwgAYCxQcf+nPB4cteQOibGcISc7uWiKmznMwYW
A7MxfNnSsDiRrlexOGBwiUBdpiJBdlytChT+i/5cOAvnnZC2QSp8H2vA0oF3/p7u9ACWdRQBO0vT
kfkUKzdS4ADRKlVBhKDzXmcBaFkQV2HmCvUjA4Z+VWYUQ3oauYg2qZBGgwuOYvj3OzxBF2sDceF6
W4spTPYpX4cenGqBv5bICqzdZjLdXYG+ED0Lrf+1Wr3s6AaD62IiCwG22gkX+4vVhQxVuTgLlUE+
C2POTQEnx071z+8mQMaFaM59gs8tshg4JwHRGsM64swHHswIb/TpU+BkZn9GYL3YoYgNAWmiSaWS
UP6Mh5bgPSQh4vBwldZPFTK2XUJR4aSw4gKRuxBH9wMCHhh9WiDfBboEfMuRLQnaJ+Ov+/+YH8+a
fYyZqEnrwvo33fwIV4SZ17iFjKDR2KiEvlDoUcf/9H5oJwnuvLi5/Aye1CKqOGduXDt4FOloL9EL
04glzptPyrHWBr0RewkZnqzTln470n0BVx/yE7w5b/WdLmChoygA7O3g3dK8CfTg4mdcVYuo03US
vmo5yzQAyq2OwQzKZO4oIo3NwdkD3zONCZoYqKkggcC7+JK0TzmGhyZdIA7kS5oHbjHN6hBIjhUe
I2HQQz5/ZXc922YqdQY0n3FLPTUPEmhMcEPIFDpTkMYOFRtsdLEUN8ednzb9HWvxco0Z8Bgs7WTC
P002Y88ZMa3WWTLudzLBeHM2H4FVq9PxmHEJ85d3zHHFtUYgwenQSnknrH6VOfMvz855AUsqSYxu
WCoWSjPBdmm94H3VYIVi3S+ugVsjCdER4E3YhRmdU6EnBWrDbSKFoFMlrBaLZkQBzm916ilgCCdn
JuUNsDAZ/9sccqcaLCka8h8KmyvIIeGawkRaptPOiZaQ2X8D5JLlBBzd8ECjtOrDQaXog7jUPEk2
RYd+49lZnE/n2WBjn28eH06qZ4wpcqEA6czaRKCEBUNBDZCRur4dwNnHgMLgHF1nRh2eZ92r2zTj
WwyOFA86yF2B0oZy4mmcZRC2nW9FOBLmR9QvrAIEll5C4/T2W3DTcwX8obU/PSW4K8EnwO5BG5JI
nkYbKlpTFQPLHm4VRtj96f88P84j6f7cq8h9q9ETOHvz2tLre1mDq8/BetvVofR0mSWz8bRiWt6z
iwKTolC9wTDQT25fHSnjozKBoIFewrDP/V3PWOGieaWHzUAvah5Q+sY8fjjesSFhas3XoFLqiUcP
HP7r0Cxho5jvp7t7UuidP+IDBpd0B+tB9Gat4Mc0cTBH2Fbh5U7Tieb84sPEHd6f9iRPFk1zsC1C
8ckItsRX7V9P54hjAL0AzKuwKinpkXVdxxHGPFt340E9qsmliRJkyyS1pJtETMIlDidRvAUhy119
rIoRSKTge2cNDZcmFznWHy0MMbhRmknaT05Wu6GvdAUNpVUCqo+o0CKbYX0IjJylHby4+pjzB/Wo
jHufzHj7ivk8JipQ0Hnaa0dHDC3iGhDIyE9Q1XjQ94tDp51eZYU8wcfm4aoz2iC7qMhf89NjRzeb
VKchbjDp5bE4PIOyv9jo6wKZxKGzveHyUVGBFElTxKQSQ1QB2JK+0l5ndr7bgyLsWS0pgO6cOV87
DDPWIG/+cLS2AGdNbIxU96ViXlqE385EA4XoRHd1+oJG0vWLa3jveS+SWLuDkPrZxcjisVI4fjfe
7TaN4tg9ZMK1KGiV0SwYzm/Ptxm1dIhpzHanr9+Wie4ESvoqR5eeKo0899txhpuIjnQ79L6D0KBJ
ThQcFIDRyDUU4BdMcEKN0oxQ+dw4TAS8L7rWLXtJJnPI6LccBIsKj6s22fxo0eMandpIR7V/tCES
04rAAAeaB9qzPnqE19O7sSVGwAUOLm3bP1I6SrkTfKfvRDzHHsHGsJonvff7pG9Fj9LJpcgisKBk
RfU3Qc6oOQRcjkWWIWcdsLuQDO1zZGP/RejuGRyDp8MSrQwjrr64UVokeCyxq3Sfc+l6iEMkR9Ef
36jnISZF0QX9p6WmYFkfEEb4sNxp4skO6jHKEYo4v6dT5gfM//VT+hTGHgo8/QwhIRLeQdWITRuF
Jo2Orar5mrnSoc1Rr8Q5Ko85Ze+0B1ONqM1b0gh1V9ybIXYqh6yenMDUfnTOjweEbPuJ3IxMEaWI
ib0pSbQ0yQ6JwsMByyZXZoATDVxmfTHxS9qjkOx8xSeT7yAowyUX1iz0L+ggxRTHE55E99/HLYPF
QOb82H8Eb3SPnFjS2Q7V2Z+yCFnQhPtFOoJ0TTe73ulNzhauSAOj1R1PKnGCSynloeCKURt8moHP
o+C0H8JD2p6fNM47MekS88L4hpipbDPaAuBlrJb8UQl3560wgrPRXVTNEaMgOa8jmagFASTurHgn
jsmaApyPeO3ILd57oazA4IE9X5lq10yLxkyhc/ksJFDyLbdLTgsTxet/JJ3ZkqLYFoafiAhQBLyV
eXCeMvOGUNMUEUWZ4en729VxOs6pU12VIrD3XuufFocD24uqotiU5yOMmDAp/cF4eCTGCf2YsLkI
jU4P4fyED1dNRFniISVf4P5CE/ne8rZGbI48cGGleG13NHoodh5X5hOb+pm6Z9lw+q1/HhuBbuSI
eUSlcZ6EPrliHwoIoTX/KU/naagQhBGR/JT93p9BN2GKp+IUoxmE07xBqRHGV3QWNpqJdMX2Wq0U
in3OJk4+hlKgpLAuox2eEIOsWwEpSAvUPbMajlZix6PGwlvZOaTGCiVtH/AoOR94LBDNBQMNePgK
d2L5Ux8oa3cOVcsVK/gSKa9Ce3+lq6M5BFho0brBC3KvBhoCZrHyggin6MSpVvQCqt1xrpl30r+3
PQQVBR3eBWh6tnwOBYrO/EAeLLQeJwATFUE1TKdFFDyTDwqN6nNNJAHMEdIDEUCb8F5SGMIuPPkv
Aeqwv2OZ+KZGkzFjUE4JEVcKNWExBQiwFE/TOoO3Y0N5N5wVjb9DBgPxMULqwlnCuKvBE8FuEiwO
ujuWqmoW/9LY1D0BLZT8xN9yRCF4yCHE3+JmXmF0RDGBJor75CHX4IJjlz6UGAeR5YI7seTtFJ43
xCk/PxVv5CTCM0wa0y65UO8AgFFKzt5bulWC5kGHHleNoQ4gtTcYS4qIc7elBdRMnAmqeNO67cua
CGrzxoRbEWRlSlMOU3KqxP2+hTxX1PABI4vdTujWH2waCFKWmsaDylFVg67xCAaGFwiVz4cv35wp
o5tjLa5EE428cWL7oO8EyvwqZfM8Eh+MqvR0Rk3HncAxjaMY8Zv+BaaG2x8rTjINzmThGC6Hww7h
VAzmKqQXyJivPbGTlGxFgtu64pbdoYNj3RYwLwJlR0KlhucMkzAVAWNnyYubyuz0hGLWJ/3mYijn
KcMPKtwS0JshwmZUQ10ycwP4gmkFTC/npd7Je2EJoWabCXnZbcMWTsDfCDUrzO8D4FcQBj94BgCK
qcH59JKAAaEIxzmb90C2QhL486MdzgBDJIE8RBIL9k2aGRbwIKpZ94gFAeA6WL1C2AuiHmdurkdX
qkyIrh2V4izJoCiu8h6UmX3fdKTLVzyHPvjgZxeGAvBlHgNVbUdEH7eIb1dqMwqkn7k4LZ/iqEMT
Id5rCtecKDGrvOHZAPOYaXhSdPBNiaNARzCAdVTfqNaMCUhgqo19nMwvOoX2RmRjXCKlZyjCMVai
yfzmFsxGmPepq8KcMAX48LiBO7utHk0Xd3Z9FOoNyFdH+cP8VoKS1CNoHqo+IcWjDHl7LUEFerDD
GsmyeYF+dCDdVSVe0wdvJFWY7iTkaG7g5XEPOQZpSRKLKaa+5ivygxEvQmF2a3xY9x/xitQLkYbE
ULbW4/1rAQD3cnIVuzDzPvJrdb7K36vyG7aPpHHdJSfoT0z1JiJThr8Z/hiEAyQQtRVdGYtdA+ih
LbyTEwy+rIhgzVWDP2bwnihOfjWyg6wnfD7Xak3EG4DkPTuDjBXmDUQsOoone0xPiTZjIMf96dSR
nvqRvKRWnNq7x1oYj7C9WHhkxhDfWW/jpIfNSG0apjd42GyUsTGSumzFvTlcnrPiqzVvqvMUodHP
c7JnOmlB50k/TqBFe5qjWbJ9bkUaW4nTZWCERLqQQ0n/43VHg29On0N0gfCojXk+wf2HABKbBgVx
1azXVjwizjTsaw/G21UI6TnH5m3i1YYAu8chpyeesYnqVW+vp0ZA7pCwnEJW1EB3IgsZECJ6HunD
1kTm6I0edlaAyyA9Ajs/IFM8fEoGYlKXcv4SgMXJN51NqoCJmy/7rdmpOLs/izO8x/XJCHZreiYI
79iEOFIQ9I8J3xvDY/h58GJPEKR5TZSUSQVYMngWUQMblrbSVmMW6Cqh+f8Ah3few9WpsnYs1Ryt
qKceQPG3grnRnfjv7gEMeGzc8bfhf3KnOwpTRU7Opd2f7sgkRIDJD8oZr2EgqdUJnqEgVoaq6Kxd
xxEbHKL5vuOQfngSuBmeY0qrsSeznU/2Uz14bdGk7N8FFP0TjXWgKybu586q1+nbf7Tk9ajdrB3W
9bAztAVh0Oy9vPIKpCgD0QkraZTVTVmytoneoSzeTbGUWcaeNXDAFsttpPO60zM251oO5Yk5go0N
J3Zz56fPnswitYjG5YLJmg7Kl/X+niJMYRfbctxmFwm3CdtLQwWMhBfudsmSiVfjEPUfXDwC4ed8
umBEHY2SzHoe3Mv1pplgCkSeuRyoCnFsgri6oYkR7IbdnW82e8GVJ9R5SviwwXIWYhMCPQZ/tu9T
3onWnlzQgnjM8kK6cmMevNg2xekyxzEsSgrB54g8Tp4GbBYmKYhRIp4l9LaiVY9XiaOtpjbxPDBm
VJ4alPNzPngEc2+rZbfFDMIYr8EZ/5OCDpQT6DB06lrKBrbK63B+/LBZ8F4DLCMMnXio+C9nAw7U
Od/hbH5YisjEDBcVB3APxRGRfoIHXWFS4sqjF0tttRq7lOfoGPh2Z8Eb6ssf3NyCQWYYCF9YMHHk
rlx1lNgiNhZTAT5pQbWeQTDtGFKUTAPxScIgAGEpNl7xeyJPjS4UAL50SIMmSoSVehZSacGvC+N+
SfkohtwK1akeMf8S8JUE0t19MwYTgauELYHVF9xUx8B5GHtnZCIPErw0s55n1wup2LOzBmt1ThzD
343gYKhezOvEntgoCLC/6N5dmHVjV/A+4tscJ/w+Jeq8AHcHA7qqAMdWwxggJE8v572l5tC+c1gN
1Rr5L09nhgj4qnkfmwx/LGz2E/ZYGaFCcoq3bAhR6jVrXtvRbDikBCWIWNVIpuDmqwUq/8s9XxBF
1gWjrf7zjF5Mh+9n2eHul4xxlA6tJQUp89WS/RvhhFDWSGbEgmbIFZmljr5WBTla8k3JqBUiaDp0
wQMWHOQERY0pMdGIvKyoOkzcCxU/J8xATKLmIi1BkDIiS/LMoTOLtzdsiS+4lcEt8ZZG0I18Wk1e
ZeO0tJJPl9fFbJzHScSuZpkpOWUAcfJDMfs81XbnkPE64W9SREyX7Oz3BZ3g5Cs/dVGDbB/ACUDL
gEDXmcpnqUjOpnCxrEF29s9eCWs3uSBS+d8RdF/DTM0x0gT5FWfxr+YblUWXJUhzXM+INOgTA4P3
ybDGi9jjZkLvrAa3gkKeivMZXU1lKUuCPUhR4sAX6XkE42nL7MSRf1ulyBZWjBcafU3nyem2m7p6
QLPrjhwD3Yk6I3IiwQKGXoFdxqVuBJJFbK6jbi+Nf9oJJSr8ySWeC+2y4RJpjJLJk74QxeOWoVbL
xgifOEjaPbEIV5hfgOTlLei4vsqeBPrfmyFPmpcFMtoYsChctNk/R6NgubBZc6tQOcTz+wLEQOVh
XFpHn69yAT87qqtxoGQOBTZlLG9n4418nXd6goCqS1mP5ARyZIocPYKbWVCIk2y2Fw6IC8rGqZAQ
UMuFMg7V8tAJYBfSwJiaiT84ipOWFsUKguqYAP3c7g94XUC75KgszEdYoEXfTyTzQb7Fx9Zx/y+b
2BrruxsnDlxTLGZTAWdixv1cEYMD4hWVbyQsNfRTJOawqaCrYHaWviAm+QiXb8tMFhfQL7W5a2AH
RQe2elzh1RSUVWM6Cv5DOPdn3u8H5LFk0d5+HnwvGgsrQblBRKFks4vyMgs6OKeYGy05esQ62gP4
sfMghQjk1R02tECC9XRdFsTsPLWPUU5sr3NkUS8/3PhLBduu8eNE9SgEViiA2BgGd0BnwMRW1h8a
KdhW3e1sluzoQkCZED7H2wbZVRw1tPD0CnzIdMOLw3YkdirDEvoaSgl3CFdCnwRAyndFXwSTOePB
apZiXlSLyIMPSg5kvcHgQg5BIbdWtXhY3zSEaMJYTPa5ATHHM4sxhqp3ah4vmBYRuAiy9ia23NTP
/A7ghvoEIPwVKUvJMTbP5Rg1APiAXS5qiIuYplbQ+jAuHcCqQW0OIsLqwU0ohqeyh7B80M0w/L0K
IclLIALOrXXuTimqEaeIi7l72U5FNKXPMpqFlz9c/s1VVpZ9IJwDL5SYuS0vepddYZNak82/zdes
mTNpvo4lEgZMXXc0fvmefGBiiVJbIqesD43FjfJoJ7vxfMopho+0c9qFcu5CEOxNDwrKJLfeIc6r
urAyZ0+HgBwIXV5bUDTVxPcEiMdXUu3WlRF64AQCQRDmA/ox87qbYtwVZ7fQ19DWi16RMxQsE4Vm
6eLa5VhS6AfpvvhiCPoklDxo+ww02vzB6qzbBKMSwKebb4/RiRPKfVFcQD66elitdLYUgZ5xCt29
pwczFrV/74hRnDBQ5Kf/pZHCkfBj2MaGeN2zjHU3thlBPEuD1Pz7LJFBtOZfGoKlWh8fpbnJRA7v
5coksN0t3fp4uZe6ty1TTefrJ7eAbQFhzMd5UAqEZShZow32Fn9YjVejDaQUsw7t1ptYbVi5UvD3
ndiZaR4lX2UAUOMYNoHZLmufV5wPm43RbMiOoAqp9a04fCFt2vfRyBmCk8Gv30xM0hgwQb/D33jZ
QrTQLhXyN8QikYKC0cFBuyVXjUmsKTQjg5ysAq1hGU1d5gB+EQGKrSDmMRkzyEQmrHHMsQkjSGYz
zv0e2cY4aNyXyx7pSE5sMwTXA6hdyjxlqqpAc19RDu42BeTmPTZswPPnH+Q4X0f7ybkH4MaJqyLT
5m4ke50Uqfg5u2/Jywl6776cfk+ZMKNbpZfMDZtfE1z+YEYkc2rks+zdqf7ROzA1y0lt2Xtd7xYu
KVcOybriAdydEX+EqdfNXj4zE4w4lEsx5wNKFANE2csFLoynXWxL0ivydf0zurabetP4E0+J+kXj
v1a3sMDaAyoYNFF7KE8ggZ8DfQQONwKiVOQVg/X+VU/vNxpiWltqUbBJoZnpCJ9iWln09Obaofiu
tp+gWpULlUC5YkUUNaURduDvCXg2BBhsuqsCJreH9sQBztj4cOSNeO4IqYIHT3cUfZw/edb6aSgz
IZJud9FsPktGuob5G/Wil3qPr3JVBNUm86bXmhlQ46tKh++oDDX+7OTo+btP7X0aPtkkX2JyuMNI
vsYdhcGJhfi1ostEL0XxS/YPe3gw9vqlwbDEwh6b2YkUlzyqPuZjlYY9d5mpWUS3lNvXuvmJj+/g
wR78cKvRl8LK/NiVgi/X7RCaZC4a03VCKNfIvMlWddVvfoyWFFAo8dUzw2Zifd0ALd3M188WGKk0
706smGPe8XWpesW12n+W5VbSZvfVYE//jC8xTlQ7v2+mSo8sCB7zs3yt+zAee8QedkwERPy2KAgr
XDCWzS9ZhbVXuJO90qEycpJZycrs3fFSWhbWGBaC8ViVE/80wOVjYXjIA9DlDz8WFIPzD/HIHrnF
6EpTpmALmB4Nw74N7uRMmkjJYW3MRti86UU5jH6eY0fu/Km6v+vHvP/W8DImkZwyI3lsP4xVicMz
34MkyXsjN+uf9FKtskuNrQXuW7um7JILSDK0gksVBBE+h1sXgh6lBHcdyrXTyNZTFwgoDBzT5rML
MhdmMTHCBpUuU6TBM1EPvmc5M7k1S8YZDESVXNqf5FKgYxHzOMrMbT/IjPjr1VtMHmBkx2hWi/wD
fghhidgn9i3M8g0bnjUNmyKQUocfPg358RoG2xAodFFDSCCgyW2axhSLbWlB/gDvd9v48Pj3J0/q
od6AxqtAp3xSveEFC1X79f3+fvF/wTq8egE7CAbHpSQuP6jxoYd0Yv3RgRPSwLfB4IBWmygbNMED
QL/iFbR1g8/IizlSMbSw2kpdydt+TBUOtDR52vhHCvsdCpIdguAxN76p8Z5zJnRG+n7iupcMnXko
6ljKLkT7lGFUITcqLUqUgkLlsUeA5WWrGJvBeXcVmjKkAMmGQx3qWOAVHEy2FpRELlOCwBpjWv+n
owUhAsGeNSGiWvAT/uD+dm1FzVgcYVSPo+9YlP8+Or6LQm1xxWxWeA+0kELeFO9QPnkbzbqb92hi
U9nwD0FSpKMjTr7Q2IDb3dwjd8408MkoiOW1ZYmy9mMdV7Re0NOsauw3bwCITeFJaIYYpktFQw4Q
NWhsTRYvfBSVNyOo6tug1gNYR58HgXrE9wTiGqIU469gGcYVBy5NzATWFnEFoCpUIFRKdr5vzij+
GR9A2yNgWrSakOFClAtUh7JN1Hvo2473K3krNjgx9WPIU0XXqHLNeJiqPwRfpT1x00W8LA7JBhHN
YwdbuevZXw/F6QH0jR7PtiuTc0hzEGj5YmPnG5kqYYLMBZwjb684xxQz99WLNM8jIqNeg5lTL3nN
xPo4yOMHDjzV6zleGe/Lo4rvEQMfBntkPZ1tCVeg29qCmZxoNJyMtpzjopq/1q+fCpjSeQeM9mOK
bgwxctA4b0cRP9rVvHybin0rJSS3cxU7t8bIe6fMWhbXLFEcHjl1OSCRVVIfcCEPSKsvBRWp3f3d
dtrSuLEnIoWezvlNo3NKJeo2Wu316WyCLJTVxsAhXt4BgQ+4Pu79RPXlm/fghilhg6enOAucZE9A
PZjq3RmHiMYKNKW5BaCrEduD9vQIM/ZxAXqN30wKu/Y3XT7nBdkQimkoTnvz3pMfNLda6o4pVL5R
9vo54nFrCDfQpHFHz12D+eDdhg0q3bSqTDY7tpQG1WF6zTS8iFa/n4T3UPqapvv3bvSGrCScFj03
dT0oJKVr5VRZlH8W+P3L0U829QzNGUmLCSpKiux/CQAwSYM/7UNtsNkMcD/jra2WvFRZHtzcW1RP
Ga/NMPs3hqQt3SEZFqhix/BaTHHwC5Q9XyqlBsZakvP/ZfCkbi+BGwYkZUtl+MrWD5j3t6MiMl6N
MKLTrBWEDof6j5aZ1QQywBGDPY2j7H3orM/teQKCcfOIm9VX2XWMSp0HAC/hS0JH/vmd/I2DRxfK
gCYjwGabNy9WmV7sJot+KoZkP63331Nc3qWuZx0baQB2ELzy8BPl0DQ/w/pZr6en/OFkqCYv0/nw
B3LHYIkblnb/FXBmTmn6tyVxjGF1MgrL4DBmCcKbkeftvqSgPRAdhyjy7mLruyAXmN1biCJqFBkV
i6mgT/lYMWqvR4DTs5zjAfNIjWhPYyHITGlbpjNyCOX1DRsBgNqHyqzDFDadkYTMd7cGdLTdc/ZJ
VvKqTu08RfrMhkIE2dtOJ+5tb9ABKvYgk6SeUlF1y7oMpMyqBj8xeMcsOWMgnt9Bn3JsXUtm2YMX
QOywN+pawJADEFYD2UMz0A4j+5JILdkjSAB7qCw2OeK34cEOKvqRXXE33xvJHWi93su2C4uDDpkE
ZslU21IK3oP9HM0iYPbYVmF6ZVsvr2PsVdBvC7QS4AcxB+vIhhIj0JmRILXidmMzLT0Fd9loN80c
+m1yFj4vF0Drs4oRCOCWm87khy9lTntSIjFcyOO8A4qvtmNiWgqv/9anJmd9zK8erDvJx6Arb6s0
0Hu/ZcY5URKFFR2fvZOQdvcBfw+i0QgkR96qYBrFYRoL+J3qgw6w7IkBHpz+YD0272iyHH+sBPl8
D9OoOCpl925KWvCSkR6TGg57tFbGm1TEGA94xlsGnXhPda6MrQafWObGm/78MBiuVM27ebt8Uqme
+sZNuMM0BpTs+C0bisI6krSwlQK19G67DxQ7nHF0x6kRL5hzXX523Fxl/gbZw1XRzpRVgWYmJZOC
FzuYdIvy6YLw1fYT6RTHheGXA86y8WdelhRkYC2LKW4HTsaRWa0kjtqcL9IGRmbr0Tu1Y+ZxR1iR
YCSFA45Zx0/nsy3IGHC9ieQxXjbQPjYSz1gLmMX7ZNC0OQIrneKbCpqvqgreY/P5cseKZaCiLzZP
/so9fLc8csq4wv7IbstspXOumMX1zjGwqL0c0iNnVoktUVCTz8q076/n09KKGRNmgF6mLsq4x8vO
F9RH2mECyntf3+zchRe4XYvmMOToiX7FEPGpQ7YIbG3ebKaF1RrmBByunr1Ve+rpyeIZTiNFjFGt
w2nuSIBe6qwmnoMGcakzttpRDVAZR0vNZP9Ek/DmS47e9sdTfsergQBftyOxlyF5pV2wc2CfYwrt
DjK9iZ42UDkac6i9/mbLJBIzPXCjL5A90+fQG0MJM6/nii9t5Ew/boo/mPM4o01BBwoKVq51RqEK
i4hO95QFjxvXP/ts7xM/Q4PO4bBQfHWu/SS+wnDLv2YMbEnTrUmHmsyfseMrrfMMyJgKx9DgyZKh
LF7e+pxKVBBYZpjimtC5c+N+oFFvvSs1js/ZxunVIWFiiXqU7iGl4WDWhxTA4nFoJ6H6gz6iDiYA
DwCZso9C6oZxYdO6sNzk+pyN3QbL+Wg3ACOp25y5cofPJb+wT7UidPqOoUvQABLyq4ayn2nBR/WY
8sKmLrc0+yqB3riNI7Q9adQoM22OIKX9cwpHisYspATx4H7/+EroXn8rSOrazU7aJa8ZDYvxqLQq
IO0fKrCLpFvUKqLNzuxR+LreeH6QOEwMl2hQfuiIUlw0EzeDX+qDFCCodQZw0doyWkcWbdhsmHcL
6oojK6ylOzgSPLthjjov5iILXvAo/OfN7sDDRfUgjK3a5kaPa47CJ/O6qHiwIx5bHmf6fQcZc2Ix
HYzBjLcFZMsHq1iEeAqxEKt0fI/Q90qhSrLhrg5pp98PSzLs4UdmxANFR0owsKs9nVfvM9vLXNyz
TZ+c29+B0UXFKuFBOcXijYqTgsuuFvl3AqzGVRAuAy0Wuy8IT2S70eO3GrmtGtWoJ9+hVgfMHHiw
deoMJAoer/m94eyyMr6yYt6axUhdtobDkVuxII0uis1W2B3uTJZCEM7b3Dj1WU8Xjw89LL2wy/Df
BEbuHfUUa/wBY2Foaw1TGeWrRgweWDxuu9Wwyuq1hCUSQIeIne9et97SPGWAQruh7CPF7LkqWcTg
iwUoYh89SRcFx9lQcerhm9GjUBpP+zE284tu9nKorrCO1v/Ksiq8NpOfIlQeaxlEG7EWNErns4PX
doKHB5AKvYfVTObPBB5e56hMd9RncFgDNkHFlF6eRPAD5Y/q8uspmc/rqsFQXOBP/mFJkBjDWTxZ
5mXE+3kjgfl9eea/0jaFcuFe3a07dfUq4c2eWi1GSWsE3TNs+i5K5x0vMunhFNEAQDZImC/FtsZR
w5YhWd3CYClRfsJFvZ2U943oKBC+qZV9qWsVbOzntgGkRBby4JKV2SgJ0LSDkG3IDCkEbsxIunUG
S4Q56o4Un4kAhMa8E5tpFhtCvGQUOeCCI+HZZ0baY+JMtiVxS5yqiGeYy1We1L/eBlqxjfUrsVRq
kGAUiIFdF3V+yxAIfXATWllpszzFNCle3939yCTV51FZGYt3a36YMw96hNMcZuFr5N4O49/YLuav
/Ydoj2vvjVOrruBqak8HZqdYBn6HxLey/R9JxMtsft9iqbXaM4fCMUXrtlLQjBB/t6Esfs8eVCrv
WR9zekwsKXx9JdHrMmxL9Ltu4/CZzl+DleZ3DMlmuIePBxmBigOtC5a9j8dxwNjP2P4lRkWQezcL
7Ogx46Mzl0u3dEBAwyzcFK9Luv+tHAJ2sPgoW8RNfh62Audy9dVIIdie4hNzD17dFqTRQGozRxIB
DXnWfbZus3cNUxyfZcgH+R15QjcA4Cmuzq3yRdQVkHP7V55uHsDvWtpC8uO+rP9IlLpAtc0RY2MF
/2MIKnYgimV3tHqHES4X8/Sk/0o2Lh38e9X8DngdsHE0/iA+YoPoMpwAKBg0xE8AtNGh8JtV+stg
g4V8GJ2wwFifDp6VZ55ZOrZq+BmcWQMjFVnV1JkY9hfgCh6XvOttBJdC9FhEJBeRtlBFOf67OABR
dvhA2tyxM7IpICiGKvR7zBUnAZJ7Y1WwNQ9u96GmaSNd22Gm5LZn0PsY85Zitn7UBDcePO5ENFmz
ZH133nPNRokRO59oUQTvNefwLPMkt9qwCw6n+JJ6aqQHbO+ykzuE8prUOgmIpeZVizYaMaREOLBf
geE8V/ddu3sAEqzedh5NYK2uKLXgQUi6sy4dbmKIxdEsAcrNNisBU69IasVAZBbRjVB6GCPz41eH
hKEOq2L+vgJW8nQ7tmPnwXsjb5RvJoizpKeY5nCRTucYTM19QTNcLaZ/iYdjKUxs1RkHVCN2HBph
uoaO9HoLPpMCyao5aVeGYpZLrCWHwVaPr0A51NvCfZRmj26LjRfi4YBKIpftKfwlg9IaiKX0i9Sa
R1hu2g3PnqyszaQxQXHazRTIHu6CgB42hhvjPvFP+wWBRfRxY7SnyARUXgKiANgjfFpD6LfsWzUR
eW5GduHfQFjpFxtiWO9hjKz/tz7dRLyefBh2FNoIyymsoA13cVCQVABulHyXiybihSMGEunwHXaA
M25W7TLeuf70WhlB5yOjyzcq/wJ7q9WfGCG6enivXzip7/dK+mp8BjzzOxguNtIXjfBuYG5pHOBP
DLNfFHQ7CUEcGVQ2/dLNYwqgIwSaXAdXxmWr5hyACI8UHyzxxcZEQrG7MLTHfu8wf4gxgmOnRggJ
/UiYgiDXmVeq/UE6kQ3R22DAUfY7RGyu/akj0aO32SEZVghJj7xFaDGmXw8Mvp2V7X70Cz4t83OC
zcRDUfBxrYb664mJtfBjSOP7hrF7UMcTAvKxtkYQJsversQQDDHQvgHHiG6YX/VLAVM1FzyzGjRO
uhNS1dJ+R0Tbm8Y8pdQbM6jVwtFzGH8fepNQox9Sal74IBFM/iNo/o2IQ7DWLnQmotQngs3w4pLV
b9JgUV12kjko5qB6Nf1466CxytdT4maDHtTWnkTTyhtwgkJggpFB5OO6UZVlbrCjsKfgznoG1S+Q
AYMXX8Wy4R84qMzrdhoBfyM34QcyNjgBR5AW71893r9JoRjsHB7PqVlPmDzRwz/RJfqvBlhaTEx8
/MMq+f0WFF95kIaDmnIwvE8WtJz1MjRDd1LoXcrbuhVpa45WXpqRBcWbj1xU2TVbABUj/OLtS7qU
g/14wOTVdkONvyyi6bL/UxxuMxcw/hrkBbvTR5tVDe9Q54OpVqRnZBF51G+dBcRa0IGKVu0CCyBi
3RhCwH/q21ETqc8gG88yDqTcJuey8YFIDYqtcgZs8uSOZ8jLvTQJ78pS7U9KuaYGEDBujK7JVhK3
qLwUyi537ySGDI6UWDVODI6B+fTmTiZ2krhjqt7hOZun2f5/+PYJ1ErsBdzOhdOan8Ni1g5jmBYe
Z9jCueNPPce/CJqaHJkAwcVCdiyyA67dptQ8bQumMb3Np6Nv/Tav4m1nJ5k3UhUzNnwKwLqyi9MT
HLG3J6gQUU5oglP4Y0bUdD5iGvwbLPbMoGWrDTqnnuVho4TKN1VdGdZoFOhl6TjduyOt3uos+dEg
rztH+gN76YAdG9e4fPwX5merBknnXyazLKAsrFwAsZfqg/cQclgjVm3CyzF2ho0mh92NLEZPXrU1
0n2oTo5Sjj7cM8oYPiSllnPLdnabK4o96a3kOJ5XoIlAxJyNSJDRoq7fYXasSHJKHZiCcdjvbwUC
RYudL/3FICmjN3hsOHgnQMOiaUMgLBZNSSF/RKF1NgjLekKeI2PLhwCQMKBh1UVYFm8JYOlPtQRy
6Bd4/v0qek6c54nNgVbE0Q2nRuwdQGl6dBbVhxkpyPjJ5YlRbY0xKIzYYjA0YpCHBmhnEC+ZK2qK
aZQzo9GqvbT1P1VYH8vjnfgbjlwGRf0kqLv+gBcMxS1tGWLqqaMSYptCb42vTTgOE7sGMNOtpmal
sZqc4kFv6Wk0mg01KK8XQbkmLseOqyIBaK9MzklpZ2SPzMY4IHn0J9Uw2Sh39aJCcZq7Men7ieFU
xMggnZBy79bNO8xFLYWm+9yn1WxSmH29piYxnP5lloBwW0CTDz3pmDxjDsPR7o7orDnShgJXtzjf
CYCTUG01SIGE2epu3w6yi+pp9cucWcWXCVAKJhRuzaXvRXqfyM2Z0zB+j73XkiA0mlXSGIhuZK4V
VYnxNpVtbOuvDQNm6Oc/XnqFucwONZwf74kijlBtD71eiAFfssutLIOWSnKRzQdYI6Rhn5lx7PYD
toAVL6nDYS5939+ecoXBdPPYEtgG4hmTIl7q3JrKfG3w9iAMmU/swssUu4Zs4ZgsHTWxUk+Zg4q8
XKADOQ4HwGPqnwnbIPUQCS0M3mAf0UKNVQM6gT0d71wXstkkp64/5qdy4tSSjRzO/pDIpFuU9NTw
lX7JTwVipqh1deKv16N999twaHE8rd9Rwo7Cdg/aYBoI09W1iL7JHNiUB6nKqN772b230Rag8lMY
VYB2DqHfYQR6MDYQtaCLU7GdQLZHj0Nq+Llks82CxBXkfeB7yVGbYMJ+cRZSOQqjG8PmRMpJRjmY
1nb2myOT5W9YbLbKFzhIFXHV4GfvX9RwbuHIm5iu8o0sSij8Xn61QrJJD+AoVq7448QioslYN1LA
c2caGnNaYmYFUwWs6s0U+yR0kfDbiItBzhpKi7qlhuMI8d6/bJjPd8h34FBI8nx2z7yHHj7YQMcB
jiJWO7A1NTDRSn89nQRhpe8Jn/u5ysWv3J04t7LY/4BlcO7pxHom5RzN5fR2voP9aS8XJJ07xzPC
UscmncNO9jM8UxXCLxDZ+NzJ3NLX1JvgxXoxIYc6rGtw41nlhgDkCcZG6sMk5BCQsEaTZIzae1dy
Vzl3oQkbfOCuOBsrbzL1GTND9zZlCC/5oYrXn6bK6jGaP4A0iwNbiTwOdMMbih0WLKqd0rC00gFL
0Evv8Q5HD5+b8RgH6dNhi/hkHo5r9KmYKdglSkZsG15MmS97uL85SPXafY8sHgDfM6uDbhy9DK8v
nar0W55lbRoFg3MY32pnqpkDJmKTQMJfBaXs90+LyF7sWmByJRGZdAwgLjz35FSMo6SY8zylfDmU
XsOzAmO8kF7KjL6UxvNu5ifebZDUhr1bmMcCTnm864Zujai8GNTxxyskDvlqw4qQYKQGc/LFNkr3
jXGLv1OBY6qD92ZIJYcYhWS8zNDzEZ2Fw/FpTTmjGNkDIr2Z0CaJqqom4H6f8i5YtyPhysSkuQBD
DWO4rHIpBt5n5sTX2FDAc3QW7t0JYPVN2IJVLub2trP3fOyDzGGdk83OKdA1PCxAEI5JlVl9BFDY
k+Vc68iRAqRGZdGjBmQUjNDEEH0B6o7iZo3PgRRbxHdPlSMuRZ6AF4G4a5ZoYXXLj4dXcDYZc32D
I/4g5NFoJQJ2gG/xadQnWGMA6SnHiva0x5n5OABugpzRsZNP7DeMDdnKPy+wb7S2i5w42QzhxPwl
sI/ti4KXOzRZtoFkzPO/yYW7nfx+FnHACC+odGr0G+M/O7N1UQKwNwjPCLlYvKRd8MJ+Qr8XqFLU
WD87gsy8htguEf00HMeeSNAiOtX9oaBFClN7YwaaGX9q5xMIviPg6GXm83qO8hoYtxWD5eN1fXPK
9XtEiBtr+5dAqev5EQpXmyvX9sgffW/QxwbAqnZylGxuZ38S1qOrBj50IJ4MXdhmjNEN2MNFY4Gd
Tjh/QI5vHu4nws0y4Cy6O77bDOYUQorKhauuAmEcgZzFdDy5ArTVUc9b8tUvNTzWI8Ky9DV6Safd
5avclymKgBWOK5mMO0tZVJ5yFDElqM4BOpDxkpIDMU1u/OKbmK27TcQVd0oY1fE3gXAQ0fFi35h9
D3NoI35TSPimpNOwn5lE8CxIVCusRbvlPDk0dm9RuGwXDRUd9RR9K52eGTvsK/xrOAGgQDWS4TkN
vpP4E4C5HNuEEDbIhAyvQDALlReB4Nm98x9L57XsKJKE4SciAuGEbvEgQCB/dEPIA3IIWfT0+1XP
xsRM9PYeI6CoyvxdPrwLCL1gMSt7IYaL9hKoH+cU//w9WB3/KuHj6LztR6wi3pEy+Ro29jd5y8l5
rk0I/cuQXkMpY8hBYuk5Ir+FY52IGBSAsKjv8Ttt6Pn70yK9JteoHh+n0p6CGyjlTfS8pZFV9oIH
2wqJIerTAOGYvWecSD18QRc3h9/ZaanRnediG6fM0QTuZUWjPp02EOoDC+ZmsJI9dU2vUNofD4GB
D4rFLsW4bzNWx+fN50OAJkOmQxFRIpSD2YcYLBFpttUsPZdmsNg8BTArf8tkYQOmvhidEGM68Cwf
ruSXZgsBTaDXsfmwP/DQhwuP9ru50s2FKvt80fNV2kL6xgOI1RcTj2Y9o3XaSvPOjXPF3ogQg/3+
IYIP34EO8iDEkD2Sco5e2domFRHXRLBPa7+yk4r2h+lNJpTbLamJIGSs8ZeqlkxpyDurQ9u4f6ea
14Ofh97LblOTvpaG+TOTpei5Bj7ZMaGV0gK7IFtK6Uith/ZCJhEB2Kh0ZG2soadlby3djvnNV1c1
qZ0cZDscDNPn+GmXQe1q6YAUO0AHGeHcGGTb63lICxITMYd4VKBIIARAjJGR4PPdFoRwcGB7SgKZ
DLu6arbCriojH6QdRj4egLfukMoj+mQeUOeXYeMYrokdh7l5bF1IK7BCWfM8DfKAHHh2VgqnZzL4
Il3iDLdfo3v2zJ8rlEhWIG9aQKNK6I4v03Z+y7A7M8+WPZZQZKdYymTqqf4vurCS1M5q2U6562jE
59dUAs4fRF3cMrAHWW4mRfw3LINPiPcdWOZGqWzdPVR+f13QDSveO/aL7Dv/Hj7xJ9RipKye7pMG
GelowR5hPW7Te/iIr2mxNRHmGcs6fXk6mr5XfB7/3Gv6fHg6zlWc8KWLbJ0DYAlidecUhNM6dEQ8
cwJMBsDyZ/vSOlXYdi4S9dFn+yZqacQ6jNS84bRAuorIYmBl+2JaxB1oBy/dJSdUjJ3LJzwSaAle
BfWIOka8iirwFEurWD9oy3TGegM8jZHp0aaVZEXYtBuOvOo7PGQjHagwBPwl0ZXWZE2qgmeO+EhV
DPudfTxl1/3B3/vXYTOEcSamuSGMsZia02sgj4Rw5Pdxvu6aqhR5L9/unDKWPTdWt9sxaF9Wr2Wv
yrAU5m45Pv/sK7nHvI3ucXayF53Tc0HndmyvsRpd15fpIHqEEBuKox8U1vjHQYJCdiwpZQhEtOWf
aqtsbATcZBXppwFqqKRazl58X8+9ArBVO7ThY141e9IQyPJvzKPHPbBunupKUYnB4J28Jgzp8gbz
dlyztWa3RN3gtpni3RHQmJhUBxwOtSt07CfkMVs06CKcDoWl7PXsPwAPpwzM4ckroyapRtJfDZC4
aLCzYa77wRIGCEpJHdJYWk8PK8PbLpnngu9n11sfYe84acZ3YMlbYR3/eqJSEaOWFQosxX+CZkhR
7xnTQpXFxBydQjXXkzOTtUYG0tqXxcIZ5B9e35A1fszO6SOu06vk6sfkjpsdKOWY6L6BixOKVHNZ
dY3JRDkwQdpM4ndx0C/ZTp+H/in6vOyWamtbr/k+KWHfIzI2kZcSdXpLXDdL9FFEkGv9RB4p03Ih
h19srlPlafdX344EDQtfB5Ls1lMm255BbKb+di5Ia4no2j4JW+Ck889zfh/7LhDDEe8AcHLn9Vju
ulUhMWKqIdss234/AK+AmSc1cM6fkFW8bqMG4XIuIdIxhmc5ZAa1RyQa+Zv4UtDTz+/hjxf96rqD
HjNlhM2O4OFUyjvv2THHATyjTzUBIp2T3glzg0QDKGotUW52Vi8CAXGfrjHipeQjUUTyuTifkY2M
+j4vLwfPnLs1b+csQDZX+QiooS1PhcUhGT1QKZyCW1h0Hl/7YpfXPw5oigpXwLvPEG6VJfwIeBbF
hHuL5GnNTsDlfj/Oec0vfTmfJXDLDQ2DLTMA1JU/w2/08uCMV8VT5JShtrtYEhb+MdZK/Gkoty4J
5j19g/ntIYbZiEFPGDmV8ISoW7dRnXTQQvdQw3Hvq7p1nII0X9MyaNJmYPfcc/CZSFGx5C+oGPh/
uIARLov8fKgPUNX+uwsatlKLjFvRKoLAJMdIRFhgf6MIEQKzMYVrjtmAmlawa/9GgznP/gYZksSn
6Q2ZAG4q8z7HLrYJ0PLZAI5QCP1xK9/oJvlnzyFpYs1EvYC3CItxpAf4hvDPvXIo9Og5ahUbczF0
QyZgToobEZH7mJ0n6lAHnL/+/eLrDvsT05ROBDzhfmDiEeZ5EQVNBsd7yEfJ2gXiqiOiPqGy4z5R
cPdTBFanBKFWgEj0J9nKidKcABStImTvNqYlhQRBnI76kWqEYEB2Z7ZVZXQNbsTj2h/q9dyIhVCw
z/3A64LOEgBFuKOEGxfjVmLujqTtLBbCbkNtdZqFjczUxxKSw8F0Uvkab5qUG0jwWoR4QjJYp19b
pYKatdjMUHoXuFTYd5WQoP4NMMYHczVQqLjC95CxfgEJRb3NFQMDRgn7vanoMWBP93R/vihF43v8
i5p1Tw5fnAloirzzXJJ9IBo94Z2lDhIjrQgN5hpqB4QYTSYz4/CJwhwLW+9Yq4YK6T3U3M/TtLcp
a4+A0RDxGjKGb6CnNUU2akShAQUBRjQ7BVZop7cUtkL1gC2fu8GQEMjRQ7Nu+8uMn8pVNJuKaYRP
ZHfa8k7W9yXePqMqvg71FLPJAi6WBc5yAZX9La4eZBS6BhptUqsHXzH9/I0jWIwJu2EDvG4Iqwyu
hBuwoWMMgicE3sqOLlPJ2M9P6wsbmfsiIwQ70lO10WINJtiSuiZ7HAzIY/xwjFUS/cEtqoLTbVga
Yxk5ARVU/tspLSiFA+oZ6H8gOlJIoYj0D1+Pb9wjNOW4TzG5VTaxLW6dF+ljI8U3agHnA7AGzIJU
ZFYmcIajS5+vv03u6G3yd/pNO5XO8bCb9+EP5iuIJdhdXOrEC+aDrPI+Vrl/DUtNTDBmJg3HEj6G
m/sjlWkjfF4VQckFTpgQR56IwSHv6b2VBDK741sFq2UFR68fIp1gcV5DJmpgnx6dRk+/IqOCteK2
0Tutg2Kh268dghCCCmErA1NFBuKccDsfykdgkjJ59H9g4A6pFYScwATTjdfGGNTAUP5uD+8+LxVM
dAYaqTcN8WVYFbYa9nd8lN4fTTaqpBJuDbMI7LJrQG+AVUMKMPImIYGKh9Ej/fMdqgFEIn8CK1vr
y3MGM/UMrzskhd3hPsctJ2x016gZc3AC1VOOyUFP8b/QLjh6ghKIz+VX5UwzRcpJ8w3DhUgjJzFh
8yN9lK03h/zh9sDOIWLvhnTuGWZf7kVCWhwGwoamXxHiIGKZ6/wzEf0epBmUTRHBsqn8FAbO794x
uPyFtvzi/gbcLHAFm7lGIXgy/3tQx4BnbSgpzGcyIoD8/pK7doUiKmhwhXhZBT3smKOo0bCSAzEk
CBXU/MUk7yuSJFflAs4uqwuMBMorlSaAXf5niN8RM6Ge3bFBZwaaJ+e9+kC2dpEAGesIRQ1H3cdZ
4yD3JUf6E0J6iCryobf9EVO0n/g/gXSwBtkV7SHI68PV8pZBICL2shFeM662ct7w2VoBV45Pe335
OHdB8ysRbP+PowYG9MO1W4PsjC3ku/8MpRismlSnzJiji+8FwJUVVD/fVNAstM5vpGC2CaL05WxR
aVhpB3/QoL/KyVvf6ETxE/vf/4lUU1oCBkHzyoLR4h6M+L32cwRgxUYD6owObXbyUQ/iL6VcIH3Y
gI8T0MWXVFhihfAyvtFlIpbQ8qXIx6zDMm6XCL+K1ZNKYKQgLrq7ZO7aQ9Mlx//jKtGV2GDhFex8
xV/hx6Wfh4FzwGCI1hMBwGMRxg5rZs2DOoGDO44vEIFapG5H+LESzpqQaHfS1SDV7BLjE7M0RokY
kWrldd7PdrsTP+vuznG+2dWoSO/BDtGAlSesJLSFkUoYUg8eAWEHYaOwJAGNEudKbZ/3MBPeO5aW
gOGMl1wx5hA0soO8ZJMG1RJxgIBrP2KxRPDUdLqal0QCCIPWxdpd7Z8bNT6QNE8DmVAML8l7aiQK
ZMLDZTsEwEDouWHwGafMv2B2pwlu2wFkSqonqETPh5aIiToinxmuZPICd1+JiSrXLU5/UB45wkwk
AgCb0FnyNofHRbUgeeMZv2DiBApEyiWfZaijt+Bl/FpQsSJmlPkRS2FAY/IP3OJWPrQoolys33c+
14pJrJOQdCSOlMXRYqQwmNhxJHRXIj5wxdViHPRWwCebMZFoXLAQhkLtcRHM3d1/A5GrQJ0x4P7x
pfDLfQp7zX9ua4L9ha2aqFeU+4iDr/PPUl7que5f1yal95iOnJnSSAfUSPVfS/poBKc5xoJZG9Fk
Zdwve+qjKTiPzaU9GzipiZf5HVF3ntflmu/xcDvTwVHH/ZgWe+1ErPRxBqRFimpIgaRNdbZune6C
Okm3H+BiTzH3GQUs4XfCeKntRJOl5mAyFcKL5eDoKJjO4oZ9nuQ481/2LJu2i/3038NFfc7rAkkp
kMPnX7N9RHdXndzcW4DMBf3w/BOpo+OcOem9ycVCRM7AJQn+kvHV3g233af7t+JHjNDJb9aqx2z2
5XCCOtUKPjzqa1yH90MBtCfSHO/pOUNMBaa34o0Y/LcAxfrtOU/OfBqeWT/VJs+Pg1TPw7KGa4Dq
ms6Bhn5WOZOUXFmc5PyVL/7qPdcj2uUHfnFkGkwLJTTtuuiPKdWSCp0reniEgnefkI/fwsBZwWRK
AkbcKj0SZ0fCCxQ9lVsJGqgnaJttvoNC5b7CocLJm59b91yj7oDFbRkBZDC72jvvmnpMViMSOdwU
MjQ91MeHigk5DCKRNpebrDfYEH92fOzbvl8vT5WAOBmYkffQJPxVcrQZGCOya0vVbTC1+zq2sASe
tnyFFyA8fJWte9JzeGaqIjRuCBeCKhf452WMjuJrjHmFu4XRS8rs7Ug8i2f0BCNH5agMJu9iBLWC
Im799hqx2QkluQ04r8zVmGu6Jppm9SW01RMNNOPstpQVKvPaUAKHgi1qJ+ri1PlMgmALJdWJAV7M
S1mRASLSbUT+NslE0SnvEzDAXwg4lmEi5KCuv7rLGV+lF9S2DvfoGaMrOwNhqHinWNrONQYMz2Wv
YDI4AnBrMP+BIgKr5hRiJQoLux5zWmMGrKNbC9C+eJbRbaQEZPs1uMcJRVZDIz231MIS7zm00RdJ
2BVzAmfbBh2whth8ac6+SwNcnQrORa42ehRZRw7Ay4JMc2q2GVZ7+LmhxlHG9ey1YMRmab2iwz2+
hEQI4A9RZ23K6yzHaCJTqofvBaygHiO7u6Z0dsK0cl7JWPwuzj0zvdNWjvmq2/Ti4HxctRgqzaC3
Rs+Dx5vTkQccv+e4zOCdUOhekG6ifWxn52QwLf0agmlquqrmVAuJmu1MjtP4W8xx4jXJOdL3n12F
QYx6M5OAUimdFF8i0YOMMvZvzJPL+89riOLPmhPtNq/Fcz4gkBwbDXzjGjUSe9aDeF2rBV4px7Sn
tCgIVn02nfgRS/mFfIKjL3v2e6zFqMRRGUHEUfTwK5Z0g4pkw9g3iI6ZpuNQ/U3BxBxxaeipKFS9
xwihLcpUuPseMLQeKd4jprTgKPlbB4IkKRjgwpwYh7tOQPkMvrdDbouYBCTvEYJWujqzr2prjd6Q
1lvyQVOzR9imhRr3OG8g7o5OFwKHvADti3+P4DTqow7HVPr7g65G3xHgJcVN2mAEov7h7BBDGbtI
5h+sEvEnl1cDkiziQUCKrDyuNjszlWKD2Rl1rE/KkHSUoZGYySfin/wWGLMT6nLOVLgjmF7JOY3E
cXxODmd+nUI8weMf8UposkMdzAlJ7YDSaQKn5FXzMvxu5RwBNKvriJzBZqGFkM4YtrEnqxbmWQS8
sv90KABnrdfLRID3AekfOwmHMaHFMayUSPllh9yJ2TyG/4C+Ea6B1ntFeGB2ovAhYMf5TYwECNXW
d73wFdWxlpuJlsC0CoAK8LuzieFmpl1nV2sDBhgy/LQ22P19fQLkeo05krF5ku8OKltRxZzWbayB
5PDmwmPQ6WI1v8wF8bakCG+QGT7mXUep/TqYOXZ4r4wFoYWiY3JaXwnsuW4ZqEtZ+0S1ZHBn7odj
qvkmI3CY1jKFNkQii2aCGXrMhPgS2O3f96dc9OevGdFk0S9QN9cJyeyjBpkhYfLY8sly31+SL4pr
8VXsnOcJf+DMIxINmSO+6f1r9c6wHn3SN1gNMjAsjkQfDgdEuunDz0z8xgmD6C7ue9RRMtyQNl4C
HJkKgnjWuyGgeDQ354zfR/KGRVMZkMYrRHX+01uykHZKRC6RkLgWucKLBq1Fzg9EWBEJOFCM3GvI
Ku7Iq3m5HxrJp9NnnxTtSx0rPBPmhLnlVOZbFfLZ+iMit1pPJ0oRTrREd3eeXo++UdpGHc4NV8PD
eBbG91zUcXJU5KZfrPiRqC+3362RIwxfQuWd1l9+CEXjXFQqR8TQanpK1GHpPWaoPsVdj8WIHm1P
V01iS8N4lZ61gjAlGg6QEJ/TuI25IBGpKPLIcspNyh9sRoigUcCh2SLnB8Qg4CVybr7MDxKZa0xK
om0ZbEuE/8+tyXjMr9dfogT1iOZkIQ8xCidPZlHhqYcWoM2m+OihYtGng+A3quaF7J8OHFlj8ujd
biz035m6k4Ymwkv4zTrRSKSYS95t2I95mdSQ9G4mMtuULXdXn/AvlTd6ewCxXySrAK7METn7YmxK
HXJnSAmIVhJ+IU9tmb0qUvi+IHOmzUkJ5U0l4hHRwaOjdUReYeTXWB2dB6RnPVxUbjZp2dNr2DoM
P3vzOkosLvhVEp3igWBC6cN6oiKgUbqtxbUxCBfGlBWSKLQmSW+C9z1uvTuLgTFEwkxfE7hDNESw
AaKC2qRy9Y5YYxvvPUIHwIkc/RpHEqTmVJnf8NGuURZeEaVLk5Jm5MnCMhhbdUmvU5ZhHcpUXzCs
HV/TYXXnSrYvd5ejsAHNBg3IDR85MbPgRWhmbzkVU8DGYmvAABlK7M9cNtQIH+VtLVBZAGkqGQc2
kzZGRz4el8wuWbAoHta0dIh0mt4SDKjWQoRtSCmxD3SqCsLJH++BGKe5mdYTlCgOWNaXDp2JMlSz
ZH4IChOwR0ARTGOR+Dv0pA6T4m/oUXlSqI94YwgcFW2fAeZEJV9Bx8PMksukgOs4JgHXp1QEUN0s
yBcu3Yg2/02kmFKZh9fYFKGEFnw8D8Pwp2LM2MU3bO3AM/k3gkvxO/uMHJXUeRKlCIcU8X+sYe6i
q/EMef/RkogJGigOWK+ix0Q/75CPOeQeZf8lhC/n+XIjeHgaXKRKbwo9zSXPCc0wmzczu+g2l7tI
dg4C8RM41IgwPCpKnLGI+ceXqM/CI6aHYOLRkY2JHu4ym1KxMU3SER3IVFDvGy6zoWfD3U5bgi79
v+Zze2PdI61DItOAUpFw6/OshMeXu8BXE98gUhm7wzyANkKJ0DJW7Yck+8IWJSTXYpjay2I/mhNQ
ztBj1i1ifW4gmCXPCJhPhDiJJpbMdpqpw5L7bp0T+gF2vsKvM6GAFjVhE6IvHVjz2p8gcvaXFRt+
wzskmkyEOwRCqmPwxWzMMR698oc/8KZiAimhQ0185ZvRC9Cuddbg7+mJ7hC0n57WnMZYbqxQTH04
WmMAxhFzX4eMW/7whMC/QzFXRRFJNcMBkCbNLmqKCWgFkmXVA/azbos3R6cGtQ59+OVD8KgwKxX0
DI0rpZUdg7r7qJW+1n5BHAEkmQFGSWlj+43lXsI/w/J76cW/J423EsG/2N7CO8cqtARpX7BAFu8b
96VPSCff97asLUZtTOacGezYAiV4HWAWwEmQjfxTVBxzigR0A6AlAkxEp+MOmCRNAMeMAR4c4uLY
xEg/ZIYgsUufrC90Y+xvX95tNThGRPyi4KxtMAdPIn0NnSWHDCPUw9OcrDIwp0si/5G3I7hrOouR
ElZh3yelb8Vsvfl93IdNV/7I15WFicvMKrYTdixAZUhQPNCFR7QPkmE2CDBJRme8nRJrAmZFZm/h
nIJDQC3mIKKyNe+a3jcXAmsKMEGM4Z0HuQfB/oveEeqh6AspxowdRrnB4rt4dmY4SuYvjPEctDjD
0YIie0L/9Yc8EayZlMEC9cGVQ5/PhnWYzo0mjIAy9NxA3EI6UmTmdC9mkb0jBGdkDI4qezDrPOgi
8eyiC/MDC9QiaLwQpQrOAHb6Hr24Ej09MtdLrE9CZgKCZ5BDoCJn1BABFCwOSHoyVfs8twVxdPaD
UxI9BjKaDpGcQADKDaLTi30Vk5Z7CzPju55BMaVrAsCHln05xei+O2aq/Zj06YSV4OY1aT1+JoLc
usFx0BLhc+ggJCtKO9CR8E8ZAhvihmfwW0J2ZSAUHfBhxchY3p3ekAl1E9IHXMV7phTyPbtJB/7R
DOu1mhxZaKDiYrCfMayI1XozQ7VzHrwfQZ8JWQ2UDzJUzvTtw+sTFVBkEtbQBaN1h2bYAd8RtoDy
1UZo7VZitqoS/nJ0yPwlGJZ9W368V9Y5JkZTTAr+iTdgra/qtaCBgCw2b/gfjtPwPZSXoOAMfiP9
wu5HsHgX5oGesnaO+rELsNhHvZyAsoke/bsI5sNNL9N6uIb2Yg+enmITZudjsZzBFzuvcc0M9ec3
IDHYxkxs4P5Qow8LDyIlLQATGo/NlpQ9PjPInejoXymKMe88+sIEjHDH2NNxA64DmSIu+yjopNrx
VsLHcxGzpsWGzdjE6MKrLVL4DCrUudjuniS8oLq90gXz0tNCBRwG2fDozcWWQ0H5r2LAAE2CVp83
lThYOyvT+O5s+cgOcd0oeTkyKDVjbFvwUjCXVpL/g+UFWgEhw1K1RuOvnU0/7oilSnKhoOj2pGSp
ED6w2XzBnoQFGJUBMqRn1JKKvBJyTaESgrR68A1wuSmZN6j8USn/nOk487Ul8+7InBLzLcWM+TFx
E6GYyIqYKSKqLdzT1XF8AnzSyehsaF9+IkIsit16Am9YRfvrYvshHQvJIix+llmzpw8A6+hkzRFc
erR4HWG9WR9zLpUNbERh0EfdA7u97FOUDHmvmiFRXAqBjSdqRvTb9gB4g3BdJpGIypJAyP11jtmG
tDAuz0RPg+hBsPvsv0iKmW5PGS3qnWuoAcC2ZPdzmVSDTk6bNBgphyVgFZfC4B0W+Q9wDg6SNsHX
nH2fk7ZkM+ft3KHuhtN72zESqRFNJJf18gqOPEfzBtFlqpCyQyNirVVeHshQyiaGuUSmmEUIfLfg
ZlqtlfpjRH3BzR5rFqNyFeKg0ElYM0LLDgIUuHgVKnfaftGEFvZhQjuL/cgjfGa7oMJiGUO6bZkG
L6Ra/AvEh/HffWcol7kOJELCCvUAleLB+gzVZDggkRoh9h8HGzZjT9k08aoFD4eGm7LGJPQJhdP8
TFufGjS/lFgVltrHn4iojQ5k55gIboAWVNYrW/0MjSMGqr+Bf05JSwQX8FqXtVbx2R77mkGeRJ9t
M8YLx1Wo+jx1G3Ga4Cb7CW+eBftrtWPD0+IIdRUCSPzsFiUOeVK4TeEl5WW5JrKDUETgTfuxLQ8f
zFxI4XdKqCEJIE2NjeSKLKMM2O/GGtMqWcfsCp+jI3A4o7QGa0QUwXFGzIsYLkegjK2u0LWtejlj
Kh//V0hJeT8vx+/50S6WpBBASt0zrKohu4wvhOPKBxqVWNIqwqvZmIDW9HJDFMTU+5j+UI1aIrDx
Q1/6FtYc1OVk2SK5dQuARq4+es5ZjPgFtuxfJAXHJ+7pJ27nAjaBlu8JFEOPDI5yFG4kyAjJz1zz
3mnZYWVT7XvGnufepn22redcyon38YytLhQMyBVwWKCHsQFtqMbIyIDP6JH7EYpNAMIcE1+Rof1C
69efyWEvbwSp/HI6dgcA0pGOeonzlolh4dONuyURl+wIiAAWW2WEHc45AuLwumfbn+9jczi82fXN
h/8SwgFSV+CGsBiD4AwimMbxy5E6Jni983FDqifs+hDN6GN130tjIiKd67AI7kwHI2G4nkszfixx
ntRlQjpZ+M/ld3tcS6MyE2phvyUTr0EtmBMtdzs8NZcAAF/NtPSbKVE9fcdlptNJI4KjYxVTfeSI
nozeaA4jxjhbrAtE+ffIKcJ9jWydKP4Y607v7lyAjZh7JFqwD3MMNuKPqOaInYWM8noPu2WJgv+a
jBDAevx0boTDMj8I0ziBiasvE4zeJESi895yQCKYYaoAzzARmg//1XncAxRNPJD68B1/6ChfHotQ
+VMIQSLrbMLcWeszJ5g/NdhP+QIUEOhecPiyrslSD+HzLri2POCeQSzFMmGSPY/Oho0srw7VHNn6
OS5DFakc6Q0Y205Dzb9vyArAC93LbsGLCmZhuJVT7wEFl9iVCtSHS0xgByABM0e3Kzip30TGF9E5
HQ2EbP1qDKa3TX+npGrD3Caw1Z1MwwFtt7jDPqHWYa87mEmJqBrrzKhgricPjvIVw5guynBaUlyb
zDefH1OQPpIRsRAlQnQTlwtzd3+7ffIvn5sjCl+I//1p/4TYpkCb1aMiqxEJk9bwh/EnUlbtUkk4
55JzUrinnl37tw0eyB/ysbFBX/ZHWEI1QfIyk/GpGeOfbqt/v3dQjI9X6oTHxqQdj8oVAqnnzNjc
RzpdI7yw21s3IPegNOEzJaxHwAmMK36kN0aMwRWTmx3Biz5gpZ8+OYl3nBa2nCLaTshKqyafTTnr
ZYOr1aANjc5hGz9DObnPnkMSKefINUvSxt/uXcMdG70boHHsT06PQdMf6/N2GyGWKHqEPLCvyDXA
Cvkp7Y8oeG4InRv8F0Clg6TkkrDypB4KUOfBu8ywuxvSeU+lbseSQlkqDd80hyYKLvfKmcB3ylYP
TxZ8XkTswefkdmXQp8XpxMSb/Bxf0pOIAfhy1h2OBLkDQ3FMIXGkvwXjAOtoaDb73r/R28LyCMAF
Fu6OS4ftvaKJJR1sSFzGtF4/DwQKn3GV9h3IxDfMP5VUvTS4Bv6nqN+jN8J3W6XQJv90drHPHOOr
2wFteQQWQolXIV+HIwVXua37S5E4+ov6OdpY9OL4NX1AJTCiDIG0k6LfjV7OYMWetfxGXzK9Cc7L
/iEmgnx5ARf3iYzGuoEOm0AwKsl/dh3FHTAwu4qZBTCA6hT/78s7zji4K9rndrGnjplwelK6FyFa
nfi476VvKnrMeHpczBmgSeGOCWTNJQ62gJawJCbtoPPbivvoPxamAAFWA9GGZgZBoHjscIpuRhId
OpZ8Fy5uAJuGns8nplhM5xHjUSpfbISYk0rqcT7+BdW5VYEfkMPnfZaCvWuHxxn7xRHUnPVBecx0
Jn1U87o8H5Nb43XQ+mRKPCfkL3V4c3HJmshjtNkHhp8urTrhqRyxazEgygBrypTsPFTzX1RjI1yq
eX1AYYSHiGMFFRlkQIRYjtrf1Q89ORj4j6OvHmS2VBroj9dbvThaXTmDELqRD4jpFCpKQq1fBfK8
ATNP8e3ghACShK/R0OFR2lACCHBTBhQYBBp4gNufiHPylmprscy4maQWaGPDhQVn0ME1Fr5U1j/S
I2hQVkLlloR4Yw1FzH53miYA672QGPeNeVWBPoYKmAyo5CktqdBJmY76ywpdAAEpQUW9Tt/K7aAg
oToA4CNOlmfAz0JCgwbL1ZDDzZQ9swB+cBNSI7gzCNt5H5RUDk8p1TCSdI7pLn0yAwEBE4MEIHO4
tinmN3xBDJBc1N6TOe2qf0f74QHL0CzQ3MrOi8k3xLMz6HWkEnlPqJp4yfEvZbcIrQsxPMPvpIek
/xe8/A9UGLJ7fC46b5Do8BjnXNPIlBO0N+GjGtI9LRqC/BhDPLqMm7AS14zTL2akyk5Ebb5cdufw
ugUnHN4YwDPUUoM2pMXeXNrfZT2FcFThKoHhzfx3pbcBpmEGFJatMRIv2RHurnOoTy5DcAaCs7AO
ior7AZyioIcrIdRGVdDfNlkfBIRGd8zIXh387Ri8YCKm33EvN3vM0/uQ40s4GTM0MVD06TqpNMhH
oR084xwUlkkmDxxDOXxCyGGmoN9EakuaHWZSoiNa/7j6Ljot1f7UceGRgbw0kEdq3g21L4AACgGL
9yNhTJhKlsbkW4WUfMb0iHQcLdcteczOjNZmqkqV3L4+kvv5BUAvOYU18blAOupc26LVFA9sqXCA
Nuxpt6OPWJjDG+/YlIzlsBUP/9uMXkTEj79THsYPXcgEneC/iQWAkyRIky24H4ioHUIYGCH8XrB3
33zGR6KVZGSy6DOv2GStgnxYQHfkM1ERiATlgagN4B2JonrAamN/wuzEVEpzXi672dlrAx2ghcjZ
q4dnVQtx3Mp/vbRrXVwRGb9HdypmjTImYdhOTf+LwGKoJf3KQc4DGMsh2NpEWN8VZ8agEzIroGi0
5N74zVbLv8puYASnQ7FHXHNafD/WfVHue5xUnF0/p6856hvnAdlFaIo5ZDs9PCEPGzgMofWxg/pG
zu4PUjQ5zkvJoyToIoCe+WNxntl1Iu3KeqhS7PBOhbgOy0ApnDZRhsQ55V9yFdQb/3n7d4hZWEA4
rSPHJiuDzp8ezi0JMXP0kIJvUqxu8xO5EHAIY4YrsRWwA/RwlTP5VLOuIHe3kONOe4306g9F4KeD
wWEPob+Oag4QoNYyNr72feCa/0LrTh2CJ6/bMzgVqadSH4TgEz8CT6vbt7xVfbuifCs8yYwkUir+
VOaX9W+uWSE3P/LAJ6Rfyr3wTVXPmadkBoVKMyzmchWwOGZGqI7lTP7rzxYIIL/a9DWFpY/eEJZ/
zBHhFRdxYU/IhnOOY1fKUA0vHtnjbf8Mqgq7bu0vltC5Br16Ch/9cQceyw5t2r+Lo6FHb613Z6Fw
MIlOXoGPERLZd7FXS0FJ6ZPIEOqypS5uCc4ZS03PRM7hW4nY4p8yynA8MVcOILLjWVWkz3NW/H2m
dfCdm9sSRUnNuTs6xj+wUrIiw+/G/AOeqjFpoPS9eZ+rXaDh/NprxIT6uknPqTZqqUJfpPZyqrr3
mPMEvfq62w5malKCfcveF6nvvQ2OzP0upjqj6xBW+ZTawEd/VcKxhZ3RjdPXf+Qw0RS8JmXh/ig/
2KEdDCREEueNaR8hmc+2MDJpu7EW6WjMdAm+8BqinYCO+QlFvcCm+eNfx1KlRZiSlCqABiyYOGCQ
nwnkriR1caSys12HP/bHvvNmfjiurRgr8UyKOdjdIZb/zi4gx14PtMDugzEyphgfAiRIkAoFCtFx
g4EQQklEJD0CFcOF10efIvHf+f0Xol0qCn4PRupnGxA09TigZOiip3eqIwkgdHLFggx8RpRg41Lf
fjNCmbTVmcg3wG+mEzEAgYDU8bvgA/hPniTEB7oqUS6bqH2sz56T8SKm9szN9DHsdL9JwA3S7yca
TI3xi+oOdTzcID+8y0n1U3LBj902OsMridWhcZhj0/xKye87VLEE3oY/fYw9+0wFgPDHMikfKfaZ
J8CUo4ymZP7WXBqpBGFG7+nychbZdalO9dq6jK6t/RSGxeteAivwq0P9GS5Va6Kjyjic2Wc5THgg
4cDbMDXmRugxLywkMT5KMUHxXwR+B/iJsxuTG5MoLQJFtkeTMAXI2+lvAKB7Wn9Qb6FEwZMMuIv6
TKNFcalGQoo0WNSMsnhtJoBzQ5KkzBkJdERsiSBNSQmYqLjBnFnbp16gmdAyNwa3YXmxdbK+HxF2
zyJ/9hxkHphWUMeS8XGghtEnBkXrYyTSt3CI3kVaHArILf5BHNn6CjMc87X1QHNNEjR+EyZjuCJE
hPOCIveNSOgSvTf7vn1ZFjumyf4igHRb6uPcV6FTaPjmTMEDeCePFyMwCTYKMRIuonFGYQskghzM
4sBH4UWL8YePeP23hWXw0ckDZ5V5xF3i6mxz3Kxcne6pFC2kGIMTI3FnPl1AjoyevaImJksTLUxp
vUc/yq2Hi0qXqL3W4+Ec0PdVzEATubtMgTrll5mKC8A3r94nu8Xv1WlKvhqRksgmQ+pMZrPs7/t2
A7eSfBvf2BV/pMF9beb13Ge4wsYnCkyGUGLrVI/xA404tWSP+DvnNmN21d0fPBbylz6DrAumm4VF
mTA+WnUQGQHnivEot5fT4C7FyRtqdxK5IRu5J4Ru8CYj36KIH/YfaU8Nn1ja+u6n5zEH6QjPS4tB
oOsxMnZH/wn/uBQl/9oMlEVJT0z8JM3xZUIWdmiM3OMjuBIaXkSLD69zxCsus9cimB1R8j1jM3qN
qUghEQaX7N5zKrIXhfMFs0M+YA3dTZsqMSxJ4BAd6if/bk9IXzCuCUae7aH+Rx+R72Cf9sym+gYf
070OiK7Z3O4zylBdD16n/5F0ZstqalsYfiKqEFHwlh7sEZfNjaVrKSCIorQ+/f5mdiUn2ZWT2MBk
zjH+8TcgrSxRkvTiMPkT3zLHWkmMiH24Znf8lSlHOIJXY1b8y+ryRQFbefyYl4yHdfvO3NPVMA2F
/EZGoMOIujWb2igJkmdU9EskovOoGbmXc6CsBzcPf2+6Epif3Ab8WzPoAt4E65xcYK3h4DSniC4D
OkoY4GDCgz3bGmCIQbwN2b9ERrCnEcYJET8HEQovk3+mMs1sohicw7FdgIa4DIBWHJem9KuDz5js
j/2PapMkAidflE74ZQyi1GsZ+FJQPH4gIkTFpiMlhRlkecwmdoG0ZFsxZ35M481w1fye1tp+5GBA
BWtMcVgqzqBAonB+6QH5JF8SRCmL09dFYnJGJ489ECjNeuRpmJUiImKynNvV0MLmmtTNf3bW0mup
nPv3Qi6RzYEHiAEmFy1e8Lglf8lvyXwJUtGRRcf+O0guPbLQUbwa6b84qeiB3G+RUb//8opnEQvx
e2Lib8Qb1J1IcsDzG9ZN4U9+63NT778qShVwWQLNKdLHPOPxGGpElx9fw1mG+oINppnhp0UP3oHT
9UatMU6sw7fuFcifUkJKXbH77pXRlAHtF4duA2Omry4Ogi/D2YGHsUCLsRMpoJDae+hbNqyUBmMv
2guNfHQTR26qnH5eoR39guWlYlYcjVIQCrcHNmv8kkktLyH76Oix1yQw3KlRkzMu/UWHHmgM757T
+LTgPzA8woNBGM1UXsVFbTGo05imV3BKwc8xmwGOLrAu0X+z2OnqQH5s6EOGMhYMPDPY/wMNKzDU
ow+nwXvdnM5dEooeEv6AYk1w+TIxBn55YyayQ5u03Qm4ZOMeGcxp00m30SgJOGVZeKAPD2g6ucPQ
B8hlXDhPmpSHf68WdUNP3SieP4QH/HTCjPbiCcjmqQjixcJhKKSFeNs8MquHNADbQCGTRqQFvSjk
SIhBC7eECTp6engwJ6qXJl4FfgSg23mALcjUvkEh/2R0VCr2MOTgnKxse2KQLP3vKa6vdMnHqyFj
8IibMoPOxHsCGsfeKNQjBeNBzY/xValdmS0I4j2YY+9nDIIZvCN4xWk1+XpSCUyOv57Z8B1XSBsx
2M51h08+Ut0BuJgbX5X7KpsjMxqZPaxxDVubGoMqeL9b1H44HHbh87dj1Ehna1ejKYpW7Xb61W4H
xL1CGc2GDaUCtghnV4zMkPk9w2mjnHch3CiiMrjnZDZC6KW4AMnZ/EA8FxSlz+CoCoZUN1VJmHl6
I9SitIHY3B7eQHJUg5ITf+w2c16olu6WfidI63PQZJfGkdr2Hn7nGknE1xOILTPOCR8Yewkk47Pk
pwqQiZJIYPYnbzhef5isETaZrk5kID0d9W+CRXqCnR/69LH31ckP9tIJEIc6zUFyKT7l7KKkK3/O
Li/MIWiaAEX1RV/8ZNiq93ggAxAD7cGPa9+XsUoXqI+tEya+HXYEzyhvp+PtnRimZfX74GQF6bg9
hDtMA+UGUjEhr3eHpOwJ+lbmKmANnVFva7fCY58fgroBu4VpRdKh0CjrGY/YMNsOpCAOBR2hv52A
rx7Y+LE/AuCEX4AlrCpBIvUHooF+sogLuyONKQLSxQXjLRAT6Iv7ycfW4/lDCR4Etw7cFwRVBxsN
+e1QfhBlzMRiaMZVOGh3VqoECjrWM0CzlCJX5HDGKfjFeQlVqg+62QvHwqiYuP864KQEqNB8pTvq
982ocwoC6lL/PgDHh/+B6zCnko6u3Mvdlwr+M5WiprFVaQod9WS/SEtCp5U65Q5fiInVu9niA81M
dS1Yq2XhQQwHU4r5XtY9+oAkV26CcNaXPi4da3t7fJGQLxvgnLv/PBcsw9yaCGrJy3lKm1HuAPuD
ccvzJzoTDn7cgXGNo1xXaKxY304aSpRQD06u2vyTEdG+to8XaQbGEyrk5nDHAuFtPH4f1unyOEzW
g4WygpcM2GokrSWEqg1MmM0br3mzJjsERQsdmOZkNXiFcBis3Jdb16t4WdBoF2jJg6SjDMZg8Mlu
5QI3f3zkmwPGYrqnfxfMemTwo5ydlMk5pNz8scsg9MrIwGnE48NoMM8lLM7tlzaVJ5cJIhgsymav
c5cHyl5BcIqYHlsnxNGdkTEaVbZqDCEbl1l1V+H+0AQ0wcOhM2JmDxn/7mIL+iTgnB2pPEsMLvGk
o0vWglKKxtpRLd0+no2JDk+ELWZ7aVRkiza9xJiRA2bw+boemEq+T3B8aclKYf6O/RfTyU8AImop
twFzW/J5O+Y9zntMJuz2QRraZA0YnS8VmVEknRwM/sSntsxru4fphFeFDp9x4BfSWvrM2+onQ0zP
g96Y9zubih5WEefpp9i0o6jQf9/0op95nOLtED3Ug6649euGeev9r6INKeyU6f57HErv9Wg4679H
LQ3BKD+OfAJ8Xsm3XvY0wcXT5/06cfn0dvmhR+yWg+W3Fg5NL1s53v3TOl9l0xGBlP63CsjVoskU
zLwP7inwp900iMiLESktyOFbAhDn2cdh5qEEFfQHcnje2GjG3hgq6FmEL99XMDKPaM86JEvKjF6T
JwDHV+uB/3RI6hP+xmbFJEvnKgpt6/NYLCmTa7B0JomRETrjqD+8L5+rPK98QUoHxXtSvxfcdEV0
o9VeZW0pa0p+wsaxfokJ3ICngDxUtC4Me+g0lxPe3GFNzKj0NIi8+LlDll/BsGQuDO7liDF+vqUr
Vd0mqonMIfoCfB/ajj+huljpzM7FdSCWHakM1drLGbci8waSEkO6PEKzZuVHJrVQyeA2vDd6K74D
42oyGhfFfkoTR3kvOrXyRw74rGKnsT4wZJDmjacy/OvCPa0b+CytNj1lXkojG5PKbvW3d+3SiupI
aotr+/pBb9UNryfuE0UTlkLKa3Uf3XBZ4tuUrxXlOxJCAhiR+8kUoI+znnnZ+5dqUGc2eubi1AmP
bhV8lZmGGK1cH2Fj6BcgZJKf6OHZ+r5yBwo85ww8UTPb47VKo4JKwh997PRc375cB3oE7LUynDDw
avFHtddCWwGiY8ZHcf6HzhgzZTc9rTIirNLpV8Opw2qyabxE6/YChjbAvsPyZZY3xNa2Ps3drrSK
bccx7N3vdnMtvWH0ZGzLjxyJ4BAL4w3TTQpOaB4yRzWjpuCxIDLu8vCYSUfZ+cjcI8M9J9k8vBg/
1fb8AJyBDDc2KzAXDIbh76HYdCY7FL07mdnPkCoEO/I5U1SHeohB1MPDOnKAtnJxZzrzIq4VXpsv
Xb/m4OdA/GJnYPj9WLekwxK4gp/a7BlT+Tkwnj9ct1UJs3ZP/mJwggpuveHnMH1/OzjeMP+HEx0N
IFZmVDLotSl6VeEsobnlTInQnpO2uWNoKrJGug1tC+hyfA2JZtkA3S1ffcg2umErJusFMQWQFS8j
Qyr7haOUYGEnNmtbd8aYEfe+FqCWtzFoc1TpOEh3z9/ydARQ+TDL78LX3RyGox6xmZmww7P9FPx2
d4XCDquVe/8rP2GxYyWHFKwP4FiSfEK007BefRtHu0DdYRS/wuNPuBAF2RHPC3B1WJZQI0h9jW2K
VeKFtyqzcAZ4CuSAJx0t/unUm7vs2hDftB2V7hjDpHw9mkSnajlMKeeiO+l9EEzypfZ2T/mvTndX
8dgyPv7iA0bC4DiA2JscToReCzUgo4W0s/mcZYULx5IpShtqkvW+O4PGoekmqOFwl8zTgYnejjiW
QelqldEwFvNOnOErwpRXhxGMWXv2AaxByjM0rsOJRbs/OX97s2dw/7A+KBZ6EwoXjaEKmjOVameM
Caw7nsvuGvEfqo7xQqrtZ29148tTJ6ID2p+2OfU+1OuGHhlQdj+afbasw55DkvAirLOT8ZGSiysH
da650cnXcVBTajHWRu93t+jfHvGtEktPBfFgukuwm+q9H8xLKDm+P4LBSWoJdE9wfkZxP9WxgwHV
Cb+9twtNxyCI9vhYl0ftYzYcz8cywBVtoBukHIH/ci0kykJsTRqHgSso6qPzQKgAGj41QcNo6SfE
jDGhWKJbh9ioGlAnkI+VeOEolFLGAz4j/cqm+sXNS1ngxDdARaLbA8lD7jsyJWh8MHwkcK3NEzIe
yDODL6ryp/O+ypXBY46dGcbCssG7wfhGAgHRn2atX3zBi3JCP9JrrgcivV766XCdGcNHgLJfrEvh
ccjYssNsEWgXo6sf+OoJU8EynJC/CxY5bqFdKpUDcXQi7OUIKhMarBM9hEIXiv8luM9A4zmwxfb1
HQVc+c9zViCAu+aipGVzV7b5Y648z1j6o24bfiI8ejgPeB397ykE4po7nsG83tFtkHTLE5QSdm2Q
OlBnC6Wx9UNONCXuCYzW1w3CB222JoMLdIZtgdFtmDj4TKjbwoE0yfVfvb0U1dcOcHuCb8mSvNcJ
hBmofCRPvI+6z2uyq6moiJMDzVQW+zALtlI+Z83Ea2YkzWP/aA99S/ECRlZ94mnz9OvTz4TgqWZe
Qd7p1rUyzWGw5esPU6mnWbKBd5E2EIP3gRYwY2fYAGkW1biKJRkvChbJM0NMNRtCK0Y+jAHxumby
0IPW3B3WUD/GZGXd0J2Xyj5Ob+Xjd8K5/1mxUfKzw3bTGd1DTPrKfltU83u8StA7oQGOfXqmAa6p
GEPagEILaHiakWf76jRNGM+A9H2mGTR94EGqV3uYoKbEzOGxklM7X+AdjWmJM4A5QkWHxxaEg9Tt
ZHNyJhPr9mYASINMhJOPwMvP4E0yiTrNuqOE75FwnPIQS30UXpDjcvNmegoyK+g1wNw0L3VnTSCv
QrvAhQVUnHlpJhKP6bwhXf8KjY+KCQjl+pdZYr6XETSki/QCa2RPY8Ud32NSxicT9fmjs17IPLBp
rPZJpGN8CseGdcTjOTZbwH/MFL6IphJv3CzfvB0QdL9lNL9qyg3z8ce1pTALYPWy6/jAhZQniJCR
+UEEeEM5hdL612FQOpL54K5Gjl5MCLYJ4/fOatbh/f7+Ltq/Eb2GRdbvML8yonyTEdNRviG64sYD
M30vBem6AZY9aOeNAlcOhqOaUauLdP4Nh8eKrav0XzSKUNyKM2edbWsuhcwYJFmGx/YlOHIzOZ/o
ad5PBmyuMp5NcP1tBTOIynUHP1gKS0DWE8jlLJ5TT8ME0Vc5HCG2DTrpz7SrjJgpgs5QeJmOV4z4
0yPPpv3ZSuHzDmP7dLeY+Nfb4sN8cEc8a5ov8pZTqp+3R9AZfGiJQzLKNexW8qOGizHOy9H9ksZ/
SeHLja83XnMZQzulentcONm/dG4IWik2uls+nnefDUHXfaD0LgDmKeHo06HjqH7dA+dSNoD+9g+M
jr9/6YieWGL6w+64fcmz/OSQn0Cl3MI0yQ7NRhmSAmLEil++V7G2efI674MCcoUC8alQk8Oc0Rqc
TOEm8lvyjmrKW0qfs7pdahfgVC4uPK0Ddi8AIk1Q/uvNXvedusxvz/2nmX6TSCs7O6b+kYEa4/ID
YjN2cm2tKxs1/ZFYDrDT4wPj+M5Vi7Acrb7IFcvOHS6Uv/c/IxwmLSUQEVS0HliUx/P+M6jpDnUO
rzBdZ63XjY4v1a92Q/hS5YbbOUyXVFWfIpTBoSbZmjHx0+0ZryIt0dfpfaWq4FGH7yvA+ASKB3c4
2yYOexyvJwo7oFksUwc24cRsPCw68NATJKjOfAnhwxZ0gbTGV5gvIf/ky1dGHomzHILicUsYcBva
x2JAxX4noboKarCew9ev4EW+7NM/j/ZAem+4b01m4rCtXqsdQvErH4GBQbaGwssDiJzo65VMsQVU
n9qsOoYcwo6FIF+Xz/WA0qJaPdDCYrCQV/oMDNniDyB1wygXfMQhagam3SpSnAFcQ81Fbr1KD3VU
RuqJfJmxB25F1Vt/Z9iWYNeMyegPYtXotUggbP7E7+j+nGblnDLodcISjXuItxX2b6hnT1R+UAkY
c3LITNk8p6+txp6MMGk5itKTrUDe2THLmxZwetRFUYq/qQHFzTlz+52cLeN8eXqR9BR9qvVjfB3g
ZUixhsk5mx02WSMlyISX2JvKdEgd0xt9tX8SUWYre9iXI0oikCTMi+QILE5e9atypnVYDVJxicrB
v8IUCCcctbnslt0+/ywmRVC9GF5CNgAOk88lCkc229pPKEeBK78If9OLKvn4w1ReQo+drthrmik0
i6HiVewTstjaIFVMOXomQuIyIICmuYGmSuuYYfC8F02VwSijOKPH1cnekU30zxnBHrgZeQluvW+z
RVfDZtyaCINSaH21xttb9QWaWzuFA5Be8j0ID1lezI1y6HcFhkyweBE7oDlZPfY8bXwFcFF2pe80
PhJhyI7uU8vj6Sgfkl28ZgQjgyUge4emzkwgo/LlsISz1TlErgyh2vMplhN0Wclv3e3rkzcez6op
02aeuIq5zZ0SFRn0QlVXVb0QPhc9T9Sj9bPBtBoxx77DVPg9vZl4Ix9CpbWjZGGLRoHSzdhc2+YA
7Y7WJlm+FAa2d6snDoNMoldQSyEY7qjDGJasaK42AQvz08ljdJQLRNTWN/BDJmtlj8q4wc+CEWdO
p0s5YiYg/iNOWlLICvQM7chuAMqBZZZvnncQHy4R/r93WIGFt8NEcF/RFsQm8MqTIydffV+zmNSd
jytlFoTaDCuVwwAAMVt2Bp5H8nBKffRcn6CvunGADSuE7AHi00k4WjQXKpkRFKHKg1PaH55PR1M8
deBU3Wz0MIoLS6XY5ar7JFoK+O00fdN4Gj3FRBKV5NbUvv5e6hbTs5hae4dJqdn/6LhwOSkUBNwh
6ciBFRA2QKCIwDffEdZI0J1kqBlU8FP5QNIep+dNh+v324VyZQFlAThA34ertUKSD++Svhsje7Se
MGcwMTh23vhp6uePsib+dpsfHucTXtp7hkMVWWZQreJpf11SPg0vtHzDKcMn8hBgt61b8MCxq+KZ
8glTdvoNh1wOc/1QXHjf4jKE1wf6sGjYnjatEPWyZ83JraQZX/A1WXupy2d94MH6tCBhUptSIMiQ
iehwwq/hgBvusQ9Jf5DKEhUGDJSe44UCmCKEDUvtb3i3M4hp+HtpfDmRf303IZ1OfG8janvI+h5U
1ZDg3h3H2++0/c5VoNydMo+lPappRuhDe7C8M5FfNvshmDocdEMngaGZMXpBoJYacCIcJ6L9pqvl
9a1hgW2y2QxgBeP1AO0Tdmgkcg3ZpOneGQvMjaVI0XqYH/qmuwEEZ+4whju4L+/a7Z78wwfqyTvh
pyHTxWP0WkYcJi7zX2ZQVthM8dJdUosSZIEMV5i/YPgh/OU5bS06Bnp5W3GhycyRhCNiJ5RGMv7q
qfYyIAm/LNoc2YVsceRvG9Ly2J8vLP41xm0MavG25nOmjGuthkMLdNBZ+pUPMgaAOkTLkURI2pxj
8af+XFqSh4ewfDRrfZOnm4FqqBeO/tbwNu2uN8BejKQD8rOHfs9OWDjTnzXSfVB1wrIRIRJXatYV
fj8T7BEgQZmydyvMxyTyAq+VSUrhqGDatmtZv+4A+QeDCPLwcC3abmp2gaAwpzeyg38E0DK3lktt
6jhzfNaEUqRAVAVr3Iyh61ubGImGjCYLAKmH1lgYQbUFyCiNoPXo3vBQsht3ce4wR8UwxAiacKga
ihEElHuOjWO8E9CVSZhYakx3EZME3fVlmm1EJW282Sc4uBz9g9GBeKkhqpTLSYPNB7ubr66zHNVj
81vMtGW6eCP4TA06M5+JYCUtRxO3lP3RUPgt9cb+c7Ixjs6RRDIEbQMZe6Pa8/AegDotiFJTBXnE
NrGfL4Kmn1oATv/ObNhg2LwxU6aUJMWMFkbEBpDI3MPWSkGC3u63wY+Lrvfcj+aFvIdc0PKYOVV8
fbckGCmIEPjZWyPGO93vgx4exljjfdFKDP0JzRvcRY/AJejEmMi5Nav5PU0nq8k7UBdMsCekN5HE
hI7Y/bJn9+FHXWKGBnJ6ks0XVgP4//ORFqyTbHkK2/t6DDmNswi7gnoOZ/uu2jnfQ4b0BnUzTAG9
Ts4zv41baqz29znYSsnshWk6IYIV1MLPKtOdEXLPj/3wPiKsYTIYG+pcJ1mtDZ63Gq65pZVWCwIz
ShbMaHA4E/L4rbIdOj08Vs6AGSNITXL6gav2ywaSd/tcMZ0RlkSjtyctdVcn29MEYQT0bCFaEeQl
2f2PPESrGMdihJShrcKA01RopiCesUYAzwo7kT2yh+TVe8RsW/dx5KzstndOFUFQgl1U4GJIo4wa
Bl40W7gC++7LJFhy6tJ/6DzhY1peb3jan6p5rTN9au9AoAyxYvhoo3IzfGPsWllAYOPOHQmojELq
CL3z9IdVYHkUU8vYKyWvZY7ImkO66NPFNEPSY+fJN8wo30/pL+O+5kOYp8gH7aXrxP4Wft3Ap0MY
KxNOGFQXaTEBQ5hEz2YOV7NVF42MjwOHO8BFDkXiO21S57kNm0sUaqP5GPjlLU2fV9/XUXBznjkw
ys14TaujIMcR+5qC37HHi0VPs2+jqJVuicUBRJ3hvJ+evww5A6JmF0Gm/0JbZfPcQAOa+06kNAdK
5BDQwY98/sHACLv2J4KsGxs+e+vd5NfTIUo27Lq6Efm4+MC1iZIln6KDyS32WPF6bMt2FAd+nLk+
1BX2dw/Elb4Jga9XYoazzI4nFAqAGhB4tRwSopDuwfI1U0CDlG8CesdmQ2BixF6PXx1n3BJVYYZV
yyzFDnOAbBfKxXNe5hRi9uACeKsbk3ydHp9UJQCThDFZH9QIsc1ABRRDtKoOzr1GOV8CbNQqeGqP
TmOZYlAEbTcoudrlPF5nAf6HT+ZDDicrX+RkfeDvlFcQGL4jpT7nBH/cefzfhO0tMR0qjSgVP8W3
KE1CW0dQOE1+aa/8ZapoTM3KeX3llihQTKBXevQaqPzFC6D15x9DReGAoKdBUgNRWv93MYc7Yft+
t3LyHT/zAbYG+QYsHnnO4+XAmxleXoB+HV7nvDf/u/MSaHZoY1gVMD5P1BgJck84nSVgNiLwSLZB
LZbD2QWqAiGE3KnSvJQBwTtombmVER6WJ8uPvuJ+Ci+2Bd5rIRGWILrL5wKYUFxHAecyUmXGfWxd
Bl70NGDcCCK5AkEUjWYDrtL0mj0d0MGTFfn5IcrAuDjXQ2VFhfdLp4K24DuNRDC7wYno+e5gFKQM
6q8EiG71VQQpZ1pjwX1FFEnh54QsRdGDcevQnBKXV565laYPewzP2xBnZkOo4C800hywD/P68r4L
siNLH4kLT26+A+gfr1CXSAgbIOGKhYbzhhCxDi7RUMEN3+mh32Ss49gI6y3OnlHkk+Zt8uvF52rC
JS54vllyqW4zCLjCahBNKY0gD0ey4R9yNx8ul6teRc3F4dEtTR5Xib/Evw5f/Uw8p7yWeEq4Ydi4
0s4eYGd1QdpGtCZXvB4iyEFbSPs/qBVsMIfUPKoAluWWi+3wjpEvhbwcslFSb5Y48/miWLZ4TVZz
PQcgRUJLpc+6r6l6eEPHZxvjQL3Qf7wgpXdrZivgSSGM6iHY0B/kG8onPJVMrXRL84EBgHikuymm
GqXBf1PCRM2U55G6KVlS//JEZ0d45UfWt0ebTKPHXcdu5CN6CHDD7PjZCooyz1e340Fg3IoS+fqr
F8bMnp0ZOpnlH1lI7OuHSjcrMaoArj3An+e7GxPNQvn6RqofzxONGMctJJC2LU1m8KY0se8ygIPR
fVapjFqwgGk0sZL75qP9AHe8J1NNDaTzk/GRUnsZDSL9ZK5Fz1FplcqGXHF+jpXNe/fQZpWnHj4M
HdAk/TPKpVd9WvcJ6fQokr7ljs79FNLA3AfQ+8pm/aznSh2lA9bDcKEPF8nkAEHPLO8rkFYceFs8
Ewd2JSw5IpZLuOy8xBEbB89pOcfyg00RTwrhxMsVdljZ4hKh8EA5vnu6QEqlyZWDj53xgFKVL8Mh
tC9zYq9kfyUEn7JjL4Alxdz7ta6XPUHtbDKlBcz2EJMlZJywRvhrp256gH7lN2uYtZtNfsRx3PI8
SK/aihqCOSXT67HwrhgTQSZqvJ2eGdPExbuzN+KNgCKIUjyZo7+TuYampT+tzVoZkcQ++0qe9Fdj
Ng+mhP9KYh6zxRFzWAwlry1ktZX7wRh+RSbA1yNrXHgWC4OPUlhVPHEPm4maUpTTA+z3Loydsd/8
WpvU2ugqVdibJ+7ycpmbWpPD37o73BEdefAj3+a6MD3TxMLTorFuD8On/cvohUrgMzuY527xPuI6
Bq/LmEi2pk0/HyvBtRN7JiqNbPaJzoJxj8EVF8RcU+ob/Q98STQCzkLTLFAgZ/ugBKU0nJIhyAUT
aApXSEVFH46f2BWBHsgT69Xw6Sez+IbNZoGBxNOAEwwzgzfD5skX9GuRyuD9qQBi68fE0rH1/LsF
gbFT/trVic+c80opaVtepZJGhscqd1muDr+sbRfJryWQHuHeDr9hNlhjN2eupAnV6vIk+VkzT1R/
RGaq/d61qqUcmCD2Vurybtk1/AVPQQt0yTDrwztyvjJ8iMR7zANv4o4dKTNmy3orQLXm8mW+3hnY
Qp1aW5hJuWJT9v0Qp2YCrJ32Tq80YLJi+f7jGPlsP8xBKuYCpjB18KKTTz48vzHpOZlINBD1PLY9
+XzsXEY09IYDM/owisVCgwP6vhlM78t/6SBicRi+T5nh+jj92cVm6A249ux7Jqc63CLyYByRYoXz
hPedSiwI2P05zvwiShkOJ6aHmFGFMMmEw3TsDZZTEmeBVITtF0yNBsY6/utGFcFx+olD/C57TNZ/
4flgKCYIXRLuKsvXHyw68oAMIagPilMw5Rq9/ffLOM7FCNPW4UGDA5XWcMlFHO4ZlI8UY46lFoRt
SqHJQDzHfBtKFsxcaneOcR9GZvPjhU2TM28aqgV62HnWrqkKC6C3kbB8uHDwiuoJkLm8otXhPly7
2LgCYVCasedHT6yGl/gNC69u/h5PGE8Z238GCu/e4xlOHBOH3Sn5BWp+eFA+kCkpJsliQMmZI9xy
NAhAlK1EU+LyMOB0Z7tGRuKH0kd8NPYmylJR5XAmcm7km/sm9HGkcX1RKyDIUj2JfyvOJA0r3fLc
4COA1dUbGRz9VWdRuBcbSIR05uMfNrvQ4Dvg4d25D3JRQjy3tlrtAAlDd0UWFq1Ua7egCewNzCze
GPI9kPzspcwbBUjY4SpDbdUQBNoNERPEQ6iOxCAf077KLWlpsg0wqNBajDpb+x4m3636gAlvS8Nj
7ILFFRdG1+jF7lbohxRhAB84WvsF+7B/yVd05XeD26Pj4PMjH6f7+cWhIACEhtUijjgr/DRQbk0W
FTj0vzX4WvL1YXthMcP2NdlIy3l7vmCIZrRUSMAwDPN4CQGr6Afx3DBp5uTFEBtbYsw2pTfUOzUC
K6bGoDsXaQxvWIEacDy7OzeWUn6p2pf4y+27PAOqT1+bmO7DDFE7AjKTkU7xAS2T6gSyQ4eJyAYP
rHm22PdI046FfxyggOCB84VZA1F9JBVQDD3mV80mtC21cE4YizyA2duWl5OtROoINGYm0dgZSL62
AELj2KLqo8L5/7iCjDilv2PbRj8CmXqF9yrFphNVu+tVFaNK5rGEyZu4Dcy6ANcJqKc25KxF97OA
v/QKdYOUDvj5DOJUR05njTi+xbxl1hcOMPBHng4/kM3iubpSm/UQtzPQ3mrJzFt7T4cLecgs1qkP
o+xWn6Dzzft+9ewcphL3dfrcfkv4EvTCu/QOTceuSFFXJC/6d+Ky7OApI8/HxcSn0vR1lEeGfl6S
RsS+Z6iB8NvAAGwNg28YAdmFwr5VdtHFU2pgxDFh9TN0mPtXYru935MD2X9g4DtpJruvC3kCHuam
MGx1j7lFZW4VEooBYwLJBw0nf/cVnPuZmlgT92uOP2JAOSJTo90zvMocfTCLVbsmLvBcpq7ylyG9
V4/SKPiWm0I5w8QFZmvs63MeDXawQMT+zegH2w5RTdM4PLcUvsB85pXVjuGBLrkfKP3zavpkX6cd
TvjO2Zrd55JvuG2KjZdKBbV7Nsfc9+NG6Tp6rkWXEnJoqxZn8D6Nnv4ifhmH1tohTzRmumGbwXi6
YTJZYzmZWohcNwCI85sEINRehJTAMLXzlpQzvLeNxCMn/u6dP9GB/gyxVvOwHhobnnGQ92ROaGto
S/Fc0eE1OrMuC0oIY8jxKV+gdLnCt6KSzRWnF3e+4Xg2Bwi3N8lP67yUaPgmH5RV/sbZlgs5NO8Z
iy72ldIaJ9uOIs+SP/aIoQcqw804toH/s2Kp0xUzBC6mausCd4Yh6/6+w9cga3wpm78RWVpD9CIh
f3QVPQr0V6opI9P9lmiufom5BEyPe0AMqp8nHIh0HuMVC4x+1XovK4oNRzkLbTgtwMhaVqslPFfF
wmxuvhx5fqSveMyJr8pcwUD26Jtcm6vVbT8QOVwk9ywwQ8N2BY8fNu7ZeAOmzusdcCFRLR5obqh9
icBew+NoxpF6F2OybIslyyFiV2PPFV0FDhfiXibL3HHg5MzRTYVcAdmE6zt8GkcsrbAbl8xVw/Bk
xZByYGGWTOYBlOQxoRdAih7BMwITJ74rZ+L9MS8XTmNKBuKzjfnYXPJEEaZnfLbQ6ek/4fZ+oTaj
SEzoQKnyiE72IpiPnFs0fXw8h01wjLlONs/c144iB69pv8YSwsjhGvspYsvGHoTuzD5j2xXcTgMb
IDCY2b8hc6Gr9IPJP74mWKwHAbae6yFloOkFpu32tb37BjvZOZgpUhjDfEQL4ZYKH8WC8WK2IHUx
TIHVzau2m+4YeF5hrsup53mt12OyerY7pOf4k31NG4K5zVRCGFBPN8XxxnoxtxzZKHCuXr37g7Um
QfBBUpo548tm03pAr4mbkxVsctpYrVGsMYKXLTPo5uQpXRmvcbptFWd0s9unsRPhIviC3ecr/F0Q
a1JBrHm+NLe3bMZ/nmxs6sz0pMMNYJmdRCXA+lZs1zCGy8uXWPXNgydw8bXx0ZmRFYR3NjtrcDh/
qMMDbK+wmIEKc0mMZA06a0kWD+oGgFIU+qMCawjEMDj1mu+h8fec8nnd3IVhjXEaPrXO5uGQRWQv
aMlww5hJX5OcktgMtBtseBX7LTi+m021LY7ApsDwjtdyH9ZeMIQ5fDeCFOCG92cTmKcJuVFGbgdD
0waIX2w96/ZzYl45pDYuoLsD58NQs6Fkjm205lw7dhKwUzqKkQUdKrA4X7/W6Xb8OsI0MJ/9FHie
q4s/5Y7rpMBmuQHcjAFfpcD8NvDAdE2sjPZimYINOKKeNFi6jcLqxVb5KHIDWzg6LRJImg96KnR4
82UUATEYDse5/YDvjPJoYgxG9gQLDKwVGIh0e/0ou/meyWTFA0KsO297txl/cJveUIPuhLE6HTA8
e4ggfzLvN+ppe+l3xRzwuIcXGCqsLJjJmxcroziKuFPqT77y3Vy/EJ4bxW/lPG7A0xh8OqnsSqn1
h4hqRJQXwVHllOGjqR1uKd6/d4ARo0bOgrWH4n3H5osfRGeZrPhqntJRbckum8DGsSBUHbcleuEa
x4+K5KzujGGwyFyXNAv0nTQsknpqzqN8eo3xi4AGICp4EWkVXV/2Zw+5S8EqboaFxQ1rFx4Q0WUl
08Bs+UZ2tinc4M2z+i7NAwk3pmwEhJ1xN1vjK/F0nMzvSkOUjhmwjtIB8nnpTVmVm+DpbEnAOeDn
fDK2rDTFWDTa9Iz3k5XjUkJ1QzueGJvN5uUSjWysawMnU+4wrFVmVPi58vjV0LVxITEfInc++MIJ
xFSpXFQUBWDDjO7TuTiS5MrWwUIxp1qcPh4Iw1txJ8kcQfGXt1zg9FAhz1IAHl7GGQNqPbHpFkWk
ViEjXvyPpDNbUhXZwvATGSECIrfMICLigHpjlBODoiIO4NP3l7vj9OnYXbuqREky11r/lM8+z+OH
gM1WRCB9MVKmNmWAAmUYA7qHxmGk6Wm6CaGkY3SlMypjipNbp4z298QAiKlRMH1gIshEqAABFNPU
mD9CHqA0VNiNFdn65Chx4dTP7+t66FH6jRYjq9+jprymjDfiBmenw4njAxc/DsvQ7jsMutnE+sYL
5p7x2kIibM35GyuUZc6zcV2OqzESWosFwH9mN2NecY5fnD5739XdJbrVe1kez+p7zBJ6uS+TaBJj
6LR/f0UMOzs30yEIl2nY4DYeAgYERuaAwn6jFXaWjmdXnLlwy0M8vzOiAtVMzDqofXO5DArr/B0f
63QXncst65U7KeO0ZYATF4sb+Va4d6nmoe+nYRgxzpgPvJEXbOjAh4efGVJcHdTMiG/jlCmSydKa
P8HduO4TKMuZZUajsJvuDLN2lkE2Pb5N2NcX4zh7j9kMbu4ZTOTK4OdL5ybe/DSflKfzALUd8WGv
CefDCk9KaVZh48U+jGQJohev9VzZ4hTpW1GxDrwH2R+WZs3mfcOMpLOwLluWrG9hsHlssLvf5LwM
F8ZJYOhUfR37tl6yn5H7a12cYMkvkgN+L9QNkApisYgzi4KBwcl0luP3+EzWImfWcuTkxvKss4Hw
XEaArGTXiK25FKcLYP7A0xYYqV3mcz5KVJJbBVyksFnvRJnZZULmEKhns3a7o0DeNwdt8gs2vVmk
B7XwgZ89JjyW4xrZrPFw595ncn9z7P2xKUgP0vTa+vhrnM/FL3rT5mUPhjCMLsshWbT6nn8zFmm8
h9HhpJdPeLyoEG/JwCkTGa+9j0uBq3JO/l3i10VQ6X7v/UtGRWS2jVP7L20sSRN0p+vGL1vrybwR
TPD1l9PRyPnkL/r9zFfWWiznq7fL3CpW88mAB1ZlplMz2AHUw0eXRDv53PjNooe93FviXghnRfKu
OVwfK9Xd0Hf0ncsOeRhRgC8ecRUGa1Kiy2t82KmjN3y8I8KTSz/aIFXHtEtZPYdCk6I4jx9D3Uj4
9KnBLeosmOxkIRt9cmb5wHDRRG37DlmeWVz82KFV4nLhNjRe77UvCLTBIf0afOTNTj1eoT62nKEl
rsvOFzU27k8s/CFGAi33Ak4/jXb/zScYmemXEHlwDrBxXPh93mmO3t7of4ylvmIlUDdTwqajaX0B
PnoefjfdvCzeRfIkxKQwHsi/LxW8z3qh9WJ5N88e003LDy7vm2BjpzfK+D4k6ug6RIl4CfUv5fVV
MV/85+sV3tACZK6i/KwnR7KdQau/GWmoqMnF75fLTy/+YWkNl7cPSEWaztMBacnxxCQBfhzMIR8b
nmraoeSWFB5TqA+v9fCy7V2CdwlhkA/I5kPA0+4ISDw3h7qDZ4916Va3k8egcSsMVy7wqbDyNbSR
sac/sdZCg92IQ2LZzQnxJlePTQhIM/wrhnaTuzoEE+r/V6CM9nIvrsj5ZNFOWpQsMDq4tHqBvf+f
er6QE9uCH3dzwY6qnYraAwNWMqRBYCCxcG6eiC3iJpqjnXUHaBFHGuuYHaMpncFtMjCWHSt/QEkp
3q3GTE9yeqWNPz4gOSzW3BCP7Kx/t149Y/WbCy9MIhJuBEuyYAnAGo7lgRjErHHLxioJ080VSnv8
k3aTL4cn7egFYgmOv1Xh0+9kNgPYEnqLMSAvTB1LNwINLmmVduD63lebfYmIMHdDbJLq+beJmrcz
utG99hAzU6uM3In0b2AEbEGXu4XI8itDki1gl/wweq6u+M4+SRV5YBGgAOzq+FnpH3dgw//J+iRC
WTc1JBibkQTmh+ZHCR+YYzTWk4H3BNfWM4b81DcQYswvqKVIxzo+LWsN7C7rBhOhUY6h8AeCbPPX
aM4D43N5Q514W57nt9kF1oA182iw8fjd4sc8MPP4Y00uHoMSq8Zh0YL3WWHzNl/1xhSCxF3mTo1Q
A0ZJH+FyNLg6LfyFL/OQ6sSUrHNYYUJhxqR4Tv48MV/YdMeMkY/6YoZt4JMlSv0gaugZo1zbTLUl
Q/SQ+FBaioZ1Bc3eonwL2C0RTHAKrARmdCqWwAaMf2CuJcZinxkTfTrZ0g0hMGgNoAFmmtUkgX4k
Bl2jowsH7UOAqLthg9FhFG+H5hahMW6ki90GES0kXczeMjFUMw5KPoag/6966Nl2eacDvKyXNcdM
rzCplvsCgR8+w+wWQTBirMp3P+HZ1Z5m3nvOcD7kfTdOdvzLMHUD44WoYBVViNL76+ZPaMnE39iX
dcQDoDeOztbE35P4tjN+N4IysLoIaS9H+Var0Qv8BoWpUg0d7oI9U2f2QcBnrYYMfgMsDcA30IM2
iUeF4Gi9jPjdw+wyfSMmLMM6c3nysGLQjc2u5+BwVEb1xyDcndDDqp/+3RfMAIZkMA6NnmZWkGXp
2F8iAZimOi41CNVu4f6ge/KivNb95aafJyOWR/oxYM7VIhAQBoEwUoZSFn/k7QVqLph8cQK3EhMu
YS38pk7GIIYRKuUURH7NThSVImqwOCj3RUMKL8Wa+rVCo3sbaeF/SLLcaCPhNxm17p+0+vuQv92z
zUa1N81C/U1r5AzY8vyoQPYwQXM09qMl/jwHnuSb21pa4392aNTYvRomTZU5rUnAKKxth5BfM8qF
RiY9FCZv3WeHHPnMK2VTCSY9Y/reXnAWZnhw61noE0yGtq1FjDuzaoa1B5oTlpCR4c2HqhQCh68Q
Iwjhbk4QnG4MVsjiIciYDWDslC4NhwtBoTWmjHuxhR2gJsXEatJEu9VuxYhyCfoM24HN6bPg6WGi
jN7jOr3PwGz3zsT6zurLhKAzQ9lZgB6zGUGJ0JOc9TOcOEwlxVgb9gRT/nS6YAIlOeuBC86AywP9
xiazhIEPPzefa5tZb/FG9rE7fU0uZUv/taVmZQcykJ/uanP7lRfI5W+KuQd35bNNEwauWGDFrL64
0VkepHY+ofKF/SZgojOgF2OrmqDXZkphFKCEmF6x12SJ9P5Ley+0GkN6gFfAqPiCb8vObjsExQE/
2Ecx26xbZFE+RTpicTsb+WGhu2UNUBHpP6i/wX3ka4yMOuAxSnLl6Vf3TaFD+4FPWnfOs9vWZfi7
ndrK7nM/etvB4PhCvrKrPY5UQIjsJ1lDtSXJJcl5E60UKNP3l8A6DTU8hMmHtLl3UfWYkVZrDXbB
Vz4+L/P7dzz4N1byMGytER9Xxml3ZOycfGChWjtlX1G4Eb4kW4e6+ocKqSTrMejAnusPuFZy8j2D
G50xCr9HL/yYuFr3JvsMk8Q+1dBBGd0SNGK2v1pgCjaOp5z0DaIXqy8GwUxWmBAr8WkI0aW0+h9b
VybCZsECo3iMof/2bR5jwPIddLxGFS5GJGhxmSArzMnxJRSBlCcVmnicPDAKA7oVBvOHwkzD/jpM
+/MDD/3VcK9jFQiM8TKvh8vgzZP4NLz45ak7M0nkSdqw+XJNOfvvYBEjf8M48q2a9cfLdsmu75Tp
L08xKvcGtDbCOAY7qmQEF4/QUctF4J/1vMLtA6ztPAYsMIM0XyFIAAPs2v/S0WbL3i4sBx6CKQDy
3TVBAwifvZHT3UJ7mk9dOFQ2TEPs75CyEzev+/KrIS/ML8YJdm/CpjR8L/IXQ0kOK6blSmlDBNLh
XUwy9BoQfxcHjRkPniw2Axn4ZZ43Ay887hLvYgWiCDRsjNDM67dy+T1EXow2vZv3RbmebQYfNJXj
m/xXDRzJ8CXF/5EAi92CdYHexGQRiNrgQfb3jbGXM9fZamMefiFkg9kwyIASaTJI9rtbwIK1nCq8
xGnnuJFJ/wZs2q/d4yMTqC2mmgsZJd7LOM/PsNrIy4HQ5nieHarb+M0sKWM9AKGc+qgh2Vl6iVJG
QFcXSA4CrpLGC835t21Np3S7C4hJNKsluqa7+YbwqLoa9CXWhtGD7wf7jigIxq1lfG3GWj0vP+ee
efLZkD7Ai5pdZwEAfD8/PoeAbxavgp6JkSeZCGDlr+lLDCVG16TBPdZoDtCvk3/DnclXKNqnF9uB
6UGX1cAluvisI0rjysUvD5cwvPIvz1nTm+AxSVl99f6N1gJbDTi50tYczKG2Q+r+RenX2cBljvCu
9syb6x2Lu3WEe9kfi04SxuZ4KbcW7cpKHgS7zN5UH2OjjpD6ub8VBbzm5kaflKaeVWbBjA3RoALu
+IivI2xo9Wrf4jEtguXNJhZr4W5EtYyxOxIK9v+smUXDA8TtUjIvSTV0Pi+vyxxRjcFeQGL4htzC
jsl3IwVFbvGzfGYIIh+xCjAVANvjoaT7ISVUJyEHp9GPv59+BuZ3KbKa2fXBeG/ewWUbVYjmMRKs
Eszy44DgsFv4e+xGbUbGAlYCH0ZGPKkwf2aEnGEKP7DGuy3pk8tVzeSLqfV90Q0pPS8rAjAuHkP6
m5Aa40AM+boM+7do9aPixJzOqsmLD/YX1VgIEtNUsqaY5tKOeIVmMZieTOEflQ5KQ0GWWUwn1nDZ
J0ARyqMMC53x5fnC8Ox0ZmI7Np88RlptMqrw8tls9rDGIsmR8XYFQFmYObpPt9/OVBqvxXNONMGI
1RDo/cMCbh6mXXh79/HJamGP34Dy4MuPwf6qpXFqnEETkMWSU/3zUCN4aUH7rZ7YT09XgPaf2CMl
yT51G/lHkagYIcqH9M1mpyvB8BngwJi+N9QrcTH07mS09QMXLQu/fnJSjjDc8YyeVJJ1Hb88IMHK
SMB90ri35Wyi96UOLfCxYM5pwJPhOFDtYch84TZmbHBp4DmAq/OJm+ykp0RQxxhcCnrbEHtrYVYu
bFeH7nqqjgXZynVBMPDPEyQbSDm+GdyCeY+5hWQzSZg3orsypT+72IEI1gcQlee60yebBsjBptpm
E82fe6n0eJTkPn1X9Pn5zXf8vI3vSoKXOUbVAoFXkmvlKllyb4LmMdNRNDzDHYK8wm+EDrJPF6Bl
ulFKlESQE4b68dbt3zeqzxWWJVeZgYHVKfGX3Qq9Ayj5D1aKZvMYtJLNFnH6JaQkWP5LYqNPkN2A
JiRuwn9CRRDsKiBbiaj2As8Rh+Ws4IALub0RRJ72DgZj7fxMOMEKuAYaGZwyOV20IOj4pZgkBOGA
INBvYwr/8ToXkLu5EESuHAQekhMkc7AV2Oi4RXHm1S6IB9/9j/VQLXmqPIdpM/fjHwlh4qC8vE9G
XDAsCv6BqTnmS8z8VFj3il9N4IaWaI48dr3b3cMhBkYo5CrIbwZaR16E7ym2iPkeQQkJgtfnmk9c
o4QFe1sJvqAnj/UXzz3Eix4f6xyDIWKQdJsvZvY0gUVaYt4vIKF6AtvQvk55vJ6l80QdNSQu4PYJ
tlUCT9C9Q6Ci3+MRhGCBOIV6OgFJha5FbwwfdXkaynMoGhU8jQUp4r4jqCLUCNARhqBTASZ8DgA/
bv8unwEMSsBwvCVLB5o9d4bXtm50Qd1EWe4pSBEwkDPUUd3uZrrxWGTeFp+C24jgLzGdF876a52J
JWzhgpbVmWoQ9gQlYoQt4N/p6TVl9AYANxVIOZp9Gn38hM+y4q7kDu+bySRzs6lGwqghwXJs7X3r
bwnl2oIK/MP2i4kbo58ehgfaGXNUJTn0XQyDRLV0EM8qH4M4eqgzLlrI41/g0L3n/rUw3P79Hxtb
5K82TFa2umnWO/el8RO1chlBBv7e/uoB3B+EgGUkc/ahYeBasfj5YimGCTQHKL8fZjW/YPFh1/v3
eiKH4h9X4IKVXC/i4IwS5uBCPMCyRJYjoGhoeewHfGnBjYbzoQMfOZwJO7zUW0Yn4fjlSC9TmqLd
xkrlf/CD7iSSIXmMX6KxH/5j9N1PCFkcOBB9DHKI4EPYj3E0emcqT2D+7RfxIZs3ClYNk3/szugj
uRcos0D/iYCiIxss0t4yvXkfQ+VCF2CGvs9H/wh4P7uYS3eTxomfZ3EmI5ftHLn0QcBftLrsgPTZ
ELen1cB6rlqyXqnb+ee9Vq8W5azanym1h2vetjUlxq2idWMTeyUvnDA7xVY0vzU3IwOBnBdVLzj6
foXlCZM7EI4z0w2FupwwTWdQo9zxyNHobKVzmpw+1N58QHq8DV4Lg8U/4hBqEsGz5UA86Sabuabj
URzUa1GRNuE3BKeNBk7/R/tnPY2/Aas8kr/8Kvm8CS+L4Voj8OU7CIeIZz+/6TVqb5h5JWj0IOLZ
4f1q5qv8sdIUhyQatndaXma0WNmnHAK4wed9A8BnpkbUQBwe7jBMoTvSgLxsfK9JmyyO1yvT1wC9
nwBXUmbYDD2WOV/baNd5i/EJw/CQLMrNZrRGthyNxibqhc4rA0ZdwW5gmOZZwGyANWDVI3PTnv+x
QB6dN5hzVcNpPqK3EnAQMxUj6juYYXXOEF5SmuZMRDBgMG7n4mmFirAoFiWekUcK1EHUAEzsb395
a9m2iz8mY/sh6OS1m+rttO2838NMdxe2ZSsMS7BLwILRoe/UIebWs+/hiXsmj2rA+UNXaNQjjq3e
BBvut/AWIt86uPJY9piudIeeLFqX4fz2ZAZhMfe13U8577W2+jBx6E4ZLBt6IE1GXuU8tneL3My/
x2ojuQcMhBV6GrqnB6wSqBway6zJkt6SgQQOWwOLEAhyOrB8EHgAFwAPn1AJltlGlJMx+QRdzJoH
BXt26HUNtMwkn9QeaU2PNw8pTCXJSLF4lvDvQJCBUSG4BzJjsIHS1G8r/cq6/VNRYee0W0Q82/me
vGcIIOa125/QFmBFwb7G2Dd2T+XNGy2QTaILc4bh20lDc9NR1hoCPsGuyPjGmHYIRjV1L8Gj5KtS
mo6gRYSjFxYhFQ+cW13NOPzHTZlfQAjNKIs38Y4FfNfpFOAYcj4jk9xgFzkk+6XeSzOZj/89MOzW
xKHzlC0TyBDGn+nNvKFteXPz7c9vkxyJvOnRVdhRGDJRGxqbIt6IjvJq2KAvHVC8ZXrnYXTZM+Nf
9LfY53irtwG187WdAxQC3sfxYFof+KR8VqdnHQsJ8Y3heU93vql8QTyZe+OLzFy0hVCqx5JsI5Af
z4iDYu5K2Pz5nM2vkzcIFuWMfDcDMTKXg8oPK7aIqR1x1cSEjiofjuvYm6un2rlb0Z9EqgrNpPmm
eOsg0wItPdzKiaJU3YYp+9WmXAHM8+Pn95gpsZtZXpT2GRkCexra4ni+TIFvGk+N556niG8xz0cp
ngUBNvd33w5oMcbHdgpZhXLcIJJqedkwrzHmDFdQytlL2azidlUcC8X8CIjkr14MwuwIzEGWDKQ2
cm8MndBQCEZGGt+EGTo+zyIr5xtGqqtM2YIP6UGuvEPmGxjJ3l03ORwYlIR/KsWxwZoXoTY2cN91
Oe+4xmtgzjp3xh3AiTbCfNyw/6BI8Mla6gZa6iains1CtnPdSg6Dufl35mPWNvMgsA3SmDQ7fuAc
r8P1cl1IQSA1dDuC94BHdWYc6XUEDWK+NGFTuDY7HFoo1QztyINhXIP9gh96Z4/GOHqHYUrLr7rq
zOben2eMzz0vCACXAxNmBWhh9QZy24RVyC8gD5c+av5FqsULZOx+2KwJVHMwATo34UUEYFMFLN9N
Xs130HANk91loGNjCnzyxrdVxb/hsaerpMdHXP81qpf1fmF1+M/IxEjihLwp9jR8WKHa5rkzCg+7
xZC7IFMDQlopXN38xqARs5aNsuaqruIyrxNz/jTp61n5STLy8b6ZYBZrn6g/GcxRLyYQEvlZG2Hc
NLA3IcRlxpekNlkQnaD1+f5eCh0nKSsfmAnWuy3ivuC+3wtxO5+rILrw4D3NOUDhNPBWdEezOxM+
aBQSGSWaP/PAVgdkto2MMMWYlkthTLbYxB0drJGyOtUFK7jnBnOme/iMXGWztqU5SKm5IRiQDdK0
ztxDT7dmMwRj+cQD1jWNARChzeIcWMFct/QjSNMst/vesrP+GKwzOgV3BhthqIq2b1pkts3bc2zm
IG74texA5RGGZf1N6d2wtQ46sNnMNO3R9GZETDSNoJo+2EoEgWH+4hVtVxwf3fHtcP/sP28+y40o
6pwU6J4rMi3mjQPSOkT8L1SLyZnjLbLt9BuHLMml5+1szRd2UiNwMhjy7pODQ2jqzVVjr38F+las
AdYFLCqjJKoXEeb4aeky9lOz7xjnOgVa71gfODfggif9PIQN2EilzTSD8oH8Ja6U3Y03MwRFZ1FC
inndzTOo9ExS6VabccOI2BolO9uTVfNczCVXteNuc9DNRzUWMnYVYM6wJSC3m4tPE7Nqs08qabJ7
u3+dhSoCf11SJnR3wDl2VMnsCzFdHGBnuKnJZ6E9C2HvuzcJzh4GS+QOASrecmTb1KJ/O3kFhaHn
DqzHz9DPisNgXwskAZpt4IdvsmM9THa9oLgsG+Wsy4sHkCwYw7NdSjXEJFsj+wVO0pBkwcYHms3w
FDcGI3+45iR5+xn3HKqQmPieya1y0J2OAFORDb6BQtCuf8NSsQjkbgVUhWB1CU+muQfXnod602g3
q8ziy1B/wfhKgm1AvPWeO7Th7j1NXApsqC4+S5Pdi2mshZ7eZZsWC4aBJDTWfI9LFY/tO74rFpmS
969R7uXKp7fs0ZSaJ+YaJ45rvR8AzvAPZEL9L26pMNgXtSD4uHNOLy2em4EtsXjt6B2bYs+ncQGs
86EYy67Yetk/TECOey/oPY5XUOGMjlawleNNFofsFgXHVAcYCeE10Hl0VzRTDxOfUhHiUHRR9vRx
SEwFHcXaKNOM2AmAUskKzZdNlVPZyn36IPf+um1IXdSxv2W1X+XNU95cIQBYrI7derTWVHxCMVUl
ehI30AE9qP9Z5XU06onMLP03fY889dxzv4xz2KWeE5D3LgS2fwJZB/+oLBL8NmtzqfBkn7xeHExY
Qz4XP1h5l7BHALORoz3JrWtUSDH1wa0wW20sJlRvzEKg6Ly7sVzNJfxhAJIJFB9Rq4H36v7wEiq9
gCkY5MXFxe9NsM+vJw3aAyghIFc2Wen47nMa/S6p9DzoTHGwTLFwzcKqfl/3JgILr/2oiaOHwfit
7/BYdPVipC8F9P7bSh+saO607q0GP7IHMKE4kl1voluEPSWgv3w/3WGVMzx7rR9/fIxP0t4FwYni
6xJG/BZmQF1aLa7auEY5qpyz4weA+K4Axz02OZAvT1XWm7zlcABJYIQN4PCgP45A37VyFoEBOwys
efofURoVL5sLpTKNel8oCwKgFrkE2KXBXBADP1rgYtfx1fJKgsxdDnlNAPMnxeg3ZCzV8GCvOZZ6
E3plfmtr96HXgUzhlvWLnivGkhAsRDkeRnJD85CtX6uM3yqpDmcD642HufH4qEZGprsYLnROzmrq
bBICXkyxdlOVl7/O06xIwoi/YuU0YXnDUveLACOkztZcoI1QJWSTWtDPhujTGWaymAuIzAwT8Nh8
U/neajN8wsUfmZrLgnzhvepUUEp/XhpesjePR3p9xE/BgMIpSTr3ZjCd31Yd9uWVnk2eq9CWn8at
svTZ++3yk9C6GNSaWunf/vAMo51DZXZzRVI9kOeLPDEksrbLQhjMisajzcDO0FHypCH0kQar7SON
uk+xHTFszvIAcsjbJUETuOjwAtmoJ6OnDzZUYkRxDm/3MTlkA4LOqOr/wIDq3OJcKf+UAz82enoS
hnwFBACbZEAeMeO9g9yyln+EXc9AiJQS3nW3VW9jGtfWzKOH5FZq8oJVsRn84hxbRAFXcaNCBYol
mV8ihol5vX8P2eL5WgsuWiylEuOuXAStwPhkB0DDxRgNQ1sSBmozTR+3cUnW1gO+NO7cyQhDzOnF
J5IFGvMDkoDaJJv2NqbwwB/+Ho0GNHqjOW+qVB1FstQmpDHr1j+TdwX0hZH7AyPJF/sijxxX8PS6
NoXMLFpxxPLJFwpcfvFkVy9T+lZarlHOEUxhsJJ4Obndcn19CHgK4NV75DYlE8rB4V9Bog8tWhvM
aBpLp0H6TdAmVbLZrH9l+rqNe7f4xpuo7LjtJlSRLbXo8MAGEOwOfyMHBtfOPHZEmgC2Z4QGJJ/O
0oGzUO9lzbRHDCsSGcUmfgbDKK0ad5mlVJsriJrxzmyGB6BJvTL4fSn/nPrpscm+pZUMfMwlvIpU
usUlDBJ05h/8q50n9ooStl52o/nUQlfFwXGWr9CT8kX1YzGoJD1nhL3X//9+QQk0mQ5de+EOE1Cs
ti7O/XBhrpqTYkHXaL/oaKNKTiQtKnr+6+G+OgshxHsjkVnSNyWY0uMHLccQn5mAca3wtuksTQ2+
VJwl+i6rwRiYPzNvKXl6UbrMSlwFesISC2nIVRxvOWLXnjEkN6bylRjhDMgZpQFsQOz0zQvZsUJf
myF0/dif5O70ISJMiJ7AA5Ghn+p+7g5JLfcxUQKw5mr3AQkRznaqLeANjRviLcw6Zfur9jLZ8Uok
x7+4lreyaMIufONu3DIUmXT0cruomDNL6LPZrL9T9XTFQmzxPhbU/YV5Q5pCJXZ6bYnbTXM7g7eW
B6Okc4sU2aQtCnQVH6Ld8nfogv5MXpSS1Y9K/DLTkQkXCJDE/INx7NhDJwKPtP8644iTtqizGJqZ
kk/ojvGCNiJqSQLbVPACVM9kRSmIwHJHZf5LjPqYI83O9sVeRvqUvjba4jff0YJAnfN63gXH7W33
wNiZkiPgfd/WbVzbQ+jFAOXuMLqPS3j5KPAlsHCKoS45Vmmxf4BoLdtNHmrwcLI51J/7foDcx32e
ytPr7tS7cbUzX5sXT7+ET8irEK6UHbyzR4zLKhgi+Se9ebvujWuvLUE2c4f7UH8cGVhzWk3H/T2/
9Hod9xf3mHM1JO7YbcCt1/XiDY1lQLZHHvcZDBI6sAMashQKOoytro4KjTVEYNAH/ThI664jhFOZ
dcE30HKjA3+z7kRfgT7esWY0ruvv+JOZr2XPbzzJxze7YhaLOxAGvvqT89bAHRN7rQeRQaoljHUd
RNp+Nq4j4Bt9+iZV64fJa2GhnPvePI2oQW5iz/x9/Rs7vur2Fpqlh+82UbEowKYLjQgtRbEi1DHn
AcNrvENNOOZwme6OpewTlsGg44mXxQYNHEIK1I4YbuyflNpuH6ozTlcGTiJvej5kNdC2UdCP6OYZ
a+VbiET3lKSkkT2KvmOkrQyuDxSrVEL3GJmh7wJ1KYuRtWtdbBJHi1yZILFE5bHDkIJu5W1hdchr
6RGPncK75W+YqlH6JG//Nxnsn/31YP9gKExmE+u/sgZjQOJTMefIllm34TBzw938ZasEnZcWBB+M
PMV894VjMS6jKhCMbr5oAiHrtwyX8gjmXnhNoCazgaNdocY6X+npOFz0CaZJTfibdcI7CWxaqIEk
Ao1gscNDml0uhFffpmqK15v9TiSrt+5WvxAJ0ROnmcZF4wS9GH4YxPSjPKE03X3HctDwdHyYDq4p
gBYy1HyMQJANEM+5I5OSKDCCoBGEi83Vwj0iaJm13TywbkxmLeE0LzdGN9W2D2JbnZ1Dq8HA8pPm
0/qEWg3HHv7FWDrJMFuAIQNfyh36WqIKYWG36R4o74cLZOfKQjPLlJCmieSOaM8o8tA5mRHTQIhn
Zi0CzPXgR8ovoI8Nfg1jwJeYR3erNnxHBPnWSJyNRywWLHqlk0JnX0Z0nRoDCZHoXNNUV27itshm
DyPgATWB2UiXZcYJ+ASdAYQBTPZfxLXh8craQy3D56sw/UJou/4ICZs1tAqsWrDZj9GSlaaUdBuJ
ZwfKmUWqm9vbXsKdJ2Z6KMD2nKqlwRutAUBLhCwYgiDKgoS3Bb136RsqX+LzjNFpLjMURKccE6Wx
XvKBnV4BFrfr7eJU5yRBCn1iydNn5hAwp2LAnk1u5IoztKe/URZXeA/c1NnPHfgYjAlcnglm5pKm
hIr8glEv7493CJxb8JeFywwRvAqjgYt9RaArhKPPqfCTwPIiJRV8fLX2ziMczuge+N8ePZn9AEYX
gJF4HNnigImEsBV75AiBP6hXEWQzzHyEx0fwSUWyI7mOHql1vJTwHyAKjwWQuPHJX3T2lB8xn/Mi
4PS1Foh9ySsXgqB9S9CJTHiQgesGQj3+AONz3Tqrt6ka2E6UUzwZhJfFND88p8ry4bwIhw0fG8WU
FiSUJtjOMR1bwCuihMaTHN8QZ4vqEbIxSIlIHc5OQ/+ZDjbZUos4a4kl9MXHI6brzFjpHW2YTKNY
ESiXeEBwJyZEHMDlI+xaW947jFpgKx5dbokFOwhW1djQUTYBQ/kQuTClEIQtgbLA5vQF6opXHKs/
uVpIsmJp/JgD6ICZaJwKawfQckCi401k4WjGFpLkPxilmIilK3IxsYLnLuEbC5TFi0Cj4cW34gNr
iDAYmLLTM/bkD0GlUh2m5QKBRESNiRXp59xewhUvARaY4mbKlvhUBXzz0pG43A34IuIHUMMSU2sl
k+0WeH+xyGxfXOOCtWdhvoaxiXG4Gqdk8ZzuC2+6SHQ7EUDVVjduPiwLX1yX8DpgqgWbS8YHPY8R
eZhC2l1zowH6wCLETVZsXzhziQvl5LU5tbEg4YANr/7X/ljF3yXaS8ZeCHJUnmvuXd8ufYTV00To
HFi63AVHJmP6e8FC/YbZEve6SjR80tDsMnlhUmdtW9BDhTc45vjlDW+HK+hKXOzArBNhM7DuwSXW
+AN+nzyZJVc7RRcJecguN4+YSb6DZxvJsIop3h3UpINmPuwTn4GD1xSuUfjX8qvFQttiHo4t1nk5
R95v1XZlYPQVqIh1de7RxYbzDA1RbDNipxK6+lNMxAgcwC+XzMUtWGfcBRzYbbTp4R5+mrmi1AEM
MvgwWG4Br8+2y+pr02b5GMGy4bSck4/p6Sis8zmeFHu+R0yBGK4CsdmF3TONpZg2PHBWZf8ZECtU
YZNToLueNmxG+wsmJpCiwI/3zIxbntscT4pRDDtHBvcqjNPImmrcK2SB1PbCIgU0B8wl32cTLHC4
uXe21hE2cdyZOkyFMxsTFe4vzw6S8cKMC/ZRNbpgaoEtIhY3PFFvtIKy059I2F/0oGhOt7DzTQ56
m+ue/AibFZcVHuDlW7E8kZMDpo3olHvLHeu3H3QQidmHcvbuho8PsRjBqVhggx7vOSEd3DQjcsTD
bvNKX8L4LgsPC7ycCXODotw6mHfwwwKGZGK9LFe3FYdfs6jD/AxuUkwYAUsPl1l3vyVH6IgVXPn+
wP3Sc7I0VsomAbZlQy2jR9rHsKbPRQuUF2cozUZQ/hNxEV6PKvhexlqSY19tYwUO0kPvg2Vccsgf
NpOp/gVHKOcy+que3k4KIekRs3mlsHrj68tUfHpX95fPHLNIPsZsy/6p/2noPgkvseH+y0wB+hcn
DB/Q4piTkEOOgTFm8WVLtLpmHtIQPUnrLrM309QeExkmVL0JczubyUvNpPybzm6YsO4pJucVsRGt
na2FBg0pTWZC+ToP7/BrpqgZmQpSugZUze3XfTntobG1kBBUgGsm9/PRw4bHpsHlsjqehX1OShfV
tNsL3zQWV+zmiun56SLTCcrHoeUmPTARJ9mUs/SL6PNJSdGf0ns1jd0GzDXiiu1b3B5lEI2OOJwo
Lurnx56iPp8jaNVSkDk+d8Pfl7B3OFXpC0lczjmYsCcSj9hltlh0WD1AEjOu8NhNhM2gucIIloXd
P01RewszhOeORZSb/7F0XtuKYlsYfiLGIKjALTmb443DsEXAgIoiPv35VvXpPbqqendtFVhhrvkn
2HLC0kf3vsnmnw8s4tUZ4U/jIT7/L2wMNPKtWNhDmcUaagSvyenlwzmTOIdmXUI7gGOApJoKD930
SRm2HEz9lbbCwFnz+kSSE2TgfnHoXP/wCmgS7BS9I+fwzan9Z2w+bA2UQp2Fag34RFubI7oB6HBZ
Uo405nGdgB7FKE73JvzYFzlXgIuWUGlfnBlEFVB2zMQpCRHc6hSDj6jl8q+mPew0Qt+ISazXQ1Ow
W/5z5Bj9YwzAQsE5IEVQDirB9QWPFI/If+U2LJnl7D1+sY6VPZYytrFgz04WUZF/MEf+LMV9blmj
cUlnCUeuwEacKJTYLHq3aSO8vNgSzhFUYkEIvTBh/5FmHGX/C8hnxq7rZXd0hNk7gYjoA1ozfDxM
g/Fh958+D1mkmX7vFHxKUEUK7RBB0/nTfqT5CVaEq4EkRZAOHzz318BGXCf2luqHI9Ud2ygKLJ73
zOhZJp+WGoUPt+EvVa7KSnWzGDGbewaFQePYZdVrBhKiccvsEqwg94PdF+/JXqSzp4hVpuLcYeck
W4g0IWCaSDrI2HfCYDuDjBx6f2bcZgV3J7wbzo+Z5nwdCXL2QA5UgsXAha2tAZcb6bRM2TV7WEMc
Swik9WTDhUPEskSpTqAxbl5ni+i431LZX5weWMqhRq9c2zPcz4VufxvWMgtCyN/5K9LB+jwNeWwO
tf6US7yng5KmHBfyDSbkGUihiYMb3irARuz/W5HYwmBiX+GuQaMUi7bnPUef0cvm4f7RZZhAtdzA
Y6LiuM5ZziPzw9PLxxo7EBqYVBZ+W6EYApUNioWLmbffmOAl7HDCJU4MCwboOeZEDmrBtoU7VjTo
2AdIp2GfgWiO/RwhKqS6eNCqRPXIO0Uw89hBcCXCr6xwH1/7MReZfHB3Kkvb09+ev1hi489ex0R7
+Yd1O/1d9jDMDg4//xsZw+KDZVpMv63mAT/dgfI36B0wBDTH9PjoKF5VCHQu0RrGVJy7BKqh9l2y
hL7vyVmPpcvU4NgFG8SFW/dC+XqmNwlyaF6mOdlruvMtw0s733LgZhnsEHCve4fzw972KKYiOOKl
2BDNoazvZTWpLt4bSDfkheQDViWy4txhT5iWD3Z1xZOksyBn9PHwIf+G/TSRn8G5731h5nV38B/1
tIVSXk0HaCVQHde3o/pYqec5jaitkd7zyZPN69fsBv/RDZ4TeTCvXtD9roGphj1kv70R5vbX+7wr
YszS0/6kx2kWW6HfYJx/o3ppaOyRS31y+Xj1Hr4ZZm/6h3zw90llecbTlGKV4QCZmp1NGUQsr0Sn
ff5gFucMJg1ym/KbkGzp/vZQDr8wzrGvKv6+xACyuPBsGVP/jINEXemVov4nW4MyV2cnKNBfUSA+
WLC7Hv4zT8l+ipH78nHDu35TbOryzn6Nv0fNESXcoGPL76FAwO5u8QIHt3o+fylqHKJnoCVhGYM+
++MMImxtJnvt34uAgkAEghbuVH/1HqKx8k0Mp2SUff3tzRPb5ZPEKslDXcIhGLBnB2ZjrDrVKY6K
fZm8Vacvg7rUNPwLQXH5BbL2dxmsXgU+bJDa5r/OPWclgnv7BzEIciH9wQMWdIhXMJ69oVeB7YFG
Ek/8m30Q57Hnhxokd/lNIreHUwi+MJSGBcDvd0JQIm9jWNIYsGSH+udkjo4Iy3/3ZIocP8o0AA9Z
iogzqULUKCwvG7MLlKufyB40kVVtfUT7+R5yDYI74P1O11DaQET59LwOPyWLPG8lWp4ZwJ5oxSL3
468nDzreKm9NHjiOIvQxjCnd358yzs8T5u1iG3DczeQ15dP8qwUcXR0WLcC04HBYkubF+Z1P/AR8
lWPUwz2ELg/rVCKSs55RFNVZBppAL+UB0OzAZVpeYopHCS9mpEyKDxvovDj0yeVBumVdV2BlcEWX
iBiwnaZogImf6fwkYMcBoEWpgvvZZfJBGIKz8qZ0qK/WAe866KKzDxW7mQJAAG8CccKtcOc0D8sz
S+QUHGTA7qqT50PASXDWUcDYv4EnRRilXS9zUh5q/LJbLCV4hx+Esh4Pml2W5FFgf9WR2rnGPV7D
wXqCDQ4mN4SiFhlmUM3cpzbr3+Mn2Xxn+qAzofAE34gUirfFP2YbGOq9t8ix7dtWmz4iSOT3UMBU
6AoozkH3aM4rTnN6qhHQHx/h9knMr5Ov0RwaIsY2UBWQfjTtdkdnAdc8xZWEapvJPeChfU+3HTiZ
X2YlsN6inCDNBK9jL7LLee1Dh9664q4mxUw5DQgEZGqRaBuWO3WlN8kXEJczmo0MDsbYE9cbFz2l
bXzsInw7Kp6YI+SoUBCwVB8JMEy1fETvL+zNHT46jqzAwh3dPeT6AxWhJRbBSAsS8hvs3+QH2mzT
IVi9no5wqfhlvTLh9rCUwhw7vM/wBDzmeLq1FSnE2EGmtrThEtN4uo+4bgPfPu9NzuovOE8+VQDO
wkth/NryjOTwQjYc/SwFhS4EKlc+5ECTqgNt7I1qF37eM7yH3HSNTlOz+C1AzdFUoztD447AHpvE
RizMuq9APmNLOwv/G+778IefRVPYV5w5EQcRm3TCo8Zfw//mTTnu0m/EjoZuLmRFtRvJuv8k16Lx
oUcX28gsA6UIt9ehNHAAgzt9TlftpHfho54huyt32s8+c4xFguq/o2qnjhXN6Q9zOXwv7nTnOdvq
lTUoQkWxirNNOX6VqYNjddKbGC6MKp4XVQb9V5pdRXgFrrJY3vi1T+pG6z0SRiI8J7nGjpzGqw9T
ChAxKSZFdvfePHvDwr/GuW1u1qia5z4InZnSGvZNrkonL+RinakvLhg4TQH/IG/208dBZ83tuQik
k28dVzOMEnpJsfoMsvLhNXrWvKwb8s2NSdfP/Y2U8EfYY6JZZDDxsA7gSN9R49w0ZxthrC7RNSFw
OUbdDuF38grAHDSsh6AMeA2rDCZUWPrCIdyZfsappjNwE/kh9K2S79hIICPjxbgNdN3juGaiGR3T
IPjxc6S4IARGXkQC9YZJb6uLT99VPj7ph+8ONy8Ua5UDRSTabjqJngPxxHRLTkTN7u4780AznVKP
yv/+8ujkE3B+xlZ8gl4BP4hQx3v0BuX5RT/t5qh3qpfz6u0rsfr3Q0fsQnIAh9ljKLnO8QuKrkl7
KEJ8lcDzPorfXrwXbZm3D6wKci0ClAXX/36glOA0XkXbOvntadiR3VA5zf6f6d4dJ7J79DAjLX0S
ceSWyN5Nh8Op8FGjz2eKNG1hTDXVS7wu/QzUUYhe5FTmvb/R23sz6Q1/lGHq5F1N1n9wyHMGaZRK
SWI5NrP+DUSaBywKFOBNfnQFWqixeApkRvWQihf3IXjsmZZp48MAlXGuckwSzl+Tx2OsdVQE03LB
1V24T8STgyq/XLaTj4Wuy0ypdZJvdujjGo8SE+g0YXMAYTa4rDGTJaCvbBO9QQ27O3eWhkMpv70f
zi+r+5bVoO6jxePqdALABEzroA5f3svRUxZ/5CBpQappN7wFRILTLBTMs/wPj2KQxZyc1CcNFOLO
uVXqzJzQmKKp2s/yjSYL6/8XexISij62wa6ZqXK87VZ9rKChtQjr/Cf9X0DLIQQzp48tRX8iuhT+
rXNZJmA8wgEQuKvwGGDJXLEnHZ6S+yZkcQ1bAsOAnseK/g61Redc8AO6bHS8CznA4dCDf7rTCzi6
dwMfQ4ahxo487GJzxNkQDIWJscTkJtbW5/SCBRMkvjf5Ho+RnFTrelJP4BDuIPNKhs3WlR/bpBoN
VhiqaDY0EcxIbvDzWK9yYRXwO31PXAUWN1BMV3yjhueZ9FaMg/uMvFn3zBt6F/c6vNhHodbUvE1n
H6fmQhxOBxyMhKa1L1RirZ2yR8WfkAQHjovfRKfXyN8JvpA4RFHQzIshCyvZ88dzisJ23U1uh2JP
1MMUufxrb7hz/P4gUSzBXrYz+jEcjvHE1NJclAifqL/RIOC2npRyh2nZZNIYO9ODuoJKUcJ/1MdK
xP+RPVwWgjIW1kRGgx9OgU1+QQQpbkakAnlXCV/3akpTAlW5Bcpl4Yrv3ebyC2soVgPn6mjufWR4
V4fMwQiqGitSi4HRFTHF8HS6+AOefnr5q+fnzRNz8WEnW+89saDi0Ri6OMOb63Kj90fsgFjx5HQK
H1BBIKwLASmUlO9CbFb/JpIe/KLtENaMRGYFgBhVPXAhH+MHtMVudfjR8nw6qCBO/OlCfQbKmSqM
5fEn5iRYsK0iify4MlDxkjYzJa045xMRywmvnH7i2xQZVcbRgnb8bUiABHVbQ3V+GeYRShlx7r+O
UYygl4nxhobzfnaERSBSFKyp2e43eYT5dSR6dkIOEb3m5yGZOOPzkE6A1a6B1NgvRbsRsrUM6fQy
vfpC/IhLTRMpXaDTnML2ws4n78UgqpP+26pOHWfrwWaLlEw0ywkLVW80gW8JEXrDhgZrgQeHx4lp
LCyEaUDS6uoNRTVLycbWBDWCwJ9FMWNz3k4/JwOaIVz+Ai0kIwNK1E49SOMf/mDMVt90YBiqEFzw
JBFjWlvUMA0vbvYKcSDhBV3T74HPYhPQBcQAHCWmIZTgEu+H+/DjYyVA4ehQLt6ApBEgnaDGwaId
xN0K7knu6395SanmUJyVWsRc660afQVVX7NhIdX3GOUxDDAVijtFsHqAWq5EFF6wX3p60OkBhdCA
QN0r9eUBBog51m4xPBbneR9Rl5Qs5EbW3BfQDyCu0hi21NytkT6Ab+fQakcYhwI8oTRBavtCkTe6
+k9MzgrvzX3rW+/hh86uZNV42h0b6oYqNYOLaRVmRiiNW8gpovQB7BcE6k/wC5xO2k3RWc1g30LJ
pL+aZ5xrT/DBX4EKr0vwRYloxgCOYeq8F0TdLjSISgDQHT9AgppVgNx2hjAXvGCCUNjkk2+VoYzo
/0YrfhvlyEl320hJjIXpvceM6oAjJJUdZ7ImklzW6gNgPhaED7pM6kJLXj7A2uKBquWavRfFpGxc
2X3xP+GqjGV/+3fFbi8f3/9uhjWrwZneYgt+cDc4lzp9jInLkKiUmXFCT0AW2y2Rpvmu2l2zM+vO
kbHP2WiOB3dEeEZQkxMwLKg34EH55lQfSsNi8nPoczlGtCGPI375VIiBLBP/+jk8NULRrJrUaVY+
GrQ4GUxMZCa2fHrtSgyHR9pKZWJn90w5M6Gp9nZwjYfKoU4eV0eOLkBvT5pNUKLf9guLqpBUeUJH
yIPNSsHAth46brkARirBL4T82tW+H+ZT4PDcK//M9YtI0zM11RYkoYIw5OYIEhcCE+OEMawJFGwS
w78lsHnEx0QOj/SoCW5xh6XnxgQeAC5z1KhnC7NxRhotXMO9B8ro7dI98qsNnRhM54e/ZUW+qVhi
8o2w8L7sNWKuKEJ0+yfbN14RZYXYdIEf8oSjHqezLw4otJdP75U0L0/fMsBg8FfbKCQqzVaQL9U2
rWwGK5aPfUse4m7V13xa+A378IyEcuZXomfquonRBWOshAfplXg3xoRNZp73mV0DAHuP3mUgoEyB
WlZ/qOu4DehWBdirhspEnxR/sFbXlyH1olhaJPei2MYIXBR4MaCNDxKYoz+YA1646DqYghZ4RMXJ
8zsu/lHeTVfH/PvPSNo1ZkSVx/q2uy1Vrjfb0vYHR0kAX5+xmVGFwsjprREvXlMSObl/aLRkkncT
ks8ppx2izLa2KXCF59Z+vAP4TPdnKM0LE6vIAD3uQ/LwcT72QnUkUHSBPCqsnGjYQEW3ivft+YNi
9BDJqwldmq10UEcEG96W0IdeZKRA0XahFElaWpMorsS90u/TLAk7cmF0GnQ1kPUWif+Wkz7dHyRI
8BRcEJvL/nyCdouaH0czeWpAi+cHG6JXGDZ5RI5kJn28clr5cLxK6qkJb08eZp+9lv1UoRP0jbdr
9osW8RdtPlYDkGcGK2Ar4OYC2weF+gha5tl9qha5xrUqXHL6KySIUcvoupCox4ldgcP7R9dO1sNu
m75X+Ct8HEwI+hpS8af9WGGcWrChKqAvrtqbJHr6fYL9ECQmXEWWjC56xdSs3ehzi+VutEzalbJ1
B2/US53y15SUW7aq7zQSrcCxhak9BgRGO1OxP2gcupYGlF1wWOSPW1aKvXFsTOHOQKSAvw3Oi5fX
9C0ysakas94R3uFxAHuBu8WeSUPS3k5bvFFqtw7oyaL7pPRkh7ymhKqN4E7EuTDWRDD5tXjGWW9d
zIvUYOTewc1IoAWXljKCfyfF/EqvV4CrAiinhY2egB/iJUCi+JeNdps8A3wUUPAY4PRn6FCYefMR
YDkbQKgiwmEQNjF+uw5u49MczZyUGsN8RJ8IyyvFbrIuvDrtsIzvI40GmOBibC3Tj1RqI3j6zx0l
bM+Dnu78uL3HfkQ++agNu0T4NOOmC9kCS7OxlAp5Hg5GY0zAKLM5mnjCPRau8uoa8qWKZpAx1cbv
FdSU3lAb39l5amgvdG6m5qYIGxcu9RSNGPTUQ/G20WAsQBXNdIvlNi2j1woB9PsAq6/l4KjZvzGr
DMwbaf4Af/X6G3POSUDxP5HMCkcyHMdAobMWyjUD/HyDsuJxeDGBzyhPcIgwHWlxi3mMDc+OSVbH
t146OMLk6WfoQn3OwYFxfJdOB3uI2cg5DPV3E1/9Iu3h78Y8ox16niLvdmlWE2KdXl1sQGiL8wHi
17hLSVD/2HLDKbReP485GDR0TbsPE9frsipu/SvLMt4snCOXJYLZe0qrffNdwiNq9tWckwqACTkT
9P4JxhPG6kVaLys8pGU+ANoGzi/k+AFG0UL+EzmEdGOASPsjFjyMq2nr8gIGJ/I5Tmu4c9APJmkY
gohY9Gr4CMhHVZBrtI/AyQH2H+ChL0BLKDrn+DsxiKc8QvHCNK61qTHuqkdsC7rYZjkg4VjHkwBM
CT4EYSY8dwo/kuvHCY+bxp9SRjVyAvaxnwsLlxNJORDmvXRdWGtLcozOHIOo6coMunrvAAWKrcPu
Kafri77xLStPqOt7s8YyEkiViEskhj8dYYz26QjDJsadxM9xsL27rMa0QoM3rFiOPU83DzE4yKrS
f3Yh6ZNCgFdzAhzBoLWWGArTDz2DReyR16odHuUK5iSesn9s1J7l8c0uB8ugJf4gwQ6HT8pdxf1h
S0uz26IjLjq6L/xva1Dmb9L7O69uIuYdrha0lp5j8JdYLvOk+o5VCVqMjkUo68V4+VmUCym9rgqs
cIs8NDh9sm4B/Wzz4I/+0g97CMoFaHiV3VKWbGMTDinT1kXggk8R/oy2BDGnsQuFGC+VhABSJ59x
H46f4m3RdjstkZJfhC20ZltLWsAlpN8F1/47QBKE5wlbI+9t82oG0p1eQNUXly4OiwDoSyyeHUzk
7QkOLj20UDl9r+f89LRVmpA368CeCV7bT//5P4kC26A7EiJ/yM35tp7xgD9EEP3S/LYG5lB7QpfZ
Hi5CyJZUz9UHH4fBYA57CicpfQIbXar9by/9Y0gxUhV2JS9vvB+JMd2ZrjMHFeGXrmQg6/Dzcjku
GFcEPtAwZv3QbZkB0nkyyclX95qwXlh9EELv4SCvGFZa0t8uIdh9sAqkXc/epo1ZGsy0cVmOekgg
74Qh+7f3vnqmvYO8ckuY7IcBSA3I3Hv4IhcreKH9AuRbVMDLkO6fi+LqvZKXaMabfrMw4KWH9f30
k0a3HXbXNCDVJrr8hrpCnvxC7k84cm8xERIrLp3j78KgDdtw5VAjGoqH+SPpUA3kIIJFy5PlnI1V
bnSVog5lA8ts942fVaBEH5XBJLxlwE0TUIMDd1v4A/Z97vP2N8J1D8Xg8+XVVQDxf6Aubjefj1Pu
Ph2q2pBW5+PNBqDDbqdhkJVZMesdaD+3PdHKaFfMVs4tTEgagj016fVw23NujNfuwGYLpoA9BqJX
OjysyYOhzHUMCUscvZOHnElNUu/oQMvB+eZy5NUueDhhkubTZCLdhcM6eaEoNC5eKRQsk/qe8bHu
7O+gcJil4oWlhOWEVaJFHoH3Dmf6hRbRJkO/wADjrtGLRDyAyqIYMcnRSyAmxnK0d7B4yRdtM66e
wxJZfbTUaQfTjaqQdfA0U21D6hflg8M1guuggd59fdl5J9thczJTRqmyeVJ8HpWMFQTiLshDwmCl
3r5sjtCjj1IwSK+6o5iUIQ68XhWwmDPToQ8z9OxVyJ5HmA0sdNyMhzjd6g/ouq407SJy6lJtOpjT
pkm2X05M9mdd4R8awDKWvOsrO5MzrDlPVvS7Q7tBo//IQl87D2MsgZdDhG49/rNkUVhKEw1k7YxM
Jr3Pb00MSktN2bADUAUigbqbf+yCDe9vF1j5bpgNW8+cixtArPsC/7if/0pgWpPkTrkL22tEOpJF
h7B2URL/KOrvrvSHLxLDhQZzc7qAuQC3MkBYueZyiGyyjinQ2QZpVs3zSNu36XP6ParoYOgyrXqo
Danf/HNisFwDExMilFLGUmPyMYv4R0eF3EkwjZLMAB31LAPgjeIROJYRQaeSX6UNE5SB1ttGUtqi
c2AywVsQfuVs/ww/Fn/6iEOD8/KJgo6lFKZZB7zltgcoibyykuUsVTAx4AEJDkFlH1g2GrdeVBQb
DeZ3aNEi1FktAnNwYzr1GOtdiBAXKgP5AA0bWCR6rehRctxBCknBcU0eIL8LKp6ry7gE2aXDid8Y
k+N24kIw8pJoh8s2cbq0Cedctynie/Jx+E+61r7dOtYndVCiEaTwT/ub9sB065qINjvv3qdbqINf
BCAPPEmOTLcTzKEefCaA/KTvPnlFu4lFHakEITG4ffqmVfrB+qqO2cRR36A5CsmWOfXQq5hOW/iw
tSkB+8C7glUHLQHO97/MMajYBO+1ls6wstuWAwLPiF1TBOtiOOiySXAeEvDtbE+NEG9HcLuWdJKA
5ekxDTEVgqUm+KWf/XcpE44nClCK4T5SuTlV7eS5nBC7QQodLoOCP4wGFNW4NH7QLPVpzaLSpJ76
BE3wjJWMK5bDdv2bwG8S2z63F0Ovgeb8JhzofJT/1kHUlxCggpzoWKHgrn/h88TwBOphbjMsGvc6
+9G6PtuMISxLld5HHErpqKhKcmZpwVxiQCg2r2wSMg5QhdkO2wlZIo+DijXZVQr0rA641y6uvcZU
HSIm3M6gUBhrVeI8ZbpcCtwzedU6P8TOP4iDn4BQPtyS1vU9kteDEboOgmeLeUfZqHjP5WcQ/aS4
2ujUbDBW8W6hlQoSIVs06mTrutGXvc+Q8uNdOX3iJkU/xS1q75H2VK+FDLF13nebI0T2fE4/+3Yw
ylUPeqowBnnMOc8RyXUX3N8UDzSUbxBskHCOKEVE5+4NTsBs7KESJRq1o9ZWMHwGFF6pByA13CtA
BdETuF/GJrkex4oxRUBeRKAdhOuIwya015cgJ35jPkKskyACmYvazVj9ky2oDjNB93+oH7QE09fm
M5GTZqIX1J2OJGW/XZ3JLMUn+bJp6OWZFMtNwtCvjD2QGHsXmY+vALXV7zJtus3AmMuGn8/yM677
duuxwdNTB4VHJzaAAw08oYwvDey3lx7c37566MPFvA05MFyEtT6asyIk5Uxn4+cUqUQlThtjsx9r
fh4qGWe6gS78tjk9tAdzwwCCaEBHjv+EfpIUZwwQ4IXnYAzn3XbIXnuRhy3uv+xnbCzsmVS59CCr
GdnyE0T7/JnqgQ/I98/4XOHA1fcuJtnyc7RJCJ5RRxBj0/MA8SFXF3O9mqqH9oAZF1VMZ+5YbgY0
+joLjginI8nIJGXGQ1EVjLSWuH52g4C06e46fF6cdq1MxFO6piJdEDIY2W/+k1XIgwRxNZPcgvyO
rHNP37sXvKCC+CXhOsyLHh7CMCSB1gBhkUn9gEi9JxueyW9lCEbF7aVrafrwWogdB/jhesXD7aNv
RaJANdQZgYTAZTtnr86P7NnyikeAJYpyah2JZzp6zb67gVfj8n4fNn8Gu8D4t7kB4cl9NK8W9+tX
j3BJZq/ViXHwry+nnDCJgZb1uMLQ5RIgReVQeNya0A0uWb5lf2Rdcb//JHvb3HkVc1SZVfAf06Bd
saRDZzjv8hlo9c8rs247lEGlxI/2FZqljlSGhIeqCDNeqzMWJ2gx86OuzPp0/MYPtBz4J0PhEzAW
RQ9nzIgVhzkpglug9wh7EHaKctG4FzYRtqD+GDEfx/0TngEwZKdAwrLkQfGkFB1MP1GBlQDnTvip
1CXDi1UgcGoieXqHvQ+S5FJ7xuclDaTLUh5REbtPTu8QrUx0ceZErIsfZpugt4kuwJkvzVM8moKR
YE5z1hDU2DE8O6jgcMcddGE0tsQB7ngQ3QcaBkFF80iEaNEsc+60YTPxUqVH3DXnVfI4+ZHDC80i
1SuHo04QhN1HIm2eLsKPlAhUAab56mhyi/m4S15cy+q48DlyOdjXZAXn1CmkqYrm63X8oK8ozJHO
0y/JJHfsTMj4Y3mEOEQ/Q6tdSvqrTyhzSgoYh140CSJClG6FYA+9UkEhx2o0uqfb0TasIPQAVtON
KVIdpjOdkTmuVlzL2+/m+6urkiypwEOEEAgVGo4gQIb46/eUqGhkRFJW/TWYrT3jUuGeysRgzSts
hlnefLChmJecfAAf/2uSwLv1eFZ/3HvcCQ9sNQXNQHrUApWAxXoYhNvkEpu7j/2JRiP67mSwwIzh
9AFPhiZBBohJ0SHs+YV30Nr0tQUe0nR8A3WPWcIzrf2bn0/PmDF2+5t/m+feJRXVP/YLIIJsvk5D
LyHCdWBcutBBsCE0R0L/RJCXNwh+6XN8dThAe8LFP3dy9GwX23BhkSdn/4WmfZvxsigBjWV7BKeQ
UVqspeiddA62z/EHnCjogwDPEsld1tFacILmaLp4naedYEQDyqnGNx/sDgCQ7FWb2L+cei37Yg4L
RUO3qn0Ltbdv6zN0lqd2fKFLNTdK4U8dqHG7vGzyoRzc/nBNhB1c7WUQQb/ColnZPRCwa3CxLHo0
4gbh6hH0OKuCHg6r4QtjOxoJwXXEfTsZREUkj/C5aHYcXeHXlLERo5PeLsv4PSxJgoF540Bwo6VC
QNUcPpk6VwoHfckPOKmlpV2mOn4pNquXC877DahGd5Ai+6s8MPxneOu72ooqAV0QTT2G330sD+wX
xs0DXxtuZb92+iG4qzRSZcBDbGfRI+fUFMyTLRQK9oazVd7JZdk1p614dNzJcvydt2GFbJa0CZTv
44H1PMmChw12ej99vWFnPx0wJSgYHgkJOq5zEMKIsXNEv/7uHtn5MdZtkEZuccYY97FFcl7QWjH6
KElcgMd3aqPn6u1+EwUNz/3UrLYbSBYVJ/hdOWsXGzXCK2KV7zXiVkagrTTG2YIxSuE4M2CVkJ0C
trjktOCSdIKmJwCjN0zD+Bwg+QYiExpmUWyBy0W3BQUOXgydk5UEddgwGR22E/x9sJKyu5j+r62P
+GB8PO45SnGnJOSjtY4M6drHIeNsTecROQSdyP3czTGVOZFrTW8aZx8NYvXDbUAiMHyDRAszYdS6
rfv9h5pgGup9HPy5F+J7dICdPs+zIaKL0i/SeDMo9EC2tNNjwyWefoRE0jcmufPGykRCwEpIlS/y
umHeMYmYTjDDhNkIH418LrKsAP9uUeXch+JPl38ENhuxq0VqFWA4z5fwcY5sPvo7+uU+lv/ggtgM
xg+PasZ+Dzka8DtVuA2xz8GHwRYkrcG/pmkZqI7475srMolEG1WFAyB+zfFRGrAJ0hHoHPrHZE78
96cdt+vEzROU+1ZESjBwyDkJBiCZIVEQtvlPF8m1MfEvoJ0tkUbiGgvv7IoQj383neAKwlm40qvX
t8uAszOmCz+34qyOAcZrptHmZRSsd2ZE9AGjOVNo4IKJcjZe0jxGemK/MY5SePSMiOVomWURz1N8
oZy21bhyKkfcDLZQLpfwr9Nz91lg9e/ULG6Sd+cY6iwY9CETlTh1LgJ5D8Mc2jfm0eMtsyi9B9US
exixjokHdfHLOW1FN/egQQ/bvSAe4B3PJesj8XdIK8JYSeLhVR5wErAsC5yYSA4lF18qBAnxiJn5
3Kja0fDIkQJQBv5E/jg2JeI7YGkWqDT398JAkJi1DcNa3DyGprhnZxezXgH59gI6X1NbUAmcKQNZ
EALET2FrwnvgoDsaH1l9GfEL8Ybj00kklp4woXbIPsoY7WcrOOXi82JQZDMn3gz4OP56sAX5WsCk
DjSxQrniV2Y2/1uM3Iufe7gcRTXr5pPxI24xvETAK/6FPIdnz+5rjxrMQjI+GGFZ7m69E/PTPo2P
pA3E8eIIROgVHg9NuOIsG9sINJd21gxlCAyF3wm3pyTZZdE8m4sxx+dk9rKTMMAmhVdGX+4LcYsM
ZMWFL5spLrEugxhKIg++5+EkT3hWb4WZlrWDxsI3+pGghb4xp1n/3KWPTzw+TPb4OK6sxWK10C06
9nzJ/sd78hjw8s1Kn685PIvsFdyXb75jCHefas9uFjP6l2XUbFDfqriCvYbvoeE9J3BUIG6w9gTy
zwkw5/mHWsBSg5ggM4uBHv8NASxLb7RYBi75sowi1K9cjUgK+Cfl9dlo8cbCEA9oXQwmBCx12gYt
rjQQSdhea5iwEaQblPiYZ2HF7X79R2PfvW96ETPrspnTsxSTKiSCF31JLCc/ZKxfQoi5F5dMtE7U
g5hT+B901nmCtYTdj6ojCmDZaTKNZaJzbqSOoH3gmTBVmV2I6L3S10Izgexts8P7J3pMrCNPfLCw
gqpwTKI5xnLTw+UOZyJk5L09S9fA+6XRej2wfHBUHJKx6bxTLk2EGnY2I05LQcP3tUbumkCdZOQL
EOlwEC4jwvFYQD5f/05xUQtzN+ahPcg0tNJWMUR8fUvxj+Zmi5lxtnZElrnLL+NxbUfRdMpqRdTT
dSkE/0ciwYT5Gx/+RC3CJoEjjifqFsQcbjYn60msnu30mw6C15C9JKWcESVSwKXBWn3+TR/Dp00w
DkQORyNuBOF3yN1ENmEvfRgDaK3Ab+3Rk6MtkkW82tZbS1wCMxiOj30SlcebMR1FO8wFOIJj2wM9
hLViTlAEZg3BdDq/h08Lm+b4zRNvodcwy+WgdJtUjV9QXHBtq9jpLsxctuHYWa3kaDBexC1OZYFY
bsQu2E4//m0sjKJk+LPV8MpOD6uLpSna4XHnUw3ySxaJUXn7a+PtpN3nMKmHJ+atDM/kyV2V/61q
plMSf2e4OFsdWaFYpVC6Q3b/OBsTEWOHpu0cbtMH/FCMi3KbwQdnxbLHDp8tpQr6hqgUYS4yxTAJ
BjCMZL+NykQkES++QzJH/hbncKGmJrxMYb2waCPsApiHYictbTXtpVKgQNN3zyFgm0uoMQSHO0rL
YqJ4UMU9c3gJ0UUk5hQ6g9W6t/Ay66FjhFUxQitV7bbj1QqVpBb+0FE75z+82ZnI4yPfWyxIykuN
zeM0GNdJkdX87C28ZqgQtr7iwVeIvE1IHQPsZdnZlPsuNpkab75Tu5RCsZoVjrqsHJ4ykXQyQ2Nr
6ZFmk3AknhJtQ7F6M56M5QtPOAGWQPziiQhWD57mtH2xnsSO5OOSxgl1aAwAgC/4QSjir6E4/xAT
EZqkQV1hMAOFQ/Jg3+Y894l02uBgl2jlh633/kYKTBswkfhGSxVRD6/9s3d4vmcu6WZBfBoHx3Gs
pNi/Zit2xGhKGA7+ZUHsUdqsCDMTK1JGJ8bin8gJUpZfNjw+f+lGF/FNvss/LzHYrhRZOXY7SOAN
FrCGhQJDODE8RVFzOuJFqJL2O+rjBcfqEOBFSzlH+BRGbbviwPSjXhN7G8yKPSsRtYEa8xV854P9
b/4h8frK6YMGgwd7/ueyTNlnJgDhWqojJ8Rj2Ahllhdk9h87aUn2XiaUCTR7mJtiCRPLl2HtdjUP
hMVfpI6L4XlnoRYcO+G7KPZqBr2oF3lOqfhdbOp6CK3UJ+Uu7DtjhsnDFTvDghvUWlNcC91vyo0S
FaQB32/tRsL+6UePTwwSVME+hY3NG4qiRfjuN+52ytMksQ4w6pTP6PXi0/m1rchmi8s9UWow+VH0
WXzazrHZNqdnKlVxz1hgMyG1JEjET6oEHSccrFETvbyfX+A28MQYjEHQen2412ufw6LvuuyLrr3G
N5WPQIsIwcII7BGWBN0VDq0AuMaazild6OHehEX5sFYf5+vJNq1cZFoqRS8lrisNvyjJwBxhIL9E
59x6+0xifie50C2EtDv1ZiEC+4NAtzoum8oMY1B8Hof/r9lqshZF1VpvZCv6H03n1Z06lkThX8Ra
JBFelTMIIcJ9YRljksHk+Ovn26JnPN19r41BOjqnwq5du75SfMEaqB88o529oIYjcRpf4LpAEZh/
02/r/Sg/h0ENjcmjpcf6oUwDJWvlfffv1GKFJsP4pkOljP71DHmCmmqOMAxmvZAHugKisiO1Hfe4
pDqPHUYMJ01R58p6BF9il76JPeTf6uzZJvtTx/VBfAc1Y3CJLjDx2v120O4T/vTpkbIf0SOSocwv
F+K/TqpIUDaTqNPRBt64Cusf6EDSOcsjRQc02lfpqKwM11510I07BB5LeU58y6+L2pxOyoOYgjiS
8GCRsRuoixOcdfkB77x10Bwh8OSSSBztJjomFdcIWs6MkA9qDXPdsNurns7tby76rgwOyZDydIQv
Cdt4oREc5ozU4U3+n2xoWXbODmNE3CH/gkGr2LO0iyrpqnea6xhUgr+fTa+LmLnLp3Ea9uOTv+XW
GMzAB20zRSQvEmyWxe8G7aCTdlIj2Hqo7XjMVcCcH5y6x+hI8CksdCdreVUIXn8oMfwOVv4Zqu4Z
mQIKE0F7cmSuh3sZyQC/nE54R54MMOltq5W0YV8XUgXY+HD21DqrTOxJo1ULzCk58con1DJUF0Yr
/69/D34RNoCYl9bYtxUAqVlIx2OqdsmVXyVpmylBD2ew5/716nzKLGRuDs7spWGd8jwaudxyur7y
uQMNx2ryVlZ4d/dEbCR8DPWDjjAg02G7CD1R+N0ImEZtPyyK87iptvlvfvuBY0SPb5Ov+ghEle/e
+ag3eFmHj09snslS/oGgAAWPAMHMUDGBcpiTazzNUPmOjMjYowLIAAnz6D/6mrb4SyEEW88/FYaz
6ZdqDpQYR6kbP7pCR6XqEEs2+OrIEM1MMqtqfFigjGd1yBT1+JGO0rRCKtjYV0IbIpZnoiQaF4VB
zn+BTbCK5HJsp2DTq/TPRKD0eJAJEGE4REe0+bN7FCz9EqGTHEAaJ4VXHlva91/zWRC4OLMxAS1f
aK2ees9fMzzY90xeQ7e7ss4cSPpHiK/IK1zlo8TNhEhbf02ueCJFONJ6BmErrru0gTBaYEITDaW4
G9Smi1vtQcWnKt+lmPU3bqeiL/0mqhC0IR+vvMroE6O1giNtXzOfQaIqMbh31ubFssE6CQGBKZ4o
vWwiWfxGV+4dinFwA3bAxqKP+Bs0KTCw8CO1yDlhnpFlEdiRcHWcituAtllF0InBj3E9qQVn14Bv
Trrn3l2KehbwkVP1PpHNjGNp9JEGJbO6RduklZJQp/TsDFqpZpQa09O43cfM8ApSVzzQnQrmLdSg
2A9Gcba1I8nOyNUuod7/5MhTrYP9spNsg9a/bbwO1kHzaDV6rX/0KcY7vvG7NBBiNusekRhb/moj
/uW8aay/LLU3Fay9Fd5V0aC4290eDcfhE1BHL1XsxzwNcet1XKrhKtVuVvI4iSaEiBkeUiYrWGLK
oB8ISHyMb2PARJ9BxDi1M9Nmc2XpHReek0IA5c1kuhAwS3tYIouleaT8TI6sr5s0VG1cMkaQzDsg
kSTB1bBjhmtao2xxKRU/AXzsLj+T7BP/jhe8wAD24l1IilEG7SIFxvtgoDIOsP5vTC/RKWr0KzFP
krci4lGqDmbDM6Sijz3rMA4YxQ/WXS2fL0uxJC+iQYj/nt2Kf3WpAvEFT966uiB0bADeW8YX824u
0Yh1SDKsLIsmNN8DQWBNjJ4siuJgrf/NMTCSD6q5y82oldRY9YovQ3LlIRt5K7mFJ8grSTV952/e
u2G++43g4FyFblUHzFS1wdaGtcVIV95yUC6NV+PGUFe+tVgLf0X6yi61DnNYYkNgHBwVSC+2q91H
BtKiQkMG+OofHQ7YyR21jXlt869b39AuRVYcsf9WdgN4DHb3v1qv86/uIZPi0NbLJN1fREkoxZBC
nxwF8Gd7HTD/r+4pel8Hj1DBu/57dT8LdSdvqHuthK729Mn+aXpbKgidbJMiJCaATTtNne/akA/M
Zstro1pDx9ONJfkLWMinPXGRSovrYZsM4Oa8XvxiBZb0YfRuWDfnxBCY54T9zhK8lhKf6c2Hwx7y
OG9+7/drF+yCFjzsbq/pNb2L0+LRtrxdAAYSRVnHc5NkFxxpCBAx+hXughPyx2yeTlB/Ofd48jcp
UEH/+UWGCkGKqwUbgxa5V1IHStjGHc7bMW56da+dvyvuhTIJLQc3ejBCAy07DwEaelfRy4FFTBcE
pMq36EZP9EHmc10ezTpfZzyozuiDc9DbBgZYCNJ1rEXNbSWrr81XK6t9r1JGXNkrHzCSiW7BlsQs
ZqvmB0yJwlb6yWhMznaQk/L7N5ttCSvM31Kr723jLcd6PdRiv7zn9OA8T3Yzubtw6LtsbyOHfH4L
hSatiwo7mymYUTfmHEm9XEKl1u8S/RlFXwoz6P0H8K/1mYaZdBQACO8mRCD2MJjXtzfrSuBPzMU+
OPfvz5DyE1ZvlxhBd9ji5joJwpjZJ7nTA4GK3mL6NF15TcZDMS83Wd8IiKpKj8eAI6X7IMN5cGG3
6LBxjWkXgWNlZoC5mAFjigG4RA0O3JS+PnLdWwqFhZjmg/G7DwoJBoiPgS+nGQgR9Y179q7ZqQfE
lh+THH9V5EirEz9Z6hwShqfzj/EguBJAiByhTp3BC9rkC0mUXCRQBN+dk33irmQoKrGBARNIB8R2
ckgmsGBRBABJ6d2t0+IgEF64Mz+SQ4H1GBHypYrgZLkAVgmy+AeN7XeOnYXiQT4Lgu7WxwcCAcM+
AxpCf2aMMtcrUHzjdpkdRoI1uEVEo2MpQBOocRHCG8v34Nv8cSRjpLjmpqHWKuAIBRNyvWULyYbw
bMpfW5OoCwgojxXWq+ld7dUXvGhH57iVwQpxV+lh1O2tWqbx3e1V8hq5hc7wBEFE5ECQUmOlyLK4
ET1zfbQWVe/IZ9DNsFgQafIZspNcGVFZgljR/OH9IbIxh+7gbOB/oHYiFY5h718yAW8QJo3rUSgM
dLgildtmWwHERKjjFUPBS2tHgIxGdIEHKr7CNAdpx0Zv8uVCzisDLFV0jj4haYXgy3RMryCcH/sN
3/dKao26M+rvISLgC4nDp2jzS0EmHo/5brEFVNmagE+LDCOPq2CRiRW5AdTybULVExkTaATfrwz1
YFUo8zOuV0eIGimZMhhKw7FME1hsQFpFmZZ3BqIyGVQ8eCFGJ5Zzk5romL4nEiNecmR8W9sSOkAG
OKWqQQyopI8RhXwxM6Ev/vP3twT7xx/0HIhNKvfa8xRiAsBk4dWEYYRjaREul3lYhOUW4rjRAYyv
0MlgZxRd3PF+zu47sz0QJqHmV6bFecaIxhKJJj1RgiInQ0kR7w7QRAgJeMx5Jc09mtM4LEDoyB66
DJymu2+00IGYWZnv576dLWfO4jK++WVGIa+FPqT2iGIeJC1JTd/uOaa56DelY7WEolSoUUmmRcme
NZbClUxl+79ApunphTVX+UOdylbNnuthKL9lQ1nz+cVMJkmEqn0OHQiMjyhUYQohC5iGoxj3g0DK
4y50dNIZIRvoNNruV+KM/o46B5N9zSMVVEojel0tJyLAl9EgFCJ74sJXdGqIB9JER6pzp8S0oQlH
/uIAjNOfFWQcPTqerkj0jKgrAiuAZafnjfV1tY7hObn/gDNBaTTzC803M4diNFEf+hnxavDiT4Bo
3Pn6Tu8oLplaZHLgNdRJt0isYghQ2I5AA+12+DuEodiG3OSClAuzIcULVbxpIAY/VcmWScLHH5Wp
aEFUvCdPDcAEelYTEkuN9Xe+oK0mXpHgwT5M2hgh4t36gHCr0r/NBaMcH1Z9cIoebXMZOggv1gOU
z897OFWNRJTYM3Rs4Cu4CdBhOwRMjDfmTKrlsczmV8pvaHwH2hfP9OGu0wa/Qu4++ybFB0a5hpJl
IFqHP9Hp0fNm9u+0JKBL2+pXKRBDlSU9xwYy8YhWlxZ9LK0+nYQtuk7ov4E4zUsgOJyj2fAsSQig
i31w/qpqcveTtKge7+noJAcJeAgAxPOD+xieLWztYz5L0bbd311AgjGqtlSNL+PudGWvoWODaHBC
ebGv11xg0phs9jl1jJUF0L87cprwNN5Wm+tHVqtQ4UL7Tbk7MrkoQGBzVZ9oeZsv5Q/1Qac8WNA8
/+VLot501aPhUzWgxZ2GsenWY/DzqWqiiYXjq8AW9jina49q+vcF/bLFi8avSM3w9dTPAPJ8YCJ0
LpTVSIteBYunBXA0bnaxM5rXEcPDFqBjxl6/HzPUwJlygIW0qVI/ZXQRM5yCL0pLLZf+Q8ExS0yx
zIUQFZUBhUuEOfipjo0Mw9LnXDGEkD+CegAXynovsoZw7Nxf5phWTOxs0A0ukczLC/tz83G4HYej
p8QAPJ3qUIRRV7/+A+DlVpIPVJIDU8O4wJXV7mUzQV9I6MHkI8Etl3w2ti1fO5QJQmoCGGN96W1J
53koSxkvUDn+iG0sC4E7CAwlzBKJAKEioHL/RlCJ8WLOOrn4F2wpT2veDXYJMBFeWEii3kUIgbwO
eY+gRpWqcT9XqzSvgoG4FQD2Ef8Tvi43SB8CgAuq1KxLFD2siZIT5Ss6jPgWnIvC79Xo7s6Kqicf
SuyJLaAGTR5Y9a7fNZw6vvOChSIKAs5A45OyNEu4suXbdcv6qImOtiH4T076ReBMHgIMSGAympCc
uFf3l4oVxH97B0SMQ767o1HXxyTYjE7I/Mz2EQKl5FFO+AjGGmuCDhyiA2Z/jJtSZ80YmDYGLFXN
A5at+RUyR2Uqbj/7iNJPPAXI5OB+aw4Jk0jQ39tbrSmaoj998D+Grf14Xv/XAmdcBd44XgX4276w
T96Y3RmPYzZtHNd7ICVODFYCxcFhdgKvdVLctTaYnpjyaeY7sJjC4i7yPAuKgQLlch6Dgir5MOoe
3mG+YIOZFArbZsSz6WBIeQLsFu0ToqQbz1uOgN2swO8DBW1sck4ls0pq5T9xeya7GV+bdRx+TwEJ
L2AHpty7DhtnyAr5fD/LFkRIHwCJyNDmK1pUYg4Am4iilGBi/Gtaxt8cDepbzLJEPwTwkASZmGex
ePfJPaMsX+k6iGfYq+x0tZkXYUH7FJeRE7hYFCtmpgN0TU2Iiq2P4yWGsomzSORHC9lfuWP2SnKZ
b4ttIhMjpgIHmYfH0qrBquoKjKUOby3Z/id/MWJbAPqb0tTUf5XCsX18Mmt2nq5S78h656xrFvFU
Vi7rP+KTE7K+qw26MEn0HhWfNWf9BYxmHSta3nxS/ZYCZyrJnJSM/+kW+bHiKJ1BlakAWDPbjkbE
ELx1GX/pEig+82rOfua7ds91k8k2INjGRTbMxUi1Qo56v2SGFHL/RQ53hmCwgM2NQRYkxpfHgyOC
Sa2QgsoyUxqkTUNZT9ugA3xzIXBll3CzjOLiyX1IHuJKfaKID5zbJeQi8Z7KrHQDwH8QwKKQ5WNp
9KsM2qDqrnfXXpVp1J90qQa3v1wIoJXZpAq43HpsZJlESAtLtldOEIoT3cuyYC8okspI8kizTHSN
j63j7cCvVQtVbLZxedxbJQxssJV7YStmUVSJiL05HjzaEt62URpgS/fYctwZpW7wGj6VhxAtDHLD
rvYc14CK5YN7mKXbhEhCywE+wdaIEpoZsRq2ny1V+AFNfr2+2VhsL7zdsOOcog39qdQX8dtEDW+8
Nqt483Fo2vzLV/SHUAWyTp974pNWuN6ZcxBlQwwF5WELjiJOB/ezzFmfddEd4t1dPRVIYc4i4kqE
egFQgLeYow/m1TuZFPpOViApVCbCDi8eJOEyYD9vylyu6oEL8Dl2FB01sUd++ZMZ8c5dm0lB8Xd8
dCDiUQL6V3KVmPflfOXsEEREgjLT4MhbVVzBLFKKwcbyfLYCjqyyuIKsnK3azT8gzC6Lws3gtnQA
6B9zuwi0WS8oN312/AysvePIlm/WZgelVNQlnZKAYL7GFbuGtCG/PnN4ii/v7Hbw+da7L6Syax/G
lbhc2QsU6rpvUDZdrGf+mV4LbI+/z6/Jdh1QOXbp70C3omo3x2dGPP6b/QV36kBUQOwLBMw1G6fb
byC5gaBiZVqfURdVMzgyG/veyvDvbEJE0XuEnSTZFbsFR66G+gncERiMNXdD9R/nXKBtANV2Ndn+
Ops/E6e577J1eW8q6sk56fapgUdnNnWXPABuYrffnj6ZNbdmMzb6d9QIgDagihXHjflHQXWDQyMQ
u+UthlFmXa9mFfcMVgIs+T//TN290bHWX9VOUYeV/UpRF2ogg0OTX/xaIMcCIA3pj84uh+XBT5M0
7P0mrXzII5q3oga0Nl6FSLhvkgatxKlaIJ17f0dwbV/VxuycEC6HnI5mtM/FEfQ3KN0XyNk35lLB
CGZ9tSfPT9Qz6LhFOeHJiJJoxjRm84fAFGWua4SQz3MOILRfhUbDp5nxUBy4pFUGqZVhnXwQv1sB
F5u+aOq4Oxf2GF6T7t5EXFfa5BEbrdFgDuXibnp9MybSj+P++GT3P7QU+UiKiSHMBRwuInAogNCI
BvOQYltcR0+4QWMc7btdKKRvBLBu0weCNDBm0jrtBhBYx010Cuj//aH9yWvJUatQ17V+KmSb/K1p
0veCMqKU0MVa3dDi79G5Ef6h0I5i+so0B0TIjmcyq/I2aSe03dP12h/8DPgZSnwJSpCDH/z8eOwo
P4Bn/6QKSrV7QmcParR1WDLj1mJFal5La9CBb3rKnbgT90naUXADL3Ql2kJ1nZxTqfx/tw2tdoUK
kr7e6QngDQmdX6tFH+IVqWAUeewVAIPUq/+mq8gMgv7xZX+PaVQg7m2ECJ64+4BNhyaI4mDVXpl6
QeMF06hqywbyeOfRIWC4lQgBbwdXr3qMqgkvCsHERMhTT1DDQC2Is0qshNLxRnr0NsTmQHk9SByN
HjvKx5/Y/EOKEdGJZkrkH1Ho2zMhRhL5v4i63+xGiCSbiOXITkEMf0IdkJ4gDbSeeYZEC2vF3fFX
+i4MhoaQ2wK/u82ocnBTZxDQbEu7r4TgA4/VY+qziwT9O6CPiNOx0qiSe9U7UgDbe9UeoIJqtsfo
HEHa+aaPiUs1aGk7O3eoAgx0tJ4DetucNtgwd/P2zk5f0+XZidC+yGmLvCgUl+whkOFrIU9wnn81
1gPgWJwYXERyDk/D6tAAjzGsCr2dkhCm8p823RcDp6DLg4eI58BCG8sWxC/IBSkzXV7BE3YFonP+
03vSUY4aceiTQ2zhbZSx/mJE5Jr7IqqJRuDRX9SiTZ/TMR4faGUUeKIZlpXsBlcHvSuTGPWtCX7j
qbg9bcyKyBuEAyBFa/+Lx2yEJEabIXksD00VavJVSkd0R24sb8q682Mntag1vS3PAeFh4zuNkPd2
hLVAWcK9cdtb1UnEoynEqApP+b2gsRrbpx8pgSndLyELzjuiDsv8u3OhEgolaFrD8YlEOsQn2N9j
UsagcpiqU3/4iQo2MZ5iZUR3iCtUSKCaAs7wA5ad0h5OXFk4PrQHT0SxDQ4OPgT1qDKKOir8IEIq
L3tJ3qXRh1U5F/xjhmYR1es811ss19wZ7DcwLhE0mXHWxU2U779cO8sMJ81DIAkWEyPMKdmrHMrE
P8Jz4u+lYhkAiiqBnk8IQ74SrdKI/21xkMQnRHgEK5EP6BolyV/8ntSXh2Uiny6kjeQmVBEBJIS5
AsROCZEjcU1wCUd2An3K4iVkPwoEKeOEa+/Zu05vVjQBxUSYDZkURD8BjvRWxApXKjYPK3pRjAPN
JvF6gMUSXdIdzzswQSrmo5/2wUwifuFMuHO1+SHXC4apkJj34P8KHMikRobNNiQNZQemnOOYnSPO
Tot/rnQ86FSr+AjGGHN4oLxixJzQyUVlYDulXwWDCDkCU+o3zhQ6ZPo3SHcpck7JmMYnEWAguPaR
4iBgjyFB7mgxSR3T8sxgMAyIeUCq/3GvSdILJLNrDjzPuzO7EOIIQKGo1zoJgl7YpQ+YOwXjIvWX
aZpW2TlhKI6uU1tqt5N88aqmO4XgQQ1atVUhNbcALbnh9Mmwaa/qYp7qglbuzp4D3AiZAXZBGJe/
dXqieD9cLKXmiJEXTlNnSgMYBvZmb0fVbxLGl7sZHkc1SIzYJ75k+46IBAq4QN7WhAHY8OLplBgd
zDcXDS5NGQEZ0xxBEIN2k3otdaTBfzzMhS78xC2lTjoVO6WFdylvG0lNk4W90TnRTpqUa9AUgoJ1
cymzjN4hGhFJpaBlYHlW7xp+TjnneW3Ve/IqyJVmrZhR1CvaXRuDs/o6qEgju0EHiBoVnxR7rlEH
sauKhIoR6oeMM+wlXbOH9P6JjhjRc54IZ6F0AmfnF6dKL0dCbwzGt4OuijwqxrdOnqyeUuSfvN8C
4IneHBoLBj8m01QLuGg8H7h5EJPiKVAOVFtWg4yZZxULyhF3gA4HjIMsMEQxdqRlpQzt+saN770f
Ou/7n2c+5Wm8S+enp/4qGYxiLEAxXb6ZyqkivThwMLdj2Nx0eFQ8epbYEl/6JuLv0By+2DzyzpqO
iTUTPgwbkzxSO63f50P33Cozr/UiTYFBvg8WBCPpGNBSpdH97wuF0PWgwV9e9DMwrQdEE9QX18ie
FPFARnnrMH1YPHdxc9UsAdElbM4xb6TDeBn94cNYEHmtzu/xA+rRzFNy6Wbhv2egOSQfoePqT6Vl
ROlUPCF+G008IVsr9yVWkNshK8+AbIjJVVkV+KXCNjBeSboRjoRxJKtThUKYEukipRiyIwX/Sm5I
D5IN314ozyPLzfgD9SaKPJSS4yfTowBe6WdYLMByTQChTkFWPYoAzEhFSYMhLAEcCdOR1Snr1LxF
m3K52EPKH5HsI6PEousOdg6WmRy5GwiA54KgeGBwqSeR7UIlcimOrEEsBKfxyw4JO2pariHrJWq5
8ClmbdqPsZJRfhumqHjxK+wAjIZlxlVBTVVtsYs1FjgPuCCCAMkoDkreQRAJzuhLk1t5eA2rmH5h
DpeC+5RYL/FTAgOZVEuM6A+88ZiqBxAkmA7uZblk9aD0srKgEyubXLXEHxBh9lRCFuXhQlle16A6
gObKHNKHc6RgitKUdQ7o/w8brv4m/OtloUeCzT5TwDeoTrHGLP6aujnlbyETVUuMovnRvZgb/4Sh
V+fb3X7zsy5ZBx1+Q3EoJiPhcHoSdMqUnw25js+beeqVe9pVaxcwJyuo9OrMcXfJL6trS4U0EQxU
RhMdoI1v0a8rVcVxjaLFcpYCEOzoZGEXrL0SKzKAWuTBRFIUV6BdTpu44bcejlryjkEzvMZv97EU
acPgPT8EEi0UEJ+cVVdkPsgeekqwObpUjDv/tgGXNEuM3oEOdkBpmkkRrIBdIjhQPI9ybvJyQYly
ZoEzLhb+ssAbUTGL8VR4gu/YJNSz8rJw+l810Vo0zO5wxtLQJMO0X3VkwG1ZA8XAXKHp/j+6QKes
otN+06OkDzrqngiyKfv/BUcYYyrhiJ9CSX4kJTURUJAfTq6TXQyek9fgFav8ozLRJq2HLU8eWexF
ccXa381wNdAGaXqV/DC6UTOCl+ayGgwEGYIAUFEUXYCpC4jFc+Mmo6340C10tW2/FT7rUldb+XUL
oe9UccbN2Y+ek98RfIfssBTNxsg/HDCtq544yKpzjrUHDJekCaXWvYNqKwpcNIZBcBOhUp+x7pev
XeqS2U+TTvZYbqnMocztbr4q+SZteRCcIS7cqPp8Hif1WGIcLp+as25UPQ3aw/r3pMu4FTTgLO2m
K1iX1gVqGi/WZTA4gVJYEy7nM971KwjiPe3Oq6yYsahiAdVDGNbfBxrvqs6/Fye4yTfo6CIvoQLr
ImNHGBOJicP/sWZEN7UeV9NmpcWz+FCKJhRBsy2dTzJzS+rvx0TWkdgTPph4sqshIhu02x4Bictw
hgYEwhdmaRqeIiDimzS1CGwUIWgatWjRsRcTTxM+p2yzXzcPv0I5FGGeITYFEi3Ro5yLzJ1cQkHF
Epv/McFAvh+aG9/CqCvepnwMplr2+kCJ76ksSjMZxbGcUoZ3TERvUwx+cI0T7Q8MtzesoqCRBmYr
E59jzxSMpw/ZOX98nakkYsF2pEAkOjmtBwL/6T6GAyUADBsL155sp+RNcxm06fABexqUxf3f0uAB
9iGmnHq5INISjsB1xm/zZwqoROjczFIs4WMmut3TO9LngLy0s44qYc25BJdAbGQjPASnYNbTJPh9
8BsobPqkjZLCki/HLSsEF6YiwwzkbKOkC8hXsv+ofBevMeAODhOTnWtJuWmDXohj2IEuhIQZ+VnT
bZMPwbvlsdIbbQMys+gFo2kZlU1Dl9otbnQ4EASog5ofr0ii9PxfeHLFvekXULQeDB9C5E8tmmK6
FToUmQg4vwjkuHmWmoAOPnqaFsyR1xB2Aaz/JSpiwMpHM2CenUwYANWV3EZldUIQUSbhURM6p7yl
Ppwr1l2T0vAOzDgGpRYhFy8dyAPyA0pZkBtJWzYua5M1ed9tKF4/28UBvSK4gHwphvqHslizqKBr
b7EBKR+WVXVRj9c+wQrFslW5QMw+F0O9ZnEAdv4roD2DYhSVWgads5VTilPpfmjx3Y2rihWCaGy9
o+UvF22gf4rn2S7c9EIqCWp38XMcJTuCvItDwN6v2qzWmBCcmL3xw6WsrClP4+TqkFB4pxyp+GPZ
nsojK2xRBV6k9+iRrcY1ytqji79YgJhm+H6xPpSv6BvtgMM+yqIMOiKsoAx+D/WGFuWCsuTGXv9/
YHABuHWJjAhy0ORvB0tCIKDZ08XqDAy1BpRdMWPAK7s97QbbHxpSeJjn4uXnR/4FtwVitiABdoPw
RB4HGSUBE3sQbovsDoUt/wRbKVu07UpsLwxexL1AvJhZ0ajlVNNmcnJwoJ2ilTT/qf2kAivfncE+
g673DYJ4gp2yg1/FSEyxHW/oiqrVBC4nDM6tdxkz15GCLBCpEWw6FPHqZYdjG+h+550IgIDC892P
qr6YtRqQwc+fZYg6fSbLWBiLGkcF9pFap+0qoQitw1CJgHXtWdH1K+5nMOhUjSmXMfaxDZdKzcvH
BEl0WEZvVggC0WpZy18DCo5eY9ohNY32UU0ExjkCC9HWoDzSSqn81voH/9lrUbBq90VZOrvVzMhn
/zqJoGCUxiED/TI5FB1nAtR/awcYyN9lIgRX2cwaLTmb3znOkAOIq13RA17zA+LtPsVmsGbB2QaV
JhFQm7gAOYKGmnLOgeEyGK+/H9ShuIOgrlBQlTYJCKODUhDxKM3tmv7SjpgJR4UaLdCOxxDCPs+M
rJq4I4QvBP0xF0n75TStfbi2DqlCIhVsGFpxwyt1CcCYlJvsR3cFLOrUrRHB7QKl5i0e/c+z1ynO
dj27T45k/r1G70YsxeXQKgTDgjdp9Lp5J6N9aLjud5ZdxaejVcoPLswVfSpAuTiqiSp0YACiAF0k
7SGO1An0XuH1Zm3ekuFCkwHewehUJu8rZRBZdQybVRk6CU386p3AQVsktyCHlmTwCfqcQ7xNu97j
bjKzoQHVmNGX/yoFhXcazUOJSz/DN1Qf2mUCrAozCdSHRz/qz21e6YsdABDOzkg6gz9vnXU5xL8d
E6QI74Ptnb6+HzbGDoUI1PYi0CFwoHx1cihHQgGp+tcEcW+7jgj4dsBFdOGE3zMGOaBc3PYkZi0E
68iH7pymf4XAffaO4HY7EqLlFSS6bjXnWGn/+POXsOOLXQhFvHj4BjVWcOPBjH5bcoaNTigV0LS4
BOuoVrA4oew0laF+M624+/EBHkt3SJtF0CUroGpEnlKWa0ouEemUyhikVV6bLCSaUKCc93obRTAE
FYp7DxQK697V/ZuIti9EBjoAzFnRX/7j6i+IVjEHVY3ULXMPfH8xw2YfqYqSpqgkpvzhYwT1kWQU
XCWMAyU9KsF1A1VvVQgr8xYMETmhwgt5sU9nidjq58ErrsaG9QV+iQsgFpErww+xBiGMszzP1De8
xLPArldBsvQxckBKxdTngYXo2ouZQ4mmEqskpitR7Vpm+hI1eCSganSfKmYp7mS8ZRItQ7qAhgLZ
sULatyjzNHXsA0uRjIjDeXYPZA4K2EVspuLGJDVVhnSPMhaiPYt4PiPqIEmU91S32tnyuVK5CK0Q
zofqOI+onsol7OGDkirx29RFYCtC0bTWhUqXuFCIkRh+Flf0BJjBPBVRCwz+LhgN3kHv6Yq9BXkQ
Dd1n3IV6XifcPwfiZCkkVlLCragGyqQrrujTEiWfrZXleyTm8v4cDvyx2lABj1lNxZoEcymZ4U83
EElNhTdFgXW2vRZN9TiyYUJT3ZlerTRWqbzS7rV3itaelgWqzJs7RW4eC9WNK+5zyg6HuEiuzhqh
NrDvASUIMADGuP4Trl4Acgi4n4KkSRIPdVNw6v9TbGJ2jPoeCHYFEXcYW1PGOoR3QE4ERur53/Cm
BBk4U5VlVVj9hGUq4tXT2dezDxs3VDImPmpJnQQkFYyjR6eb065io2tFkAZMaIwCD9HzFB6iteA0
l6CwWJD6COEHeqhMmQ1w+jolJVsPLM8QcgT4rPekqErGp2eoE8gv8I9OSQktfGIpvT8R14GAjxgw
okFOPSoFAS2Xo+bxlfUF8iaiIk3pX0B94jWCOKYFcWjoc+FYLGIoGos3rtAUqTqQPaBVomVY3Lhj
DicbM9f5ekQbQhDdg5jAnBNYxYcrtyMnq6v73Jb40ErrcZDjRh88WTVUnTgFIFropYg9OoYid8Cd
5uRcYeeJ2/9JqF7sX6XKzHQMd8NDih1kl36+mvQoqTlJ3XN6lZI4EnKINHpKOl86YZxezDd74jCB
r0lv9iVQ+03dFr+T4UoLxYV7poO1qGL8OR1Mv8Ttp7dghUUIBbf9ETtidULai93fIXaH0LBun3j9
rYdOy8NfZ4ROiFRz5C/hCcN8TnbZPamP4beGkEmIjfXno7rJ1cYlLgkcgKhdMW/IyxPD/yDHcSdN
oXj7y7yKJk2uu3D//Yh3LRdBJAaeFc05wcC6aLJcab0ToppnnX9e0ZrZ0GvzQuv49H21T3/BrREw
MOa4ic4r2ziHbft3vKTBGPd46L/RWKRoRS9FhTbFPfJDQH1cJyV9qOezL0a/0+5Q9d6o78Kid/YM
yjQJpugyK+pHZ1MhGmy+Y+Qdmbxg/8FfhxDTwYwNq1Mkby6mta2TB3V/9jmqKauZ3RqcK77RtGHJ
VdoxqhEz6/1nHdioTIbzZ8jtAuVMf91302xFD7rhm9aaUXs0ScH+aA12nFzGbfaQeG0kZKKoaDxR
zUIKs4kLiZjHmRsE/mTsbEqWpxJoL3aKGTZ8iWuOvnYUCDvg0Ab+lYiXxmAk8k7B30jjUxGYC34t
6pVomXtYdir5/XWBT735RrB8enVcTF6BQbNymzWAup0DLxig3zmblN0AwFlgcqh78kUF0vpuBjH+
iYI3lo8azA8SOGCPRAw47hpDF1Qabtor6FSM8qL6hfLcd1uDQ54hcuODaqCaKOpIyBMNGY1O01p/
vXFprlpUHCrN1ncj3UkMHF2n/pCRyijt8X4NDwXDOsO3wW/zymiFRBUSZA8XkdzTLKSMiFg2MnY5
Q6Ae37fv1zdLh55aEzWxs29kl0k3OdNQTqA/On1vKuaL7NTfo/pDWFxcGJ7X+AfWTgUSxevJOxN5
9Jcki7K2up631B5ONoNthAi7dRdZMcyuzRwgq7aEPqr+2UPAVARoixMa4tzVEP3UIepiwzs4/8Nt
eMimvSZUHVo9qKloa9XOVJIbnpEZlEaqbile2urdqQSjb00UiAxGB2Yv1nOE1NfGfJL/MkOKSsGG
YTe6NcaH1IiqGkhB360Ddegb/uA8EsJxdw4MAwLiTrd+J9ru7LtHvowPOE1rIwo31E7oE86RrqPg
+bCdI89TngSbTKMtWqDM9BnXGZT0D122i42G3hPgnIo3VxAeqTiDoCM+q07hy5R6QawqJr9cEu6Y
OZ8bDs2FN7feu8EPh0XX4DLLOsy36i68cB9IMKK0ziS5ujbgd+y1gAVh719EtQfo6f3KEikXXaRK
UuitEv+KKeVTD4SSlVGgE/Y0guaOPzr0jxtVqxFpQ05T03kqiVam+89ILmgUtZML2pi3732wGrLu
5cHYcDlUb0a3+DnCGCpcZYQ8PZKdFWWGP9wpLX10y7e5svqEipDf/tflZjbxliKNmuuZLEdL5Dqt
E2lw2eXpuRCJt8NToHIG9rTP/J/Ri5lSmu00g9P6wko/nbW/G6z9FsOqWi6K8vRawnf1b/zpvexm
FUZ7tMmw/6hP00ooyAWbfgl2TMqyC/AtFFNeMWJNwWe0C0WR5OlpOs0Gl9WjwK20IGMCTLR3O+ib
qNjb8RkPVryQc5AYiMXBZykJwFtIVdwzRB7o2xVGdKdj8/7Dn1gRWjrD88/9HxCTc0yuRcnRmr8g
CiP0kN4TuXxAoxwTTUjd75DjKsZsBKeoFpA8Ehauf1r0E1YIlRvwWytuewhhmHYixD/mEElTonX+
TYcdjXOVobJUEdla9C22A/qT43YfWox7ggO776mX4ZnS/h2ei0rwmMMLx/24f2QvDLpT63C0oX+Z
sIudXHSnJcuWHyqVQJuWbhZZ0NO4ihGaU/AuyFinDzIgwTP8KKFL2Tv+EGXilxWJqE3hgFNXQeCA
xxW60aB1oFW8aPFpDRb4D9isbmvA7RYGrZUtQj1EEunaJnux23Et6PZhpFFrOfn0yjg3EM0FLTfT
S8gEsfzq1ghGiV6N3i6Guw9Mq8YEI29m3ZvJlOLnJn0YYe3SezG1eXJj87ecdw6MkJy5yqi5wpjD
ZazBuKOXRy1NasgTfRjZzDFtpDFLTAxCp9WCIAZiMagE5r87NOx37/xN7+aLVBhFQzxMsY7X8bNX
HbxzVWSaPARco1cftBwoUdV/FWJY1Kjg+3bYAGckFBog8iTsNsg65Ezu++zuJs8jGPIxvk7+aKfr
9up0u7V7tyU9E9kqbXqbtN0rJYQbyrXVD1gdqKKOEvkAMQmr+jIn27hVbMYGyQ1FMfs+2W74+N8x
BCKH5gCY7E4lBLkyNwPgD7h6o21w/96j8ZyRmkDuYAn7DXLC+qCeXpm4iDxS3B7ys/jgM5Kni0TP
BnGQWQHI7oGHd87uVS1tBq2tfMCLZsIXbYY0w0YvCh19osDkj9kU7j5XNoIgGFt7+fAjdV0ZxB4s
6rNXCxRGH+11XE+7Pth9QNihmj4zgMJ6touhib6/z/gsYuawlaDpNYDNv5q3CWMZX8e2Aysh4hnx
TFCkUaedQUgZ0BOJiOa/Ex3waDATWwrz1UU0gvbwaMPQdtu9xzZof+L3ANRGmhPPfhcVjJXdeJgE
IqeIyT0kTmWPXnhyDpFWRC2WFXdboMWK8CxqXLd8x1m/jdvTG+1CZdFIT/HpouLkw4tlWFcr5QR1
Bq1BZUFLzZTzRqPbDYz74VfR1DjjfCTTRa+EXx+Mzt/Ue+oZqAxtmr8jRtG56/iRHfw73QhYAyCo
i/lQjeHMc+8C+oFqO6hJu8jwHdirRtDoN6aniEyJl7PfTYLxdXIYn6JmWjuyfdTqfJiTSUpkY7Gn
OZUc9WJ2mHKd84J6qqMoUKjOQa0PGsHv/K9J5toio+ykm5q1/uHwD9tDQQPK2TrlxlcCO8MO7Rmf
MKhDaCi73wjdpBUEAtcanDAjN3/9s/8fS2e2nDgSRNEvIgLE/iqhXYDEDi+EwVgIIfb96+dceqKn
e9ptG4NQVWXeLT+dBuW9py3kRNgdthsX9c1lo3ldwv7xYOxMtuOhYVZ+xr8vh4G4cB/EJJgGpSnQ
Sgn5AAcFSUmcy8ilOFiZ+4s2SWeDeAEbwbpEcVMSOSzih6Td3blhEoJiwO8QPVC2O84MQWywRWb8
oc6U+V2PKgMXveABwsMgW4NpwmYe8ecwRydy41CXkg2xnQ1FD7qEDB5bmhu7A2ozZAFSlcEZ8Ysh
uPrfS4T6x7UjZBiSUZ0GvIIfA3hcsStqnhUWJNTqxlFFxdwwxwpDEjNBNiRbNXeW9hLx1kdgA5p+
wSIAFf9o4DvXlcZBTVpTUldXDbiCIdix+Z067G/kVCTqtFSFsv3F6uW+miZ6PXEjF2KO1GIqHQMr
HKECan3p8+lXjXApzEQkPgyHuw+UmpVXTOW5EuI6JgLL5QRU7J1of4O3QJIyxCad+uRgB9dY/wic
NoKXoVdQBh5z5IjJUkNaI4hM38jkNpND1957P2NkdDYD8wDsi1jnfbnzI/5AQgM0mz6fp4lVUAGt
mCWRwQuzqNXTBZOsTkWOyIcbz/MIvip4QESTXiC1LS9ZDa6aWYHCqL45NaNjOBH8tXWP+C3UjusM
e7PZXoPvv4C4yuJfdtkMRGzz/xNvBCfYSB0xcdmcMZw1nE+XDptSgOV69oCaXHYrbfNd2PDLs6Jl
vWaNpAY0Wksq62W3kXza5vXvECmnY+e/g4fDTtbEbhLV8R0zsEkOdXnpruxFoqnbhGZIHC1WXQmI
AppkXZHAifPgy7T3/6mnxURX18u62UpayXJRDpZ4fPkhEN5pD091ma0qBd7VP9/5Mdq4ykGZScpi
dfUnDDmDkITGOqQOQGrjLvhbYtF+W/nP3W4lsoH/CygQxS3SHJf9A/aXLp0f8rWocoTt/dfs6/VG
Cgdesai9+UPPiJhKtv0K8QHDfSRaAAW6o6yE71bL3rbFyfcmfKFzmDXYz89bUIF7UGOIWQ4ij0N6
LN8/kww4q3XiSbENIsb4UwqMr2hDUB6HxSglBIl9sj4iPpOjjoaSnH7eDyYMcvN22D8hXghz2EUf
XGTRPSg4A7RJlnuUEfENBDKFhCim2dVi4iY/pUIkzNsVHtPqgsI7qfd1g0MTK7WhMf4g+nqwq9yS
o+rKkfKPZGB67TBVcyawRcYs3k1rgDu4B8+3UrIV3Mphs9ugYhkaZM722/Nlk6APIjsvGwOZJQeN
YjqRbd5gBi9jDMiUcKAFbzAQxgINUemXwZhemsKM/Pu0aQmnK8WPnLxll0/JH0euGtjE282JJjqz
d2AwqH2QfX7J4X8ZkQGps7kiR9KTcmhhXxo0650nyZhjIA4cMJyVVahrYn+YKvvYLBnudLVu3TOa
xloIEctOwT4WLMN7nEIbzN5+ezLUMUkBw47x7mSjJlLaikU3SKl/QMFUodx/koOQ/6a/0q+xCdNK
arYGaDnJKT3D2Q1e9jOqU/fXUek1GXd8mxx+yjNjLfBe6V2Ehaz3XOtZTndPUJe1+3nP9pPdj8Hf
4fzI6OFKd3BdAmeIfcpNjzoMRS/jWvA/SRJ+Cl+mFN0lGwqW4KTH33Io4paWaaaQlwrMAZOC+wp5
Ovs1RHXxtrOGQFDKErPfmcmdxY/Ji06J//8AuNhPn6yXSStkA4Ql/CxaTqFt9gvsMTJxDT85UzJj
g16DmLMeb6x17Z/nzdSqgXonrRAEv4koZTdKB83Z/jfvlfpvBN29J+VTfkZKQa3YrVIlB5X+k7ly
6WQ5Xo4P69O6Nd6hUZinJNtS3ZwsFkE2TSkSSxHLwOj9fvqMtIASwtYbnHsPdDpdAxjhbVZmdzLa
7n9sGJeosr6sqyMqiTm3rMZ8fh35gScB3ssal+YcJW4ZK17K4NC2DyKFBZC7fLobV+eVeWOQUG7B
p5HtVCPRm6pDCxBSrhrT7Ex5KgfieKmpb05peKd2w90KZ9OZ3BzDpcq/cwg0+oyIepjfCeDnuzUP
yDjwK3PqWDwNK6KrvvN1lg6xi0SwEhZtzLeMfX9aDHY9Tcvz5YhRufMW5wnHCX1x77AiUHqQbR7h
a7odpm9RZ7l1pJsfYlxt9varU8ioTUTZxI2T/v7DbYtwbwBl89F5FjRmzaSanNeDN5sEET9ka5O0
n5qPJqnSuG7LQ+a5ZW0T4IoheOf1u19fgBIU/gOxKVrMGfHqKKgbM9SX6bzsSMqH8Bkku6rpJ9zD
PmJxTuBP9+YeOaAr3de4ERotoopqpLa1Vq3Va4xkgfitRnhI8mHRqWz2geGdQXFZ2VO48+mNlDUI
ly0U2C6pAfQmsOmwGVvuKjLhOOLbbFBKNbCPw1+M74TnjdVSyMHMHFQ80wq9EZdwtDVJmObCAj/R
kqISIPvghKe2gWEE3hIv4xDaya7alwQ7CnUO2h22it9fTt9IgsHMKU8v7md8WbQAOCWyRjC4eIKb
UUEsDjz5CwjdY3GhhBq/SKVjj2lMIUhb1AIvq6JNkEE9UMD5cJcU/XzI3fZetabboBQ/p6cxoj5Q
VBBFZuiqnsz7+7HEFCX84nc+VhtLTM68ykgvdn3dhLgsADqW0W7VGDGlnSpC9ShlKgrBdLjdgPDy
bQf6RlE0lLvc//DOkDMpyD8Fasre+F0XfOWUjjgW665fu/GduEfpr5GaI8dpQmjH1+mV5vdAh1ga
yc/K3UO1B4EDHwUZ/UunMVgO8FbxNODtUDQCJfCDlLaTOtfwvmr1TtYvDBnfonyMl/Mm4NKhuelc
elfmsp16RjRGPO7fPVxj4Tts9UDih+p8U4dtu5/BLJeoDOdY6dGDZUhg/sAvCEEGHfEOiNgPPPPj
FOVhdLeGB5SCKDtdUGRG677DYUalqWhGbLfdbMiV4l55U3HlQ3jJkPeEJqGKLXsf1CISZ9l5AYp3
Afdm+NhI4wLFF1BhUCa1ugk3UlTl1DSi18+RGBCKUhv8mGiqNoIeosi5k3AjIctZTg38UrvNlvNV
XO0Num+fXBJ8O33daUZ4675DVPz+DrAIRt27jPfW+EVNCUGYzaRBRSEC8lOLamGDuNGbW7EZYMGY
AqPTYiEtQ6YBd4QDPfuEC/hHQO4CjPCfRrXGMxPDVqOggjdfb0E6tui+T94LOuXFPGxmLRtgVgYp
eLWVWBSETVjmiPUETgK56dTj1kDaDJjk3nYjC6P0HdzD1HnwtNTjab81aM/pqKhTsWPX6LAw5fHx
HWziVYGRtE9pQNBj/GLDZrp3mH+IX2rubKxsIJir6wqV5oC7EoUqy/bOZPP7ZIJCC5TTRo5MDoFL
mhbIFG8t7ZuFJe7v774SmYOOg/+WPRIhBgBEcFZoaGFq2NgxnOJkQ7MFywrXqvg/SgOWBiwOpvvd
hk2fdiPBdKrB1Ti6iBxJzhwC5DMMFK4iYrk14B5nz+ErcfpSOZ89YvZi0a7QNtpoZpPfNm25YmvE
BvF8UM185budsEJqG0mB+Oz1aNV/hv3Hzm6PIKewRAwkH1VoXrnJemGt/PNGaN3K8atGCCKjiUt/
OybzgsdRN6u1xlI1wYoQn5B1ozuaNYAJVz0rP1BrD2kwrQJQ13i7UXeGJ+++gisQfCXNCN2YOMOv
LCqkcKM++6NsOowlzOWl9+6rH4mRYPnUAHEvKn+EkuztwfAPh9vAUMdFL8Z9Y7IWX2zmtemQ1SZZ
zsnaBR++Too1VPa2dYAl+T4ESfGgjwWr7qhernVlyIDWHCvUaaxakDAUbzlFqNRr2g4kqfn2imwl
9A/i4fB0EJIzeX+5SxWsULrK4ZZhUOhYHRCm86s7ZGnz3kz1huqjox5BTC6PwHsfQm7fTXqqRO+x
fimyRAy/gBAkUNsNuUH5EvJXacEyJ38IjvjudoLSeL80b1v0yzb6pXEzaevZHZME/JSrnzl7ADyw
SjY35eX8ffdfjK9ibgnTp//VeAWIl29dXQ63C+kPt4kOB86jLlqOuF3rHChaKFZoqNgo8NHgDr5O
9+P9BkaO+7X/DLfBjhN1u3gD2sBZi8n/6+FXOtnwG1bAUkXmA8LIU+PNWnJ76RVz7nLIQRm8oRzZ
ZUU5DxNekDnMGY4ufXsZW8644RyCFmj0AzsJPTADMYDBi1jgd8MpMU7u7D9YnwpOoh2iPhZ7G2vq
QJNPvtkuGeZAmbnrHaPDBLoHDuUcXSbLPrF6DgJHszel2eBbUf+JmIS3Bbd/WEtmGkFB+fAy8CNi
E6TsbEQft9EvdTlgXZwWlFpXRueU1+/Ze/b8mr5wPHYMDHxvLCBMxBK5dGNmFfwcIX2tftOlkAc7
afGOfSeym8HWZppIL8MkyapyGGXlGPYKsgbSDZcgjFEO9XGytz+lRWtY6io28YbZQfMGeJVwBppB
crPnHG22hszdwWhECJENCIlzjZq0Amh3viq/Mx/Jr8BHoQa2cDmbf0VcjrbekWSZFgD+3nvC7u6g
+CmN6oyYeIC+XBJcq17NOyRvrlX/NmahTcsruD4aJt75702Fe8Bp8jcD79c73DcUM7INOJPBDegg
PajXAmuIk1G5O+yBoI/ghOTVL3vZkPN3yabwrQ7YhSDV9124ARP518Hli7POEWF2LMhyih+LhGsZ
gXHkEt5zNg06cGoxbiXA5asFQEYLRo8nPJGWjy2ZQEhNp8iHwPK4Ih/2j0eCpjlh7N+QLq/sDZFd
BiTME1PwXAl4G542ZcDBZMtUuf4Qie98zN1M5NAXH9HxU4qPbBN3M+TlcuDTZv6/irXvCTbfbdI+
yRud9pwVLSa7NIfIF4l/9oopbIVd+5iHtcIZAV5n57+0Vw6ez071ai+Tyre4fxBICCyQWTefwb+d
VXdRBQy/oDd/RKTg+koLFfChLg2/F9vJXwd3g0LeHjM8Bo6x2LqPk5ltLcSF5UUKLMsezYzIGfAw
gkp2HV4RsC/AODsUGRs38Nm2uehKQAcQnilalPKWKGzE/0Mjucxua3LjWgti/jo7wPlGIp3Tzk97
z8JGw8YjfdY8TsdwlZvGP9uYAfZmyDHVOeJVAxbHILkuwIGQIUwOI/qMfkZeXN572yWyk85mv+nV
cEBIAv7samTNOSmSYpGj0DuSwrvDr7wbYmz2CgZr+xndqJsudiXwpaPJxODtkNE26Dzcitd2DjHr
KTWx/+aWf3Rzux5urY7i8Idsw7Mq2UuKuTsmd2amf5jS2VMw6nuyJB3p3Cv/nEZHQpiMSSv4Jr0e
WyjTSXx92/uYoeKtoO68/ENcO1v5oNopkxJ7B+hEcHjxV2eLYXap2TesRxT+gqWj2uu3XKW+ohP0
JbcvmMpTxbRBpuzf0774Vef+87YraNSfH3sb72Lef+wZZM5/SGmqO04K8ROVeXbXSSO4+M+fFjmx
FXOUu44DztTpgrBkXMQjyN+shVZlIi6Cwa/DawCbECExkRKuNdhZs8Wtf6XMpHkgj31YsIcyDefV
Lf0L4j07wi/fEARsDQ/4acgwxD10f7n1Xp3eHOVcZU4FDUSnjiELYNtFHwY/0KRrro648bbRzWkR
ArPAU1EflrlPJyJt6m2z1M972aB85tIce+VJjaGrZaug1UlxpfPLTusmaQe34XuxXxtX8xKX7Wrn
MqpEB67KLSI8EZPEPqIRPpGyi5xlCU2g3Kn2EIkM5JnsFkrG3FmNNuqOAtKJeufF2GL1ESVHtBwl
FCdk+xf9WhmLPH3LgMYI1Q79UHu+P1pvygQwIyoQuhyEvG1QCUpUhD2MQ3BJ/OteIOMJuesa33CH
dJg5FBJ4ja6gqSATCNEZF/5iCUtigWxsbxa/+bVzZu7XNqwxYvJwNa8AL5R/3KeSn8gYrKYOF2wA
A8BIsDH15Yrmqsa+o1Et4irbT4um7ssI+BppchkrI8GAGtglxgrSoHpH/MWMD8tIysQbskpnLXc3
KkA1P5grX51iACbXMNNBGdEbwjeYM7xJbDnuflTqn8BdMb/gP6U/RRRJMUghLpgcbkYhy8Q5QWPe
XPIsQMy9gOYAJRAs+9k69fL4BOWw5aXBTL8j0oDXOnaYbXdA5P4etThZEMzYj/FdHtzWqhieFui9
huUp5RkzoDYUWWQe8g6EbcYSE7qgnBMOIArDWpTlDmHBRGBdqCTLJN2/uirdqKXZDoEs53XlK+ZX
xt0YvRMMJQMBFoKAPk6Z1U0Gc8BqemAtufg3/8NEIZwsk7fVpoC3GVWMq0fMWXlRu5oiMTUv5zmV
wqU036OipoHyREpwr/Qb08/4sEB1D1i5HOw2EjIy/zQ+wZazAOpDYCcApZ2Fhwvg9aumd+HEZG1D
FzFWAyWC5a72rjAZFMwmOkAhYjeDt0Swz6udj58TNqPJA0tlfP2pUMewTb5+c+9qnfrnpDHp+/6I
ERbmoNLbcxJNLyGT72gw/AsDJW8kljfBXBTZkCUEHXSfeOq7bCkvHJ07J8ttRmJ3Xkzn4mtf+PQx
8c8a67JzRMmgwDc4oC7AS3J2Dl/h0ajtCunDhGqRyHDxKgWhCyBGbA1zw1fwQntwoaaGuCBINGTf
TdKg8eSv527Fy5Kri+8peHYr5g2h+yIPqqsiKYHp2pUrqRLnTZUvKhYFuRLJfXN3r+MT484OzoUG
kiIkaa9yJpp9RjlYnffyP1EdqYaZhoweim5+649c7nAZ3PxKQca1ouIz7zQyMMoVYNkmV2rp1yHi
3M8A+7+1m6AsouMr8EXi2m1BrNKglhJEMChh4Laus+esBCVra2Adhc3fg9TFtp112z0dRxWvunqR
mkp8glUALjdcA4Non5ltwyOZbken4M1aMaati8fWYZzbkJHoT0vf0qTQ6zOKmYqvfwbO2YK02Di5
SrNzr22YtcmH11N33pO683Trzp5tMPeqTtFrBLvfzHuSJ855gXbJNzD1U7z+3hc3zI79z2o3PNc7
ldXxxVTVjOoye9rkdHym5pEx2k8rXbSR8S07/GdAEmN+OBHc0QC15BwB8GHXwnhHdhxyCUy/bhMl
eI4mawd6AhwdPX8fixKDvTcFR9hmuMQjhXmMY5cs71fDMQyz/XfoLfcOoptsxAAJY91MmjAhyRXS
Z73/uwWMKmfevdv+ec4fTfNGWilJeB/qqpJ5YyQAeOVq2395xw3D7c4N3MTQhSQ2DPqMp/O4A3LG
OYbV6bPGHPky4SubIni6j605SkFxk3ZY25zm12REbRPkSbFZErv9Bu6Ky365X0TNBMwStDKLs98q
0R0Tdt/TANxucvw9xtm8/VexWYCt2WvyZljCERYVeg2kDmGnNebrKCXRoELQaaYPiVM7E6Iu5WCB
TuV9BNa74BfnFrKnmTUYkORB6b/jiiKeZ417NecZHWMpK5nvBkL7+4tiriG/vfxK9Ee1SLGUzQny
bQp0ECB+kjCdD7N08NUzpNw+8bU4Z1DzyFKtgRK40lLrb6wGqO1ekK0i8j77Y1BK54+1HAHkS302
/6ElKzo842ag0RQ9KTWH5ZDmnybaloxc8ZhttBP74M/aJuyrklv/4Tgaothc0MVd2Xv54dp6AbQ6
ZEK4TFX40MsXzpCMdKjtDCpD3daRGPka02kek9qs8F9/gFlBecZoyMOkwPrOFHr3wfDPphXjrGNY
+Yyh62BGRr80vti1O5/mazWpGpFaAEAcX/7QzqEKq7iNYUPqtpjw0e2kuai7YOdDoub3Ipx5pZ/g
xDTPuzltDNHCTS5/3MkLBHWdA0M5SEyZLZ3mePt37rQyEj8IXdn+HQ987x5OdnVkLuCquhy222UU
JTBC6MmBnl9fztVgYhedt+hSkMH36u1dmG3bBxYJ96j+KbmnDGZCj0zlSp9CXKF3oBfwqpPqmKtZ
mBbP4h3bDF4/FCZMbVKKlJP6c0SKRnjc0nlDWKwrSQGH3+tBvMO2M1056v3skvF4PicAp+LiTT92
qYEpcBsICmVRTyN0idsJEj+ugMv0Om7Wm93uvp3l8JvBH/WIJEBwh6jBnNd4SRQe0Y+dWfUER0hQ
+CQ1SGdHP400rzxbc5u1SJk/R3pedbIFJCWXLdJ+M7xKbSfDtoDOWua0adHPo3bEKsKIpSgqz4DD
cR99k2Bz/4h2rxoIbOQ1xXJRMjuPCAmFOdqBFQj6sa3I5R2Iaxgrp5Frz++d6Zyke9aJ84J3ge7m
yZu7pqiDS2G1GZNIm9FKJA4ygq4SA18OgobZ3p+1qbkXOEXlNSYKlD/JFSRxe9Hdj5omedoE+DiH
SCztDXm0PqEeqGQ63euEL545qbnqdie/36SPbr/f3fp8ESkdB59A7dVXPdiy+FHhbxjS00BB98EV
kWDDxfJFRlBMmm0GmvAXya7TDlKFJiUwbmCeh5IO5TjIsdFi7+JHr2ZddFQ8y3+xCwVtDaSvFx6i
GiYhipiDD8PNwdD4u0Ving/+bsShY1ed1YXmZ+9chleTUqeVNM1+bSIj7y1qAMHGt9Gjz4mbXLbm
2SWSYfoJj7mt84nh1HvKK67QhhoZlrT/8LbDDFU8/5k5LO04Dw7D8/hoMKg8s+8EO2Bpiq9m3elf
IQav3XTBOOaCtuvarUyv7knn0Cm3qlN+FDgcQgPquYZ133DqFQuGmPZTOiCmNrrlcb44LirePrf4
xCZL+F4sWSROVMMrVF+NZ8tPtnSbt21ENFYenDcfb8/o5bsehz4dU9cgQ986HQyuJhepbTas0a5f
1MwjgU6wpyWGTzPAtNeKIb5OCIgzBinN9IZ1zyanBJNjO9kiNWMX5compddkljdTVTNbhrE0eKwK
ErR0oVhv3rFF8BVtJgkX43RxdLNkP6S0sanX8VCPKqFOp2lOqbMn9+rsvojVYEg4NqEybe6eomFH
Kym9c8wbseMrSJGj1+XnhFu+w1l1O0jDQCW6xLe8rS5je8ln5+KSAVezX/5+fnKaXsE3Fd4jvrs5
XWUr+ERlTNwECVeduqPuFhE8Ba9kDyWz6ZA276emH9fMnpQeHrZcy47Wyu2IpwQ/2hFk5RvKVgOC
cl/LUzPXDvy/SloSO1DTBRBj2h8YOclTJqsTo4iMFDKTKD3l2UnRvc84hwTAyWYiQa5w/7a7hyR5
4hyD0XN+XjZng6tis4DM3v7wpFwO+LDOrNyCCbd1EIADg34OWBqqDm71v3a/Ojv2HpFe2cWXkRsz
+HfWbyM4MSKr9pdiwHuzXt4sJOXi0Nngck+9BtKNA8uWpflhfYW/BW+7vv3DHYUD/ytQ245Ye23U
I2S8owWRmQZvkfTB+iEvjHxoQAAlFgrlV+zC2Vwgn1qczZVyF1qJZCpfcnlAE4UjXrH72piOEyAd
3osKy104pzotzQyosT71KNgzaOOVzg4IhJZDmpW2fjNugdpVm81pxNhTgiCO4EWaZUBjxlSxCvta
Cas+UAn6EG16engN6pEtRRy+JjbkoCsMp6H/wWX/8QUaXUg3l3WIaAI+emMQEUrSguNv+dzxvGSw
LXKX/YpfIPe70RPRrvMC/nmf9JNO0fcl4ji5IND8FymhMIt+f/QhFCYnLIybyufhuP15wEdHe5vS
sB+dbicEsC5jwPesH4oUaY688JeICm3DuuIt1whKQ3Kce8skHdSC62Q7UtBALSh6OVPUTqBgSl6o
Hs1dfAcQYVIPQ557IC+jMgfV4BIfg4zUuQr3/aFzTg4q1FkBWosgSm41vHfv3dPwTDbP9Nq9MlqW
lRRciak7s4TrXtXDO6DEWJRsL3ZAy+/rvsJkEVXDPMCaMV7GD69EQFtGYc8WqKM2HuVJFhTdxlyx
zmTpUPWfpm9MY73Tirp6ycwBzlJmwLT81/QRPsKlv0QWh4ycP9nq2eOaHJVThHY/ge2Ch1iZdzVX
zKNliSJb1pQS7GLAFFDJlJhwVTaKMoQwAm5uBAtC1zHFGc+lwrXkEb+5B6BmYe8y++AcD1/dx6DU
cBRjxqDVqOVV7BvrGJkgQjMwC/5tC8rll4JtuAMV/tiHwd0/DPgWOQp7F+pPacmnVy5JiZ7q8lsL
hIZVMDFEhCiybiX7kWWuGj17GnPEJzuG3XT0Uc1qOjRv1U7TaTCWOOesmtx7b8C3cvfpfig7pphU
0bSV3LEIn0qXfDZe7Is0KWq6KcSfd3WYRu6fR+8oJS9ajd1ryFvW6HCBNRX8E1a8x3AQYWfK5+Wo
jeYGLzGWJiR0jNtqoW5XIsHxt1wg0Nt576jm0LhAZoJkuMeRGF2C82xq/atPHw5Qrvpbf97JMFBs
QN1q4qbXnLUPZqknEzMyIjgUwvHiInA/Dl7REonmEcxPuN8+pisdVW6c1EeuQsM6Bk0Hu7Ff/uou
lQD/iR6+YX8ielpnVIcP4B+5gHUS2vnIetuAwZ4SMrRRGQHYIQCGYSkQ5PH9mz5DeAcHIie6c3dr
Np02E9IM2/gBRHOW7mVk6JhyKuHeATzge8FIC6ZCrSo850ufx0LlpkpJh8aZm/s7ByRnV2aSuc07
zC/mf7cZisY5uXPw5MSDUZ99UKfLJaRzHAwMBiJ8vodl7WHnR+w47Sb1wmCgQ2PuDvjyJWa0xWJV
DZUq9THzQIetf6cAUdQU1mZSsLrAB2N/RA7qyuBkO8CSaPnq6/l/98jZOXxNOUc9unr2LyVO5tTA
ESuITv63HpimBqywS9cdIa1yw5FsY1+/j/HRtoeRMXh4R6tweZ6lgf+gShiwDgd7EtJj2cTb3FYN
lE+tThl9hluLc/eD8NenSBlzuxnzA04lAjG6RnwJy/OcJ1HzG0RSZm7TPkzvzBXprHMyLBs8OXw/
CHDXdCTUxQbgypMxnmPiILSkJVIljPmb6zAud+bzwseArbFQip7Ck6Mq3S5m+3Bdt9dtyWjsyoB6
P7fu8w8xmI0OaZk2/vYodTVbD/9Sr81Ja9Pbl2ixeQEVuu0w7fLvdrzB0RLzUKRbNfzUbdspk+7V
TJC3yBOkNKcVCyj0+5yAi5vPCdp3RtvOJuPrlP9F/0GXPKp1diuSSuPUPTH5AeIKc1FX88EIBmMA
aZN6HhreOZMlua73Htifzp0m7UnmG31wJOz4tV+ldC8d0i+TCyHS4X6qwaVLp8ysH7/Y2fXecgQu
UR3Ue/J73bz6IB1fppfpbUqt6hQu7x831Vx7a2nQQr44PbqtGLNYsdn2KSm4P0rUlQ8P5IbnnhO4
ydybThHBDBqz8iwdTbka+kRbF9DZhzX/5t283F3rygwUf3bsPqYtv+Bx8zHVYEgJ6x7dYpyBCzl+
yd729Ytn4nIR3ReP1uwpYo0EVLZ2Ik0H7QH1Mwv3Sm1Z8baWSL8bqU9gGlfranF6MmWDYtWcMgN+
WOuveUepaxt0XKDHNFCI7bDHvfv7sNo1hubub+kttyZ5cP1zZx8+uMq4AFly3C+MCAsyv40tsO4W
NG/KqoN+CSpmI9iOmohcDTQmMo7c/07bTov8dkSpUs6WXZRlonGuxCC9XUH5sEElr0ZgskYp1bVp
6MVzyVM74+As2NsrEfE91mUkL0dkTKrOlXyCj7nhKuBystH8sV9iFuXUor9Prs7BU15d04ooOM2Y
DWbDasTH597Co3VmJiSQIJsSQ1a06EkDLRZnkMuqJzaIHz++rXQCAzp21/WrbkYZ/oCT8P/5y3k+
zl1WaHzyanHbrg9Iegh57NUjvEwNbnfqels43HMD6siWWfFA4fLkTBNzdg9qkrZqaVpxi0BU3tDx
wyNzwdUdtIVqAlvjaQBZWputk9ELvLzrprJKwVN3nTtd0pk6FtDVrk5HL+9sgWRyI2yHOOrCGlgZ
bdPLY+MD2iyzPwHn3tj8X/6VWp+WaQeGeOXfAVBfvGCqfja6a+/aLZJH/0BdxXNwd51V2VoG+/V9
Uwlr2NO6edDqXB3N4jyE5WHtN+tW2MsVwFEdXpz2lkLRoLIucbDaPCNKpGOw7+yHvCr3Od/SOwBc
E53N5n/p76Gpnt3r4uA8x3Q50FGre9cYn4PPiLAMZfT2CG2hVL1w5BcsQzpZqjzD2pP0EB0HQJid
ViD2Jg0rnHWP0bX3pOMhm1ComDLFqCaPxHVkXoUN+kScxcO/xI+IUiILP51V5i32fb6duz8DjcBG
insB5Jqa9HOkUKS3ph6mujQYgcW8clK0NEG96Zx7BZUTaP/gDlyu4gLMEFc/XZP3+n0OnhjhvM+o
9qM+A+bp5T9dykMN+hzIxPCiJWQxhjNENig/GOL2mzDJpGy/UYFCUO3WebidHYMq1mKyQ1o/HLQ9
gpGtFE8lTmqAA1p290IEGBRvZ3bg6KBGOfJecK2ysNzNQayRdjDblNmQZgHJ+/EKbpuMW4M2MmwF
v4pQyuC02twlHGC99+TBWUgNG6ya5miT2YsJrmgOuCslVdu5DlJAQ+e9ePnnoDyue7z19p5s48ro
RJIu2/WTPS/b3KZVZhAS2kxH0SDRm/BueqCy9Ym2VnN16d+4S8ZFUA0r4Xtzdc/uqV8N1x9TH2yH
H2oM7hqCyPRMny7XrH/o34Y14jQtgqg7RnydLc3NluNYoeRKWthHcNeUNYjaw6rH7X7ovy6sh6tV
9QRHvEz9iDcfc9PT9xfJBXUxq6c6GDWCIwHNzw2WbVrRsD8q3BM8AJVJq1O3aaQDVVvvO/tpGoAW
lFCbkajE8q7RYO+ctt2IU1Iulz60MRsLHY+SeGSl/yrH0FRN6vLuKzZghgwPDKUIePnTXX/fPwKb
h5WVOPg8qYRnl8hLegps4vym7vd4UhWqkQ97BgBAlyE0WF0yizwQ6F7ujSdE5sHZU+oWdjXMbLUY
6rd2UK/Whov4pYOpBVc6IeLUXr1tirmo0tEiR0zBd4rrgQLwmuHHP1I5qqg7wITD6nRH3UkJuMdn
H2Y5yW1AtcOPxdvr0/HMH6NPpDGjdScLzwwv5ZbjoGGLY+k9nLudDaqsvkf0it5gqRSgyqRb9BnT
xUGtEzI+sn+3OnSXeicBo7hw2K4QMYgne6BBQK2s9dhRSfe0i556PTUCSsxY0iwLZnnbW+7q1Fyy
TXJYs592yW+SZOnN2EdkBnydoukqDqFutPys18F+9LS515wPPEcbNJk6GQIMzwVn1E9prU+SfgeD
V/82/awiHUCrLjlQJq27kEBF6QkPuBPM92ADW9+iBVmJttNVNN8VD8kSt0bWu0Tt/iWCnD5F6vPV
kC/kLuGpOTOMZSTjIXN4qTTOA/Ybl510G53rTBn69LO/EhxrzcWzIaU4G1PFaTAM9th7gcgsg9Ye
dwpeLS7uy28D2VSjD9uNEvc+nN3eOal6e+fUF8Z26u+pcosktw/O1b2zP1e9u8spkGhB5tzvyjDi
4FilCZRe0S2BtJd0anazcTul1eRQ7F2gtrwU4cPmZA9e3KBscFz6pZ+S5T69rSDn8g1Vi0AxFbx5
lyxYSigdvi0K28It0UH8+9jYgQvcQhFYt5Wqn/bg4Z0A2jHc0xCEt/Cy4tN8H/NNxd+0WGY3HZKc
aBRQF4/6eE+JDLPh6Rxu20IISnZ5fvF2/Pv8A9qBo4Bjlt+c6OwgRlz7XUZNuzVSSfumqCY8YD/N
magKw9hZv39rqmr5/cG3Epdj5iTxgf6JHY7G/ctz9C4ogM6h9weAPpfcS2ZxpkxrEC+3QWrX4oIz
dOe82GyWvG6C6tl0EJp06FQy6mvqfm8ZQRvxA5rWPqz0GlEjKlAxkpvV15jXT3KCwhCJcbKV4K4C
TOIwkgITchPsM7nqqV8b6u8iGtmnJIWd4MS+/RTxpbcnElxGr58yDSZ+WCbgavxz7oyZj6JYZbzr
ncYMKwiUjqJt94Ms1mjeF2OuMj7XRtr1mMgOUua3ZF6nH5Kcrp7SaSUWw6JgT6fzy4/88fLNP7GY
pHGZcyM6Yk7PRrsfPWmeXlAnFiAnxr22rmDrAKDLzPai1pca7V9ZcaFMpAJdUrvJBIh4g/Hhd2pO
fX8zUV6y4gQqrjH8JLXh1aH2Tx5wd0W0RP8ElfZXT+BsRDI8KWzvjkFSBY9zJ1o6Ip+fgXD/UhZf
vI3xumD3+UAQ9eYXhpmDzuIufFi6zmIVgJlhmWjAnR/8MoQsKAVY+b4liCcN6h0DIQRzgmx+fpD3
Ett3x6swR2e6JyHQMH/E5d0RKfwwYuUbEWP3lMms90oNkMLWBW6OqE5A6sD1V1pMDAGYAkb05kpx
FnhDmLI6xW+vqB4ULK2zxDMz2NTMcn8Kh7GOVdYL3nlYODUwOainU0KEOiGVNJq9IxdlvKYBk6Xy
FRiAK1zY2pA3UCkIukovENlX8OKd2k8Y2c4FeZj0a7q33k6TL1IGA+USDadosotmu/N+A+ZC3yhM
QXcij8nmDo7CWyXf5mC16NPuqKfT0/kySzdvs/4+upo8NTXqXb9pz4RtWs1u/h0u8m/SH5xuHvFu
8+zgF98EtXGP22m8Gxz9OsMHRJIyhB7bzxJZw51sA6UbvCE5v5mM0pR/fYu9HH0kDKnyJWskV4H/
g/GQgMBKeJKBoM+KXUXCXmHuDVllen/SGDaXPlVA9L0TS3kFu+gIZqc6X69jXvkdiAYadaQ1pBhI
o9Obu9Siwt/ZR3nh5w4P//NDWBY0NKxsBmaGUPsbwwQhSugP+h80KXON7o2x5WIWoUHAa4LmkGdc
CpCm8kz/rdj239YruXms5Jx0dDDdqRpz7o2u/LAN2KwqUeXiw5gHgpjEQUJOTDFphP37FBERufTM
HFSGkOLVnjyfRljutEkuqmCZurBPXL6mUjYJDXXYOXQClMGWIJ22c3JUMabhw2+A7ezZ4mgjoD2W
/m2KHKTZK/UAJG8rQBe6Nx2bLVDUpfu0Bb62mE24ZHIm9qLelSxDHLa2fPX6jMp7EQ1C9TjYRC/A
PoQwSxRJ7JzDQlDR+AzACp5it6i6dGikG/pym6RxJ0tohyFRto4KPLVdtEpwOlfqpw99NNWvc3af
Y6gTfvGZhWSAVZrl/1g6ryXFmSUIPxEReMGthCxCEgIGc0Pgvfc8/X4p9sz5d2eZkWt1V1dlZWWR
AaFT7dbJYjNtgyeXyJ+FiYDf1sGxytItXzx3PDK5QZRuqS20oP8pgRma5jhNq0CNUDbtXbALHgsy
UXym3fYEGkZ6jJ91SdiSO7iYPrsAUT1uJJpAuJI6Ne4pnpmCNI00ARTB2SG4QI9r3QiScOu+5HAO
3JmwA4JEaCxclI2S7TKqJk+2Sj262nno0nRmwVIIdll3AIPZjp8c93+PxKroXCANAaGjc1EAyTFv
HO/sc2JiEI5VW4Gt1ucVqBgHdcH7JTYDHmnC6Lgj2c45GHCIIDYDjv8KBgAMljFipvoXoBhzR6Wx
mkWjGKfhR+B59sfJOIGz4l/zmbtQaxz76q9SiWrdjaTf6XVI6qaKz4unne2+36hO1xXcAPyI2lCP
l7OvJzZXdl6eeW19orpj4OLJg9bIgoqwDomIceu/XqG5MVtiYsEbYX7kLSc9uCmI1MpEBZO9GuQR
yKCP+2LWqHBAaB4wHhFnhmDjQiXZuOa+X7c+NDARUKWGMqStAeOSaigLVo/wklC511Ayv5h9erEs
kGYukheA34Tj68jsvU3Smuv4UsXTV9DP9HRXmsAWSUMiXqYDgQCP0KUXDj4MHpjcrFzEjOcF3/Qn
kRaWiMFXyxwBVQZIPDMCZhTIgTCA6c0iSktzdhnWqB4DM4FpIp4GUZ0KdsC7C0Q3YhIDUuq+OClj
SUDF6//xYjV+zBcm+IpHWlvdLqxr4hXtTIS10bcpSPYLasX8czYBKVRHn5DPbB1j3E3exoEgWfDq
oXVqHUC7uCJLSdHPEThZPqvTpUiBkfg2FceU3/jc04MHw8xkg9OWp1LRp4eUk4evzwvlVz0mMLes
UWbUAk7A79QZZHrzEKI1HgSR4F6cgv2dIo0G3SMYuSkdKiBx+ptJMQAnAA3giYUonEj2rLyPbQzk
rq/x5OtmawWEcCcRaDijd5ibEXT8kWlj8RPLCMCAY49X+yZp8yUh1VyBJT3g3R7NWw9ulHzqA6nl
dqVf6lf6opwVmuSOMClrwHKMVhtfG2zn6VX9GuDLZYEhIUHXrtPgxD7G8NXw3/HZ+YakdHBHkCgq
D8vgKH0mHKHmULOtqKEkxbD22LjkYcFrQNjIGG2Xl1lhlMfGnSlCWPnH5fkDmQXKB+yzLx1uNv52
sp2cyCkuKU54Vswxrk9SiOgROmTafUGyrp1Kcx/nont/jKQWfjvNFOabZ8uIDKaW+2Ig+hUQVsLm
/h3WSfpOy5tGgeVaRoO/CZzcQ9/qNMt3TrPSiP4SXOU2kzaUtJVKqF9fBi86HsozX7WYqi05/qys
6MzUwWJvHawE7DqyXuil2PDHxuH7yvPQjWi5w1EstL9BmaIIGuV2D37FRVOp+43Ajft5iBcwCck7
uKf2KSDNf2q/SIaKCPjFCAnzrVFRBaeQngqkFF4gGZpxu56RqvPEWeURVl51HrhbxOBsTHysVlKy
4CCK1oNb3PECtJFI6XzXZh3/vIS3V8M0E8OA72m5KAPAGiYvaEAan5LrHZyQpiFmvTecGHuGttrG
VaMn9UZSxJEH/WcoUs7QBB4GgfYMWCfcLLadyc82p9WkfcGwTqD3mv6bVq2xaZ2nipdIEbhXIiRs
L8vVPnsfeYIyqnqGr+lrUeexh2/23C8hk9ZRZkZYtGVAtrpTClkjEP4aaxgcahqlBKy+oHpiJhXY
YSwbM1ltFEnCon9siiFaSTPSHW062E4znwhbg/eqAKsQ4fDrXnOg2TLmma3W/sY+p8DpB6fL0mSm
WXuArNiZYFEUCnI1GDiQKMndK0msNHCd7wEQ+b62Ju6/+oRkKjDnCC77A5emmDCYoBiQdz/b6y+w
LraN7tuHSLFC8K0eyeheWoJUMIWyM96TvCpk0xxjLstXm5f9EkAGkbCG93erepQDAyL8DazjRogt
mgzqOeTrn3j5kuKXnyP0hZlC3pg3R+qpQp0YhlKwmjJcUFhQngUI1g3I5SCQ9LpKNLMb1OHHbuBs
VfC373jCoRI4JFvIu6jLClMCeA6U6JkJaCCLAYiZI00l7wJ/AlRSfJIpGTxurUTuveDUwEjGLvAQ
BAINIAeDyuiGS42vf3bWEAYEiQgiGeCtAUkczFEBLvIfVJcfWnMHvt/BhQI0EhEJmQ3+y7MTk2pu
Qne3pif+AL9w9SNAX7aSzGOTA9TZC0ZklHlX/MeQBBBicHI2uBPwX5mk8uEURU8PDJA8nAegnpKM
JDjMepNtjnfGmfVDTVUBaYyWxlivo+SIqTIOWi1FW6QJ5fEBplMQgJtZZuqf/ZYykyTVAdgQZAa5
FALFI9jUmVSANCWoaTT+WoDyODwmoHTzD2qCMtVaGoRhYN0yCmPmXMH8tOSIsKIABcr2FOA2Ye+B
1oT9VKp+LjiY8A3XgiCL0J4d7mJxP0dnqpQYfJuXzdlHAsDUfeMw+UBlgLch3V/e6mgqWBD0hDyE
IBXFgS4pERALZQTrLKqVDUlaI2JfesdOCZRS6+DaXJD8jA9MFKV0ybuFD0BwiDiL2Q6eNemNhU5a
iWQ+ruxscnfK/mzllv2zR/SMzp5PxbaXlMFWaGZ7aWAqZwucHxAYEWoVKfZnJOhY32yLsqfYQeQQ
sBPq4pPjJrSqD0A5G1d/s6mTklDq4wLoyBHSEiCWeFPbw8ji+4O1ygtQ1uS33t5mNx40mkgaqFbp
ZdEE4j/isoeCUvIlt6BWNRRMqQSWl3d13vEBQh1FrvXudyjVtwvdOalEL5Hfh8lA8Qm1u8JsKWjh
QKpnfWpQ/RpaS2O7Qm4eXYWTXUSkRFoMuSZlMN3XCpncC+JPcF+Y/Q8Ufx7ePOd8XAgvOeTMtsgH
X2yeBVwU5kuZgku4KRAHYCGgIY8Q24uaYVW64sEt0EJhUalxx5lp8MWvLZH5km/jHrBJG3s6ZWbL
8xbuJcdT1vOXp1ZcgD/G9P+S0mdPw909w2q6wtABQmWBnjK17zdUnxahS7eKe456ClipFJTVokRy
WufGoAa7Cco2mi3MOWHzqwgdcgVvGJYf1ejC7W5V10wLCEkY1RG3rnGemnULSCAglsxYvOjdw99I
wSHWfALnlYIuEahBBRi/NK+zrjSUolJSMREZ3Oe7seNiPL9K0rh/HPbAACmlhAnmVYE/T3+GSVkS
qwAakFNvFkgttOGwYerKwobtMucA3SYLMyyFZSyusLn8n+qm7qG6kxShmOB9A/MLXH4huvEltk9Q
yxIfy8rF5aBObQ000z/9Wx1Y7lAkZRtENHlF2niggx4k2kw5h/kh6SlSnVhJHzgRRZKvhYayRNMS
fwkdx4ewLiTHpnKvdwRM2CnumESPU5iKp6BPcCO8Y+MTkdmZXsw9zVgA0tMVXzCz6BfGDnL1V54B
E0ZRtb6QJGFcRiXobaLmvaI1bT4pO6ME7A/jY7198kPXRKS9OpZLDoPiUTksZ7ITWEhtBmSLWbrw
rp4A2JDIJtoL3qJglEkhHuejojXiRhlkGbYpuLFHxEyUiilX7Ki5V7WunQ0BcZbqgLQE2RIiVI40
w+hIukIvQnsJGbhS8+iQLax45xjC1Mp6QzUuOpeR4d24CrdZwazf2rVJbZHvlRolXh/Ji2KjujwC
XnaZHtSkMZx/m5TSNJOKOrLelKGsOwSrc5DkPowRylWKiZHWQr7ZrYIH5WUVwp9Hq4Qhq+GRrBG8
J07cosqKS4ulerxwMk6YtSvuV53tHxqMfR3As2uUvC8RE4bRX4X5ef5sHraNOwjrzXpTykPE3YOP
1a/NBVUn9DIjadmCnrJpl/LmeS1HDd3MTqF5jzfNF5w51vXO+vqXu/P1IaRCh+W3Tq2aT++zEawx
Zlmp8SIVRhbraJI8c+qQePrPuDgp9wrmk42ldXTuSbm3fpmE3PnJEbgFyNO6pcfkAVuturykpC/T
Q3r3b2QktS0xiM4qgudYsQsUrxNhs68l67FpDC4T6vzWyS69RPfwNHmcmq+9eTs0zkXzRXOFdaP2
9Urj1vUbGehjfczXznvyobtLK0xksJyvYwxWJEIVfRMz4gTl4sKAJkTBufuY3LvFP9Ykijdjt8zI
nuAtgINjwXLphszTPblF3Ml8DxnMHwePyWvybdz9aVKjnqDuqvL4Fd78XUJ1Abld+4NsxS552+VB
rnXw0Sdyx95rsPEfzmeQa5fRJ6q0Ua5FtKaEjiQdAjbm9WMKNR9jdynAIzFMQe1W/PqTU7BOgyr+
KAwfj3kIP2YfvaiDZkeE3EuayxjcKdmgRwNkp7CKyBXtk4NCntz4F/8eb7112VvftAw/AH6PTdKA
IZiQRjhOV70xnWBSEKzeqg0fGXey+Sb2K/VBAY4d3DJCzyZZK6IlOrDR4sX+sKPJfTo75V4dEhK0
E17eGQ+wzcT6khnZkA+8snlCGGHpwSOQK0pXT6SVwrd9/1sl45jqo/KsOoPkMflQfHT9o3CmOhvH
IsxTPvNeIoFDs9laHTnhU8gnJehwvFiU1wb1ilkAG1tbR9JMnapZpmntKXwut399dbNRCmDP0aMX
Qk7nmvUESIyfSyKwMdUoF+D/9/JGVE4wtqEPDxUowruN9o90AsT7gGp3NE9+CYwI971d7bwDNIRr
nY2/6tbb9L1biiZcsLVLIgFrQa5DN+fmGwEEPvSuULAQjAlHjo9KxLwlF7oxFaIesXe46lKdX29/
nBtzpojIj+HSF6jCBWtmuO7naZlbBog3AK7zncuA+nu4RbcGBWhYMVwMUJ2KfZohsOwg0Qvvoejf
nMXZM+xPvAllG97tlXvsk4qCLSQPBqaSfyWKH8/PzdmT5ILRGzsExJyu3M2XzMW1D1KpCoQMvhOs
L71m3C0hadvOF4yulgDNgHChBK3gSBoBN9IpYPuGBWcHTrWbGuDSlteeLy3PoszBDl0CAGQZQ1dI
x4wOkCJ9At/JN8X4qx1XQP3BnPbtV9frIJ3AptXepDHAo/wK2N8ONWXswwg8QwFwTsEJugrTlRtV
Xlr4GmgStEvc6DMudcZwZpHj1cp9PDerb5wfyOmih9uFcAwFEbZiqD2HfdJV+n4lmKN5kEN/gbAo
/jT/WZ+9bVAD0yFV2aHEDBYh60lBeFU0OUhZLJ38sALHZo8XkpaJweBZ0wWYadEuEMDtRusc6X6F
tttYWOSXW8SadL6UQ0NI9LDxbHdi9wDV4EDlUpgHDuwfgJ3T35OiMkapYKZ1Qn0kGtxxd0MRn8hu
RX87vY+tcrJajJNr/wxzqL2Pn8jU2yrLLjXeHaAEnE0i1rFfJHqI3oTA+GuPOjF1huG13lNc2tGj
xWG0WYb1oGgul7I3RKue2ENCYampa5ea2H9KBAiBnx6eL+hCM8PWWtsOxQhb9kl2A8AgJDniZ92p
9AnPuYy0HaiLhLRQNYvxO11Bk5spFlVkgcsNAJq9QmhUhVDs2A3/xEWBoY0npd1cLHK4MQ2RIaHt
ZHgu2w9v5zi/JhckJF49Az7RHiSoSEj3BxGElP+Z6j5yhU+oqeMPtHVGlKKQBmuM/LY6yohT/w6L
9iHFb8Bawp7yT60dKXtx6DKfgRikABth4x1wWQHhvqFckU2KCKkL9ycdu6u0aJWh4t9RXt+ASIDj
9G4tw9siSYN9TIR8gQcwKFcKJn75mXdzLxL2bcFYT/mREtrrGA5W+9HbNjDaDOUoVzNvZMh3EB8+
KCh+udkniNiZPY8FePeKECGmuzacP97s50lbn/OUhuYlACFWfdUH+M1NqqDbc5iKqFopEATYyZvg
BEpA3DvQWgAHBd4Uh+fmum+gCWsD3oCXAR2il1YdjpPv1DBMps0af4R6wjGYAI/ZAoFeA/UxZ6lb
tUH9xidnHe87+w7sMTwJRbZf78ZQgKyydmBqZa7jrVXBemBYW9zjfD0lj2YLKD97sDzDFXQH6qhG
nwSqTrOYjJ1sg4LIBoVwgxEQvZybOiJp0VQeBaSdyFaoK09LUyODw8bdB6BaipcXA6wArogZTUSr
HEQLyLwJbMicC6C1APeOYeApMCR/DmlQsMXZFoMU5wr7hugoOWrSpgSVbHearBTcJiuvNNh2kSHg
4mUY8YyIBzk/LNHd6WFLF+HcyQD25gYi13d6pFjR27WLZ+cMYwtjAzDGSqRO52TVoOJWrVrCW0T4
n2x7AU7tkxaU8ytwMjS+B1m2CHTx2gepT4G5VYNTTWTTa42iX3gDLwKNVilKqEIYp4kvEcQj0nZ8
7cj3BaGPKmkuwsxBNMRKwXNIxygUMhBjnxmhPErxhT94nlaHh17NHyfs/4ACI9CNQB45cJQYQSVB
IMwPklENo7lryu6K+bfhba4B74XqnyzZ+Qqddw0OE2hCYRZ8aBxHAEastqJpmBVGekRjS9kV3YYR
1pJDj+O5bpeM0oX1CKe0B1LfY8LuXKgUVyq2q2C5M1KKVu6Pf8DFENj3gBZUxObJcVOwoIjoYFJc
wU5yb+Ca0zMq5f+LfpKuG36syAHK9+/eM9yvgcZfdw8V5RAUGPVFzjLxY1YjRopJrglKmwVovcrz
FgKl49l7ACJAwuJRi2hvlZ5QRFwn0IWfT0KmbrqQyZttmDFTBSXTOoUriga5Raw9mz+dt16UOG08
EbkE0eCQ2X5XhHVgpAIfZEMpDFJc7CfWlmhgJEyFMJsdUImWA/YQjpasLiSwCtGueRqdgql2EL19
1Wiw3Mj7cQDjmi0ALX82qFtP5DPeafCeVyDYK3DM9ib/FB0pu86hnQbiJn0SrLJZmT7K5qEtoppB
Gfa7m58IM3w6RNLkSxVDb90qttUgWubByvbIQNAJwTuiUCUjYR4CeELmx98/UOQCr9A92QX6nnto
2dSHueF5ccbYrk0kIFYAl8gN5qnEogGidCfOkq5HVizvofDXuS5QamseR6/43kYi6ROeI/ohUJUw
uflXhEHhcjh3CUMhQkXLSDAAycwdkP04t9DlWQeILOBbA71YyHmkFUpa0VL8AHTU4GbB+y3EhfiC
DHZ+9LL2IXWF8XNwH6AQ8wASpJyJtm3gC27Jl+DU2c2bb/Qd0KUjKy0Hk2pXb/Uia03BCnJ0nyaa
iDbEQzT9UZLdW29aNQTH8EwH2pd9717paapI9jGixLj1isgBgxeSeqpA13ykKxbb26edm2UAI73D
LbLRZK40sa5KT5V7LxeqHSkIh/0c72DdKLBvY2kCsLfkDjY9xRxbB69OhAZlk+kCylsh11NpglS6
eFgoMVhqLT9mOaLIdqGdIHoNEAAQjYuq0WFaml8oWG/M8XGomG4jh9tQD6aGECGqwCza+oEoNrdh
KZa08OtAydTTMTpvPBgXVeNw3MMLg+VgPgd79ZMqAZooeS8o9t5YkR1ZPoK6V4oRAPYrUApCkdme
lNXE56FWjsqCCo1rElepjtpErTzK/V20SMvtqlsaUPTV3aUw3qiCuwCA0diEFScPYgSIMlkDNEAn
Vang1y+FdIvpEsKTb6l4LwZatfQbahG1RPBO7XNcJLR54IOGBuS1b1iWRsHrr4bkohqvFmmOMhPi
UmtvEHZZeXVG8EenvFN4h2hEpnkT83ZJ6YJIgE/siFwJR3FCX/h4h0CZS2gCOEBdXpV5z2FufZGP
QWCoVBH9sU7qRriokpHyh2Wyn33SIrIZmPBIZobedpS4H9CjrbcKbvLFAm9g+lPgnXFToOW6s1Ja
qlOhAY4xr87zopr5RfjKKflsEgRKZdfBQ6sNsjDUgLA37UZdMM8Wfh+2RI64KGZn70qNKjQagrhV
Qk7rAsmkbGLbyZxa8NouBlm22fUDzLuz0u4ATfqXVYorHUiD7Rvx28yIj8B9crlwdskYf0Eo+iQX
KNl7IjJ9JuDu0JTZrM+KpH6gy/ztMfPzQx1YDJAgwJFxyH8jTynZrjIeK70y7mh/9VnSNLagKqT/
qTkGoiVbaset5/D4QgrgOFhjogfrB9rVZffxAi5g7VUhs8zlqM1PKD7/3W5mdVIJ10NJTvCzG9Po
TKJVQB4sYyVZGzmKjanIguEEmahGZfGhnQcJm1GxhArQunWgaSfSMkEppjWAM07XrYtXmFcRBfr4
58FqWaXgCLXvPLrf619P4QFTuErOEaiDHDeS1xQl3CCZoD/dZThe9mZCIWS4gz7DpwMen+T7efgF
+hajcGfXkf6Ao3Xt1mcHNKVQ4mGTgOqKmI1AzgwyRk1a+qOZINiiSGt0VA6/w23dZFgOkBMAIaiP
Haz9++Bh0QETyjZNYrmZSnzGLQtQtEKrizsF6BwcKcab1Gf41WUAU7f4d03eIEbr2X62HRR7jx2k
b/muF4tB2qDqM3pSmQTdC1xPDiP0DWXSz5032dwWlUltmnlncleUO8AVqEQHOKhN8rPrccOIcJDw
S9HJAPWHNQmRIXfEGTgQi7H1xQZxOH7GpyVq/wGC3eIcHwI4zEcW7gPDCMmmDduaqcwWf4/LBBIl
FVaQT6VgqdjdI21SHpbQMO7dPYn5idq4IRnwbJ4ptNEtKFl59c5e0a9EZQ4690spMgq4YFdv3a+F
ZT/3h7O6wZ8mrwvTDDxHNSun2ddF1SAeO2tqe8ga9OCT8eLkBpFc4HqZQzQXhwCzg/vE2sdSk0Ry
VAzGLq+UUVes/EKTaIx75uWuYBDw7vWF43smdNet36nNugL33GHdgB424NbgyY391JyFbuIqIUjG
k3wFwRvXXcjvrzagiokUN4NOp68ZeoLYlLpFCRNF0lwoHTcWi4PyHiQqwfoVAij5J3IQhBDRlXTr
B5e7JD/odzPAx2UbygJ0cQxa0DUAYTnWIfaRl9IW3CeMV7VwgAHxVK6bWDoHe5o9MB4RFCeFh6Rv
UtfXp4wwl8Y0guGqjF7/UlaGrOGClB1Jto1ppqJdpPKfvplDqnTwDv6FEsLKvnHPxNxMnoWoTq6f
4hzuemu8vJTIl51wwfykTDXJClU9UYtF3dCY/jKforkAa0HwqKdEJEl1mItOLX9H8Y6SzfCLpyKv
UJc1VOJr3CgZjE5WpBXBp4AOJrYTPIVVT3VZdXK0BkVuCFETUKzAcpRNTjDbfsHdL0U47Vcgjl7t
pyh0s3dQbz0cVadDT6VP1xm6reqKRG5UjymUpKkho95uUUxAjGuAGyC//rUP8Gs/UPDAeaU+DEJl
n6QXXALKB6Is/YVuAAo+Gd9K0xMflhoCKEY48oA2kDvnObsKo23xe5mbdubv68FgmTBAC6otgIIA
GEWdJjzUO+Cl/nYuJiS0knWDUAcPW5kytLSbzKx0JtK9bh9IimIOph2f0FNjwV+zhR+3mtRntf/+
GoPBaIryE5ONqS8yhlLxSswVQCDJbYrFzTaml3Nwr3o4PH6RbcS3012oKOF3P8IlU7cQJYSPUKC0
ljIakhhV3LpWVRUxqSqBEoQW34cukm1qs2p3BVONhQSdSqm+UovFM+OJWJiZ9SLGAgnTl6YN4QSU
rKNXaj2QovWF4WxUpggVS8xEDRvq5BF0BKUTdcQYO8dwEhFxMH+Ih6pvZeyr1GWJiCNim6Ykszb6
1V0T+1I7WOV4toXsykj793/sVS3mIkG1Mq96TOEv4ilxb6kGHXAGonedyHdPuzsYXZqI+WGdX6pD
0KqSTdDTcW5lWinsTGZUfvf7iTu7c9FZwnRdYClWgeaJAL70bfpdhKe6fMMWRttcLE2V/MSml5D9
ZY4AVIjEK6PEInT76KEM0VcA5oJyzfwn5mY68f/+7Eb9XgLxzYJtyyRRZI40TNagTSWvBWuLLOjY
jFZWNAnH8TjmVFEUBTBjJB/aF2nO6tNu3IAbLmGeMS3GVEdOe7q/GhRbtUvL059dXHnRzGtwlcYD
eLFR8LWzqtquGMZDuNTiXvO3KOogNKE+mnxp6DIsgPJKTwLW9XFSCW6h2OpjMx9OIpSNWOtWADN/
C2kWedV9agTcjYjtCMkM+9K7GQ4nUY8+ZQFcWnVj5wG8pdexLGSNpKGq4NNGfGky+cB+57AgkFJz
p9OzIsZigrAaXG6ktuHnAtXDpw8mov6rXJte7W7S59ZDyc0ciXvWrfmyHfQsa9jHvHytocjUJbfg
QmukWjmYdMieOR1IumjTVGOeG1idh7WhdetO0KTndILImQjEuf0QeDuKOmgh0VRmyzWWnQ5XDrif
znJstT0PVP7RsKNhNDTcix5YCjjw9tHCofid2eDSoccOLCJGfjniMYsOhH+7DsOdmlzOn/RnRP9y
VkXGDof2kOHjxSNThWSu3h4V7LmAfhLWpGDxLopOFLqUZqcuujyhHUVrxn8f8D90ZVx8kkRvV7j8
sKcC+ZLdCzw1Pt04nQBp3JtPXufjDFEeQkYqSULa3mejvgw6ATfLRLSjHkOFWLJUUPeUXizbHXQk
eXXqKqw3DtlbDWvUUjXoLJf0lY84S8C7o4kkiupSr6g3KkSU5pxWxHSdByVnt+aNhUPa2X2ovD/a
0sRXMNlhPPHetib9QzkCjQMk1esNHchzT6LsvdASuyGt3Cfjo2ujOBGUvSJBqm5W4hPLJfrFW6tJ
NzvGWrOWygM48yLb51rZLD+aB0hlpaDvatWVWZMzWUkZ15XpkHnl/+iHtH77OOQdgAY28riVJZ7L
6KTWECY6mQPxa0mCQiYjRvobwMMZEBM5rdiPu2l33ThPfb6L45GQGTFcTmZrMKiYzQEdZFotx/HJ
Im3YiXRhqGbYFFlKvo+74lih8SLPifqVBbXYT3EqVbSP34brUmMbF1YInYAKqNR3/VC2K+OAyJb0
ZSIeFILssUIuW0uKzaF6lxPgdix27sJMknfAT402BXb4IglHhbx8G7GnPZPHJH2kr7F56bK2NREx
PH9DvkfVTMT4Eyoxshi93jl4t3oTKjEKqB5qjX1YKXsXVW2ktTssZNukuoKrshZ0DcsKyCPxaoNe
FFhB3kSnyOxxPOclVSRpCJWcK90GlmrNVqabzlhGgadUyrIZWNKPCM0Zi0CjhkVlWvXDyIrogv1C
uW2OiWF1hXr6nOWmLndgMU/3hP45XXmi9Uq8xC1rWqj65Y2Vlv1209Tvxl0/9el/ReFt40N10D0Y
e7MyJRyMsj20UInrYZbPHMr6G0b9YX8T8sdwSEsCbO+BZBzGDuOHQprhFgeYVE1ZlRXQwEugiuYv
STLmMNaOHk0djzU0icaq1F9n20CFxegmM56Mh2UxR+dIXaLOCGz1kGSkpyemkQXI+s9jHtUQ/I5p
AxsCufFkPmU8fgd4nU6gBgMeKsrWKX5SXFRMCG03gO9E0MWnvVJSByy2dW4yoBRbHKxEdMhZkvq7
gD1v4brmkAFlf8WzY5JgH1VWQ8MQpJU1hhqfsQcXCtz5gOS1YeXjJ4XrqiXJkwzdUNxRJcoGhtbi
e6czapk0xcqMA89IaYXLhntyS8qh6M3ixI8Br1XLL/WGX1WZnCOxH7UpJ1iUHYtIe2720aonbrAc
04y1DMNtT5oPT70D0pyxQeVL4O9ZC3nhQA6fiGp9yCFU08PNeaUEzk6BxwFjyZEWry7jEV66IgTV
Gywo7bUWkLPgoVtPxkcUycWCNWUlDBl48JF4QHOSm0tmfXemVS0WdZpoO5jxgPia3K14rkoyVvBQ
fgVwdU42YxFT1kU5lYaJlj0UYAbaRrIAAAlkSmIyx+ndTHHPqPdJpXlxYQz4ZxFumyhj3NLGwifZ
uLhpgv259MaSoybnDq8Pb1zez5ukuAYP35R40UKzSSkWnu9sJ/qnQFrDRg0dPqw8YnxmIhtYoKIs
vhurVExHlF1xiBV+qQDRJ6pVbk7BWE4u7wzHWp4eHprNKAC1ELCAzxE4i/pJXh6vCr7V3nGQ5gEB
c2J+SXdXSuULwiUmlJoazlQ1HUwP6yjwmrtkdsBmINGhNOdCUDouHokcChuZLCsXN3PT2zAhlO+V
m6gvjuWBZ3ouTvE/+6uJdc9Mjl4nJyTvAp23J0d218qD+5CU0S/JPR0Tw/FSHZIsN+sJSAqTnNHn
1cr+yk5KSEs1ab9F+WF5UttDe1bWiDYjtn1y1FjpA9Jc5Jx1TSgK2TPjnOLXCrbi2sxoqrhEP4Vj
KH6y4lmd/vtX+OsFwFCI6oq/IAO6Vr9y+UhbCHzs9Wo+QucFsvYbpNtpdg7xjWpHq5Yul6Ailvos
6GdyrTrZ4ToYgd6Wmjlv6CWw4rgVLSOU80c+Uvsyku6p/IG/kjknuy2e356mF+o9TidGj373L0j0
dCfYu/WkQsnmnYO0nasPuJwJWalsq6a5SP9B8z7t86jODxFE5otqbuDnsfUnitoflDX1O9tybjrQ
cNZ5++r84ZHQLkQte2D2/aEMbVehxal3EnxClENAU/xV9li9iyMqA9ZSEo+SGV7jucl9kXOjIdmP
YHU7auOlpn95PlXrBDUvuLvvFlX7zt3V76/QFuoVyZwVUdK2tMPJ0O7B6bYt9TjJddXkQQ+4cVCO
ZNho0IAL9OE3e+yCaiGikjPE6G21k9ELo8cfuqUDVDbxXunhidA0n/XYDYTgty/QE+m2Byq4puAV
yhRvARfnd//IueK6ruhVQ98Diw6iPGbW+g8wjHY5qXyhNbd7QDtqTSMXid53GAd5iFkX+ARfcjLU
tl5jTn5o9zwZRj084UJbXqwMusoTX2i7IdK483E02bmYcrp3NZrQezMSOjcCWALD0eRCTyvVUd2H
xoYb6NyzsaY5hXZ4ydR9iEnk6F8p/MthkhqToWsvFpAyZnI7SEWxxeVpDVGyaXzI9EWtmfNr1Gjs
BjdF7+5X07ciEUJnmR48TrrOkKnB7bzROGYNJEj3I+bqstjUnKcjEV1E3j2dJPNK6VJKo05QTWmh
Mulgh46FD9LRCHe1HtLFI0IB2q4g9XymPB5+tb9d7GkW9fFuX+Yz6F/j3MtT40cXMCl5M5UyH/TO
Xaptid42i4c3rgsyJbVS9yN+RzXBTIY6nSz1Q9B+Ekxq/DK2YXcDtmdNqKQel9E2mfynJn1zaMGk
JUWzUTfnf7RuGJcjiSAtPLFgdyZJDFY688TgT5UZaqBOTo/38FvJrH7ErzUlraA3RAwo8DrLBzeB
ucgO1KHZeuT+ZTx4m6wWvTbphQU9jTvDyUrTomSoNCN1AzWegPnJ6LXbRmOOD7YkeGj/0aGVn6uN
58PkKebzuUwPM8PudGQeccgM5pEsi9pWqjrydzfq2fVq7llJZ5c+MGv6LREiFKnNzGsSaryXPXti
hfRHxZ/s2TazNgoDO+D3rE40mfBsGoX2srPUkM2zpi2Zc6g71xfFnryPq1X1ehe+oe8Yd5S9x5Pz
y3D1cKc0jB9m79390rSUq+Nb/VYXVv076i2Jd+ikUy/hdqrUU9lBmd41jjGeshWGPpWOlB8B6gvj
wIPXPiWcp9ogsx9KkUa2HqIG2+ivskogIcVc7H46SkfjwmsTBQtsF6jyAs/KYAmOyRLGQjPZNUGF
EJsRwKrCA4lT/PzjJMXtwHHbWRSv4qjAiUo5pSB1Pl2AUCCP5+JFp4vUJ9ihmgHNVeRIxJ+GKqby
ho/VvLMaRPv+WJJ7QX6qQfRjAOZLq+VjtVpEP0QjzqhFMsQcxfhNUhbRRTJMmLo8wCGwHfZ0ihIl
kSlcZePKcxIiit+SghYH2wxTQ9aaRoV4cz393mKRuF2NgOhaCpi/7sp3F/Kq2BXlIE+CYYiEWSqE
NhX6xkGqK1mxu27Y+oWAqyA9c4d+WHDRRwFN2NqC68u/UzQGkA++t8HbkBc6o7QtTfU93Aw5WXgP
GkzdMgOKq4Fbo636bRLf4r7JKb7+KawoE9DjQZcxa8ooZdfl1eNjoWSECyqIUeWVugGGKCtkVNms
3IE7xBg9we9n0kySolTmECF2oIhV9c56gwIz5Z2k+nBRlPMnETW5SHzbB/eghQsMR1pL9bVwtB2Z
CquJ4YjtFCSAlUDmk6w36a88YOzDeZNsc/sR+JMsslSAX7TDQX1ZRfUr/xk8qVy/2tdlvVXClxU+
q3SbIE/ybEiBls0E3DR7OTg6eTCPC3p7kuITeENFP8XPqhSHiEwxuSATbTbIB0/Yp2RF9zSg7wXc
Zd2VtoHhnsJKW4UOfUVED4iD2i8QJcC/XVEVjzKuoKrhRFiX3DAFQCSVLRATqSVsI6iJioj7ifa7
yLLaSFVCrcd2ks/jP5XgvB0VocDQJGCnFlHccpj4EPvJdRK+V+DsizyvwgVZawRPaJWKCZTRpfIA
30X9YV40GsNtctRVgULwRuCy3OTVpj/XVlNf6ZEsmWDia+tFPzM6CBMGDuRPRUG6rRBt6SFaJZoc
WjQ1o+kqM+vj9MMkNW23rwgEFQBHqhUMPZRRPSPtjxyyNAgU9FDTYHWjv625qVWhAB+1gEY/iyNp
+0ZzwjEbMqqMzAoZUPlx1EVY8zZFEz3M7mEmIUoMLz9E4Q4rSHQpeHIiJEwOIYgduwUJTHVYVrO5
zJcyaZYz7yw7PT5h3ytBWSB52S5mr2WCfDqKl3u817ypPl4IXLbVzViCl1V6JtK1iIO0Z3/YwbTX
rPndHtMjWHZ++xRX1y6Hc9DE7WJfWP7ageXZyo9WY95sYJ85zuwRl9O2QpoBUZRRY7n5ngAv+SJ8
h64kOKaNxad/1dWlyycxs25aXfroYw3I1Dm7QaAxAoUM++RYuspkY2kpLSXdTS0b9GTIPlIhFTIv
A4stxh7zbxiMZBPJmWNM6UZM6ZNKleLp10TSScmb3/wQqVURo7jHqllAP7iF28smZnkNvu+S6Hmu
IfFXyDVikkgTZNtDVkG/bgClJ3Drn81DD+28ZEOtfhYtyfwqkSBrsSD4AY4mrob7Es6SGXVGCdun
BcX1kRX2/LXli2eBgQQWBCFk4OxRWoIvBzBj8qK9Nc4bCEWadim6p2aGyjA4QSITqjKA0dBuxgZF
mCWmtCJYvzvtnmPGhqAPgT2e+QaesMLe82/GUHY3zhA4gwCT5SeELR4hxI3ll4AlT08JFV/SUZ7G
bD/AanGhW2jwIbXHWd6MtBgHTPMtSJOAbydzNJIgAPV+G457oSD2JO6HdsEIg/Ok3VcPY686L7A6
EfUp4ZEk8ZuTUg02YvOrQ5UUqeOMBO+zYZgDtroCxR+C9vRTjqbiDKxPuqE1ujp87DPFMiqX+TrF
AMNB3xYqW6ASqe5HpqapIpb5TyeX2g8Mzoixg7FEvt6KAf+w9yREtCUJ6BNDDRoMnIo25H14g8xW
yLcwGWs0oSC8D759TTayiz2RoTIAhfetom0xYOVcUP3IOcZDnVWFliplZ/bwvUJrwY1dJThIh3bR
qvpEMcihvpxpzHwd8bk2c0kNKeXKnoPZwnmxlULJDH0i7ZI7CPJv75upIlVfWQ4PQ42jwTYoXIMu
ONSzfRGjQeFQOjDlRuog6FV281T1yMZeqYhEsMnImFY0qaJUUqWPNKxCQFnKzup3U4VlXW3fKZ9R
8/KSeWie+X5FY+4jTbarQLUisIj1RPU1fI0D5vtlDfIUaaresNq6No7hPrzge+/MZpt0Rgbgo1Cj
WjFh0Ufr1lTPGBIA+NoKdIl+MwYCbjAuMJGw9oIH1Cdaw0joAM4A6IbobmhJGFO9imxCapSBkRhx
QSjUoqjMF9YDtDJrJ+Yv7Bmy/Ryp2ikJbkmlBllduGn6RMpTG7RATkgnXxFhKy/fXG/Q9NqNZkty
r4JlLtGGQiXxxq8Q0i4TzUJNT12IVLSzTkTcKXOJPNVSvxM9G5uJAZzzsTdQRD5wDiVIn4Pmo/bn
43YulvD1h546cMu9IseWKePKnEK9kQ8Nmg1zSxnbm5ZXulwJoS+Jhb0dKXdLi4K6FJgmuqgue/Zz
M3QENecgIiqhCpehaiHHgAMrNq7KjNlx6Zei05Eh1ZKh0ZeWuzNVzltr94vNyKXktQ+C/Kw8gBfQ
DVlPbBx+ofyCZCaHW1ZBX6il8aecYv2JiFgDlF2GRSn5LjZBUFaM1rVkFySlsWtO5URrvfzeGjTE
n9usZcOA088EN1vPgbSj2PvC4lhZss3yCH/gWh3gxiTtIb9ma792VpFQloRIH6Ea5eCkfoRRXRHO
o1nDd/tJoS3nDwoEwKQmhW5fj9ElNwC3S7Mls7l8yv6jhX9aiHkgVXmVmKrI9OdeQDlBKl+ZTiwt
ZgS2Fb4hiVkjpQ4f35PcLWvZQOga51arNQnNiI0W3D5MlJv6IWPPYDZTcwphpzl2KSGXK5esVX/V
uiJ1Ihf4N27cI6ZMkYHsHebXiU1fCWMX9J9dH/BdUNgbg/DkJMVu7WnRrEPp/VIqPZIMJtQi4TTo
1Kb/aDqvLcWxJYh+EWsJD6/yQhIC4XlhNRQgvLdff3eIO1PT3WUoIXNOmsjISJotiO8RG2pPnGi0
kBzIQqpLhIF1z/FMYitR23WFOAjtv36qLEHroiF+dUc6F7KiOuiGm4R5TRVZp7xezFZ1c8riisYB
1I2/0ldV2gLL0HBZucNpMh0/mP2GM8AqvTAeWF66hFnbrHTskktwSK/yGH3dhhcnuRVQZ5g5pwlB
//Cbcc1jDYs065LnZECR0H4c+BKOMpSZu5FerwaTjJp5+M1S0IdKCW0HbsQvts4Xy5WuqVvnFZBk
Kv5RAi+EbaWJVntnUHRUYmhTJ0HqAdZgHh9CpMBiE6TD1Jj108jjrhKKh6pFKMb/oA+h0rG0tRCp
ckXOqNgLgkbJrebFfYkbZEyVGUFeVrW939cGyNwOXTFOG63zyFNRjUW0x6wXPUpsS20e7Raephtz
/TfkCuu9F/xItS6oeQE1fO9CJ+zmnwzI7EorJMMT5U2/6GfOte1FqFTMBKOGjk7tuSpjE9TZoDaG
MkzkinXuXMyNT9NozpHMUWaeNuaO30QOklZTtefIfNFmhYWVkz4HuTwhfarqclXTfRyHwzCMxzwv
WUM1g6tv/7ei1U2vVen2lV+7LiyOrm3HLjShPnrz6F1SRqALaI4hiUWGUwatntovtvEx1GHUfsq6
oHdyzsXkthle21Bt8vRdcDlohWPMiSrhJKlhPK9PEPYRUrFuZVSULgbJXN3Gj6EO8Q0UfLztQjJ1
57IWayyAljC/QOrPbuDF+sijHuIvDZSiKugtUqqeuVntc+IvNcr+3mKZ8g2aAEhu9SGFBj1D2RbZ
3VS/T0MrhM4D3kk2/xo0PPULyytJ/0A6a/Le8rp6fup6mSq50tuhDuJUaKRlL82mr1bJk4ajdpJe
mUCHST2vc8cAka8wLYosNsckhbBHlOWVcFJg4dKIPdDhUu9AKvOf/5Nmdh9GHIHjyVynPC1FjarE
ErglbgA8wC/25Q1wzDBWH7GUk+a6kQkZHwvg6cZ2EAQQOhYL5dzyFtCWsQ2ICizlKvrJ78boJiO8
9PXTJTZDsZKKvQol58nO4VloyWnwocpJCo519TIfuLOYhSLf/pmW6QWqMutjypxIGy9Mz5AWq6Y1
qMSiQKDKFMzpFFoyYc/rl31qlV54HxWrIdOKPZZ3efLQA61PenNwepz6CRVKtRVzP3btBtNs1YhE
6qrw6iRny2NnzSq5uHRVtB6/RIC2xiHvFA1CcrO1U8ha6w99MeSKNMdU4BTW2rfxnioyk+fI1QtP
e9mgnLHAYMjDilJH1DlCbwkPL/9Jx91c0E6ZITx4DjlHqgV07cnDyJ/kxaqRPF/ONsLboJ9EJQcZ
PqpPaC3rWUju4afgJDadItrd4CfySyObnihdHzKts76AtjetwWqZk+IWlXyusX+jQeDI1BXMO/mb
oiEekxZ7mZxKKcinraZw3JhcLEx0p9jnBolkhW+HGajt+d8+UVFeDlEAE1I58otQDeEtUVXtiPWm
4JgXEKDc8cTSgsCCcgmi4klNCfqhC9ImQgAy7uTodQTXR1dMMG5At9NDxK/sddB+EJ1F0IbYHUwL
VhFcIMjEoXpM1m4B0tTovwGAGfH/XVAJ4BP659A2360KwkM3u4YCoQrddXonn2YpoGLYRFJLNcHF
oiqxJpMESDvYVRE8Z2jxnBZHKmifyTJYT+UeU1QjueS1B1GbLdp0jM4PyJIWV74luV5ex+mLxXfD
swnd46oDFQfzCMJRYU43T1CWOHS5nyCJU/ikxYM0k0w9dkf7Fwkn/pWL1mMgZOTvz5I5AmzgIFEO
/X/3zXPT49mrYEixkJ4CeQD+xupL6IsmSmbn0VG3CSvWOoQFn4fiRfOBxeU5k31xRM8EWxY2NhFF
SKQdPhWoF9XjWk/CIqnOoM9NpJirETuKaODONPSyepfn87K/YFfQkACsRqIatOFKgGUAg3dXfxTH
QhWuGhQaGMqeAy50bDAbdEVxLhQoInBElamnt3feUzpyQVXk3c9Ekqgbgpx5l7xFVyiaIJw8wAQk
H6i+xBc29ICjM2AGWl6HoXUeHLvET2ASCG2rc3YN6Eoz8vuJU487ZPhvRxyGiWFDElPogbQT4elI
zIQjSJMKkKoMCUt7U6h+M/nrNSaVyxcfY8UEr3ZgS+aMOIYG5NydTsWkiZe9cQbxFrFfAJToVpVE
n+n2RaxZ0T5myIEqJL0gaCmJS/1UP2FH5FXxRoJmJtHRgrF93mQxAp8tTTTX4eYWBo/FjsNr0NHk
3xtAR7jfIdBjAxoGvBhx4bdAUqH8G4mxwqXJqdwxY0pbfyP4YHCwKjGhWopadgfiDJlvpSMsK+E1
Mv9L3A1OgbycSI5RA6IYU2Gn1VJESPBXSJiwfDBJuG58hswKZlgpluZYKqRQsNH9MGY7AzwD5BGI
1fsbxjGYRf8H8ChoJXAa/j0sQIPhy4qVt7vwh9Igdofhn8ovEsRA3OMhmhlRmCLFkZMjnIB5KzCt
Hmw1RtdXTWKVsD+P9XJKlhDThgkn5iZJGDb9cOyCwzQwn+J/H9EdrKaMId1CH4Aa4pdTGbaqsw9F
Ka9PHwAv48uYMJFdAFMAK1BO8xyBkrxMIxBw0RPWVCWNODKJAXlBT7prKPpBIK1jIUQ3V/E+h6yp
sYOLxgAcm8GvUoI9ycH1JaaVhEOO4uzwzFg3oAhI2sKtvUErRgsATxStUWoSQvqyt+0XnEI96SKC
KWItGoyXZ+ocE9MLHhiWdk0DzqRKqYiT2md+QeG26Cio87SjSTTijRaRFr7574SKwZnpuBcXqlJp
rA0NmKh9BudRjCjB0W8YzRhZPpNIaZkJNRX3g6Tpyy50ZR6kyCqh1p+5uNnMr0TQ9Ld5VCzoSEVM
PJIgUb5Abj08ECi4ZgAhV4WEO9vyEbVrDBxhTC+mSefPfoVFqNxtAZTf4Ht859/gCOeHqqsG0wrt
BMnLq/4Uos16oAIleKnYCXsnE46aQ6krCwF1xhuhTzMW6DM9RooU9L0thEeHWzsiF8tLgXkrVSY4
9Arpk7dA0NU+2TcGoTA3mYIeWLHQ2pw+GaxWJCd8SfiRl51HygWp8+2XrxENWrAFtoNzjH2Svqzo
OZfBtkdzf7ReIp04oiG7MLO+WDYURAQhSgQUFyO/WlcrKTLn5DXC1XdLmnCWb9ppwQGlu42dxlgD
vIZgOKEY1+VcyAf3hJOFb8NzFyMT3YuuMW7AtdWzKrYedvFj3gi9nV2/mE8Jupqv/pdKRt2rLSZr
yzL5T4G4st2fE/cgOH1yteYr7b/lGHG/x+K4MpI1/WBRIS6Ns7T5Mct7s9pgyDL/Hv4+9h0HSUi7
97c04/6j7a/+MUtX+w2hZNG8AgjUku2QE2KwE+sZsvxrTOkF8MXN2sYiG26iI40rvWI7m3/oMT4g
1qd5mugTo2He3Q6ZP7zpN5Lz8MnOoQYD2t06x59Q5V0mpNqnIAurEAkqrIkZhIqqXac26tI+F6hr
7mz9u5tiKhnoRb/cdeemuaT/Nn9og3gqrIiBbNBXzCinoOxcXGLFXtY6uBf3xnylD7lppX0ZSdSp
PIH2kWTdS2YWlzUo2cBrlfYp7D4Rlr7YhvqkR4R6NdqURtW6Wab3El3B0YzJqXdv270vD0ezNDL8
JwYUJtsj+P47/NVXX2S335gT0XP2PcnN0R7g78Mv+0370RgjW8ic0ueKMcBxaW+d6/blAUOoNill
1oPWt71VbZovdEDA0FBrgzOKVoDROY/gEC3ppm2OJOYvGUmmAEuDseCUQZkZb4Gk8b8axB6auzqa
eLaPat2Gd9tY9Jt+g2fvE58T2vyh5lFmQgNeNVqGLgKuQ3qv0NQf4BunO4KhzNqmBr9k0f58YNo2
3cpRNWbCMY9cUtMFYE9QuQ2TXT5pwb84te6DCdob80zYx2TwOx1rHSL8EgIamcPoy3+1qpn1NWi+
tEKhr9k0ZwhOdg9tFH2QsC+PCins9x4jZlLKkQRGWwadu7ud80GtqVNMmTjarRJ4Auqe51RIvdLy
2pkhc3P/+/IEo33HPrQZdNW/JuqRx9X2XvEzeqTZRBL5QIFuxaval1HBPYQNxPqZMof7A220hgab
yyLhutoz/kYQgsBy7Szv4MOdAkpBv4oofdtEcOooVmUU9CJPgAX23EXGLLLbXnxofR5DSmfgy81p
NcbhoLekxFQTVpaM0BGrUDWATtFiHlMZFrJChMa43DpF2XBHSxluUzT9WlRkxdHVsKUZfRvcVg3y
itF+bHjP8aVh3TfMvGrAF9wRhirbqy9oUktnqw9Rwpfc8IKyPo+XshBO642FUpngzkyEKipWpGmr
RedJAE5Lq3sgM9B5G50PrHbmIV3nNGdTlEjX03Il2UJYI/r8K1cxIsiHXtnNC9ZqFnyTmpPBeKHN
GFJIfJnZ1Ul5koHxvqBjgEQdqkw9L31Ng7118SWKxukjQnaOyHCZ2DfAa7V80IshQ08/uYrEFaGx
IeJaIqUQllrNKAxpZm0xDLCvNheBh8F0HGrsH0wHWmv3bO2ts+rCalYhxlVEtHRBPkregfWog3VV
R8SJCSguPLgNgD4JqaXtU2PqhmEImkb34hUpOTvhwiH7JVCkn/ZY+piyquG4TFDk99R0DGGFuJlA
B+hdRUrh9pWpQH0dX5j+BVmkqrmN6r1dDsqVmH30JqUREC3g7mUNa8D9jL6wdDueJMJbq9Ah9Lb/
dNkce23bQw3IkMuDYsYZhsBrIvtskcB5cGd4EewsyCtC/nUW3+QXyVMAdh6hqCCNdOv9ODE9VYH/
xPDh17bWu9OMJJV3gatUa1eDQkQCwA/Xbl2VY6huMIeSNbAwiVVwjFV14G2k5vaDUuZl+skK5qNd
Yb0hQMV4imtfCFgV0ODLMjsHWp/nzrGjaX3biQHOJZ1dwf/0h3r0YwYVejXryZvmyCMjXWrdHZ6G
Dudbrsuhmjc415zIFp4JbUZqfMyTNLJtdeAXyZI0jK5OdvUjeShOBkigodnsk+OTvk1jYPsT5fWL
o55TA4SvwHQN3fgTmY84fdCkgqx7Bpnl/s6ssOv3fNA04DRU7AXqSoJQ1SxUeacqs+4RcVW1sWzT
iojUN3282IWCee0L05PE68ZJ5r8aJCgG4pjc3LrNBAVoXEYKxyvUMysG+u7MEamKcj3cQnrAx+N4
qvv5BD8kS2xJiFX3E1NFvEYp440le3B/dHcYs0K9RNW901CKxuqMBswB3eLnQH4fZARYd1SaNHpE
FAMxGqvm8JNPHT2Z9wCTpxX7dukrt4S3gAeB3BCyEKx8+0aMmAJ98EX7Hbz767Dpfhi51GQ4F6Iv
nKCqAtTn+i6Y2ocIDX/9AD9TlawOxLoNatOd+fHeiQJ9ESmJeyi1mfu/LyqtAqhOqDFLj/kYrNNC
sk4F3zH7hJGnKtk00CfNOpKPb9LdLAOxZamUsCF6ngwPi8rsvaHoa+vRBwDX8B4tRlOh1CzeXLGj
C9ZjL7hgey3DK/fEtbja3IQmc8hOHKOYDMvByXm0zvbV/aTnRQMswHknn/Tk7MffpNyrTN+JqoEP
Ijy3ND35qJ06CBo48C3RaGC/zGdtuKBYJILZa3ykPIdhQEGyI1paqY3AYtT0s0i+Em1W3l8LkHrs
hubsGU32Na66gcCY5rCeg/p45sk7YfawPhLSf5dwIfyA3K/haT4t6m6IDaBauEnFfQKoRrqQ4KuF
zGGL+ZncN2QOkYUo8NNzJG1CxRNargLoEJCDVOCocf/1D5U49g9lbtk5cGWJ9YHmAgWj1LS6q7nf
1CTW/gyNj6SOcnc/BRoV7LkMQJ9t+K8ygQb4qWRhS3E9urp/Q7EXRcZT8z5wAxQ7uqOhLxKr59S2
6QEKJyQ12MPi/NJiDhH3ZVY7K9iMIuT9SUOz6ZfSP9EfL2EhqmLxoEHGj3D2cGX6ZJXW2lpB5mVe
AYW2ctD0353ZvwMinaVYFhTNNpSWZZwPbI0PGLu0DLSZNJSu5BWTgl/srVeVeHM1dxTn+WBMLXp5
1aSEwQAinj7wfazvM/6LdWAVO5cwo9LRhIfJqMVWab5JlMQc7FpYZJv5jFb1TxCLfuTfPVxezYgo
EZyWCCFzCqs4I4JBxDSBmMoYc3gfAk9OfAN+1Np9zeu069tlRkTI0+l+cqWdut1oX3zgGu/ml/mq
EF1fVqXNzfK2ltEeqiSsG4mniMWJlZGTt5DpF7dC94HhQtr3woEFtGm7fti4dSzu65/0vmS+ZhqF
JLCYsWgsTCRD2ZTVcRPsQJUQcRBoqHdqserbf9Ja5e0sOwwB1PeUYtlkWhcZc4iJo3GPrxbRg30I
C/6DvdiItRduOErMjt4bg4RjPke3lYani9yPXBWylzkngjNSV0SSBibpX0R7sQk01wf6UIaVChyl
MmDC+8sRDReiij9kDf01LJbeDR4nyZ3IquLoAFSuVEqXwW/2RZrWDRPlucHnhT54xN+Qq8A8ygnh
U5Buwtxj/nsbBPFPOS9ecRMsQngNyNTSqQxgKA19DCc1Cb2sOEJ6khjxAJW/CLELAEMoMuq64bpi
gi+onqERhMTi8QkJeOqoGgHOjEnNy6KA1aHpx63kBdJ0sVBeTs0LbAcxYXKSvANB2LSOKw3xhvpo
JndGEioJhYgD3Ua1PYHQnG1O8+OoHlihgciJWqKk5Ms7QUEU1VHasipg5O3W9MSDnROwXuJc5gbf
B9WIMeug6FIL4wqhSdoaenHsPeIfRmXENRUL8Mryy4kISSoDUZvuQ3fUlGJuiBDnrY1SG5VVUVt+
tkeRFqSWkhXv2udIy+wZxc0xDCUZKJUVBIbRms4RwLXIsuBVonQsfqfsk6riopwgNMIbapimSgAK
Cn5cyhvFdkoVRXuqipomUOvjRCD9ZcLWoV1avXG0d96ZSBnBWH0lK8xYsJtUV5lqjCJZrWEd2qQu
QaVFkRBt65ZmSGsgt3YNghuOioLPzsszKOmgsOAeJxkJDVP0YFFQq8rG0k7VOiG6YApHEWYK5Bgx
c7lNoHWH5YHZH4f4x1AFtQeMyWGGhr0Uhq/imPSZdBcvhEFcen8+n8tmN9Es5f7pCqZzKgqURVHi
BhsQ+KwyZU5rqIJA132qTfyvvObgfBkWSbxhTqVczb2h9iPIOuG4ekIcTeUfan3940Qy1ZWcuqFZ
o40WFT9+CR/By0QvYrS2J2PytlVP8NKbS5VsEZnUsujeEuBKijNKidLXrOCcFIAUhGrfxBGMWVFh
jticZaGRxbpEad/htyiKp/SbOhMAVKdN0xt19zRlHVFLEytAcTstVCAtJw/FbXqmKJHqVuGoNPaX
xUulRRg9S0UCmumBHcEkGdZMPfXcZGqThhR65DblRaF3GD7QBz4M3xiCIZYst1Jaq9P5A+g9L14C
u+cVEXrwfkAuFFDUKhkl/q8QA/WClYFEU+lTIAmWlJyQ9UMTloqBBBYgdfDktYJFOZFM12GJoB3K
f1M0Qhn1wjTDCpOLWRsJNwdzFI6nNCexMdlusndfor4yGS6MgHg4RFA5qkdn+wO3mbijQEgpbaST
Iwv892f5dMf6PvE/kRiFO2TRdT0hIZSRloOLfwJ1uYRVe0OmXCAVkNvAIq5pqxkWUXr/69J8S6Mg
1pHHFIdQ6xFTQTj6gidCjmVymX/x4OQf4tuvbb83+MYHWNZto1+MfbGEhojhQ5mq9m44ViR8hs09
KZGAZUS3aanxN+D6PtV3YipcoDyh7DXVBGC7kv1hdvZuUgIr0/1ueki+jj/upn8GPncaSbGby4hN
nPbdAkqEtagAMYQSIbF7BZfN5LVq8FRV9p/BjUIuh0CQqcrQsO4YICAMlGpV+MRUaKNIp7niPHvo
B6VfJvlQuLsmgvPuR7M5s4sjcEA4cjDf4g04eyvrqeoN8Jc8R5ulJjc3HTrhNpY3Uvsow5jWOGSc
cXgLH/5+KVbpxr2cbSCl82CX7Og1qISHgs2Q8e5gAMnVoYIyECisQg4laYB+yWAAlDRRLaXvnUEW
HSlLMpa4hBtr7w1TM6XPOeO9fADD2iDIkPugWX87P4avSa1fvlJ9+0z2o3NY+jvd7Vrf6DyobkJD
bhud24sRFDW7jtNY087HDxr9clsaLfIkEDk7WU+ShFMt2nwSDFXQ0wD1Gc0/0VgY+ErU/ZfA7xRV
VJNx7qsXw4Oz9o4S4AmjHRW6E4tYiIjQ2TTou94kO9YutOUCKedmZ5GUGUWLfmz/SOI3/YSb3mf+
InyNz/FxsO4VgnNcmKi1ZkN+e/audDC9p+sF4oJOxQd1hqAC0AuynTwWo4hCJTUg1XH092KD09OE
6MXCSwsONVoY/ejBsVWXYjop0aMGR4EFAhKlBUvz+Cq9h9vc4cdVLUaQxq+CoYB4U3CxOOCPil8L
uPUqR6I/rTK0nKiiE3yUCjZB2lGlE0HpeIHd4g7V7M6IsheM8OGar/ITjDxAdnpdF/LNKrq2m5TK
JvCmVaCSNE7Au+bqMYnGrWFF6O70nLbuKIumaD2BywT2qz4WcbCvc+pQfQCoVy1KxxFHex+ijcir
VMmCgMtIZ5DoXy3hH3TliUpfEeXwij2jDKZpamURlOECF9iu+3hN2InIPkzzF+xdGuylLqFpAk0a
ymdldAjByMHD5diwtyaWShYMX0BXLwYbq//GDarwTWncnSqVfEIKkN6dqAG8VhZbRXV58v6cbKRu
2vgauXJc19HGzxVMiqg5A+cneybazhQmcDKd9kUlPfAIRABCwG9TxxHiAHiypK6KKeBI8DX3T3/J
rDIyuaWcXh+wCME5lBHxfntbHkpWcwqHo5/ikFKQBrw4p6bKvpg1ytbvEaydN04RWoNcjny9K09a
az3hNTLU+ueZcOv4IOq3aYcnu+FJGJTA05TLpfqCBiK4zzi23QBeoZobxGtaoLjQbil1WFstGt9b
LWcizquYUzjWTsqWk72BmSbliyuMPhU8KBh9Hb7Om9yZVycaOoQrh5bCSqQXyKB+h82WQanoC8L/
Zsh2lqqOSQ2/s+wsJYQkCdTGX93hPZbYITByzbhRBURtrlXQU52kTlO0PtHdfhQVukA6kUddTGU6
bZ+HO1J9Q4udYm2aYtEUd7K2BaJW+DvXG9DdkfdcpgSqvKlHtb7W6UiydUEbhUq8/BQ5Fzyxt2R9
TEXIxmOPXWn7IoUDZ4DgltusALiggzw1xgRURmnrkBENmkF7cgqgAcPuH3mDS6Vr6QZ8VsXfxuE4
b7JgWA9FG4nfxURJiU2QxRtBdYpdQhUWm1YIlDs9asUVLGz+S2IXIA8EskdTAJYOgT9pDvg8kn+i
IdIb1+t2QQPBhPbW35/f9UmY6evogkwtSZ8pzZKOugaOTG5coGFO82NzhEPyY8E6kuOs4NvGoYhs
w3F4YpCEXJmYt4wR6SubE39MLJ5GS0W9OTH1wUnYjVzEuEvTXeiz1rh2Edv6auug7R+eCDG0ruTh
XRN+RTGm4kBxGBRMETEqFZRGn0tAwZRaMrA5nA1v4dEGo/EiNZiTqdfnl6fTazB1c6IQIAM744cy
aOouJ/FwwL6IGNmKaFZg0RIo3ypW94HLExSy+sJ0yTXDj6dI5DEnEOnSoEeBWZVBJfigrkQYxC3g
BYJNBQUVfMOrml2leGgskturw2bMClHWOhT3jzx4yLfAY8rc7zpw9EOZ65+aDH8p85gBOD8SWQFy
t2qRAE0cnzEKzL7ISd9MzxGkg/IHb0W7o2HyeAc0zPynS6Dudy38wuDZglHg0rzhuuPZFGQBSqfr
phggLyrRPIMZpuQ7UpuDNgf7+GtVu9xMvqXtQ8WWIVhoFqNPpaM7ju8rQFWF9ASLQxhf/id5AjWN
ZU2hmrd0K5BCSqgxgHbvRGm+28PrWIh7tVfwv1xr3sR5AOa6IkD6ae2BnBQ4aamzxqEDwOHGfNbz
lQRb6wcUCCUQyqtOEgkqPmhMwN8ZqJUqKRAdj8xOucGMavLwYP4dwiJMgitxl8JQnrr61hiQ20f7
zZFGgGLmkxjFRNqkmAMef/5mrF1R14g+YfSKBLFh4PwZnJZNl6d7cORCllD/iLgD2iZM4oJvQtJF
6oQ+mGS2ldVilDRGjql1P05Wvs76y58ql3QCxJeqpkx5OGDeVPyHEcApqdcAmShStRmGXnkXQg2c
Bc2Ono4PpRmtMmI/4j+XfJ5clR9ZuSbYZUl05BHX75EmxzL0IWvmm439Bnu71c9f7RcJJJXtcNU4
LaY1U0GiSqeB8wwIiW98o+pfppcuKZ+mKxmaDq5kVvYns6YYpzx2FaPo0voGhuag8zResJqUEOpz
8ZhqfH6z1MKj1pMferKBhvjwzj3dDkTgcIZKv7hOlBEkapoPMdHV6o9ye6Uu4qMxKsEXYpy/j26I
3kG/eeIPUgVz+QFQEy5TbBQpxwi2UXKmn3CDCRHoxgG0V+7+0zfTk4dYx5Su/85D8AquEdAhP64i
KgXb3D0A/4yzUaCgUEGJvz44p5/7/X1Jp6p+qsNCK+UwpIqcoBouNW5azkY1PfmhptOhI1xYCBQx
FgP9JjQMwU5nEiafNMnDlcKibYdfxKdI/w8ZCFHYRQXlK74j4IfpmdJ141gAMYinAc3wAgZZAuN0
yEyJpWmZYsZbgDBzzsortEsME0ETnKU0BzCBrkag/xxJQF4Ih4oRtwGD2Jh/pbBDTTVS/9NdyS+I
SbWiJOry9CT1PBTW/J6IWG366SnvBhZmou/A0YzZuuiUyGf/NC7SA+XBVLcjl+hje719vqQuCEUV
mA+MW/QdnJuqJdqCurnsWSuf25rjFOAw3EDhNXrqDDwUFfjnVBj2xUtSlP4Oni6cHcTtpIOBPbcb
SMJUd0D4gC5Zz1QfAsmAPvKGAzYQD1jPX0qqWtj6EFlZX2nR6CYIWOlr0tiBc0Bto8HxOCplTz1n
olT6wirEVzmshiSlpjLy7nm0oGX6Hy2Q1fRbRbgjYWBkxVxYqngCqy4kgeUiBTgSF2ToVCaWHZHo
h/4sl5J9PBMriafFsFF7a/CXyJg1SvlcuwUElydMLB4kDAVNIHfCnVGIpbP9dWtq02jL8Eb0FnAo
XwNIlzJNrDPZKBFWwfFA8ug8yLukniNdL9XqPFTTw1An27q7mSr01pBc8VY1L0FGgj9s/t/2173n
d3kWOhP0DJkEqIvVRSx05UYgSj/jyuGJKqGomWWmeqwZyCJfJWaUkifmQEOPy8CYeLFM/IG5K++u
KHbqo5aq7U8dRWf/u3FylkqvUKvv3qC1cTAcHyMyyEebNGwfUYup8xpdLdJ5Ui+DxlDgPgnwRAeQ
1cQZcy/zHZ2Lc/YDjc6DnTVUa4B6vkblWCG3zlXNOkd4NuXWtm0woFLDoE/BJVr3P27V00TxHUNK
lChlbbqO+Sg9ckrgDZUrOIgQBfWv3LWU5Tb9usfAFX6p2IIeYOeRAGkYXKub6DwN/PsLQW0J3KEo
tjqIGWuODPdAv23O2+xWGOJS96SO8eJDHCHlZvrsBjP0w4BuvZm+roOEwBP6wjMTlYtGZ7p6dAGU
/gP9mDk5SRGZPslCVSEi6KxOETSjYZkeI2a0Z/+qXiEW70jHE+uyjG5fHea70syOejDglY0kq8Qo
8aTBRhuLHSkW3I2pvWqF/yRPq8EpeaVeKbkSnuiZ8YQJV/InPTB6kBzDd9r8922f/ROITh9JexBu
hf16gnWnEak5HUJlJ5vDR6hbn04leKAZkz9S8cu002A3owcEM6GvLEOC9lIp0IbcLcFNs4RvYBAx
bahPF3PBICmxz2sUV4XJztf+297mY7aqi4816zL4iyiG3guriB78LwtkbhF55YVBU5s2rZFQ9fHo
byyqopI9hV9KwECUQktLQ1XcbvRNULLJsdP5paX8UX5b/kbnggXR+AK5LLUwwk1EzRMqIjtDV7Rl
k8rcaDQs8M4AM+k3JpsBr3bZqHkf7565QeKPPOAkw01EM1TkcjkTWRc1UYm6gVnha56aFDcZvmxr
NrsmrMsu1JneipySP6O3RlRAdW0XPS3+d0vj2m+uuqDq1nYkJ4dLo5uNG+1qBqBuNxRBhu58QBWe
IEj3FruopdB2x07DbgXSdNOJoOPU3sRrAjvtv4z22jdzuVDxp/FdYg+bfG1mbeYruZ428khDheDC
qSFroW32th5QarAXYFCcicMu1+YVgrNYSidtqWPSWL7OKTkoRVFbqWDgf9pSmriKOQRcLk1kZn/d
YT+Dnn8OnSD3lDRVpFscKOA4Qu/qwrkC/qNpzCAPbgDBRR/0RhaRqj+Af5NI6zOA9k289e6X0UKm
b9IpR6+UsAe3yvJovef0wIKH0Y5tNuc08rlPqit1vNqFsQqiKEigV87yG4ocJHkuRCjWFIUoD105
aSQqZB1jYXCaHIXlxdrDTQ1ooXhQ/zY4iB6ukaDaHC2w92ybCr1m8qW8F0Jo0LYgVcGyt0pJfcrn
a6TJ7xAdoSbNuDjUsujAuzKjBKvOZ0h3sTbgAAHUiaNvJJ1Z1Ig+k51XTUESt9j40ZuDILwxWi93
8XvERfr0dvhiBbATNJzEK9tPmr6SW2oMNHAXMsPGN5YorntFSgeZdQXqZBLlucNcvgCGSFThBc9+
Ncpd67GnCSLQN5Z3RsUhB1eE/su26wk+L8D+ZU2HTHwLv3xfncClslkh5h2c2Lz0/K+tx9r6imll
PBloWXcw8ckN1hGqTBYX8aRzZIsk/QaJ+jWVlnL69ZcwJJnvRBLSgw0nIWr2RMXs4FNHZSdarGPc
kVOmoNtg9V3G5Zp9MlYVppIQqtl0WdQ4vFPLQKHPw2sG3AkxsnH1y1Novi3DfzMB1oZl9YL+fo6l
OznwB9R4M/LIShyuOwxACDbJfjCz3vReerdeGcK8VMURnGkN9oPyFvQA4qmkNvc1q3UGhXSvy0Kw
7W7sKuJHNf8Vosh1hUhS7//R4ulX2oXJzJGS1nOCFs518BoVOves9YxbIDtmfXIdUCh4haVRc1I6
mNaZjFXvWZ/s3Le3Q1pp20I2aB9n8bH7Ce/endaB1WcOLJu1Li+3sXGfS+TOj/EhhPT1mGcklndz
e3ZBau1XLYbDlxynazZUPPn+a7Ya4821X6Kwe+5Ii6NmdJ7f5PjviNjge2UAVwzvR29/Q2CcyQhS
DehVvzQgHaxiw1pXlnuGTZwy81voPGZQC5D1MYLzDu92Cfbtw2Fr1e6t76pYmnyojso9vo+rO0oE
kzKVu5szS4zx/RRewdhcHs62QANFyR5tyqvGBqt36V6rzJDzcNNVSKsf67yOyx9rT1t0KeKFu/vL
RF2V0LjZvkReCUHUYvdTJktnOiTzN4pedRtcd/73k5QYCTdz3rBfL4vCx2rw3hSyWsaZOQIXRsxV
3QasOr/6YTLa8egxolxKIsyyxmdyFz2jTcmlDgvCCB/JC+XdWhFep11AiWg7nkGcWjesLCgxVM4t
ru1y2dluzNdqStcWaRDNsYw5+9Ah2c3q9qtsnRoevw8vHWZ0cXleVSFpLDJAebZCg83xjphJdIcZ
f7M+jwlDtogUk3rd3Df6N9had7NMdeND6TkrIue9JhRnhBo1S+Z3KMdG5Zpi5RKR0lPVPiY34qic
z7l7SRPn5l5Qblowbg4XQ6yMujuDoreCgnmzNHiucfHtJRRF81k3O0QEGeWe5NMp/QGiPzDeELBe
Ttb7Qs6k0oQA18mqsznRvCNl2U3J+9F/ZBDTy9x8vMozaKAvE+8RD8QnEevV2UEghWfnhPBb0YEx
+x7tE0CB6/x4b9f6cOwZNve0nPWk+K9w9Eo4mou16zTAQx8Bj3uzMY1e7WhtG+4L0Rb6O9Bv3gyu
5M6IXPhLTKLR28NTYk7wubeH1I0rg5a9P7tVZofYrebw3L4a/rfUbcaVPpWUV93DUNSdKqPA3nP0
zPtcuhF8iRZLbr3c+v7796/p7Up6ePcrvtJIynGTblz7Ee3THWQYePONVgHm4+0IIaRbLZgWck+v
ubU/ofI72i4//hqb0Kq9O8VB+RJdCnaJMTPBkdk65CDelYfPyCWK2QZiKfWatedRHi/SGQHxSPbY
p/j4DrqG2T1Py0jXfFol8K2muy27RwoeR0TQBqe1XWgxm/FqrztqWCiioR5NbgQBqIad+lnDOl3t
DRsHqtTNgUD+KjHYwXaeBef+TbJ7xJzC0sMqUfyk96Y5OjvHKqWq+zz7Ii4LfQE1HgRiJSJM+Xx6
ISrmYb4eZmnS/DdDFmVUbBNsZv/WHQNRaOTZGxubWU9VMlEYEfzEfyEGipMWts0o9zM1uyrAjfta
nP3jvNgmmBgiPoRWTPPpXJcGkjH37uDdLtkZSeWd1gwWZ+v7Mb2WGZ2IbUD8OiV/P6WvABpGw6Rq
dQV6X54fkIAMepWoaK9gKh8qQ/p7vtNXLa2+BltEPILT3x5xmlbhZUJ6T2vjby1cS3Ny2lzsYQY5
MD7Ij0alyTo4fv0aTQCYoG+rUVGq8ICLvw0OzEFdZNcFduoSUWN+fNtYnS835QmhkIs7/91r4azB
rIawfllcjfhzDU6z+HiPPluymPfzX61oP+/pZ/G5OXuDFrGPtc6c56l9aqAW2QhuzeT20OzM42VR
m7WaGQ0IzV6pmRjfTgmOMS5traZADJ+Lwax2GRRZbB1h6B+886r0GjXjhnm4dF93AqSGVz0vjoxf
ptOj4hoLo4kmU2FKSfzj3L5v81x5msVb3XxDoCNsPnCNhehFj+6ayaIIc1yv831xoshlc2Vzbwbn
84JlUj2clRAy6ufY3h0mZcPbVRanN4G92TwtNrutXY5PjWR27F/f5DKdKiPNd67Rm/lHKj8zqwQx
snNa7AEueJyP7pmZYEGtX0xZ1y+rmJJDEk4hbTAv8e06ZMoX7AB0SCGCQOY3XhIUBQcSREB6SSzP
PA669tTaB9Jmz4ZnRCZqtIa/4gdaOfCVookquKD9Gdy3TP8gWUSLFX3zNXp/js6/zDdgi6k1T6Qw
/TAzqbKJF8f4SwjOg1bBo7fOV58NXP28G4RGP9X3qJU4I2qFiEwZbsNCd7oFhbU10QvRoNP7TiZR
q7d2LcTJOpzMYNBDu67XBfCny7xLLY+Gi7wkrUFQlKPtfZdbhhCdJhLRtoWc0oith4iU9Ol4Pe2B
kkLEr6oRSZpXTa8y1hDSOl1NT6pHSh0PT3JJ0lybho9iq7G4RSLKlz/mpr9tb/oThPOy9ElMRML8
gQRfIP6gsQV/T6tde9cxUKNKS5FVio5rel7OX74sv+3qxjqwMYe1u396mM+m8yGrfjlv6o0n/wNP
iJz3bFfmnDpKw++L+cJwvSkgI+69hXxKVY4OLoSdT37zbG6K1heIGDbhi9dXCHDfbGrzzQJcnonG
E17znnxSaKE1hr2a9Yd1fpr7qrMDdrraLxSVu6XWjYcDMF01K3GFasTDXL/synQWw3FAlJSqEJON
6KsgWeUIO/ey9dd8p9tgSurVzOr+Nde5W00rVzM8MtUWjhDjXJxi+9v6WuYjc4p1oIXRhVgOHK2O
U45oaxjPKG6tPc2ztNc1HfvRsCozh26Bqrl+pN9dVKAm1+Y0vpCwn+gPXLGmD+aN4TdjfGq5ElfT
w7LuJgXK3UjuRa9usVObWcXJblTtX5EMqtAb3gQMYj5T+WHdhp/uwyTc+ytE74tP54x569TcvV8Z
IU5JZRp2h9Ps165hEZjuZtXJb7cQtb1G0SGihB5S/qv2i8H9Yj/geRCzUFFm4Zgr3JJ1oggZH0By
x4gg7gdZvGZqZ8U+8VS8ViEwiHEJWa9ukcLO8WQyL4c2lzijGSJ+0HJBLN0al/fW6d+5+T+SzmtJ
VW0Lw09klWKCW3JSDJi4oXSZERMS9On3N3rXOqf2Ct22wmTOMf7xB0jEzDoC6uR619nc1mSPtdDX
HtPkDOUL00e0E8vW2x1QDlEfAIOdLI6OfDGA8YjA/Vgq/ofVGmthCZ+CCmMGVYM9nj4NLvEwGuB4
QdWuX+ZsPtTJLSZ0bb1DyV1RgsCxP5nfr9FmfcAI2j5mvUU+BZXoIeLHfyA3q9T/wQAmtVuQ+5NL
wnVN0E7G61slJOt3LOTnG6zB5fNk1cALka3Ubv9p/gLPzg6DSbqn8yFOmxIswusYwnfhw4PlcJ9k
bYcsMJn/vYCOI0nphPX2QHSAJupkwFgmPLXR/f7VGVMSfNs6lxf+pnHNLGFF9mYIOC6mWpCepaOM
K90LojoO5pkK6bX2nwBTk3RcBlN+nPYhBf5kZ3NMOXweSdoU/ZkQB5dHfZyf/SoL7gej/LC1k0fn
3w+fzGoHPuXFxX5ARujpipubQ3Zk1coXd77PgVuCjxQYqz1kTIvN21X/Pc1rxPiklxG9CiyJk0e6
oSnPrC4JDSw77s4yz+xfE52Xg39l+DXfP73HEoFPFtJe9G8me8/5jmkAIVPLGvbQ8UVTd+x/dU5Y
gd3SedmzlHT0azOoZj4dtUZI2I/d5OlK1ztS31aOSiN+Y5M7eVVGCQx3HecEUzvPPjV2g8ltpbeB
av9d4nNtrrZP/95wQSpYBIBxlCWq+TUHjDn2VWEr4meXRxe7Bx2bk9MuO3pzaOsvhe2cTsPprbr4
Oiy6FNV0s3obNcbETyHLelemZ7Dk6lkVptgDOOri7KRMgx4m+1UPdSPZjSNS4bodQqYYX54ndKAY
loTvFjltDPWmbf/ZMdsYUDkDQEoSd41bLHYj3fBuN7ve4pPqyjHfqkmdB8E5HCzSMZ8OOMTmiVSH
+p8E7uua3Fdz+DFTgk3HiJT8nl2Gqs0+7JIybp+lJVR5fq0c1cy8eJrc7hMdazv5aBDasrulGIMl
xlIOie4/4x3zPkfZCwvT3sqvprWXBr3gTo7VH1UccyKYAW5ONhrjwdUXNdXTLLHxAQEBLv6SEZKS
RwZVSv1XXhbl+oksdNrtOhjGQLjNiW6hpyBX7eV0gFaCO3sZgiDkBBlc0hbm4/cgtcOfr01X1UkH
MpCkhqevrK4BeaUwD4dfq8RDGNZaFxhO499f4Y+jQE+jN0np0xI/YnQ4JiSsJtcvDIsp7s+Tu+LS
KZwOeBukm86q27GemCi03D7klRlf8q2d7tVv7xE7lzRgNbGl9EKADahLlG1r/faGoO1ea63isURS
8Ig1kiKBgeqZUAzfv+7g4wwaW0tOkMRvJv92QVQMQCwysxq6lfcjH5wL/POeqjHoGlcSH9vexDAm
HDGD/uy51fp2PskvZopNP2npQEgDuypDyt5U9xuFHcVqX2dXVMrTiuZSH1ASIxj/WRzW/7jH1aza
5v/Utvhfvw80HU+jfzCs1vE+7vbtAs7e2SqjcsV+n46bBX+RYf/cLtzrTDFVurtMb90NipE2vrh3
xFvBG9Pk7KxfIumS9RsjlxjOisGHey8LplJeXrifIdCmWhldHx5L8hl1F4MHTzkIePfqpYVPjZxh
mf0DuKYOoTrnDXdGGPpOe9QweA5CNJz3dsehqTAKhD/nYcb8tK+q9bfpa5w61cmoMBoQx+nH6rXi
481bm4oa92rcFnk07dNbOh+0fD+dwxEOm9FZX2ZVDJCICAVEhcms9dtQauNkGfr3Qh8PQXPepr/N
nrrLJx4yTLtBqcru+lwrzVOtj7fj55b7vz2zuFoUSaK53nYsWhOSF7itNp6QK47JinqFp0DcFaC1
PvTN67J9boe1ecrCR+l8rOYDwUvTLZrXN2icBCCoGpOOzrFjKHbpbX/Jw5xzmqG/6Md7oVGko7U6
Lazfv+zn9ZIOy4rBjtW92xU/5epwYd6EkjLirmwkeFDmPyY0TU0wqppGQv8odusaPBRLVe3ptGUe
wXFIBO0hmLktpkMKb/0LINuGc18H7xeF7uuutwMySuH14cYsUBeUvtaGW+T3VL0ZKb9wEAxapvsZ
nS2X631gK9cfFHgI4D9G5aAdb6/ACwGn9PnJPJpLzV1DLIEv5tnMDS3Bb6N1IrSPIMAUNLP9mzU8
bAeM1ghL9VgZyPFxJ8emSU/bvKfexWZVf/Vqgb396svRiSc67qs2ZJUR3KCujtmysFNPvIHSvFm/
DKE58J5NmSlbdCtQHCoxGDxB33vsoH3CfQBqK2l8Np++8ROpkMoQnW2yot5X+46bzqZ9qLZ37G8o
Gof6abzOf8bV60T0DY0jHhgs4wG6C9qA2lYYudyC7g88ob1ReONmvjjp3x5sNsDvGWZmHM5MryG8
QY0I7RhK6kcvKCx0Z3M9j2jWfyCbkn62en6N8t+DmEKEl29C0BrjcdFhab6Xw6HZs7Vjxyr2NP9v
41LqvyTvomjJT2btGfkk1R/v+Efbu5BMEBSZCdwceg6WFDrqmRZTdF6Ne2Pjqkg1g8IGtXBBkoU+
xNqPUi5Gt9HxijvUfOj4DqScLxSd3xzJyg4WsoZ87/Mx94/dkYt4p8rlYeTpnbutSaOCy1GVyWVU
ducpxugO9w5aKNWDmf3Ehp1mKplzA1B/D2n2gTzQppjXhAcO+SqCkHKH+DJo2cvK/sCY0ZAgU5bB
mspxjHLjOOOeMHAvHSXTd49Z8mMaMEEgwM7K+7x6lJEXQh4LcklhaldmkPT8x8X4bjUIdi8jqS4o
Bvvy1cKGqfB8pPK/hUEXUaDz/kcNCxOJVlnX5rB1qEgVU7Q29RIXKSAoakQjEpKZiH1Ps46md/41
8NYgZEGj+hhRE/JNMLt+KMTCT+lcW6MLLQFFbiDpugjRpsWu1rM2v28m1FIXHZ7YJ0zKcVyPOit4
F2h1TAQKhfFwiaEtAnRXTRRQRw6oNLrzzsfgDlyNC8zqV9TWj7VbBP3L8ndFvMWq4ClhG5ojBR+x
kUVyVX2eLL8XzAGMj+fSpDPVUCh6pdvfE2MFpZW8lW/JQg7zmK1LpXW8xKuuIzs1OT8KTiLu1wkU
X0Oui9kdggvk8uM2ojf7Y3U4uFT95W2L/Ssmo10VTbUwol7mx/9r0pXrH7lAqfXbR589DD2CxsZ2
45nNPxEprXs+wzpYCEyczscVddueOU/ElUwYsnlQdT9fU4aKI8pQfAEv4iznq6z+vu4ocb1JbUhZ
Z6FIdpzrm5F3TQ4yYxkj/B031q8xq581Ps/eba9k4m7d8VDGcGJ6c1zD3RqbLN7gbj1/HkQFBqa2
0abwG8MMI0nFs8L+8b0Msc5rjTC4MbP4CqZZmB1LVShx2jGOOpbiPpj70ay39W6DtYYYuEg8s2ZW
TLIRA4wuppFe7AH+xvLYfmmu3oReZetvWMOjJ3zGBH7gNsG0Z6O+Wj/ZjsnvodRpwVRv8BjgvLbe
PYko/uq8HW5Xb937YNHTveHiTbKCezyywlg3HYZ/J+JsGKZG338AmKDggEggGrBL24p5kXr7W/qP
vjVutm0m4QxV7rPtouGKHP+XuZ0u0fkRco6wkT+Tr05fiRvyIg3e8JofMecgBkk6jP/3kZf2FcTz
jQW+p+XIA5Dw/ZvncyAKUNHUYrMdjDm0nrU0MtOcWG0OSaPTN/70gbl44iZJMW5bSX3keWlFxVL2
3FLylHN2+D5B1NpmDt7HmOOuZ4r1Bcq183xEQVJz6c072yRuI5c1fL/WsQ3IOVZhdbL8V1eOW+p2
9zw9zUUSf3XOLPACsGX5ZqL9dLSw42nnsD3D6hpXXGOqMXOZq+4WlUwJJYpKlQky1prs36npMGzi
HAZYIbyBmaha+y8smLCtxcLiamoaRRSzSu+UNDBfGLKR1QojBgQVxLnP+Fl8qrRc0KsBoYX4tkCO
xV2ACBCjL6Pf81JL2v9K8D/Qm9fJYdlm37P5wTwHzIRcIbPfYgbjtPAt4MneMm+ifNdBk072sYvn
gzGd8lizTFnlpUeJOP9k+i15ZiBJQMvSwWcvqeg6SvABktE1ZIsEkKCTpLrW6BHxianPTpdT/ao4
44rXwVhsP32aYI8MidGxiMiYX2KqvexFqxua6yNlcO8G43m7eXk4TpXRb9SmfASlCgrEFcy/J+IZ
Gh/y0YzB5mrV99ktbo15mXyq2bY1NDvokO0HvsGKCQLs3/x6rujbljM8So4OZhY8oAJ9OXgJDOjg
2AYRtKKSWD3YCm8WRpd0Ac3yVJhpabS7IQuB7azesuzFAehe2CoZyZRn6Y99DxxPNQnVq6b+Yz6v
Hqx9ME4bpAQwjqyI+wgCsGbu9+SGRz3kybqIPGf7imyaTXcCsHKluOSRhCp8/xcAZiy/TqkvOiOW
vosE9B186doJFpclPHj4v5bLvhsUT2tK9f+GA0qX1UYxOjTnnNaMbqQ4eRocqbTe5JVav9O8BN+W
TeO16eMLXFp9g5IfOL2I1NWFWqzXIvmFynNKA70TZepv00S8cj/AB8Rr1loEvEuXtOTQ29xc/+zS
m655fLUMAgqbxL8rYx2kjuoeThGGC3pLkpaeZz3uU/SBS2Qce4BVVozgJRcolkqOZQx9UYh7Fx9m
oR5XwfsOS7z6IOzCghBwYVTtFSs9lndrNFR0+73BXJFNdSQ6gY6iJ13T7roxmAnshErvty3GMrdV
BdHuh9DlzQZxYqz7LG3wX6xsbvqV2Ll0pE1bowd9l35GGGBtK4qxwpwABUKrICSYZg2+onveFLow
l+34j7+F8vNDf24+/+gd0JrFVWk9mJpJ7cSMwVBMbzp9v0HPCdGGJ9jrCHlU/wj1TXv42lAnxxSs
fPwb66E23YDgCYP0QUos3Mt5g0SG0oTT+2H0VzG8zmD3rAxNf8anrg8nvRA/4ciGjNvzu9hBQTfG
l0Udmh9a1rALiI2/EPxwYW+LQ3iuv47CHgc3TL5jL7b5VPD65MeAxkkYoShxE/uTQ3ipHXFDGO7K
RbkoFqT/6uUCmAEkHNCMWS3R67tOHKmZ1wj82Da6Xxv+BBuOABOCPtRWz/9ayWsW1U41gWLM8kAU
XpgaAveB4I57JlNBXCMcgJ6TJFfUHGY9hpLhxVLY6rtIddaUXOB2ligwBsiKIWjchfaXG9g28U6u
Zr1o6CQZ9IK15WPxWeUrAe1jtlfodOmeLZbUvbMZ8xzLV+Kobz0aQ5bizfRmgz5DSrQqkP+EZtjK
oRKJqeX135/2Nfmjv4IPRhA85unDUCrKRcahL6MlvNsclewHFqa6FVkjaesVHy27od77gcz69z0i
TdUcbL/cVb8qnHI0o2JIIc58CsOLPFnpUEtg+09x/HkYdSPIRZoJU49tvQoAL/kryI2zd3QJsNs+
UxkC/KEjhH8542O+jAqBAljug4/qJ93SoaRKxLAEwBpkcKUCKmGDwF77DJv17WylKGUfelJv20zF
weVNvvMFTSJO/Yz3qT+75nOCwVBKn0Mo+d1KRElaJzn+9W1wGS78fU5HxgPtqS0drAa6EucyNk/U
klxvuTXp5iaKRkjW38aRS1wVxoy4GQtdTDPrOP9uQ36Awf8ufZJMvPeOzzMW283vIb79o3DmDp/8
3FBQcnRs1KZ4SBYm0BytYYNf4WB3TThyRmOlwlTQJkzKKTadNzzEhifeAB0aWv940nlP6N+I1L3u
HK6megkOMH1TYxZ5Fbp8pxOUDBOIZuDYh2aaBfiQ3mmIDW4EPuuslSvWej4wLZz5z74JWaYtKwGz
8b/sWNDJtkmPWafc+WHPKHF37luVt+vT+y6qCcz6DY/ry1dEc/iivUjSjqPA8I7alnrQ9PZNHwnr
ur+SR7C9YIlGwKA/7rrSnTdd2LV0gEKsLv9ozWKEJF/JM6og1kgHiJHQkj4OSBX1TIOE7hFZdxje
8L8m6+Wkw/JbYUXWVr3X2wyv489yTFi9ri01HitYs6vvx3iI++Pd6mgADgpMOR7j+dVth89xY6lM
dsQ8dGVsfcYsJ7MHxYDNScp/ZixTY0AncyFXVnX9AkUTQ7sd2Wignjc3Wy9O4g/xJLaqxyNBnZXR
BtLWnQllAlsOXthEFjLPeWKZR7adma23Q3BjaQJOe6gjqtSY5rugMDGYMkNnUULtZPgalWrbvuCM
CK4Q5rijTIt5zy1Vylnew5GWezrc5ysNGJuZhCAIbQDps54GhvaTknu8aF8oVM5voyxMRZcP7UGe
MfLNfdY/rTMCFrrLr7npoz3Rla99HWfxHbc+5sJb7WkwzkVj7beIqXlb16/Vn9LRb0/EQwMfigSq
YG54MldZb8bwmEt/J9o4j/Ozs10o4Ry0dGp8nDlH+9NhBodASwXh/B1fYcdnYHt58Xpvqt+z2Tub
ZLJxQkDs4c6JI94FstkkiwGEfkOz//OoQXDU9C+bzhEWziekzf9KAEJhEZEJeoVBGohCPXlrJs9b
j3eHpDnXnMvkKejZX+gbgzT9kyy+L8bmCDZN6haRAIKeDWNwvCsQkuLc3y4O5V3rgcEMSkAqXVdz
s1W2S98G4Mzy6q2/x/JYmaNRJ/xfeNQz6LsQ/wOg/etjtuS/t+POcvsxvtTTb8eVPDNqGvARJRkk
wfrucUJxnqyDzny693tMVm9TuE4KPYlUpr9tuZecOqYAfThX0LNOhsusG5xEY1BAJuLNwKLwY+R5
dEbhw7G0pS/pwP+86az9uUEp9TXLIYZP+a67+eueVbx7vqi0lGmLHJtt6NOmAgaKy4ck07HaMb1x
n+6/WYWmESQbqpbOCYzgkF0FQ7lZewP3O6+sST0p7LCVrGh3gVg2XwoI47Zk1YydsHv8C13ebB7h
A8Xfw8OEy25Rjha4wWQu9Ss+kpWxPfUolqEbLLeQoeqKxOazCWBIFQ9HYIWHW/M0Vv3pxTvBbtPL
9XD0ETZO3+oXukT+/nQu4JfUC+KyOC1m/2AIUhSJRzCMG9mP0w1ljR9drxDfbW9W4HwHR00/Ecin
2Nv8qYs4tetvVvXJEsS5OzStCT24XjGlcJspsbiWT9lIocmUYN6D1fQxyvgDgmVvq6RJjC+9vllH
/vguvoRbprvby+aCYcfsTEHhIX85meeAR3nOAOIHPSVjU0fZyFfSaOyH/vY8Lk2AZeyKCRUkw0Az
FplN/1WcKQf0XNVhyr2QgT0tzTveM5M2tmHW3nAFpFA54zHodAMIPJHy0uNzn9Lm41G75uAsHxp6
TM67dqTZQ8THHP8cJ6RYsQn/qCLeF6uNk8zDqbzHLPXLAZt30h7t4mLRRcE089oYeRwbSPLADFxx
tD52i33CSu7Z4qa6vaNy87X1k2dVxfPk9p1nmderTQUBFlDj4G2X2IgWPh7miO5QAZ6xlJOGANE8
U01OLOM+lQjGbK2enVvHVUFNAGKxAON8sqan6JhaU6xhujol+Tlm7EvEli+4Yts4IQXRjKQ5idsL
R1PbuHt0U454pJ9cSjW9mvzJRWYIeGO0JiIlIngGlHSPHq/UW64Z/fDy6IdRcse4G4sW6Lx9RmbQ
mKvRcHYGmqFjatv3Gopld/xrbwft4J/WwENjibamT91nFkAxTZTPAf+9uLuKZxB8HYNOmgeZkYDl
G+Qa4yc96cWT4exAmczRNQRu0bVtcUVnoX13gDGSJ5ibY39jwPXMYA2rm0N7X9ph27YWV3CKMjji
gkBtwMhuSNGRoQnyYlikLgOb2dm24+TOYIHimVKmdAhg/uihn0KLX03qF0HMk+eXol9bSLLAEErI
pLUVJR/h3BALjXvcXt7idVBCl8C2nIlzz4E0gN8Qk27cysYKzD6PWQdV1nKUvPFFA9nb9lHHMTMJ
k5T6OxLjkJ/+eVOXUuQ28x0c0xsHsP78MCwrJezo0ejUIg88jxFIRc08EV2mti63SWkNTRO1qUsX
GFASp+JXIp7/O9jpUtVGt5ZRjF605ODAejNXrIxjDZa1/XqH0UszWNY1VYqJUrllQXdIKBqFmvsX
DaOX04R3QtXh7R5T9smgfeD2J/i0YGRnAjySMXDHYAlWxBQo+cSCrWzOAchqAOVw6dNpmZv3OP3S
YjCX1IE7+sYQQmwvFMZL7R57Y4UY1cZXrRdXz20iLRWiI3jpx1yf0jFsB8V4pzr/Pc0KNEPoTOOB
f7vO0mEgPqgqqxfF4cuim1wFNNbmfE5nbARdfbQuBCYdnqw2nRCNYHyf0zOJtTIYkAbHTqO76DnB
mV5xWfLJo9K6Efdzpv1kdiRGio8ZuUTfA7Noj0e8cIAMv+Okq7rnyXXy2mrUccyP93ezpNLCHMgB
PRbGnQlMU03Tff1gwkddSUL7E73bDQH5XxN3niOjUsMu1HaEAacW5OWP20kZE0AqPJRDmMot3CnJ
PHgZKjQs2sKPeFa+RkO3+7EeN5fRZ7jmgQwu9ty9Bn51MbaExbrHoIOFGc4KEHZrBrN4UF1/unWZ
/I48fMbRDb7sLmcYCGhbpxd7ipR01IpEVljtKSHRO1BoenFfUiCl3cCmvkIszE8bRvjPsR5qMqz7
AepKGj86YXO4ypIf9hTYtnT0H4eCCzfWhGfB7ko+tflhTFZG9DMsrAMNPjL93oIrydjfv0DrFGU+
LPLC0Gp7d49PPxo2jR0pyV0Qhdu4j5PBddNACwcHAC1nw34hIcKRii4Q1yqYD/xG/BsFxe+Y3BV6
XIh28he7G2cZCtUDsAGs/x379YiVYSFkiwZ/0WnPKCrHonWtRzx+vxD/SRs3fd3jScewkNmY3TaY
E3R1c7Tm6SpEGgvtK0YMYOZ+4eR+jPMR3r+U2Yyrr3YHnr9oxqTpQbCOIoz60flL3KTloS5gu0IH
iTuMXBJLnlWUH2gCP4gBGF9NZQIx/0G4p0C1+WZeAdqD6CqltWPj/Xi7Xe2wZdCIG3Ekd24nCAED
RASlHfeSsNR4D5ApcM2pR5jlBMhK2MnBTETe1uebaZ0j1DPotb0Y4NvB4I1jg5kGH8kqaR9YrCgM
DgDqXThzf3J/kW6013kosuXO2L6Ho9pakzPD8qFR5vVo8wIZL9ALxnUiMpkqlMZGHtOPPNiMe/R1
scRRCaoMQ5ABT/AIk4WM68DFxYBM46mFGgBGkY8TfAkBURATm9wwFBk4k8HK5xd3z05OMxFIiLVZ
wsPKLxkwJbeJyGX5MWsmy6Ml0C8q4hGwCJYBAnfQWoms7xy1ZqhEPQ85hhQ/UJ65DzGAhq4edkjb
RbYzc5w21kaCi3DEeEjrkPYyYEM+Uji2nXyR1mNWNkqQWDNoQeONKpsfyU9hUOUmyWWm4ecooVXN
+rK9h9e3+eaTMcrG8hROUW4WCMuP5xiXtX/iNpWPzxNxXBM19zowSx2PSjZZSCesxeH8LO41sNWx
INfbco22vLKN16mG0U5BoWhh8Y7BQHeO4j16hjnGbfLU8uhCDvnwzWoitmynY2dOIhnYiPudno4Q
SOBP4XtY62/qaM4olTO/5szi2WYxj5gmthg8Atu9mZ6IRYXIfdQNmUIUOnkiOuIKoUuXADGRxXQC
QvGsJ8pNWYqf1afrnmqvhTKptopD0eid1dNu+CQ9BxtDpE4d0uR6mwuWaM2qs9JWVfzeX8VQ607p
98SI4Dti9XPr8eYsRv1Q0HLAE0cLLkHmDt22VUPOBBYZnZL88DqI+LUhvUqxAEQeULLy6Tsaulhb
/fl+ycLp/GPh7JI2XwnvnDcP4ZSIofskYqTHMSA1EVuazqk2xQiphaPLgW2hsfvmx6aI7vNK4haA
+a2dNHPp1lHxTlTYLm1LEx891EKw+5A5pRREDTx1Kg4efZ7H1W2OvGzEqAngiiv8WyHmwkxFJMSP
Eahkz0M223W5eA9kxohkfMx5z+aMBEfE5M7TFiGPsh+O/73dx1qJMu+5hcQE01VH8hWmYRWoHkwU
4j33b2qR5L0kbFxXaOtmP3Aq9kNckexy/PLpSZ1m0mVaBhnN7WLs1qz6QeN1dqfktRgKvGwWQ6vc
vIRN3wdj6xiDkEnyVHjbDMoQRt2iLyzYi8VuD7Htt6MBwmZ4osTklPzGBHpsGvdwe81VSK0TBY3o
FeXrbadwcy1RkbYlQZTFBe9WLw4nVJY/MyNgHXVUjhaqwORwXHQNLflgA6CZ99Sg2sPsG8b4Lj+c
GYzh7rpCikiduby3eZ/XhzdA/Le6MHJj4k4D1vs3WA9x1VHNGvrhtklK0L9Nc3wBN0ataeXno2p3
WTzC96zwqi1KzbCDQRXbc1yE1ZHuGIUBJH8lzCcMzG/Hxs/iQTS0rrt6An3oyNSvfbY22LP8E6nn
5oOFGVRXncxZuPUEA2jO12TUgLX6nz8aYyZPtKFkWCiT6+4Qru5LCL5jSKPgG1d9jqd5JJzc6vCa
36xiPt8qtP01UVptewzssbFqcwUhfkVqQGNtBmK9D83UfezFwMffNMACMmIh/r0Z+UL0fWKdhGOl
ZN4ytSXb4z276gbEYQJe2jhoslViM8qTKcee7N1iijUkvEagUJGOo5mwCuNOFeoVmMN1WeaSWkVy
ZbL7300rdSRgkunrEN2kuIFUGCxL7cCGJiYcktM34iRlQOySkxlLZRztMh9tMsfb/z6DEKwk74kO
pAApSB1xOhC/AwGrsfBA22VXdm/0gQeNh8cDzoA4VBIuOH6ijx5QCIh3nVT3Xc6mbHyLVadDJtbd
e5PCxWgdwty6w0MM2RtXVuAJrGxr42V9nXP4dcQ+5OuLbSjXg7OFo60jeUnUJPIHiqU/w0DijHoY
2IkbRwCh1mi5tcEmzWeU/DAqCWooSgM+q+qLMYumM9mHi0eF01CxyzEB34saRi5MG+9oDVoghr5y
7cE3Q9XH3CGkYOJ8x5SBk8nDhQicnuOFOkdOSrFOKixcz4QeQLGOSZL0mxp/nY2vky53Us5HMEVO
YLE7fHsSEgo1hfcpp85lXHBVBCX//+/ka2VAIH/+UB0uv4ZYqAQygBIHGrmR5JDBoeCYy+WYI7YU
crkLVdx1sZjjaxMTtxYxdcNBDuSI6ZYmtKE5vnA+5nBQp5bQrxgV8j2S/H43vjQEFO+4YWt76KEG
YbpBTVXfwNEAxrOD84hsX/zDl3v5zj3uLziDs5QDvpAUEl56T8C868NZecMvnpM7gR7OBJiawoWQ
oJKFwVuaAk3IL3c69G4wnVQMeOifMZHB4m75m5ydfZd0TaxdWVIqw7OuJxbDmMutYBMtxZfHhDgy
+vO6fbnceVcM927OvrOBfAw41p1MS/dXM42G6bV/Yc/NEJiTdWhOj3KJpudRivcelsJ8yOWdAzpY
3mAHyTUgmZ7rACPJ4ZoQaPA2tOUfdZTsBEFI7Se+pryqZN0zGXWPX5pcsXnBYNuWtySG4fVUcz82
pVZjn6Gh44HEgpOhUEL1wz32l3eD22QWs54MNlgo8EYT6qmOPI/YaQ3XX4vEOp5KqLTrdyjVlMRz
suB4ZGQV/0wKnrVqYOfO82ET54JStYFbuqbki6h5Rusfz9afLWS4OsFDmvEkUGNTbjmHf1J2iam3
9rc/sK0YHdfeJTBSqLnN6WNHFPR0X0+5NH8FG/btqCTG3GRc0VlGzGs3io2lHGyEuWVJcJUTGsaR
yTu7AfdxbSYy8vEc2nr4JJSOO5tdSHAvHiavo6fLnUR17DIr96mIMfLu84BJk8uABatHvIykGMwZ
qGBJNZlY4ztbpeYT2oIKEd8eFBf8XuIoarMh0kJ+iZQew0p95QkyT0m5Sz0HtXPurUgw5y8ohiAe
ArwRBkScB4Z/XBZ9soGC4LP6fcuCA45KPHR6AHY886l/m7DDIDr0JGV1lLnsxzrcJegG0dlTk4Lg
Dky15b7ycGKMPwqwliL/Gi6I77t7FuyQG0ydtczpyKmjS+uyfCz/7+Qo7kAYdrKvZLhtHK7mgWIP
erz4ZogFBqCmzzlnyr9Lw4aMGjdYGLXQstUaqfNpikcJ4jd8K5BbY4gj/msNV5Zl0Jh4OLE1P4VO
UutlIMSrp8PjRsL09GpM55jcO9hpQ5lkN9nzD/JVNYdUjfqEhCIhCF4dSayCR+cFQCdBgOmVS4a4
aGfIAoAZxteklvBJoJ7AJT7Zmveil8SaUqN4DgJ24eLwwJHzHEn2M708PhijP1tDU2hAFCoIIlPv
vRJDH9yCcGQRnxKpxShWDlc6Xc4y6S5kA9V0Fg3NA2Gw6uQNTRvXFyTdfHwZ0nJ82YiX6Sf4iUid
GMdRPEuWDAsJewBGps6FKbc0ZzLDo9bDKSebilMQBotMIsWxpWEVSowcHqLie1IS6c01d2mY0UOL
sW6G6rtFEU7Wq+jW/x3egWZNBDxoo1mEuY3UEKOAmfii8ZUYCFCS866JDDF6OPczmAwH2x1gtU7U
J74byOgqQS1HPXgnYkJYovqH77+QoKp/kn005J9TWw3FiC03nHgXeXpoWNZkAlkDlxzaQ8TUb+C1
t0uCk+Q3YSI5ORHhKWr2jCZ25nEQ4hSrh5ZhOYireDicikJXzIjlrSoTiVw6yKMi5g8c5A6fkjWF
b8sGV53F/xmymDUhB5f0B4bOvC6T0dEHuzreBF46B/LlrNlldBkhe4X3gkMhUnoQGQ1jTByZuc3q
RPKicoNru0vEel1sczncuc0c9DMM0ZyND3cE7SqWP/yoCvk4SlgNUf9g8l6pnjZWJ+K6LPddfHzF
8oEennsHLkp6VsAGye6302fyUWW/gwAgCduS2Sszf7FC5M9zsUGKr/NmRbvPSmB2gKcPjfzohdqe
Ymv0c9/sxOK8hNUVD6IYt/CTMJnAPo3iCkgDNCb3yRc026Oe1cP7FsE95Zrc6no2ZOcXw4u/coS3
BimHQA85paXFlHxU4dtJedACRWH7BtxxBZJ4GXwaprq0MJR+Jrp+CJtysSpTzNVL6I9vTkOJrXhw
jO77nLIyYZa9qBsp0zY8nlEqW4B8kZhsswMLEDDit39lAtdIKhjwO8njPHtMj/Bib3Btl+plzSGP
9d4oENcw2xOgYc1F8PTJgQbcGq6IwhxhLymXHbCBWyn+jQJX73jisZaLG3YpAhi5p1ILcnA1vP8/
z3w+Mc1wF6RM3rU4l+/ZOzncUmfNIojs9ajPu4u4N7HNhuysQsfjR6jLz+TFpZLqjxMmQaA9Fp85
jk8G29AI9BiPISGwiI8OYyAbnJerigmk3HIJ2/p/pVzYFGZiqsN0BZLdDUe4xx/AkyXppHJnUEo4
J3gBWTn8VmgNLAL+nyVCTZUzUzpr0n3k9BR/NoHwpaykILc45P48UoJqB4zDHoPjEwiLfMeFf5mJ
VZmgG3+rkU1Ieu8fbkiy7VySYsH9xzWLTBnzQmAl7z0WvyGB6gBp+AjyC6SJRSbG1+KjycLE6wJu
6v/7pBTjZy8FuKi4Iawu1s4piBIxbOIc5GbtdgBi0sHLz5IiWX6WGKvILgWChTOnxNuejZ1i7L7c
2WjHfiVrX1AzilxGMri1s7qriQSXiwvazzvX+pAz1BWvFilhMIKBiCIwTQOCDJzBxbPeFw7Nhvpk
SRWF5MG4Gd3J2xY3+0hCa88M/eX0hxNwiGMKHIGu2n7Na8gTwGvyliIBB4iQ+YtOk2qZw/Si8/zs
PDwVyXTTZwWjQvZ1uCG8P3nXHJ7UPR3ZZOSjyOd+cUF2UrjbQGdigjWLPRavnCSRgItwj4kFpdmH
P6TxQjbciriPmBo2u9lHScTDFXAR49b6hkx10oRPEMB3qfdTeDCD7Z0O4AeJlNCVPoxHBUCesBo+
6enY9e5MQzYgcU34qegfcuyZLMCFdANY+3BgJUIhJGrczxe34H6sSfZ+HL4yFAD56LYMvoq3z6jV
+y7fillMsSU+oYilgSftXXyg5sXmjGXWkpF3frN7CMa6iPzZvf8adHyNebJzHhzgpId9Xykx/kLH
j89We69s7W20W9h2PewzNAz/jCXzeOAPkfZZJK8kp6l9yqwBeJZ5GrVgQQ5tcDyyL56Y/dTW90jg
TMu+xhnEIZY8hlg9NmHntqqR0rGMOOe3P1WPH8iBrXOECEckZyaDU3P1I1GpBDaAMn514nT58ZTG
zEmVWGQJcP7VfOKvy3mQGsAh0IsRwsT3blS1jUvLvjDnZfTegVcA1+HLLJZ4OnyNoZG+SPaEabdU
bxy3To/p5aiHlcpj2f5nIaB/ZeENzQsduAKFeKEdLh0ocu4VmyXcNjATRbGKaowpJ4yFnptFF7PM
jGvAXLYLHVeJlZZzClctp4jeDmzVp5PO3vChCK1gdmi34vSF27cWovlPsvlgVU7I7tv2jwj8yz3c
xyXOsn7JkpvdeQrx2nitW4tifZpszoB3OrPb8wPw4tEzmo4H1iEOV/ftR4lf6+Yd9v9j6byWFLei
KPpFVJERr8oZITIvVJNzzl/vtRnXlO129zQI6d5zT9gBXhmwNWldnI9S7ThDkGzYH96xzbSasfxi
BQ9kVJ0y5S8DIPm4gA3AS9SIFsVs053srWs92iFqA/L6GkzOXQjwh8qiOglP33TbL3g0XS5791m8
OOctkItT/F0lp4YPkKICT6/CzH0bXC7tJlOI4tVfN6iiS6OydEW+wfu6sQ8Pzzi2ymXQFM9S+wmy
aN+5TgaPLRIF9pEE4RjVbnH55lwqoCG95tY/AtNgugfo57y8NFt7ttxqnT8q1gPf3uBJd+gaPGvD
84ox3aZnABv4oLMCmJq49KPM0266mvEu/t1aOUfSnxq/EQat4FQJKXhYbzWTSWeHZnUpxK4RhZA3
AhBILJCBKQvTV422BLjqLexIcUG94ZdebxUpw0IaVN51WWsbnVp7F5Qx3b1++HYJD99NUEgOvOrN
lkmk8jt4syBUWrX2O3y4u6DGizQTWf3toMF9w02w7UvwSardTQAsFa88G9wKO7sE7RhFsSacquu0
WWCKwPr7oqXFXOV1tA6E+gOXvT8sH3YTdBnL0N3BXQjWfbR16JHxGkejs504B9rN1Wh/nd4m4+39
78oDA7aNivDp6eCARvJ3D5l0HrNyoV05+PQNt9adj46ymWCaNPsuVZDsiK4goQcHqWoalCTU727d
niEuc04BzN9E6uODduqzS3CV0hssuZJ3m53q/g4cLyaFtyMIYK98GdaMAbHnnV5KcRG9idr08slW
wNze90Xz29tXitY9/GC69U32Rudc6paqbs270CIk9fm4qC5MOjzs+zG6MZDvHTfB8WNnjdTET9Qf
LFZsj1W8bj3oDC1QUNgCAsTKpoVIyn2JQsW+kGERiCLc6T14wHMGq3HKjBXCGdnzMpsATKalf3MO
704V3I7BgdZgyblVjCvpKjrNb9JkjZFqwC39Zs+aWdgvxE9416LyFq3Lu03LkjXaHD9c2D7nDxIC
o735Gho7t95BNEaGuDxnNj3F66i3vEUAjyxLpgsIT9BlRPGtaaLRwLo7BKeKFcdcruPhrEHnLGxQ
Xz2cXZ+B+OFjRjegQByWM7pcU+B0KWkDJyWwP3TGHrNNfIL8Y2aNMSaVE6oEyf9trIF09KiALwC9
qIhHBvkQknrBnYBonhE8lAyFqAV47Q4HhX4tKXkYTVKNlLtFhth8pJtLz5sXfVqrBnISBj2UPZiU
5pufldr3EAkIp9DPvCtDDQlFLOhKf9sltgHYwXLrBCimNUOTboN+3X7geXBELvbN/sxiOtwInKGL
VZ8fp5JlpOg99VYhJ4V7WtB4lkTO0y+f3NV4jZzbddDAxofePYrEQBltjhyOhx1pHwjXrUO5OLEr
QGWmVZywlYLR0jey96DCmQLu8Ck5itfGoykeaAKQvc0jALfpl5Mn2xEda1HzEs3KqElAGkA9reKd
fVDLrwzNm5VXwREN6CRpIO8AONKLm8laRFZYE7VwdApeDMiOrT1NkiFR+TY8DAkLIVafhKIaQeJB
E8MwKURUxqLhFqDvFhAcvIutLvWTWgutsZgZvTfpFJJLDDeHTHJDQvO2qyHZN1kTn5rHymQbVXHa
3oDoRBp4+WcYnvJEqlnlMmIrtxiL29aq++C0G0oPiU2bNHvF1rfd7EmPbN0HNDJkaW+X35SPBgCE
mcP8+rH56kWZy0TYvnKUJPcOI5E2MNRL+9a+4315a3+SSryKTimY8MdfYY2SN3cFxwdcvB00wbdN
grZz7NKigAH0qamfSkY/Ji3j43Baw56xwSd97BUieFXrY/gfsgH7+WeYgASffxXE90khnHu+xyj7
4B7Da/vReieb4RnVrW/v3L5blUXZAED/Tq7t6xg2zqOzmtWBq+EiyjffmM8euDmIYm0CljHc1XiD
liZc5aTQK5ZQbuOxDEvtSnIPC3+ycX+jzw+YiBzi7RzTBzdwldXwCkC6Esrvxf1ghrqOivGrW2SC
sTmblwxoYHrhlH8ExXgdvfBiBcFpf7rr6OLeMfp+dIzoCGMbI4oV9lGhWrENNMJl8rWOD/bp6hiT
tpFWibktCIRNRFcg91uP8I2KEYIX9t/faMCunoAuwiSYrgxUSsOFICrHgI+ZXoJwaeMFQpygUvww
DDFgKCOTIlLrNbn2zr17rw6cMyr6+/Y1Af85hUdDB6C1ax1aZ2/XovmZlCMZZiDUgQsYjSLf793A
Fjg0TTnqxe8z73ljIeZG2eeTPHtlf+fu27yJj6wJzAX4U5vZBXDh/WfD/HT+OjRd59BLfL4Zhlan
TZPxBNFR96jytxuib/DIVpYzktZn0ZUBM+N0PiHdYz+MzcGsgjZlg87HzvIY5EhLE86yU3IIZyIv
w2zDhh3cy7IZzPtX9z6qdB+cY9YNk9st5MUjogBWaDro4rOPpfC5QsP/L4R50u44VowFCB0I/BTw
6Mwyjv4hJCgmUIglfszB05pJmREmy6/vWOPt3w5vuIKc8ndwwx57zzb8i1vrb3BYh6HFMIhBavCx
y8yJLgGyLKM0bXj8jkjH8iHWi0my8YFuudpAK3KBH2wVF3UqVdQ/Z+R4gwGO1UWXWM3qxeXnQUoi
GcGvNUoBp4VOvO1now5AIKgo7TC1aNFytmvQadimY6K7lDIkg9rMUV04k+6c4n3/zraTDBMTQdBg
kmRiqFXnIgQ2kN7p2ez9yez5vuj0ymwjSGINEiZdWUywG6GBoxt/luH8JU5JxaJOSCkGdlsCOoN3
GHMH6m64s62U1+a6B55YhLwTAzUiE2w5u0hX3QRWxTyCqPXyH4Mm9tXqzgNIltx7h0Yjq/AFJViF
o1qQHx80cbIOj73XtJkt956RVpgSyTUDXqysHzVKwAiSzXUbPPwtYNuEH3awExxM0gKIWlS8+Evo
rKTvTPy6D4ydUlDwsYuhj/IKq3TDIVEk1aQIIjXql3NecjDv9xkbLYvhJt2ip6CBjEwT+32MeSDA
4sdXd3DtA0PocrE+w4ilGq4s+3YhQFJ/oeKX7gcHOS6HfK05RAfAt7XPi24PDP3fX8p9rruQPREI
ouG+9XSp8ng0HO5LTyz6W4Q4yHbRHDVHZ4zo4EwdWeRl2LJy8FuhZYFQoKuRDPvZJch4fhMi6WsC
Z9jbtIpof9od/QVKFXTKnr13gjNOC8pu0QzRrGMYWkAiApiweNRSo5YzIzZCcOv+vfpj+kHRaNc5
UPmswzPDEl7Gu2U49BFk3149eq0B7oIkRWoDkjcbuZf+ndOi3RN9VRSsQszN4GqwnKEj5JwX5Sm8
1yJWrEeJE9hvYA4tJFWudWvFMdDZjrEqgpEOP98v8gdMO+PDiCG7Q9TnB1tn3waSum1vV0DdC/YD
WNaHcph7dPSgx27sZ51h1cHVWcB7bsO1Q4W3RJWgh/aGVZ82kHzyrr17citYV2D2yNwYJ/sxuHxt
CYAgvFMbVWnLeCUiUzJf92pBLWO5eR9UnlLcAyWnc+5t22dYIqPS1mN5jlBI2ris5WsCm7ENyv+1
dQ+djT3fTL+jbfICkFFkJVzd2nxP76hhXnGT0Ju8IpRgmJld8REA67KOUVTay5AwOEXox1SCtwYw
V3czqHGEHBDBEEUVkrD8H/dJExsZFs9o1ZIXH0CT1RRbzhkTCmwcjl59Zd784sd+jqgSK8GrYc5v
TrvQ5a1v/roHo9Krp3Lu40MhTsO7PvwGew97gUqAVcPJmWv5Mlljc/7OMe7ExcdEF6cEfsLETb4b
jawBNS2vQ8ScY5YVbAYfNphTm1dzjfkOUQMdIMPhrbodWMeaJjLU1XRLs9b5fPnxlzUZPzgMqTYu
QgY9hB0+JmMILWmOEuKXyVbZIRNwt/xP9PjAwTgCagcUzQQSZoK/dpa7DlsB5QO+BrsQ3cfkkFbF
CUvWaOBsTeb6r182Vp8hHUmgvC/R7jBV+IlIcCMhezoDjP2IwdDOdchBsiXX884a9j+dtf+GRwBE
9uXLEBki8hIuJ4h5npGzTrDusi4HyTBdgX/nKzxUwKncJfv+a31tPMmM332cEl78RrA4R4sJjUi+
ouOAs1Q9biAvnGU41Ixic5Fr5pEvaOjfI6Sq0KSlvTkJQA1B48Ftca6WaMEB9YGci5R5wReGOZAX
+rfqz6jzGKgZ9ukBMlVDrGSOzwHwYxqo1hh0HznaeBcBBhvvAPEAOKjhcF0PNbpWzxEPdHy+Ek3f
hfG6xkz7mRsjDJIMn/wYlJGsUiaeuv3q8+986HOCJ2F8q17cbnxgsrVpI3NLD1J0JXwgpuTtnMGL
LODGIEPtCeq/ANJ3Rjf25n5a1CoOw7qnaQ4GwC+hr859Brh4rz38uS2HYeZQmkUF88tgmxhpe2kz
MbYxWN5bSyaZkDhRjRAgkV403VKNt2Lsc6jcj6bYwcq8ScDfliYmqhmYLWnK5HpAGnWhLsYztv8b
m/mgahkiS6ofJimN6XHS1ZOlk0mpQjfyzTgDNGl+vjBBQkN4Xg7QY9c/JDHHyIP1kSAL7T/UqWCN
cUBzM7nn48CUdrpkvWsoJtGIMVo0rgM65g+OHVr0KuPrSHpXg3P0VsEyiddFxCok8e3EKShliksW
P7kWZ2/6F4OI8jiPX4C42QRFk71jWW2ZDTRGkcG9dKgcTea6pHtMVZuoo7nIX2roDjO44BcYIkBl
cTXBEMiAmUYU1bDkfnG+vIa7IE6Rykv3KakNn4uTvs6YOBN0TUXyjj4t1j9DtPEezjZeB/25P4y0
ehIeyPDtalqh3nWLZZ975UAVkorVswkR0URp2YEdBfHMYcpMw5ZBg8tP0LinRr7ZA7Ij5sRYcMrk
yQX30SoCQHyoXZ4jFThymAzxkFNS4WfaO7g9FF84tJZL2DiMSdec0HaboIObHvHEPy7glrdURgES
gCbRIoaQXem89uU41P5wOnWuHK9rlKvIrgFXHGwCDBNi/xz+Ob8EjGEk4DkElVg55JQDzj9OvqO1
Jx2AVrUy5+0LruzLZa+zXFZMMhkSlmib3AYTB5r9qkUMSzneOfIZxRPCW20rhU5EjpWmKfKB4R/3
g1Gd+QQkCRyFP40D3g+eE3LKcooK6AHzOcHTx8i1UFHzdR7S//iHpCsCTQFRsbxz1v+O3RNx9GD3
Rs5MrQHAc8QMwTW9/GQx+GNaSPvXAlXgFUcHzUN5e80M7+xdphmhOr15oIkFdis2rXL/klSiGlXu
71WI0Sai4DaqUCAbjaCamQ4w6X/ZUAREKkahFABDpvT+6QDngpHVXmVV4vKkpTYeVAWlxnv0hSQK
jXK+9WmJeojXQVzxtGSUXN+d33ainuCJS9yl4tRdiArcDZIfCgILuUXfGqmAZpyu0aZGx0JNsGYk
R67aNYDJ17BE5kPnhTlKZapPgWUXV3BEz3pD7a3FLt3/G81sGjZ9Oppu02sieCMxs+qwEYq3/0cO
pAE666Qt/+bfUe2RB5Spgz58chQ+HI/nh5mhtSqZ/qvDMyH3BGNzClKUJbZ+70QyfPU6bRp0EQNq
grZGRNO9y2jyazPuRRc/Eom4CElX/j3nDk07Ra08q7FVZkHCrI0xnqZl+jZmVWAHhGXaCN697cqj
VACmVwigKRdsuI9J6QQrqXJYmVU9xGXAwcsTCqiQ2/RXkDRf1g5eWacJd6cFJHYdQFIvo4+yBaEA
3gmbcRzra+6UEJ98v9jRiPV0hsW9s7jk7hrMZRem5yM5dphBgUNjZovGwmLd4QI9V/PbEm4tYKrX
cG63TAnC3KPbfuydFx30OygaWadx2iMToSBudQAfcVNDVhoLrZ2vnFziK7Ufyi6gsEP5kU8vRXn6
Jxr5TUssSPiPbKLvgIY4JnuHZOGxiyhWVYSAcIItY0H8s3o9VqlggRCjHnHPR99q6afA+QYc7NxV
ps4Mv63BgMKobIfxQI0eNfwo3jyC0prsBvywQMLywpsuZnR/Q89kDntIGVX9Q6oDBoFAw3DUPTPT
Oli5Ofi42SKvM4cEnCqrDpjxWAFQzRotsI9Zlq9dNE7wLDhZgo7I1O1oUnxR8QZ7Pt/NTCpgVmA8
gx9YeTko3FaOP95n+Boe+yQ3M8+gOHZOoKJUcSmdlPwJOqcC20BnjDdCIhNLVSM8snW0d4A0+vUI
SqDKUG4YmE2TzAhFXbcCAPMV+DaW331AZZig+VSKo4s9EOWOGAqxTfVsBbHWi8t7pL36lHqPAwRt
FxBmCRGcG2AvwWQB6glyGEPO36jhEfeD5PInUnoVmF+LuaAyszJqGujTcWKseMSbrOFRZwIfddO6
ewvI8kIOxKXPOJwEUjiBQTxIC55lYfpNI6ADtmnmOD2ecu/EFVmckCeb9MLnix7wzjR0gkDYhRYr
EiJ1103oYTEcZ0xO5/VHoBjDOgePzAG94O7HI66gbnJsGfwpu6us7CIXViSZpMpjQXxxk7zF9C0s
+rzClNKdhp1IExb5Fg7rwIAix+XTUkKBhdyXelwqNCu3ERBMKiMjLcw5LSg+HpwZL7+R1WGoUofm
nOs4v6tUVjXFJziRI6uXQgzpcMbD/3X43xXUYFA83JgXQD9Ve9QS05sPms8qn1gCtyiqBD77yV8W
upTRFm/lL9kXOld++Dgyc/6fWozMFVQn9Lg2jrgWGUI7UnXPK0/glgIm6rfrlL3g8PpIreFno4k8
IBFhZtg83FVQF5xejKyDPCcPhOADB4Cctcnpg98lWwFMjs/3QG+Y3mLgGByFarRYozNVzmHK+GbU
YGkXgKKK8wUCLegueAXyY7alw44H+vM/jEgEA3ZDsOvJMeo4NfgJtEJ228XDxay9XhMmwIdwjAGP
7QDeIps+YC8FWAljB9Lu3LD1wqwLkg5waDoDaWXSiwfXBarGY0Gx6LhPLguOvHUDxEasE6YOA0Ap
ZOYrfLjkFKWJ9ZnrZvqWTkJ4v37VWpFEZkbI3MO7/F1wxxYy8HNQku7IH/sZn4MVSJEGv2csk42/
4peECtY4vuYWQRa7N4BoJVwzGapa24wYP4d5GOwzuavIUnM8lX32wW8QoKnZsRyvAAfYtFvCJv4w
tWuQgl0G8EzbNanPPD4XvxoEmVpvex8xQxRMEOQn/yNKsHJjkoJM9uf0kuITkWAEL8cDPjWKU6bj
aC8jtBOgHfY3KrALKKp6O3pH6If1sccBcH3tqw2G2PzPmIPJBd2kKsm/sICzqs080dmn9L9Cos06
VUuK5pwBEjs9EFsgMXhWSGSs2wNem9YUpLxRM+CtZsjx2B5yNaqD+FgAmpIsgwQ88sw7oZsUxgE1
BvAapWoAF7vwwamKcVwJWQRAbYDECK5eQZkdaxCn6a8POOsd44m9yGb4DLgA7LlSZMGZHdLS69ZN
bgQYA4ogZbjKcVUyqXkEWqcP/pacOCmHopc8WDnBAlFsZ4V+cNNZI5Zd7MzE/pCvDYD5IstYji0k
1sVOhvlVviHz2Zu0/BZ8mWWMmFiZGY3DhZlztuULbxHH6r95KPWQucA7DlCAaDpPebWywqgG9WG6
MFAKZtJ/WX2lCLkqFA6UkWxz8ox81iQJUmVDku04PEf8UWn38RiObGY+JUUHRPQ2j7UM4J34foS5
fXBRlOf++6mVpqNV18RaVSMv0wRsUSOHyWfegNJmALCN4dQ61TFC0Wtm1Es26v1tzUNYOr+yilQ6
AsKOwAsnNRcjMzAOlF1QJ0tUjOWCdJ6kcZwrmrRYthOkHli8wpXswLGr5OBYocZNQIHL95N23AOB
pY1LklzPaVEvqeMxDJ0POYH0oMpINsKmCpX4PO11NhVg84l1GMhCMCZc0JalMtV2AoIE2n15yDGG
p7wmagm+t5iVO7DKdPu4KuxacoTP0l2iKCYnxwJQHb6YkhnpW//iCGIcfAY8ZXw52giwmOeLlbcI
gEO5p76qRMKl7gLZOQ7FIGYdi84tRSRFAm2K1MFETxRpc0BFGCruOxaJvJQJWDDsL5/kudzl9hsE
UXapaokFdUoFOB6VFAZ5JLuorm4sL9CICls3zlkcsAzqSKFvS1ZY41l6EHG0MqD505/nc5KxTbug
AAnrAzhsIK7Qa2Het1iAbhKqiNd1UkSuxKn4NZ2hssNC79BL+5dw8W8SLzrKcuqO4wElf8tFlkBQ
HgpAGRBf8LJ5c7MAjenhqhdRVEZZc8eGB3G3qJTnRFeibYeWhZcvHs7L/tq7+XMU+nhadUB4iYDW
wmVzPyvuVCEOKF6SMPVgFsY/PbpEodqGFH0+trXwl8ZyjFf99AqH8MjP8QtQ8FMmtgRMAbYWmcd8
4WHHkEWw34QAAdaasp2L7+ZsugWJ5lSBILmB9498hugTDrK/HsUlK7FHp7PTWVJwv6xkOh7SqoDV
HLUpWkCh7y0K1cTmJcaJDSU1GdoRaUrKE4cRQMXQByEnBgixHcYtIadFt0NcYX1ImurAjoBF4TS7
tTk3uEckWS4AqH+fnQCUsxfF4AwSjabQJ8X1Fyp33v03cHzz1104vi2OT47q1jC62kLF0/YGWDiE
7+fm0ljSYt85LE4v/ku3ZJIUYjF0b7Ck+b/Ao2g4THwGRi+gw1C9GWqKdCJnYEAy5BJ0Gv0fApl5
EbzuspVAhjgT3Yn2hknW5qQ1Dw56iFutoIHa3W8cWCO/3SHv4HV8SLgvbhl0BZh6QxEGb/QsBKk8
x8MnjwU2x8txx1UnQb90Y2NVy4vopQRld7ta9RDB+MxDW+7BqMxFROyPVUD1tKXnAJQYmOjN604T
PTMa3Esw02Q+SHn9HofCSBF0XMNdRdOLRczbWGTgFJ4kBCh/AZfdWNyXPEgkyEaDtuBSqnunqJiK
HIiUxwRGyxM4XJfnUkonMNtIalT9IRuAOBQDPO1dBVGenfwgM/LPQpv82iOeBvJ9IvbnNANJWFa8
KZJM+GALj8czhlGh9scPJ8r9bpfNdrsNb1eKIRcnmjNBa+tDswxpbbbnNEvma0817Npk9bVU9wMw
JK8Jobbn9YAYQP6AA7jIMyx7EjAP3hR5rUVcIRUhDihNmozynC7OKOW0joNg1+YetumwWFwMDSEU
SIZ9FOzJV1EQ1cRkLolZMkheFWNPnMdlK0b0fOEUPR7SyOJ5Ns0AfriV5/HsZmM2teBqfuha8H6c
Y1QwH0D/8SLogn3EchoWOxwNBQL2NVz2rbVOXnxolArZ5JBp2lECzcIM9JhrPvdtk37gVMmtWdBS
xWz5OC7AxvEkWmSF4BSLBAXtN8I7D+ns3qHBquW67QRd4swdPpdA5hWoiRswf1R8GHCuwSRCZMZB
jRYXpzdnJIHq8UdCB1wTeKbWmeDKW7JlkKfdgC7JyBhq0Hhhws9k1yXlqTK1bnCu0jRUoD4EmixJ
yeLWUS1AW+XtrDKHOokozMGwop8uo+weRUcaHmyL4aL8Dqn4qC/NHmv5J/BAwxvKxWw2QUozoxq7
mv784/VRJ7RAYOpw4CAGza07pmXb7zPmtjrIwnBYkINATkH37LdJXejdra5UA3UaLfIA616Uys0h
0UPqY+rFsITkWA+Wxq6mQ8jSu3CRXeWP6aGyS8/Hk/ou3QwKhkZ7QDnJJfOJoHbEYOyZVlIkeIPQ
39L4N52QRopF7bOke+f8xaOYTHY2oHZNqW7NIINt2moo2dUq4ZApuSv4Z1PCnnDPANhX5vgfjJuQ
OaWlp4PuBNId9ItV7mQzqNuI/LxzWWBqttsALqDBNGtwpvkup64ucZuPRqPjX2XZ8MicQ85TZDnd
0Z65MPgThxx30oHayAwcy5Sn4GkthGp6od9nCxJhZbBuRzRAEs5ett3apbCh5/cY6hakzshkOsAZ
KdrJuNU1A/I/nfCGWrp08KApWfmMEyrs9VTCNexmV0+fNhR2R+JEXTFKe/c+VOK9+uDSuqAt48TZ
idW7t2tRIPb4lDUsNDR6cGrzcY60QCVHD+/GMmVjqcxa0PzYpx81xjh+uak/YoNfxYR7qISU3Qly
CLs8jGFFmPgx73QMqTdFEriP9Cvyv6wCW0E80xrk0AuIYPHgrwbDbBTTHa+k+BLxZ0HZxlKQO+aK
cQkSIgSWc7710xGUpQZwmirBMycWjHWQsUD4jrmJy13RMLhzSDTmX8sbeC2E70CqaJ3e3VLJ3MYI
LHG+9ZedPY3VZV9BeUicEcQ9+UHYdV78nM8124wiUksdR+vg4szndPsSlcXMuYBlcDwn7rQZAVmE
jy1bdRhrKHdbQ1HO327ZQ3kfDpsFqww7MkRqOHHmFNhFE4QIuxePGT2z9jKig86LPW3DU06oQw26
u/3x1J17AhH60SLxTnKM+XmqohlT6gSBRmyGpeEx5NgTwJoMomarGhEnrDtOZGCeVOkA3mfFsT6q
PlyTUDYmJAkiAYga2qN1htv4wkGD7JrJUZFoBMli29G59IGBr4k6/DiuaszBrY3103DwYfQIfy4k
OgcXdZW0fliq/9KT6Ti5cwbe+dg1TibwrS2udD7hzmkAMUEgnEMdleQ2qU7Zu6IpInA5yuH9GtkC
+t3eT41AJ/QQRkOBhEcDKU5rgjs52rA1LcXiiuYcwcHY7euhQOWiMcpvjGEWtOAbwoMQb/SB0gVJ
3defqhDYx+QK3IaqUxgUE4qoBkUUugQnCJa0RD+8Eb++xuxYeDOGd/THz06lXUuEiwQu8ecACCyN
ybi/TB/JXmJP7UkM6oVDBTFKAU0tTaX0sv8YldOTJwX92BeAoiTs2A2hoGo5jfabhkdKxzP0SBtg
5HgzGt6g6DC0aBfnMwO3ugIXgjohs7ZtazK6D6DaU14kFMVX0oMz8yhFAhmEXyODQph+I50BW6RW
2IZavUxDaLrBJZcbEw1TYPh6RqR+qqp2qctGROvGxRIO1zVnxmCHyPQIQXyTcqm0uoXKt7i9D6fQ
eUXkp/R+WHu3sOwB2gNwwbug040GU4R4MXRgmqN6GMqXrkHFLR2sSpmV1woWWZMqJJi2JuGa2qpL
Kc5u/2WZLCOWdIQufJdSjudkU05LC3/CgCtJbvIFhdVztb5BAy0of0z6vFyG1ImfTjVGcPeefgJU
KNPv396nTSjidntOGogSSX++PLhbZw4ehGD6hi3AgaO4T8PnAPPDb3GtkFm1EllDLbWouK2Dh/vL
51pTVp02dx8ZA3NM7m3hMGfOakm8yLssqq/LehTFWcFD2djE6V/ZjLTgWcnX+BgXrSEkGLJH3njN
sAIxgqjbAifAagc1wGWxRBFR4Kq0IEnsWKH0IWllqybj4NEgbUNPmtyEhGJc4AlqjiuWUsMfQ19G
2hgSoiL2r3UFBU7xGxfQxYmMgyinSoVZ8b+CdkIUJbbPeGVS1u50fA1InVaQF4LWDbfgfIGeFDL4
tLrE5uO0fmM0LWRTzdOZvZDRKpiHgDBTGq4gmH/dixlIemWWxQewqGfaKA9mohwUtTYZRVLFOy++
M5mYtEvDcoiMBYMz5IDJjiXQwa5OkGM9uhV0V75MozQpx0wyyzW9na6t/exmTU9Qwgp04dhrA7I/
zkj9AfUlP8PZ7BiVEIfCdhfwazCKC4lypzN5yw3HG6AXNJKrbt2tRwbtWDW3QfYFRgQqbsxyaReJ
pGQ/wq09AP6V8KqmObI2D1Q3TGEZQVGVfzmwuQwWj4Y3yDgw+4Acl9cEW6V5mMhplz6UtBhUVajf
qXkCeJTIwJa4wTNGJEYTRf1bLyVD+yd0vHvUFFzUVY++5N3xqQJwRcJx4uMqB6Qpz0SQdr7Xw4Xb
0LSUPsCHNuBYcHR14UYMLK4msQe4Op8EmOqdhhksQ07o371S8wLdOI+lRjFx9FdxGf+3Mof/72HV
kuYYHcY+jq0MPZhmg4+n3V0FboneSfANAala1U7Fk/ghaqcrXqJKyHqRq74d2haaGUuk4YoH+A1s
5gtLY+VEl64cEbf+dgU0qhqro6QZBQRt60wXFZxRpffq7NG7SmnoAxxkF6t2P3TWY3U94kU1MLpE
KWTzoEZoo2wHx8iIZzQn1ojsNUlrj/mKBPlKTbNrAeHxngnKgzxoSfJxiwcF0gVwb38vlLAnxGSN
GoSYq+AvWZ2VrCtveQXTVqZtj/mH6MkjFhZaajIjX5YFx5b5CPMJ5NbJ1mXapq7/x10ho4jQXzCt
g6gLtDnqntHeB2BnJXaqaHsGjZC+/iYegjxlNFPo8wZMraKaa4QXViwfbriff/rnbkMh9AZ5jjP6
Mj6FZWcqspoOalQPwg8K92GtddwA31AfUjU4lpoDDaOQY1LupTKE1cay0kpFpoqDQxnZluIEmZai
RWuSDtiO1pue2JaJTarNlrO/rBlN0EKi4gFfDS39XsgPYzb3off0Nz1R9fSiar5o/EgaFNTglXGx
7RKbg95aUEdppMBDKqCGTm1MLQl7DM09pN+sGxXByiymdfTY6vkkb4ARBcxaAH4ELOs0bdiGBVzN
WscKyTcsnJQOJJC656V4498DI0RvAWpTyZV6W1GEbLZZOAFGUw+oAKSeZiBS8URuZoOM8J1jEV7e
4uCLx4vuDcprgBjMmr0HWMYAN3omoF2Z7Bb4jg6gLdDCyeICHTmq905gCqtpM157Tf+bSb9gjXQF
2Zo8KYqWyFNFehE3p9b6Sdq93V3/9kG+qNE69RvQ6aGKtgBHhHdOknKopA4qJDoy+SMV+UxJ3Zd2
69q84bDGma912mAmjovWL+jiZGh7rrh29EDpCpEsDekNkQjhNEt9z2nPgBawzp1I+kYK4+FovqCh
8HlU5e2HVTBBResYfMFrpyWm4Dy9EOnc8IPiEOvxlJYZgvN9F/3pFyQ4SYwwUy3yQg3usTTEKOa6
5FxQPA/jh/dC3RoLnRZOJ4u1dc8IGOMfYdJuMniv0EflzKZ91xw80Bw6uuhjMa2kc81DAp7vrYFE
NRzSgS6pyAG5EaGSxnqDfNa0AAiMYsDa4T69EeY8tnnNUSXxoiF/71MG2Y220Tr3412gaRzjdBhd
yP8HQvR+na9TjQFqO8/0Tth+Yb4a/I2qs4f9JH4ZHXwoDr+aDe8F7DkH5GrCiP9CrH3IICvFUoax
KhZTR04Z8TmtSVhMUCfiQOaUWw8MFINAddk8G9D9/oZYvQP/ry7pCqzLhq/p1Idf8AzwgPAqr9tg
e9QE6b9CVRVFT7nxMQbqvdz83e1C50PuW/YuTqmD3RPEszN5FiUL5TNDWQ8ReFpd7B3xMRvoUP+S
bLvODwodPeDfekTunYUB9NGv9g80ce1rdpyjDOQ/g9efeJ50zsn2Jx5M4lT9rPNc3yV9p4miiOt3
5jd6mFsaej+8blDN6cG9LJI+v/8IC66UY17Wd/ayVF2JsHoEL/Bt8mF0ud+s3tMGagYC/Kpkkv8F
v4tWgb9qCVRIh9SgD1ro1hBuBUJTs5FdsOmNtrGeAHvo2ZFEb5SpsjggacCoDQ/qcbL+k5agcG1j
RCI07DcK4Dj3vxoY1FheeVG73SJyMP6LfSAZJaFmvmH6ysUBdTA0qkHljNtVaBntr4vvYwDtgX2M
awDxgiDG2yp6vBzJ/L1Rjuax6du/0R013d0WjXkjhPJ3RGbcYDpX4FYURGUFEmHY28HGq6ULmCYL
tbcpL69Bdalz4ScoYXysevvz4X0+juFJPvUZv23jg1zIy1mRpmFJ/Qtvz/hKQkgJ02RFXF1kyCzS
8gd/it5Q5VHDPPKiBn4X9j0uqUiS2o9EGVEpszgoUDW5ORfJ3YAJiQvDNR/3zpttceD6LP/JX9Ix
+TJKNPoNfxXtKFXIkm1euatA0q+T0Gv6iJYusmNcTEiqj68dTHoiwpTD681ABa6powxXUEG+j4CY
x05WDbWgPHqb98EK9jkpLxpEFIO8hU4ttbJ1X/VBxm7SPbpXpO6JCWR9BmGQMUpLygN5C2uAMb+o
A0/V4dgNaA3VvAElVU50L/ev/Ltkv+Nr95HufC5BGfB38OgRsUI0JNEzHYv5Ts+Hqk82yE+1Diwm
c+XMmDecYlbnwCSfjDbQiLcuQv2SaRQGSsPd0oAR0b7j5gA2qsHK4+MRq9S83dPDvFknCJL2ttq0
vsTYI6aAxsS93/1zdEburoyWOSS5c3bM7t1LfswKNAU1323wR01BZk3cihurT4Ag0c7/4T2mP4o+
dRtVkpwdOSku4Eckpoei1L8uC5dMukkby5PTwKl97Vxh8E0fyRsgRQtNfE49VSzTO1O8dmVwGIPm
iposWVSZ4nN3m5UdQCkc4OQdKJvyBtmZRVIZ7ruPfsmthuUlrqso7b36FWrHfpPT5vZ37O7yfbby
b+kzhsty+2PhcrJMUDmVjiRKoI6AWE338QYDhI5iyGQaTj0wnumZYwOFc24b9C0PR2B+5RtcO+eO
+N4/tjoLClfImLOHu7ceoaOqhcJg4GnfDrz+Lb0zU9eliMz+QradyMwYnQWV89ft9cY2lh/nYNin
nMCXP9dEymarvIaIKqGfMiex1qAqarA54NX2EP3cVVdVwyV+UyCsye5gHpJ8u6S6QjXA+l85u94m
KXAp5sIIKrSNu9vBwvO2+IUADEf75oTq8FY1U4bbPMnjGxdqdNnj5h8nxRec5zEqZ5UcMTdUVOz7
FJgvtUMP1F+BNhqUTWKGMjh2A3O28MgQq7Ny0F+xSXuhgBtbmdlomAw4uNxwGNElurJTne79l2Yc
I2su80KPBg+Gkrl+WjDdlaPQCycNg7ze/dAYYSqKYNcXPPnW60t5AqWburnKrwy7BCBrtiZeicfC
XmIrq4HAt+0HRS6xiPoWd2hCQtINgiu6COVswxB0zRz75WacmEh63ltoqjzhQQLNKFu1GUixJ3fz
7jA7odtK3JiuTKyPB1sm0B4/RrQc1w1sHaGdS51klk8vff5OwcroGVdSXM3tcb09lr8rt3wwMbP6
fB+VoO6q3pCI2uuXLdJZB0jNLIXcvAc/o8bUnDCyIK3gZjA2xcaBX6iz/zcJEwb2SxtOEcorlic4
Ew7HPrUx4AT71UW9f5XpZPyjN95SQfnXg4gWWT3coUhz+QZL5MdXHuH485qix26deVvQPBQUUozj
JZ2YEarwyAaAY6ao1C1QwXrUQQfk6gTxoQgCUCVCYb11xnQKnX0cpGWteQqqw+8HAOTB+S3Su9Mc
X2w+SfRF71kxy7/03mYdIPHGKuUsoSZj3Bv8QxAc+jRwgFGMQVaHKDwJqHQy/GHQTj1Pz9Pmr7to
H0EjYEc3F8b5DbIzAmWnZhSYOLoABSZdhk3zlsfgwYzFT6tFQ8xXjXGfyvA7mzH7/1oD+g0UGNSB
X+vU1RQaKaeJm43i/1g6r21V0SUKP5FjIBhvyVEB87phGAGzoqI+fX/l7tMXp3fvFVT+UDVrBkLL
BPqUyAL4BRd7VPiPCIGKP/nlZH9pisCHFwcPcXrnJ+/W6/XLRwF9M6/Wq/QquwDqstWn+0J7QhqN
yXZ7gsxKX4e3t9FPs7OBgrQrSH/PLHDbazOp25KIAX31huOmAlyi0AxBYZ8IPiIcfGaZx+CGywJL
40O3+ph+zNO4cCuM1+1yUzP+HbwoDW+F1RWWdHigI4G8fgp7wwc1HsGhNQvoSyT9229MXj5OjEnT
gSeDtbuPjoXJ9Z6eVkgWEPAQCJsnWK41gmLh41E23kkrIFpdR3V6HgwgwqKKpoUWqIXKFsmtpIcX
bhn3/eVEtEyURYp1SF/UfXMBdH/2dlLW/BBumX5JASaE+RG2bgVo2OTOQvryQEtPX+iH8cmDaeBv
phv4K9QRfrWDxQL5TER2E79cd7eGT9cnArn9QNsRR74YLBZdUiARHfds+IFMmZhzdJggQZBjLj8x
jngwLi0XYra0xyiirRzF7a4HJN80ioCwuwcddhWCqCAu1CnEz1BlFZM9OmtMutGzr7evRvfvEPJf
0GoyfGf6zhVfjl/ALmhfY8FHDyEtOQV8NoJOBFbCTQ7QwHq/WiLDi5mUtBlLdBifOjroLWiRs7Cg
5EF32VujN8ER9fAFWdHSLYZPZzN6bIiqsYHEdJBV3ET/tc0IOK7u1eL8pn4H06UNYRbCS2bKsCxj
oa1lYBmgDsveujXH52z6CS0frmDIW0OZakJJ2qe16cuX1uGXX8mSKE/M92RqhEvmjZTCcFFKAAVz
Gk5O6nrUMH4F2MlKpDnxIeKrcxGwcL4IsYrAN4Xf6hYOGVMBVEIikuFem6a4/ySu4QsN+dgBAhHZ
JdRRMX3Du890Mfrny3v6g2IZVVBXL5LnLLfhM+/1bq3nNt916CG+0qjK9OXyURrQn9/WM9R8leQM
rhDYsjl5GUy85FY8g6pUnAmZW8dgQNBy9TVMfng7KURz/mqtG3JmSpXFMA6izwSEGQQm5HF8ZAHJ
kagMZ7BZrBlV3x+wtIzs/xg6rwh2+VjCJcAc70JjK6QNCD9tjJEAMseC+8U0ii2zWrxOEiZcNvQP
tYPxJX1VerLBWlTpzQQ8iueHaenFO9DZEWLWCmtPhdy0BxxqHtC3Wv6g5OC9eV24z5W+pwJHSnQa
Lzt0xIYS7gOeM4QpMh0awEyAjzW4nBj2lwAoSM5kIwgKRHBwDVRXsIUz/fU1SPVK21uOLhXYiixq
eBersw1luAOa/SfQhJBRxYaIfHn4i95d1XME9A6+7XuwfXqrFiaXNeX+ga5rniVIcgAU+gC6UgK1
7Zp8vpyRtSl0QuVkNqVgEv8nBgBRhQOE9Vzy23A9YOSjuc+/s+15IsqhbBYE3Nsy/pjNwP/hL/+a
E0EQoHmKXhGyMXMwnL/HHswOPWJmKmWq1O1nD5jBxBwLLLeGttPV8+WX9nQuQerU6X8MjcAQrNuR
sO0HPosfg4OG/vBti4eU/JK33RgSsilDt6kLocw1ScCeB/hX8T86JpoxEA5cwairmTRAUeDkxlAY
agDFFxY0hHc1DN4pXw6HS9ziixG2fMKoYv7rhBztVPpwdjDq/hgRvBMkbYzr0II6prlDtCnkcMg7
Jh0zZ6o43b+9+OcnhE0Y0CwNPAAaJd8WP2ZXeFdIlhi+G+BlnFxNi1edM8aD8SQnmkMFkVuY8YLg
07DwDKSDYkYuFxKNIFC6CLdWtCrA+x6vDZfzMV84LEa6B0NOWaQwcvha9xuwiR5oLjws0wS7q3IY
nFiwb9EWGqd0eMf3+qsC2FzHtyVC1ql4k/WHb7hz5Jc3Ke8YV9vHMLuCVJ29jtNeSzvb82mhJeo3
gwEhXqH03pSEIEpsLoKE6ZOY65lMA2hMcalYNsGOKJafPdD+OyoVGj/FuJZsU23dS3pJOfiSnJEP
OgmRdkOFXI588GV0STgHK7flgFOGTER9eCi7cjCPNnLl8GHbdmrD3PqiG5L+7zJtESiw/jJt3F2m
ql/J7JY2M4H9fDY2nYmsfwXkTMak5/CJ3XnPYcwl/YJQffVUh1T+gpRIRgbmuwI+aeFQme7xNrfp
+WFAmVAitx4xc4IQ9olce4yxZgKGZUJlH9IT7q/HjTRcURN7amlhxPMacAOgdhVFyqCtBxxE8r1R
24ZEjssaK7C1UZG78NDHJ4seprv6RBhmPp3OU/LSpEdjNTL9h7/HIAE9EuWPUOSQQ7EJL4YU+DZu
dlClxWL/Gq+ouC9iv457rn6bEj9Hm8SMoDDFu57VPgcP4mjAnNbjiziGucfSIYPQ/abjkzRh7gFk
0AX1iGiorGnDvdDKMJNGBdZjnGK9UC//5pyCl/KJeLbJb7rsGszJ8ciUKgI+HIM/syKQlTICITJ3
idC/UH53kVQqds2cYUmdC0z0A3SmMicuvHwpuE1NWxX2V6DQo17LxLVj3Nv0U7YFJAE8sLY0M0g0
nS91AWMdONOZWPPtSz572YmgkOnDu8dfRDzH8We3HzNnt07pNe4YK9kMsR7PhI0/eI4VUwkl+RQr
ZqYAH2ygsFgI11wPQuTpWydKPPxTATAgM3nODBW+HtJhtRY97gjAaSlhQRnQW3BUcMQA9/xhGAyX
OCXlRCQmpBUwwzHfK2alwRXjSMltsPnplNkO5z69Ck/fZhBfwYbiTdu4lOBtAjgo1AeVsUUWXpmT
QF2WQZ6wJV8GPFDsuN9pH6sKFbMCyndB62nxqEnpKLfcK2JMbsso7YtblRMfV114wzlqrXeQwg9J
iYhdlTT4PxYpJHcM35EmM5DWt41UxvjbLR0Oty/fx/kCQ+3BXMfhl3D+z0rvDRuIMBEuOeobLmOi
CGHlKfhPcWdewvfusZMy5GG1QZKANfTFrA8cshQKafuvZUrLsF3HMOSXBNQ4nHIMhmYihpAKrw1p
POR3HU1NVKscyQ7CKhmRgwq9gy1bx4Ts3OWPOaRTpuAGVGedSplphLXAsMdaJhc3yCzRwRs+RgQ+
dVyfzC2vwOfmix0NAaZ3bmKhoJSRlP2oZ+Rm47Kgr/43SEMWw6ma4hXObG/QZGh/d6hLxKFHapjm
1fg89fB1hy2NKIebWoQ5fLwQkyDxC6OUNto9D8u/L/6A8ON4nI1Khyir75f0AgRGaSnu8yJ55WR/
mNMHpyS5H1D1FPjvMFbk2E9T7iMWAL0CriM+PgGIWTFtzcj7pUcTd5/CRIUgbG4bRp119v0lxEjq
VncEHwrJzBjG1hVjn5rqqWVfGHVJX1nNY5iDaBBoe9eWPmGSYqCPYuFzMHBRxSnHdQQFypZ5Ox8L
SDqdgNEb38wfyVXmYCijD2Y5NHyUWDwKtCqFPvqZDoy43lquqLGltsxNkuUdOmr/i18NliKDitHK
GuI/LBhK8tmXgHGeaWPZ8rKN6DM4GNkaknSBc4+eqnHf+DCwfftkd2F/QS/dtDqcHmYe39Mb5P8f
B+1jf+ZSxT/tdvKwZh2QiMI470SI+kRX29ie3c+GKDbp08UPsg3YhH+G+Vyfd6/CINyrboqfHvut
qM0y5K1ecnqErnHbY2fFI2T34fb/LWzVS9dbBfMtWi1QxQI0onzBVmqymFt8UjJI/eQstd7NpVF8
OE3nm+Se1qZR4/fc5nCVjP1MidUN5ahNv3ujS+lS7XYtvIk2n/gLn0y/zO/WGxnU1eKnXuYYX13e
dtw8uR3zpukUrVllFquOWaMJMy5If+mwcStpiy/TFYmq8U5uHU6RT80iLVqwCHoQCZ7IO+mDDw8z
yzziWqu9fjuH54vZ7yTNtGs88/UVcXlV6zTDZfQB1beuF8r1d9/sjK/wRloeu5iOfXN1GfH1vBR/
WwfoyQNH6N5hXPW8fNtatNM7qVKNvtH96qp3aQARnGfZuJ12Yg1Psjjf4mtM681DDqptNTnaj7O+
gtKZp9h5IuB1wjbXoKPH7Huo2YXeQR+r2ysSZ+1LNJYhE2Rd1vA74JKuGZC/iA6hHUMpHffw7OfB
9Q1wivtM/mGDilsW+qLUiduw51L0dgfG7yDmDGzl3MJSAlVu3xNv55DziVOahIiZ7BP9GMRUWJ6k
ongsUn4aRwZkozmDiB3QxMR0g0hoCdz3w4i/K/HC5KU1IP2/XP0h7iyEFsX3IAtBp3IO+s7ozgLL
4Yr+VbnZgQsgRsJCca0jdAFytndq/a7ozQuUAf6/1YYU0E6xTGwY3YEav4BilirlBOjGocVjtVRN
x9WR919kZPrg3cNVcaUUJfpIqXX8iq0m9diCf5ih8rXAHn2Lhyb2wPxZjn5ZwazTZW3TCxV69waG
soZCaz6gtQweyDKZ12LejTK44oFAqJRWWuzzHgAein0Zf/ASoUNdX4E6LoVFTHHY7GGnoZMuTgQi
ldqui/HVi6b1OmgQ6uoD9YxhUcDLyfFF6eEoQuPUmtND9oaXwhRkVTOa8AL81voN25Op7/BK9BLW
OxNFbIrAxDAiIgIa1jkz/Q3RmGeOfs0gZ9l+xvTxQgqnoI9MynZpSGQQTmXvJsekAMgQx6DaLfyG
x+lO3XIyFdwlv8t6WHsT/0Dc7PZiN/DeDCYDv0/3ZpVzFdbBB9MyIaWTfih8d+Tl1M8XoxVIQ21c
huKO9HAOJqZ8gCxPozmcosDPBscIawsb9RVHeytsLhtHpEzlpnCXbeNG5vkd7yqhF+CVRGpKjzLl
6N5KSwlb0LZiNazgEnTBCcGAiOzr2OgqjEck7wWDFgMaQwDtt2HmQprgkxp+txk4AENjjKewUrlG
9desviY2OovMaGg6g3SMa4o/1JhwLVxumoT3E+7191YNVU73q95wliezteL3QGTLNfrgq9F+mgpC
+HOkMNGATAkoqSHz277+XvwivVxf/0b3iBfAhTF7RCVXKd915d4bvaMTbJr2tAkrVt70ECrHDa4W
7E4DVsrk47UYpekHPKVOJnq/j3mHYVHGVcj7Lse3tnWIVXnMjQ9+mkxkgVqeYXf3CfuVXYdtuumg
phSfiicTFw93G7W+DGCUSr8TxIYaxL+lqkFN318za2NCkfmaHZVpZ9cGWSGq5rhR0YSj2ABbuMcZ
4Uh01Ikk/LzonEVbx1AEXIbILomx8USVCsJl3fB2gLRMD2+8Voh3qRL5jjktVmX1wCRk4IoUAzMN
Dgv4Y/R4ABdM3xmjoPOZkij4temgK9oC+dsTxhhXmBapA3o+5NSh/Sdf0BqeLBnv3BibUR5ybedu
9LEOgz4/lebF4wwF+RJmTmWitaswD8XzacnH9jHLzX3ZNPJNudHf05ZQVRYAygjpqN8Zr+JqQJkH
kInUuDcqMRIRlu/X3G9WyJOg111JZZOrWjqMPzhdtK4DaJHkyg/nEiUFbODFYTNxHP5VfPV504x7
73Tt+SBLZEB4S5h0/sEUVOEi8E0ySeVdf4gfNoUnUVC7MBY6xl27xjHIaC0LQ6y3+cORXJOb0ae6
p0SQ1l3olgz32tDQZniP9YKTfZ9UTLCwx8lmk6WxQLRE50L7j/YRR3iNuV3TZYaEiB3YqK9/dlBB
gS5EHa8ayEAoQekF3uA396mWENkqK3/CIcUYhRpEA2rj2jimHZvSxrmYpzXUQmpOH7aVIMN4ZpHb
avX3yflmWCxCzfh4NaVQLmfdIgvI4QSAxqcAYywG4VHP1ixcEvVqXI+/1nVwTVUzCzjsSA5Ki1yv
cKFTzP6XU+0CCyVUMr0P8dcAqRW+2vIUi09dHb6WlUdR8jYGIbx/eY5lzIucNnnAD674TSd40B/f
9Ed0/VOCCqAZCyQOCA4KBbkwFAgUlHfKXtTH1HLHhANQdAR816dhdGaK/iX3cyjWBF/cmPImhBw1
4Cdxw0Fciw5DZVYkp+ETYeCsj7ctFM3RayJHK9RK/wt75oY1Qyv4vqFPfW7WK7pHHF9+c6JyNXS3
57N/Ru2g31gBEPJoazvmc9ArSZclHE+DIEzgtH5mUTFJYoKQMCWc7fkjFFT0spPurL/CqN2lFpft
cYZ0J+OtJsK6e8FOvRGmDrrFXZcbFeBQcpCfwAzqFjXxej+P6sljBMnNabp1xAqpkPxBSZHQNiLg
zC5xWLL+KL6Hl4Svk9mpWICXmJDRXcGVh8uC0bDx5G/P5nUklJZ6cjQz2BQca9OvyRFzH99xSGQ0
GIqDg2yqbKfRlHchS8fPpbrr+CXjNfAWmN1Paw5ouzfmgigoFt9OQl2HuwzaTpq7BXdFeIV0S7gi
PCHh49xjTKkopUkPQl1Mu2esVujDVAtmLD9Bib7jgwLq8WZ7vh/G8cx3nrAF/+RIXpSodvZPvaj1
RzzUMM1kdvc1r2OiVVXoOkPvHLDztmhGqaUABUEEzy5bHbuJls/5oxDYKm4L8HyMYlihoS2JZciZ
PtKR0tg5YPWcygvNB9udQKn0rwitEDRqvn9OlIA/fhCpdAbNRa1z4Q8EfW8PtIE0ydBA9Hck7PiP
O1lAycNJ4INxykjRe8HDYWVxIf787Gp3NOnikvhs8bPFHOd3GzCYMTsXfSnDSdBLECY84TBb42Zk
4iT2LmIuBbQ++Ig5EOUP7AJrK6+/sDkT8IdCvjcaIQzYgYWXoxoN2C3Y1bNqdaUS3qYteiLpnhjN
Bl/SK97umtZKdhF3sIWjx4SABurPBOobUE0qfqXXoEXTgEfoAw4QDV7OcHSNmeqa3x8jcvFHRj8e
YR2HhShdDOD4bf71mQviSEjzxcy4SzavOxoZE4v/OQzY/pEpz5hEMiNgADHPMEnXDRwh69nIH3T9
FlJt2nHuRkClFB47KUZWsZIX0mQqgrGvMDc5OAU37epgb9yCizZ6cSb0ExBKHjHlJXqMDp1iWv7R
e/BcMEyAHXMZwEwRxfqPzIhVuEREQRooUyhkt69VpuRkHpHzQzABb9mV3HSDQ9pzzqG4jnRFIOtJ
gQ9VVgjH/LeOUw5UX1IWPnD9mEL/iStJm6koFR3Xz9f8LEH1IZLJXUSFHgH7tt2DdUgu/rjeCkGj
GHa8lM4BFk3mvzZdwe6izyV4m5XidnxQ0uvJ6LCIWzvFEDcUbg1zKMJ5udRomalyO0LWSr5JzAYA
XWom8QOMRPoCacjPUEC4PYi1cQb+xBEAxTv4N6hI9jxoBMC83P/zm8/WMPHEoZN3uoPjbD/Dn1nf
/toLfm4PcwvgnQiTeKA8nPzrOr2Ccv8NzyZZQ4gmAlO0U8CAINoBZ0MGgynZjCiy0NyzSzj9ByPW
xuFAGOzRcSduad+jXbKrXOzaIvhVTUP4VjCqgX5RsCjENygM3xVBy8eyf2U8iw4KbAOImH9uUEqb
nvwb1GyHCIfvP4jxhRuY/DfhKD1+jIDoiFhEnoiN4g7CyR8oJ9A63PmfAVEAEl7Dft+4U0Qj6DRE
18H9P//y5tDdFSbHC7zuBvLBxpTGFqvhmQh4Ohu2EqzAhtVmOo1F5SAz1ZpG9DFr7WX23xunnXFD
WrSKQsEsjlhn3ALRfMh+D4i5aphqhuvFHls/jMOK6LuHcqZ5GljnnfmeDYFtWuFPOWOOwACpBpUX
QpSMM06aw+N7mbnbuQED3wbFhnQmahC2yR0XD0TU+jtDBXMH06k/MCj4Xh+9bM9oxsHF/ZLcIQR2
CHkqxdIHkkUUUaYSQlABH0kc25gUOIYIQoPiPWzzbT7peAVKM5q/gTgEqyB7DbgffKgW1aex4hVE
LIYRD9jF1+sNYsGQ76ftFAWpamkus5aoY5l0zEz0c1JMpF2uIlFxwxS1GdzAf+vGIuf4GNGqpHW1
mYCYYi6JNAKjywwsBwtG+zE5DHFSSuDD4nCJMrPlmJueEST8BmhZfyv4vRtoJE8+rTH3R7HGkEMG
E1i4QeAE+GyHbdcW3Jc3LokULYM4A1yM1K1ohJCVrTrTOtUwnOY0NiRES50qrK4pShK+SR4D9j6O
4OewcRyMyhsD/Bm8xp7KkdXKGb3COehNwCvwMRSX/ej+sjMKL6g4EE8MxcMM3TvumdfWaEYesACI
5jkGkDGhEDRgrIRtCJg0C84ZHeS6WmOTfGdHWTn4vALO876SYQx8hI81LqB29RCPcAVHXP3LPJUX
rX+BaUiIb/9pSQtYCchpT/XTsm7A8Hed/9QggCEtqrAumerzc/e7B+zPUjO6B+y7a9TQrG2IvuMe
ArAQb/XGtn204PjfzMxmgGo2pnvm47A2mGjPtaSeq0xhQHJFuXGL3qu3C3yw7YFdQdzWBu3BdSai
gS7/1lrc4bcc9kEKAhJruV7vTXXR0/QUoJ3PM+ewggIBeazmnQSiFcGcwFJxCYpAriAY1LT+rbjG
hcQ7RCmXFLcycBWDW2wbgPHwZ8oJZxfHBR6c8AsCCEN7T1igPEGOl6OJkwbGS4Oc2CFe4k3QDhwF
JjLNEgkEsWBiL6DB4iH8KShGJFl8kXtwkk6Ix1rQWE0Ad8hZ+Z0HtxpQFyDDIr4IXKlhIUaBvFEb
Ke+X4HggkbbAYnycL6P4IjXhUQkRoJipXrHSUHCp4IMPMczvWu9UhCEwYgh+/XuiZ0Bph+U2vvSS
qwCGmfNbYaqyCxBPCv6RHCAa8OgLAAagMyePQNBAVyxeWPYiIYFUaB5VZwx1pDVm8ueAeI5bZ2Ah
FR8drBf6vNPM+2BrBv1IduaF++p8RoWsd1dEmq54Ci5PBxZYBdPrPcNdawXOlPTtE6yMiEr2ZB2C
3lQSayQZRe6jH1jH7RSH1AMXBs99ih/fQCkPI51Tqvej7n7gBlyNSRZgKa7t2v5+8Iatnsgbe/nF
7J2S+tQBSqB6MR8yPbOwaCBmHoyeCxpY7vAjvcpBRj8tdz4Hj99cC8zC/BrA7uY8Ua3vh5iLsEUx
UwugApB79bEfO+jYTPP4be9kLVTLNa7FER9wRt8AM3N+04wDF9BfveZxvHkuEHzYY/RtJPMRYW00
Jrl3mT9aiFIy1SgvRMRZ7b8Tx6Oh3NyHfmFJX9DHlKCkXWxDibr/yhSAyFIgd3FEf/mwEsgLsRqT
DNtJ6jdfHbUZPq21qA0EY2G5Eqgbnt13kIcVRBJ1g6bOEjFpHQPrQj0izRGBjpgOtbw9s5dTQ3+e
DbJObEC6+HY2aiA39uaDN//kMY6vLhjl1S2dc7CFcYXF6wBBz7i1eTawCWhzz2BSD/Je2WvuAjZF
SqM/ua5IMw/Uhfa0rzMQvw+R6gq0JmDVPndDNmZ/9o1jZtRt4wVol/Z5p1BqYV+JJ2U2Zr9TcxAp
brbG/B1KT6uDi0pKTAwZMQx++M3F6kt1xnpVRgrjSj4sH2pXZV/W3QlL+Qvoe5qfXcRC68yFJ8dn
CRp+BmYlt9z9gId0AIJo1vsNLrWS+YaP8RzQ1KKzVPokzbSmefAcvMcn8gv8nFuGgJvBdSOB7zLP
w8XJ07kyjEVOi9xT9e8UHQ5AV3pPq/He7dnN6S3WlvSR7muQFc4bA0q3Hp79etjrOEdfm1TDVtAL
sllzcjcm+Lfehm8BpQoBGQUuc+6getfk7WBZzDiItWY2I0H6Xk4WPNKClL89Tf+SOsqFFwUxr+FP
EghkRkGeHmSpAW5aqBsfJicclopJ+S8sj71V4w8pvTOYG53uAygSySG6oj0wyi3Jnfttd5jdGRRx
AzcsGidG0if0NLOZkH8IHfE7Q0kZ6aKv6nBcsfqFsfgoDC4LhoElUSQs+7evobNrmSpDbagr2IcS
eB1KGrC4TUCz5I7Ht4qWS46ybY7QjIpq3KCSGY63EI71Neg+G/EciMcQ4C9QUQfptYQflAbnaQfn
uR6Ir3eECS1yQeRzYtSIbzeKq7bjvx1wu5OND+bJ3j3d3qC0RxuOMwbIiCCZ9fKxzjID/TITCkRx
Ayg/wgXCuTOPnCzcahSrYPCIuWXcJaNxoGZAjVksc7nV6mlhSSV10NYJ94P9Uj4OEXKx4+APipoK
/wus72RKKiLEA4EKTPncanG1mil3EvNT+bvWSCxJBZd5Wyds58XU92QzpD7CKFwgVqe45Eow2hyP
A4RMBwCKCS3gAwgMnmJthpqsIuBL8hU7FpZBk13t4j0I4stXtmyclfGKYDradpp+SA63wZDEZIT1
WEnu1LqySZiQvSyUViaWCiQu5s/GE/VWUqTHgdDsekMZMeLd/gberPCWlCBLX3w9JZl0c6No/vmN
8jKgRGLDFoi8orL+Fd8daNui0an5s4guEIuyTkXd8E+4VFi0n/6kg0MWzsmAM4Q0S1Tx3h+dJzwi
7NYpxUW9UVICc/i5p1XhtE0JnRPInLKYCsAEBg7FcZ7JHIrRFiyWs8vFV3Kbyi0KPYJJMtxzaoBv
IHgJlyJF3DvcxyADTR2foC0NbIfjUz6LnClz6Z14amIzgbHxiQsi56LBcClK7RLIBMIojFJJVHu5
MR2zVPcYef2gOfiE4Mf4MwrDho4Xr0eGeU89ZuCSpusQD1jN7ydMiRmQXeZ7ZoJMdnFeP41vLxYD
TExjxj1ONJZhnHFkOIz7KAph6o7Faa4uGXDfQk3AdjC9GSeezOYdsVBagMovF0UK+DCSRQS1E5pm
a9h0mgmZO2tsrCbiQtBNu5AtxXuCu03O4COTY7kn1DdvKjObqHBcBsUIaoMvpS2wzuS72g+bwZHm
6e+vl/zRMOB30uCCb8MMO9NsS060oM5vPYtFWypciLnsuc0xorsJ5QH+lMIiEgCM4Rmo1gHDuBXV
+K+1yOkdoEHpj93/JF0m8YXLiouZ0+TxeZkNjxg90sP1ftrWTIAYvFRJ+f21T4YaiVZHeMsl61PF
01SOQNxyftm/g8zqDcQWXA7Mu4NbuwVyCjZz8zAseTKVZvGDr1D7svFH/4SsPBHKCXFrgMNOAbOV
S7qYxsepEBopTmlrZTSTM4oBFRLqaFtcHytvn7YZJHHG6sjoR6Wd2+JsiHAI53KJxuilZAZbR4dk
VEQ4RE/7c2xwDvrP8otd5boXF3bTDxGaJn15I1gXng1fhUApCAuRX5YbNFxxaYhQ/ZN6BxqX4DuP
qaIxokqHHVnrzfhDPR3cgtuMoRBu/fsW0BQ6JiToMhFvzUgDcVEQBi23NTv+MRYxOUkQ/mPIW9oN
D+B1co+YakTsVrHm7+/uA438ES5BMNR9cmdSYAhAK/pXBS75G2C3J+a5DE4oynQ+vf0IHJkVw+sE
H1/07Am5AMmRNyMcArAfjjGB1YxkB6kDDoDp42gaym3HEQEjAxoo+cPcXpDYlripu1hzidxVDM5x
D8mMkQvsrjt8JSnJvipXJHgcwzjcl0AfwNKM0+jAx0IWrf5xd8RF8H+/kRf/lpu7VoDX+2jSC3gf
nEXkiRRJyZn2z7i47WlehfytlWIc7xXOFaeHoLngs217aLUm/fimoBA7PPCp6VHuxzwywRO0sabn
U/GgADF9WvlSW5+m/RGe1WEBLw0BVdM+pZ+lqB3LQEaBTVCK5vqDmA5pg1EgONOg73PsNUePNcer
+YSTwhn6hFl2dRT3w6WuUhyo5nPDYsNW2pW8j/fyvtRwdD+PP9ZtwAThuLik903fPgS3RObB0tCT
cGTG8IL8/gR5O58fxVaq/DoX4ztYdx3O43LR46fzIGTIp+GRryBEFElxsfzYb5rOO3Lb2X55QW1d
gRHSczoqxsTxGXtlseq4ONgGZN5j1U+p2e+r64zQTFoizp2VhMHKfS91JswVQ6bDgCj4R7nvWZlU
2w/TLPiaPT3/u8iUqiS/+YKSCESA0+mtr+4Mtzl5Vj8KGl61nPEXWE803GJrCYTn38AER2Sp0sdJ
OQxMwbv/Ob0gKuTMEoNNSCAG8Z8lPg7wiK2a7kALVidoKU13BUgkBmjRisviAkCgWqCuOUB6WkC5
gp+q8L3AQ1Q2Hv9BjGTqKEUKy50DGSYwbSjBGJScvSGlBZyVcC1crHQIrZEzEe7YD9iCunhxeAWv
YCwOdesQs7IWDjIqsSVpx+BDhBhE5CBfTXEis5RBiyEfIChIVpOCCASc+4m//lltESgDdyLFK6fU
4VHBvGE0HHdMi2pisqC8oOYBLbxjYLPwcWA9GxNuFMpm4NpwHfNDoKeOhWtVCk1VCOahQ+FPFaSD
xfKzudEAuwCYeYbYtKFES+GZzfCGMi/wPe9DRMKKQYIkLZYGg6dJfy0CYeiF/scHnEvL4Ih0gGu4
g6LxQePkvocPW9h/TcxohJSpfPTLlLEcNRcaHpK1uLrag2xD5i9UHQopCGCklZUeBsTinFpFY7lY
VjJn4dmwqVwJKmfaD/IleuOXfYPDNQxu0/5QWyu7Cl9TvooHm/6SfeQyksUheq2K4c9QhNBnNGLG
bUq6JNzotAQTBjYQ63JhUwoJGmwSy6xxyypGRzMV5h6NP1AqTSNP7TQBMwaJgCNLJex1KcVwY8Se
xSEhzNb+aIe34gBLyanTG+deTct5t1TeGGPSdTOBbX+3ci8fHygCSJUzOBwzuyKMjwPeQY9xpyEU
H9g1wqEzOBK8owg4Rhm+7zDcX0Y2omIgi1Br2fsp1qa7N4qhrtOPaBm9dtJN2LlT6pCur85f3Jve
AuvkGUUNytUIGiKzpdXbZJWT5EDtRDFAkyUWo9g+400Dy51GUr7YAIqpF5+40l/YRHH+6dE9fHkt
ykCh70Yo6KTvPoitB5TwE1ZEDT2SG8ymqIpT2bRvIipUr0uVJVevap2HeXLEJuZq/y8X0tx/fFLM
OE/RcfRyr7Or9JTZgiUJ/kICm3Pabq+rzCsZrI1lQABctKjolgDlGOH9UX8Pun/c5XCzKPz6E3Uk
CuiLR407Rw5F6NeHElvS1LjM1vmmuasP4RNa4K7vXKUub0S99XnaSKjIxIXhhd872hm/S2kHO8E/
ysDwYJ5GD2eg+UvoDDD3c+Ppgbbh4iG2DtAs4YtpO5wa5vfBctGj8qZX3qHhwoxh0cEDGv6+Te4k
XLW7P/iy937n1peA+HN8j08Y7J6gUHfQhGX68DFcde0LpGKJkt7bWQxNcT+y35vzgq0gVF4OY+A3
dEZvNi98HlqaNy3Zw/3Vf+klYpcZr6DDZi8d3Ll/vQ+EQmyHPcrHLaoFjPERvFkaA622fwubO+G8
QWIkcWA75jcAA8OjjPukmpFrQcGA5COYkMm0PI3/FbPUxdE+IPxGJma+2EwzM+OVdzm7bs5KtZhK
spq4CMXZCXNL64RakhqTIxnoKYCVlaGUw+Y9go4PmVpktWKjkFTsRc1GoxDlLkpOCv3zaLz6esLE
racqtvrA2iLmxGSX3GWOLJyaMe6R1qLvmn1zymLkS4w/eo/pnBDpACSD2sZHAbUnGUi6LelIvnYX
a62H/cGAocc93SWXDkngacCnTOCAcyQ0ZfSdlf5zy/9j68sJ4DbZ2dZrtW1zq7xWqX2IWnSwZQI0
ybbyGHWZZ4fMnqA/do9RzfaQXGe7MUgB2STQHRSSx7ouBvHsxRSI3PE2AwqwGZ0vQlRJ1jn74kEQ
e99SmnYKZllG5/vwFFTiKPh4WQ1PWdUUV1kKkC7BQY1x33xSIKGiuTqPqJ5RwGC5zXRG6tNscLEK
vq4RNmwKpg0GV01mI4xfIvadjXY7UPggQH/TZnyZUZhoQP0S3VOuKPxPQwaiNf8lm/DB85HVxkZi
pHAYuobtJ5+iymxNkuJw13BhCSz2lL138tsoIiC7PkOmB1MFM9XpLh+Z0UmH3FM4KpQVGIfWw8an
MSinsNxUJttoyrh4z3iRuZOdEEdABCrvBqtJwTsNgiFnkYhCItW4x1GQPONdz6B3EMEHAJOhTvAT
0KM9M/CmPt+0MRTgGFXspzfYGWFMt3F3NntK6Jp5S+BOzM2BeQovPXfxHbqwKpKnT1lm4F12gI99
4CKBVTMe/5mTUYIaWawsAkpkdGbIK8kzChCSYxnAzeTPLz5eg309SDpuApnJjlbYqn2MDaY5FLhi
NFYOzqQjiAy2wAQdOM3oMHPjlcd/HfgD7+A47HZJluOWYRenmYk5uPe4mB843VvavvB6F+ARwu/L
UkEefhJScIuPTdjoQ0/vM9pZ1DThkoqgp8eIR8ooM4lQkcbsOmxZnenD04AH5nnQmny45Us0Ak9H
M+8s3hPu4DWORVZ/jZidg+YEiUDIKxDbXCK+dsmNgvVmjfz31Mc9DmUOumv29WLVn12BQWBqjDrG
HpYkt2plvcwTt7b4nLg+fkZUnlCuiF18OASFjVgXkcj50Vjk5h3YFS8YG07KM9MhYEHgM8UWSXWh
gVD5j85iG299EtYbhaNdDmo/B6lyGqMsqnfHWKTCFWLvrj0nFIql0oeHJo5v00d4Df9+BglQF5gG
cflh6GXRduGPhT0Yp+qNY56ULk+1eZXGNb3TnJX23vgONeaTeGGEvtUa0lbup9bxO3yW+iIb1bSP
uGIit7qiU6E4Y7aUPN1Pl36icBRsFi9ml+QqWgnW+mDvPIOSrfl2VNm4VxZ3JLBfZmnxBx2cG/RY
DAU7smXQR97I3qncRIK4aOMAve5CK+hSxBY4J8iH2ruzUs0V3xRpGOPlFstP1BdiuYpJBz3pJaj8
Ta0HHfxQYUsLmICrG9DRPXCyIc78zgTPIRYi3QG+gDE8fIfY0dYa5edaZeN8YOD3/WwIf2cE1CSH
Tkp2AGYaoERAAySJCQmisMigXFTBlP5OdrLKcc/4AGpOOeSlB4T7IO/7tbF8LJdAixn4Br3JkbsB
ixf4b4dpvlOcY9hcI+cx/8AxsU7D6SPuWE2v7yoJmnvr9CFS1MiW+ZTZW4IRBL6Y4zmH0OLo8LzJ
bHpCutxHB04u+rVzWFnnJ/Pnt0l7ZglpgLUGsENHCZRKCAL4ud5lIdc4gSmE8MF0Ht1l5cqIaXPk
b0VFDUpGe0j435mrovWyCySO8JF43AQ22ooJomPSp9FI+3w20XNVzwT4apsbilWPc/FiMUqdum+Q
BNn06I9xhqI45WYCMTQPhIkBZvhi/1MH+Qjkg/sKMBmupirQw4ckNxaWmFUl/9F0Zl2KaksQ/kWu
5YTKq8yCiKhl6YurtC2cRXD+9fcL69zVp/t01yTC3rkzIyMivzQbrZPumDW4+DGJtBWfJrtXYo6F
MXkJh8yqjMzB7ffmtLH86Qzx8dDbvrEcQCBGWYUxJN6tyhyg7NQ1K13fnPHv5YKc/GFdXhFD45hV
CDgkZ5VTsMBxTrn1+APxcBwpQe+ynTjcqXf72Ei8frLwDXux/gvx2DXRzbVeBA0Bh1vYkAdqAzQ0
zG6FZnTDfarZY7hLcEeipbZ3B8yDHU1Pm6cLzih20R4uFP6akArXFHFTznsycLjTY+X0VHIDtkGE
DwfuKQ9i9S4QMUBUR0n2xoN0miSwCNndT3rVBiFMThX73s5th1lPboV4oB+mEpRXaD+KZZHzLwyU
6RtirUDcpxUHaUJ2VWof73FfUUr2DknCGhT3unQqxmXwDMdz2FRQFeh5EAqXNNsZA4NBJtFbVYir
/dlisYZ/Xr5wIXqYIpMt14ffTVb+w2GOrViOD1AlFixuvSw+do9ljPiuJyv9yKa/QFF9EYt45Ijk
nX/AUK3J4uc6K4kzXCcuNNbuYWXTl9dmcp0dFm7hdkqOofp8CxU4WHD3hWFcbRVB8mnSSyoDMmRx
zdC9s/3PSBBbTdqzbMCUvMMEO6pkM98NX/6H9vtZgcDFmOhsR9UldAbW7pEBnAWBDBpuf4SnBZDN
BhxNA672UEMEb/QgiVi9n97vgnA3pGT43kWtfsVvw8AHg5o/Bzk9wqACwGjwvsgP3snNeg2rCMGO
0DhZgN9kDoeoPSpka6qNyXySClGQY4OoASpzBBUO9nH7uwi2/uYdvird8W3Y/Cn+uYteMd762yN0
NpFDSf3gjRQ+RrMXoHIYU3sGNTC3orLEUGr4Ap7A+oqYj4yuta5Pcspy+taTDcAXGRrOhSHyJ59q
RYWwSlSZZ1Nlgx/ICoGjFiSVDNesd91WT5ossQsCGFkV072eAzOEKwzkMeb0JVU9x5sZzKDe8QfM
FhIDj4PJnjxNfslQGzfWK1q7kBnANedMSXH+twub1JAOLiR4GORkFuCkVwaSoSPdQMszlksu2WtP
37BRj84r3sC8dmqoKnOG5oFAwBrCDZyU+/LFemusTFYaFj+whTErjtF2DlDn75Mf5gR6LVymGFT9
oedvXPXh8yU+gU2vlbTTYx9wvs/8iP6Tfs8HlL5OzXi7xj4j2VNryH+NBBkFNqZtneRas86TSsyN
c0maOzRvdf8+nUiboUyb0QWTLpnJaFRTNsx676kJfAFqr+Y1fL/esVf2RdUAi6RSkBT15VRW5G/M
glYOXpsaVyg6B3spneKO8PvNzYUUQkOLV1WB3nYy0K2TTyfKSs6RMQQD+687lgXNER16IDAB7qvk
Tb8sOfnvYe6X7l8PjGEajP49+W34I5xq3hX4kH4bba9pDvK9ta6s1LCWymGkGazq/5oN+4aOBYQs
93dLfi14AXmJaYzIHUEchiw0bTv0KepJLRb9IndaI0nbqc+D6gBo76fwMdLgJ+IFMaXn+zIQfea+
1xzdaHswrR2BjX7oveArkkRdrxU4YNwK6MCuV8LymOQBoUUwOBGcRI3ea8aTQ3wIq/iJSYEMqE/+
KVy4VQr355EhbVjJfPN+4TK0iXe77pvxsBAeI3gNAd37f0RLr8FEZQzo8XcUgeoa7kk4qR+l8YKD
gUlMDEEzuId7nPv2clt1TXI+6OfFEvUIc5L1sPktRgboBzMF+GaVSnR9FbcdrppQyo57+2pOYCOk
riGjBNCigiXRGc9RwMj0ynROwA76N4NJCOS8eMpi83YDHJI+Z0gF2DFNrd6DIXGI32Js3IGf+MWE
ehmvgNJBFfNEVh49uiMQUxk/XJGjbGnk51B6oFJw9xTbAdXoyRn9m3thIZlYXHbs1durMnUQT0O+
LPNWHZqdK3FImoEeRjPJ6H1iLBOjVwCPebJg9+wVpsgHLHGhcTy/DzbK29ebpKVjrVXwgwc2kSFp
TDuUHlYO7C0s3RB0NjVFDgJP7stk0/xcycLFlWeth4Tm0tvUhP1sgTf5cka9BGp8IVOi9ZU1aYUR
syi79BrsH0jsEEAooNWdBVeF6IxVqM/eAhSoaOWEBaLdNoiDnH/TtS6xjukYuhV+gu6NnC51dHKC
psJvN/wEfRz6DFaDopDsaenx03g6UBGz3gFUiscEoxrLoUa47304vshyT7Ms3PptjH2akeFWv15v
7ADJIXpl5t4hZ9dBfzE7nBrdBdsAzLESln4D87HvDEnB+BAu7O0zeHWc0sMBKzLr0Qvmefe0qg8v
EMDuV+vyhAYOPA1LyYSRAKoHbqzeYpWE8Ya8YGed+Kz3Sk/4HIqhiKddHUR7su9TxoMlRk38l2ob
97AsYMksyRXQvRNrGwQYWgkoj84ci6M/53CcA8b35DS64PW3967LJ4wJAPxn9yQIa0cLEMTpDtWr
i5s7AG+BTh4ADA4sXduYyo8VPCmR3wPF8veSyGUOj8QQpSxMtWquQc+7zcQEI2t00cPhtFlJzWXn
h7qMcSKTMpUnmzPmNPAXs1YAJ5cCshEfwqflmJweUJphiTkNshr/PLlYd1LTwWNiVuwqtnKlXUHX
8GVg0sXRRR8V9JTpeixEA+/Z5qw9YYXbKeLjcs4Ks9DVbMC8CMDuqXdlzPnNXiVQQwA0cbPI032j
+/P+wm6I7cN1boBH4N2xqbszlAw0pikX7G2iW6LW/OEHbcI+KjOnNkeWhqqRRsu8VoQEpyPOY60n
dsFHtkDp5l8AqgH8vOFmUAUCcA15iUwY45a86tZP3e0MjmYXmt276pygHYO94LnBRHT0j7MbDnsg
dFggSBYLEwKQn3p/Y+W1XrENalXvhYcKs6oXfraGHoiL7NvmlBsfRkbIAhFdlzvIwBtsYjK4KXWU
uqvdAD4caLvXWV8m2lD5DM4aQPwbXRtmMzd3xWWUnCrNbvXRTVemNFz5V3Ww21jPtludLXAMWbat
w8NeMMZ5VLrXsDq7bscN4ngrQB4JLKBYsPDlBykqGicYylCkgPSKCTSkusjKFcKgbaSkLeM5ylhZ
+IAjeusowRS8EEVlpsF6OCdBf7BEIWabS+BcpWEVZv1tvwPyiYmUaBJ0ndbr6qyFErEOC1D0Do0n
IzciirCf1V5IIXd1uueg7SHq7jGv1j2FTTop/Ay5YqGlzRhvW/AnfDl+CQXTjDSSCuIooZdBmXy2
X58pa5eQHDpE1O6/Pf0sGr2omaQyRbkKTExQ2bLl6WQQoRigKwdibkCF41pWxCZ94IzWGVfP3UkY
EoAnbwQaqoHykGXGF6yPHiwZ/ew2R4wOFIiO/h66ywI1qgy0idbyMA7SlIvXz2CMMpqqqTSqH6m9
OgHkLgAy0oMKzxcLp9HDm0U+xhlbTw8n988wwNJ6wInbxLCtE4kMtoJ25l97CyI7G4PgHIlqo7DJ
eUDaQnMHdX/SCep0+vomgRRSwzO8L9944ZekO2qWoeLqnQhvRYBoBesPSDdnjzHEOkYlsSZRYuTV
m8Pv5uJCCr8jeabvmGyl9Q8ejR6jziYy3XuIej82pLLVcS1UjB/XV++IORtUTBsG1h2ZlwJHA0UL
GRxBganRzEJD68pxAubNnyS8/IkHyQi+pZfNccylUsA4V9ROPjDUN7456nUSkajgTi3Gh09IoAvI
N4qfrBExB4gM4pJKGFNjupWENvw/zIFbBZLra3RC84Thi+js0yWI0yBWA8QR6rcH87hUiJ0dbIA3
9LM0kVijnkSlFstwDkYGoCTEiNfieNLrs6I4B3kIYOk1pooRZEjUNKxDym6yp6gRE36dYkq6T5ZF
L0Np0ef/up26MWoV/p2LguUoKWUPXIGr3UCw0+LsaXzsF///ghAldVrq5o5P9lJ1sd4PpzO39u/c
5uQlcur3ke5vhVyoCPU9pLsUK/IRoHQWQ+O/Zc9m4+lvNbBi9lOolzhlCdPeapFEka3QVdQb1VNT
G0IXC52Ev6kUonTRPRTLukq5/rSlbtMYTWB37q/0g9ve5wtVO//9JhRQuuNuQyWjWuNl5ZEab+bn
o3V+EHkdD4qHvl7VvCqMMQZqdOm1KU/WzS0Zildp42wGxWwtcrCcbksSaBHRWvZmaryJRfBslYmR
BRE42PTROz0RkZoawcscBR4PLWtSX1i06H4MuEWwItOttxgTfULV/ka6+LcYK70hoJLq7CEl0xyN
WxyW1/BE7ZNPFWzNGCF4M+nYTbrk1RmmAg47GBMJrvjeqw2rg/P3O1auJhaTCE2i2a3kvlYfbL5E
UNp8tUbt/uEXQTmkMk0Pb9E+kvqIruEbEgWtLLClC8ZfMNM8b/ZE80dKCjJE/4s2vubBfH4+kxPI
dYhWiPMH7w+Dj+U4Kd36SCO+6S92uh5BXsqXO+GVXHVM8PbNmLP4GlIkAIU465Z9mMom+JO3iu6s
RDGbkBhxJBsOZwAuqhz6rDBS+XG1ImmOGdNtYsLfffqeHidH2goSdNNk95S7r1fgNtr3TEH0ltiT
eE9QYVElIPE2ULZRyHlsS589CngbCsd8ThdsAALFcOvkWHLqW7V7P79Q5JceWjgWFjuBXT422Kaq
saUeZcnrfOAMYKg9cUpJ595D7pdTGeR+jTib9Rs7i4w7kXDsNGVEPNuFc4aOiyqbAsdUWmlfZO+H
6SshYY7uPUYJ4LuXcbVAWPhCvKHJM1FHHoM3HqgGDPwJo6puzmCaz956zGpxHh6WQTMQA9bkBFJ/
nYVJMSH2bz3YcVpoqYrTTTjnXIPARZav6mHFZhyfKXCT1+wwxRaRbIZ5f6wkDA/Y3m3CjE4iXbuG
gJls9r2XTVjNVGDgVyj8UbsTsDQNSoGnWB49yr7+fsIZ9rDyM5PloUAmCJtofFPGx+bLluAlfjJP
qg7ZlhoDllcV9v9SdbZ2OC69eJ/XMHSC/TK+YRAoIGxw81y2sLWektRBAcQZYTAvRpr/SebwRXeJ
7Yp7XmD0Nn6HourlMkobpPPIFGAoV20Ijg1OoS03g3SKQiBInRLMjoMSfzMb2wfILG2QuCYPN++4
5M6UzX/oAkGZd0pxMa2BUqyZy9lTqNK0TVGdE1Y9mRjNgYSAcYbtDf+cLBd6WOHDDuSeplXqF9PK
8KzRDb402G9NLqrFxixdnseYsjejFavzR3KsulP5fgZjTFfjixvHJErd5gMJh6PCVmAla93kEJFW
R/onuj+2m5ItzKWH0uxfzEOZMwvWTxIngrp4EMxdhH5T2tXRiRGdtBhhQBBYl3DufueQImxKWrR/
B/vm1b9aHBwgSCx5Eg8So6A2l/0DlMdswkHhJRjaqcoU+wPUwEf7UafLS4604JhIKcw2g2IJSydk
LnTUWpVuDQOIRxWUojo6sBhpQb5I+LHPR9xh8DogYEA2ZLlH/uvV9zYjbWnVGeDOxTcQM0qgI/1Z
iDUkmZDQgRGgvqVVCRFpLPpXqqGz9YpVzgBOODiarDjqL44mbhz7zyYTycv+sv51x43sRjXobXuD
JtDM7IiTzJ4i9A77h8N9YixrUxNYl8fxtPaZdWTUX68zg1ZMZ1gHzWHcYoD1uO6sN6lOZ846ItmC
OUQTgskaK2ZsOjqQism1H867ynDwpnMP5saggZF5HrVXsMWFtmiweOvuDPpzzTKyYZBHswyHR2g6
EOIOiL/xIovouRPzWY4q4xezg92yIMWMgSdK7Q9oG6TRP7mrJhQ+57inEqJJwoleylYo7B+W+BEf
J3550DNQhLHPPyUXDsukRjwhH2U046PrGB4OcHQORNy6uazS/iph5/fTsd74chDw5GezPT3+kl2n
9HHbB72jbmRSyHKADYCLiP/NQFElDR0saBAfkx8OyKQ7LG+lVZkj8Rl74drTcfAgSSIALyheG3ae
BEh6LWYb9wQGNh8Wu65KnHxCh4AHIDrZjZNILDJ4sTNpWHDh7HMMR9UAaQKwUx7eq9aO0fZEW3xj
dtOFi3hALlTYJqayQJKwIOuzAOlWRSoIlDERQlnnOWAJj4XcB+1vqiSFHApNsLyS8IywUkVY6gso
M+U3ZZ9nwNLmTnHAkThy8MBnImmBCPbEK4hNx3Vw6Wjy2TzcLa5POJVs6IyPJntDlcX61yxdpevi
uwnKwrALCTYlP5FFhUDidaBMPuw2A9vqCPipMAl0ZzAi2VyZVjl7p3mo84cfTxFBTo1BCzDaJ4yT
SidIcYJK2poRSq4cpWeO0ncIuTemFyywBkYMyDL6Q5ZVhbzzBjsZ0mD3h5TBgESPzvmjqEP3jEEI
NGw8JJ9fJ3jhkDohm+7dOqmGJ9apaDF67wu6WA9fbbPfTfc4eGIikkG7vIU75nbe4FTil79u0mqJ
c9uwqTXsSRVSzANRsRg3N/fUhm9teptUhqwcfBI1ReLA5G0EL+g6Lqsm813o1BLgKv02z0I3SOON
KYcwMsqiT7m66RpzheSMwwveizAkls/bqtP6SM6zBmPaTAuQ6DA6iwfOXGW7Yd8DdOOCdqFPqJ6W
JIWx9gaFr7eJb9GCExqOFCfvwr18A3EM5dT8Ym0yq+0vLduMVCcIiOXhQ1TjZL++uvnX7fv1XRzt
1nfF6Da/G7/n8eK7/fuu9Y3K1IRUGMcxwwVwjdzEm3QGjEuzRzY+mpvx5m1B/UIBCJ7C6XYJaGi3
6t1NiLVM3quHh03vsIa7yp18RZuiW/xUvGrEb3Kg3zLZfl/LyYk3MxfGD2GlnJ6e4+192MYmwc/M
SCZr8hHYOtfRLcMkDgcD5l1kbXIg+vXkQpqI0qAkamh7MOrxNCihKPJ5iHuoQn84061OFryDl3P5
YfCLSShNGeFRQOMrqYOQuD5+X2wUSHMVZCGMZq8PD2Oac5QqUDXo7UPYYWIBQuygxK0iEmlxEY1R
fuL4SSNr/3uKLj/5xqnRs8HQnKInNhgsh8f/bnBnOS5TCnVctw+/SvLTp8Zb4/nudjxVE1RFGshr
0OExR2IUXt0KsxTa4zoMFQgGs4ecIPadrhk0qQ4b3WujW6GDEJgDk/5n3rCYcZDFOJ8UyLm6vI0X
NYdduG27cvOflNxAMWQjlCQHK3vYuzNNszoKk4f1TYvo6+F83fyLkxMvS2f7g1IhftqqVjh1S0/m
UnQuYM1r6Lp6kkxpaTkXvxrjF3dEnEsrmY+LiFp+Sl/kiFQhZkk1Qx/TIJ4J8z6Cc4MR0X+6kdNK
1KDy703vlAkDbRrRBXOt7ryuWKsdMkakY6RZaiwuuT/ceoIfcp/lW/GpQ9Weh3hxtZ1avFvWUhWj
/LOeSMOFLvDq1/kk2Tt1ohB4FJtyJV+QeF7DBn2JRKA5tQ9FIxBPICpvQ2TNrK/AaKAlazak/2vH
NfrPFO7X5XWpIpNCAnQb4uJy8e+K8AgXvJmyThIqiHyaS3Vf3qeLhI9hFa8yX+WqBqFr1gGz/pjb
ewb2/UtoOKxUIFNxItKEOUj9v+fQJqG9gCxCfFO+6+yYk5XcpzqJGIxAnQ6pUbdVGiOgCo3SVNUs
/ZjucemBibA1dIc5KHGvYJfgPMGpvBs/WNBP90XzrdrLYvVGdd9VoQL1OsC5UHSx1VDHmh6KQGzk
QYYHqfMcvb53pLH0flZ6qTODDD4UPHnCoQESAC95yQZIML1/Kj2MeonclG8/N+Kojng9ARo5rYFq
ETSq1BsY7HQIqNS2RNsqs2GeCCk1F0w+0i9QZYa1gif9mRDCBF5S31BFangrZhLkzCqZa2Rfd2z2
/zXiakL3ob8Yo96KC5n8q39HW6a/GaHN1YH+5JhVXo0nI8xSIQGA9h8oTym5ahTQlC5+A+Iw2EZg
2BwcQ9Tu3sev09LwW4g0LGMYIMArGmEiIpA2iFp2Zxqty/lfb9vk3vN1DhFqKWwAWIZqTCe0OiDK
Ie7YC81eHN8yCqRN/0llxV7hIGfBFVfi/ZZlKZ6p0DhtJHitTg41UC1+daIqJOtqYWjXStxCP5GN
J/EyCWFw4AzSxMM9SBwGlxA/YYfCqTIwAKetop1KfmIiuxJoKKSA+oorhIXOwqqANUpzpL/x2iQB
sCG0ZSE2uHRWuVXkIu9ud7aJj8Ge4YvU/8RI9gSHhHo34ATcZdpVAEQqtgXI6c2uVqrb/iAiEk+D
IKhpUeIcaCoK1B8H3wi2QLLHk46fwtElP0/VoDLqpp/FvdvC7EWpNtpuu/UBcDhZSNNuzO89uXqq
yqFAJI8R1ZCikMxC21JLG4IopM89rf2z3SA5wiIOvx+i6OiO4gZ7aP7O6sGPeucbPVYgFtrf6GrN
l4Xm9vCl9A82NFuvv9bJuip+qZoRq38dfgWLbKabKQkBt46KD69DjDtIVBejknuN/9fQ7De8zZc5
KWeUwyBoJK95eMYqiYbXI7kw+PDkV77obtweeChW/7Wu1hsOn3Wl6iKaZwCjAe+IPOLJXwkGETrc
0d7EoBV/btts01RxWqjiZHZ/Dhq9u1PDMv/2jTA4h2rTtovfOu0RJIEjY9h4WZsfvJr4BBqLHbjg
3jXQnWa2QcRgk/xktPyeKI8xhsdjf9evxZWvW2d9zb0bBKmA7Ud0PXavu+EV+qTBYtrTHIAuwWlW
WEZhleisYAox6jRtpNRofKjt0Gp9VIIVFnqk122LDi3jCygkRouwdepeXOpRW1PVmUS8QyZq2m9K
GTvvb3p1v8BxYQOB6MkE3o/+dGuVY9w6A+rNvZYF0JHp8eZJVyhx4mN0lBnmd4kStz4ujC7taOCP
E25UEouAhr8YSAJZmkzmjROW32xaJ+cVvOePfxg5hs/JfV1FwHJ0D04OY23X28xlEQc1hCQ7Pji6
iCLdz/T3o9uaHkeHfTefn+bIkrx8/l53pgf8esR1w7lzZs4OVguJDomOX/p/8kEZW1y+YHnAp/q3
6zHEG3EQZnjl4N2fWDWUeq8o+9f+bUBoBoqBPkIYrMzr9F++b8StYRkzvqTpUu5t4/AOb+irCbHm
ZXHA4ygg6pSEBViN4RJjDuggKr8piO/E/7kJJ/mQSNozIEvpIHyga4LFM5LirTonR0/5v7ciVDN3
gB1JIbMl/l+7la8EdwWf2R40G9DkpRRRuDoRCKjJONZ6JUfa8LEuveOwUu0+1pW7u8PotYEh1OYb
P4qjb/jLlnWHODp/OdA0GTNPU/Rv+JGmlWn+OIOv0zHSFBexa5oE2NxwpfPxwUZHj3v0Ekfq8dYB
AxY8DlTufz4lJGMAmhuMaznxC1IKb6Vrwgzd++0rZH/zA9fx/uHniqSE4B2bbQa54R1lz2GxYLLD
7M9StpUvh7YpU70ECC/hGr0+xCzIPnXoZzD3Wv0GDB4lRpifF98VkquvY/cEjUtkrjyS1bzmU4nJ
+4cMg8CfVteIOaxoPPGjDVZTrD74AaJBwnzEZH7t9iEG4dMD2ycIEhdTn3Y3hfRtuIMlth+8b8b+
cIcI2SJwHQBhHHoKA3UVsh7PQkKiGnFvPoDJS1e9Sp72qpAa6TTC5ZO6ss+zanYN2KS07i5PsIJt
rxLn2wFSqKN1KK1iSXkIxtia3XChXWZU1vX7kDSpA/mxHV0vQlHXrRnAsn1YcuLSi4Ggwu3KmL24
gxaIBRYsyvH5Yl2R5NlLVu1sP5SAiEoNyXdY5zx8IgMBr+8gJGkx0gJFJftZ56MievNf9d9uasQk
eKJPbCeAs4Z6uE+fcT00h2hHMnr+0xPjOB+BBFNt7tcF5RxMPUiJYKRCBPb7erda83YkGb9bw35W
l3xmOz8f6K4D9WN90NgyB67q3OhXuHJKh4EVVHsFypSVKGVhJapPT2wz9NkH7/dfiIk/CXU4NILT
2V1YKD2HYVg6ADVL/A1hW6D7PaJiqgHdp2ud3RXu63/dCnpUWKkOQKZt0X+CA2R28D7q7e3wuSxb
YBWd86ix3K3uHXxnMFdxj7u6a167lwrdCp4wtRHdHVRLevzFzHSX4FQpIwMGWEKF4T/0nBQZmsTN
gmM09KAuaaXXPlfsNmBrxAbNaKt06Xhu2M8WLTBXh/VK01+57lUWgdUKbubeS2x69Q/VLhYha+gP
XMGBOFFt5e4GPKJJb9k8vjl5ST5n89zd9jYDkr9ysO3QViqh9F86dqP19B/74AGMMcxiuI03q7WD
vXq+rfdMhmCh/YJV7x7e9RwVm2pw23CrEVu/jcS0/y2sV8fqZyZZ5u+VALzoLMbMC6lATWlTvoas
K5KT4WPFgdm8gL+tjLcfmcOHWx9sI04qfGfMk02GmD29apJeYd2TfXTXdCdZ0ghjSB2Emq8JZ+SM
UxE/ZAUBMELk+8xn7QJxrwdP6pixcmGRUzpjsp8+NQzn1IRgSO+3n5eqRNiDJ26JBvd0ZpUFWBZM
nBjJKRo+wmveIWp9eohVYl2B1I5I+LT7BrITT4Ocl+p3ykUNGyLpCMnys95twkphkUu8KIhwM6rQ
wpWaUclVR5OsirBx40nCGmIPfExTZsozwdGUvSrEE/8I9RwDkeIpPz3xks+gDUblsC3xb/jRAFZA
jSRaLegFKbO62G9AjdoQh4XXqjWqjujvlrT13crQ7DV+4ULsk33S+mb6jmRJ+c+R3Y8t+YPYF5He
pB8zMOAdtOUWzYMHWRiW1I7EcXJ2UwdHKxDuBl1/LUHaN3RmqIjWLRAIGuq0P3tEeHiNTHeF7QiR
w4WEQ+VUoZP+jndflR81yvTtyQ052cdeesvPYIgKV3Gi78W7HaerfcBlLFw0cDTrvc6IIceNeDG+
4/xNW62E1w5tja2Qwm0gdRVfQA+bb+LNMQhFxgPRlPaRtWowMYqcb94muS+olhS31J6aamqvmnmC
Gum/TFfPXoLIEeMeT91MOd5/mpE8OfmfimVU9tUYhuPlpSD7wXZyXx5RJ745vBinraFKhG+APGRv
gCScfCYnhOp/cXR3/8zVnHnVO9vDLFBeDlRNHexcU47KQ9J3wacMPg5FjyUpgsQ8CBz6JIMco0Wr
mywGUxeC+9YK7p8YjGz/p+UDwqEDmNLIo7EqzEktc+IpF+PCxIbaP9ZoRI24UNUuHiIaH8DEph0x
6GtrM+/IBEOEh5B/yfJe5SNNTBWQUh1GqzV9SEAWu1hSJCbT6ewW3TvWmW7bKYCWw8ADYirtsE+/
lrWzgzfSrYnJ9QxlcAR89FqrcZzhXElfB5wclu/gRqkx2jo3DwVMnwVE7PXP/RoWd2Vf0BKykQuW
AXnQ3/x72ovhos9hjIfSx7aZYdgBuDWdhsdfmIBCxnc2oV1ryC2CTcbCPI42ox//MhXWFeFqgFUq
95IqPIcCo2Npz8NdraYJ1kRpurqyeBLuvuz44XBZJa3ieXVQH11z4DXwO3SuGnuFZMPeQTe+4WAM
v4fOqKY8VzxuosYJqPECRocq/RUwMspEN3PGaIKyWoJnIMCkhYRDLVbPYVgkGw7xzeJfm7MWOpTF
1GHw2679dWPqJZTmXVhjsGudictVt4Bw3J0mXUy9Ic2Adf8wccn1uuXqynSZ3nNICwRePtBgljQH
pZ0o+VtRItTHjbK7ujTwMO9+OnzEYeyiACvo6KMIgELD2qAoaz5oemDlAGpHn5BbgmsLo81pOEb4
0p60yfAsasGSPPziOIYZWAGZThohbUTuEKmVrKKatIw5DfmDeNGBCqrCs/mvzRdR7a/+uAAKyPrb
An9ZjaJbyUyFqpi/sjftVwIxjE2chzXmw8H4ofVGIK7ys9ZcP9wRedWfFvKXR0R+kDK1XgSUVJ0a
LQrK2pvFuYJfUsQP2v2+BvzrsgJPwi3pZNq4ybfG7Zx6W7SWKgINnMXM3NvW3Posm9BCpblQgaDA
rDV4e7z8/dw7MRmFkwQrwpkRIgmkg9kMDuBy/T3AwIbylf7+swippbDaryYr6pr38IXk84kSBpJs
Zic8/5tVX5Xf+6BD+0J+BM8Y0hVQvuQymgQxm9T6EyYm+BqNJdCcshocR6MDeht8E3z8eR3ccam9
qVsAFqLZjMX481PrQ8keDUl8dtbv7+uKWUFuXUaFp+/ixJbnRYD3ywibPaRResXZjJMEa87e2X6v
8RTqgQwXJ+cSmN4lOI73/wwYROgwmUDeKyODgGG+sLIGOmayHSxvtFIak9JwEAlTtZ/S9+/Npr6t
QPNpezGzJ1r+zyyKEsJ4C56RmEbQq0rXmLPAFF51QLIqtpxzNT7DCxEHz9/Yn+CjQxFPSAfShjMi
+4rcqswO/cy+8JKP7hl1JJWolEAHCwdEIKKgpJNQsUHUrf0IL4vlCPuGAxeh34vwNtAIrJ+aAx+P
G8qBgNOJmLOczfSBODnBKSIWhZ9N0GPCnuYqm+MjJuxRK6rSO22NOiNd1OrMtARMpTmh3sTu+koP
giNYHwR6oY+8BweiLPm+t+3W6vq1xzJspad5IeNmdN450gh79SU0C02tLIwTDo5Q+q29W5u7P8cG
jUUOb1jJMlOkm39XvQIF6dm/+EZwme7WO+9X77jT5k6g1+GNAxww3Qv0Tk4idZ7SwXlOmlPQADoA
NFMOTjPcu9f1yTr19R3ZYGHt+kZwsO6zetwgNZVKA6PvjMOD8OtBlBGICT2CX2Bc5Dz8DygVR2Ej
PLloZx8Z/K9nUHcMCiGh0whTOf5k4PNRevhPAOYMVed2ucMcYxFflujQrGbKJGP0lHpiXI58QZ4W
rYr5picJHnYfllbw0d51ZSKNesOHJ+0PO44WsUW2yLvFjB2YkgC5izcx9kpQZLVfPoGGpjd7A8ZJ
i9tbtycTuWE1Xf26JHW7GCKF+tjb3/uonkYI1GSOFL7C3Vpr6IW/M5iBR5hAyjuBuHQOyqhmTRnq
gCYyms40xtCMKwPBud/f3yhFsAb9fiEzoojlmDoCCKpbVPMZVk/VQCHIaapiI0CdbESnWYO20rZ7
RH10xO0Z4ib3EO8NByOJ5Yek1Vt4RXD74gZyKqLf1fORDyiP3aLUAVAQUHckSuDuOhi0KRonx/lY
ByKzMXjt0qMBDaBKx8WhDhyVnrE8zgHBURvLCi8nob6GlI5papBFiOMA75ApDaL4rv7eZ0x8abqY
62n1XDG63kGTLfBN8fUs/56fDHSEyDBBNBBt6K/ht4mhr3qf3W44jxme7/iIAZXCulkCqPZeLQsZ
pxGClg+Macks3wZsh4U3H5BQpuMMGrHNAQ7q+eH+qew5LDkynGcOj5AymVgivFH/TzhiPotTMLPS
tiOzDdFQ9VzxExu2AcDQXik12n+9gBQ0s2v7WeUtZtQrWcpiiYv79zpAPHBD5s+rFgV/CXWvcrFf
vSqZfx/UFf+7aE8u1mvg5vf9Yrr5KXqb/FufEHG7PXr1KPf0NXSFroAID6vi1rgrCX0jxFI0jvwG
GnKGgjP3XNsOZ7e4HjNwBXzCpbNDhyVoOQXIkRAICOYsihrue1BcNVxek4VJtOl0qHrdY8hENPw8
Pf6F6QWFLMFIqbaMljN6AuQ8ffNTojA8tebrR5xAho784E+P7cv43sfbWLPN6MT1tl+bAHUoLSG9
GexpJ9fVJtBb5Aa8LN7aKapw+QikV1n8wIiRqzwzai3zq1+HhBvHWkVV+Y3lrLNUdDjyllyI8mC6
vtCtzEf2y4f0+nOWsSb28mmSSpNZ3C14P7jZ71zcga/BfK5oZGLtUHdAMHB4sPH5npxoi0G8UYUO
oq37QOGYMqpMDnFIpfu8CT2PLL7RVWn+Zr754QTS4wLqnlPccT/JCEtkfxdCub/JxauGrjW7LoFa
0qO1K+HZLsZgvdmEdBic4wWkenY7/0Cx74GB4SgUKhQy1HS8OH8+drTaYIM1+Di5gObO2Ncj7Kvq
PwOoFPL57gjvSp4eJVwV6XrAZ1+tCJAZb0PwQDhVOccjNRYk3ScZPQURridbcXpgpSEavgqDa6FZ
IaUdUDJUf0EIob+RG6oLTfhbfRIv9m23fOJ0eGO+DOKqN6iXQx31jlWYveswksxTr/ro0aNh1gon
Ah6iHpYXcBQDddSQzNgAT5/GXCdp7pzXE4YiZDFEjfjU3yHseMUtvlNz8XghN91x2A8WW3K7KwuP
vhALE74FLQc6hsGJWkI+oTTPp/sLKeaCVszkBW3JBqoSu4xhO2RDVPiw++N2KpkLIEA7peQPWjPB
NNwMmDWWRy6WrGnpwpGJey+8bwJ3ya3gwEJ7QqUpWmmTZg3qglQNvPpMGhJ1I6FP0zL4+6xJY4UX
Zj4EFMwkPZICb0Y7+SgQmOFVwT+kFwIQ/1lR41p30PpB2E5RxWw2rW3Vgar6+eVhye8tl4zCKAIx
2NSg0mBB/U1rkhF9sClO2Gsf2L7Suygu6xe92c/ircVGHwYgsEZlrmbLSt0gLpQxS1yx2kXa0CtR
1P6I95IKSYpF6gTn04QwApevOuNJIPT4J5oZ30fjZ8yD/iSyqmj/fu8ZIXQGVuEGqpOjFt5UDDaR
+wCVABe8vQiW6wwN41SUSqbc77FEtkExOVfEeuZkGahBSmt2euWR15B/3JcZXhki/x4nImfzdcNs
yJ/cJPGt4V9DE+AEoIkmqhW1tbjOoJSiDcLK0kPGmWgLDEscBg4FY6RBX6WyBr5iahxNMp7ZlnrN
TPMqn81gj99BG9ChiA/K68PZUTNRP5mecxutH0rCGq9wD/XF+bI10xzxFk1k4TM5RNsifD2ohLTA
9BsGrnrKTFnmNAn0huj48abPNK8IENwE4eq9+5KYXFBAd7q1GqpWi392dnSk4UWiZWSQU0pYrqW3
WQKTng+AeShQryiqU5pzAFOonIXVsq7tdcrKhYHNOnXWqbRSVz/RIDVd5HqtHZFyJaflWp+BQ83/
wf1wSYbWY8btdncNkYyc1luvU+blrVOFxQxuO+sTBYGo9GIwKfI34RKQZ7CMRQVn1YKQ0m4Q1s/0
FYEGEFARdirmiKTFIDzeNE+OX0/+z17QFwi/wv4eFL3awyG5BeMWlgcNV1rk8NF+lMZkPlvgW31a
CmvSQ3nroqJFSR0xGRU2n/bXfDDQ9pBIVR3ay4dCvxswJ3KdqnJURGlSQDKb5vNXSDT6xbBbtSLV
h5khqbGhLYON8N+DgcTiOE+F9ay0laAtrFXMSdiQSmMy1qocg4rC56HL6gVaEx98i/U0FTKsZSxp
ia4G6J6vIjK4d6iZ5MIxd5//4KlDMpHB6AXwfgxYjEUkzJc5wYPE7Uv3B+wQ4T+HEKC2TXThkbD6
kTBU4JIB9xVQY6rOGdsaHYp841Ycet1d8EZEs7RgoMaTziBigIbLuiZQHT1AX6WTXCcVqXr+zP+A
q6FpoEqjCEA/5+4m4bFyEdElFTV/fBgcmSQiVoG4a4Ku1LtmIfGouaq/VnDmsBIBwqx5H/9SdS70
UomwEnyQoNIwSs1m98rjnvTMSkWiOvYDLbwV3VaNB5NFJlT/z1mAcw5MZMkTCWBTZ9bBlfIO23s8
pluyfPrYRB+HDfDMeaUmW6gJ49dBtUFHiDYTuVGDTBR/DJFtvzlromBIaChP2dwtKCK5c90Nsk70
nJZUSPsww/UNv+j+Ke91zu6bipEx6CRQyPoaUEmFlG2WplPDQX0nNQs8r/28zCOwIlZnSeg3p0GF
6LmlAKdTDIC9USsXPAEMBAf0xnBXuHWMzUHyKRyO3WJHJXmuuUUbuAN5QElSWIToxi47u8nhunPu
gAVQFvhv79y52p4J+DZitkPvMmcq6gnZqJooJLyfNsp7SSdij9YczU2F7BlObZOuS6WQZRa+4BXr
AhEBEUEdlx5k/xQ3NVeqljs++6R+jDG/O8cAj2ljLnpHlUxnj9yS9ov00SY1BKZgD4ubCWn2HW+m
fxbPgDckjP8aKfgQd/8ewnuBK7Bmy2PoirfoAKQi7rSC8oIQAk7zWyI+cJ/N9DAVIVzioU/GUJz/
R9KZLSuqBUH0i4xwFl+ZQUHEAfXFUI/tPA+IX39XeqPjDt3tUYS9a1dlZWbBOeR1JTNHQw/LBd0/
zvX0NFl02B9k1T0lSONik5g2p8eGd350duuW4RKd5yJ93giq6Hnb6XagpOESXWCisBZZdKsVsMrk
zdxGRmM+8BcsRc1B9qMCbLfme/ljXcBIaAH0Ag8ZPxCu5X3GFWQd19yqMjBykLT8yuRV9pbnvX/r
ZpXnyKDlFI7u0E+KHtIkzoEuEwH/mgBYzRrUbLH5swM5Ytl8c55wbm1mjO/R/qrSv8wXTYYAHMI2
moMIbf9ITKAyPlSVDqUzGJsIT2R2pbKVk21BzhQzSQFWyQBn2InIf/L2g1IsHwqFIFE/WOqgayjU
ZMCnI0M/J3EwfM10PmU1Rx9QsiWOAZvZgVlT5FiKbSivOEDrIw0COmN1+DEb+HmgquIW0Y1b6qOJ
8Qdabp8zvYjRfUAPiZ0vyobu4JGmAcVxz6uRJiAiuJo5KLwNS4BcFqCYXw79J56mt/KIzXeHKeXK
DlN8BkmWlpp+ULGZzn2DVKJB2JOI+HbwlaHPvozEbkwqgAaKc7oSxmCQuQJCs6uw5yZJHjWiytXK
NKr1vmUb7sBzxQEpr1r9OXYuqzJVKsvg+Q88hd5a8IVjA5CMBgUGpPAUV1Oh8oxRTJy25ATqeIfH
gXifdGl+HJ+5f/33DnddOYP3WzNc7kneAU63mejB0JjAUCld638wQzbE9AAl4GQ7rnlgk+iwycFe
5vlfK0JLxKkIWZTuwycsENOfQThxTx8iwTBh/5ySx98nPjsYveCBQhvIPmJNaYD2nlHKR0HrYiNd
X4riQ1wM3n+vVLU/1T15Lck+Bw46L5x+aFQQSwySFI0f2BN9qbormjRpJJdI7gbMFUSJfunnXnPx
/MtTpq60M9EBgOlPzGt5sbz+rtluZODRZLMmUWl8GBZ5W58HwPi86rG+g031yutWpl6+0kaSslNc
cwmhpL63fiNj8BSHlSO171rn0zerLHVQ6uhqu+9k05HFijQcFfdjH7bMdyNyW5LYKCfZsp11fLCk
ZlXVAnIx/lqMky/dcfqnVRPfUfFCmx4XcHM55I3e5m7vkRKOhBDKAoHukvWgxsHyG5aVtABFUsUH
nXOHJqdFO4nqGFeDTfcZVskeOJp6ciPnoeN8cDbZpvTdGr2y1zKNfsv8n69xP2MBnvefLrZBOQvX
Va1u0NSpR5XBJ3nhIEWzGCFfdZaHonJoeR8pbuPDojK5BpMrOmzDOsSlmlVjqDhzv5l15jI7ZtWi
or85uJINv0mp24zLKcBsZ4fx2KAKrIoPD4i5++reghYuNW9mBF6GWx8QtAxRCmjTvcNkCtvJblAK
+IfBjy3Zl4F0h8f+vX8NGx/zIfN4eK84fl+27AEGmjl7xnwCcvfayVxOSo/slhlxy279lePnHul5
265juTBqJYX/D/tw2MDiZDXx7d37CwjFd3O+1KzKbf8MpBK1SBlRt/NjD593SXYVqz1s7aCEWp/p
aUn9e2cETdsvddpbc9ttdRmxHVa9J04qW2u/M5uzLVNuZTV1dz/JhsroJfOldJM9z1azBTCCWHL2
eZnVfr61PpM96Bks3V6R203oAfN+ZfKEKcLov261X++fySWfjFffB5BwdwtEEI0KtSMzwd+UX/0b
Vz97T55XxtfMsYPBEAYHmD/DqafbqBUA+J3cDTicvZ+xGRlEuWWgFv40Xguzundudl7YwY0bYB/R
ZEbEqpiRbfePng3EvDcHuPf6TxBq/2jhNQXMiYkdlipFyuWnt05pyJgVcDtcTx0pP2UDN5uRhQf3
JS1VAjOgGGZCkd1p2QdazGnRMhvJ37+w2QHhxOkPg4ir1WLHsAZ4zrOdfaxj0zxn7TAn024HL58H
8Nk739zE9Xy9HW0ICvF2lGOGBUOfJbp3wMznTsu+dBpBqYGxE6+9dF5gunhrGU6VbnzczrHiOdfN
DV+LVLCPERXuVQf7HNazcuePFe/vBi/OhJJVnAHhrXLZrn75/EvnVnd50je6ROBZLcCudsOq4Y8Y
7WlZjT7THWfnxi7zSJ4cpl7VAyN7Y55dhad9il8VD9z5wryahpCzLTvi0d1A78Yr8u6c/l2cRvIk
hrw8gl/4WOUsnqvVftuPyZwd33YaFQfA8Di3H2+HXv8J+Ta04qTORLyRQuGuf5rpSAXheWZvjGOa
iN0u+KGmChSkaKRrNOpJok7AoxQ+cHcOmhqyWxtTRsYyg6vGXLl3UELdGsDARDL4q1dIxIFtnmyW
Nuc1lAN+z1cllK83/cNob5jESHIGputdZU5K/WW7SyRKXYaYcvCTv6K0oqReMlKr30IE91lKVrVz
VG8vZ9gXFtCamt5sOaRfD+cGQk8FkacLiQqOFsHQxJCq1KuPX+kdT1mEIl6PNbpE6URZIXUSZUTN
zuPr9EwBqJxj75K2yPX4k1HoknGmpPdCCVTTSPdFPsChITElIFwTApp41KmEP8t3t/elevqVQQjv
VBu0NLVEomSKVfBtro/apyRz8qMMMqJesJv95NdnF0tiaFJtvvHXh9weLfVSzjJPm0o2JRTXTJPH
vYAjQobIKnBwR8ihTaLlqliMhultGjbmreRPVC1OkynotJ/5ZjLuGQ57h04RP+KS+fxrozk5wlnT
TKotlMzoFr6TIsaCmRvTNo/wM8I3bp/LpVhs7QkDBn8tjyH6KLYnXRwpkCmgYMULQOZX3XvB1+DE
IMHR99Tl99rQ43NH2D+Ypwt6zRQ1V/NDVM3qp0XwaxI6KHSh5XcOHeVA4FVioon9XUHJoKNy5994
v5rLbwvO/TIl8yltuG88SYtFDS5RmR5B2cnHFVc+Z7/HHu5iw2PuNCeVU/5nUPdhO8zJo84E8hm4
0XIMK8nmDnhVx7EK7m1yW0guyIu4gj3czOFl3PQ2cQsMWAxItChsUgiasIzJKYPHr8X+os0uE6dm
f7dgdMj4Qc0v3hBjUMO3mj865I7grgaGabfxvVuj1CfP49hr4l2+SSX0UBwVNCZwTPCYxq5hM0KS
kP/uAl8W9uGdwXpCDYgo/HphMciSvfboQXPr1ZRiLS4B6b/83Jm6WbDDCUY4znCkH6QglM56Eo1l
eaQ/ZUCN/fzrzdxnd8bot1+FDbRFNc6KwYAYQzVyGT2xujWr8QT0yD82pPz46l5dklmtjo99Wbyp
6PVoeCWDg9TEYf6mfwp/NTsXBgqAhw6SB7IbkSZ7y0+3YNWcYAkOhwb9H/dhDVlWM30kxEyZDyj/
1ZfgiSMPqXuQxPTboVIvQRHDIVvaBQpvA5bs+EPQCdPsMVSQF7Ftm4w5BMyB58X3v1lB1GO1wUsk
3hD+DhT9eBYMljOeDyGW0wijceGa1IXsxczVD9BFEsAjKQOKCzYgYqdej5WlFaN3EwKSrlMYI1nG
sDjJrRW6hE/wg04QyB13zN1UFfth3LZgBS7u3jF5Urn1g1oAGo5LFpxUl2v8aoMehYhuGYDkkMmG
yBZ5ndhH8z9hYYbAhR+YCa0g6PUQHoJfoBlRCm+Q0gNXQDOh3yZRhEhu1E0WYA9SfM2Z1LQ0eAXC
SqktUP5JoKnMU1Ck0lbx9vW9ZbygK5Hvu8hac3ef/VASPgmIjo51myICVE0EOq6OC0aXyO8kA4Ff
8KMI8Mn8JW5AkN4ppet8Mn8NbHPiZwmUlggVZgJJPVtnSRb7Bb7/6mL3fXhK0mJk6s4bv1amt5Iy
QAT6Wsr4+djA9l7eTHfoSE+fAhW6ik1bsrDFImhCc79rqlrdzDYBNiPxomzGDOvsNqJDF03cTDK+
l5014V5wBR8IZXAOKpYDD4sJITm+Bx/YLgV+4tJ7qsn2ABkW3z/TfDBzO0ZdyqyTHcjbdnwvANoB
+uXkj+cAdI8DA37qvVof5V3/ytAL1FpOdTIFkNNr9H6rFeAvF77Cu+qKcoYWrYU42xo5UGQkVb+s
JElPoWSxjmW3D9JL+elcggo+5jHEcGZvtO/mFCTp2OEjkdNTPXGL19Q/LfxuMfiQCEd0zAPxVFsZ
A46uEQrYKRET9rRiOako8+gQlFjqv2qZI2nnpJRCiPg3wOAq2jJxNwSrl0GM9fjBDgVC879ImQRb
Y+cNpA8RLEqtfScTlQ3VGBxgPuDqc1tF76Llq3YwgBlURm0U1MXA5sDU0/1A9wODBN486c4HWXiy
Y4clirkMC2bLMZJ7V5Yn/LS4LSmzuyi7Wya9xBckJTsrEXHinqWqVTUCDiA8BlnnEOeesAi16Lnh
yG0AltH7tFnaQAA/AbAeBMgCKOoBQiWgCruNb3C2hxT0XHvZjcWoQ99KAgICQPV7ROaQgtjophHp
oH4hH/5Y2NJ1WTkkqP9GzhSOhPS35YQEC10FwlKoaeoUcBOIOLt0VgOulPf6SkL8td5KgYu7RmLG
TuMxlsCS3thgymQBXyD6HFGXdSRyw8aqWWFYsu+m42QrYqzXsl5T8wY8WcJec53iTgXWKbC8B+F+
xjTxZP73FTjFivqaa9gn3JrhOZOEkigGlZNj2R0G66emrY+echl33uEc5TRwS7TpK7XwwgEziLY/
NgDDc0xYY6kCokBi3Tm08cRuufxHGvqk99ZNg5MHV91F9n+F+EdylCoy8MWxAfMq8AEb/FNl/hhB
jJbnHq7hB7ChFlPsQ7DENaMdJ5hYAVnh0bZmIISzQRczNwmtcAZlf5hy0aeAgQ2lUC6xX2ZyxzyE
BmtUMWdVwLbV3pJTSykVfg+K5tEvTEDVWSOpvgCLPKDlZ2Cvw20gnIghKMYaOKV5SdT2r3YX+Dt7
pegJ0sMCZun69HdUyvQ00N1iiZUDoZKZI4Uyz4uAIESYBfaLMAzPAsKC1ujc2cpX3v9l34IMUArE
zORh0UbW8UUXB1OmlC87pfik+GGEgcfjgiyqc+/snmhgmCuvSRsRaHTHhdenbQcmsUiQauSVrP8f
LyEXvEPRekuhlazwx7dW9G+GUTRxAeNpWckPjohAI50egzGYDz6E323aTVJQFlx0WKvykv/fyUi3
lAZpd7sEIdx5uFSVoMimpPFwG3SgsfF5ckLKueHYgPBybgjGC9QTus/a71Aqm4z2YIsOEcZSCCK6
gTz1cUzctelZxjRYm1YLz3OS+5I2JJRKZqSYAFs3rKNF1I2hogguBjmExVdPBL+uFM+IshLdxF5C
L+IzqLCc1hw6GkAE+RTuPKvn6OC3z4/jCsBTDNZs9rt5DqFb5fYHtiH+YPjTRTwqrvOg/hFdlOno
Yl/chTGJeRofqzxpAOcfuvrViFAAxurRcM5cui0o3qj6QY3ZcQTDIGUumMPDsTHjpnwMbjz3NzqE
BceK3r7iU4eSzgNtxpp/wcJEVl3z5IdYH3KzDM0DNlxR1+BCCmmsMbf5MqGvLAGeBG36dK6beTfM
ZtF6XiPfSskt2nAmSK84gQ9W9rU8blri4Uck43j0Mwrm6zwBdSQ8Ulhl7Lr/hXsrDXhEqo+pCCPD
RVkTbPWKGnwlenCEQiYfm9kCghpq9aZb1rggp2yODFogHM0g5WtlMOLfSP2h25F6KVELQZhygEyb
OCXk8qfEPf7X5UmbAQcGAYwJgszq6jpdjCFfNtA7FuDuNLenTNtmi3I8aRTdFCUht4QhCk6CmPCM
nwbcA68Seyw92jucIvq3roC3h3jLoIagyrf+0ETBTZXdtsQ0vzfk5exUuYIwrI/Bce3+ZtiCH68/
27Br2Li6zbpHcq/5dewdl2Evyq1RBaVQruIq1/L7ahxKxKyVbhGtBPV6mUQdjcda1Oeg4s5chvF5
MEidptllia0TNAh+RqNIDc+Wgz0QOHzqBUPSVBojkERszGT5ElwkVoK253E5KIt90+NQhC/vwcJV
1Lma06ygv6TYWncNAiLYGviYudDR0YBZ+eIb1rwTIQkOtB6FFpWYtWomioupTOhla3kzABemoHls
2ymAOFBiLdpo5JdmpipDAngnO/qfYk52U+5B5Riy+bG4oI9AGLjZYOiYOfyWkXr1IqLCRv3GZXju
7QV36BtzdtNCkQOU8HNuBKSmM64m4JlkX7qWR7eFcQ1OQLyh8i/doLqovDpd750NfZc57EWluXec
VWGuQpclH+ZsJUUZCGkAUYC7R9qBJEk1RTkB0W+JPQTTxC4Hc5fWFfLTDwUIPW4KdsU8jhjyMLsF
e0c1/YP8CXEz4zwVUOlZpM0p6UBTFmFkz6g0aHVAksfFTTZ2UkFs3TOZmNKPdcFBdrNL6/edPIRc
xFm3F17KWlRKBfbNKSv0W/8oh9FbyoBA7c3Ac2KGMzDqtaxHWSFIaWkSsDnA6MNyVUAdMOuzaQhW
CpESEM9xppkSvRNhRbpXgiNrdAuFMNREWd2tpv2Yrrj5Ilmo3fezEgFd5tiFtwK0QKIjStW3j9cJ
B5q8a9FiQqgn2v9MAlUa6LyBm4DHAILbVCzSn0ZH470JUCjRZTMLdQWZF/25o1y8gjZGTOD5kr8n
mJ7gNnWJ6A/SxsHvw5KWTMeSQvxFRCcyQejupLbqXUidrPYtyQ+VD3iXL0eIe4cRHtxm/Qz/Ihiv
uB6VOtq6P46BMvcqUg/Pc5xwMGBfDMJFN+uisOFhD73Ay7jR/A1G2v8GUNDxf+z9TJMcL/GGAfwq
wtXaxHfC46xJlQOS8dQ9kQA+zK4KUlIq0mTmgk7VgYwXg4HQbfImDW+hImHksDVawIambIQg+HAR
CkMVom+k/aKeikxZlGtr7YoRJifzDx10g7JbqJnGalVIpszuYhHzTjmV/uLK78m+Qb4IcXwbUY/g
acZTvkwBUv3DUJ+Wk5ExY0TM+UYqjn6H+6LMPmHavW/1//q+RURaMQ3HDNZ0lwwwavbgEWlIObg1
aH2LyrhmAxOxsYxBgkKt0DnB8Am+aZEUWDbTguAWszlZKCwWBmkmv6qP0qs6KPce1KSKCLVIztDK
DFTywOuhsy4ADccF8S9op2fK9RwseniMpPbcFi09LTXC98++mCSfzmAzx3ywN4OvSPIpsKeERchS
CfWv/AbcQ/rCqEkd8IetvRJX8gnUeP6Hxo6SiXUmkwJBTwAsoCAs55VJRSYekoKOFDQUNDIib/6d
l/clM5nKjN1GK93BFASbA2tdix/UUgd2DSglJqXXhvduD9VwOthMXJvbZ9qK/fZyOynxTMXne3el
GDlZVTLvr9lavqFsfMxiVIO6vLqlLReMRNcUHYcv4LWqd3M+vSJ9uucK/M3xC6hBqASdTK2TqqVB
Wxp5Mm4yNabUrZk0nDBTAHoBdkov/8rxBOSdE5YZbdwjpDKa1CASLdARD4pRWpS9dPT03H7cKUpK
4QSqRjEKTjck/eLYrVQ11oelEdGD/BhbFQv1URm4f9W6InpuhXsW0dvKiSv2fUxLwkWfiHs9lToW
Ld6GlHrLRAb0j2yvByqj7mWITy9ehA2WBbG4S2zm3MSLTIwSchpMfuVqIJaM6lhhzxQSSoaFG/3P
kNRwH5I9hLmCc12FWKIj6fGIEK30l8DKCSp3NwOiVJuTiBjBuS5shCSdQ1pbDpshk5tEY5l9wcmM
pbIzJHHAmdbZeiV75zbTjmbRgWAhH0VJRSjiKKFiqvT3Y6nqne5oChMeH12NZCzzZblH43mPI5qz
kjdOvVX2v+cUhz3LLMmoeUkWKLrJB8Kwz6QdjPd5xC9gV/vfqNrd+xcbL4Ajb6US8+zfgWOHsjVQ
pF6vM1Y4sX3w1+7KNmIx+vDhtOmZGpnzmBqRLE5lgIHxgA+1soStnZ5jiQ9vmpz1ulsA98IB+Pry
XPCqPaoFckI08FhJEZX20Eq2dLbBYYECgQqhTMH+1aLTBAEsYQQAgI/PNMOxQkWDX8yPIeVy3P9Q
JH5e+y+js+nt8eVYAV5+cSpcchvX5Nnk32TGgmeOZmwuUBQ5FLgVD8GAe/7H8C5qP1VlcZjDIt56
NdMPGUzM2eQ5Az90SMd1MtJOgefFIoQzyJ2B5MfvWpj2ze1vxlDCdaK/fNNjgLmL8b8LW1fgYzkU
sonDZb2XT2rclnXQJOLOzyZ97kZ/Q0Nw/CYT0TjTMKTg//e3NSnmoMeH+gg5MP2OGw5FJlaseu6a
hS3ggT2uj9gm9T6CLeI8RQ1pCjI2TCTKbhccj/T8f/Xxmr3GzuYuBqStahEoqpNu6YtpGBHlxXDZ
G0L5zZi/dglweOKA9jzil+t5hnYxiynJp+clFstKrMjhl3W8g4XYoe5ZAh2StAgs1ugEdAv+MOWZ
hAmedZRaMtj6kmWAgU3Lf7LUV8WhYkVXtiWsDFWMV5CGFS4aJkq2L7g0Qnjcyr6gNmoA7OA0tydE
4pS7zb3pyTTAk/CTE/iFgRfjQ6jxiNJ2j7qVIk9JZY4w5HbijbtZMhwuH+b+z2CyRIN+AtMZJWzg
exrhDFTx6a9kYPJxSJQBTjFzw7jF9kC306TWz7po3DCYY8iCHsozbNrEYySwBILBw5w1Jl8i5+I+
/wUOea6oeR+kZP0S3mDfbQ6QG3HFy4o93BIVQcsjpe+9oFvvYVkcrTBJwZgeGyu33b8emNlqMiOJ
pGtLQsBAkbQZLrHe4bkLAN+N35Kck8W3ozqB9O3sFy0Y8u7/cw4F+h7pUpRg07TpGOD3OCwRjbn0
jNKGU4/PlxGehPtgRbx0CTS+vAcVDrA1FZUgMS+lF/TjkA49dEWiy7LUQ6hr7AUKJrzIIAzxWsFS
mBKxZ+eeGNTyd/Xq5E/+sjZxKSzp64uDXzhLYsE6VfEUTXJr0pIgWCzfGT/GudgJesdAGdCTmMBw
CBV9ADYqCwS5YpFC4EvSICqsSNE1obBlt1MQFaCUoG0rTjp8mPjIhKvg8PGryQqMSNFwxXqzUqdL
Zc25owdE5oFJKmXcmsXMas2SVRURHWjCJWz4da7r6zLqpjuH0PC0awOdij3ID1Io7TjpwMV+3Sxk
01VW1Mcn9O2sFPYgmbwGUio2AIr0WD3u5IXu4YG5QxJczM4f6cXNZC3BygP5Z6TqL+GiZFBjguxD
vJ8Tzzua0ZG3gXM0laRqMZ+M/FACiKs9IFpOGEpD4hGU/Bf8i1nd69AYHH78BNlhw5M/3gaF1cnq
hgImMS1xWTZ12kF6G3fGuaO7XOOR5tP5zkHOSfzDt23N/LFAHhWcaoCZAS9aCzXx2A8rrDYH5UCZ
jEDORNVbAO/VTHkQUUQCxTUAKgk0xRwAXpP1SbVt6RnzCz45BxUZEdEq6wL+rTw0/4gQlEuYMzwi
PFSaCSJVjMWGfAhQK2MO1cbkGUcTbqTIrqgjRFQ/czfx9NCliODpRoZ3R8bjpvwgf6ZymduJIuUe
kLTUPWXZvRlvBO1dkOfcXYnRCZAeEIc0urtrWYw/8x1PjqIfRKkxdnyWQ6QkleH4h0I+7VrMbv0X
x4xxI3YR2iaXC/ktOSnE2g2TQQqZOBEf0yvcJYrR5DA6jESYxMSWGTiRgX+dDwIO4srmv/+rzJ1G
Ye0NFc0k6pAuJMJElHlHfgCHhXNLbChSI+W8yA5S6IJXmIvrYor5lBRwq0uQYwMX6yxUk0GDx8X+
+gKgVYOHIGQNISHY6ViRwQlsMOeIslK/yE4HcvXR8d1yAMBWTISO2W7MQZ0Ag/Rr/Yr36ddmmEDy
/JjG9e+OCQu+XYz5C3e43sJHsE8Mm1shPHxjYV/2PumGXAirVvhFoCRb7IDgwjF7NZKpJN5Xfdkt
r3YCApgF+uKz+PJ8FDDecfFFhos5rzAr5YB1jvnfK1Vz46lAA/RNE640wBzSqXR3TETX3J8dXsSX
pvWsWCTzNTKJtD7NuTqIZzWz1bYrJ+KVgBxIBvisicYJ8UvGaU37Oqf9IWnVgX4ata61GRVPAO4d
OoEhXgpMtsJKOKefdl0yLjUKSGOgDD4zIwE3Tb4t6VvSB7d7+saCAdU9yu/fXzbpG+MEG7yfVNjA
BviZcIAgskI2iaoCXeISc+bpOcMNGPTb47q2pQ4ow8GsHCMYarn5wY0NtiSf9/Vf1LVOrcpBuf12
d05+Tas6MVuZ6rnr9EMmpEb4Y9wMz8m3C26esx5wvjKbhXWtWVtoYCdGOW4DI/pOmsyTN7xzlex3
BgUb4y9oDj+F0JI5zt4tGkaQeDZ2v/DGxT86ziFc66Q3VEYfDK89EjWA3IaT3ezThNoEqi7QzfYf
2t2nmaFI9lKtOR17QgayBhBTAiNQVTl4JY7RZ0x60OxPGr0J0Rt2g2ARBqCak2Zk9yIq5TqEN/JT
3mVrJUYeGjvW6gs1aDFpc2wi5VkuGQs4OzGPksglw/s3QgboynRzmn+r+jApwRL49EC5SUSNaYDR
jLid5A+PaZLOk69Zy7j1bHnzWrJe6+PTku0t1RmNBPAhpkA9rHy0u7lFne9yyH1ABqgUQBPgvzyV
Tq0VDreDJ/9rXm+OMU1hs7CGTL236oE9J53BMzsyF7zxpuk1PLxt+BTQAP3e6+uc1NVh9sSXUu/E
n5KtQRP82DuarRVvMo8mtcFY41LgNvnjwntZsHx0BGC1826ZROzoGGCQ5E2ih4dZKfckiu52qWSP
3zCqFARpY1PTUHNS1tCvQWDAOXD59zuLekPQIgt7WfyF38Qbkpfd0PEYVrO3slIErkgsrTuv2HX5
QxBHOXJdx5gZBPCiOf7GoIBZc0O2hdENpzVQwpRSpSswD1L6hXIFILw6IDRS1eV2ozA303g3rIRJ
G/IU4ezaKaYtKyuvSLzRPINCV+JkHaQnwHBupNc+qU8MeVblJKWSGueHWTrniFzmN070t3ra2OPQ
FQVp2P7gwp3lBo9RoGNkQRWWDm99lXfpFuNyNC23l62iLgU5eTmo5AoyY4S/0ASUJdaya8+9Xzli
2IqkNp++h0T5eLOympc8pjtwU1IUcKbahVOEN7rybnQQn3xVdZT2sH0OFuKsX8xFjnno8xVUDgKj
o1miHXQzn3VWI9bqJ2fOUcI0mwAS/obQz5kY7DqyaqIKManOpSQhJcMnYA03GIHJ8wSS49ZHQZAA
P66Axqg9aXns3MrcfhVs3psopdwaFlqjYg1FQ6VmQFLCdmnLaHOHR3DJfeL/CdvPzPvbvT2O3N6O
tGp8KExOzXv3FEvNNeCzW+QVag6neLeNEHhqigA56aKwdot9sA8qvQes3wEzci9j6A50UFYwVUgA
Kz0DPK1LDIHT53XsqNfwhycuDtGHD9S34zAqjpbpMg9xQqats9s7U4FOEzrxg2519QKBNRsnpnYV
HFMUPOlqfnaT9uLOZdhHxEet+EprBkkExfzvsXHOV5Yk8d/gPiAJ2+FSDu/2OEVQwmMeUqwon35s
OUy4ExB57jK+IpXKZ+QYxDNQdpIxwmmcy2wDD2Sr386t/c30S93OFvZjVJlMjsrJW7CFomjJhR9e
DFKanQcY3SpBhOoY1Ghqptj5IXm2MCuwHJMeM/dQKX2txMXOJvtgsmy7/PjbfGntk6mnSmugmQ2G
90FBdcvvTopvAnTIaia7cQcFptadAYtIZ0OwNrAf8AsYNlojF3APqDtdamv7uRr3a9NOpzKhaeAG
aZm2AEuFRU1ZDH6x1rvT2vXaC6F21GGUBOde2911lFQDU4xnN4X+QPiQfYVCp8WxRd8ZjFtbEAbu
b/+vNrwS1Kx3RX85q9HSpO3GPRl9cDVtW+1a1M67T5AYszWj8YKHDs+yhSrv1IUB7ZBxPPGNe3FF
WWskTBuX0wMlr4zCh0vVi/tEpooN2FC3f0rnIO7oFqyxmfdh1JSxzUPid3WKq1lM76goKEQg7fvc
hmiTwqvqPgoLibnhXRh2WwZfoJmuLSK5EjtIxwKkQe5QYtCDcTEuZo8JPaI7mayPHKH+CtnYG7zY
epG0CtdQoOe8hi5xYJLGuj5dByzwg8/A6EuBsVoecjvI0F33hhgomnx6HcrQJVQJWIPMtjRJf5Jt
hrzqfgWZFOGHiIYEIgUPTyE7YH9T87fW624tjX8z9F7jZowqRWTPuw0Qx3ejCbtXH57zNIDdwtwM
vesNsCapkphpMgFhc88XueTOTSddM1eaxKZpLA90So3x8pLOygVpNJU1ywHEIrpFvB9mM7MTEKzV
uzLk7m3NeOw8hcnx7zxXJIneux96c+FE+sdo6bMJslWv47QwR8AWj48BdF3IUpU9E6ohNx3G0YQZ
ysUYCGiZIqL3d29HYMUXw/glc5l7T6aNoIw+v82Icaz19O/iHPimMFnrXkSdKTs481Dy4aoCyeEg
xBBPCwEGfqLBOUBRnlvjXHUnWxSG4gT/usveqg25QKQPFE2GN6t/rZk9aToIsJ/2H0fqhNKFJeF8
GdA7AAV2vsnuYTGA2hjtNeazHL/havudTsHMS+gd1ae92RPJ93CkgHrxXOmknPUQNRnhgoynYdFh
E4+nmzyz6jS54MEgEtW6LfP069FOTJhY+ylk6LM3Z3i6vjWRoEGk7ExmsByHbkrPhZaElyflwa2m
SVI8uTIICsIK4kfvFv4sR/O7OamQPt0DmF2/n0kORAE6ik9BxySGJ5Bq1oj6ZT94wJoRdcQ4dN2h
8UejkQNEXbhtXFfjWELe//WLbnT5OoDi38HB7MA3poAx8xY3dgIH8Pywey0/cFOE1pUW73yJgt6M
md5NZ1yQf/vAxxH+fqwmb92WU04+zQBJq27JW1iMftvY/ghwvj6oFAFALzyLfBevHu52TOd9Y7JA
XCBXyMBsAmkCa3aJjXSKo8nj5L0xg5xVqLAhvaWPvXTZNFa7Nc9gVEGW3iw3uo17bkIzEW++oJGR
GA5dtqTD+AMOVJSeVPI5bSm1Mp1jPD0QpXWDTtH6mnm7DRMK2YuAZAAO2EdyLGU7eCyAk+Nkp1lm
RKzCLVw68Nl7Y2YXfv+GsYuwwfZ6xyk1aTvGSVZWWhVImJxhHtWh6VkOHCUGtPZPyz/GLXcG/sKR
4maKQ/xgj3/H3sQWVtZFsEfcbgupBDiPU8PkqGC6+hZ5ApoGNO3mhtYUL8kaEShrMSU7LV2dlDw0
pssd7/2BbxANafqFFze0mpMF/1Ur55UZzMqz/DufOHoAlA0X8OUoy9Ft0XD5e9AAXnWthWXlPpoY
5699Nvt0gZtY5GjoMBnR1ur4zJIe3R7WP/84q/onmkTMtS+4vtG7j/0p6UHDfdaGe7hWBHsHtttK
RrGkYmSiWGnyf1eKUbyI4DaIGmQ3aua/3NwCiuJQwhzyu3mpWxeIOTSlSVYKkxKDhi7OZU+nSals
VieN8I77Dd/2HMOA62ZriM1QIkbpRygya9sAa7n6ycN2YD696lZ4GH6t+z/KlpS25nBYdVropgkp
dM6vjge4ZZi85bQ6uSGW4q6E97R4Bqe/KbdoS64iF/wiWW2fSopGXuzAXtg7A1oSack7byatY9b2
yp9OVl/hGQ1cu0CTnjSH1EnGQIjUviUCRvc+vgVxPHquQ0bUO7UwI0DgxAYM8xzTWvSRQCAhGWlc
wJwW+4sxd5q/Em8sy0e1MriGoxgeH0qlm9WFaRbyvD+RTJA84gsuWYVYrsF2EHjmDhsONlhQVjVV
bXlmvMAQKUQxE05ZRNtFBd8hAy5Gg3m6H9p+tRu3bRNxRgEYnnwqhLRZM+uENaplx3QsPGNH2Okv
npaPzMb3wyrMrzgMr1jDPtWd+djbnfUtwBqM3nbxmlz/GcCDWwsnYRdgI3sdrW1ub1BpVsznOcmb
/pdxCSenVTBMrfnuvJDyI9nCx+ZlXmD8gSqwN6rks0aMQmyFJdItKMBG+iDrB2pzH6jhtbHLN39e
FmcAqOLyzo443O6CvB1+mTg5/pSdejPgy31pFiF5aguweKEsofh5JJWTT+T83q1Nt15zCLsQBdpm
4+iwBR8UwmhfGOU+kFs3X6Uw5aF8xLl2v6CBuk1fwVeevr1Dxb5NQEeoUoE+2+ZxvI+v9G4ojl5U
vlip9Dd0DMdoS/ONvf1XGp3/3XaQBfnMLt6/g4N76Bktcz9qkjnAgECIV7G2/fvoBfu8xNCoRkQS
HN4ppl7dhidK36P74GkT/r7hmXX1c0Sq8ECqLiqoffw9UnbNzbiKHXFVDeRo1KCVNhoQbMJyp0Qs
fiBr2Y82vSuz01tYGmG0iEnb26v7b49MY7Qb5P7Z0/jzE4Okq2YlOtjvuLAXqAdxbbt7C+yDEBLD
tZDb2wKYnGVwjnfJPm5xGIoFxGOCchrsFw18+2RQrMZfmReeI8mqXhlSrE3vRbmdXeGN0+pe30Fi
zN3gSP5t4JOSSyPQa3pgs5ERHUyD04n4aEFK+dDqPVtFhvTFfnuv3tN7Wk/v1Cv8Y7SnyYNBCPVH
28bqlNHubSKGUApYdV5zUPNKs80QghCGaEBSkbotYAgaOtLyKHSHG74i4z7tqom4C5ttq59bgiML
DkPD2npzp+gU+CofQz42Pv21mfLM0KD3/wHs++8C4EufdtVsw4gxSDvqdO0ZPDEpbNJ9eJcRxtyI
1zKSiVq/PGjM7tCC3yHLqD6AOCppJMM3aJeA9swuk7vDwMd2BDBIN/zKMvtj2sreenIOU4ZCbJAd
HV42IxK9EnLHr5yuGY+E2I+wuQgRvp0tpwu4ytEKVjokN+DLsprBx5o8rGungeMhtyg0urXotgKZ
BOls391GaDB2sTp54vWLF6VN44LybLFPd8PnvxatFzV0DsP7glr5G1Yr0OFqDRq+4xVOEVnKnBRG
b9o4Cq4rfsAQRXCirvOiwTYqgtbOGp3TuPXsEug4RZAJjw726R2TewVzntsJIVn1SJ6JfvCvDLKB
oOroIdFaF/5BSr1/DOrobE3jYYdVNYebeDHjCWVdafqNCTTwuMxNv8b2IeWHbAlxirtLfDBBYVfH
nNhOma4WZ63MHFMxF5eUBMtn8jDzRZUpGi3MFGma7Bz11Apa8CgTvlb0cMbN0bieYuvt5INBXysW
9due9WF3cAKSig5XXhdb7AfO2JN7QJcQE+bwEmNPRD+mShhFtSFVR06v/gpS25e0JCetbUxKvYoR
VCb7KmBOeWvNZ5WNfT9aradV6xX9qrdnWm41eiC1/Lj31XN1A6WJ2qj07nbZe7rNaEvRz9hFk7bw
X06qKzUxRT9bqs61Ywj5+5NxjdT3amMC4JR89Ho5BYz+LbiJTgviFcHuNGVbGpLUrVDaAKvaxuyO
z7CkeXh4fdz/AdqPO8lBETTIHuoBc/C6knBq25T8smdE/5F0ZkuKYkEYfiIjBAXklh3c9+XGUFtR
UREQEJ9+vqyJ6Jnp6eqyFA7nZP75L8qYQPMmkmcaNyRsvFvzr5PMjJvFryeykExkK1AjqrBaKINi
9PgHR4RUM6G1Jy4CIyC1xW4HGEeb9oNhdRQ5gliZUDX2TapYMesXkYJwoFKmNlRfUvZNaDeEsiEE
oYUX+8/BYBYyhqG3lpvK9jOU+hdlByYfYhr1hjskUhgsCKbCVpbXZNijR/EsW3UjNVKowH8iqFQ5
EkKGRgPoGTbNOqK0hbq8cQHg2yLy+CNmxTuwwueSJ28xHv/4zPunczyOXzCThF7wcCpYqkzWBCKV
CKEuIcJ5+B1ct98BPw2qdwEJ0bIGMujgiYIwUjN3ekLY1DnlIcSAMEFAWxCW+w5IhYclQ4o6or3k
/JF8ZLmZ0gB37RudJS68jqRn9g7yFlmfdFTy+WgyrLeJ8pHnQd44OhU3x2aEuadopbqRED/EHIPr
RiNNKyokE3llOLKeXMkOCjqx9hA0giN8g5Ei7nQYH2JG6OR+O5h3KGv3DML35GQA64mFnU2iEfsp
/14aTuzVnE6ytzZ9sbaTb2pjwndzrihMST9as72zMYgwVBl3UBrDc7yjfVIj7cSiA4kQsbUsF6Bl
yTSBQ8xlHuPh4V+xcett4126TCSM+IGz6muOaUQzNNYdEqW0fjnDaI7mVxmUI3XVE61gufoMxITF
GCub5BAfbivVZ3p36lAn94WpsBmK60eM7zh2Ae91d6LDLDWlC79L9gv+wjhWkTwaQnn6zWIQVcMq
NPST8lf2pACpAQAGm3mLDL2amUzO+CrszCQjRki0wH00kVhw2vhlQiZn/E7wlpHbV8XNxI1TG6V3
srm6C4WpB7DO6xXUOMUAMASpgZPTzVdmWuNguZF/JoCpL8XdL25D06akLZGAmA7kPXjZPx5tcNm8
n2FryHAAikthl0r/wbl8ZIYC+KF/yNRk8SWYg406TOK6RHQ2d5dCcf/PnJ0l8wNtPUA6Zy8ckGWH
/QGl6VljG4abxLshY2uobw26vPOLIyu1wUVxVsDzL0OOZvZv+K6L2K3gbPobxIoAQjCK2QxG+30F
4w7RUzd6Lyi12THClkGzuOiwqFt07qxDWcmMBj7wEEoPPh7EOzFzaNk0rjM4cIbfmgo3WFxocYSe
ihED+gvaOo2qGaMhugmaqs6OWcY5X5/PurOeCC3kBa+PhtZcwnbjC5DIIaZjt8GzJylVQrBkcMrM
H8joj7qCuxKnj0Tj8aQJw+woerWKRdNEzqaMNs4QTD/kbwkLnyELCSYISSUO9Aw1jvBi7HriyWsl
9ALRBt1HUFX+n/p9p80YmBFFV9gaXecJ28svUNZygD139TIH6KI9xFh70hXxDsmRfF0iyjRc/pSj
dlSX/+s6eZY3+4YDoUSvz5RgOJQbgAYVojzXC9YFgCb4NMDbrLdgQaHMkAxaqKb2AhXDVdhhYD7s
A0eqihmCVOoLT/YHHZajCi1/eBwfQWUhWU4GE82ngPheoGCLjWl3Xtl4Q0qkzGDN1cWRa3YWWBcr
f7yRYZP62gdPAYcz/Aq+wbAZvi5MacnUBlx313tIYPxYmgFki7x9ubxd/wvgcUXy2XZlazqyhBaA
kyJrmMFFfP31oaiCpJsX5jEaqQHbawgOwyPLsKhL/yZ80NKZUHlJzu3pPGPlAeB2IyBkURvKUuOv
y8tK+UgINwIWhqLCY/9DASidmNVSIY0ie1oCAdA4YUnruqO1f5qgwxUmme7gLSYYLPv5ROTV7RBw
AJzB/TMXh8+Aj/FbpDpcWZ8EGAos/38z1MFaHQsJe0A5NVqORtu1GzJI4H7hy4RucsH73fvDMVcV
oNDzaC9WP+KSWHTwTpmI/fzOdCIIE5u2TA9Eo4vPH49R9yXOkux6G0bV1AMM0zk6wUrPPlTWAc0z
xA/gHXpoaeexGWSJwqX6uM1phMUtAMOIL98gl8hS4ewTxjHwvyGOW7gh8bZ98ZAC5IYZxBhQrIHx
+ULehGlPOLDchlvCDfAYzdN/Bj27504vdsSnnaxbPBIHuvBluWB+3BvTT71XYo7cofVQmOjX3vsC
YYGQweHkQzKjcM4lelDAB3ZbRB0dhESY6XStubgylNYlCOZIEXTvy4U0RM6l2IjmQB7opaBrocEw
ZekyVbXuOywPYEVP/8kNtXvwdRUa/Yh2AFvUeTA18Gz9dwHe4YxjBPB/dpIyOnUhD9QneZNctvuI
ZPkBpIoa2pWAuJAyuPU/noWeZUx/BPxIvz9gA4O/sJiJMp+BJDAkoyZSYNbrKx9eGPj0ZfmfzOuJ
0fCCFk16RIyRRzY9HB2XHexhd0N2a0muoPGwIvNcLe1kE7Uoivq9YPlwq6G+fkyjek7f+OAzj6BW
n3uI+6B+lLNy9kMcjiu4hw0p7lB5VLCpgZXFfQYHKPg0vCkpuOeibiU74tM/sxBFJfYMvEc4TKhU
sH3t+j/iXFpSmd6pVd+Omtv66LedljR85kIaq8QCs2UfQhv9pwIW/gptF2DQRRlLOdn4gg/XLMsu
J7H8RShUoxeh5hI2C9eDOoYMD+BSoeAnwc/pRY/FUOdBkLH5gh3qvRbdgDywNJs+dtQ3H0QdxyWp
JXmiJY8l6T9dcmRjn9MXTg2m53/8ZAyGOPiwXLzz2IuikY8pFOAFNdpQj0QiRVQkHRmtBr9ma2ac
KEtzy7bYX5hLcTb4KC1cSHeOUOhR7gwAe1ifPOc8YRSmY0h5HIwY00GEnhA57aJJFZEE+wMg2vrO
002D8880nW/KVFokvVfIBsLOJPNZBtaYNJLBFBJVmVn4zVAGZfwVpqDLu5ehBgePS7BgK5Zf1U13
fyE3LpPDK6TG/8POmUCMpBTNJ3JnZRttYBnoUc9PRq/w54l3SOY2UXfaRN/Tu2N3p+b8Hpq4FQ8f
3CQGSJDNBEOmHSHHfdrQrn3wYnFxEu4HFE9t2B2VeOf5BhUGjxvnJLMdgzsjepGKpCumY3fDAYa7
r4w/4PaZWjduDY0qp0eGLOVLPlRnCpdu9yWO+MmRDpsGEEqoJeL3aNiwxcVf0PkemXXhTuS+iUcQ
QmnXKVEBQyuWl1TYO76oeOGCNrwwZHgIFm6HH5q7Plw2ITbMJuxKlDHcJFbJ+Sm0gLPQz2MXSwRQ
IGip+L+hGxE3CpuND/2EL8om+k++K/MXcqa2bGHh7mEh4cyBjXvMBwLJuY728x5u9FgrIVtltzL8
rbjJI02WR1wG6D3rPhPpTULFghqgOYGxls4fmejTWNcMqhXXjYgGlp5wdb8WarI3jYZYGFJBAc3b
Mw4eZtqcmTbH5mnC+c5Gw6uRarBC2zz6gFeDff65AQqN3X8TMYKz/8D/cdyGjDHk5KPVOVISMFOE
Q1B48oI8HqCssuZliAcHdeGjyaHlf/SpmgajLSLU+SVaqtYous4MbtAfW5jSS+h5AsXLtWQNUFhx
mWjeuLzyGGBHERUJ21CH+CLGobKonnSrmw1ZNZRQHMryVmbhBAa+8EHlw/1GaFtkqMq8xoeMkGEJ
+TmK2JlRiiThdZz2YRG6JGkdYju2laEN9ODMIwlVazucYAc5fwkr+F/qRKZqIrmB/C+G6HKcTLQh
9HPf3Q4iO/iHECIYcRvXW7beN0pbMb4OT2ceaQoEhDotd9Jd1BMTARl4i1iTvmixvQHT8JMc4tvD
Qb6JMJGTXA0qUSHSrZWo2XzJEtTHgL+cs1KoTOBOQHtuMQbgiv983Ne2ZHCzssu7K0kuLFJ59nFh
2f01tVCnpEqTCTfzkP9bNooyJGiwzZrxYCb1C86YvGXJR/3CguPUEGlehPAnc+rJw7BO5hLuBoAL
PGd1DL+PGSndCNq6vSfyLtiSoDVjwbkqnj3gJwUbNHFFiwenAZdsMLCn9ghiJidaSF8W0+0+cRWy
Vw6wHo6YQ6bV1M94qh1vEfUn7ib/zt3Fq585Uo3xTLCTRswkOMT+VLcmzzfjD64lRZKwj87spiwc
yd2TCRdLzLsxAkHYxNd5erfbMhx93dsilSoCLwC5xs34Cdrrtw4a9rGyN8gv/vlTj9ha28aArjN6
HeGFUX0eiZCCjYJtX7y8icEMyS8DbUZa3+wGvVhtyWZLqbSQrjplCxfCfrOVdEQuRWc44UoQy4un
fpsMA0lxE8h8/b68L2REcgfisD1ucalPCKrJ3h02Cu9QXewrBMfw6T7Ord3v3Vxodozm9kFuOvxZ
W1ZN2rI+sAiofkEV+rDZal00blTlnBgM5aF0w9mAqnhGgGO/G3ixMp+h/XvR725p2pLOvIdek2+H
V6fZN23SKS/33iLuruN8x4dNMzaG5EgD+HhsGLZgcaz1tm3F+1Wrugp1Berjx5i+8KWEJwthPQWh
wXxC8dQqZFnqxmA/uWJUGi7034bqmfYtPTfYS7GbcgAUwtJR4wBqxXUMlxKP2HJS7cnBQu+z779w
ZgJvjeEk2PfUoY8+9bSBJGCst7cJp6zxCCqdhtlt+IBWqTqflbohHMFwmg27Wvxv9B3drdY1KPJI
hBafzLoYTMZJYM4TS8Vihpm18+NMGKeqe0GHscu5P60F+LgW0oC8rHkHrYfbLuz2OmfzLJ3LbXwn
6ZyBWHZlcGVdd0FcWvOiZ+0r7zX89+MktmsD+6b+7+bzm57dqMEbpjFOkKP87gDSPfxvbV+KHzCt
0vgzred9WGiwC7+GmEHua7/97/qeUwYqe6oUmutnFTTABZ9Rj7BIbmfnBdjxHHaNASrsuIb+SSoH
x9OTLfQatciEdAoWF51gODvhCbdt8GLxiX6ks2ZLT637RKNjM8dMiq/StO2aYftcn/dkCAwhqQaG
B++9eLnXKzzzeLb5PSi8oMK8HKPPjVTJNMS2Ex13WQanOJXuoDV8rZgSPN3O7vvsx9Q524MK9Oon
GqCH01icX8AETooSuJZ/TC/xGkjbZ6y5zvPLG11KfWysOdg1LENCMZx6g5BiPLp/qcl/9pqDix+w
ImTloQatjn8m+ojFsuguTl3GOeqgwgCNw2yvDrBdYEdilMuTwwPfWp1LzU6A1LfqBJLt9WgCibzn
dyEZYc/BA97byh6ESL4GE3R1bOw4bvFUJN+1CF46HcjLqcflmDsvCFcMe1LFFG4YpNgeMOdwb/9G
mRwYf7OvO2N2QtuYt84MYBHLxJCCUJk79+42bL8G1Xfw+QuenPBGftg4Khr6KB1Xc+/zNxjI6XTT
zVqbpoP06hgsdv9bzuoi/JBZ9PK7GyNSBzGrHAUCqTa/0WlmGNZZm00mk8+F2uLqbGW/E4/7PJiA
51y9uoeDvQpPb/rp2F9Yf/cQmE+BPp0Up1cR0upeF89VXrgK5iL0MX1TtVOEDvjsXT5OeXnAd6T+
h42YBtijSQJ0b/SCWnbDV7Pj3luA9hoEWjfGGg6nfiZqsIqtXoXPFS+Ox1FwTDQgnDfgIXjT6DcY
XycAjaCsUtsbc00SnFf/nqBVYG5KWKjj+HKn5r8H/IDaznLvkwc5iBeRQtnbT+Eq+dlaJ7Qu1CbZ
em+n/ZaXI8+dt6fNa2QaYxiVjb2rPH260UkqWu2O9ez4mjQrELmbffyDOH8hT8G6swY1+YOHFZO4
x9oXN/MO3AYMs3Z7FrALl4uKHQ9DHqJF4ddDDSXMsn64CaEA9mfy+odx/+bLOqX30WG1NKCUJCHY
BnM/5B1MCHicRm9gZhXKkjkvL+aYv+FcCeIw+ncsnFQLQ2QTVR7VLcxeN4eZCLr+5MpsatR6pK4x
KbQrjE6A0wZ6TGtGeJPXqAiCi2HCwKPnVsIyNDm2G7/zOz2TleDkj/EVkvU5W9IeZEuoj6Dk+AFP
OzrkJqOFm22cOPwx/QLkRQVUDNwffLTfKvqAqkdYau9uALsRbIakqpjQjJSmooGjw1odingmc3F9
FXJiZl+hMLjdcsx/AehVD1YaO/6VYyLtDQCfUe+tOwxwUgo3OIx1TSpiL56ny0zDDTOoMkzm8pqi
bs47uXtltsxb4u9PiFxxLhv/4THFqehDg5cM9YdaMed7HuB28Klzv4aHLoCN+V29eQJvX8TAGcMX
1WuSSUNY+9l4DmuGAZTsjDrw8dDCJIpvwQf7PkgGkFMbH2ZvQoA83ACr/FrFUlk/ugHvobNOdpIU
cf/YCw1+Xou2HjbbjR/JFOqdwOF1PqobV2P+3SYXjEvzduo4hPNaJBBwPvjHYO6BK6lbl066y5bf
boA/c3xlq3nCr7Cq3hRlMyc5vtZMyhl2dGv2kQqfLeBWnPEYCTxTNkpH9pHUfeFUilRdSlaR9nVW
9TzSeeitlx9zJ5w9cF4cMOZN+vnbU0qnDcVKgAwORaZaaTB/+c+381oalcuvp+pep8nLaqEwACFm
7pZM+LOqDnjmwAQpLfFCgibf4NzspuXotXwiQOVlLYXZwLnjPrj25GQ4HzLI+YoEGRfQaZ1bjzf1
zXDZMCUiaR9Perqvv51fs/hqjprhqJj1rMf07nJG18k2pj2WaGGSEEFejGvEjPdrM7VGorD8xBTy
f8G7d7ZH54m5KTJxp4E9ElQUkU2UjFNQVNqwvgqh+WpFbWeUPL3fCvtop7OK7VJ305uz7DxCnTID
wyKCFiy9snktKoQfzoQ79Xi/Bo/SMSXnF1vaxiI7909D3wQcaVUVmpOA2F3cYdk2rYzd1m4PGuZZ
F0bXFCpPr9vPYStieue2AzKMLnNkGAVQM3LU1qwlbQM3lEcZfZRawWfd/UofptgMR3LmATFMjbx/
MkC61vGi+/AGNMtdR7yuOiRRlavObMYOPwtJnGCN9N/cBSAOA6gy9h/9CafZnyaRaQpNTpoPYcDo
p8r9XO56H5UKxXbrarsHTXQZnUgaa9KC/YS87MrNBrcJokqYAp/p6F1YOZFBeQSR4mNHNxgDPDpV
eGlN6kCBirbtfdxr2z6w6wOGwFmAVo6Bg/CLmQNAbMbpGmFbYcNmZYC3flOHAM4kfnjruajW/gYY
BYONJ00AxWsY7+5MC1oGvohGsAfFtwB7AH2gDb2jDm3/UBt9oIKi3IRm7LQoObzH5Dl7FFCsk3ff
sN5Xts1qsHtv+T7h5R+bVYK0WkaL146jU+cv9hc1Q3LSYaRqd9tINILYHN212WbDFixezDHC4pef
qVNsVVPgMp1tN6aBnYWxDzMsyzB15cERJGgm5j9AKrOdxmGJpR4HmxG07Z45aj8d07oFJoRRcNiZ
qKbW5q724AbRv9CBM8uLl4A8c7Qk9PF/Zn6Wiu/vC6wWzbf80O8ajF+4Z3uKEH6Ts+Q+NNFpJarf
M1McbIsRxqjiYYFxMw0CLUHriZtxRFuwFUjLqsAHXrY2REumsjhMDKW7+LnQaDJkYNjDhLz/V0Iu
FJKFsfAru3KgIFfHK5RHv8tvKe4GhV/46hkYkISHmrJeVuqNT0ZnrVAg7sO2mGro23MrhdJ5derK
hdk/ex/hbSHeZY5vSb4fUsQzHslWtmN2EE/Z3uCxvuwQF3Y0YmQBc9unH8BcTz+MX8QlMHvC6BJV
ss60JZ+XqL/0B5B+tYC8vlSuVpbbXo7bs11Mf+THcoao4nOf8jyxraZLuqAvo2Wr5M0XeF4ii5zo
v0gTAY6EBaTT15yv+m3WPyF7dnuJ99IXTjFUTOqRTMIJCvb7Bf4wQ+Y7U7ZhxduP5tOyP+2X0dNC
tcbfAUc1jteTAfxn9VL7Pea6kVawmwn6paD5aiZgYGJrQeVx/M75lj8qAozYVZcn3iZ9SIKYmZVP
jqEctkxi8Gi8TmL4gpU9hJM7fdPBa4SEsbWy3c0/xIvBv7arkdaFa3ENWtuSJs1LdD9Boc5pdrzg
2kzGuN0itHwApfO7VbZmmIzf3OB5t6/gp8z2S4tDmeC+d/D/QLlhiUHQ5GnqRszAkRvoL7fI7do3
2F7y6NaOGilHOEIBonL3rdrH34cb8Jk8ee5GTJW9hPJxJV65mAInm2Ke249p4jTMSxxwYYyi4cpi
2Emc9b03A5N8OTDVC8KCQuXpHQsVqCmTP3fryunCPEc8ZDeAj+XnpN+G2ehqBtnoWxGizGW8Mlj+
98z+dY3Nc1S7CcDSr6A4cnLwJucF/9AyTz368HZYFBh92hoBxaNn6rd1r/p5MbdXdbo9O65mXdhU
/wx9lpP+2Mcgdkhk5qRe7WFIDfRLHmq81Bix3/A1LAIl3JPTGQfd6LdRSpuarvg6Ci/IyPuQsqpu
9nuR/7wE+Uo+3Bde65S+3FQHwMYvb/CY0JqGXwxKDyr6rtn76bWpFS6PSTrjc7Vyp3cpVlALOAUr
64UP1KQbpUY/T5bvIkzarI0Kg1Am+cIgZ0ENxUO1FyWzLwGgzSMSigogvXiLmiytr9fjSPO1DeWq
GIk8RxXPJTMY/zrhqo2ghX8QmKLym6IaOfz/+zeUqfdE2VyvmJ7iQgRhZdwlbNKLn04C2XmcXhSY
ZsgJT1fEzku47dOAuYu5WL2djIdloYTaIi09HLap+Kx//yTr7t/DXgESfTxWyR5KkOH0sKt42PM5
85uIectz/LYhAuEsFnISm1toB/MoerlvjLHhkpUk6PE04G/DsmX81jhRBJeVuQ0IAYOdrfa1Xjie
6laVhFEwxc6a0DxIzwbL5b7NGFN6Qu9A8epw1mMwXQTTgLIh85YBTtbLqGO3vQNkyIiEPaBApy86
XlgBkApQtIO6CWLZX4mLqBHqI3ENn7I3wEP8G5wq0JpszXE0RwkNp2382TisWJHYDDBWDZiI9Kf/
apwDbuMrEyZqudKxI4gQd77ttk77xqI1QMs6JZuymu77Xx+yKKTagA/De0GLIIsI2v+hsEW/bwQe
5ifD1XvT8IDtl21fCD9DKNZMpGliOxh4W5DhO1bmOoyOgr7jOIhj2OTw8Zb5C9bhfCJHbDjtgIsN
PI1JDfUMGzfhgpIvUOHrgZPopdyo5LsASwNl49nmRvbl33TFDgXVaF5zW/fDPVFfjX0DBiQuDdLU
b2OObwdtDgVd9eMxBETr0ZE+r2S6KxQkWhhGQI1N94OKuq85fUE3R8N6BRVl8+EGcIOiug1yZl2c
6QpiOjMoB0J/AAka7mq5AIbOQXrv/eWybf2D6b8ZojP+hkbAkQKAEsRBgcaAzSSfcPL3GVkFyoLW
x6G0AyuhUvD0KIWpIIwthqpi/Zs7NHgVg2sceb8Q0fZ4+LIUIFC1YErBf4LNZaPkUVGiCBVAIFmi
fXiWBrsbtDDZRQvqGYyAMdYetV3YLExjEYzJSd+yvgP5OxL+Nh4iQWSk/n/JsRT+kmIxTIFKNU2m
D3BMqP8OY6zZrEtIEm7p4gBIbSL6FfhECwSC4vn2Luz3sRKFUplS3HoL8EOHJo7ZQbKkrfgROIMe
Z4eUUZhyxggWQBI9vBlGimhMpEyz2/NYEEdqNpGC4+wA1cJt4XQjeB/Hifu04aVUgKKAu3+8Jc5z
YUcBj1Ln9tBM//kousy+x3GozlUURngDRCUydXjMbnuC0wdMRaZqBIEQKUu0040fH3/9X4OkBAJk
2K5tWiKdLOc/0xGfdpC2kF/3OXXha87vyrN2wy+ODd+Ifs8hH5j0j6J2KWNUuHj4EDEYo2q8Bhk1
ERfthQKRHYDOu2sfc7QHOIy/4EpuoVFBGz21TrXb2aSrOvrwLEMD83T00INH4f5OIt2XsTkLkqYO
Yhd6Wy4HPrYTbu0BKTPGTMZRvMLEr+09eIcYlt+dY+OSDKVCYFh9PKp160jTxIBc1lvnhMtxF4+H
c3gUQwLQAqvkyDUYoesRPhM1Jsz3iWAS1q7Hefz1BMrg7p/Pz7T/Nv13D29SbF6xJIPhgyP4l5/P
z4uDBXVMMiufrFz90D60rLGWi9V312WppEx5+irWp8Dr668hrpSYX8IoGO/iGQXykCDqxUJGr4mN
knPQo7GDN36zm386qfSuQWXpV+uYKZhb+DogGsu6t/o5HGjat5+LuFFCO40gn1OZkifrLUoiZxba
EcOcmtcV470Ptg7Qy46/YDFmK2PBy5fHtyc6uReI+9XL+zNMrAbbNGzjFTJwM4WsG3XzXMD22bNm
u0QoZT5CAGHO4tEAjsIEl6ht/FpknguKf6ZAJpAQvh6ABBIAMGlJMlbarsp/xDy9gmTDm+BpY/XQ
mRJ8X87GnMZ/8z9qUQ+PT4ZtS5/Rl7U2IXfiWXzFxRPXMGhndBxQfRi/uSOGTqMKyScWlTr+vtCn
QfVgEQnSWMQu2hbjHpXGkgnM13s3dl1Eqck4hTOLUUX8jUz5IMruJNzw1FzuYRddTGb9yCzmJ7gl
N+cvl8dQDrd6qjMhqIY5oHdAHwjYghcDFTgdB21VQVQPM+RlDfbOcHj57XkkL+nQiWFi19Mv2vna
YuR5ZwjJRqfveKrYMaotnUbSfxhRqjkgQy/muEfCpDqYAXqtHyRCcI2MCtNV+hot3/pK1pbG3kNT
8AdmZOyEAobA/uROjHke8Hn1Wm0x1N/14BQ71Ee34ChsxIrHV4HEJHzR8fUNAFc7r5J1ni9219rK
BIS2q3Gmhsecgtn6/MsRsW1NT/a+fM6jriLEl2peEqyG+wWT/5JAJzz8w5KyHA3vGzNAOqHGnpTv
v4xGrkOOTp7DUMG99Rsg1n3N+ZRtRmUsAk2PlHdUETOJEBpKBFRlzAftYxrLU3kwuzZdRBsgCLMe
srORb1b9j+xCPHgWHS9tIzy2f8eniyFkjVyjY7UF1IGUvF08p6z+2B7/VdC8omLlxF7Jjgl4QZ9Y
MyIUmTIDXEQhcGCywb3wDHDLaRefu9JXmNZtauc2+fxJFh7RWiTXreXP/+GPfRveyETttSwfs4Tr
8dSGsz8uebhV6lNc9Nlv4S5a62KDCAdi0KnLtz4HkjmThrpXz1NBVTpnGoNLCugJpHT7OWXlBXsA
ALvygUzazotWPxkclPa4rqyC2e4mZ/S5QoAybXvCUzHYE63uoKfCYBl9DqkKYapt+kWXKd+LW+pE
9Bwg7OepFqI67VjPnIIg9/4ZTmuL2sn0cpue5jvMp2nt9xJ7eXc/CUhWV7GBq+I3ESAqIqtiHB26
KljgkNcvAmiKDH5bULm+jurE4hJVQTtjMLtqSQxWR7PiRYz3HRx8BrrNALETAppWaldLHLgvMZRv
fUSVRFF8C0oLEgvlJsHh7VG81nE88ntutgYLetnpcbq6D1bwpKkFvqcaknjbf2v21S8petE22Mg+
8srtwKwEX20GLzs/d9eM9Om9nSJz2wAN1nyPzSZjPeexyzjAMmuZY97G57xE+Zn4leElT70Acdbd
bd3spU5qzrrbb0FwUgPq39b2mlgXfa2dE1a2VD1395LML2bLuqhrVFwgVG/IK32qWCrlKWHTOtno
JgE3KDQaKxlDuFdgS5FpTOFd/7sCCdi1GX7pVS5Qjvw7OpvdlZnNx36yVO1H9KKwC17Ldj+bZ/iK
dr14Ww7azsfO5q0JZTA5KD1X5/DK7SfHxbGdug8GBpgimE4zw7uu7bYKfBFCxggZLxytCirT7yRD
BcDIDolKvP6Sm1C4bb8Irrt6jThjuOe4mD925LjMP8sncCfcgR3Y4HvXDXr9dG4ClfvV18qnLd2u
e5GCYhlEGkQ+trmkyctrCuAsdfCi9lpd+x80nDcHmItFYvpLlvvT6dhmxGJtnDJ8Os9xHtufcx5l
43eko3XmQGFidq7D1LtHDH1XbevLfUgZRqvHVvj2K2Khy/Aa8AOJKKpYseaqIyCZclCf9iG6fjx+
3g2V5KU9MKPOz1ZWPEjN3tKfXj1gLjPpVVb2D0Cxy+H0COrKzllznLM3h1fQvXJRd+0PRvirV48+
kxXm/rDFxfSShg8lztfhRW/bh2xh1rVxisln1jmYSGafHj83ndQM+0JEFa0LOVxPO1swdL2yc060
FyTuK83RIP2n9JyM1cSLfZ33LEcJ81vxxtXBGwTf/sweDxyQu/0aow32HaY3GteuHrcYKmxYpMmW
H26uukRwrx7BPWAroJdyemRH3OzDHdT7H7suZOoacQ8ra8mA1a6PkjjOiM3VEqdmyLqmiLDLf/cc
W3AwKkGCZRj7Wl7P2qTuoCQp18k4vlo8X0xZ91TiYM3mIJvvk3GLFoKtPGFCSNxYyTtpB6rpP//x
WTNcZfmArYNKnQ/cSYFC6fSIOvqm3bFfkBcZTY/SfHoffTN2q5pCV4d3F3usFG6NxvAMH06ni3+J
Pl5ng2RR814vXFUtszVZRe9Zuo1uW+ypt5B70caY/kHpRncr3sgKtfXCh45CZWW3F9yRj53Pcusa
NOHBvDwKizvgskcyfLECBDFw7a16zsrgdtyVAFGIl8Fj8uvADK/D2CMIC84I7JonpqbArAhiW4c8
IM9Q8GD9YUOJQH9k6QNlhB835ANYHADFTANp9vUAPd+tS6nBUDVHzAdyTQCPinBmbLYmZnr+JsF+
HxXEBuRQLdExlvGMz3RbdK5Qyr1BUfdN8jNy6K0/vHPcNj56wtZqDZPSLhqv8xuqinN/cgbdR8VN
+DZxxx5w7QAjSTzyVCM0h/cVsxoPLgMePjO8EJj0r7lHi04TFluYM8xu4yFchfqBD45z1lBF9E85
dcpG/h0bblFSfsU1B33egLPpIUC5lI9UG7CMoHfhEXazfXPIPakOoydGb2i5mChaDFWRVOFaJval
b+ijxaWjBuR1QPOhYoX4eCb/j1w9+wXc/TlsO7j846XGQoBxJPvIxNCijDQ1BjMgtb25AoGtcIwh
Wi+DcIIRXRnGFp8jYiWENrwZ8pXJEuJPX4Pz/dh1mtq/7m3m3HQqWMEwoKKQwrwWLdwdTiDfny6x
J2WyYiMHC+lfEUSjxRzcD19Szg/czPsBDhkEmG7o03FAOMcIUwkxXABMfVsLbb2gyoMpgOuSaKbz
WzjZw+XJV2rjgYZcbe7tZYDg7Y/A2p5D5aHJaFm776BYFdw9FQm130Xcae2HNZojZR6XK9LcMgff
gH4fFGpMQSfpxWddbGfOFMRe3H+O8sFtJAqj5y80yerSQezuwb0ZJb/gQ8lPpZ4bIdPer7G8dQXu
nzK3ZDOAOI4HArQT5/Wekj8f88XGfq4yYj1hiXiFAsTRvgcVDKU92hHVf3/4k/QC74j9uXDvoLpR
/LM32UXDmWEobwI4q8QZrsdytc15Z8zMmkQ25z0A/0f7k/BRXYnyAXvosb4X97CLAhNOqgqF4MLH
h9/VME/jNb4PRr9ecyH75wFWkLzALYAhR90UR9Y7yQE+wKKJyVkDpKAzfa8PxQzrFpzR0FU9BD/a
CMA6fE9Ehfbzhh/T2mDUsUcM5ApAl63KC8wS6Fswwnjjq+5Fb6yYMGmrQxWZBAB5DB0Kd/gpyFsf
pPt5V53+0DzfZu9mjSsUOF318ADt2q/+LQlKhvx2XAzeaOUwqbKe/duxhXXp23r+nGmOuhPqdxUg
LOdsxgV0ogHBo/wElRHIoxcNj42I/9Ll58jwqdMhPJogVdbUCGutgnb9c2nYJoH0KbcWWTmtEGsG
rdWPs1zUwTGArfveUxOBz3a9pOd3P/7jHhba6ZaHxWurxFAgtH6zMXLv0ezSDsehe7sPfk/3ikHN
E2nqdQVTVOvNv3DIGPj8sFRqOZ/GRQCo4J5/H7yUqV5Ezya3Wg0nlNb/Kov9/usmbM0t7FCKSGuC
bjy7qZdr42rAbAVVzbyVnpJ9tIblAnVPsXhjBbKqaVpE1T34ZcdbAueqXD7r+a2125tRk21SboeK
+YDGoQ4MTxH88+OWtze6dnFSnv2M6lPLZ0yNjHzQe3JlMMo7v9JT+hzH6j8c1StjnpTTruGjab41
k6+KHjpo/Q7K11XYW/TesP18+Ffl5uRNkLb8ZxnWE7W423e6Fyx32qWr3YdaFwzpOlEMr6drTv6l
Fp2o8Ph6WEJXbJrc39voWno96GkzRQ2V7+xqbJ/mrPxuGBm1l/Hwin01tqV1dGNm9moDWHVGmXnO
pEyI4ePhf4fGyoTYQNubPaHEfE9mc2yKcXw7te4MSUgq6e7KymVvruGbmXQh+D+P8r7O5vU7atnc
uC3eMLyAZov+I/N7Fd53xfjxwWbLwFS0DAt9oDs1DB4aH7/znv9e0b5NOooBb2Kt7SbfHJQUF6GU
vmJyn8EyqOyDCRWssaMK5RnHYp79x9KZbauKLFH0ixxDwQZfSXpQEVHUF4e9qNij6NfXjH3q4Z5b
dcrtViAzI1asxqSExDZXn1EatGrehREWrjYwwFoYN9fpOg7wlhc3u54dQW/ZU8xKc57IcRSn7Y/X
PBXjCl7S9EYdWNfU0ceWOSocOt4BInXY7NWgzpKg34ajUiqj4Nkb7VsO48TPMzpGr45fHzaZJAaL
N2jvFyT9dBwaTxqfH3hYK9BKp/YJTsRZEuam3lD9OsRP3jp2VfM1Lsf5aN+rqJ58H5DnHAOrqNnD
IlqwG7XSC99tWGZDvDkmzI7EU2yRSKjhl9OQ26KGtY3A2VWs+7+L2pOB2XBaiw15ilyPI0LrG1Lq
WTvReYHWu3sU3ur9tp/eCwuObM/ELfmYTSQzV+vobvaj3KnFdfrnLZUZUYoLeyMuv/rgaSPlNVk9
oUd4EbA9UJQ5HlujkssPeYHcRI1LCattVHBDgQzYo7vDhkHHzEXv3pwFd4PRnallJx4W1QK2G4xG
MAEgAjDQwjkBPTUGwG+X24fMQ3U//DFarOiP9s5m83Am2Guy8daqkDmGjFznCJP1lfiylDYPMtvX
FOAWl48dpKKvqcOQoDPAUEB2wO43/uS+OMOUXJYaPHYOXOD/6+qAXEMJvst5gu4+4LVvpfU14TrV
SaM82poswbAqZ0cXhUPHKa/Zr+6U0Cjc2sK7YpD4kVeWFdQdPrzfia8Lq45EboBfwHABNhYyzKPj
kgeSHEuGtC+LX42s5dVfqGayb9jWcE/hb27O4yHKFLpGD0MbGVfwI7bM7ST/kqhMHiTG82f1+qjN
cKTRZN6YAnKxGK0srLPLNZPiWbgMlBOAPd7Bazr9V7I0GNmYxPEq7vKuu5GPwe0gfJXiVWOQao9Q
aEKHIHKA9aP6+GkgtXOXwcmCSMLzxJbGwCKmeg+PLKsPoIV5dGWGUYQYu34VrluAlz14U6IoY24x
L+dN++3PL+ktOvr4mF7imgNFsmZhmsA9t2dmJpajL9vs3/3AcEYjOj+GA2VwP6PpeV5ozPXZ5vlU
tfgleaCVq/rHhNLl1v/4zQiH7HBUz3LLuLtDo08vfNwymdH6QPYMOyCcQys4KRTB8/m87WJcONFp
HcyQ54PhA/rhwQ+S1MKH9ru9f8w4IVwaqVlhDxAorqeXKORhgKbOBpD3zyl0SaYTROFe0TNthjUp
/G0EUaIpYWyZUX/b+i5PGZyEx0zcM/mk5mIaBNw/1mt+szfW6MHIFp0s19NDB49L+hjwCfcYNmIm
nqgiIgR1AoNwc7nEQaCZY1o6n/fCAhIxjajeULTVWJyQg+pXMxojtgVaX/EAfsIPzxkwA97Ys4jX
YJogYqilJliDtrDg+ORcN5xvU1Az4C0UhikkfdO5xZz5A4kqszUa4DrE7M+0iB5UE9PHxOB8dZZ2
i9HUba92ex7hs7pDCeAcoOtfXXq7816NmjdvdJiT+bxn4vVd8anMTVgNJt3Rdwd/48X4RQOyUYxT
xaie/t4+TTWaIrrHL04Cyxlurb5orD5xIlFG4G3HQfo8BM+eIbNy+GxVBotTiCewYXr4LWVSHagE
4aJuDVwtjQWBw5OoEQ0cuBXC8rYy7A0GLTySmPkI9v7bW1PRHx1i5+0Xe/PLEQyVi0pYxgo0UTVq
6K0Wb7t451K/c/+kqk7iX/KC2ZnGrYRmJXx7qMPh6wKwwutvkjY3KFEXWuQToiNOsN+SuPgkOZID
mg6Ya8O2TYAajxYXXyp/mamw8Y8iTCdonot1f0GMFAUVON3XIZ8Ib6GlynmG7kyGaR/Hl0CvWAkv
AUHGd2b/ZxSPR5B18C9Tx1QshdB2dj7j9sFLv70GKnEChxi82Zrcb6rwxN+2Cc/RRn8SO9egcywd
xjZZx7V52OhEEXCfbXQEUfQKXD4lwD89Ur5FIY2FYduqmOlxUJiPC2C7mAM+8TXrZKiT3CLAO/V/
pdsasq5w1BvgbJCGAOefTavGqTjr1tWFNwjaA3pTdB9IoL8x7ilrqh2c8m0YNFDEoCB33PY0B/HH
lgUXjkkNE4saeUvl9OR/phj6RqD8Kl4T50JDlhURHoTdoRi5fwf4m9C6PXYv2wD5mbXZaFoIjT5O
F7oBZKkMW1djA8QuIqNTD/3zjaZSpBElzCwNCYYxuxLKmjOo64ZO4kOq6nV6GfIjhAFgLc4+xoIf
FCK+qWecT/uzfunAsqJNGSE5Dvm+Jzep2SQn0uvlXJicooMhREGGAa6yhsSuQHnA4Y/IlIIkWIyu
7bicNhlAQJHkoUIIEdHHkiA16IvItsnFEpoP/QbeHzU4R+TuznHpt7YJ4521MaKCS3TWTZIO2N94
htmfXP4T3CTEKwrt58WTW1fjvvwS5JX08HqAJVF/xLcIDz0t2TBBZ9QeCOlafMtFrRmMUIlLXhwf
AZnvI+OesOi0wR1bXpTyQN+U/A4DSR7IQZO6QuYuSdMCcT73dfYzswFls2Fy3hejlxxsZk7dEFXj
OlWFcFiO5i1pO0QAYCm1G2nWbzKG5E9R1lLLGXireQ7KAfjmKPj4n8FzpIXwzFkKDOYyqfQ0QtsC
OcBeLi45FjsGRyHEbhRrFzd3KA8v2xPbL/ietezTX7RcGmNGXeLY1UdYICHjnJxLFKSIg2CmiiJP
NYkAOOALvxznVs3X449sx4Z5EXVp4RPeXsGuE8HaMo9Zo2yHrii+C2vM5s43CIKlHb3J88JeVRJA
IZSJKAyRKO/ZYJm3108/aIJQL8DPzolkkuVRFCzbHk5nYtBi8JuwWn7sjhMY8zgnRijcvDjLzuZi
BJITVzZgVdvB2Eehh72vdkDOqT7B6zmUq/cwlx2XtMoIxbRhQvfjw91wE6tbM6w6h0iBRByJ/4Y8
TkzWcI2AJy1eHv/oJGKBTxdswZT2OaZAfNx79HX47V5OiiOacG4yXlyY+sQvMuw5qWx6B4nEMKgw
NEcoD5no/lrBJ9JtnLprgZBaHyaiW6nAd/Aj8GRQ7bEude1GfMu4b9wCCz0s/jKLNV4ADdauKLdQ
sccyxfhY2RrN1QEQEbzmvbuDOGWIA3KI73j0150z1t+Ir0YczFT/8JCYAvBPSNZnKEzKaMYHY1Cc
88nF55zXWAevpcZcHp6SYPmjzVNccvlKC/M3yWOE0cwEOJIFrMSaibTrQd0DqMa+iNBeC+MhMk9m
Sxso8ws2cFTtVesARLYY4ZKNl9myOgcF314ZjUknz054sSxsHAqVETFgoS/oIqfDEmyNnrHkbGBE
3+vSJ3DqYtFuczLB+QZ5oQvfljfzh28WAMPrNAKXQ4ZmrPu2fAoBzIf6yQzaDlkZS9YtkN8PcpID
mMc+OHw+gw8CFgvVxwM29dFqLdQC8SlP6NvbLjYdaO38J4C1nahbUbnRjB/OQRPdSKlm3VOQnScR
g/71u0M5ynGi1wN2zr1N66at8SJqQc6Bx4yTg94/3t0Sfypwy+cs1iWOjkXTUEdIZKi9W/ZLAGM4
VEQktvnpp1UDWXoQURdxwP8b3FJbD1OcjQewusrJt0VNh+fgFX7tHcXWVb0ysLO3iKSi9WEiKXIH
RKYaNhhiezzr7nu3yZkAJjkT/gIKGglaRX6G0qcFW0Rbwhxdkky+/1ofF9OaIF34yRNmdioa76qj
arREXoz1PBqNHVsA6AvCe75CeoPP+kwul1AqkVqvvVYYv/VHrMWLKlYhw49aFT9oEzg21a7Mbnu/
+7avd7qQPVOFXWVQ7J0Ydjt3NmkZUZ+GGnKf4L5tMQY7ACHWYWxz1En0MTCKgs77e1vti4OtHYWI
eLaA1jCBnAzIkZ+clk03n3wWtlGLqidQFtARefJYw5o1Jg/mYaap1rTbNXEaetrtIuw+XQQJzG4o
8uk7xt5pEIy+o76RU2o07AdTHk/tcvpCuEW/UYtsC3yFCP5ym0cfajPwyMmAfgtO9bbEa5dlhWXn
j+V8dVpxKy4lpeyxPTlNj0EePFJzUaoHXFdaQDWC40WvKSSxxbww922GohZkiZPfePp1iH2xptA0
CNVCXDcnNa9lGapj3a7OM/tBMTlNDXXvwMi6rB+WNmx1xtXLBchiMoqLGhZUiJ0rm84CGjUylLaM
8FqoFPjyxSSHP3eE0wvwp2Mi63CZTh6OQVdyF0QXLKZlHInP1QLIGEZbuVB07y2IRgs1vNpX23rA
GPzYLR8TAmozhiWUvUzOdsWgRpm8K7JNfU41oOrBoeO9dfRZIAnzV0RSKnDKkFM6/6Dw+gD6SgXK
wI7wdmBI/HDILad0o2DFG5SB2+bQuzIm27zR5UCiMoZ5X7vFF2Q/U7zNqJadh3xrrmBdbK7uu8np
oLTe7cg4JLiukDKdbGMR5q3eoWd8rU4eHhVkUd2/XBQ/rrlo9BF8wbz4MppwC2CUVtf8AhqjbcFn
ZL0YllwyLWB42d8nQKlUQ8ki+BF0EhZe6YpcuQjOA/Qo8+vHv58mWPdA63nLLFeVP4g11QgGxFSP
wFC6imVDLb/u9CSA4ZXBJejeVD683L1r19bRl8umR+0K8Rrfo4Pae9iCkEfSDnRHJwx9AdwqSRlw
fMRqSrLsGXbjqL2nCYDTPd+3FVA4AhaJcDVXWBMTA/9zXqDBUGQAWriS8QKS4tWeDC89LHV4tCZ1
NwTHc8UwDBcC9h4SzzHZ5+4My/HbMFthMRdSQz5HDokSRawHmj6kDbYJhRkjKzLFU0CbrBww/bwX
S5rx01mzet+Buy1cDF5lCHCAsIzdwT/dPu0Fyun4YXfJnGXEjg0XFQFbwu7qd0jExFUCH0PkxC2Q
jHUbwX9f09U+PkFOJnH6O6Auxus0YLCF/hxPfR6lN2dasLxzVnZcjjsGX3ZAgbOOsTZC4L1Z001+
pxQUBjfpCnVH5O/frUxQMmY4jy8i6WOfpA++04AZMzCC2NGyFvF27Zghz+LuON9d3NBjRiCar69i
8Xf/0lbgvymsv4LX4NAwPz0IWgxovG/de/ZFrXVhcbEAGLIBgT/8v7xFB3kRzJ4By3+KgmMsGcMo
i2Gc2BceAJiwDX4EqXHMxa6NIzZjkctxtrCI7CfXGssvSBag1VKhxui89R7FyM+VMMaHfcBZ7418
ENSaL/zZHkRC0LsMCG0MkX/3xwx9OccpV9nsqJ6YWbBXve1Zn6KYfdd/etaYakOkEHA20ERqDlZO
kTHiAwBr2YyGUFjqDuQyvDL4yzUVPjW+dKQ4iPVw/5dv/hn/zat4WC/OB9+0PBFWIvY3ARyS/su5
25NJ2N2UeLp9O2xK4uBWOW33FmFZNkCOamnBc3ea4K54EEnZiRACDVn8d8xjxzDnQ1UPICbMrE6I
T1VUWx9jWUBMPUi0rC7mc3tw3tTwXpXpxFZCfmH+3JNCYwTHnkNCU3Tr0wJJXbp9ESuDW00mz0k+
lt4BV40cp1QIfGThNR6KuJEAlx+qhSzjQRPnEyIUE3m8YcwLKxl6qKqctyObzMuBpeIf1aTdu4Iu
HtwPjFSmKZQyPgsU17nOCI93Spuud7NqUbvfhawhMkXxgWYKgB6HOeu7VzhCDYY0jIhffOB/lkbC
SAMiHHMC1rn0+hguBxgQN1Wab/Gw2pIaTk5SjHd6qmNUhD1ELaHST8RZ/BW+QimwriSMdrGAe45P
IA9wM5nHp3L1SvczLhmNoI5L0VQpbEvGIjQzt+s3gz1QhHmKXzz8SHZGwv46LPx1i+0h4e+Iufzz
XQFsduFxNlaXEf9BogaYyCCmoUMjBzztIJxgijkYwNwUOxExemOPQCwC8wnXqL9niU1O4eLszPEu
N3sr2KJ47IUEb1JCQNwakT1yt/UMa5UKDtNthOgc/+Wz9d3Sop3QweWBMWOMIn0k3SZZhuUY4b4U
RWxDW0RqeNBd3Ty4Bg9urPUYVUgO7GRLx4yvq7mQh7s5Sw40BQiCe/72vCJd++etDkfTP1pJIm5n
TGMlpeUlyXMEbX+ieJ0kV+Wc7I+LuCPG0qWS7Chzdkh+PFZJIg4wcDVRPv9Cv4KXudpihhZjajCi
iBgdzGp7mgZLKepwabCO2Zq2Bu9UNoLOmDSJ36+3LqY5LkoLc+3q7otB2gFxWK9ZY/4JCiBeYLj7
UmTgF3phGVL+53hOdJCbvyczMLVTumjaRVykzPMftGCt4DWh1rbrGPXcY/7faQQzO6B5GQXPuOoX
1nWggYUPN6U5Ed474qns0juisPlw1Jt67KlR/5k2Jlj40MigrGZbNl1zm2BrEEEAMz++mPjkYMba
QhnJ07tnLaTulpa9h/SxnqfbzbDAAha80zCN5B62k066v7s1B/za6Wya/VoK4K7uiHK6aDJq2DjI
YXZ2ywxY33v0bq4G/8KiPmcgfmUwrKgt48K/UgAPf4r6+w7zEp2JC1w9uA8uQTU/IuurYN58ffgZ
HgQOqEZXB+Q5pwsfjD5ZHbzx2HuYEV4bKBncH5ywYAyDHX+m+OuP3y79VNMhnHhq94nkjGANgEYG
QZ12vm52QBZM5ZrinoMTIn5vXYW3A85pX26o3ED0WGa1ItCZQ1Oszj9jmHKmRnDOLW7zOFP24oSB
sKxQVyA1pKp5cBu1sUgkrwrQ2AK888nkleh4Iy5EsUaVO3sJaxphFPBIHRXMZt8DwdgK0rUAzFtQ
GPTxwoOUjBcPge0nV5uB+hRyZDM/Z32yLFeDeZ7ICk3vvStsv1UJIRDllDhmiUqcGFy8Ldn2Eyb5
6GR5dwqUpys+rphUJC5uYLWh5I2yrx4ycXZ52xeSFlMoPuR/00jRwj79Q8g805yVtK62GHDbQf/s
Pf1jAnvDcLCjADOBjmJX9nIfl1FjV3IrFhxcQBpgwQPBWg7w82Ac+e3waPZnfPf0NfokMMyvqnWz
D2/sATgyWxjuI9CTDHdjw3V6EWvIl++1sQijqWR9ixUKc2SCW9Z3Qn0+4HBFykf0rkxWQA9h/Exw
haXJnp0neoBCg9hhvKWhbnACx7Uf76LF4nWEqs7HzWY2o/EFHxX1gPqXBECLsR9tThkChWe2uYYa
+ThGb9GT+qJLgh+Wow3LoWrmVlxhquZ2C8fPe+9kXwCgrvOSOWEsM/RTgorng/EAPlkpVIKJPtWC
vL/vHzXY1eeoDgpiIcgS64QOA/NzpJ8xP3o7Ms+Q33VCiLRwxRuTAAT/PJISs3Ewn8jI7nM5O/5y
mNNqRGqDrVsdr/HHhD7EtQHSZHvB0P/m4/WPmA3zm870nxBIPK1ePoLzOz5cZY/eEy3PK72bt404
j16D1eqd5nCCJxVeiXwG8eyRUhh49WAlmKFAEcYVALc4V84qCNqGz04cs4/i1N0A0cnwH3bEUwan
JFMeLJGBdodfx3ZJN9hjDA4Vmphlqb7EIPNrnzcaxfXCRdcE2GMwB+OGkn0zP/qfr3mJyIeh5YBT
Pw5x7UQmUeKMuz4foInIlZKEExsmZcL52LsN/sToMG+gv0vMDhh5FbQ6DvF1mH4P1s2YgAtK4NnY
8IKD159FWOEUzEdNfPQ+QBvGIWymDw83CFrFqD2TEwhlBEw8CdvFe5LUpsc1YHZ8tVqlQ7zE42rh
nXkUqz36DbEO1kOmBYCvhWJE3U3yMWbAkJS5wPM0FUtFdA2F4vg6W/4rO/A8MV9gcfJ6ijh2A2kY
kBT4VQZYVJFczMnXbtsxlh7rciZ2ddH3IWHlgRwLFxsuoXV6IWCGywqZkgi23LoC6hXWHfjs6cza
yFbMMn4oY+XhOV1a339jaciRWGl34vuPBrtRMz8vKpo3tm7PGNgTrBIrPQxIqyTOKgXhdmkQrflP
F35jXbfG4KRhMGZHP3g06+YzPufevgmDXMynWoQ4/fkCoQ6eNOgg8KwBmMcn62sTYHvjyLBxtw/s
P0iTYpqTw6sSySko2IhfNt5FsKg+QGlZJPZULc6C2QNfcy93zxmOXGodZxJ+zXRCxu7gpDGGEZkW
FqBkQCFfKGFRDLRfZ+Vv4w704t0PwPS2NNaiUD75mXgy/YbPaXME9jqok8faGmLmRfUEHoUdEupT
dvPT+B4aSddHMq70WZFJ2sjRP4MJ3HdoFZFvPKadvYVGrWu2hzhf0GLvGcMNncFUhI6ilNKBbtUT
9do0ZLSP0GtFrgCJX+E/B2GWGgKipDN68t60085vBJ7ffyF4EvADadmmPWSBwFvCXOMK6wczE0M1
C6v6Uze1XXSMQcOZr6C508FTP584JN4WC5rJEG//7e9D1jzU+QDAvOqJavAOoB8OUtxA33Fe8XTi
6FRgwuDycF6c181cAfDwv7tCcppzjqCIEYu+oW7dBhyDlMJpj53uIxKQa3+A0ClGT0tfQDqaHHti
g4G/gXVGmG++YYbt1RWLKSq/V8YfEEmz/bwc38F4dY9wWBpxKko8nZNXuhrUeyltrHFRyeFmr8+h
CaOvAKAxwS9fHfT9/mM3a/HgRc9CzcBlmU+6N9ELx5WyZ9f0AmkNIJWImijnCaa4DN8hvLED8Sa0
Kuwox/S+RB9f+TRkg8UEqvwvxJEDapZopVft5eq4aUFoXfMJD1QBDYpHfC38F9Xzej54JoQ43XOS
e12YPqQhrVIuHmjZA63CAbvgNmNbTm/i4+z00/Oxt0D8gfLlkcuY+N5LIOB1icA0Mem/7Jg+scD2
FNppVAWxzoGIquWBtAkpAl4q0O3ZkT/JQAxC0G/OaQTqlmjO5PE5JeA26oeF58/DJUC2GUHoACbQ
lkhpzynatZBRoHBvRWnayAS+I2nLZ5RH89QNlESHiUwmLUQKdra6TvoEt7PSEtlh5nMbsagC71gP
dIqRfYCTrVPvAVBAU8Q4C/sqcm+ZIbEpm3W6Yh6ZCsk0p2TJG47SzoqHStu+wBQhx7KrWLhuUC7R
KZttfI1WfMQ87Z56D/T9xDWoC5tgrY+MgevJ44e/B1gkBJ4ePjz0hNvDiMbFb4Ts/Eh8/vIGFz4z
2u22tsTLQgZOXUmfoTvHzy9eY+dlj++lSManjEyf6ztFji2ub+kAyWPbnEIKvCKtOmLR3eulph+/
AZDWWd0nWxbP0WCQtCgOg/OIEMAqJZqQ8TJTI2falGWOoQxcPveGRHLOAdZ0Acg+kPceQk6AtpeC
k/b1SKR8/7RSr5jbVWeFoQ/Rvf0wTbkhaKfq+AgRM6PFSRUmkJoMWBIXTH9Oneij999QqTnKqpV/
mmNXxxlxUcLbbHRQwTmaNnqC3jO5zd4N+7MPrjWwXHJfmCrOCYtCpANuBLHZLMRxM0GQwj+63EsN
HyS/9oGYSTpo0j04hvXco2ARezK8h/BJ4CnqQBylS2UmzcCaAx4iATYEZ6+GyAsj2uh8UMwpZxdm
TGa5lr7nGfUb9ivpz7CHuKagr4ujozijYB1LybhYM+O7bhjMMb56VKpwzvYVDNdsUujDQ4GFGO5H
eu49ln2G0Un/Q8WnnpuvJWTSF7/uR+8ID1Ye8w9dsr8fJl28bcDEkHdV0FJfjvu7j5LCva3uTQac
lH7sPwnnAoAhsVwn+0XoOujEXwu9Iu+G8AtS3Umz3QOeggksjzIVEw3IF268XV3sx9Ok4uQsnnV2
uNh442aIR+qyHs0YTHSs5hQisG4oOrAykgEV/nHXs4qiE5vVsrFcdl3iWoDuKa0bOxIXSDcYwUTB
qe7JJHTUzkYjeOdHdwhGjoGXxcxq/DDPCVI18YTFErDmgqOZs7rGpJl4bkj5E86zJE6+dMlsHu8Q
oF5311sMwLjDvbMDIMrleWeCHlIU064fDRZW2sblhNQsWnO4KFCcvPPmS8iq90la3t8qZu6E5y+a
LHLyeLTEnZLypIaWCD81YC562q9aLPzT0e5Qnh6QYkKT5LtxhgNWFRt0Is+H3Z/hErKu9Qdpg6pr
+FSLE7/shLeDn74z1j80ZfEFslbdkIUl+nqMGBipAPxx8unRBS8HqyyTqjsWTetcO5vz08tpvOUF
S2M4nepMUTBBB2UtH5EEcEC6we8RtRQsbbc+c0H1+Mowlilugzm7N8iesSVngSyHuMqJr7IYLPTm
j/gd/9IGmOCTQdzJY3+VwzT32GrDbojWDKPqEtdx/gLwYXAfAiyQzq1b75cHRXNV9lBduoBYhQaj
X2JgmqYhdgL28+6zGptO7nM8ZUxaJxIipBgF0+mi1j4m/aAozaWakTRPPHzRcMQehJBt61K4WW0e
NRl2fa2/Z5DsFIjZ4tfMpjvmWwLvspHiWY1ZZ1Ybt+xEeN8YYPQo2T9mgnmqul7U+la4618f1w6n
y553Kqz2wm6CbFfArZznZr6U+AXV7mliujj97OqMPwDU7l8mGFCC+tAm8aDKbyL0nxuycQrNJfww
hLPhHnMJU42x2Rs7hD+Gd00HM69NP81gtfcazHavyzdK0K/CFKAGS9D6Mw1o2Y8mdvoUknsHc61A
wjl+1M8momcwtekXHHrYeBHwQvgFm+qFCZ+69lcH+E4CliO1DNk06+wK6yPF57u2VyKL7EAPsqqv
fYCHpO2An4uS8Y3feFsv0s1Ob38L8v/PDNZmbHtjsFljWvuzZ+fO1ACI0WGv1xk29PPCWUh6FeZp
LA6lL/PZKWY4v5RyEgfTrSG33WUMfIuRhh6sG4a9a3BhSEG1ur1ePN16Kbk/olmYHZ7mLE/Bk9ml
XnRAZOBRA5nFwabu5nXCDolBtDA3QXXMfW8Fs0d/CXokqrvu0MSdjQda4iI5O87kCqQNcqx1+hMy
BX0a4DWuz5kbg5Lh+vHGSkOKueFgkLPG5rUnkKUM5+5wJmIpFFlxP6hSzmn4+9OwY3VSN/2zg2OO
1BmogTWFgvb+NC8xj0rHKgy4VXDuKAhX0n0eFxDEthUqDzwG4a7vP8uCLMAzvPnqlp6BrS7h4ufz
uCHKi6jEumYrN2+5xYdGjprzjHXMav2uOVgFqxsuElDWVbGUIdNd4tmk9wPYF2FuoZpHc3tZxQQ8
moh3u72LAVuNFParGWMrmMPWOhFjwBViu9oWGNDRRLUbEJBVQSFG0aXxL+t76SFptX9GX+wCOw13
v6kQ+zWW4wf6c6YZICGRmdNyD2TMK6yJQ3gjUsFswqfb1eJhLdIeatO1hhxjCt9C2x7DKUFMdkAB
Z4Pe/82aT6mYw7LsSXyiL9MWJqlrM7prWMoWNw4ybpvqSTyxO94cgfa0MyIUEQ+7cHOzQul7HTL1
UiNOLpkOAHzQIX0BdCap0L34SeK2QXnT2ygt6CuJEl2TdhVThTITEwiE8nIMPQfW31uJyCOqJrqq
7RCwNUE2rGcbFkJRE4psiYkZVFCipTwtHNNCclgf77EGfRNIsYxwQHwzfALKK9JLvwWvZnkWfI8N
ib8zaKgehsrT0kL/sUcngNOUjJKkm2S+7v55Zg9OoS5hrzKYIEasNqA18sGKKZPbqocxw1T3oY0a
yTdcJMNNjWsxzftYIrJd/3x8XcRkCLegheVfRlDx5vf+/GO/DnY7uCFqCzD0vprzVnRQadmjxKlM
SAxv/MaLIZPr3OtISOh81QpB20HyMFLAu9haDKfzvSeDfyl0JdJl0eAfyP+gqH1vGAKCWBz4ZSwX
n8wXu9hSHG1B21YcZCtgOI5IEoLkjyoDCITjghNdbndW5wFQHxWWnZxXnFoKdhaPJqZ2vV+Y+Avn
j8djHzw1I6wORgOJawjoE3crRSxTo0FR/PVldEsSr23AP+XtTuFgfkp+DuaA5q/m5MsOegmryXVf
Mlz9qknXt9r2pFl39Y7LXFrdKcwwyXnAX0J7ZC12f0P6l3+ciYKkAKU+sxZpSjks4WvKKTnXgi6u
hasS1DExgNHuwBVJ485bChqUo/XlezKDXMQUVt8W5HKPxw60AxwwSAikfyF+7Njd0qGqVy2KWNLT
Yx56p/d4myvU9Ueru+A99KyTMXgbFzeF889Rt+8Ce33w58DfD9E4Xpfe9+B3mT/MK2hHtBA3mSPi
YTHfD2naT1s+0GkMpMKvoKqtwsMgD8SpgXOQcTcdJ7OWyj0Iu+Gz5b37gzoj3wEqcnFPoxQmYUaX
OVVHwliocrrjcg2hanYCYAIy/lDmcVq/XEzatTg/9o+ZqJLYY8Rtn5aJe38YkWAg+ZPFOJ/jFiD1
qd+B8qLzWORzaFmMEu5RqZmzNh9BqlobmqAxOE7EBLWcHql1CJLDx7R0V/OunMzgke81rQXMf3A3
+7tj5F725x0d6HBKrA380p6GIoihKN9HHA8krdzMQ6InhISh8xCRg739zuBW/jI/AbxCHG53yFyB
k69q5MjBpaeKfsJEMCYLAMDzmtlqHedCfQXazbFgdpnwFB3eF8LKwaJ/klOGAcdiwOZqjMRvldL0
SK2HnnvDRCr2E9g4PSIdUqZhzQ34RCQDCWZ5PCK3BsBDj14XaY40k43wQr97c1aM7slYkkER2yNn
IHdGytC37t0QmCM6dLPusNsDMyf6QuzsmHbjLn2i0nlu5arj0uAnQlZpYS1BEIvb/75sjULFZCiL
WIiDQjJabpMZRSZJ92ZtiKci7FTHZtKnjsNzAN21/0WEDtnau8EidrBxbXztaPYohBw2FdjorcgZ
xPA6Pkjc7zureKxSjCLclImAT4vWtpoMM0lFBLGGinI1Zw1YDvuN/U2x55Ez4jSixg6wBbqZ0TWa
tdck5I3Hn1G//8X+/AqmFby34xPEATXuNw2PiU5UrkljpBBcYwif1YFGppwymFOZf0kYpAwWbQ/v
DLFzPPf5PZ8DGzwbNKPjDCahWfuNhZekD7MOyVs46BNFoqVbUoG+s+JttyMsw/nUqC6FATiDQuW5
ELVwoa/YQUogPW1wa4WHwjW+yIaCDtxqasYHhiA1R7sNz8X2j5n6+3r7L/4ev2rwAG8/q8dNffeW
0fZqUIWU+5wR4HEJ6z6SRnqHi+bF9GrU62/SvjHz2HZJmgN+dnMQtoZ5nWIkwiQExIXwg67tYyrS
WbPNgxiBv7h8swsfOuPAWXfu4Vpq6MuysWuo7wE38P1FYdFp6waDNZQG2Fnu7gyUygwLgBE0PA5m
btCNcdSetsln2zbpm9jjcYYZJBy1SM9VUivY/EAUmEFhXN5QYgG+H7O4tgxeTk3rA/dUwzz7AG1y
IztCJU2Tv++96goDbuhpmrdub/BVrFSGmzdO6BSfWP9RjXbFPDzrEkGuYokb1KBJc15D7ZVi8HXm
YeIykLhBDic0A3mDh3+ZUA5ygl9NrBewS8i+pfv44U7tAS0MY3kvMGvzAJpn0nniEiynMBxhtmff
bZru7JTiQv/o09V23HIRtPlu7RC3+RiDFrfwWc4ZMapX8HOyLKNo7/oJOwhw12dmHP6opoxuxBTl
JYvTBTlx6ZxGEWEJUIhpFLPPOgILxt8FIt6d8dKStvky1DKyUXDvGiCMQgsFbcgpffssiTWLk5NB
lf0Q/GHelj88TzHrozSi40bvBtVZPAWow+HjUMeyz2nc+gcHhPwWqvMfk+AhXSgrQHtYgIUsc6qX
HsRCQ9Whd/CyZdvxRucxM4JwhGK8KasR6vHuuEWB8oI6rnb1DIeD+WjcWupq/E4MzVw2em9sE2Td
5qj5ERxBsFDBB22EKbIIc9NMqPFdDbIWXt2YVUo4NFLGEQXGyXzo/HEUzQpcIKqZh0KuAF1g3qXn
2RfwsFoRRQn5Xp74N/1t78IqMOYyr4IIQ1YR9T6s+f6mMds1F4oISzIKhk/IrxTCn/hkNfFrCM5n
11hhw9cbHdm51Ofqi8/Fj+EpLOinieJuL91MuwSoaKq8uzpz+5lPVyAX3d1j2YGSZdbXfzEPFPyy
ZgxH7YYGUotjUJt5uKnOPqgnhM/OfIXV+sTVbvBL59d+fTkXS2LVkhaNducN5jrFoQjfPXuOB625
B87EG4Djql9hK6PqGlHX3dLtmvuLNN7UWvMiecWQ5G6eHALXk/3g8YULApvuT1lASXa2jmCkkO3w
a5IwOeDlPzcrQE/RIzNCBZeiNQsiKbrfS+r6ZcXXWogOgBwnjMggA46CsYo+U/bVgAvDHDOZGYNO
k22LVflB1wZrPmcvqvVZNl2iAjEmw2mEfsxNOOFaanune9KhRoIbPaU02g5wUWvgogaViFVRSwRF
v8H6SfUV2OuTkvcC8AxSS8lQZxrDOZfqEXUXNp8wsIM5NVGOuTYDXkZKUrQgsG/Yv4btXzm+KX/T
Ku28FcIZB4PKEL8t1qTG7+ZKucnZAVB3tHFnxWb5SzmJkCzYDEmh3QNWIfqwCS3CriVavAJxavrG
brLwQYap6cCe4YAQLQsTJ31DwjAHKUFfmNKFeMRZG3E/A+soghRQOpEAYAdiyMpBbxMaPe7yYsh9
Rd9NxeBR2slMGkNSq+CznYJB1xl8JvJFa3CuwG1Ae6L56hEP0uPIaasVF8MnDDtzydSNZgyLZvpO
57G04YBDov9RO7CTzL5oVf78YGYVh1opwS+cJ64PpKWc+UOzxIaM3tU3E72uYLlFR7Y1DEqJ4I7i
ih+y3EuWVIzgpeZB2D43do7z/dnwgorlfySd2ZKqyBaGn8gImURvM5lBFHG+MRzKWVRQEZ++v9wd
pyNO995VloU5rPWvfwBzKb07FnEMVyAm0n8SVWOHDKwzFai+NCiMAD3uFaTAy4h6GbbzdsnslV/k
Ae9TWMkz6qzJ1oiW161yXzUUYE+gmsChlM8Vwd1FdB74CHx60LLGd/wHpMHYflT8nL8nwhEQbxwK
H+QLRTR0+KBSOzcMUlc0RQS5eA/qznHPva5i3SCRAabB0y8NRugXVY9ffMaQ5lA7LKD8/KvDO4t/
gDqfxm1yg/tCqX7doJY5LGikPy/W9quHa2fffHIlWFbWk10QLdEpYVO9dnirXamkbnW0nbFsBoCX
lAJgKzhMssVK3of7gwajriEO4pLqlXvI7Sa2q3N7ERzoMOFvSX+rgr0PIX35y6la4bZArCyuhJxp
S4jSmMgK+Og9edycyQXhRkA7RCMmS9u7EI3BJfhl0zHY7zrdxLSnX3vxWgFiSbAtIy0DuGGvMxAX
rBTCmHqyzTmOIOaieyMYFoDfUK6MgFa4IYAD9rNa3zhbtVxyCxct3ENgR31xfxadHRSrUjJy1LFP
YrNs/x6bv874AutkdCF6MeAT6qHXJBgbLARkfXTqY6xLm1MCTKcw0edKF8TTgqELzo/S2JacOzPi
obYGYEuo2I+A/9xqZ4+d+i8Os8PZQOf1BJ1nj76mImmHf0MMMMRpwi/ATJrW/0vYHZMaNikngAZE
xfgMhEeR6jIqlJP/15PbC/7pyrVDD8+ae1OaJ9M5rQL0PER5VGJrnpwtPNFzBj2NQvUiZ/6nVIR9
qgqTabxIWiQAFs52+0uAOW2Ql2Vn+lxWD+9c+iBD+P+NvzOWEyBt/6WKnO5nrKQ6K7wiDpQ86H9e
FZXUSAn6Q7NF/9H5uH98/WhM26FyCKka0CLJ6gM2y8JGOO7XBWLtVhFB8XtA/TDSLk6I4RaSGMKu
ETgmxGEsBmBQCRt3HNE9Od86adHFn6CXNYyyqUhIeOhdfZ/B4bNHryH89Hfof0idQmiuxG4MmVUl
pBeLM0n01HFdTCuS9Ataw0NOjYgshumMuhoq5mfd8iPqdammDp0cmlUjF29IIoJRR33nVDnd+Hgh
EV3JnkClVYWNs0g6WwX48IEr/7se66M1CsPh9mV6HERVmJYK6UWFpJJHUJsdA0WroRco/5Re+H3y
mgAO1StG7PxPTpQfjgLz0hWrTZ6fIpMTKf2HO8MbLs/1DSJM+AbSGCJJhbJcShn9g6CK7D44bCnO
0vUxWGNT0z661XhyjN+DiTnbywOSpW5aQTdmxSq1ZntGCSV/fxR2gYUPDMYyHrIGYgOfTU593CCV
Yscx2eL5EU8szBh2ge2UC5XQZTPsdS8UTXCkByW0k+sl+Trm/t1hFv3Vh+eaTnTMGs/C01/nzGpm
O2+bnT9ExDimEIlfQ9YMoB43uSjU0WixueM3nd15wIaN259wdMOkEIhCjEvqc9z5FRV3zNnJIlFg
6fmmxsb/lHPk02YsRQSnm59jQM+HzIOfyD/mO7sHVRo97xhGhk800XYFO6gD21fFTruIBUZQitQm
tWdjdS35WD3M9K1F2tY7wQ7pnVRJr40CY6FSA/GTs6AolonGzaZHymMDfJuGgqdQDNGCVgopXxJ7
Haph8gcY+7burxQrCLcNSEQ9zOkYEGNa3Cy7tauekqC2IUjioCiyEmpliLMxMNd93RP1FL3uGSoM
xhJKiLVHsX+Wn4Xev4h+fCv8Vg7c/yR0FghVXEuHsfccC7meTyKrKCx3OQD8YNqzVMhSo2YtTTp4
0RPwimCz3HJdQAbOUfElQ2+KdbEaF7wOGJUiX+BsIwsD5GRAMjGMCbhL1x0jckq2W1R43OYUDsrH
0jq62KMbkSm/Ofj03fY2Lx3zLAIN5Btf/yUzXDKAejC0+CzouQxUSPgZenasXoW7CwAHYrcd40iL
bBxmiCoL+aDkALbegLr5uwPlE2qmzumneHC4yPLOxlcIhs4L2xcm+MwH6Q2HVJ/lTeKgugF9VKjM
jfOESL5yAekp/RF56WL6hyZN3AwPYij/bA44yQa9uAL0lSa8C+/DEm1d4PZ0AOr74Cwb8xtg0TlT
Vd3pAiLFZBrs6Q9HQGwrbpyB3QXjV37Qwwr1L2w4mM80K+ZAPw2vpI/QBvAZQZHWJhZ57HR+La/3
cejZ3tt27WOT8RudQiRnODml5uBZyAfckn6b7YCPDWcPCmaPoUZb2xs9qh07OlXBLcSRvSRbC0EZ
UlXyXHQ5vMFz8rrUwHis4dNHi+VRCR/5M14lmVXehTtScGrCywHtomKf3x7jnxbpV/n9TCo89KFh
GKW3Am0saUgr0+V6K6/RSSeiMVRMyvV9CEYu0laGqNcEg1aXaeV1cjel6F5//QgRJhr6fbBXp4wJ
d14LDLmoCFZ9iT9zOBpyTflfbIETZf1En1KFeO+szQSzwL0S9fecagOJCIqZZF4c58Zaxaj++Uok
rWpN5mB6oToABuL8t09v/neSSMGwXHNo5rD5019oMJUXnrXY28iIs4fkxDyF1ArnD3gx80KXWv2a
Qw6mBaH09iHtfOmFOHOwJGIYQlGvsX4AIb/xyS11ly8djZ7UhNIesQIAG2GGBXQTEsIXCx2QVFMj
L2aaSPyUgGGpPxmrvIn3QhJ/A00V5lee51jEOHdQPIt2Dxvh8yp8YYYPOAciSMwm75NXX0FI9rwn
cFe1NNDsdxFOW4/o9lf9sYkqbh8mDt2EfOvn5Dn5IpcdvJdXqBNnoj3yd5dw8AB7y6LrXX//8pUx
OOPdwnt915nG6D4AxIDB17lQzn1HkMKKuxLyoWKN0Z8wM8aRoUZmcvAt03+S78UQgjGsJR89h3ix
R9wxEOBH5Yx0KsrwX9rJmV7B8lIklUNU5KshqZQ6GR7u8zMmtgp6VaOGLdqIT89+/70hCR4iksOY
oK3M4dtIGdBTUFLXnFfuRw9/DRFolKGQOn5HxGvuigC4TCd6EmgBjjUWcvOKBAdEK4i7XvNuk9P3
0v1WP+9KWmletxzDcj7L0/yEAe7iOcAdLkZU9Rl9wGFq1+TTnpej+5ApYIls12CwJNdHyGdnGCWo
FOlL3T1MDlpygUPOuYHL4L/6H55rNiltHEwqbvXOBkHWZm9TMzrvGVqtOkzR9IFVwHoEEPBf4DIe
vgnKOaEgp4+uynDb7/xwgCStXUOj4E3WKNPQR997gXJVNAMsWskg8yrdvQapuwB8q5VLGuDPKscp
aq5JTZko3nflCClokN4p/DFBfY2S6/ctueFKuL2FS1HJlbhVHOADRbLu3Ig4AXLpUP1nfINJBG7t
LA4f8eYC9H/nCGmjOhuY5/yYUHAXAx1e0J34WzaZ+9svNFStouFnt8eFy/XFPLQiFNcFH/7XI3Bw
zmcgTKZDzcH5yEJR+dnDFUiVKZ7FYMVwDrTDucM6xo+C0+QD4++qjLgpQlJeB5mQXYnWlDNMhSvO
OlsLdufrGhb4RlxdwwTOKSHGYubYFvBK1rejT/uvMt50tIQYjdNruEQ9BoyH2KazQ8ZJIe2n387e
En9Jg/G+24HG9/IYg79d+l5MveFtHtsIvJonJzjbTFU6t3LIrf3IL8uym9UdaW/OL2k/nHe/mYBm
t7kc4ZGOWaNqlElGW/+sIKAqwrLStL2jX0GyObs7a3ciylQcoRhaGMCzSd6LkwzHN+lRWy01r993
4L7CKeqzVSEOml1iR9CaeEQgemP0PvwxXEJynpAEtbZfZhbOpk+hsNi8uWNW2fPnK6ykQN7LzJDk
Ic4wOn7QSvk5ioE54czB9k82J0kZcB2/VjDd4DWraZlOWIYGrqF0FPC4gDPAqgbFRy5X/nt66jB8
Dk0Km21Lgz6ABzVDejhSwEAedYfHUOd9d/E76TCdVNWdEv6cgm+o/58ad/LGSvImLApeBCOa0PHG
wGAC/JTRvuiqzJR3ZjGOI3mDQEhSDShbOLMhthGCR8cBpwUYylTMJazwEBPC7HCK/N2/X1Dp8Zb/
f03oZy/FugI8evvN8pPfrrFy4cUzBIxKdCNvBXwJbwMj0ZjabfHruC3xGDONPo2eRNo20/cUOkqL
246vml+M6PYTK/88LPGzeQwB7ez5+zks0VE+42r0MNhXAd/dWb/GbVxjx6+bhys4pz1BYjdnNWXu
qY1rqKNwagkbBb8iyCh4Uji79dXX/mVK3ZZXSDxdorzo/SRg2O2AA/0h/o2rLp50MeXFA+yaz/rh
KNJXB/9gjqW/u5lTU3ErwLylSGEZWEFvRjy0d+rbjUM2Y/PJYIJueEhcESbBfHdHMwI4yZQZv6zZ
dvWE6RQ7JyEtiNYguh38HyYnFRkOtaoGYAG99neoi5YZ99b0xfYEXBgvE2xL7sHVotW+QG/adezk
awSfoGdzC5PxSBwUUW5fZZuDwInP/dKRB4onIzxjD3h2oIDqaMWNQXnJaImLmdZGUirJiCSZhvv0
7BC3+UtLTpS5cXd7d3dVsYP1muA8PJhwbXSLtUV38pP33d25Ajhzmn7l0yIHTxDEiC/TgfdJD91v
6+GFidhBSJuKA+tcOFjtoONVYTe+cBq5rwnp10kRY/o8aCGtAIrASSxtTeohNNU3Gpi/yhitkPYc
vWJjNaOWHpRPpUXiGdSNvxp2d5eAbX1aW4iRGeExgYT5CVQt3wjsAPmQTk2qjHnZPeHC7HXgWXIZ
TwAGwh5IH+SN6LE5dserhTZbLQYw83p2dtM96x4xIlu++c1+vm45hyvkF4cjCAvxtkOpabeZ3FUf
p8DsCbHgBE6XOXntNPZme9/cXG1u7rsRDNCO7PzZW7TJHS2C2MhKHXfJogObr6OaLf3A4uY1+PWg
WrndJvxyE8+abyN64ZUoZ+fFtjXxbmTjQBnobr8vRnMkIt7UArrBBHHxLwkRvz6n34GO/wGC9/TO
ont7rV2NEzTazHJWYVnNmbSkl62ltqhAgm76BCF0B+s5yWGJ7G4ly6gJflQbX3yajv28Ozqb4j6r
IlAmgSaYrQMF5Ua1rmC374a0UO3pnmlWwMcYxHfd8o4/oKOBAN6Wl67rHQc2VkuXtCR9T3BANNg3
d0VLd19v94rNOqMMUU8uUAAQlz0CEgrlteWYyta9uTgjk2SvY3Qz4orbuw0EX6uAnzsnbmTjCk68
551TyX4ELRTEEHq4uui41TyaD+iqNn1vxq5mMn2vXQ4vNdlW3arJyEQxNvJexugu6jI5/wZ3rlR5
XfwSjqHz8IJdWu8V9RhwbNt91YB85aoVEI6phxRL2CbiWvqo/+7HwOQUzaqDLI3Jm8k/0UxmaMzQ
630FP/xwB6sJNp3fA4f/Nzf6kqv9+UcJNuAs2eD2vuH/BzxB3N4HljlAGwFEOeC3M9owkbhKvvew
6QyN2bfKecHKmhkWRw2Jgqx1zN1/wXuCruTpcksSzDTgFxnAFkdW8nM+NH4Zg3gwhM+umd5S9onZ
5cm4twA5Rs63lM8IwuadKSKeH/J4IGIGw6iOPD7Rh9gRTRknJEmIGLotGlq1eRunT/BHlh7cpC7M
Rm43iwSyHQzIlgO94GIz/HBaszemgYQLTlS/KYCpTOIh+Fy81kyfsEMhmf2jQxE+TqMXXFFnngfX
uGgGoGRH1LHHdW/5w0hs3ivig+4U0y93OCo7fCcjHI4brOoxw1XBQC4D/x5GrSPUWHiBy26wGpi5
DrKyxWWEyDSKrGdyG19HoN/41K3gk62/6/vJfa/EiTopfVkeNRCul+w0NrlAboP4UZgAFbZD57XE
01mDG6rhXuWWeLMHj55bGY7G1StsBgxzghWza/+olHdHv1wDYME44FsiJoj35Eeglbco3M/ffWCh
mtCfffw81kyYBNV/yV8+x/w2a7yN2TzP8e8X2L/+tfRUxPqLC24N83GGAqPBPsXCxwg6kK1FheVd
p6+b+2qAlhlXpxbNuhbwCYer/ACZiKLeCOkpbiDyQDNPf7X4xMUKIcan7VjxvX/5u86OmxOR7Z3t
eaqPOf7Rz7iz+h3dvZYh6mAVH6jfmxntNTjgSvw7SGqRv2fFF3CLZ0UAQs1U63N3cYdhTEYOsqwB
7EcsyoFV4C0pLGZM2/otKXjNYsD80G65kDXeBK63kUDUDk00TC6e5IkIEqbWtMud+Z1BJsQx8NPn
VvnBXOYw/PgIGUmaeGUB++PX0mKXlJQvfVyIsSdHPdC4qa+mbk9Ppw7P78wgkerMiuhFSJ6uPD0o
iXGc2rXQ7eansJxehoCFKfPy9vbxwMTsu0rPWl//58W9Eji+5QdP19xWDaCIto/IQ45Od7W8hqUH
yshK08X+GRwYj96de65xBi2+a5YZNtV1GWqXvHLub58JICF8KayC06Iz7yrzGuQz+fM26PW5cjWY
oCVZm8xUSlyecEdbPgJe20ahUjnvI+URXMnkrPuF7t9uLNPPlwFvMQKDxNN2iIPr9jU/g0MFL3Qd
9L0Y0175ujHXywffVtFJ+eUBUSf/vEwMDIbSVQozPLL3vG8muNHPZR/oDDl57l1pLKlZfhmhBvX8
mJbrThW8UYyhq0bYAxKXrO85Ww+HGYXVetfRiZMB6vkBLZfEXh/3f0TWve287e/PP5+Up2vWW1Sa
22Ve2hL5c6aD4kEtY8i2fsw7EwqGZvbi7t4W63PwHnbig4c9f+GfXWQKQsvILXC6Jb7mRzJtO6PV
5tevwt/+kNw4x/Xa74bcpx4F0drMmSfK0j84DXKwxmlvyqwJgWIWz1np9TRcAKdvhjDOb9A8pEGI
0ymn/0vbAAOTLs66Z//a52G1sDD/1ExhnBMhuPHnL4PrWU3bzJXzN++s49pUsl2mJ0y1PmRd4sMi
69mxlo+vb9BeMmQ28KjAtMTeHbvQ44Mj0ZXoA2AnmJgtb817QMrb8Rsybn5BFn3NtG94mGv9G5KW
wqXNfGjBar7a9vo/za93MJxOZ+iDEqEzQsi/c8DxAXrRzR9T8F/PBAvYFKsAY8oPYhTnQS4kCAcz
t0/0wKWHYDLo8jqwTQUu6d1xTwB9fiUvus/K+V6dTsL4GUFRpi/sSbl+jFZW8Jk+iDwjYJqZaEU9
2pPnRvWT+P1CTOegLNYz2FUKhFB6+PUR/9WTc3Fe/jEACMuNfmh7b5BEroVDBGRxZE5RxGRZ2iqs
iMGPmvcXE93pDvTBO7ERVnTxruWRHwW0RXySMoMBF2Y+4sHf4aL1Q5j6gXqlboMiKr/M4q+jovLe
3i9lgHzcFAHuWvNedhx9+i2WWxNeEkokBtLL0utiuAKbGYvYF4jsAVfqZkQ2q/fyv4ZvcXHBdfU/
oyM/g1tQ2UFdp8rFzPjD/gq12B4Xj/f8m11UhM0j6H2RHMMAY2SQA04617h0Wx/nun7Ov6NrCZj1
YyjMGOietAea/2y8lSHfmnOB/2pDI8IJB91d1N1asqZUccslfvHD3rj1Hp8n2LJSL9d2xpp59F+T
T5/VuGhy6++xxOrKcqrPsCEdmjp7g4IvP6180mi6B1fjETORZThgjcoeLFsBwghZ9/rrw/DFnmry
ZNTPQRJbG5D/owcHUBtxFmGf139P6GmJYHXPabk38JjTgSuSW3iDqozvY4Hl52P6xrsRvc477CxI
PcE7jqjdMiaSt5E1dmzEljaiGeus5jcWaT1SDb8D6+lU0Xdwn9ERqMfM0315OvBSR1gMc+YvyZyq
lkxORJ0TBXAbFrZ3HhlUxRNDYiyP6ZyYIKLMmBcMq6EZoNPnAg7gJDCMZszXApo8TmHLuG4K0yJC
OR+cwJ28bOVmWa4EIBTawxSCcb5XxXbNcs0us4yNnxEsUkD1RDpSb/I8OOQBvOOMldcE2YkGMPga
YkqqxyRwGOH3j3AxjuFU73dl3Ln0sytC4P4dhAq3ICXgvnhBAzCqB5OJ5q7xrXsm6VqbQoT7tgON
0dnsPEVGLdP2GME3SGwQsyIBgvvTN4udUQSVBakDpNY+CHhDq+AO2wP2wQu1giZX83XX4+YKcv4v
WEcEIggYxMA7t1AgepiB/45WQz/EptWert1FK+uhJ4GxACvPmR7IHGOC51n4H8c34Rjz+fRty7g/
PxG2WuPl0R5Na3E0Be8AvG1fwWHm8P23NxW/x7IUvuZnGZzq6W1vCIMj9i3iABZQgM8oQS0HMb3F
pdMKDHGLs32zKb5sJGzjNBRDjlTCU/ULRFJnfNfyL6ZMcXPoqgQCht+LZJEy0FNzRGSoj73SwqjP
GSe3M0fMAx9p4OqyL+tdgOOsYwilbbhBrwiYefHKGLUSb48KiOnTUUyIvuAJaft0Yibr9XVkSAsJ
7pmlsuhC8MOnTv5cfqLSjvCIgk6a7TPHGO+eMVcCvsCZRK/LBqDc4bpDoKVkts8ySOCpt8fpYsEQ
UfCiecW6sXoyn+z3wXR6DOPs6Obp5yfWAJuMA399hpMwmPjxgIQsVmMSuR1xeUNTbhiAwh7lJ9TJ
uh6vTzssGSKe2cmhc+IY5WDM8Neto3+mWMoWHtbXChbAfKKgOYNQi59MDrqYufdQk/fxugmfHhtH
rUgMf/AafvDA28fUxbg1cbGAU248KYTpw06T/LQ1N/56XbhXuFk5SYQZQZEZBouNyByowzGhhxF8
fphu330CXYw8kXiR2vvV/J+XYcRWyfMJTmq1g9lGdIz2ehFmrWGeu3zPkMJ3K7CS4Hxgg/0QTmD4
zZyTrKBchZ4CV9fkG+ZclUHOX08mxlpmRugEygTJYTEF+adP40LgzD5qRfyLPAcyV/TPDLeLCZ8Q
pIqUTxs92M3L+u+umHx9RdaB3yKknOT7xySPjLW6H3OY+gFKcGUOiZFqqqx9TUpHEQTnSRBctlH+
5Dz09oyKa0G3vQty5AmuJvnd2sGV36MOMpXJ+PT4JU5OnuMo8j2LLNtL3vFjJGV27u/za5bv3yzI
oFOEe76eIuTg/e5E1V5V0aEXQaFhncB/yDrOX3+8ThDII/xb+ZzxkvwqhGtCIuZ5/f9DP5oHUY5h
izcBklakQ6rgH4Cssm7kN47c15RFSqo0DEsyIPER//9/+zvCUKJJMmo15dqAhfNjyRW3jjBBnM2M
NjxV9gVPMNhj+wxJSwZTI9xlTM4LSdzSbgpxrhU0RYo2DCjWBtZc9e9T5SgdQeuBkmRj1dDC4URR
rvkKdAjdrCRfjnoJWGGERGa6CZkEoTzYqMkSCYnYLAEVNRxCp5NUsm/U33gzQXJ6ol2Lu0uF+P5T
ZDOANX3sHzIbYF25zoHwihvHBpdq8HEulge3u7+8FM7SxPMMS6ofUyDuMeg07msBYQi5LPvPeeqB
tQr+Vawv54LvCyfF3uJWQKfe1QPbQYZoI6Pj0fGHzBeH537NyAC+hfx9CERlleLOdueaUYnqB/7m
wjLMWGC4HTG/eEitDvnUtIcHCX4O29GBKkmeKeN7gSf1WcZmmuUyspEpsDKbuJhkk2D9BcNEfQED
KCqi44dFya1SYkA14LLobIJ8n+0MS60WPyMUNdKmnEmkrsNP6Nf5Z1lE1yx4I0K5xA9ZdNJOx1ee
S3tyaUR2D5xgfTyI9feDaTjmnu4kaScGfsXAp3ecWu312vRsZvYW7apcrHhraIFBYxwzMK1QGq7m
YjvD6eVFMP/IyaLYNNy7Z37+vWhK2XoSKScAowkX4Q+nOP+RJDSxGBSzTfLc7nAZR0oTw8pNEh1m
FASfNMqPImMIz4cQBN1NdUx+72V+DS7kc2EiIda9Py4LFXB/jukkxytxv3nFwbNa7qvrpPTtFCk/
LDXJpISXQHYOUqOVIMUJHI0wJc6gdZsuXWfH/zifHlFevrxhMktX20WNFvVToc5hjrR4/DO1rjjf
b3fE8YobvKah1CmYD88x+dl1Xns0b4VYUFgjeCstD5o4is5naDq+y/cnPqYd7eFH6IbDoIebwuXo
xGOwN2R+9RD7fY6hOh6ms/+nKJXnU4CNxp7X/2JMAG/wB7EfW+EW41yX+iHiJAqCL87dgjuWEmOC
CQfiNN/FL/7B2YbVEgdVIKP7MMJIVKKr4z5wZya+RUxnxpTMRwrDECuR7SzRoiGWI0ToYMCirAKG
fxhH42OdiGG9gLyRfKbpMc4pycwZ3kBTygsEfULzh8XUl9HRhcqDq4uUZkLFhGHjYRPHjwSXhmnX
PfoXQWnxcbylkSyXztzh5MhgKAeByuXFq4+rZKc+a65aSrMIX150mM3wz8B+beUxl0Qd7Qum2W6U
U2SRBZxFkuea8t+BuqCV86+zm5NKG78POJH1DbGLM47hCCKQlLtd3KM0IIDW4QhU9zOvxql2dYN9
xgw5yHDJx5o4qGN1qN3iXeZwN7oS55Uh+kNW8Jrpg3gPea56oHjuVbADEqORts6C+XmwO212QeHz
W6njVbHg680eY7Spg3P9lHIRi1xekr/lZ8TzFR4US9vznPlhNg0Ax5mURllwjwMpF7TJQlCB8IDe
ogqmzNadiDcWUHFPeAEuvjWiMTflXj4N9pm2yOKHw9nXG/Bsz5MdNRCd52M+77+nfSfm9zPY7cEE
NpXywqXNmye4YbkB/qVET1jONCYfpz+PD/upOeKTOOR7GjclcSAVcHrF/WGm7NEsWJwYqMxEJFVN
k8XtUfYOsh2Vb8DBt+c4TPePP/i/LuGQ1FLbGbgSdDq44/46naiLkidIKsFuTf+Zc33td7azI1DA
yV6e04/7n8SZN/4u3hHvwG9fw7Rp5Ock5vMmwlA84FMNlHrOnCecAzyXaCVvDKaGGbfk0QW1ilo+
W5vjzHHOyRzHG7e/o1bK0b9HzwWNc8A2m30zn72c4maMnTAfTBQEFlJiwBF4yBROMJIDBAzYFLtU
IxOiz1LwL+oWVRIGx8k+OLucnlVEGcAZHDes4lqgqWOUOPeW7bUim19S6tA5v0sk03K64BxzkR6q
sIo5yULdKxUzodsO1wRf4faWvksBFr3+tTFQ+yPAxVQG8TFRnj32PytPGVdRzHpn3PLvwuedLxJc
Av7oPEez5BmuXU5TdT1TqO6OCVR94fTLsD935gT3LdbcL2Qqhcod/jl/0ei5HChR4UuZIA+4h59p
NAmaWS7vC6nq96yyxfQq31QYwYVG45NGLKKEhOnRjCrcjU5bTrNbiAzm0PVn3cT/Y5iE0JazfMEg
KOoIFoN0MVeNXwuKNypNGsZwEclozwbiENBTiNBHcsGF7E3XKZDXwmAyLeptyUBd4Z1TigLYISPi
XcVxMB57YsS5NOL8gh7kMqoNRxxkPhWzKzP2Jj9MvVdqWH2e+oD8Q3hM8KHGRhCG0Kahr4Wwz87T
BAr3JCIHPab5yzFFWCzcZDRSXz30ceFMUsqlnUXRiVABvnvXC6I9n3KbjU18uoS6wOFE6EHqqkLU
4zRR/5t3MtQFyGxPIwqWeQAGQ0PANYk4gOwLUOfdGrUzU0x7RM1JIcF2leZMZdiQ7MFhgeURBPgj
Nfmpcj+R5a48CH0bSLyYBI8hscFp68O3+mE6OoOrhwkSZ/oo5LBWfGx9PIMP6abPBO8hbTlLYEWk
paCaDrOsPghaJU4q19cgFKWuEl54XA449kD2QGQhfHaCrZoR+ECuzoFTC/oO5e9liX7TCKqyWsY/
jT91Y4e+YGcblKa5RWyToABiKxISKCTlNvepiyB/kWWoejlbGmrlaBVThhuS97oYqrfH1cQdzDbL
1aSw+KNt/FdWOXH8cfoYQjI07wnHwdGnpWYz4f55kdTzz7wTfLEo+rkfRDzQLOSCWQEsLwTh/7ik
M3gMh9IBP0V5+iTrjUdzklSbyr3lH1vRg0oLxRY5I/zaE548rA0RuqmlNgqJwHx06WWoagWZCGRH
PHK0dB9o6cMe65C2yU9Jf1gI2pkRK9H3Z4/97B5SN6RNaMYlApjCp6sn9Ac2i8yciOhJ0EyRANGz
G3xXUjzRiUxSnDGUWu7FIIEQ0LxR7vjaj+1Mm0z4C37oSeLj3aYoFl90qwyiS028lBBCm8FjPvCX
Z/BKkVDjrHHnYkryUCETqDI4nWt6+MiViZbNlMSHUI0FZZDkDl1hf5zxgVWqczkvAbto35ow5bSg
CQbg8lka6gPFn5xul3MipUVijBdEgT7DTwWCPNyvncXt3jcjg2EKE9Z/oTzf7XzajMrj9M7VqqmV
rd29rGaZPJwnVcw+fxBdLMt+Z3MUHaarlIUXWhz1do8Te7jjfJgS813LZhQTo/Pc9Ib7PH9JwGpM
cF2CP3sEWD7Q1RXCh+NHBGACOEA9h1QHwR+lqBIGln22VQ1LXuzodGipFOMI5xGmnWAVV5J89vCD
JVds5+Wir/evLkUUIa1csBg8imuf2ClqBFRWLIvfmgNadYuJlSGGKdIUJKAQBAFMZBNnWWxRvqKC
wm8qeFKv7K8ZDGzKBerz0w4bR4xKQGG44bxLGULQaTGUYLbF2QquOV6srSmlULvFdfkaHeP1K4uC
K1CeRyAW0Y8zGrWbpwtj8oJfcsU2DHxXwRKd2SRaLCigGLfCL4zsjOBL1dMeOXnP4gLfCvDF5a4y
cOx3C81raM0ANiBA03LjUPn6oyMHlSPwc1GO0B4z32Mf5yc+k/1uf58BS1UP+eVgdqwdMkcUovSl
EP4OHnMhnfaD2oweOgFS8MG1Il4XJE05oTHt4GblGcp9b4xlOLlZwBe4jb35CCipUFbTv/HHXPpE
sPMu93se+hLUwxhSOQXAhW1WzuDcTTS1mjsb+eJmDhkiKpkE4xWeKhTx7SuaYRuxgI010bkM6OZU
WhaggdPvQ55plghp4OM4/WkGekj/1E2/wxbROoTg+qoeBbdnSmL6NpOMILYTg+eJmuNflmwbntOX
8575C8iFwpgAdkisOvAtVJSgkUgyRxVt4/Rqu9ye/IF39bPc3JCmVZGxQzKvnx2Zg4oqpppUTqS6
s6DgBrNUKEz0ZdvdK9/Cq0feB0wGfn+ARvBp+YyPAhtRhQ40Iu9uPpDsS8H07SWrwSPjhjbJDQii
gzzhwSPfw0kp1daFcjjQIETw7VDpGjHhIZv8NTNZtJvtmEf7iDR3AhBF3aGYbCgAyTo9H7hH4aXr
POO36PGlSEb47lvwPWWcEkwAMVYlV9O7WqruMn/eAVKc25C60ec+YOeVcvVyo+rBvxdRrveCAocS
fHiO5BwreHfNEWVz0EBZBa1lvsELLLgW4anSnt2AmHhHjVOMapNLFFdN8HUmSGwUBvFUa7fehH+3
uE1qzELFj46KmK01vRT+FjgmC43aHaLd6RvD3TWO8oqLkOa3JtgIzcwDnNvjHukt9N0FzoM+ZgKm
Muf3TyuUMQgNkNJ/UZUcc4ysx/hhSLydVOInk80h+jS0LMIczLD5GbqXYYvIpzgH2aEiDt6zIGca
RGLKS0HOFr55C2H3vz1KtlUHiIZl23gf98Knn7KFqTX5pDivqT0VHt6lY3Cy3xABpC3YMCAFGMfP
n+78vec6QSsEUnzHnIADnG8UH0YwM5hBboV4EmhmkXc2hznLC6yMl3bJeGIv9YYZg7Wrb9kumYQv
5B4QyRyrk2TaP2s+0PSNwYnHPiF0pWEy6ReWiv6iHMfygI/x9wd5Z303yVWlre5d8bcFw8cI5Bff
C+/foWGQTx1oHFjxc2jqQuefy6QXnZHkypVaIyyQLoCF4jWu7x856dKNM1UlMFOQbH3t4TvYrqiV
jGtwH54YP9zAhd8bRqBf5AsJK4Wf9wonz4eIXn4XahGf/pWBGbNxkmP8KjwXTruNtzDNPjESjlV5
ZXsATPA9ZNe7X1ehodLFSwoj1vfkBL7xWqfE/KpjcJKv4Ta2aUG7ossPGvPL6j2gjtvLtfcFIghX
drCkDLt2MPu6ZI1UTM6NzMRwlbBDtIW6fxk+tL7diSvdobCGk1YYEUIVlnvECUn0V3du0wv9sP6g
2kWcd0mqj2geg9dz2PqPpTNrUlRbovAvMgJH9JXNZlQUURxeDEtEwXkefv350j6n4/btrq5ShNw5
rFy58oXEtuFdRstGvfsmM4Fq/Ekwr1yYm7qCxhRX9ui+agDWhjHYXzLSoUW/UvqVTrRlvpKDwLZS
/m8ZeayR+8bQ2BEbMb32sc/RgK3ysE0kcdX1oCfEn8H565u9Xbd6VvSHJjTyj+lmR7SXsZsJYmTM
X8PDZruIv01GTI5MKtHWWWRfWFMNRLKITggaVP/8YUWtGIhq0QtVa2SBV8+gAf7BnEMET37Qyni0
LD+GadAesB/sCmeyx1opWaSkKkQjfskBHNxD2LVrdvLwPTg/gAvacpQ5olvtmwyRvliiIxBvabGj
Z8DIO3TpFTTU7pPlLSlqWh2FIIM0JRmoojPXH3Kt64VfbQVrc8iGR5qPKz6frEjZQK0kfbjy+Y5q
fYcjgSQgg4Fblj8ipqGgcFSj4dOU7meBi9j1hjI5+rVYlosajtqzxaHkHjzhQlWAUA7w09BhYALT
me+iv4o1ejB+yAjDgTUtajs5TZnXY478wRpSyUsfD8uFZH9wSephJh9lzvQGjWkjZD6EBv/qcMs+
aU39CW3zRgbLmA0igohirI9/w+FIRKlwYQP0FAC9cfjUyeyQu+qbbQkpeL0YwSVmOUtbZtG+iJm5
fpkMmbV3ZWlBFzU0GRYYWrLU4MGEvn1BS6Y5ESE3kVs1EPyCPHpRfWf+Rr/37DhDvz2y/oG2Igs2
Eu11Mmv4PrCQqLJYOCaC4CO2Ccx5rkL6FeJrn5vhDK3rAX1QNiVRqlsuuiw+KjEj3xlUGWBiDYU/
pLm76KLWQtEnQtGb+RulPmY8MZ0Kqx252TKPaa0aI6oeGgzg4RX7NcmTQFvWwBwOaWNjlL1ViwUJ
jE9O6KYgUWhCsGY0iWIHTJI8SdoqiVc7ELp/vQr0NlYilL9eoI/orl2BI0kWE2ImEZ7iwSi5JcMh
E35A61v6ci9ayXFM2kfTkPFn0R+z4TuSVWzYkxnQEuqeiULc8DZMAkZvMOI1oqvYbqDH8KnBjQKP
uk8qV6VqSGbQZOEDslqdyXcW/AAKy4B6CWrrHZwPkOjGyezsPWha7TmoCL0YxJP4Yi4YX5+djLOA
qs6OTRucGemLJ/VVQgIcZlX6UJ4a32lCXsBuow4FaJutf79tNi9r6wock7S9JSz6G76YPgpRQMVt
1QRHqyfpE7jJS8YkwIiUIM30IeUxkUgPKOKg4fVZD04S1p2JAMdYkBXG2q3DQoiHXpw2eqHspZ7G
NvGJWuTgv1Hxw0PRO+mMwof6mIqkeaHYAZYnY9nIFHUQHgA17b71jOpIWoe7PldERbrh+/gwWvMo
tRoHUuQAxIftt8U0v5nlcQ4kFJE1AK7qSSVtSBME6I/1OKGUwJRmENEG6Uud8jBtwC/UHpqBlLwq
j9OSfcooz+4shmuGe66rPnrQ4aHjQ20Wx3Faf+jKCCCw5yUUC8ZozIIq7360IxAuokakZPqAPmj+
m+/HGvKCATtbNqyebSEkLdkWbywQUg+uN+slfKrzcKNM6QghfatvBJzKx/oemc0mXqBilCNW4zwV
zmNVd2nZs3ppP4R1HLVWd91gycOKAr6jIQpbFP4rjNUaDBcw87toSfmk47TsZjOmjKasuBywTIED
KkOn63YGv2vGoDjAIok++Tb5tbL06gY/QDAizd2lUKxk2cvLvDupNLZqaeZLJsjBYAienaebHChQ
BRH6MOSPPBTL1Oun5wogNMNR0/PgkTC3RK6kae917MSjq001Go0pCnikLc39r3JcdnhfRhHQyvh1
EK+gEHnpJhCuNjzPN519i2FRCU53bcjasN1WcKmnkklF+GQIICZ4DmckFHZk/WCYDsu+KPepNWW7
BYrJosS8M9ur0vXoXGAW3S7QO1kzKrIAI8Aef1ip0D4kecrDcwm0+h7ENoCdNNrYCcfEDC7o6K30
hCPGLQPQjPOOT2/y18CI890fcBQycxAWmbXHhANsNhTcF1iwuzkozf5WGp/BZwKz2tUBQ5B6cLEH
Fr71LXKRG3AH/A5O7qpKvpV9yEHD05pBkTGghWi6Di2X5h8X+4D6TVnIzCy1qRwcJm8YPQb4H3Y0
LCXgr9gnjLPj3p80+NdryqqPluEMuGFiCMw9H4jmi4wAjfdjK9Y7wGvC6rWAhWZQzV59tSNfomWO
Z5wcpqvBsB6RwygeFflst1vvnQ23YJ3VvVe/kSxGCM+Lu4astxujcxgXQf2fXvOVWHT/rQHw3fWR
B0SCXQRoIR0Cn3Fo/xoOUMr5ynAxq1A95CJIx+mM1Hx3cLNxoHXwxcNNLoTMmg15kg4wjEY1FgOU
7h/qptNPfGVrSTMhV3biMOf+zyaV8QT9A0wQIxCnlyaJUi3CYuNf/eV5WVsD8SmUr9H+1OWkJTDr
VcNIgMNxZ9mdtes+A3BQoIrVpLw5ZKjObEwLOmoGFL1XV9b3JXtcA9lJ92kol1BmDVfQgKxNVyCv
7prDISsjad+RzNGhFeZNq4sObYs6pit+aktcC8Ak15QdPksuoT12xog9tUafzFT+r8HZ76H8RUbG
TVl4ruXXKVaKeIP5rOukOeePPQCFlT2ypLqAOF6Hju44gIskVApN9qx4uCyUYf2S/BSRCvPvuJJD
64AuCZbMmU9jCBwWa8mu9pWDyk37gYhI7jQN0sjudjjDFOAasw+Cbt/YSwg/0q1QQXeDJoFV+JPj
klgUKy5G04YRsLKuqikPge3UAO5AByJTTjRXcXNQT37uAF/bpIithQHnnvj2jjExcKwypLEKgh+h
a77aKaA59jnZQ/frUkLPgFCUbKlg/zHMFfY4YhczbrI72aGSwGJP1JDZu8qtkiQLZQhw+YhlL6Iy
wEfCnEiVLFlTowk++NVj6Gqgpa+KWBOLkwzi1JjXWR/LDoJqnRsSqoTGwQeTlgGq44JNvFGL9IIY
eFc62kedrZp0JQXudmkEeWHrZoU5vXQ6Rgt1lGbeDpVQvRj+UoIAZVwETdsWGRK3oDPjblRGOaWh
GDChdh+yGVHGqqkRsXcwGEIRnDuB6dg6isYQGgiWe6mrt1od+FgW+geRNbiGb4tMj86yZaxEN1VL
y5CGSwwnQgZMcVJXK4j3Ln1v3+tyb2U8cUD1IC6OJCgXPpp4YsUHfVr14YpGJz8FwjT24rZOSaXI
wgi13cmDDFuCL2lGkhABg0D+Rubt+iiKud9odW/KmmOpMyS8S9kMqENDJk4R9OEvwQxhvX8L+Tz8
rxFNn6yH2yGuyby23TLUe3am9cRKYX5DjCjC6v7ymsBhO5uyE4yPMTla72qGaw9Uhj1H2BGbag8u
Wkx0XQSU4sDHHdAekrn0og2aEnhzgC7IIKTGBCRc8NNrDQYnJF+RCB5q8F24wKxOJuUb62bAcXrj
ESTQsI/RKMXl4sitfzppExm/ncw6bheLOAjOyQ8zo4GnoCBcWBLl8NPWzan5sg9LFABlbos5fPb2
+DwAsvtJt2s4ZKOAypUBGSx/5OHNJvgOF0d1wGeDx7lMW4yG6FysJ/gVwq4Cgyshm4f5xysDcKug
5USzTqyrTUwEUnmB8yfIBK/1qL1B5PqgPiLvjKEcPcsfvqFoshHbpSHKlOCwj4Y7IjhrdkRZaIPB
gTJjqOpMuSDewEJFWVXOfxOQ9D7SOvh2uOs4SQIRH5LEIACbfbrLM11lEGWf0cOFR6wxrPXogGog
ZJDJum0PCrQmuP00dUiw2Wlr4R1kzzL0nwbPh+bRkz6YqypSRLC7oQbsby1rzvXmvGlesEiEye/J
pkr58zkS9OpIeXQUMnII2SCu6OMyKDj9UfOvIK5gju9w5FwztEkVcvbyITeaRTS0Hg7RlAXkqAbe
ZOrYGnK7KfqVJq/wN9olPGMdVFq0uqIxlcgvDaXdh6gED5WpJHyWUNiCg0O8KWkcU3SMddTuYPbN
WPTfmAiOV8POcJGtKXZ0NUTusIcmGPVNU/N8JaOmo+Pw8PfDKBjfpMbz9rwblGtIuqAJmBA8YDiF
dD0uNrM8VIMQEuRIU1/KyguCCmkpEKCLP6THv/Hdx4ypT4QeUKKELM6Zkcli2QwmhTj0QLZZcp+o
h9z3VSG2MtGf6VU/pjNaFzNwL8gaePpwX4EXBmns+8HkgHSAgalTQMIrIQsdnM2S6u8RIHZk5KbF
JnYzoYNUpR/6XHg83Q2+f4wpa8stJ4isAiGKNZGfLAt/JuGdVlychkZQk10mdNXr1nkF3y8YA3fj
wgTzJKuM4Lnhso/RDBZNSRzhKc3wPaRztCgrY3QYVt3qHMHvB3vbUYBmiATnVFcKlDaPjWHo0ZSg
kpvaBc/8BiANuYju7tWxpc7jw7wdJlH66S2IE6/ljXGcIHMh++bbcyFMHleQeWJehV68WqwpZg5/
3r5Hg2+TUCVIXvjjughHxNhABe8CQb46dAIOzJEiZ88hccw5nFAgXaheZI/ykO8uufPL2gDsQTpi
BwbouH3sUSW9iOLca3oNWyb3x6wX4j6SFhWYVpsl8JLj1QOCP6cSLNgZ69mG9uygewds5+wZVA0u
Pd3ZkpPFG63J8/MMKDB7KLMbe9Kc7lbphRJpqPXCEPfIw0Q1w0LblaGnvrS5U2gG2eOP0kkxzwK/
heyKO/tYaaIxpCByGepIN4m/UqF1qAmTUppdUSSjMSgYudsDtm5NCNIdd0FRccfxbLQoXdLcpXyg
VUsTjM+hDn26x/BBiBPS2JHTRpd2lMVFn6pQ2YiXr0yatFPabZQjbKNO6GX3vaD0sFVoxxwdHLdi
eLFHtVj1WeVrVSHJY1DQ/EtVCY05M4V7ZcTT6fdBGVhzww6rxTAGhnHTL8nknVgEhVxlNPakq1+j
59u4WSk3wz77qAuDYTCLPvI5zv2/mkI25PfD7+kpPx10eGyqej896QyHUIcnyJNt0xwbZJ8nHdUv
5E6LOXojvFfcTEBdaorz28r3MAK9ig29ninIOzF1H3x7dIKEENDGz1Ew2HAR+YMBbLFONlUreLvs
gBnUOm5H0Na74b01GwQEIWdg5onog5BCdt2fj+jCqvl13yyhG/KMaPt0/Kxk4R8rGFSdJIUi+VcG
k2bgWXAz269HusrTFqYgPXBkjzjyr6tFEycmH5Fa7arPMgUpoIvmtEHu2E/TA1OM4GtU1nAimAXp
sPRwStM3aFPWk9PE734YVlfp5aPoAH4U6ge9OOcUKS57m070TNhn0hY9elW4AGTNxoPe6lvrpaQQ
Icc1RBTtQas9bbJH1j4R7cE0u+2NzTArjkoYFuQSHF1W7gZToBQbi+cdoHeXvGFj3kSF3WRmcI5Z
WSZVp2qc1S6XVYjsyqTAqEppgQUcWV/L1UIKMe1SQXoG5IAIyugKlQDBekyjZQyBYraPZm/VIp2L
i0EVmdoHK1dknXVd2o/naNnyaJNDGq4ikCZ7fok91iFnpASQkmwTDgg+BVt5KXNQmfHK7IpxRM+I
PJGuODAC2NiE6RV46CE9ZNhtX5rkL56l8SfGAVU1i9Orbf/G3pFvhs47/CssJGRGz6wImYzfIFHk
F0vhMYDaiaQgo60/ARykqR8kVUinP5H5+uHnJXvJroq8Ag3hK1bwM8VauPi7NkIYe4xHDtsFbk/m
xNpqVnPo2yY7xB5LpEBgcCeSBsN5ICz4j6pmQuZDy2xXwfQGzZPz8pJKyceC9UIjFCL4F13WD3i7
TAOMDYn6F/qqdPG8cq8brJebHON6W4+rNee9vqqCfbScdeth2NW3gu3buroIpbTB7m7kbBfW2MMN
WoJaiMeEhPc/OehOctajlzBIsnuDHjEGwWFvaZIn6oBJlaBuutEFmPrOjVguX31GzDgO0hR836yl
mUckaDyWLVwrbpmBoU4GbLsbNGWtCGMwODlOhNWtOREhma4gRC3yUIlB8FJTHHIAhYDmPw3BS7gs
mV85aSD/Xn2j+MjL113foFMugITWa9gwvoXIhmKnYiWemYHV/cbAnmJvAGlYB6du636EPg7niCsK
ioHY3NZCbSOpE28ieiWwPuyWs4DuRHt8jzLErDOf8DaaAHBY4d8XYC64ZPa+2VSlG5nDG6IIMzQG
LoQaYhW8oW1vRw8OhAeTg+YNR4MzdYZrsLHZCdeIuALY0DSyHwBktPGZjajuJ20Giph2oyz8iCI/
VzIlNWKgilKsEyzpOS3NYB/haij9XWY65fZ2kNKsBMAf51hiQb5/2BV7l5xIQ6hqaNBYee0G+VXx
exvpWk9mBmo0uo2GXwalbuygX8h2lDNpWWeQ4I9RwwEpHXS6BYXZU2d3CIUsiKb2ap704OYgpmG6
pvvBm3IBYfPutLzdCgOELo8MWfj7RFXiQt0972lK8X3sqVeUpMmhj0NllPATFi+Q3MJmOuHZItBf
zh5dDpi7FaDAL9vDaooqAc9iHYe0Ts8dxagrGaTBUbSvVR9263JryOYK4+scjzYT9Zd1NN5AH0ZM
HlsMHmd8LyETrUaTBUEIDeyXdSSFyXgEFzq+xuxveAPbgOENWN8Ax6gZdfSut2Ztl3UrfzSgmVQb
jz68xG6ZWlEOxHr6w0rxZYFYi2QrA6TiBkLxJYuisX0jJeq83ZjOe3CaMYYGLb0Q2u2lRs9J4O1S
DgXUc9vLzhWLqzw4ibZArld3tosFpuGS7zamjPwxM4qUNkuMd5wWpBEPRJwjkiVIidBYAoanB0Nx
4hSqo4Z+oYf8pNkTdCU4D5f31HUHBiMptK74hyNaGVsydzBVm4yXr70pafl8nAxypwkAJGkVZEEw
Fw7rF2RxsulyVunr0BoBSxEYA3SD9DvxmBiQXuiecm7MazAerFrMfHKZ+h2sBldpFiCjR1VGJXhz
6LAwJ72DYUdf8aH0Pu2CGw6kyKIIgTkEfCZ3SFit8DqTRQjcAYdBAN9C3dny3kGEEHrdbOSX3LF5
1apa5QpycMHqDNFdpD9CKbeamDF1mjBXz2HNhzNsAsmsfVohge+zerE3rfftXh+gjU5aydu37Uad
tJ+PBSVLMBJckquBbwmUUnBRL0BwyAXtWQrqf7QsRBypqOg/U6Gxp8MVDl41RDxA9ONGCDwjJFac
FcPnNBnc4fo6GY4K72jTQR9ew9W5Yw8u0wl9FlQywzYPo6PE+uY8D6kepERMRERKwH1Kde4lIppM
AukxcXmhs6xytDJbEGpF8gjTVMqroMbmzKgxVZHHtEnWnMV0g2oeS16XrDjaRjNpgJogrHyBNFIS
8KcSrjXAsH0Yr68AxxvLv0GErghCQckFQQ2/lRSg1MvlN9WK9QE/nlh1BJQM2QswEBVYnr94edgX
m5WE+iSEuEa/6ynyNGU35XNs6WS8JVyywQXfpXUi+UnctF6BTargoUAU6XY/WpL49D3gJOHblV04
VGjP9HolfoGy9EUmglBZf8PWNYSQu2FOlx5zbSq8srgXukAe2SSuyknC2Ih4ZyjVP7xcgTfAdHyT
I8cf0gD7AZ0q7O1H8pJT6pkULi7QYNEmIJNqylOXlJ0ePphUbo8NkiWY4EEQ59nJ21npJ0h7VT+9
hBBkGBab9vrnEYmufGhyCwKmosqvtBk9MCwgqu3YY4YorfGh91X7osOQGUvIQPSymn6a2iR/FN6y
Cw8ZDcXGDqm++KTIMVB+vWe0oHwqIOqwIinnFLE9UD1jOqMy3DLUSUhr0EiCVV9zxnWNqb7ZqxpQ
OsMin9D90FgZw3CcBJDSKpB10b1SbYkPkHoYPrDb3eYDBNzwPSxaD9gj5MWNiNK0Bo1cmnJxWAPz
Q76mixrFHw4byG9CQDi86ATURsTI35Bg1vrF2Kof05OLUUPvzGCSSXNK9CRD5mM6Vv/V61+suZ2i
QIBPZZAEjiQUi5wg/TgF2amKphasi+NYKKF82vGd6d8Ni3nNXAgBA+huyMyfdT2QLOPiJEw3hp3C
hncmDMNoNnHfMY0fAGuMKWVOJ05/BUvGMA9cO28sTYKqGnQBClec84+XMC2UYB51q6zI+WrzQkb3
5Uszkcv3UpOhXoamY49Bj8XiR9RhTIzhX12NOYg6kiC/5xdThVGli1knFH43n2E7DnROugcClW+A
o7JNn7bgDeSTgqGNMUEmx1T/9YIoaQLgxMnDGfz8AT9L3tCiXU7tYd/JteHWIvm6cG0bve9qnQ94
RT6P/qYdQ6QkxrE45S307WUWM7HxkDeRzhIdqzvNbrJ+ytAnvb5jj84u2mEW6CyHj/wErUceAaOe
TGexuhkgIzqMIvqIko0C3rjMOh4O/g6n7d+dm34DD1mp1DxeTNUlvVlsuqoyoUz3k0sfTGWmoKUT
leE1C6yY5ylUHY8sF9CCxl6gvQwmPvfiwoQBCUvF5+TNuVN2lY0ZPq9LgCIdFcI/xXRA8UqbmRZk
bUgmdWb+kstSj34SP0wWR6Er93sK5DBoPn2kGumMvDO9ZpaU8v4HB0hkSeZIU0AQQKKidmENxNDy
WLkHaNFifMoy5iHYdIycu9FyIYQKNQlmr9TciF/1avyBk31GWobzB405YiyhLeWYW+/Rk5feQsCF
0dVlI3iOoVO4nKiwmlD+Nn30ggpbWK7JqY+sHP8rdc1DjwDAft/g3ZiS2/cE2TVtZCwqPj/I/4TI
R7VQsWt/mCRzuYy+orn2XeNJGOhmVBCPHTxBO5DdDwQZUqgbpi3yPAu2n0DQJJE3n7AtRDxw6vMS
CUOJOC/G/a9runC9cfGyGDaebYcYNW2hzXjldn80gJzTjBG57gnVdRYumMqVehKkiewdzDqr09Jy
/03BthWMOT/nEwK76JqDOU7qc8b8EYGEMATX/Fcxc4s5FQmNammESvxjJHPW6mM0kAeIqD48MI5M
TnbC3Bm9aVobDi0KYg+zqm1MgwKGi0LSH7AVDqnM7IGhSypb2wrZNdJNqN4AOEnOHSNvwbIW0n7w
SDje2BOouxzaEH5kceN02eH5SPU73Q6mVJxIYdnvWbYdd3Dj4pAYB7XT82p/slIhJYiCJDlhnPHp
kdOiTsoyD8oqiZ7MiTDPNzVRWRNyZ5YKC0GGID6qpL6lqY5b5D7BH904uBdMiYkimb+8Y1yY6Qzk
Z0nCBVrOdzJdchXM+8frwrEEOR8SzxywWQoLfvG3lElkwR+47B2vnAE10OKVH+aPKWAdiutMGY5G
TBpe2IxHYR/C2UU9k2m6NgdHiBxxSDSEr84ugmT8S0ewSl6Ewjm0GWSEPTrt8WOeF0HMlhFXnEmc
eSAOMrWSAv7xjcwiUT3P0XqGdcrv0AkIj71e6OFDgdliOQ0EyvgVduwchjRXyHtQEPOebWh18OSX
NF3B1QcQoMh2hefP8nH0cRmwwLhJVZdkM7sRqQrPUa4iDMGgyEBIBWR4nYIsyQHAmHxPFITYjQKA
gU9AJg4WvCSec6o5yfL7mP8ig3LlYxM/KYmx68Sjjwf+xKBOQtwYi0JOAFV9hmlO3O6QHO5N+rhe
PxX4He0EMLylJ8lGHILYyiQWEKJKwOIwkFMopyIDvCycPIclA4ugKzk1qRxMebozaRrTIdRdms7S
TBTO1nowWE1qIpLOMYu9LJM7xvBQ6aZwzrPshsNmBoo3y/nACQcZt1O6EvfqfprL40xBgnhkPI22
ywQpN4j3wYFsNY8azzCVJ/piMf3C/bBVgd0iLM2ur2TsSKYeZHm2RBngXMEvZb0kj0reO8s54Gfs
5Ph/4OPrFYKBYMHo/KJGfNNCeZHX4ILYRtwif42ZqN1TAAk5OMzS28YyuxCqISBjNzwpuh08NL4v
Y0YOYErmXCvJ15Hc6t8vni8Qd0KtBVAW1kGg50zGhZIexdwUyMdM3U17Heuj37bsmxO7wzDx6xyP
j+ohv9gffa0/xtBIqeVZTUMTwhHXLccyk+BN33ImdMiEm84BIepjb9Q+HtCRw+Y4fhQ9AAuWNkc9
8T6cPq5ZLnnam8+d3pwrYn4en0WqNia6Uy9iC3wpTG2aAWRAf/25M5/aCqhDCCL/Xvuj2Ulh/817
9ApsOdtL+ahynqZTSVe3gozJ40SCITN90755LU1+CPrLE+EOcAp6XGK/31DsAuGzm79fQI48RsH1
Lt7F27pfCMtRGyr7v5/FMHPAGsl7MQ1m7i4Y1o4IREj9zUjj3wDlwpRHDxwaptN0yo3zsFskMROJ
XGLC4kY0d/D3ZraHfZAxy0Vxn8ikME+cVMy/HvAIjJFRXXE8jQ2GlcnjlF9YOCeosM9AAzIWL7+C
nD4Jr7HFOAKoBjL0npNgQu9laouXENPkMSVq6zHBz8Efj2mIUfxwrOUFrm5+JICIF00iChAyiEyq
+YxPS3rG28ux4hK3xA7xLAK2iS9g4k8cSMagm5wChoj4ti1mD8SSk2Bxv6n9iYoEN2sizSpYRDDP
srjpi+slFyKQa0wD/jLpW5pi2XJqf4dJ4Qnl8pKzKhz5w+82yV3gfP6ul4/NDeRknahZUA4hVTJ9
uGoQxeTjmAMJSW0tqULT3/YkTi60Sdw3/SOeC+/FZcNekvtKOsVdyjaQ/HSVdLyta0M0VIKzXQnv
zpkjK0cV1SD37byd6uqhJVZxmFeorP2Ohhxt+dq++9BiV18HuRX330kzkFJrBLtoFy1iNo5QyHxx
/eL8UeG15xULNyNfvbFOyL923/YhKoaAMsELr9MIrt36tHUV25bw2O49HSbVGWyVt2MCHaXTTyBh
jSP2wCTl0YsXEG4f9DxEOESeHBCdwEyL3DYtbvaNV3jab6flLuIG/kyCL4+AnIywbFWdWt52pTkh
X38FFQ+VODTPm+y1ezvHLj8oM/gmE7y8ak3NDS3nSU4Uuvj09oiGbXwmqqn0gqy/OT7qhctxevyR
A9rDzuX9qeYeW/g4vEiP8QvRWZfXRM7F+f/+2pxKfYFeIl56Oucl5ar+eTzxwq2e/OOGC0cX/n+P
+gnE04q27BnRIo5/S9fxfsxV+gzk93AGZAOoDqR2xlwLpkKTittHj8KWl+RGcuYzbMXHPLChhcZm
7BpNdG9Lb6hWYmcPUqP2Aft5hB3/X54iRiUeH9EeqJ64t3hL3imGC1ODv/+iQ0ptLqsrc3yCmDLZ
KtaLxLMv81aNqBFt3TZWyu+U8gCeXok76j0UgCe/WiyJeTpb/8n9b/eoNSh8jl0jaDIcN0XyjRni
Tr8WHP0atrP3n9xj5OVXBr1rmT6V6gjxdR5K/w8f2/s632nLRQN9ZFp0sTv2Allj/29UJmz2hhom
Dd+tDR7P4h/4Q4jPitEyeSpBhz8jz/5H7iH/SNTgT3/9P9x3xyIGhPgGhrICiC7kGHhqBs1o7S1J
oWG/RiAkpAAyzkzy9ZOIWdXc3rTKmqadoV7fsdEINqb1AtJ67NzThc0EX7YUIWBaOvs+mt9Ijh3c
ynDXINM4uLKOeYiyMahWRzcGhctGEmRKIR9rBCRY8LPRVY8Ny0jawuxxN8HW3iJcK7+qYFAs4Q22
q5d7Q/22odi1WoQ1ffsp7f893CqIVd9h3lA+8gisB548sO/V7rDN3AgweXd+O3gNhbysubXrThuA
1j8d3Yfe3bt7n1Mhp8ugRURRP23QcDJQgcPh1AcZu3mfvYfXOQMn22kqHuXKAI1qsiRDdUqEJG7Y
2jdDdIRCMWE7RYnlINNBel7SvXm3VJtOzyVZTJCRcHbYXgHEy/ck6iXWB+RmUzvl2fks7l/w7J/v
o2RyEH8tSLB5STFFxua/0sDELT+c+hPPSPPhDroirWVUe8hFSYuenM0d7h6oSN+8OBf3HFR7FJKC
DOXIYjycrCicBgRnOSwwmYZ8033dKhwD3a4iaVfCLQVZpxmVKMCcgxcCowjh0I7ZcdQeiOpse89S
V+oAQ1+rhjQXrc/0AOmV1ahv5wRGZ0+bKxwsxas1RxgYARb08TcuJYXgTPfV0yn9JtOy1mIsyxo+
KP+r2yTuPP1y3Uamtq0pMr0SVUtdffYkw4ALw5fyxxNxJnSIXvHGqbLRBTbRsHSRQ6IQrFNoQsdu
q+rg5N0lxDzIGUAREDlnXQMSyeyyxrFd2+5F17lQWGqW2d/7i6vzYVMo8yDEjbvpNxO21u+nz9nF
A6f4vqi4iV5sFTFj7jxl2C422s5Cnathverc8EKNoSQooDX1/vk7IA6wmzfY1dyr32IYx8FrSnRo
yaKLpjW/PYZ13Hgv3UBH5uNTt6XXjX4iusy8LD3bmHkv8VUbx7SPcWtSRcfVYhxIRrmYDr2qdscp
L4z3XaXwfnOXXmeQiRaqiq0+t6lxY7OvZLc73ViwzV1nPHTTfuym12P3YR3f0/YFU3nRwtDTYkm0
EtByEc9rrMWFV+cs6IqQVaekoGi+d8sRHdmL3K4P+QMd2RPSocSyI1STO4+OCU/7CfzUhBVBH8gp
C259o2NLLkZ1NTU+BA4WZ5Pc3IfjMZZvQRY8AHe/4vbRyzHm5uDFGk4bvT0EBJmKfMiYI76H7h1m
Aun40scb8XpVZNRrV8LFliASXiTHM2vRojX7GHoL+FosBou3LrtnxBX3L5U+4YB87OOpu2uhPLB5
peVmDUuAfJowS6ZEP4dcBv/v1u99ognLoKpaxqfNhk0aKBopoCkkT9zR19V9Y4f8mzDIP+SPgLf5
niU7mqJ54ySQmyS2ZFw74X1T0/QnjAcyGUx2osBhccMMJihVdi05tQUaUA8ETqhbT2fiGViIaCRS
YMKSJ/KFpJZC6gCDfHHEbx6XXNA0Kol3dauYED+5u4zrPlQKr2ieSD0jgMv5btMxOwMAtf5ad4uP
satpw2sAzxxdnM2v3YwrWp2lcUIvq6jAlpYG9gl56EcX2okUdoIScHT49vi4hnZNoOiwcI/n5Hj4
tYq9QUtPrI+E1iAYkIGTGHMvX+EF0VvOTOXo1P0aTNCTTttPO3ypstZtoLNCpvQpPQ5BHUX41Q3b
b/XeVQDM08RAo1UcXgUkBAtRp+QhpJE3Ay70khlurKtrgTwWnIGDDXDCFqOrj6ThNmI27KCf6vhR
m41e0XMq6mryhEgwmtDmmUVIWki/99SHHe7Qa+ejgkV5BQQBjNjD2h5HkpOLlxLVJaXCPWxSsk4C
PuuzLfDd+wndP0BeuvZ0DOlzhbnBXe2QzTKmIRgGB/1AVN9sp/Pdm2CDCvpu71WmF+v6VK+9/4re
SdX6jF9jtOMr1tO/tG3n7aM9jpsEuxFUPqxKIfKgeWt1PDT0rcYQ97/hIklzMp7u4awbUaduZ3fW
xFNDMZaLDL58QxPCAz152wDQgTYTE7g6Ns7Jz2rkX3c7/D7cYthzmE6CCTEe0ftW8+OoQp6o2+nf
5xvUxkf289zAWtXXNhcWrQxI+yxMPvvs6mAaj+vsgMFALP5dYH+K9DGJWQPiTctFW7NmI//Rdlld
/yS7FHH7Hi0L6DUP8F82xL1Je0x4BMQCEjorXSwJq2nHYz4BhabtG4E0YpoLgMxJ88LXxtLjEwgB
MW5nUJLsGv7exanlFVNzFO3rSwH9khG2jtQLlEVXRMakIwxFgoeJYpSgCs+xUK5oFb5Yg0nPQeXC
Zuj4xLN17kFWyH97VfDuzChKgM+oM95c4QVOr11haN/GbIkSzVUtKIaSsT0KSTWiZpesB4bCxTL/
uKeG6v8d9GVuVtWItd6HIq5YdSY1ciqJencEe76wnv0q06SKvOUIDYM8DfH8EnLz3mY3yqR9Uof4
0WC3013dk4IOl4yKrT8yHOV/w9HffUAWlP29GNlLG8p0qFaQrmh9tAFy4NQ/BBzTgunSe2iZ/LoM
5/3OihyNJRYs/CIb/wQ/so/krHUJkeQ+lLYpO5uMvFrweNmW3L1ZH/BeCx8fkNIxUPu9o+VR9msP
ezTc9luD3ZokLZEUjU0Z/dGtd1Gn9UUhhCS8Bn6XSz+sh4wPWH93muNBc8KryYYDPnkRFmQP1FU7
NMJEEOy6xSzCXUopUUQbyjGS2CafbY69gsgI2C5yDFIEyUDtScRSs2Ojw8MlCsU3/DMYc3LduQVx
kih48ip+qZ/4YxnkBtuvzDjrHk58vZ8fkvazBpa0wV2+KYqvrJxoKXoGoHhO9BhdkalSyV3WDpfB
+6SAN12TXeVJtQVywAA4/RhmYM9u4fxcdSGNEbDqs5ujcsjZbV+CzoWGf1hVtQqjVtWXjeQSQ1wu
vU8XtgQQISwuxoOacPl2O5B9/r7Y2PS9PqTzjOqqxc2vq0vGOLf93fS397RWU8e3Zs0MizxvI/ga
0aw2nTzQCPrmN9bc+Xujz1BsGzzw3IKpd6+7F/LmqnQaodgjKhh11tFdlpltD+A7R3wG3FX4PsDn
LLE37OITsifahDx9j5uqAuuJVUzI90D6qCk0vngOlcEW+LCmveeasXcAB/zxjNXQ5h7OIrqz8DcR
RT51q4sBrOul9BfQW3zSuGIZCpJaiOROxuf4TvViRaiZ1WnWQVEqGV57qGZQa0MeN78exc4pnCFv
jO4n3cEjZBfIbbWQswvqABhpnMB/YYmQ8UgNlyQttkl98SD4D7qigGytYbqfEnVuVFsmZn335wfI
RV4ds3ojGy/r7llD0jc+qrKlvmaEvWNvTdpvZsXdQmG4EVFfzV6NZO84xMIOZ4hujSMs2+HIZJFD
2B7Au4B7JasJyza2tIs7+tOglX+A+DUoID9sU54R6GuHCf/LQ6NwdUII+NY1plAjEsKKbCjcqeNE
WDlwAli6JKxwxDY0gdFuYPFgf1NcBmFTqiWXgVU6B5RTBvzxO4MOPM5lLSzOkGjKoOitpYjisQZl
8oQ1tfV2NCFZLo+XgTG8qMvlc734FJkf2vPKvy1OyX3wgNxws5HGG9Sdd82+d2WtZx94g7G5V/h1
Cg5lMQQZYc1Q8GfcqEsvcUP30Zaft5fImrygLcDuGBHORszBjkZ/TZIyygEq+sUXh/T5eifpIpQ1
myzZUAWRpB60A7rIAz4hrkKEUbYdCsH/SDqzJTWBKAw/kVWKiHhLs4MrbswN5b5voKA+fb5jKpVM
JRlHhO4+27+8NuImSosCgqu9BKjwHHx6X7sOp/bj9Jc1ViXImKbNOdjhJNmne8zzKJSl4GgiLzcy
mZNtLwBNNPtyTf6qnoY70+S9vuCPdlGNFi3LY1oafGm6HE9v3uZPnx4u+MzIIcj3/HX1ysZDobZC
GJrjbXQcfNmbKE0qs4zBS+zuCkuGRe0cN+yW+yEqXAz3Pt7rKtfsyjkVnMW1BJxpHQT1C+1/B++r
ojbQYGpgsePs/GsKxJKU4BTyiGqQrk7e6MBnR5AdEixHO0PRkxUsjZNtGEo/Ra+7+9VEuveFlxyQ
FYqnI8/BMHr7VeMRYmjwBCnknpN7sseYjhJbmsbj2sUKgLUcmCGIy6o8pccG+V9Map2vf6EqsRtY
WC4vmxqntneDw/wECcScQKtCFOELa9ABdgmi560gYKdPfjfrQSuEetI7kN0OskinBbl3tJaXZRyX
kr512Y0gA/u0XZ59Kd3aNX+LPDINSxD+ljodvJbiPOLAyWhc5lPmwOyZm5FZWKavKhJn1fSaIDrP
bsurXZy6GaQF6j3HnYvmSw/UxC3x9XtYC7TZyT2+fU1KIS2iXCqObvFU1/D9RbsbMxHr+4e1AsEV
3EaHyVqPEXdrn5ydL1oJSDsKfKd5hprOTP0o4rY7hi5CBQHrdh7F6b6HgqBYgf9wUc1tWm4ZV4q/
JbChqz1oYk/hPXfW4Cn8vnFzJlC7jQEvj229w2yIp8CNtzYbfQ0XuUPIVZij7JwTVAZ77+L4gfHP
dw59Dfq2fCeebUje361B7eWCTAblooKO6fKAxHGKvYzIaMpmZuLyjODp8XRwUgma9FiPQHSwpNp8
1gIoEOQskLwmEg0V/Nz3YoEzwNlf1Ly07cUg9wk+JUzHzkFNMkZ4KcJM5goV0gVLPZKWdC/ejN0x
Wk5W4MICOoA7QljBtE7r+wjHpjnWOZu7R9EwS0CSk6dlngnRSNW2jKXqbv7g5mZzqlKuYwZpZueN
LnxCVuVoRNkr0hzmz7mGJAc2KFAZ5AZqfAA9OGCZ+qnRQCpQnYEOYtibE7OXO4hGFMzjQcUBiFA/
w9LXevLB9uXryfR2oe+BlHytO7Wi32x0UXkwNAvFycyq4WYA/Ohl6yuwo+bDbg5bIlp4nyLXVE88
RrRwkGOc2h5ya/KpiGYA831CYELfyaOMxXuCjs1T+e0TbR5wki/ENPfWWlQc6bTsKFkoZtuMnBnV
lG1neDm4NJPeHkoZqokBpV2TivDxSOgyHDx6nHnpU5YiZqh3KQI4NCU2idNkm2BqPXbDZ4wdiCZl
OG2E/twUKDb5tnRla30iWjtCnDWcv1cVhYnVvMSvyOhx2PNXBBKH2+MfoqYceZCXaT2BXaXZ005p
rQN2ESwl0K9+fdzo3gnEIplUjCsbECQ43bFB/mWdAhg6B0yO3kLvhC3+pfzD+sN7MYCp+6/cZgT+
0aY4m+3wRHjlAczyItStYtWZ0KgCJX/wKgV0pMR/jpSudU1zPK0bHup6n7ZdssRJu8AdNsdkdQ8K
O7qZNE4RS6lUhv87eGgAieewWHTQhXKXndJatiMOZFqIwe6GMP3IrJRo0hJFrctwXFgnynwruA3H
orq2OS+bmn9QdaB7Lze944XrYhSHA4nVvgAySVkCSCh8GOnvPpEo10B2xOZDczF8jj1wjgxMoPde
F9/jMEPWhNORgEpBps6ma9o76NmnCedrvbZ+o7DEf8LSMkvnsiGu+U1UgcQ8kVMdw/CzuxSbTXU4
e6867cyLQzGwNLcMNE+zyikW2favMV6+SKuPjNhBkKrRsVpnduvujFAI5wcDjNLJi22jskaYyGqv
oEKzzvbetNutkmJA6dZKG2MkQvWiWm0Ex7oGDEhrRBkxrrrleg9d3br4mIiFYqXOhVGEnsi/iKGs
PiIgKwob14v3tI13/xPKY/jOKXC5i1SqvxKJYQeCg87jylBiR0YAy4QMhKIkDzSlOy/caVVnubOy
NBhl4wF+iiIUOLta2qObiXsnu+wjFj8Nb3apLLyhN80zqyPsqNvRaTtGcOj+MJ3vKBuMMe7qj0y7
DXPfPnk1+szkG6BpKVlodIuH9N5tA5G29dIni9gD+6Mc2d2JiOWBf6DM4nsw0Sm6Y0CQ486RY/Qj
Z/UubGf0079oJCUP7+xehl/k1Sx0YMaHvxotQJfU0jLbcQlZPeO2aiR9tBmUl+/V4I1+BX5fRtth
CI4703Nwv+IfDL/LRWdD73awN6hZHWdXBhstNa9qtOEIbPCd+Olk0WHCce6xkN7r2pG6S1bwQ4lj
ZpfHX4jHG0IdPFYa5c+Oezb5mEALhtfOWL9xYc2PvRlxfbwA4RReS81icMIa6UHvZXbThK20HB1I
aj3j6Gx2kx1+FQSJR9MamHugvHvTanVnd6ISM43xaz/NsmDQcR5tp9EU43KsZvJodcEII96MbjdX
/rF3LN3na2ehSkAyauCih0HGvNH0nzgKnIanY48toe7wjfFap2Ho15qubnecJgf7UfeE03pG6UNI
XZcAAO9xtL95uVXpVCTEtDNES4LR+8EBTKqHmMw441rrYnGNt/rKGGcHL/e/V/9U4qJT6IQLTtzw
iY1VWi7HmJszi6DglBDLeQKW2XQuJ48mZ0Y7WxWo9VnU7rjtQiTffFr2U3NYMiB4nBH2T9AjcNVR
9crasNzXA/J1wv1b5Q2PE4LnFRwx5d0Dta/RQ3Zf9CLsy429lzM0vc02g+ts874GvH7/xbjeaEQ8
c3mwrNjLBCg+rt+tgRngbG5j+QXlE4HPO/GvhJsBBTF3LkyWXM7bdiMsXqq8OCams4HW987Wfo/h
k3rYX8POd5Y25lHh3Y4CUm80HmHOxk859Nuj6h1+m77GkvU6j5kYCyGNxTwtJE2UGqFBmoJZ3mmT
H9yLly8J/HZztOn87GRFvR/zJVHK2184J4kDgPzv4xcRs0372Eb+DJZQ1nTeBmh0LOh2sAEfGJ23
nWz8Fg2BpvyR2Rcw/g3n1r3r/s3DBmsHu8iqNBefDZ/7jaqY2FkzQhLhn/KQohzknU7OudxRZ/uP
slvtfKyKjbTFjG6vB3II/n/V+GI6bzIrXvcmyjjj08m7/F37DRBQaE4eJCOOrn0kJkWXx0DSoLtB
vcgkIx3gd99wjeukeewWZLQ2d5Ngvp1lO1KbrGOlWIyL1a7Jfpq1mMz4/my1IqEbnR4cv0bgrTxh
OlJ/6XtPbwygwvjvRZPlS4VOSHAfgxZ/0cD7wna1dAAZR+fqIXYa3icMd2DKQEfeoe31ioCoTERh
/Oi1g8JnzEKRquPfAkyNVh6sFkSTgfIlTezmkbNWmGyAKocpd6CTpfkqzJEqLZCP+2uf8B6i1hEr
olPT1t2n4S70wi80zgOQ7A9ZxCLEIZ7dEgpJaoVgYPIbehO/aabYKMrHK1lHq5kIHbDst9rqDcS+
sMEMrVYDj7YWJwhcPyAE5MZC+ixJo+S7hVG/WtGSdaoVGQMs64IDfsDgsoNSE0IhHQi4BSyYr9cQ
WzdrhbaJqiHgY7JTqAwrlsNG0mKpRP7/ItBzuBEO3cemsfz644d3/M0/GRdi8bvZjFYDwx6B31cG
jzZj/wr/m+MYzDqOd8Cxgn6A8pHYZkuhdcIt+Rnp6dNHvmG26+qcd20HqcKeNn4y8w8yt3ArLMq8
wgVSGD9D0hb7p5YDXgJOnA02Klo7SLWsSuXNUuRnaQxJcQNyhtRSBCjkLsvNZThGOJY0insNEZuL
QVYoGMHyB3gpFLg3i450VJ4FD4SGEGRQeDTylYeEzqQ0UvLpg/+R1DuV//51leT/BFyIpCqH0I/i
Kz9H3vXtUKikKLm3mHry0+XfSPaBzwLXRWw2RSYGyBD/ROrLgQxvFEVyZ7JA90F40DNQyzBbQYf0
ekC8Bt4Axqc83t+CkWMZ2zV+c97z+QvQpELwgxYkMH9IwQFsJrCRpSh+CDQlxQWNLwdySajxTg/8
m+8A3H+GqxkLiBws5b55uq0FlFIUVEIHps3Pt4FYGXgrFN/5HqCDLM8Z0uo0pSgrGW2SfXPvjahO
W0mJ/YEIK0xu9tXRY5oNPlYqYjXDR+Tz1lGbz26CxIMIgNgaHy7lCuXTQCH5TzR4o+J7d0QyUKSM
lHwO3i3cgtkLU81Fbwn4E3cJihifL0Wb6KcG9ZOIgQQyCMY8Wx4YKj9CnOAHwbjhbs4GOcFqhBu5
DdQbVRhW7GYjH4wbwqKCZACMS3mWN/NgNozI8ggbULVmMwthGTfok7/wd54il+J4FuBC4Yk70MtF
Vwr+7BAklIz4T27FZEtgQMCwpFCYC8YQ3BbXruCswcKHZEEs+WPAur17AlqHeKhZD5oSwqXLCgVS
SYCDLQ+ZCXCwNkQM7vMZgDs+TklCwzyalpAwC3/NXd+WMl+6it72hFIIJCHIAhYaDbE5N7iX0gUT
4O32sjyqfQmYIkLwQ8bn9xA93VYICljudY8SLkyenI2EHoDFoUobjHZhCYUhAylkFclj8V5k3NbU
7XX07UeIOAOSMdWQN4WumM3h0DGL4eV7hrEYb+KU8QA0DBRE5ndJnc4kn3wbakLWhhlAo0I0QZmX
SWP0x3EC4H1pOOszV8ja8infOAZpBic+uPNtm9HKs6VgINP5aynQAomJyuIArcSgyeNgbJHT5q+p
p+Y+9/6jHdKdbr/He4aaoVmoklBm6Zl9b4GcuqLuKkpBaFNRPtLqBKLID7IwXBhckPg69bnte+RL
3NuRArsud+WRPkclT03Vo58uUtEC685rhIIIezIAngd6rZQhHQO+CJISYqB81CfuHyfn0j/RlLN5
l7t3ERZq5beO3FCtLbeW8VgEr5M53BD/H71QtG0wmRDNUiEs37vVf18bvdcIMFhqJsxhpqKj3Zh/
XT0sqJm91h7oES6uDJEBBeg8H8aA0Cdc4HafmwymyKBVCxUkBYigxbyDhOOtu3RUuKfp6Hzob7yc
lgqZRsDpcGLsB78MR246zYDWaETR1tHddpc5dLS5L3cTCq59gubOwW3A6iR2HMn5d2wQRoDiryLt
CjEQMmBHPfpGCVfqNGcFUHBQqVYujaM9J2xoUtrZ1Mk5LR0m6Za2bBrE8DtR2vk8wuM+OOGk6n4q
t313w+OZZMPK33797ueMKciHVPLd3GzINOA9IIgd/xgahA2g2rYe4YMB3KYOlzAQddZAs2rnoPbg
G0/12DDDNqvs4TY3+KBzlXQg0EWJqN3ZTAATp9zuy1Ygn6D4PtaBmxcKKRyPpMM6t+oXEjEMucDr
9yffpld7+6X35I83wjUn1lO6jZhQZyOWq4yHQeUqcngmaMWB85aWJRFaCF4Hr16ziMrcW35JGIL9
fHVOCIHQKT9AEs/XxfgJE0yU597CLYYVemwxOglR06TbQvF8Skl+YMKwXJHsv4nzDRxn7g10CsiS
R8LsPtpV3g0IM1bj6g0w6hIWB7sxvZVe3lP1cfsLXUbPZD0/Nrk5p3UF/KMefGwGCrCEBQsN5BUs
BGtyWB7t9XEyLKIbOgE38Ge4CtyBBrcpcFG5pntypp1O23/+J03nJY3spa4apQd8yPQqZw7S2JiA
fAKFPkEHTvgveJ5sQcC27IjDM4UXaPVO4w/ObHz0U8o5uMNYlwqTFnQfwOBDY/z5DBjrSmO9OTsz
bLZqoxG6VORUpYPiFD21un1ZZxaDF+gvlU1qHcc305PICEGI0DKJ0xkjbJ1XUeaOMmH+jV4VPYeR
Mdi7pwksRPJSaQWeNqN7NEJ5y0tPGs/qFA/ql/hBqjJL9bnInlAaEWVKf3ObCBz9gc8JKhpwkERr
GeuBffeBoh/QZpHzWSDV3fHSDhwuxDqvxEpC+pwNl8ZN+mOt4QO/vC+4NXuQZyQ4zSFjAoa5Nq0T
eN4i3NpgkvOIjzhRnFGieK104t85Il+8LgGtPZcjyf/kGmjEKrgN2w7OWfza4hQXprA9/5uKOPrY
I/6xp69s5NaByPf2NyPSJydWDJ8QJoBPQDiojVFXFlQVtE46dfVx2ELPiIRmFGT2eIw+J02AG51l
dUL09Cf7Dj0R1wg7/ErHjhczg6FrR4bNChWk9wtypGKvQb100Z1ymYSDYcDtIjo0A1Tvpq2fRgEw
sQxP5me6ZgWiXCF5QVPIgoKthlo7xDUBhD+aFBgdsbZEh8+fdKYcxaTttJuh26IlRMibdboxsgLe
rL5GdooIHRKi+RlonYPlH5rqgtCFK3CANQEMCbwG0yQ8x2bNYRmShns0FKSKEiWeaytEyKOntq8I
nF8+DLeEFl8UQWJM5iD+AvD4xRjG7NsMXahVo0cOyyPmVVAjRAAxgZ649QX3G/rR3hFmEVoiz9V7
oKHzJCQNiEzgiWEQo9wI/oWYwxDTPqiqomwYDByahw7hSOK9UDHagYZSEPtTDPw+HIy5l4jER4dy
uj4nOwj3Ea5FCbk1HAber5EeFa+kwx+jVsjNhBUkgObWzp7mQKU6/vrNOYI5jZfY21y3RQKjuDHf
B4lztbZ4pErYb1CZf3HaE5ulxWl9e8KnuBCl21NhAv8huQ2Rhz5UGj86JMKsykmIiDkMtvqIg8BO
bAaQvcUbKiWZCBRIEC+35XqLG5IRPYeLsB5je1jF5Vd1YD7XhuoqpNGSybD7QsHVK5V0PSCrwouw
yGidHxB8/QJqDxvFEQU0jrgQMHU1k3NZ31k4pyFvvsbeBUjD0YFNajA4TdDf5qBEb4VlTmvJnrTh
nwJBe5CodTBiyBlmnQZGhzRA2vG0dsFnzdr2vRy+ymmLYS1ohjE45DMZc9KYqLrsHgiapGPNJ7PG
3P58aCx3aIwEnYZ9fgxpJh9v1gsUM2gsDfC96YDuOQrg5FafnOdgmHObPhDOOTfGqliIyfQMgJvZ
jW4OeMEhY/Hu9oUFIuQjNY2OMf+Zxxy/oJQG+yPEgTfpj//3DEo6v0bYnWfd/0QjQpxGUrfGdGiO
O8vDMkhWSwTEAadoB8ZwzL7a+/h68A4fSl2vDf5nZy8P4Gid7MxlGAAmafcwDdScBtH/i8YZ4kL7
XDW+iHk6uyrMR9dHdL17Ol7m34jBSKVRx5ucDGh/SUVbwRFf1RMRM0Qt2IVY9uLpfkA/jN5T5ui8
wuah/Ne2jIs5JzbxxJ7xVXcLnQOStB8Hho99K9HxKl5QvfKvh9kqBZJt3GHe/LQ4sIWCBnhKhEiH
OBbbo5vlBE6NlBioMFoY+IiVoj0ttp6YF5NQw05GWAXZOppEOrokKNdaqsEKjptDT+wpFImtkF0K
OW62kn0j6RVDFKAVsXM7QQubmyQsR4LKe6FaAw0FxiY8B9A+jfhhFdOuqznLcY0ZjSK8df9yHh+d
79+KyDkhWUwweZivN+waeDY1nwqvU8BdyBFZjRVsaBrLrdK6Dv66DD67/eIvpyvYb9K6v/jaoom1
0m+qQUVGRSIfHI70Izlx4R9knT0VmvMUnazUua2lN1HwEd7A8VFvGwyoKzhXD1bFRksRApzNOPSZ
kQeeEa+8U8z3hj20pjj/ElV6E2dRkZGwNsITkJVdRA5RjMlEXppqXm1EO+6HefPLCYHjJ0+sMdBc
JMzJQRaLy0pIMxrSvQx7NCoCbba9b7YqkVkhTSD0qQi6bdV2DpzFjRmNagTMvHrgUTlJf8SLO8oz
6J3gCkJoZHY18H5NgzuFHER36ZrQHv/036GU6hm3g0gGYZh6u05igDb4pAKvvcWty562kim0tCSh
B4SIz5OT1YFJTEXHRRTItiEzuO/++LBqCCie0hAGJbZJqJVQGh9Wb6/RXTSIV2yF3nF07HEyUf+/
3DoACLVqdo34Gpnj5oiRNA2TiJ54n8qTHhLTBEkJvyGzWvC+lheUEWYmM9ZdAupGSnGmi5pLL+O+
5af2mCKiPWvR9dhN3ijTeV5FwxSlEiXUotZ/6pIw/GdeJeoPZAZ+AkiLogAaE5Z4Poc/hl2E5R8t
hRPHtvvQM1ilZdCx6qr7C6ydzYRp5DoUFP9Qalqh6lB/WqNbd48+nUeORB7b5rQHH8O0CUrpUEhf
JWnfFOIbEawXA+SQDSs8ddEDenuU1D6xaZIY7CYMKMVZzV9Dqx7iBEYN3Ut5dpF0Kzoe6Uz0GcF4
8yhLQc8n0+krgvaSfdkzFOch1e0A3yVxLmj0pG7HPdDiECY20uJACxuhVPQmqeY51+0qIgNYd0hM
HBiKMIji/MP7kN1wdSpZbznTSZtyurg1EJg/OlltzJ6G84fY0uLH0BruPUJ39w+AA3duGonwJFoe
JFuks7tBulgkvAva01T7ddt0yTz4mevhDT5/BEQYe0iwY8JguQpJqPRAjpIzcTOkCj2s+EtVqC1y
t4ABjJu4qYKPBJ2c0Dldn5bXkodHiTvZIvOzoXuJttLBvfVPboj56cXWaipsT9lBCJFZcba3Vse9
8tgAyWwXDGJj7ohoSZEOmiOwMTcXEVaeUznyz07FDNpFZ+hgk7Hw3MG1DHjAZIaCGOUuMpuVdsgU
3L49PHPWEieHUbYQTtqL7t1tRjZFh/7Pn+hXOrRbqZQF3stkLQP/IxD/IRUBYG0hjQumcEpXpTvk
fJIc4yd0dKXe4odwC4HkvqgvXmjFMR8jOPrcSpzKeZwC1c8+9Cw6wkYhrvECxM8RlX6yCalIJygC
UEvYUCF3ITJjsnhFlJa8APiXFP9zzPwOhb0oR4vDwYakT2UvGjpnNGF36M1QgJ3WBC+r1aZziGOI
/VjTnG6oO65Xr6C2JYvohQ8wAJ+4I/dKl7m8QLBs+i0AheEbcJr1PgiUcfteiNhbLUgxJdNhwBzo
ULH9UMokf5hUFh0Bnf6KIyLZcDwrGvhqXQC79Dsp5AX+i+4u/NTF3fqaol1O2gDZ28epBpAAC8in
u3Mm8HB4sczFUbUZkCHMKdnm+xNxJusWTq47Txf5kFqE+XHeIkJVwAOA+9Pvt4etNK+GQEEToOQB
gdSQrknnBB+Z6/pktqSZxozVCGzQujRt4JwsCuB83S0gsaEcJ7R8EhKlO8/8JbBelkR027ukOeu1
0WMFm/KoElKmYdYmin6WLI4h8TTgseEeYvmkiklbbEV//RPqgK02o+9Fdrfed3FT4vW6pKuxgZMD
cIuSmrpC2M3S7xblzc1jGEt3O5QSr8N4lgEb7RYsyC9Kqjqt8bMtSnEt+i6Ki2qfgs72PtoBziPw
FHf0aoG2vKkDXRiNz4igeXYme0b4yE/Utq+MHucdAzL6Qce3k3zfyMGqvNt4j2v213Ru/XblNKXt
9xk36bw0ggklLX0KMZBzKBB8hMuaaeY8+XIAS9B+w0Qk3wcC308aC5O4wlwi4QgQXfoMTMpQFgDn
VRuCF5JwOmBvbA3XGDkZbggTnCnDmWbMQsNk/JW8MFWyc1jqH/TxwHpDhNGkMJZpCh83DR+GgzmJ
6rUpFIgozOkXpsjsilr72UnaCwoAURioOJEQwxf0At0HQI+HKz2bgzxsaSSiNxJdF+yO5zZtnBOD
JU5MbXTPvQucqc6yjrwFFcue0Fx3Ly06HUjqpL2cWDelDSmOZcb8McYUhbk7TQc6Kicbsga5dpNZ
zFu3zC8ZRIyo2FyPwZ5MsogcRtYCdxj6BtHk2h3C5OGgRnD8kdv7xS9vlM5U66EWPMuHK5bNfudF
Z2NiFPaO7pkqZPezEfFnW3xREAdmNkJ64CzQhc/LM2DbSA7EtG7nzMq7Wt1zF2SpU6S1DkInOHq8
lZnM2ERDDvsdu5DsBplBskAERK44ueHncxvAXQcZ9aICNH2zJFnc+ykt2YucEXdr/6b5uzCQjktE
CldOALMnvAdV9r5XL91R9qCZxhZrl3E1FgYr5ALOArIPc7RLanadO4HuA5p6GNWCEOD9aBGFfETO
noIeLabF6GDx7No/mxnNnqTGXJoQPr6WaYjuR6/3kqMQru0ugSnFKkOujG+iQkJ3swuKP3cjtC67
5Kr1yRgz4V4t4U8EEpgIUJR/rAvzMh7AtoDqrnUhklfOn5uFmtqN2lTomu5erC/5AJQ9yhCj2wYb
SutH0DkixiA6jpZ8GqCw5GrWJXm++QL1d7/Z0i2i1wqAhj+OEaruJq0LJ/UMa1APVsZ6B37kM9iR
spYhKXrl1inTQdKQSM0+a3IvNOBF5hntWDydiQokxBzLNiXndoJ7NQkt8jiVCEUzmTH6s48YkX3c
x5nZkBgC0l76fFDCkqEe6SV/OM53G89azD6qGHE4Jy7OKqfZhNsDZSg7JkG+UFK/2X5KWwW4bYyL
B+jtO4czyO/LZLTRSGGbJCocB5yEgGCBntrCEfGP3V2fICaGB5Ic808w1bbYd6rjkDMCFC67FPUH
2HEa8h2c+Un4JpIoHoB67blx7Al+DhkSd7XGH82jdWoy/5SAQNg80oyQbOUCyB9OHKeEFm3NjCR4
WxvUo/MfqOvhsDmAjE9du2bosNUQMJp8/3qvoHdCam3BZg4wVsFaZQWbQx3b4A7iilKflLsnHypc
OPoKHS8qaXIsMoYKnV6xDEVjD4stRaPmAB1Ppg2mEoszOrQ8FNYj/HqMWpGbcLQ5SRvB/BP4IZQi
QiQaDqhdxaJY7ZCZDHfET8u/b8j1UEUBzQAN8yIbG6UhJjdDzAvEdSNDtoas3p+g7ncbEzOpXf4k
8gjbAdoQhni1QUVeQzOXXcA1IcYRm84R0uz62CX6MijBNKRmk478lAoqmB9gdjrIdWYeJJPCiRAu
j9pJowil2M/nlHzDrfHT2pPQeOKYgjCk+8wucvD0uekUWGAsGycv9x79SatDDM15QlCB2jYMgsdd
TaffSuL/F6mpNRFRHu2FU5GNAuGc9vJm+ED0dbDGDG2r7syPtp8o0WnbDf2aO90xK7Xp3KCRIM6b
HW9Bq5meiLghhsiBoyrmi+TJOmEBYb9B31z1WLOI0uOvLIpH1BGSFCArK/0mfcmWZPWtaWpOaWKh
Os1ME2TTME5L2lykSNQgDEGbYAFljyHiQIodqQUVP/3aNYVE4m9hw9MUwZrAJ3VBi4X+EgaK0vLC
LJjOHIEeQVe2fih65Kg1kcMwexQHrzN05Ax+WpPUnTuUw3ESKm2r8kRtQaZxMLMhVb/t/4xpaWgJ
VWVYLCWXzN9eLb6WSED1SpgaYvp3yHjY9EpJ9hLWCPe9OV5XbTEGp2i/MRKABL9X9fCCZAeSjOEx
yBFc0IEoMxXbgz22YwIALiVoSadMd6/bmJltSkOE7Fuf9/BCCzXeXVhnV5jTW2MpMkEc9qJ9oo+m
b+SJ5lxvt0GfpwvbmMxGvV8ObO65Zr/ofi5ob1RrCcwMEtnv+5BVcXJEPoMPx1SnoRD9PTfm5rFP
qvIUV8CcQHPwn3fgjRZ6n+W7axreh4HxUK8xhTl2oD7Spc1J0OA61uzJpfJaEyAQ38JqOrkwGCaS
T0Lc9AyIGD+qBpwol3hkuof09OjT6pmE4hDZ2GPIMyF1kzHGIkfV1N0eKwR6mXAVvCWtEq5vPRUb
H+iEizl1JUTCRlDADatBWPmjL0xTjWqNo0oeBzjPBPF9ro8BDlGJvgoFTuMtzLkr9E515lSovtOJ
qQNqIqdBKFQ1uk9VQkdlm/GOLCoaxFO8U+lDsMmDjjRSaJAB8QIjBL4Kkwe3/43ReX1uhN4Ea2ny
7QpEUeYyomJ4CpoFDBITqwMR+qaheRoUAd5l8Cae0BA4to94kLxsAL/qm0vEkd4ItDjyxMECNXxH
lyCl23rdpQL3DnQ1xkg/RszLmbV9+qWKzwvMRwbQkCzwlZNNuyd2YRytWDBg8dzA11UtiMf0ag0I
t7bP0S7Ckzz8IdovVKXok9CwdkhZJ3oUIiXvzA6gMS0cKSh7Ib44GkU54qccvuj7oN1zg5zLLkK0
Y4KTw4DikFeIkQiHqsR8xpZsmlawLhnrUdmhWyNIBRl+sI8d1k9CVPIjaH0/SWRNhFmwzWWvdBiW
i5EusS8WJg5GFpwposvRiZ8ohPTYVB+2/xkOQ/dxsWlbokhs8vFE+wktViID33zDL5S6mVP+xoU5
gyynD0TTI7ewyKH0JCepFYw92yKM4jgzppu6wdweEaInMh2oFNBJP9yoThU7HI5rxnWJAwXtPOBk
M6AeSEz6PrvvLD34LQmuqGWRpa74L6pcEdep+CKTdlpKwArAgbqLMzeT6EZZw5jvOIQlE/iUvPP5
btSam57Np8EtqWO9Y1q2f39GyHbWkDribD65E8nNJe+Iam4LWBpxwvQuX3UdP9j57mcy7p/8v5qF
InE0N7lLtPUpdnMig3hQNhWeySSYpHSU/WdFan1V4KGHclTRHOz+1b+IHsyRmyHgbakHKSDYP4/Z
FlNyWmoxOQIVF0cvtFEahRydH1r/4DpoRKBms45IB5j5KdSOYiS8YR8S4BAjpCcEaJjWi+GAKxCp
eGoIEQDl0PajaTtpoWBRfSB7yyAVQ3RcCRgMnH00+UrcAKQQYvCCxKFQQtU+iOY3kwgK4TiTziiD
RDDJPZHRyBga7pk4AN6tddxC6YsCHDelFaHPJkpVgc7H2DddEZHX2GZ3UaYzLQatX/BCb0GcvdVF
IC3wDGhP99Tk4SqCCWULUVBsJn8IEkCXK+Z3RzDAYP45kxVmEVd/5omesZi7Y7zSQxyMHeGw6uPb
KmZ5iZiDLMjPmv3bRrJppSUeCT3pWE9m+Bzz7TUfn2ZZj1wjQIdTkrEtkcyulWpKN2OLsLGAhX4u
gxwYZEwMzQjtiSQenfWLogq5ed06dayZ6LddwXPW+zOHfSTeHJnDXJGMSuyHOGqQwkMQdD3cUfCT
24VqkbLnexNkh4XnL+p+tJI4VNE1q6sntNPoQezAcI3z/+lhYkkOrCxEXh2PBh0thZDwJHxtaH7/
hVc6AiGHzxrOmZkx+Q6FmwYkL/RzsKDKn/BkCPuWdJgQT101INoB83Z6AOlYvxEPfdroR3RraNah
rNXrwUrlVg39hsiLCe07gQWAoN4BwpK7j0wfWxvyFKf33WZPVN0W/y+JczC5YoZRo47osFl3wfHi
APBMDiqg5A8CaXPer+B8BrRXCw+cQrncdHojSgR2MBAY5uhJ3g0hrLDbPZLWUfCYNJZgRwPcW5AG
S16UF4j1K5BZJTZAoCZhqlljvBelzekUYxiNcvjK2YsydQwchwyG3p7k/SYVNbXezWYKwexhO113
u1UYdbswuhB44v4h+hUye1t0wh4RMknoLTsNEGNnR3A9kqygbWDP0bKypZjknZggD+fChEZOpl8D
MWBd0W17B3/3oLXqkgBxooiYZbFOlP+Q4mOrJC5haRjxkd4FDZWDu13T9uXuIxvPjGM/dfDnXlAM
HqmqqLrs4U7YFFg10QOIwRiyN2AqeTIovm3GnmWBpZMZcHL836AV8whnYbhoNaJM/msTmJSiYCqx
QJsSaS+F5eYJ8nJdyYSHLEYaC37P2DM7kDnpKUFsMFAJuyFkgvCiucDlkGivSyRQaCPhpke5r2F3
zAmHps8XRlke/D0H/fkclMbNnSxqWx6AnKxc/1CUUv+Wry+g+w/sSMu9OIFY3AMj3ABoB8YKl5hp
S5epVzlvWQzZAB0BaKv6WOzALBmbijcN08aWY8Oi2amSzBFlfIbETM18tXAMiDGzgaePgWc6VGGh
xkZkc7nojrZTm+TZSJgzg8eKLh3ik85QLLj/IiPzPgRrpxQKfqSYWSmffJOG9x1NJHS0qAWGwjOR
6xpOt+R0AgProi/G804OVhuXpufDOdpYRKIcRJ4oSmcAKY/WetpYR+LHZrK4GWJzKYNtxDHPm83n
953Xpva+xhkvEEsfKl8qfjsGg9cKy20hAozEX87/DE2K7cuZk5BSXoBlgXorJw69RNY6XSGbkuOl
bKrRpKUWtWHsaW08rLyjCWpxN6B3h/ipOMARHRO/9xvQFFTFZY9bZUSUBFIU+OCX0yGxAT1iE0E7
GfUpgj3xmIk8TfVn3J2jFyxNG9lZP2Qat592KsBAUiYx1eCipaPObA31jHcfa/TwE87Za80AI5YJ
ymIR4eUcw8D+6z7Hf1Du51NTAh2Ygch+Dzgx+9HwQ+pSuvObPJdvEuH1JMG93ISIlfaIGNvE9ps8
HMJ49lHTFhmYdC0ydSK5QPiIzbb/E8VThGuIFMiSSsjBe+TspjTLWAigHkRUCV2T9ceb2vNacuVJ
dqzpW5Z5QT/ceyxpUMs0g0KTmuJHm68wRuERkIUwnMIwoYcvL0HUr/l297bgct4r/DBRCP47D/pN
+wa6jmp0NzriLL9ly7COHaFbpQIPpO5KsBZH25J99NctA7kd3BAScTrw0non6XO30vH7jCcOIwNR
HhSWx9kOOAcQ6eyBR1p8AnIrOmkR98RGokpTc1EeQGeRxyNHdGdA4xIQf+85wo+QygglbTpSLJxo
WpBBvEgFCW4sP/FGJGjIUCZBIREdGcSQ2fwo1FKOiczdtDt3l3hfiCzdF7QMQA0GG/wqmIXmdk28
0UUpThISQAi0WQSEAbxCPuf0jOL0h3kRq5gm1U/hcI+gCuhDLpW1Q8uSzcr0hV8mUdM/e8cuW7wB
KhLnFuITAAiHXgMuQh72S0yOkFYzAT+9nJNfkGzN6WSRSK1/WSjsM+I6gYP+BfkvI58FnzTCEaZi
F5sVR//DAZDzpRdRc2vut/JElzFTNB1Jfzh6b0ux3ar3pvLxGEU2BqbDImiyyI3RMD85ZHy7hkwJ
fC4P4Ld5dVf4V+4CDhyg9QimAv/7MDq7jT92eiS+4USKqVRpHTjGzYGRltZ1OaDv9K7FMWMpabEz
7qEN4DX/SELuVsqK5wjp8lagJKYIxNlbRg4Ug07vKaZKOIxT2r7BTZyRRW5oKFtToDD9/diH9qg8
BVI8FbDOEs6DAw25febM/pF0Zs2qYksQ/kVGOAK+Mo8qoqC+GHrcMjjhgNOv76/s6I6+3fuejQhr
1arKyszi8W2I88AhMS6K8GWgLksK1tEStXJfwzFSfpklaUu6AJhLjhS3AoLmAL9ULIbmtdn96sFp
KxamyKIu1Avd2sG7MGqyfVsGvuCcwoxwZhQ6N3QNxGOOWfqxggS5SvAFwTSULAHd3IMxMDGNz4hR
AIgXFEzMX6OLVQIwZOCEy3IAeWOdg31zPpBGyyHsBud/TH0lzB5dGRjbKvELGHzYGxOMUaB1SxjL
l0Qm8oYhCg10lYCPzeJ3HsD1MdOcCeM4nWHAa8dkN4SKjsExWgAhZse9kLUNwhpkSG5sLz6P1KyL
tGVzcONWbNR40/N0Qyy6MfN/Ilfn0hbEN05A0w1a7EIqpg6AJfb7liiAXuZ6PBr5vxbUC6WoQ/FH
BKhmK3yJ9liwdqfp4i24ySA56XmGayem3syhIqlkWEoKZU6mxJpuym/lrijZcNNbQBlyQTDQg6L8
xByVd4a9jjhfsV6IA3QVcNqlajyTo0si/KQetGD8U6YhmJurFmSzaqP8Wxr+nnGhd+jZZEvMZI+D
If4kxoDqU1qLXBHnOpU6fQCx4T5aRdHiYaf3IQ1XbJ8OG81BBB6YQzfF5249LaV6odQiHGx+kFMX
/J5MkWmFNOlG4FnQZ1I8UDuUMwxqFdwFzt0oEpuYRcNcPTn2WPUsRHwZYl79HvktT6HLN4UBfVzN
4TfBVPdhOAknpEp5ByPrxixGYAD8/OsPUg7BgpdQ4EmVcavGJjjF7gnz1YfNJMy3hWkEiSJvxabI
2A16Zsr3BXhQ9Z0apgGnNkj5/ijm78CIhxtvRg2H4W6vgZ0zYweeGq2RFYUg541FPdIdZ5yglL16
SRShfoNnFbdHHB5SSfwmfS4JcVKz8/357mIeftHxGEAL+8+0gwuTdU5BMJzFxgA52tXZAzJtE3eN
KYwUJuSIDinBkxktc2BBWi00K/6GZgtEiwyIRlCStHkOMhiBlSMI0IusOO7NghQrCIz8GIp4dq5k
ngzzpk6ibCZ5oSS56t1UPEu+sgqFcYDRNlKP4x2ihmK/ZmuajVwoUKyAKpHDgEvuC6Ihj4Bm0bw9
o1RfEJQDMmHKIioXGb+E1FdsKmKTL73XhKjDReQRtkgPzO6esWY+VvMTDLSxZNoVDrfy0own/oJk
AkfWwoWnwe8wd8wiuiBLFgAb/hz5Fq3ABOiDPXE+oaCNfiOesMwufCo4vjYktDkwGO8p5pRaHL0o
OPHNOGcRNX+xM/2ZqHNxcC4SfIk0dwO7c5dZRTU9ANlOu0AtoQCZ8DR8H9CNhwpLbj9YgmacmWeB
0RVQ91lXNRL4/Rv52IFBjlY1PwWXr9tbVKV1j6qJmgzDe/Z+YaPcDTDPrfVLquGDz/3APujS6X5l
RcfWMBeH9BHi8sWh+jJqnC66tqLZXc0+4AL/dkBtWskNvwqUVT3E0lWIH2PYnJxOT/xm0sG4FWCa
lH6pgPf0f93k0Gf0nWqC1JxCJiRQn8aMvPj3eTmIl5+GFmJcspz+rQk4NEVEPlTY3Qqpkmg+paXz
jb9++bAU/HFoy3y/Xj45LcvSKo7utzD6V1NTrEKzlUlZ28OB884Qil5yP4/eGGIxwfHsrd0Dplml
c0Sw1vO05TmogUZT1e8OLFXRu8Ero9veHtrN0EZBXsU51qdn74sBHo6TWTm06zeccrt99qBA9ntu
cXDYAwea9D0cjhyauC1ZljRjv+P+tJhrGEFAEsCFVSzsOuNL0JpU/jn3XjSwtmXC0B+/DYNrMlSs
Mrl7DET1kZHmJjyp46gXtydfOvRv59x3z7jqbJ9991jZp9r+NOb9ZWlv5whrIOh9cYE5j9Q0x0Sj
tGuiE/JcOkccv137iSKzaz34jRpNr9P5OA/N6pa2inijazVdiz/gPiLIBLfa5ueXvvvqu32uEH/f
RjtbX8w66mDV3jX4+s224iioba404PLzzsHKF8wK4iJdt4eecF5/nH4weMllby+LP/RwoNXRe2R8
zxfxHtMSBia2ZugjWgomIabytNWuDTusC9t728c5iWOtsnlyL8jncVXb7YFzGp8IZfGhJSubD9W2
iqY3WI2OeRNR1TgY6SnQ2PH0bIwebo3RK1ZQ6NXGYHxPB32j3CjR4WWCa9NgzI2DX83kVbEeQyzj
rrxMp8WEEiXuIHPB2Sis2OqkTw9dmTz9On18aPOuZzgmaMtbcMHuB9u86O4xn+K2oh+WdnPr6T/j
7xc50povg5FL8k3AL1Ak3FCrHKDgzvpXC7Cqe7W02rx77YcxTO+e6q9ddVolfaD62sbv84TLgo4n
JBy6iB5N9MmIbVAungNz+FeyPAj1mOPCLUAuAqeUOVWrzrw+WjyeU+3y2DCcGxysD6A1nvVzLAdW
BTyGArBew5vWPSR9Kg1yLNbuCV4Gk+ExS8gYpwHfYULn+mpf8Xl4mkrLGKBgVA36BH2MP0h9WAZ4
aiLZOJrdu6SYrZeFaAf2JP9XDgfpaLUOZgVJ72UVb6tEp3O0cm4RO1YgPWDjuzlAWd4zm7tZtw2W
ez20qso/tv3e0OgMjU9pQRKdVx+EHEhPF1fq99I4T654z7StJzYTaT0DUC2npXsaVbMLbPijDaG2
vrmYTzYHv/xYzFMpcuuOhIERbW69diHP0D1qU8AyKsfYS2DT+SdJ4J5UobQbVzmCSqzA6tal+YX3
j4gd0gfbGQl885rhPdCuLM3D4wBTrQckI7M7G+CZSishNzUOcNWt8N2s3GOaz/JJd1EoNnVS5UK7
7LzND8ZRQ5Cw41BGOD3FCNLq7c9iBmHCh/y+2RU8CoPhVX2aqor9PlvtAcPbYLU6/PPFPwur13Zr
Bnsp9jlfqB16CGY1uiEF+tj3u9dpu4r9YagS/4tcBcFIy1onTcNYPuOzeKRcpZg2fX5WMx9iQOeW
Vnb75h1mg6/Lvz6/7vPgPomtjfM9+B/NKQZ2q2/zn+iij8yG5qqVy3TDUnMefftcZu3r4gPay9+N
1e4h/rbPhb1u3APHSMu5P73P21937AZik3NG7zdDv3GCSsz8IsaP6eK/diZ9QSg96wSdbY5WHIcI
cRo4i6jjEPEO/uBHUmKJ2/NiZXv65PASAiPFImO66bJo+D1ZdKN8WLuhMfeNmNGQlJ6+cX3iCNZM
OpawPPGWQPDqia0vylB9uubMYabRSRJkIe5TUMA1LU1KZN8qZ/QEyKX9g1STX2reEH9B2v0I6cN/
rXQSCkG8b5O53/TCBdIQPR1N7QMgmD+/TEbDdK4vJQXi/t4qQlJyQPqt32hDHdmKMibJ0fu+6c/p
g1XxCUkiR1ASGrMYDQpS+wxTIOsfVgbg0nCUjuC+Q3pdujqfTLXJZACJqTBn9sWfwSWKmPjl9S2Q
QHfarxCiQEuQoRDzt+AElAQyZ3p0npIXchwn+8cfZQVtOCliO96T2sPDiZlxMH1a+zRN4NkDRcNT
oV/nQB25g8u+xAxXUmogYZzMONnOThh2E6TLL/jatdU5Bf+gX3mgMipWRglAPY0rChmYPVJNoU9F
+eqLWBUWt4Ohw+StIrfpkyQfYWXSMx71bcAhnAqWuqMaf+3l5CU0LmCe5ZdoTPmOFHU3gOcWrUcD
8mChLeBavwRKpWIAutzHb5Aegy42GaP/MitGBTIcaCbq3RvqtxMeNYxS068LkYw6DHg7GOr0luEM
0YzwVLam2g7vZ+ybLmj5Z2J/guce6yWfa+AOZouwcNIdtKTMzxIytYW2kjGBaA52jFsC7v8BChmg
89qc5tG/NhJdJopsBuTK1JBkqolQdR397zR3ppnTocwEOmesFNmwA8wO0idNpAhSDaIYkty11WSM
EMik2+LS4gfehNxELk99KUOupycH56KhzOGDX0LLjw4L7BJQn72gxlSDKYURQB4wWmnTrYS47A70
Ikx38Xoai0n6QDrNYi5u21tcMfR8heQf+F3HPxe119E5cNvgQSijnaS9JRNgYUQwNioS2eBEhiq7
Jzeh/Jgp5TqlCf1dOrwgciKQ5bM5XQ9pQ6cr2qlKyE/u+U964/JMwIN5iFIX+rQPqLChCDLKogXc
isghYDKi1IQ096BEZwD3wIAgITvcWxGjJtAUbhY0HGo6X7DSeNevWCn+BpLDHJhxz2SDffyk81HT
zAJfipSDS/ejxO2dVjvgUUqri/Tbff/tmVSmzU16E13af7qylZ6FSqU+oBUDO2WaGI/YT3hDlAjp
UN92wvEKBhmdFJBDmmkM3OCIBhKQ/k1vSbPNTXszPpPiZuxVhT7zFMOEihATpSjJMDtE5h7Q61/d
9S2GePZMtcdRC2g6TV/k/tIpSU7cBQ8DVsMRQwCnxuX1xztgvgqNL2oGXBQmOJH+KBHSVUt/I4l7
wHpYbFopr4euH1oUHm1M3g97hlKDBzrKXguoqy9ZL1YB9QxmiR1/l2DuZwBLX6fRK6gdgecbw+ah
vnMpOtacezIRaof/HwZpIR+XZ6wiNYmC90Safoh5en4ukKNgoABsI4Aqti9wDQ1KwGdqVFrjI7jj
gFBAFHz0i81DR6InwR2ICF6aQTxmcopFB476tTvdsQivDXgMUt6/GOfhgReknzf8jxcziQ+4m7Ho
+s4Hkqp1fo8alBSlSXGjMpWkBzwH00ObBsmxtmNIyA5wj3SczlQbOo4r7FCUuvaZALcOYArOOLLF
y1HDeqm624+DGzrq0cwOntDXNxtBwZ8NMRGP8TexQJqDqoMKfYn0bUMbz39A9fnRFu4yPYsy4CNN
H9zzOf8w4jaAnWSdXCXNLgCm6PPVJrX0rP22mg+nsZ3f7NPJYYKSMrQufefasVqNd1Sx77GLiz1g
VvjJw9rqnbvULH0EfOJ4gVn56eLeqqB78bs9bzC5Uv5gzzzmY/rIDD7O7eUNoJ7hsYOXmGY/ca0Z
OFe4HRe/UznDjt13mYiMXWfQhJXbdRVUyFo0pHIc4F05q4NWXHRxNKeiWDxDJaZ6ogFtSVnzgKgb
Nj4Ouv45PY7KRAFjqiZrvBaZR15g87ek2sm4Fk60HPaT+90qpodxN2587NGjVqLEnEiNeCsXcfeK
n7FFJcwXU1yVOVbf+RODUXTaD1LclsF9329OD2HPmIrnkfuYmAMDnuPj0SqwPovLpBUSa9BYdRZ1
38gVu8VPFPtamofSkpfMEU8u7oPRQH/FEiZbnjcQ+31o7wIfDf8uHOrUipQspiC2uFhqP54YHDtW
D0fkOaKekv3MCI+LKeSsJPkIQ6uiFbU26fieMDWlsywTTCih4LZRCQlU1xL8gyF3rBOjXJAObMhA
6bdKJ0kibINOA3RYmf50ehWHr+2vmUsPbYh7Q2OOtmkjbNON/2ZyG+iEuG7TABz7BA4O+zjONSKs
46OJlB9VfzKJ/bAFWSem4s7Xs09LvCgm3lRb6j/lKvvd39PtSm7G6N965nBO3givkB2Iuq1dHMs4
uoRxksncR1oLR6W9/MNnM4OGWXGp1tzixyPYEezTHaG+oMOBUA3IhQvQFb1OXPe+/Z2U0vvOwC9L
A74Udhl8CFh7CYbkEkTBkxk6yCOiR+jDWgPOpMXbY8TrGDPFm4EnBkqWPbw1ic54zxojfaIiXjA2
clzROGSA/c5lrodQItY+kGFA0RegMaABsACO/8QBFBRRjhIegHEEZkxVoBTINVCC8Rk5bizaPx3r
SjolhBhmRf/6bEPOUE7Nwa9Px6lM/wZ7b6YIA4afJsRY/R2xNIAZd2VmxsCoG7Qr+7jqAEgPTZBJ
OsTypZxRDrE7hjrS/zIpabc/YOCGZRy8jqQboFUz5+in6mmXiZlg9AbKWFYOZFngtvNqvxeSQWwU
PEhoRzR6SVatzQd2iUFTOX4v3YC2Kq9y8yFNw/yjLezWrOOHJIgbcqo9FuBIK6A03qQNv6cfyesX
1j6HTnvlmjKGDG+73BMfvkzIoB+o6wSGq3H3ugGuqHNwjFNauvc0p9WeqmOzQEU+wYL0+dRvu6K0
egstWkOwsIldTUb44QjhMzTsztsQhZSomK33dYFLncWbkgktdW6tDzZJAT2ZBgNZo/FkrPTJfHys
W9r0DYqr7uIcDKen+XHgYJXVuzpqYTPIMtQSqNsqBweCP3AZDZbazTkoTuuA0a3fEbrWc8ULgENL
14CI1Xl6745dP0mwcL8OoH4K9YUwzfAg9yzD9+hsMyeV6dPoXS0pNTZAcUKO8cDgKgshArNnLmN/
X45fhA7H33Rt6bswJThbvoVeyUYWUVOe7VAdcRjLAcHKykm4pcXESScz0i7W683MK1hCPG3679YI
BmH29TlBYUhK5ynePWD1o5vd75OHYzBsSYZv7RglGjwBrg2M65FPk3cRRvbwWkkiGr2SrJgUnwIF
IU445zwCuz3OhwRWqLFCputuEyXrMscJtQDn61W/0lkwnjg64aKbHXO383ZO21OgRBq6y44zvOi9
nIlR1vDfmyY6joFXfHwWJScWzojFX+M+ObLMR66Lq2E+U32ckx+wr/sGTo+YRA5xOESCSGzPvfPL
euTe04ELj8yXt8sE52tp1aNDOFi1lw+G+7YMkDD14nZRDObe6WVVyYAqrkjJCI6xnGVBO4NH+z1Q
vTr3hJgOcMIKgCXYdrFakdbs7e8YJ8ZtOhrlu29KhU7zhK0qarAdTw0+w570B/sR+nc3NpUvri3w
wUhGLEiQ5Ls7g23Rm7k+PwIJNhge69CpBExv2b85UNImMjUXOUxJfUfMSBIhamOlTs+RRO1iQ33Y
HOAEQnJQXIFIQB+JcRAVydBmCIAKmzRh/+0L5/sFKZ/TCMwiY8oV1Lvwbmfv6dt4o+6fsgngIBqc
Q0OzgKcVXSWW0SdKCfBww6EfsFaXFjSUhFRYqMzVH118xmmIvT2b79Rzc86bEV4IJdqL64mzv+Mp
I2BRjAZakxbAZTvQou/imDsl9lBzFQdHcD3O56t9nJ+tIec2OExaTbToSdarWm/hMZw0MAhHIQ/A
6UCNzkCt57k6vnuEr6t33Ny9T2GAj/UDTvITqYQWceVbdN+2IBr/VeEwaQBElb7x4pi37+AU18Y4
zB44EBAOnk5F4tGDW+TdgCniIYPQq3joXlOMUNJ3VwcYajL+oIJwg9ev92PSjdNoMObWx7CGjnf7
SJrCNdzBuPwaeXJKH07jn+gXK7ECPSC90FwNW2O1Z3z7loIirvuwCo47rz/GrpZh8TT6C7cM131L
K9lRw6WvRpWbJzyGweSLX6NHP5R7xwKHFARX97V9Tgl+2Xdo1G5r/M66C8W+0bskbVlHml+6FVd9
oioJivjuYWGTo277lEx6GIzXHyuqd3QeRuBGz03f7TKPFFc95zzXppdg0NHbhVHb5bTTMCesCfPZ
GnE5u8znSfMhYTk+04cicb/QY0i0Kc+CjrB7RXP6MgryLRov9jvBg9odTBhCz4gYZH7hNf0kZVLy
5OVjqvDB5BXA65JBEcHDuXu36BoMkweDxsAXQbk6ONQFb59f4I23wvV2OOp6r6zjdTYQI0ItfXi1
XUy4RbQpxjWt5jygHCI3XSXGH0QXm1XjKvQROpvDmLwzpKK7BP0Y60x5fU1YuHgZ20e8ABQWGQjM
EHQQ54UmZImxj+7Gl3kA3tGrJoPJ0O1szowobnGcHucQ/PtxMVHiJrx7lT/g3zoe2OedT+AJ9rxq
zr9r01aISBxl39cCtnYqX8Uk9eL3oVjTKeaw4X0M6Tr3+079dvKrA4WZMcZJl1bCkOLSzDk2aVrd
7SFjfe3n3b3CcAUns7uPSU7K/fQayj2H9tWLJfeGsliYg9zh1xTVXrv9cT5p7SvFVvctNveHrgdL
qMtgpLaeV85hfkaHfaU74AI3F6rpdJFkDp3z6II/Dbir+T5jgHJa9p8GPgYfcOLxkZOdV8r3jg65
N5wq4+H0TDIwbqJhbXaC+8N8d6x1yzk29sMfsPy6a72LpAOzPHbnwCG5HzCnwaKvgBUSHaNB7iKL
vWI6yN/oi25Op7YfF0PDQXvcZHQ8OLyjeqjTpVVG6vJIEtQ76l1I/DFL5YMDVWu5vjqDt0N/QpDi
3DyM1QmRSZGSIGjPChfc/KHjBsRSfCJbyRQw/5tTRwww+mj2N3cffZ02AVUNmTXQBIj04Wpy5Qm+
HvdMZYoRoP/VxFKHZUbtRyurit9vMrVT8smg6h0YKIW+bXIYM8ciPkK6we6d6kbB85pnP6Guph0g
E4Le+BlhLcNpKXl2ULFxtj+9LSk9zaMAFXw9ZzwhHkWMScT5gMyBsEuV6TIzpuXdtxzIGBRKDxW2
Lnkuf7SOjn29tQS84pdkhpr6ontw/GMBjQtYZRSnZu1LolWsDuP6D54CnZkLflsK2rhromXPPx5I
/P67GYylycBmGEHM0IWIwwtyvBhRnVcnijmufxjzUH6QRo9pzTdTeGYtu3KYUbP6CMQkM2Yr0Ogp
WYK4ZJX4CZU2pwuWjCRs06HJXbeW3S19n25wSvIxUi3nwOklj0VcjumHzPnmWD5Qh8kTOq6Q0Tqo
+vne/GGKYlgWjOaYn5K7xtkrN8wT5S9cm+8B6TUj5hwuwa+8XB4j0BI1XeGDN8lzB4UoVvJZ7eD5
h8WD3Ep/29+e+aGSNZzc8Tv6/vFUojo6jG88sRb0mYCXfHa4cQPbdOw7/j7IuT9bHjO38IckJ2Aa
mNWf9mZ3X3pBX5tdqfl3hKciiGuJPeRj9Y0eMSZfIDcgvzkKu/SDpNoUGoisBOkQDyakTFC2YKig
F9VL+znXMiFHVhTKhUXZzHj22umJOOPj3ub1Hw+Gi1crzM9AwwR1/S2SctzfHkyyUXRMwFeogz7c
PYhCe0sjwKDlK4I7uR6ri9dyZDw5E6MPpOvgolb9184kl+MLW1zhNOYzhB1T8D6oUQ82i3d8NvpZ
F0Gu/vhjgfl1RFstUc0KZvYTjcuZYSAiEJCJxFKJHePyH+9nJu7t2ESk8r2lkH2gY/qprpURNXJY
RGS6/MIheUe4WU1QWyGkZsKZkpNUIgdxz76sT9LMI795E5gFN8UOCw6RB+lSCY+TTyRh+lEEuBTa
YdKhCzM75krGguEPqGYrzM3nXN43MyuoVM5z3Kyz1kRKb3SjK1nPl3GbTdux3mkNDo37Hnga+iZu
pwRtYeoSiW7Tlr57Q8F6nuc2ixN5+rSObg7LVOcncLdcYgv6s+3LvWP1NuTDeAt8d9FTXGcnFE2/
ZQwqimORCuETgAM3Z/sW3q2W25k8SAWhlN3N4Yq5fQj6eFns/fccgcisxVc7+6xAyt1ixcsf82TO
f8WKWxkIiamWBt416fPdZKxjzfXJ6ykHZeAi+x5IoAgu5j15rHjQqwKygkzxWI+Aj/XLFjqO3dqp
VG434z554lHfRkeLUSx/qTvNyDPUQTEsfJ+Xzco1ONF5eSw2/bTrpMJmwtLxnzi1c6N0e3l49h3w
yJJ7aOg66hVBjNfU38r93MeEj2si1Svd5axMkOWbBa9EnthtRWMUn9Y+VTe/LcFnbcjy4ltAZKll
SeHzKgqJN9G0nVGgogw9O7Xz+Htiw29r28dva9eMNRU0hhyAOegZxeOki5TBG5jPZcWqHbJiQfP0
Aa0AUewcQeuP8I+ZoDVRpsMJARbkkayTwPmgKJL7U7JL8vijReJWoMdsvoPdzdhqXbbigfFwR06I
PsLIE9uHWIPh7EqU2jQBpz0+tGW/J7JY0S8zirzL15W4CDjLBWnPU+11oldCt5bvy3AzPERYsS7b
URbwjdUmz/hJxj//8t01tnll4A09e4QM1wNl0AzSrFFOkcbOZwteaDDxC8R/TIxw28HqkdVAaBuX
3KyoKnGdmaxHBE7gRsZcTs9Ra3baFmD7jAVl9oiM/NjSe8OCi/GCA2aeCntDZcITvynaOGCNyulP
4dfeODEgwC7Ku21jIUQ6tsBUnvdICd1x8OxpOQgOxMEt64+rvVj1HIwJdt54zj4zZqTIHIXohIm8
+N6J32XLaTnP9I4D6AOmHA1o5pPpQwzYc+RPmil2tipkQ5ERUCZlt+hEk0qk8xLY0KnSB+irIO07
RC3ANdYbty8wMfaKvBoIaCBCfw8XM11gEXhPENqMOaINzzkxNvwf5EdeucvxIHCUAa8f5RUM98lE
HGh9gVvoM44M+iz/QKUh+QpqLjg5owRwoNf7Qkt82p2k6pionVG1CEGwdlz+2FLMNh2cE7E0FmVs
CNt+6fugDhSWoxGtRHiZlHH4A82dngOxduObe2ozB79H9DOKlWK+dcSGzFr29c4HZNIadSLfAqzH
JtnB6c31aJRlOClZox/+58UsEeHPXnAqxEgGbAVVFA6wUHAPF91ZFtMQMiJPg2YLcmMqgjnGATtg
/N802uBLMAjuARxWClXBgxq0OW2fQdGBDMBO7si9HNjOM+rLs/CQXtIoqZDc82iperwd/DWTEq/t
1PThkJSUKNctGYRhyRSm7Br61JuM/ghxZAPzthBgWTx7Ct4YWwhR2sANggJujEI6dT3rH8AgLG+k
6XR1XgGVSTAUS8uA5I0ZnfpOoSjBXc+HjsKtCCIbm0GH+wD5oMmxpAvZWdG6DXnUvGOGtkuI1A+U
S7NPsOcKx+gTiOkQ/qLU+tV0SWN9eZphVEZbl5yRdMHw6ZvRzKSNDJeTrIZpLxgO8fLoaxgxa/AH
pUDtknG8EJMhFA5DEgyDl00z7gFlfd52gXF3Vzjgxq88B/4zuDteDP7OqONYFiAP69EQpzXh/dIe
YLt7HySt8Y5W14buKbEYaz7YhJQ5QmMFWmLN8zJZdAgYLPCycLgKcXKlh8LH+v9TuGv3713Y14qe
Z1myF0AvElejUUafBzxXjnBAEORjgSkCVKBvg/ZfJFzSpbuTsWA0pVLsHZcYjAr+hE0e2BkwFmDK
sn8zh8hcRQUBeZxeVWbi9PKT0ZUePUnuWVxBARuZqs713+bqMRMXs9OGkcgX9xOOoESMOJzJc9Eu
yNGUcG3jbwr7zGRWkac7/5Dy66J0kjhdz9ln25bk9rcoQWaC7m5V0EvRW7rNW0BEeAQsxwqF7Jv1
Bv4GN5H9y0dgObYE6+eYYTNRh3D2amK7MBqJPzG2Xpvh35zmDl9FujU7LDbErmBBxWLJ9etat1EW
1+FipfLDBa05mORi/MEjhLEX53v4h6JeZkagOPddZBO3JrFwij82VIKQgVWO3+L9a4VJOHk71Kbk
9c6OWIrOGldcvEe3IIliHvBIna8/cV41XuE/LYp0NfFCycXqhl7pfrfmZV7GXAVQc7+Ttb8na8Cl
k60kjbycyCgUW3k/bO0EZVEIk9j1Wc8FqDrreA7S6XJuof5A1Jgw/IfUgpmvfKcNSDF6S/YkbwVK
I4g7on4LedimJpz5oKC0TMXsEYwNptM+QOa4o+8Q8yJ4dFHXGi8OrGYGoeJvQsTBrHRPgiNsX7p+
bt9tn+1J6LC9YF3d+RLfswn2iYRz8ncyGEWTdbgPiDs8URopmAqzcejAW3yzRKIyqB4hXOau5o0N
p7Ex1oE/OogR84ZH2KWzOOJ4sno4WKY8JYbvCiUzUDjP2Y10HjeyE4mSxCWDJOT5x+sHuGuZJphs
GuQVEyjRYS17e6JA+FpgWo1HFMojcsY84YkrtCHp1QETqMaAmXtBL3mFo/B0A3YXgYGGWfnPdwxA
F9SWYYlrmfEKdfrn/Q0dYfJmhJjzp+z+Xc2fCvdLYo/gTdC/j0sqV8E81TXg4QukTR6sUmCCRD9D
mwJFI0kKG1tr0NliMRnvY6K/WujIDmCqk/SzaDhBTd5liCPivxNFpphAvZDASuOdr4E/gka2+EWF
TgFDN2srdRkfKXQPbgRGij5tM2TQyCNGNkB5JiQzPp7nBwAJF56n+4CQvG+2ZDZsAWLZRbL4Wudw
ODN9HArsORTB/+7SsUxWIgxjiN7UyvOUcnIEnROnFSbUZe9CAhkixJxXzC7A62W+YYLd6PM0BkgI
ZL7ki/tjIqF+gt17JD3qUmnoZboIGn+XEq4hjWRP6+CFy1Zs+QPNqK8cJdDr+/qZSCZO60vkHNLW
ihFCkt2gmvQTPs8K8xPQOxQKDhMOJGnyJS53skHfKQ7+IPpzthv33vi9MXIzZG7l0Zfp4EJUIoXC
NCAeToBPOBkTU/pTL+o0g0BgoPdurehsAMQTn4EL3X3wxC0JcB6WCwQZRibKPWInMzrsiEdHGDRi
pnoy6TigAbEU67a4mb+R4RjuI5B1x0O++9njp3dkr6hRyEP2QucRCzDObANmBJsTgZ3mjrBwZeMK
Lp2IHyYFNx0kQGlOBYt2nmL2YaDPeDwWi3wzEj0iglQEWW/2M/sMCxB0AHxIFKE3Wq3ogyFjxkCC
sHC1G69NoNa4+65N7sJRtZecAX8KOT9gnH/hsrPE+IsvI0d0raOnR4TWYz0i3l0ySxa8+kZNJ60p
BoR7rC8o9iPEXkjJQ0l5qYGI4P58384k05szUwriEGtbNbq79zTMuAPUd7zCVzBYagboe1pgfHXZ
IIr+TtI9tY2TVMFGJFrYFkG3JJNq2+FcC+Zy0hOm/63vkJP6Y/lAskpOZ2m/fDHZQDkH+1+ICC7b
TMOV8eMT3eD1L7ofnotC/CZJnSdqigoJE9t3jRj6tI1fmSBCeBkJGr+9Z8jGyTrKiab3cFXSne5Y
kmaVOQ5/k6cBoednYGRNmuW/bImYinNexDo8NTnaL2IwYY0UXAgAApLdjmYEcYHOpNB6AmKrlCbw
OKXF0N4m/BJC4S8J5ONuYzt0EZYYXh3+LSVZVVeqYtbWO+6b/7BYPOFlbNt9YyXag4UdNZHnwe7z
/l6wXpESUZG5YftfLebVLxN5PvH/19YiW5PX8O8vx5B10oetdxwhD51ztnM6sWd2abqA8vKxVl8b
7aI0TzkF4BaJIgvHoHvKiiJ/2yXk9BbsEacD1wwFC+URX5tNuR6J3g86BLkbE+BPUpfBfsyXozko
svTyVRTMPNCX/et3LmlI9+ALWuHalcgNc2pg/XkQD6cwqJyrrD4iPxenaMDisf+PaXUG+DL7PBFT
necUTUWF5I1O9LxnLEfXwmzMy4318TaedBN0UmvrLcOtoK+hX5LzqNFPGUs8oRbh5OT58LT1c7oM
TzMKGtELDVdO9tlhWz10lrC1eF2SRa+p+Q5C4oB59GDLEcD3MKNYgTW51oI6hdEJqhQlmjlFz/qm
G84svAnj3A5IgTJ8jnhoG4h82KTICe4vxdF04OBLIvxGMVDhuSKS/+fBdJvPPA0+uAE3EsGxPoUa
LzJ3iX+ERuEB4ZEA1XLyHU3kjEbzQqS14Qeg/yOtwd4v4lsmbBuix++Bqlb29sOJzCIRht+/L28w
g2iELspfk9619fuV+iP5bH/nB34gQdQ1xpiWwrpjpOJsO8YJVXhrAXGDLObn8/Aep0wd3aX5lsXh
vrI9moo0MhmiBSQSkzPDLoJppegR1p3gpq/xM8Y0McZHLXZ3GCMEYmppwinDqYosQKzQJPjjqQN7
yVx89lhQy6hlFTacrWyiVZOiquxA3brOZz0zijp2JPQ86BlCJYuDiD96o219YeSmfrfWeD4gZXGx
3hlciUqgwuSo7pPP4QihDo9PCKtgJP+rUYArTGB7mATFHkN0UepQSqA2o18FsbQf+lCntDGvEU2H
1OCagXiUsmEPfCVSKte82bj++9LzJbSwFVSTg0o6l5SsdBg25HSEirVBO06c4pS7npIYciM8O8oV
pkLne772YcQUT5HcoJ2qsCu668vDjNY6e+dHmFTQ7v0THVsZvfFKYaUxOoMpIeSvPxsaFXErziQM
dWDfEVmu/JeM45EpvoMNmjDuGQvlYEcyzTo5RxBrmE9tIqx/sX3upqj2HzL+goUFj/eJecvbaSga
Rr09vU/kI/aeRyCp8RJGhWgrJd8bb0YCNsDmxB/lwQ5UEkpFfFZHH88XXTDpEPuKmo+kN951Jo2O
SAlxqr15bojecE1KM0bntIfhxM5DKwROJsy4E94O4qAGXOjvYYpzA6Tu4YjcXcp0RW857K19k1EQ
dyySgZEk+AkgLLfJusBPmTqc4eco405ScfJH20Ec73a8qijq7gMoDuTGsrQxwAQbgMnWClnNQ5fC
XYvkMBGPtHX8NA8p6Q2yBgJiquJjR6KQjxOipf+ZdSH+NDvOT6SqIrDFwjDLSOtOxiHyZow1wa2E
8S7i6gYoRBbAVhVvJXCfC65CKPVUfefiOPqZwevvkn4z+cEibN6HMndTMXE7x0FRjiPgC53UhOQY
Aw2WmbkjvB30b0IKxGMQD20wXnBCfD7oDqMSYMJFs2UrIFjk+AE1HPqkshUtwwpZQ0E54W9CIgNx
163nv8IM9pBKbGYkOYHiFRqSPMDCwxkcJaFkW1B2kBmTerCSAevh/wE1BByH8w3cO4K4DPGhVY/f
Mh19md6uAF8H4mjOo1e9HWIX7Np/EJlUEuL/yn6CsRRO4Dl5U4mjM2cCFCPrNn6pBBpKqD1dWFmD
MCnQ/0P/5C5wz8DtFceFMTWi+NXjN+jdBPjlr4oQ/tIrCBawDkEYjGYbH8bycbh/UPSo3hpeprA2
OuP0AZ2jV0tqBVuW4+wYayQ1pcnYkBp4XuC8GrYb//GMbsxAcgkNGfYCDpxpMpOPl5zJIxCL8Ums
Z7J23Bh3ZDwSD8xP5sbY3nipSzYk2sQwuzNzR7GBY/p4BPNOLEufMBqKEozTje8Ndeq1jfG1xQsm
os5dCCMFZNrnggCtwsd6Q6ilXr3j0pBvY5XFbKbydiLm0z9Nli/goTBWh4vtfyyd2ZKi2BaGn4gI
EBG4ZTM7j6neGFqmKM4ogjz9+Vb2ie7ojq6uSgU2e6/1r394j9Z446IVBabBkDWtkimmReLdw90A
pa0UhVknAk6kmabZcoCdpry1HFAnUu7Hq/Q/zw8+G4qG+ccnQwnOq/zC36Xh9G771+WPBCU1aoX9
Fn/whzN+Tr1GndDOIEvFnHgU/xQjzNZHI1zN/lrr4KeJRr8umxq+n3dQSk2Zg98P/k0gavRdGY0t
K+iLbffPeEp3zAmOh+4tbnun5B+t2i+WB1SHnKncM+ZqgPK3mPpwTsft9U5Is3Vo2YIl/sUNcGoc
+9B8aJAtz1n/3yIHfGW5NLh4yuLFgn0Sch6H9o13CiDkbzcX25wCv+TpId2wNniVD2wgLDoqKAi4
xx61vMJor0fVLoFftqKmoT9G8AvXH+mglSxAs1H9dgLpCnmaGOL+nScivhTUl/0GOwLMGRnCiiOG
yPMRP8AcE2iHIiyA1//vQjASRREnyH5/OnLyyMkP9RVAZdWLYAORF63MyaWL4DkKUE+kNJ46hTIU
yanUQOcRTDqxmuz1tDPNqpkiv0hVATq0rYS2hvkIWSw5FkTi7Ibooz8LszSEFh1KVUuSCu4Jsg2Q
2u0PE/xaxC9rRiP0SQSi6SP/nIqq9TYTPrBIThfsqgu7J3rYkm/R6pLDxJbOvkXgjLKT9mCx0Ne4
DJwm6/tg7UTiuiK2I/NVsV1B9aKVRYgO5c9fvnvIhGFNmLAsvRB/JjjW+kC6mVbERDUUfAv6m3w0
ezatusCB8nXEIjCLdwgtVztbI9m6IEMn0bzbftiHKoc21DCAWnEpQ8s85CO8x3Q2XOO3JAV4E7qA
W/gvDTmtIWfhAoKvCZ9uT/+MFxz4unw7OjEgFuCwbhVczRkKK9Bp4OTF3wEfdtRseJvOJG0D7NXH
1BH/bH5PHULNt/BsNpkw/HVm8CT+AG694A7Sobvx/olIpFuEC4oWHa3ruq2G1QCXPUw62ozinv3y
SBF3dblOt/BbKnwwpA2cVOPSdagiPZfrsIcf/8iDYbbKNcg/qgGj5fQb5G1VE1WgwSg+EysO4B1u
xl/aJUVGwq1XBjVxjUFBJeId95fZLTmavQJLOzRt0DdCW+vXfsbfTZDBj2kX4cOOPzDHSFV8JpiC
PKCynC6eqYWGC2m9JvTkvcGh0aTkVk+OQ5sS2S+Pwzvl3xovMBq7+RmvKY97gG8Kz9Jrt1Jo5rqC
d3RdVJVvGn59mj9avy1+zml+bxhysw1+8TJQ7IB5Ypp4/XXN4dla2to6/4b2FL8zSMRskreeswmc
camN2CbvKw3bu5SfKfcnm1wdS5nn3pcUXYmDvSXPat6EFaCmpLuTHC9LvXVDWMk9L658Ogk/Yc3U
94W6weSmHPRAfwFXfpLNU/EMLtgwKNT+YTGTJ8LGsawNLt3VwiOP60oO8t+itePqMTrrCTq3q/98
91rIJZEdMPvBrMT/LFvjTv871jRMDNiFvcc3tNqY0niPFriuA2FC1B9PZQ/rZV7AwSn4xscJeabi
Z2S7XhV8zF4VZKLZjG/J5apIs1oTGM9XnTmkEw0qAhf4xPTUimw7rhuGkPJJpZHWnR2KBq13JVDa
BnGBy3Ne2IZ/osG/DXmooX5O38iQF06/ulMnPBGsbdLm1HuHTtFr7MhpM+KsYDHsOgHzhsY51HqX
0NlV8+6TqKAzgahaiXbvF/65Sax60L74S4p7e1gF+u3QqVj7t3dgF74tlTo5m80boau3JhVjLfiw
SxDlk5UsfFIZkX0xOg+gtoKqY/r4YhVHLO/av1/iM34ZwWnwVQ8EdSyHdrTMm4H5HdQud/qYsL/y
+v5jwCQPhoV+J/1oACPzxItwR0M4tFndXDsNueGbQ1SQ/0FRLVlFcDR5OsLSZD83N+s7ms0L62XY
LjXvBY4F9wrV1vAD5Pfuv16DvErz5/LiDC/tERk8V5zj7ZAmVPYDkwLinMcdCzT0eOsZEOty1Yjf
Cb4lVe+FsmCwsUqvZKezCdBieuy1v8kzeLQnrfvikgWQ+a7d61GdEUFXaUtPdaoLx1Z53su2+Gke
0eN57rCd8k/PWtZ8uO8Ojfqn/Z4cifJdvjpdOwuOLCVHuVnQyiEocD8tJ3Gtic59Zt890l3R9Af1
0TcpPnxmGKwz8RlGFcJrz9BSIr67Vyu1Tf/MuLbL5f99j696HTiCba86IFV8QT1tgvqVsJfdPXlj
jlQShJwkTzeAH/a72zygnqnZe9TwKVDmZP3zEjX/nDU3jAY52F9/6Ls8FzyQEx0IS0tQzN8Fqjmc
KzGqpaBsJs4APtndUKLSUGJtI7uRMAd48bF30rzmgxFey4y45aU3m73aXvIm0D3pnLq1VFvPqZl5
R1I6M+8yJf4DUX/Luzeewxsfd/S48W+biB9jBWaIe9vH5462jei+NZa6esiryxFFdemTat7uFSTt
UDycCr9nfL0V7kWF9uNIsqkWVVehYTMB8lrMmgYfHDUKf9ssthmUI8pI6KRDrjMbxhRdz9377XhZ
A0NW7N7Hx19sV7l6skcu0Hsyz7mqaxmQlmjZPv3acUuWzyv8HXE1JRuNh5SxMIJJ5rm54ndLDvMN
9pv32WX8EyXeKZzNJGGaZidJIMQBYexcybx3Nyg8ieoGq1gymFoN3uyggxs1CnRIgifwP+eg8hE/
vM0os9T89UKR/WhFqxO4L8NojMu9zVDSUDAyfXhM2MTuBsmn5w3OSXQquUMZL+WyJFutnGHTqQ8R
PB5+Sh9hr2CfZnrT48v3SvdyQcbNA7tBj1a5nmTHwBpDovTyIhzBo0s+h7apfiSnNINEwQeboJWB
Lok3l3v3LiaEX1/BL5lWPwWBOSUCiHuqzY7VzIKECdJrtgcA8ULkZyZkB+98kEcfOBGPaMNGbw4a
S2kO+v1ml0c1kLiO6yae883b3zOfIv/w5uHHIe3hVKgIsjD5f8YnhipW9lsTyzfoPDFfp3Hs1AF9
T95j2u3O+BCg/Sd+MggCL5DOoGJd4A3JOmCe9cuI+f7tCebwRyTjQ+ZfhOhYEqjnaq73dPAtdMIK
1ui81EPY+fUc7k7NF3Bgh6AtVcJWww+LDT68LIvwGXz+ya73sng/eM2bE9vF5x00eNcujKNftPyX
Hn/8Eq0s3QTwHF11zSDiH+OQt6oKVd9C/YW7y+ue7u3k+4wcm8uGJ3gUPky1u7phxdQTbIvW+NH2
rFb3OsQeAWYKfrLT26P3gMH2kAFlJx/CkLMSSRs+Zonw1cSSXgQs/JLf3kFt1hiYTLFGPDzmNJA3
xW/6vtSrXrRelLofsRzCCtqq4jYMJzJMxKn/SYC2KoXBgnSJGD+Se8TGhJO+zUk+K/sGr0AhcepH
B+cG/wgLyKvOHq0WJ/6SIKevtywDd2p5L2BlN4CYMLZHQoKbQoqHyPIHKsV7EVI2Gm2tOzNnQETg
VzZLqD3JOd+8G3Re/9KePB7jo7bmHIFAMqQIStGmvjz22pnB3vdB/fg92Iy8LO8MpfqcakOj8DkL
T8qiWmurnd29+QWSOnx7DCIvCrwLvE0TZ43SKZivW4rBfr7fIQk3vOO/luVTH7c4m+ZfI37v36fA
fvnPdE2UUTvljVrCu3hxJJ12ACK05L9I29Rlfg7HF9yCmbKfiBX/ObR5zdMsJfG68SdDYFIyi9k3
ybRiD/E+2KzN3ozCTRnDm1uMq97KPinn5WfqVAb3Migg3ijs58tnAFug3XMPq9KNgG5To/KfFG1I
HvEbGA06FtS1z+BeEROC2L/eFlvIcUjsq3l9yGYooA1EQdvm7MHpYYw0aC0xlacIJvUhj+0K/6/r
7507a/j2A+4ymJbV1xatkRt0mAarswTPEVXPRTz5BLLXd5P26LeZjHA3DTLGnJ077B9BV+gbARtr
QN8K9jKJPjfF2eJK8ihUONpKcJrJoMATyR1DD4eKdvGtDbb3dUonBoiv8DIwvDRFdFQeI1jWk/Ob
SgVnAe/pxJgQ3Mu04dQwgCEB4IHgbudk47Hkpl+f7Iy8GIHfNd4TGwxN3ZGrKkfIenpXS0DIdPao
aQ575znX0Qz+DUI2FgQEXg7ORYfBT8ZsD+KS3ft+Xl7OGJWjRNMS+9R1tOUxetqAWBzgdTkrQk7v
3FSbtSUArNsOcPTr9EueG971JiB9uIHRngfsYhi5wJUN0ANBmvswUeq+nDEf1Nd/+BbGZuEYqtMK
mo66ESKPmQoaGYaPNGqNkOSgUO1rEB0pesS6WI8Y9j6K+Jt2NoGRcWBb38HLWLWiljPAa1t7Jp+w
sJPHaf12+wBQFGd1q/d+jr+KQ5tXpqFYfOjh96Qex2hn8gYT/5T1nTIAhSJ9ksn3l4fVdRJM1GC+
ek+g/pMEdp/T4TVer2+zPlJXVB845mkvir3Pv1dgD+ngWZpe04RPV9E+vlvSu5SBWKjZbtoYnnUi
hs4vSKiyg8cnEdKa+1H8iIWzdktv2Txn1qZP0X+XjUTminXIhqBb3TqkFKU1K8bFt2svtS9cSToz
GiTnoWoX4LJDN1z5p83074OPZ9DZ2ZcBGVvaxoWc7cMG0ZNTWzllZCAtoVEZno8+pkKDLDnil9Uk
jAD10M2Tdhnp3Kms+9aCy3ZlRh0tbDuR5g4407HL0KGRjUnnpj14BU8f94nHJvjXDL4acHXn1jOv
CU7Q2BF0fIGGf5jp8qrcBDD7rJmC5SdFOSCiOF7FHyJHngDS74P+jxkH5Qx8CBDAZxttWYKOu+gX
vL7PEG0dehBQpKt4oWyJJkRdgD0o1lFfdsBXcD7HFg/af7R6ejtEF14Ufme81GD+dZI369j0H3SH
IKYqN3r6es9GD/z7oHrdvw18J0/0CaeoRRXUFcrtFKtjBk/OAFamYAoy37OnPIflEpUK/CygGBs7
TvYz/nJkdnRU+sQ598v4VCaOGwPa7y7DfHiFuIT/0VW59DBAIvkNvwj825keMe/Tk17b9RgeQV6e
ks62Mmz4CE6lcFL5LXEEqHcMmBpdTVp5YKJ7KGHZ5UGrTMzjzKaqxADAJ5DvzlEUWk3fshiz4ybT
6rVP8/fr4h2vQd4knxM5lb6TERhxuTLqvrYO117RxO71t7hSYKtm/Aqf1s59h2+bAddmf7Z7Rdd4
oOaLJ2zdVLni0DKfcbYaanbvv6IrE3PiFCz/2faaKxGkaAowavHKDpWUOlUB3z2c8fixs+fQbNFp
nsd1rl5c3Gfc2r+Oo+fyZqQGtm0X1nILQerlCzwQQFFropOFN1+wMX0sptrwDO6hk0x0iz8bXDDV
8T/yygWsOV+Dcmn1jVf3maUPaALdxyP9m88lYTberGwOrtWJPZe/csI/6B75xnV88hJ7o/gDPBqi
K9QzqnekLH8IRsUXyOwO8+Xn5Z9iZzu7+Py8bs2+0FltcIp/9s14Vg1Odph1ZuSilIHW8hv/MuKw
5U1llWSuqq7TExnCAo/cL+nZ7j7LCUDKyWojnRg+kof97zEzw5KOhwdmJJsGQZN6pp0qMLy3G+ah
vTOxhjBxymGuZae4gVKnjjKuoj5RlxvM7d75cHZnhRk/TXez4tQ8BwYasSr5nv/df3PGUv7swujG
h7lUy0We/ef8cVbISCOD/SPkIILTz3CIicNP8xctfV/P+CD9m0KNQVWkwGzwk6ny6JfjmxohyShT
beU8fW39BIDyzTwpocGixdpM3cfIqnzMbcTY84O4WpX/RhbNGYsfZ7HNw9MG7LQo48F/3/HonUbW
+LbgDbhIftQIKQxUF6hwfjbOn8GJxChcjDcnhQl51fF2ddIQws2bghdQx8O/6pJs8Cf1rB/W4x2M
DiGISgAJ8uhBy7j5vRXTqznl+f9+8VWjWfokDySWnl4mhkvD862jT/zB57/Ldf6etLjFkZehfoES
UoZGi6F7a+UkX4PIp0i7p59ytIEFK7PbeicdUbuadT7J7cGDYxdW13ygqQudh5m4gVn1yhLHKnA/
yETxK8yd6bc+k3L1Y1GxE7t0HPJy87fzYt/nUnBGOd/DhpEgfijsEuQk/Hb29WtQdMaXY2hZ49pu
+9iqPRgbf3cdGFCd+P3kfHwuIe3m/Tu0k5Xj7q1rbNpTLUOAMLJyqLLj3PZ/LmD/FKL+t1RWxH/k
74mJ/oItyObFN3iQ9fS8wa2xc1E/LlAIm2fwOKkWdP/FZokmqiGgieHrK8z2+CphBweTA2gE26T2
onolhhWyn1theQmt6M2M7TzFBeaoWm56xBqG3tz/HNBrZXCCSIVkjHDtXV4Dy8RzADelIIs0QTRu
6E19mzSduYGLGYeJTYq0Pf+pwifoon0bGJeDg7IeNFCoRc0mODHt4iAbVk6i5UklaYjXd/AqZlju
nelzRtrz3yfrM67gdIXUXU+bN8Ak6Lt+xwzoMcM5w/E+FSfm8Gf1WDju9hu2rAlyN1Re57n9GF0o
+No8eQK73XLCjKw9++ixU3fpPaOjkaBURGv70AE33OR4j+4fhGts+DARsgi9Yvudls9ZhRoFbQh0
4Nbwk97ZLtxhZScch1WLwWHbMxk5MdQlNfPaO5cRZaUR2bdu8Q0KR/20gWMkIZUvvxJG48bTDtBN
rfTe0xgnVt1jDu3A/aoKK9j70b/dcGoYmRTttL1lZBlp5zbEv6/j9kvA0ltXy6cVibrfgWP0XNAm
A9seosRqeAMVY4HtyrHjzRBKXQO6a1IkRyZ+q0herzzUqLa7DMS40pU95kFjsCXLyrY82mt+0+q8
p8hv93QMNkM2mqPXIfWcgmDw+hBdq+yjWpXLIsDsrU0KyZGD1bfHjou/VCusCKs9rL7toKHQ63/3
HU46jOXffuTOi+Dla+w9DeUDcZ8LXDLmgBXIRSLnpQqa2e+hzfn7QJjMbP52SvFyY+s9o0PDARPt
DZfyfEUPUZc7O3iqw5ioH42pTOG3o+pQ+/lox46NXRbmf5fwm6lhM2NEAEzY+x6oJbG8vh42vy3m
EAS7reidmW1/dxKVwOBxXI/E4AC0Z31UQzFYvFNKnoNdKAeErkCsF/UKFimOlK03wexl9/YJmLO4
K5pUJFKU4GNz1ZoACkALBGhBedCNp/uiDckFihYxfFd4ETgq0JrV/+HIQG3eZfnNvDEj6+u3p40O
hzvbDYw4KMWwy9mFZEbKVA+7WFYVdXkp3OL9+M3XFl0II3S4oRwZD9oZ6nFEWCMhm7qzjRm66Ltf
6Q3w2vXMGU3BByWbpapPyKwpsRMIsBWvG2aa5R3lBVU8+qPRo8Ng2vURDOhQNVEOiMGcgGK0MZPz
aFNGvG8/RvSPEdrg12lTLTwjwgIZMHW0mNIDHRW71tmbbfxOcnwGWubpn8TIvEkBUIU0xBka3/gW
W3S8sbP/PU5rz3p7Q55Zu4ZIkry7eMuZ3WRSmV6EtxnbL/fMo84iQ/0q5f0JTCDlWMrDCrELqkNP
ewS/ztvfzH7f6ahHcF6vMx11jh7KBtmXQQh8jtrJ+dfcKGq5T6Br/MgrR3Vogi2it5gIqFaRfch4
Q53X2fp3lk/5g5MsGjG8C4Q0wtSxs5tjbwAQQ/8Jr6srvv+fF+jbeU0TMkpGbEyEhXqwkDA0237G
LsQmvMKDqdVRiKpUkTK2UJ9tlUWP7cP79ranCh74eytmZxUDQHo7EazRkE6P4w80DMgaf+bg1xlv
J+CP/oNUDpt4+H0XYaqtmC+M73SYknuSBvIuXxlf2ypJ7v2JFnA8qgfFpN03j5BAsKcDNtuyH21x
MiNiEZwScmFJUf8O9GUVlmFBs/CAQWVAq74R9+xzQytKN3KaXnj7Ph/DAQJjz6X7Q5fQY4MXstZq
1OSxXoccaiN670+XWk2Nfn9GPbDwG2TSr2TJBAMdti6Tc0p3AsABfVS8RfbFV3DXxtiiSjzziKSC
S6yYdRXgwwNLyla3mHy5J+bfTOrGNqbS1OcvzLQLNPcOmeUBaMPHhjADOkuIb/pTuaCz/ygnlckR
47GJwY/LPB4RccEtsEpEb4PRDztxQRP0pe3rt/ErVG9EC3PA59dujD5JYoFP0kgxlZXsTvFphs0S
bJ+MczADW6G3q0nTlimy6LRg8sT5JtZwkYG6qkgk6QF8mepechNANxv1PtxZIlyGmE7/3ZvjouNh
Vi3k0DeG4og2JCxoLySsm8uQW2xk+IpU3j8/q5KDRw9TUp9iONKwm3mz/XfPt9lPinAsVEHhimyW
0I5g2e0O7LWMl48BDLkpnBT8L9hPVN4/XIdi4WIEWxwQtDWGgiP4JzfkMKseXI/Tb8fvgcuk1VQE
BbhhqGaFMTH/9ZVfWUMQQL4Vs/TQrMsps+VZuj5f6XQNKvX+GxWwISoZU8Pw0BI4pcjrlymoAlQg
HZx/3vRZReq8f2TLErRzwLomQ/DmQU2CuYHUAUsgsA8m6EQSNcI5gIyLl92NzWnWCV5pp+8aMrYg
eJkhKCDHpUdLSELtRo41K2WBYCJYKHzy92y/FiNWGIMY278jLVW906wXWOqz5k5DrswF6huPiz4y
NLU6Lv5ymOfEP379bQbBZl8wB95cmN0YU4AVHhRxbMy+97iWHGLoD7BHQYkk1EQg3TsdFhcpu7M+
I+Pl7vP+ot3kdIBqwO/HoxZWFszNAELb4DSCdHwQoxIBKWAM+zF3GHJHQkzgyQH+ERX1JQbOul+V
xSvQN9OKVEzKugDgDEdGugJEGxLY4vYhXA4GfCAsFI3RfswSFXUh7OEB5DLoOq0M3ceR0GHqBq+g
pvehlBX00++S2KQxcDWZFv3TsGaDlGNow7/efW7Urc86EvSVUjZC1l+Ejupy/x6KVyQdPLHj9GGx
DOCdHiWXTASEVyrFMz8AGJp3CDgSMzZzVCKYOTHCjohwy33yPKcpjhnKddRW6CWwHKaoerCgFCqE
tCl48rAnom6MoD7BTTaZdRGwvuHCkEz+fSUmtiVcA+uPXCAax4M8Atk0M5h31cZzTww0pkL3f6C9
5PWYC8nXjnLmkBd2Pnpa+hzKmpVkOGJjBknrP9JpYQn/7YAkFQ7suWeM3xj/UPX1dNjVmHGkDNZ5
1X2oc6QLtxDV3MadB7rNqZheoZPuawD0pXoFeamECoXpKqQdbTVteDuB92SoLn/ZU74DGPfhQPhQ
oUz2eUFm3DG7BPfngDIJpTBsPeZIlzn/4ASP7zDZvoylhB42b/+Iu2GHqBgi79jSZE1OUSxafOoD
epZwaQohYGw4fz0T7AvxwfOPFno1PXl7cL5jk2LTgtPznP3Fs9eKWRHbCpMQgHH8eCBTs1LhKte9
NSQIMTjvQL+Jcc+MoUcwC+3h+ZR7ZzBPa77FqjwV6Vq3m1vKnS1AJxfC7JzC21Ix0Kcs0TZOZnzd
pIcokcz3CYMqmfqsts9RxgIifxPC+xhlCtDtmDnKLRLKKSkd4W52ovAIn2no+zJ4JR+S9TeGnlh5
7kjbU/H8/PGd+B+8rLj97SFaMzR+edXajA2vFXAlPuNQrqWLAEfS4yh6kbwomDB7NBhE69xlvkwd
t8Cr0R2xjuIn2swEHTnvxvhOgG5nJxGlPE7wMQoOqDJ8j+n1H9gz+fTAtUbAA2S4SbJJidMkJEF+
q3ijgneM2AM2qgXMhLCLh2IIV4dJ/We1kIfMG4Y7PW9kRx2EN5t3re02ePV+zOjHjsjQ4ltw7EDv
jOAau5Oz+mcrYxx1elIMzWtv1ErwK3sTfoBXzieFqpXYIgWhIpCYt9KWw0e2VGZIbONpT4J87AP0
bm4K0or1Yo92X+y9WmNYN990AZzWheQ45kD5xocyxqtGhivAuZTf8G8QjtSUrYx2/DqaaxEvyzaF
tMe2zgyMcY5QvrpGsuwz5xA5VNTVVX9YDoYMdJbwEnn7smkxP5A/TKbgjT0LKwa4oQx97oPd5R9l
+gfWEfNszBNlYXZ+TuiSiBjtxgrV4+Ay4fTmZiHuGi2wo1/2C+K9fSFnCf+LE0j1nqT/gX1y2qZZ
SMa42EJpJo9gKumyDDqYgfGjCZNHjK3xdIkWxqADqnOXJbzIuAklqjrZaRiYXCaDLY6J5QeL3QLb
fTz5YXhMCeMSHhJhdmsNNvbeAJs87+7BG5ExPAryUhrOKGbj5G5WZPse9rxUEInCvl+qPdYUcnSA
ZoewB6IyWOOLiaENwIianeM+G4YQGnGhCxfh8OLvOlsSbKgMeDfa6mx5w2HnywLnpSXYh18cOtvd
EIoWVE2keGOxVHrIprsfV2xEACTecQZpg++19PHA/TvoxmeIpuMi7PaHNEunIAzBR+GMt/rHSISx
MWl4PL7b3l72h2dypbTJDFaW0A2GncW634VeJ8lse3QNUIfSflsllOCjTQ8zcZLlZvURF1CQ/F8g
VW03g1/73tXeJBy2RXJJStO/RSdi9zK9VyzBtFywzT7GvFVPIUnwYjLKJUpg1j/HGnDaK0KWQX9i
eGE+HN78nTR1Ui3hxjqFBttd+P7O8GbCERBnW7xFS3pGbGdIJbTD43K45vpgEcqfWrPa+j6mqOgP
OdrFetaNX7CUGpFrMvlb78zQ8EEEJ3Yw4daQAN0sP4XsuH0nWks21Qxw8x5v9IDZywWlNvIAjOQW
n3/ApLBwaDhRA8JPEwbTmllWzDdqsgBU26sceFWMBJD78LP/6GFFj+GO0M5ef6KIylzfu811gsdC
GdwMiBH4JqxNnHu8iiklt+eYQPewRDpL2bS98F8Q20UJSY0IZ48Fr3eP9FSrMi5u29bEcbuaFu0b
rKpp/EGL+pURtNldcXKEuU4uNaZWWVy+upj4GPOzAbYX4ZAxhxl+aBmq/Enj9xxa+hVwhcl2R6Zt
03x9kAbUWOX4jgdUlpkvthRSKnSeAW6PTIWlhmo9guszKnEPrBq/dgJ2GIbF3HkpSvGI4W08ZOXA
/FBTYPN5yUEEPbvGOUDWxuNXglURfTzYcBCgTjWqEQlPxxHzFDLlrc6zU3jgTD931jEcUTxmgj3n
6Zhh7xzpnNDbljS/ulj14ZHJyEV9DyA2BafmPWjzHg4QsVzwDIDW3OKtgUq8ssYbLaSZKnzt3jVt
H3pIG2g9pruwvsHqC5kCYy7KEFwpAvAMiciTUmjZdYcYq3C4MEmmxjK1BD8rvOdwAc7wKPI7L/4B
PMOsHcarQU0NcsCOR4kMKfRdJchcNfntvMkUnVi+SP0HFV/HfALaAL+GkkqwZeGfUxlggTEhVob3
AIMifAu559TbVdcZYP0/AfjgtW0uIZgFc2WI5RaCSWbn/Q5Vtf/qgLBkE6gEj8IHnXt+mXuwTgnM
PG0o+qWqyDrd74lvGRiwljxdgjy5nViGOWONkgdYgT7IGDNlLZefa8AdgktSquPWsEDdnv0CrxfK
sQ+kkYbfjxScUXcb6OoHFwWqNttnqgrle1volJ4dYKiAxJg5p+tmYrB82PyQCcGWB80CcxVDkzbB
CAiRKPTE+wG+NAYmBzzAWRXiOUINIlAKQ899xm9oqNVVeU3uXeplljpiO+vJoYVzzU19yN0lR5du
pnNHngyc1WY52QxABpQPfxEoL6FxuwkLO1PALQ81ht7Ao+MVw8TIpNeLvjnFkKOetleXwfUEHukZ
PG1PMpWFMsWdQypFia5akmtbMF4i1V6jyERctTl6o68pWIS6HOgy4QwgHFl+GM/I/+48+/Bm9jTv
Rv/87xo24PXQRrAxJBkViNjBYdJvdY0qOda8Vhkl9qN38huwX9CBiggEvrNFCduG6/NMvzvauNp2
Aan8zPGmFYFTHlbCSUrIzp2G8qlxic6u2uMh2Z9e4e+fI2dDqcb1cvmoDffXXSGgFIWwUH/df+Fj
v6tqUBd+x5/E4KN7+ZQRim94m7a3WazzkevlM1aObwIIfDmZcLNSkOr2UBTZ/Tkl6f5cT6dmfQSt
WceHwlfDQ8bcqkcgbb79GTA1tVKYThMKUB4xHjX3DW1OBK62hqTIq3iB67TaimSgOYCRLHq4oBPy
tHzYwKysvNU2g04xoun97/Ui/BmnvtUTnYCgDm4dXHGgXoBy6CFlGlSsFnf04Cb3HWvgTZmB7AAK
C80sVjdWo2BV0dmb4CzqMhgUiABj47dFJ3WZoyBAh4GirotcnfqHn9NGg9+RQlKDFMT1su7kUGDm
idvAoNxNKWhJBk6DK3I/+jgkUlP2hWx46P7lRKqlc6H4JxUKCGBvzyiqsFkNLr+0dgoGFKuUifcn
eHV1nSD1FcXRl1o+rYbz6ZSdft/t3NBz4GqLOSO/wsWQELZYmIhHXCK7OhNBCMRSppaNhtAXXrr/
02c+HSLiz2zZGhYY/Bsf2V+UPTuRUkA4nM9pnLZI5qrdX33OyQqGAR3NAa9SpxEWIKhkK9qX/UJm
uu2Qw//LxejREklvvw9B9y37C8Er/usYPv4J/319iteG4Ldv/wzOLeRJMHUfvNsZNMJMIGaOTbY9
EASWd2n6ljeAOr4bJc8n46JremLo7GXBGYjolNhGyhSeGQz9KPEEQHar2+C6Bz4DC2IbEzQ+I056
xDjAvgc5LMA6HGWoyz5+i6gDEYkbAe6W4Bhzcpc3ePxMsRsaGIeVmre4FRyJeFOShflN6M2Mh7d/
spypK3BNrroCM+O3sxGfgY+F1ZqD2W8Vu6TXwJk6g2IU67QebA2sIgrEh/5KFqbVlxL/9PZBbAF5
Wi6MZO+fcY0LUWUCJg0wwk3o5XjqDgqKMMaLwhswgFAnO0GliL9FlXmfh6jltbh4RxxP2nRJwb6X
bNyjd4Q5fu0C22f/HhmGnPdOIApn7JCYHm0Iu+6sRlAXg4DyOxGFKK4M1fiLBbXSZlRviMpFAGVA
ZuFklpkroKdotujBgXJhXiz+MTrWUVmNRLs0bl9xhp8UZXIFMx3jyMI2vnpjuO2dl1dEZe5vWtT8
qLneQ0SH74KIheguge8lDRrLmmqfHq/pdQVcURDgRYpLTTlBtXT+hxL3vcWZ5kDPjToatl0kRmTY
RAheRudIOiwOs3vxYJHkgm8SgwdivyJ6fRT8iwrOPM4Dtx6S+TidW4onhXWEqEFQ8kAVEasHky7L
Cfbl7vAAzOcMITDniZDOP2DiBrLG1oy6G1keaThIEWS7i9na/3xQkIxQBIXoS9gA6Z4ZAQQ5GDXe
K/muDZVR4cZjNN6ohwgRyA8Z3tzkGwacmhEDSfULUv1d2UhcUw5KfpbwE/m3lAlo7mom9xv0lOaM
3YUdRkMBA7XnSnsuXe+V4Ys7Ix2M3YWDjqDvwSr6uQm4TOqDpKMP6KLwI8CMhbYdlauLvQMcsjmf
Qk1Y/cDV9BCjBwNTxIF/0lvLq0lM8dhRSRMUPRaQGmfeDorhvI1knoBU6gJeLk8HZLfR2kY9eGJY
FLK/dgZ7KaBtO+oQOML78wan2RxD1pfsQSwX2Vf0SaXMqaQmnHcYOMlPP+24Il6q/uEOGKQOTFrA
KI+eLWvwwx5Kv+m88G0wBXUjrllylI8shsMoIx/l2vYJvfk1SBkM8CIQpJb6CXsjYo9xflWov+h0
3iEf8qngnWx+DSY4eM+S2MB2k3e/PfYIH4xysKLYATv/49m0l2JZdZsgBpr+HcpdUta645OI1l70
aa7Pdoi7hAS2IDwMsNQ3U9TIcFMdVs1BsC1eK6wCpSg0xI0G4a/0X+eu4T3Xd8tPjmoH3Z6+j1Rx
dC2MGZQ5JBcRQKphl2a5YbPCa5WLPOwZy10jM5b+JpydguOULskgdAZ5L8M5oiYE4jjg3mKleBn/
ACXACSbQT8AOFg4wqIeky0JX9cIyigEZZip8tbEB88wHceCAy38Zh9J/EMZEPcHpxaSB4YYMoF2r
+/Jt5ougzJiNk+uO6dvTw/S2CVZvhzhJ+n+0bjYiTLT3ZxXBYcYKL5wGui9Y9uiio9EcBWD1cABF
igbihmzMGzm9yfsnmmQkXgM3Z/iJ0bs/E54kqcRcsxTip+39SzF7j+/iZ09SI4sUIemHY+AfkPxI
bHdWwOhARDKT856uX4RASOvrIHyUkNjAxjqOWsIKvgdCTqpDV5pF+nyLKn/si/kIrZGPX2Xr5zyU
l/D+CWMotihkKfaxF++fczSt03JH5AFDImmANhNoxdjlky7lpefpNLZUaqWt5Y1BEHsf7QKw5+8B
Iez8PWFDCv6CInCXFAgBJ0AagHzMicePALHHm1nGBzhWhNUgXCMe6yJHtIlpIGGD3Vn8TrIhRg3/
Y+nMuhTFlij8i1wLEUFemSdRxPnFlaYpihPOyK/vL6xe93ZXdVWmyXBOnIgde+/YkGr+To38vHNO
FDZ9RgFj77w5P1lwoBkUaprfZpCYcJJJmK+Mk3u5CMJR2nO49SZM1SHvZvMx1QPmK6SW8d1etqFP
olLvOogIY3jFsF7ViLCDFTguPcZis6lkJDvmFE/qY0POKtAQXDcekL7JrjcbDWSgdhjMh9rJeYNf
tOhEgmEZ4vrBC5liRfFkB5HVcFkl3hnBNxUmJKH2WRODeU68//SwuA9Vxi855D3/GKE2RzYYKGz/
p1N2PQY/MeaC1I2Mkl0omCS0YRS4qb3fTPDLBpjHs21xnrr7vXVIdu3oQTOV85OlSY+Rl9f2IOq3
FDwsjLND8m5gVoYmc7bH0CksnTGlFCStg48FTdIQpS8L3vGLDgRFB5khE4dbI4jPByukzSp9GlYv
8za4L3za9nTH3RyZrGL11sQjbKgqqkZF0HexqqrY9qvoFrbAG0AO4JRXacT5UOP+8zN5ZDnTmkHh
BE+bF1Oa4oAYsbMxIHPZl3UmwxfzScUUp0HA43onmufClk1mWhu3pG4Ee3CixZjG4P4rHWuspWMm
jkq+KghG/+yM6eKOT1E3HtTh4CsDMq09EYVoFG+/ln6PPsnznML3gDhiRl+hxwvaMsjcnffvUz5E
jGAVhNTR9vaHmyKbOaClxI+DkS9mbX3v3LGW/X4PXS5JlkQL+Pa8+01WCYBGC4Yr0vsxTao5mq9D
gInBJQsHjcNl3JJ5rGQiJg06Gu0DGKSKS5EG/AfQEgOpSQv/M8WeQ8HNRILEO8uQAchpYxSgUu70
RUiMt9t8xZYFiQfe55Q+sqJY0dNp1tcj4RosuWdGDJGU9DPEk+RmaN3Af6DwhgY6nQ8gkEBxJPwg
1YTw5Z4tKlhjzBwX2sTyPeYF4BpSYZ9xIevBGk0M6tmxeJhzi9TVmve2Nb9IBQdc9ptkwA0QfA43
oCcmqLNxAXHAsAunxoJ9e/xji6whgFjtCe4Q/hZGPg9X4K6A1h34Mj3jRAmx5DsjKBYjEMIXhcou
1JfihaqnB1riYO6ZOhNvD9pCEdr2mlSR+Lk1GSfOR0CnIBGr/xAIeHkVpQx6sKMtTYNKLBQ5Cy0U
q93vpCmhbp094MZ5zAYgQ+E9bs8YNoCc8FNk2rG0BAR8n7Q+ZGU+rbU/lv9BWg8IhAGNCE1AD9U9
7IMobwxiB4H85wfJPo0vL2nsH9I9yNXbQOZXMHvFC2hm0PCyo4WBFQntE1KysxxVCulnxlBVTKTu
X1AAIBeoix4Zz4HbnZCXRyegHRkiICEUmgbW91gbyLtdXtFJDR552I7Huj2IYYWBNtFFZElSwAli
s4Xd0uA/drPb04gAjSuceCmiyhxeRkC+EtFwBgM/v3KWwcuWRMxlnhNNHio+0sZYSVm0S/Yx4uXO
sDeiliOusoqwYHKqcB53c+DN/tL0MKiWZUTToz2QshLxffb4y+/MnQD9+Cpb8LIDjyBhRXh+87HO
omTKaEhiVmcAl3aTcQdYE7Wv7CYiNS4R7xkIiUWEpfcFiKWk7BIUqrxVMN+0s2GSAM6SJDiEb2nm
UkGqvhj59WwSOlok3Em/vMBEtNGHdaVE3QY815LESYxsq0nhPNc0DIneAiQaPP8okJUDyuo1oRnu
87zKqAhAq+mx6Mm+cgNa28Y1fj/8ZIbhDXUOIy4+MzKltoSHfNWyybvxy1utOTwGOan4tjvcnCeZ
iY8OkhsenQ36aAqclOUI9frb87IjHH0MUKsaTqEnfQ2O1D5BCzWP9E3fcfX3Wd+vuEly/uDxo9Ft
XRKSqSYqOAO3PhXd9sIASZYrbx90FAjmez5z89j5ceEG5xlLnZ4fg6o4r+u/D+ALNWPHZonj9bfB
AKbkubM1Alxwv4diNyz0KL4XrHzyLtxtuUcWl7kgJWuc+7rhjg59sEt5Vahr8oxRl860yYnTzqYh
ia1AR/JVCo5l4O+P6ZnhVCj9fDNYmTZdw1zcHswxP7wdvXZ4eVpHw0p83CzJpRaLpE17muT2Q6pO
hX0G8bpTQ/EamRLSn9zHKel6RIGkPG3cLybvAR5iDCcniIaUHJS/sq/IPehOqfkMoCTBbGqB1wj8
J4aiuZL85+KPdbbaEc4a5Nyrc7i9TUjzUgQcyU+HE9p1R1W8t4dgLXRSI/tBJ4iuIU+KtOSrpiCk
wGUP4tsvPn3ifnykVIFQ59Nyz1k+ZzQnmD/iTLqf21c6k8zETUfDGRkq9ai5COzJCedSQqRMH9/F
YrzCBGzS2eMyL36xBnovhjNqbTudELhoCraHG1y/AKXB0LXSBnonjRkSQ7AAIPvF1sm/2KMLzKLH
rLZ6Y7i842S2+CGs0FT2N0xv9wCLpZkVc6KIbCUSh6XUPvxiceuzAALm0tNKBUVxEw1GkGtLYEyI
WnC2hxu8N4O8tdhOOj9RLobZSGHIXgl+MUcrvp3hYh/OuMEo0/kgzNeuOWBcwB+dyaEFUF65zKih
4wW908p/UlQ5wq1hwNACJgc8MZf3yw7IOH5Ll9OD/czt5qec74ZC4762pDZP6+fjIJ6hac1EgS/R
oODorBdH22GehzIQiwWMucQkBi4BQOLT2fJ+XfezwIypgHp2gL8+G52iMEThiFvjItUSwrufAZ1g
lfHg8eQ4qARYTuwTHgQHjRwc2gjRHJUiKc22NxJ/wIfV+umKyYvMP1fp0hUWxHpCVo29AWQM0Dfy
uzNARoHDHqdIzBvMt6weWDMcJPvEFzO83LLvnss7zXgF5AAnz4a+MxsqQ+bwCa0BAqPOoUCBofl0
BqFNMAR+2BtDP/MsC+CBBQ75gs2fTenPb/B4y/isANaVOyzoix9l/KVPXzrfaGkQnKn+qbuGvwx0
FlpbYZFlur7UJWT9kA88pryR0Hgf6VVeZ7xr8N9UcTD7IWrSsJX+j1zP00X5TYrRH0PFe8Fva6Uw
tJdz6TjqI6NFfBHnQp1CRgTFbYeKMaDR0pthvk7JwmYhRfqmj6ZFkMGlgZFm9pjmG4kVnWDhJ63W
WH5yDdmFp8oZifgnvAf6JAb6DIRvcbrjEl6TMhJOi3wb0yqU3LHn61Exws02uEXpacwPxl4b7J5t
zFdwwnBXmDftnQ0OuDF725jat/5WCDo3EJvSp2LKAhfFQsJ4Or6O4oiAuIf/yDByeHo5Bj023Icb
m0wQT2rfKV5sJGRQDECuoKew2ShmzWAKz3VAl8DPDDkNKJQhnZAY7CzIN0w50TyGYDIXi50CLkv1
hcyWPArswEqE2sJ7oCqhalFsykKZI+kzapefSksBrkGurQn3KSh7DhrEw6JAM4bEmVS9WC6mQu3N
alKGVDii4+TwhisE4j76wSMqjVjch/URfxtG0ZIP8EFsA/FbHh4FpsFCUrxkBWUl9uA2+l1pd3q3
FGVtfA+q32cExxXn+QplTWycLccb05uVI17NIIWEH7vfAcotZIYaxwg6sq/zaMxHIMSE9PV1huaq
oaRtAyaAUiOITJfYaB3X4FN4V359KzFOkcch9RfsgxgrCPKS6oVVh3iDbMS6GP5G9BDP6jKSrs72
1vZw+sqIUpGNi8ossYHiSv75vr5qRHjn1iq0dIwjmzmZeqMuFweriC365XK0hmBf/meoJ78wHwgm
OeQNzhR8VQyE/WTCGMLfbYYnYmFGivNPfFY7UIExSdoKsDj5QFKj/8/Su3lk1lO5dY6rnsHaefLy
4KQwqxgTN+FYQl6QS24GtNJLjRGlX+KlzOhyiWx7xlOCuAWgr872Rm8vJN3+uUJQ2GSMeaa06JN2
Esj8CXgzBBCquz1lWoenJCl95S2/NdENZLbaYePGQ3doaKXMVGPlAKYB4Ao0QWoyICGHBXH04ZgU
VmW4JFMsyiz/xDbO6gm0JrTmhAaQuMoHO4w5h7FmoqtoILi6zNgPL8fzOgHuMlSIN+fjc6vcL//E
R/Iizk4Kv435jkjLtxjpNXYtI2+fYEnjGcHNBRUj7sZZlJa0PYB+I6wbXWfTo2/fXrwWGxtheTOF
WRmJKnj6WEx5sCNR4V5cB/tD8bnadBcbgREe3tM12tZhSxFWs5F4Endizt2G/y3N7elVUBZaB2iI
ObNYJe+QwWKQer6gC0apkjNN42nzOz/XnvCGZBoA3UAbl6QM619J37n5o0/aiiVOMRf7ZazBN4Dm
XZoPVYhpiEClZxheIV8YUl1RedqYnlUkQqRu2VSs5OjiUXBnFMewSbKjv+VYYyI6Tjv4/bTxZsNR
NLXx5XLLPiNVKV0BJmekJHCAOf3EF70p2CrbjIc+JQJTBwrpKgIpL2lcJQS1AF7Dt2stiBWLNQvk
rEzrni0+mKnr307WUKwyXVYeV8EgMrI6lYqah0gDRbGFVWPBOZkXW8g7FLfMGQ+2xl9+XJJTn1gY
LQjTTXDBEPGXaUEC06UQEG0lrnwBWkubaAtHhAIrL4XGz0b3LFcfD4Xp2MMSmBXfGmIsDN8PkRO3
BRl07yA2Z4VKekoTJ6JSUaOlbgtiKQZGlwnAyKlfuG34EGQ9G0QnJLJt9nYJKy9+/dIKKvx5q3A6
v+yH7uDq1gt66OSELicAP5OmfodFBES3rTGa4ARzGBhr8KuA3BAkaGyAsGsWPRumiM1kPnUJDh41
UdevmpCiARenBsIo9/uw9bjGtJyNs83fYECUOsyzNIf0I2DCp7H9pe1y4Gyou2TWWApIDJhjw/Jj
q9Bh9x7eBdKKHC7sQvIxLoBx0rHhcC04OCs0p/IZoOoPqe0zj6oR6hAetOnw/vHE0iLYqH+Y8rqX
XA1oDUmxUXjdN0ffdmsD5QTHvwAD+NMZl66pOVj1WWrMreFitRm5zJ7D+GyfVpwXxChpQmyLnAfh
zIvRh7VMXrDhk/NgE+hxvnODKYGECQ5vQdhbY4o22hNH58is4JtTku5mWXsIk+OSwBuHjgbxUA6a
/AakUEIqJQ8jGX16vysP1MvHuhsuIeQ+m9Y9rNaII3jvyViJnLFDRV8LlYdDSvQl6P/hpvqGOFG7
l5B0H2Xv9JqANGveROUmGEfoUkJloBpvATy4iQBQIUNr9PGwb2UX8FVPCaZp3Mpxhwki/YIxWcDw
aNAWzIb8VYZg90Ol/fKYz3LNJxQxECp7FgAOBGRyBTVmGgwHLY+CCSeOg5/2joSUb4GUk/UHb19g
9ZNlDFsBAlsk+EKTPQvJGZINEldKMapd3T3/3qR3U3igzI6UK09PKdw9/Q5SIDu16XYkkJBzVle2
gdV25cyH9EbJgyXxZ2XDKmBOB882Sj6e//vXkrkQfy17iLGY6y6YREnUguDPyyMgdyySKxIauhzg
MswaneoNr54sHaUw2SZnI+Bs8/ZbnvkcC/Pt8UOiWpEepvhVprxCbJqfbYoUejMoYGCukTgzzWRe
MAoAX1jW5IteLxE55qD+sfXfJPlguNqhJBg+F1Ruwi6e2KUrJQEfdo+nREO6B7XXUEaCeGyhnzif
EP0wHOrXFtOLSHljNYg7XOlWpIXHiBkg9MmGlzMZ2GLTCN+XR6LgqGT1YPsbOP4yJhIEojOY0tuW
Fkva8nuQXC3L7y1uMZ9GhU8r8LFj6PWGKXzAa8K23uvIhSViUzjRTiLRxrWSFAngSAYuAVfUX//h
1hSLEyZxkw2CerNtovZEYd+QwuCRyB0b6XAIAwAyZQTySEUNchNDiGFLAxqRs2AifU3Kk9PN0Hoz
81mOn6vMt2tTHoKmJbOHhZwYaeVQDKYhcTNvdhXjto61ck4VwkADuixMNxQmAIGvk8ctkgB68UTU
kViuA/pucTXZcHLTBAEe2Uxhfm23BGrsROmyce5Qb1Dt0OsJfn3s96T914IoInsUJ10aSAM8Ih1a
S+JKS/XOYZlndyae+mCHvyScODtOfp6Jm0svQeafZISqY3wOOOGFsbNY/cq4FsqjLH61rZ1GLVP9
IvBljA4MfO7apoNO5x/TxYWrty3C7dsjPuZdrrXyL6yTD7UJ53ln4DAaBaYiBLmNg6Pako0XQ3Nj
0dKamsdv8IsMyuWi/JG5DTnrMYHmilkxr/Moio0otZPEtIc77wWI5FiMComk25qXk0AdMb1Z+ISO
7Dj8zAGoAMR6UX9eD9nD9GSdWpAsmno0/1MqHrKI/bqVSL+OY5WSIhlRKtmjXyHQ/1BXTbjtK8EG
118W8JPjb8Xqp3gFYe25PWATcrWpsOR5sM4GRh6kS457gBfeJ3xLNEt2/AVguElBaml8OH3P4yh0
S2efeeFSwGMMEZ/0R0ofAxMUZOKgTqIDcgLMg06MLOaHxgPSG/8BgYtBH2A0PGN4yPKmUx8p+xf9
TGWP0+BYZ/fK3Uwhe36i+IUQMe+Sz4DFgu/Bx1w6MeETwOyrcYNRRQzb1wkgGkXYzU4JY6IbutPA
gVcV9rL5Bm8iDy8hCl+CDMqoBXPopUnKCMRBTEYkmOOdBzqJUuSqePZLUyXKecMyp2WF6Zi0q5gX
43b7CYIGsPIJI3Z3Xu9OiBeLb6IgzAQHp03ULb/StDvi0ipaAXpyVAw2kNaLJJi9EymJ2PiXtlBI
zQACQ46Xru3Q2ysuDjhMFdkBHhukse3FRtjZn5FQgbca9Joe6kFS0dtczPAgB1cWgbhF6wryHR3Z
gHoR2xx0BUCzlZGYwzdUSkKrdM2+WRjZBGGddmEtbvUkxyAInPT2y3tvATl5lVxZnNFv40UCuYvL
J8gBbvsdGzmMxEFal8NM1Cl0fJBWUkXVyGKkgEJCMf9ONwXCzfh7wzf7ssq3eWaMezaDSVR7+uJ4
u6S7ITit5nd+SYA+PmIsjKIXOextyp+WPOwXRHJauUdrN5vhOkxTx56A3HxbuQHITTLzh2ImNaI/
ddqT2ACk+k+ARp485USQkwUdOeUcWLiC+PIyN7uLtJR3PiBysaW11xvh7goTig5NRSYAZVqq45lP
rE5tBz3PJuAayAmoiTOmCd0As80B6HfHGV/tcNSyQ7B8xDx0FCkN2ELFlGHWElSY9MQxcOqEFYWo
NN51yNQF1bpM2xKT8YSf5LoS3lk00ytE9ylgFvuVC5puuR7UQrLnjK9pD5NmtBHgCehxCaOBu6WY
hPZKyirBDpXHFofsVuz0DYwj5yTmXdzeWEKojp7CTwUA4tHGmM93pV7nqct30+kkSPTcJq/IntgI
45J58+SLVF5uq9/L7/Mng1hycBkkQfNe9vJI0XuTuDp61HmsVphOJ24Z9mq26WxgZPAzgYNynXfE
SS/vaybTuqlGCJ1MaxW7yyMDJihruW/paHNoc6aj+tx2XGOqT8glpc7m6BJqFiliHAnhRfRi+Rbr
r+t8lgaQw1jaFB3MvJa5PBLQDJ44I4lqWxPtHUUM23OKE3NAxocHrP0D2BhypbTd8ZEdLgALh8f1
b2IzCI3HILwIhX4VyqoFWTA7CC2VC6wMAki2Cqq6QMNIOsn+B4EX1VJrcpUv4Q/es00PAlwGqsRe
fMfX2UanQYypLbMKeN0oxEn0SjebgJ9hqTGjyKLmHptDXgIjdfYQ9kADZtRJqcPQvYjDkGkO1zWI
H7Xfaf2E3JCSXcy0nHKQsR02sAcX+GQkAxOybA4zcLHxxljAdcCCFozlV9mY6BZr67W+QLgZMxtE
jt2dBewPHifa3wxyFykEHYzAZgaVeUYGJo7yoPm8li4kB6cebuCb0ibzf4ztT25vusMr/RyaERQd
mK0g09lbhCynInygf3S+pjQxCwbUJV3NscEU37SIPPE4wqeVTTw9SUBDAKcwpgUjfEg4PyBA77UZ
mk6bOptMrnTbIeGkCveNtfJ3wzmdTMlxPgnDlMkuZKjDZRtPSUjJgFm79FMxZibhtFP9V2MUmAM2
ujMBoBhkCPvKY5zym4OUOqyXnlsc/+ACbuuP1KPixNp0ws6YI7HA65EVvVlZX/eZRYDqwSlG85h9
gXPhjFM/1qI+e5O0m5SxTaVzcZvBJhdZ5p1zniW/7ix2PvFetJhb8HhWJX7OPFoQ1A0nKvFko/FJ
835FcEJIQNSlhPy2B4EoOe+J2TRWyItjtJw2gO42hxhCq4UsHl4UMm46eeKeO9f782aOkoSEBqx4
s8PWBqgY98+gcr6O6m9c8Fk7IMa7i8dnT1fsxM/oSS/tjbp6s/PB5gRr4Lw6QSR1fziWMyb0EJJw
SKRnIww7OwXn0saAV+SClB8BACxaJOlCSxoNh5m8G1cnDm2iD8HwMtvIXvp/2E4XXzeeH7k48x1H
JK0a5uAcqysXTte0x1bR5btYdIaT0WpixPe3DVeJpIWtaSrezt/50oaD3Q8+MuE5g4be/Es+6dIk
fplJM9FLT0A6tk5mJgQEknReEao0DDOt+uTTY+3C16PJDMDe8qMJsJvKxC/Kc+VJvz413lF7uEc7
sNnDbMFV6vNb76fsKJo8tMOIHjTJDt6KBO4FjlNmgo+Tn3Hm0Pa82Rq66W9yX+GsAZ4oBIE2kIhT
zJg1E27Zec8eq7jdx3tWqGbumS0BxulTdF3wYQRoJIO+x88ZHNY/JiHZcCgN38INY9W2hr8jHHIi
P9QTLNnR6n5t4so/MhyyMGpglJtT4XXxKjnmOSVQh7HlbX0O2EjHyJZxdw/F9omGwMIxzSta7obb
c+N7pC470ns5tN2u+LeT6elQtAwOT66dfuI/8SfEUp1MCdmU/VxjIDJj+Na8w2AGXD3b3ovj7iUC
w4jCaqp9nAwzQ2SbZxmzevuDpk4KJi8UliI6Z68MxU65xIW0l8pUNTaRKwNQUTPQlxREVeV/++/E
TdpUlLVs9Sc/AvRk3PZqB3YToR/X4/uMMbGwNSqU0Lvog7gbBywSQhbz3rn97cRme22+CQRldrn5
TC2F2+kU89oXObxwpUEvcGNEnaJjdoAPRgvpLPOqHlAvYHWsXNYsioUZVTctIjEp4KPkF9Y+LDvD
wjLqGrCC6wWx6CqTmliCRDSTZbMfyKfjOUOfPC/aWJZYLwSS8AfYXDUZSznBgsZRfc2nGvXwSW57
tHorS7e7noIHbRtY8Eb2dehhggdcYRDe6B053UHtqZHuqwCrIFgNOgHn2Po5YbGM2Qwn/TPpgRSF
q3ZfOQbK9GiMFBe2ycjQR7VTNl6J5t5+A/V2Ei6LUCSuOIfCPh5sXH6a4GZ69/7Re9fWujfl76zr
DxbPO6eekwQox3ynOg/MD038Ru1LGaoRxsttAtIDn1vU9AOtC31t1VfXh/zVhO2Te/h4tY3IAtX7
C6jJ6foqHs+38HMZNMe8wZCZlq3LEV3S2dp7HAdn2XemxyTWp4MrKNKICJYvZ59mAzl2Pwy0dxZw
bxlWXll3Ie19nP3eeTFVu6JJWGSHDY4zCrAyyJNIY9vC2JsvEOU/C3/fY3o762qFzESHSWJcrecA
Fi9+biyfSU6pfp4gVOG8JcCyOMD8yr92iUcFQXvCgmF9m45CDZ5BrRc0Ee6brbJI3BPBgmmmQEq0
1JFdQ2Pbe+iBZEAyjDoHcQODSt3DL0MoVMo7UVfTm6YBc8bh0MN+pLbRzGDx0XJQdqCZYdQpQ+Wv
DO1Fzqr9g/zcl0iJTowft09elzf510yQs9YWVp9Nqrb8at3CT7Tz8lRmFByn18NQP7ir0/r+WHZU
17gEh8p775BKeK/19eOrl5F+sdE9KAffXOvM757xpwq548dRQo3dePUvRXTv15zIeQm/jjBcU40E
r65fLA14PO+gffX3mVr6eulf+g1umezDP3WIh0KqraClaJWjI4PA9geOkerucCe7Rqe8NVRneLMM
6NSfoxfQLXOzJwjBrq6iOMcIUcjD32XP1x86WiJuzzUWWqre4wI2dp8hcm8tYFz56zBtH3AaHBuV
d4FTdwn0Vlx3neo16GISzYM4z5HIXFXMlt1d3X+a3utjurvDrt9h3NrTiN5GVGiT69s7sqhC8xNp
jaMhDi27Tq/57UIyOLQ1+6kSQlbEl5KEv87UJlFM73adXFr2ow5fTJDV8mMdti/QgP2W4bZawUuN
e3vvUXm3Iiyr5KbbPaIZQ9mPsUmPsQ5LTK+hfkDneM8ULEyYvXjK+C/h+PFPwBq7EgTgp8yha+ia
QNl550YKS22GggopEl+b6zDNl9wI2pruIaXrENyEy+Hned7q5Gcf31OZzAZ01OyD5hhrcW8NWYbF
eX675fJxAYEBNeSUBuMgbDqBxk8LOrjB49c2qDXrhi8a7XRyMdblzj0ZkcabV6jqa/wX+rsM2hFn
83k06YCxwHhjfK7aOOWS94YOvggfxvD1p2BVbhUa2fCtr11hka/M8blNxgxJgk1w8NrvQL+En26I
FckaNySY4jKf5tOy3wrbRQ5cmvJtNcayZ3UhX161bQxh5SGca5uf+3nEtT5s3v0GA7P75F0k+GeW
HAPVwa/k0XwwkHjEqj54gLLvApYet1gf3DuKCsYET94nqDRnVE+6feHJx2cOk2sU3K6Jpvsv032X
HMSPv0r1+Fb9MKjBWrtkcKgNGVDv8KKpFzj34NhAJsJP6BMrXUpdQe0OTWL2KHiOtWvKdm6153Jg
nbzXX+vj2/uKG4LvdpeL7h6mCtO1L4SJ1nFYmcnOTD7YR1vcJMQg4+DCSHulxZvL2YJeG/3LakwM
HbD+OQZPA9bhm/3+HAC9R7gCoOIyXax7aCTwH41/ypu/dnt+6IZlTScExAmQkm+CNtgIZzlQWnau
zo676IaN5Gt47HiEKo6zD9vp4B9wlT9nTdfpqF5vNT5380O50FSXCNbuJXttctzlt9fAVD3zMN2f
xqpidYYaluPTFo7rnEIkNDzNY9wzhkU333dz88FFRDeYOEXSYm13/LrXXx3c6uaf3osuQe2Amf/b
rTAPX64+/htFoBree061d197nPTcD3+pute3+9xvuvuF9vFXKo6jV+tkpK9ugjFc994vWeY9fF49
3UwKIz1Vo/MdY6qo13Uudwrdh41rXKn+7g370GTHZ4A35rWwPvu+UtHps/Y9pwh2wxbUQ9U3rRp5
Rpdw/nCvHOiMPjq7/Ju/XV4brH7tRy+qOKPc6p4d7tYDA17xA53vHjRTkA8rtIFP9pEE6o0B9tPG
fJ4jU/07ayMImss2CRCJdDFrNib2+iTU9Il3E6XncSCxawOqOYIVFDWCKV2uxYkzsufqLxQBBBtB
0DFh2r0W5rNPpXVY14Cnb/uAorRZNHu/Ltc9nmF0giP7gXSKhzMvGIfSI/JHi6d+dgrMlGi6mfFF
nlDL11XmG1g74ADzr2V4q3PS7XCeex1G1Vn7A658ddAEuDLhFIh8cG3iBGlfq6Sw+DP9bZ3vtsGV
2J1u1EmfpFMLw/6A5GxXJG0d21wyL+U6BQQOKAnjluYWcAtvDhUkAgXVu52c+815MWrg6N3v5Bg5
8kOUye0fPNbaJ6Zg9Uz/0sDVv2LYis+/KoZ1CIOwSaXGMpWwZWAXPTB9k7yJjniJjaBVvZJnkeIX
8T4k1/DxcxnC+x5jYYsp5MtBYNaqFyej32Xde6t6Cr//6eyO2Neoc+3t6UUC8887QdeDVVRZihmW
GBqWOGhQxv2o1l3+8NRvWJ+1VS5VTLFgwiuO1j1aVybn3FBKqJ6quocOqQvdGPeo2Fo3Yc91Du6e
RhOcERh59V9zX7a6chpqj7x7cO7vtLXL1fboMnga/YJfS+/z9tp1/9Zk5/YAA61jZ3Ey1w/dO+hu
vbzcw27xS1u3uDrY63IoNJp171nPliQckAGelUOgV+M3ajimr6/Z4SfHuNg3ny9R4nsFQwAK4j2/
kKKSt7l81sXbw8bHXEcPLm2oVvw92YjE1f4r05k6d7DfeNvkhHF8qR5kJxhpDc6RivUjgZlcCtYA
Ai9VoVXomEcK+2f4SDGkfzTWZdGFc61aLRw0c34YTFs+ccYTkGt8dsPejI+QHLuWz62yA4sp4mvI
n1XRWJFa9NX45p+jMy2knUyl/jkN2UnAxF18eTo1hRsGcROM151v9nV8Oi05BYWgL6qPLsZLDIy+
8jIg6AKDzAimBHeyKRvtDi52cfciGm/qQI7V11/lk/4fBiR0Z5ThHDoWLjK30cdZzW9knTgkMxEA
qarVY1Qk7lrZavbwaXX7FIyFymNrcCGwVQDc+MpUGs5t8kb6yAPCLwfOa1JAspnxxXA+b5MK8EyY
6GDjvJOufWNFs/OmVFPOy9+JNFMPtJ6liBL95GiQ+6xXf890CtV+7AOOoglisGNk4LUcnVS7WrKa
qa52EYnBaYDtMlQrmgCkAgf7HhAFXBV6aglqIoPZvM4Wz0G3YjpJeEvP6DCSrs4F3wl7oTw3lam6
rIt7fsLnw+HnnplLy23U/Q4PKOKdqjFneNSjFn1QH2o+MjDEGYX3o3iyG9mXbGZzq++t5ufEJmac
7PcZqSB1ZCpnt8oevEky7CPXTip2zVd3fo++/K+1aC1WKQO+UgQ9h7Cb6YPeYD9UvfpHdW6pirSd
N8gh0fQxDYIf+By0J1wpynX2PfUDFypvAwKOuC+y8XiKikONICVEm/EzCaWn1f3jW/mUw685PXHD
Ok25PgaDX5U3vTwiokXjGNee/VwLWDh1vwQPsVdr9F9UllwPm4JcoJ7gxp0R1PDDlJmtFZMydSh4
wTvEz00qFoZrMsrwSPp0lN2HTB8PBPYyR/sH+0fDxxzrhQN6g3u6x7c2/P4dHgGgefb7wmFd6cwa
Yzur9hVk3LugNulTlbwVr7nTw2OtcPknj+0EV/jRh/KtEoOgm6Le4u1XCfJNy4TUYmZlehoCsrAS
OkhnF50pimVH83QPh7nRZdH5aXEmSnzA5oefx3qorJf/UYkdDU+Ahc+K5a/rZcdlt7f7NZk92pM9
G40Kak1UourSR2ralW2EoaM0IFJcqsct9NAne4UXx97ab1owe5+DW8bW+b7OVfzBF0oE+p8EF6b2
z+NuKejcXMzQXym8ypVmI2Gp/W85xkJtQw+QDYNfb5/Hojg8upcEofvmk59drvv5dHfxO6z9gh7q
QuTRZ2Dea078ITGrJmW/7Bs4h2472yuro7Gv4/3L7lBiw6LSiTHEsDJmQ7IoaupWvGmc3otLIJLi
4+A+H/TIX3uu5IrQ8Si961jDDJNNPS1KiweUfl/WDn1syvVwE22341K9vlLujiwE6QJJBjxYNp+a
8HX3oTHFRb+DDnj18kWdqnIJAD+YQfGKeh63wusv0AWbOmLa3p6V1pno8cM+Lbi2/YIVzv97wfcT
+RMplfk909LZ6XL5j7S8scv5wbzIDnGNxaU68uU8bGOKxTkU18Yug2fYcQtsK/CMTXrBe/PkSb5D
3gn2fsDCrDtyaMSXPYGB5H3wJvYQLkhLXZ6eQyn5Dp9I74Zach/eOZ65e/uVglF1pkS8FkNq5KXd
ovaPeebeYJVxfmx0j1+4kR90VjsF22+I8Fa9xxPeft8ddWUdSmv/W1Ak2gcKqKejrm9/vQDD01zf
tP5ulCwnFqPzgll2xvbav5y8y8tXVBBK/9XJPlgF37N3NShWPoa3+wclVqAwtGZsEu4gGpEPMjDp
7L7O7gdvYKCCjQ6KdPLSrhLelMFR5cMss1mabwdHf5KSlhrhtX5/4XeoVAM8YwkP097O4Xf0nc3H
mjkwbY4vrDAYaJMUn7h7kgpVJ+evrbvp7/TPuKdgSvmz0jaHAhB49bOj1sTdlwnBbaWvW8miMH3t
PseJKF3RcTkybshu1PH+6bewWEM4eRMzdzzZ+Y5TaJFGTHrQPvQPFKfCvV4GaHFw57bOeDv71SGE
3CH+GBWTV9g1r+u0YXLnYaZAyvpAbdVv7MbX/be6Mv+lz0p5hg2oKJu+WZK7y4FNfXfz9RX2ssGn
isxOTsNzc7lDh2cKS1hy6GjpRfggX92ohusM6PITJJU5pKgkUE+BIH0czLqaYQcTfkfFhHt0bIUH
NaiReTo3E5C6MfumGRVvLPexFXnAJ7zhLXj8M64OkwN24TsiR7h69WkAx1c5Oli5Uj90hq/aexq2
qaavcv2mb8MkESwWt/t7uiud1eOv3sOSahYGud7FoT+kGBbwUa05mO1zyeeghrZoQU4AwkVtMrky
hB7hJH8GIEz/HLcbwZhbY7oxb7tXJxgwAQh8qdndoVjf0P2lB8GH7pZfuz9O/E+SH6V6979enrts
V3lkHxOSzBjaSzUBQASLzp8lcyyXH/o2Ui2Lc0YFcArVaoVFQD/DP+dGtoo0kJ5pX/k4tE9oD2r+
C0Pvzkxa2NiQ16D37mZHAU4bFJXkCTN++zSLt8ZQAPNsN9lcOgN4MkWFm76tjQDWe6OSxG227yKO
6+juo2OVbU/abzTaSfwx+uA8AUiGs8LUw6wZ8moNr01n6ILEC7XQP/LRw6OZrESoNufm1ZlCfeRb
6/sCJp2yna8U/yG1EwPUpqUe0C3CW4+GpK3161+Mc6wbVYB/d48de28wDv5yQHzDoIT27xn73ujS
9m+MSht0C2Tfni6DJJwelKjHLcTUCIPmk9+5uzjOMIGFjtF7stu5jVcwl/VqL70zntvWchWdAAyp
Fuw33vPMpvCKxqeW6o/ZzS1ohe2gUaCn85gZR7a+2vvoayj7plBy/iPpzJpURaIg/IuMUFZ5ZV9E
3LcXor22gLgAKoi/fr7qiRsxd5luW6GoOiczTyZSLJ4na9Wvq7H5GpvFPJesW+5XVLXUNNQtTptN
RpAQ7nv9XK/opApUij3FbdKt7ziImI/rdFx6neEY0bXwmDH9kSyZDZSh1xF7i6lCJvij1pJwIPcl
6zLTRYzZGH8hPXeUzaFcqMChyBjfDkRPemawldOTtLqCWSvKBieIScndGWZCy8T0YuF0hH3yWd4H
qjKOdhcMECtncjOepNxYl39JrpFNZhlu//OkKbwBNJsHGubcKfK4Yof/Qex5o+Krzz337gLB1Rqe
SkGmMAOaGMJorMS/HXwaTT8di5kPrAGNEG0mFyS4LlfdGruZJf+vR8KJu5DPKGvH36bYky8O1T6v
7aFm8Trx8cHTwz5OiAAXI/8S1Ujm1rDe0ICXPzlBWtV0yHaVk6N49bHmH9s43y+YVWOGnWMUXART
LwOPQS/4s8w3e3Iu8yVm9NyE7VP4XdAWF9iAs5HH+Ki/WW5kfiFGNlLny+J53Sh7TrpVGTNkDo7v
f/fItUZueWcagXb+FyaEHD6QLBgIqaZxuGmhivNOFw5WQnxK69L8CgjMGpROSBkzvS9eP+WJM+fR
WpwXCAgZjkEZXzBrTfHEuqgx6rfKcSi/yXiYPFxKBu3NcMCF2QGxE8DKIR0A9WN+GmQ7wK6C485W
EZPwTqC3acoRJF4gtssZteX9nH1dDh8MhW/cKbOlRBeIuvc6G4c9x4GqmsI4kxLUsbpgn0LG3SA3
ndvuX3O+/AidpiW98NhIJ49//55209mcR4pLngKqEwLC9l5ti+wGritiWSUcGNa/RzH7SoFceb0y
q+C/rCFGsoY9vi161cIWoQSpxL0f396Mm0VYy+p+Fz7MA6dunZs3vHjGlFaGR+cWrzLErOsxl5Nn
6EUUUcFIzw0RrgkknkPYoTXGDKj7pS38XWSkWugmcQM8hC1tEXZY3wX/fXhPkS1At4sIyFUhxp34
QBDhiCeckR2J0CYysGzh+5dCq93lzceVDQyFzZqhNmZq7DT+XCayIpnd1XzcnYE5ak3ZveZe3D+i
g8roItEuic7IjhBFPcznhkwh814BQcluJ4eEa7Vvj6/6rA2GrAFK8OW1URt/9ODp6GYxPRxufhKM
XuYKbxmnepsJGTX4MVlJcFkGrkgsHSC91v/thuHYi5nrzfdH9+YodztRCZ4wm9WrxOjwc3VlhKro
B9/cTNhCvNzw3nqi4w4lLPMxOrEMYCjrsj+0kw8XwVUH4V08aEdMaqzkHR/lyfFrH3ikSMIDw+L3
QSKkr71qxuJTjhrUIq1d/GhaNEjI3mxEyBaH89NRvIL4SsO8Gh5zurd029rljyzc8XbPxmS4+Lm5
8rE0CCvsd+CmQgC2eLNBR2F+EizboVrwb+M/dm+xaaOWj3AO9ZZ1smRFcXPFOn9v6fiPPN9gU2YD
594oBHZFrz2wY++o5H9D1r8QFHZnY6lx3d8bys2OYEfGoc/tBGg045Id3uRA8jspOSsWQuppQKv2
UWFgmoqNUtu6usaRZJDkkC0ORDHboyUBubqPuq7hU8A6iG+noWFTTQYFf85nQiSPaigU4i0FVbkY
jUU5jVJvE+nM+JYbtNliXCSKIh+dvyik0MabvraofWFCjz6gW246CHKcMbEkQ5zMn5HfQCTaZ8ZN
0Rfp9oCDk504BG7jc8rMjghlB5pPG9nQSXnCxYrhdbSf8qzeinEd5oWwkjtR9DOghckjMkLkv/Ph
AW+U6+QvC1PopNTlAze3IZAaLmGIkdD7zQXPgLTZWeozUun+DKLPtLdrWsF+hdaUQTcoOVqKUDQX
P7hV/YzZr2j+JPvHIfrdqQNm/9ktD/JakGkD0LexKAixGNtST+B9l1QTO5EnCdW/2XmHQwUySAYj
ToaREQm7Js6bz98z+uQOw1EjFsNPlBU+SO4r4pFyrin3VxMLIGNw2+p6p5kAnlLOE8pEqmXmdYIK
J4VWYfYUyzLr0wRZ/W8851nZPQora3CAE17z33xaZO7rJAF/2S4Y8fBcERb1tjBhu3LHKDV180lA
gSJYQT71km4u7CcjC94UPyLny3A6eDLeI8x04UIsYQ62bPUZZofL7ojnAVYqA1dtNQvjrC9b88vm
ZgxarJ9g+vXCw5pFQQQyK7cPf+ixKz1Mjtox2Zg8S59/eNoo7ALkS9p1m3yYFT4mrxnFw4D9hTzL
VY8hXoG/htVRYM1XlCMlAAGF6O9dslSu/9CWn1Y6q4kQMFcgv8evP3jYLZNLIEukuR1rgoGg49mi
e5vtdS37rrTWNrDX7c3KKZJAB4PUK/ynV/+KIGnZr70PvEB0XWbhcP8Kqb+ddEYcI1I+e+Sns695
vM44XH1hdPpy/569UPcfId4KMmEv1t0emNQw/r2wZVt2s8XlpEO3l1PJGhAg84DvVn4/2zL8HFWI
2b1BJCFllU7XEQ2mBlGHkyLWpwhh/afZzl6TAyiWd4+0oPAyskchD5a0XY5GKYX3VkTMjjkO/4j1
X1rFNZiyI4iCiz2YPrz2aCwyasHRNuers+mHYL43CsnUI/YneJ5rETDMabMTW8z1BBuZlNN0nk1p
ES3ZJSCUgckRzLePPuLy++AxxH02oTQQmwNmKTxDJMBYeYb6t4qZonZfTFU3B5wXGXDLEkEo6Bhq
Db3LZDSTPOog6zlNw7t9WTWBcbwkDbBvUPmG84rGBMtH9br2husnxaxs9z+cVsej+MuXZ6MLm4lE
pPSRpCib4FUr3atTbd+GtZ1O9NgAMCMUqLahoekLzX42DGiFSBzigGe2urVSV+Vgvrjp7BX1F45k
LSi9uztg80ttwAwzzig/X9uMO6CsSi54fVixfi5EkJchd4PQ2e/O+KdxwXsH0TT6ifup2j/C7xh3
v1tce6pPZU2yHtuyxk/6+JX/9QyqgmLsGGSsYz3F8HVceONTti4gRdmZUCYhvkndxr9xB19+hZpm
gDGoWUBSx40vUWoQtxRn6w9Tu5C3bjZBHZgPzX/Z5IP+MRdP6XkLItZg7Y2nGIg5nB4I1L5ET/30
xFI6aOdD8yRzmaqAKF0Fw4lNdkTC1br2FWlXvbms3FcwSIk1tFZFKEe1dRSe0TSxSLrxyzbjj7D2
kd8smqeTQY2Q2DahBiEgLnfSQ/aDSMPrQiIpkWHCWKHbJTiYeWwxYMs0LGKxIjn/+YjhO3CJjSDF
duWJFEbI2WjkXLZ+BlB9CEGoGw+9lbV2aPlBUlG4nTf+Rqw8JgyXfogjExpOx79486XFAAVNgIk4
HZ940eByHPG1DPjQqyMfQ0p+mUQRihkGsZgDYBhH8DD8EhrjqbCmR6qF1ApBhX3GTGJ5XvKagkZF
8TWPIvbl+JAw5UsSNCUp/tAMUTzBJjXvTttmCx+Bn/0E4SfyqX0GXEvnhSgMHyXFZOwqTR7BFec1
imTqdDHzb3iMVfsYOYshTAZTKTA6vJvFkSGKMQjPPxU9iKmzOaFpvFu4mUQ7cWBi7Y32MAccW597
vBpajwMMoxHU+TD09NlDIf7dxBHliRXbHNPzpZCRD6lDlKj5fQpBGVVI7/Pl69yfChDYOku+mDC+
LeEz+BPsO0YPp8hWeS8ctcAZf1D8Z4Y9vqdTt8yHHqrdhFMlHMeN+0le7igZUgDIMyYOP/iUc1pH
aJvJQnQNBLVoyD7YcLxDHDMQGaGbZpDoHwbRrrwUyyUShmz65MGs7p/e+h0a/pfXFyN7TfAXsI1P
nliIEHS0HxcMrRDlnfM57Ayb0eP4ZJzPmAxcpheYwxQySfTVYokJGV3PJRO/SDv4cs/hOXJ0XMIR
AeE5cK8w9AcPCwv3POe68r/R8lN4uOS7hjhEvhnIEEQNxQKvWTNpBJvtUZ36m+8M8QYqRCo6Z7xW
bQ2UoWeytaPo1E2JLGzVzd2C3ad94cBNjq/ZInRGyZ+7ox0veo/Gd3I8XR4pQ5q8tQiTbu3m9OSk
zjvZGiy616Lo1lWFQ9n9FYnMS7Gm+ZEoKQcIvR+InlFgnnT7ccw9po94D6C8M6H9fDgPZHMXOl5X
3Ee0qBDjFEhjGgNK6VD/pyPF+zBYRsW74V2axvJOL3H7EfnkpKzzMH9nG3xjQJbELPE5XDM9Eaas
QIbHGPj8uw84s8yxVJkV2zdS2QlufPRWlofwM00clNvn3GNYMbkwyrMULglISXjUos190lFybiwh
LGyxokTOyl0VJRvrnM5yDEq7DiHTQHvR+GJHsMeg7OcH6Ji8gAZc1gh7ukMgOfRdGBCL6QiNB3D6
sxYyb6E0YUvgxoNH24hdhf0ikwXwtO15uCsDQgsH8cvJp0iAnG1Bvs5TtIl4AJUB9r5MDYtUuAtv
z7v72y2P843z5m1vSZ5btw1zIVLS/UPDFz8mcFEkU7VOsxmbDeYPP58vm0GDV8D+sXpIdu92lPAw
z3OxJWj/SpCS2W1FV9tuxv+InQ4Hh/TlAZPmyIBxuBDhCM2CvPh9HsG2sW2F4+03vjNlTbccFTb6
r45D+boewBBjn8ScC7FHWFSlC42pgn1HrzHAdtfqt3dcp65r/sFPpxmkPmJE9oF2vRS8IJfGLfYI
V5UIU2H+QehkwPlgGuntwWsdIXzSvIvTXhlZa2P2R4iGFsS9xoBdAcIX9TEGwEM/fHMDky54zj4/
U+v+g9Gxw8annuFG8gh0PIZZwtuT1DKoDNUuiar7BZaolG2aRsPUArzUVxh2nLJzd/Hll1eorogf
ZnyRWYm7Q6F42Yt+0ngTFutX4+NHnoAquST0deshBZFq35MM6eHNsKgj7yhjxwIpugEONXZ1o7y5
4PPvNkEBlxEWPw11KSEJnoTKDCKXkOuBP5J5mjd3ahv7s0emeUArh4abagZx6dMBt1vQnFBLL2SM
NP4mHLBlNlb19oU6mUDj0wOQi/rpwnYBZCy6Hnk5Xo+WWe6W52p3Zwgr/81/C7R3wCiMKOL6+V0S
jLCvt0ZQb3GvVGcyN5AbNXL02ZUvDcdHcSxtaDvmb3YlxlZTyNiOf7yuv0g0ULv6aPbW17C/xYw/
NJQSBCluB/gGk8h4PGN1cRvPMYQkyAM7xovFWPZCHeEkAcbTrlp8cl/mCa3p5WU/EPDQqQxmqOPf
uY25qxi6B1wtj/aZoUbcrZ6ScJcKr39zWi1+UVhtswCa36J26ivfmn/wimFhTeBUqxA1gvDIQuiK
8LDDaxdjopop3ws2jZ/YgIuRve4VwJSRi2a0kxfxfm34bPbTBhdWFEmlcPVDPJTSpiYPaPdYcZEa
lKuwPOFho6R2nTD68JxNBSGGAkUdOPlC+8e4bDn2bu/5Jbea3CqCatNucHh7JxeneE/v8hIMmtlC
SQ0HmlPcgtF1//pMxxIzlthYbOsXC+q9kmXGh59YyHVQYUXE95SVU6KpLR3wcIQyY+mnbYNX6w/e
/l2ZlY9wpNj4L7R33g21Zh2Nn79dyc5GlHAfp2Ax/X32uHlKEdRl2LXrr/bvMkJPfveqVb1IvbHX
g6KBdeyqCWDIozdr6o/Ok2hX7/4ztfqHzciWBMdGKvMYH7igU73L2PHHuVuxR1MFAhhc7VcxwaqV
2F7aSmMrP0eQP9aXJEO2DSrgQfAl9Fuf6KrVktBBsakKpna80tsVhIF2mdfFatjQ+u76nmfY7+/T
a0PkLT7ZdINXxCRuzrDgsuidbFNeyGn2FQV5QD6DzODAouvtAX55BKkbefr2qyHtXDpmZXBFTGCj
DsIOZiyRoPE1Mbr6AlBOiukARUIONTgKvxxSojzquArGFGi9pd+ZgO1wwg2eoMgDNzVmSjxa6vm0
3Rcv0x5P5Wqttv5Y9pHDIDkpE+RlfwHtpvpwOWJ9UElk7gLb6eWwpCjpvGvqKQ7RlqJxPaico7XV
0EGTYwPXMvBuxwsup39xAbqdqQB/1rX1o2xEJLL11iHDD6XivZCAZbUnMVGAz9RCTA0h9cP/FiHV
ksVcJ6hBvH7lfDTmG6nbrmhg3qxcV68PFZUWM+y0Uky7A0+DGTotVYDV10kjxc0o6FfadoAjCdbJ
R7bj0laOtGcVXeDXTtktHxODwnpECaQstHW1q2SIDEdtgs9YKLtRJX1Al3qnTWPsx+tR2PB/MQ7g
nx5ff3w7q10kSeyNxQQaSzrcSET6p/yNxaf36DUOxj0Ljm7r/AaDI9RdT1rFIfs46xEsmi0MT8vL
Olyf8j1ts1DNwIGukHRajHxIzZbsTtIlkbuAO9NHxkyesRiHSNMaGwyArhr7ROluG5yIsF2J+pyD
8+f/aDvQLkkOOFdAsuUtC5SOZALzc2ThYt3bmYEiRSqyYXBHezhYiK8qwz6W1mrhEGWEHM65K5Ov
6nzsVLAPueHpI3uAScq8SVHo/dnP/PvmTn93CooNJPE9QCmtUu8M4YM+aD0tZs1xLIM/KufDct5/
JtcWZRRnQHnkcb9dKNdl/FACgNgrr1SdniNvM5ImFfTzYEkt3/E4Fmwr5HSb+jgucveGto36kPIJ
TzLmp8QgHdrZQ8YKWXJYMsEHyYn1Ao6LtOUXW16N1zmyA+ehi/40X/RiwpLcOI/O7ZPbVw53gsfh
79AO4D363sQtcgTWxdVzF1Ao9HpKhATxO/gjWVLU57kZuINjt0CqU9jJB6kCdAaPLVcIZ44cshaR
S+9Lc/LHDRz5mRXgioqDGgHXCHSmwYqUbkYXa6L1tOjyI1+XlRQqitO/wo9VF+vPeHr9Bsjx0Pdl
b2v0cLwX8yXp1SWuVEuU0pWL4HIJWtZi5klXlyirByFC39/lCPkOmtvb5kPix/D0YVAKov3kvP9V
TGHL9ozJzfcLYKCKG2N6611iTceNX6QJf3iPbDl+giPCzlKxc+wSxFdq1ioLB637UoNR5Sv8FZop
C1cLlhI3ea2QLQW2jieo7Eg4genWzIhbPD1yq70blnFzhtKGgrEJiLb+zlugEaRR/leJXxUqV4Id
plmOrgIPlZFzA49cKnpwvUeyar6YIaIrf7pFFmWKVT2Ri5pSNZ8MG/++wWu1lBDROhS4taU87Uca
fKb90kIcxFTI6iY5qJzfCOE754yBwXt4vHCIMvZIxUeGD0MECh6AYdGE7xSpR7V4freXFyYhzmhz
uQZPdI22Jltb+HfYE2nZAqOSg0J/UkI3IZ6MNDiIMsrR+g0X74cFWvXgpLJB2j6EOwzMnooBwu/u
l6xGQCyGhHILBeN8wk2/P85w/2m10tL4yWrr3fvmc05FsauaN8NMyRsex31tg2UUvduW4X0Y6+k2
16JnHQ/SmSGhBzeWCjvRE+0XkbUhb5Xr/94ZJdQE+WtWDYD62+IoB2tyHF8AQKI2tSFBb2vUppck
ywL+0uAln1naD/Dc5RXc4KcQ/vYHTh5IGChp+BNGrrTwCftipNFraC6gapTWcYPV4zeokvecK9Ly
CrcQRLJwCBlK5OgWA/GokAZy0O3LjAoF95GSfJ7j2Ph9jDcfKO3U/mihjk7o4gDz/Q4DaYlnnrSD
SRNyGrYDaYCexCouJIn61MkU1U8aFtlSkmKSulJAuaHefQm+g2wb5H8ecuXgUYv00Gxt8I8PGNfB
Rlp6xFFm+cLQrRGx2s3kOTw/diPSy2gLe6isJQ0GKbkDt9HBcFzsTAaFaII+Z2I7C8rFmU6cbWIJ
AZc7lBz2HHW0U4YLZFLLXEOyiQ4I7tBj3dx/mN0moPKJn7bBjYhBpuTWzvS1YVj5w4ZMk59/M8n5
T/5Tpj9PqJY5foqZBHS0fTzDFjwdHL3bfcjyBiVo/dG0ghmYFTTY2b6TsDh6zQaYvI4d5GVm+asD
KVoAmwqaNnmpvGyFA+EeKCgvsJdkQvkgXTiLhzGfLOvRZHvyAZCM6g1zRvrOJ1cibkfO6MHQj8sR
dlrw9MO5fQAjMTCpD8q+usajNLqP3ScsyGrbWg6anOsUDY5SJVo5uU4HvXNvCwpHrzKmhCvAIlG7
e+S33HvuGJ7xXW1Lqzv8CStiCCKOOuKrDfClBPJXwucVpVlBOLPffcIWFInwrYD9RmEvUm1pQGSc
fVfiOmUaHCUzC4jXw1L5zfTYK+GSXPC44KfKQ8qeDbuTSgyvdvxeEYPdzgbOYJjdw9QjEbLzo7oo
4tU36tZNiYo0wGdh+WH2B1hehJF/FM9AUaVEs+JK1DLqHDU0qhmq56HuG+kM3SFMUuk3kvepogHy
rjqRN98N4u3XMED4jA0J5CJyqZ/vF+0CdWCY84eaIecRuZLANJQJiTEMjXjC8zveIdTTm9lNcxpI
17tzMSwWE0JrGXA3nY15lqafDZyE5ncVEXq/wlE99zodG3m7UezRCESJo3WGvdCncTbldqRaYxzj
EGJm5HRboQiXrTRGg5liAZDl9v9iTmmsRsGm3bWQS1E0Z4zCmOWecKDZQaYwQT6NdckmEmuXHmL1
ymk/DGE47QJwpfbHugW9p1Ca4GAtW33p73pHfga5YuHcV80MaLoWcnbtru5L9iB9qt+C69BMOytA
Kc0jC0wpTYuPYzztnPqycDBRG+q20rg4O91eE/yGAMoogi+WjFHIYIbgnMZdCJwh1TAcy2m6/Tdk
fvpLwburN69JWlsaqUW2yti8fPrMUgptHdBVWujDiKtyuwdGgbLQXLK/SE7YmaISPWH1W3sUvehf
ABqq3aNDQ+7fhjEl7iUwsJfNLUYE8kE8ghX9BjVp040JyzaVnDcXjGC8gR8/UB+Y30Rdna6/59fv
OKqmKK86ZIwTvTGvA0f+Bi2vbCRVB1BYmJKL/wIgRY3FGC0/mlTESEBpn33b4ZFr+NW/7mqDDgI/
9qaO6nl9uXmShlWLsKFn0urLT+mR7dlajvQToGVomMUqX3x/gJlkj7VWdpF884zavWx6Mr1HRCuk
znPndGAFiju4RzpxGODmJqaroSAvfeMEdEXHymH0M9hLR3jaD7gRuur7L4471UQVuHO7AKKI8PQ4
k/yIYOjt68zqMZYKKKsxXno+A36w/O4eo0RMJGE/PjXO6yoMywSUpjbczEXy3R+b9aN2lOPjeyqX
ACA1wkzFbz6+skXTjWyKD17/1JqXGgRfjhZ67o+3ACYDFAXDX73fDwukjl/mRFC+XaGcSC6WTPlq
Wszzdoh/cM4ykjdTj8ayGnljRkUp1Z9H9qeKYmUYXs4NyRRSbk8uG5GuMMIQSTApGMm2FnSfB6vj
VweCWjaOTLaYpexG1MBPSj97O4iZdy6R6YC8jS3T0zm8bHokE2E7I0Wab+VQgzQz08F8zy6Ijwy7
5VTeSKjtR37B6k4sho0OwOPCQoeViSkRzlbQWjtMGM0iXgQHNQFtPg+ja9wOsDlbvGC9FJ8Aqr5l
zDGq4pSz2mLaPo8Z1WbKyQfTZX2RhyRsYmRhmqXvOyYsx2TmNqrd+T7Vsu+PGC/zfFojkBLig5Ax
Y0jhOWP0cqhu7e8hPzAcSUTD3fGxi64GJp5fYQ+uzoSS0pI7bgJUFOPfYshko5e+nALVuBQYH5sd
MM3t/ReZUr8tm1XDhdNBWAJjXgew4OpMDFYBpkKppYv88HC7JLydMKkXEwYAe4OQffCHjBarwrPw
aJzoBqT49kBUj9DWQKMAPnyogg+M1uYr1E/K+nBb0CEjQpD/7Yo/o0ZjhaMTE2bLE3yBiw6q2yBV
aAX8u2GyGE/W7y6yvwK4isIfybWUOyYKx8zFmO4dxgiBcMWJWUO69ThfYY2fIUWeZUOUrQpo0iq4
BMDPr70x0UrMG+dwSXkA8M2wwaSBrJ5/+d3EJmFynbB5lAB/sHK7TQuiq3HipDYe6qMARKKffxA8
YcbOIfuMALmklNQ9AOtRosQbtI3KhUIZgDdg9Ii+NjPIs5tVwvafeTfp4XdHaKLSk3SGhK6UboeL
NmX8+WvjgUyfSftEc+xzMfwXMciVgj0Fg7NWOweiwhmUxJ5Cjxmb2F9jkVkk4LY9q45thll3ZPJN
3DV4Zgh6JUsweTixHk64ZPoMDM7PhPlRBNr5XOwY7GYMTududKq5awvyBLYnkB4H57ETAGAKiNjB
tiIoOiJ3snHOu/K62CCyPBHok70CEstIfUhBRTS3xTY/VwMFYglNBJ/y8MH006xkFzSWgTx2TlAr
F1+kFFwQfKAH6q6X99bGGAK3Tprobi6omtNza+A3DjYDPfMWreV8ni1B088XYgXxhREe2UMWYPsJ
GCA0GPFb+vUFMuRdBe8hPl5TiKveRqzE0zoH4u/mtJj2BcR4icgXZxbGDz9t/OYtkBvKCCSaLNRd
0C0CY3xHJVDU+hmBKDE6cgTR5x4yX6TF7HpXXL3xr0Qt0CEO41KACpIDwYgIdC5BFmzPXBmyizcv
LhRWTCkkADkijYdXHKfXoobsEnQNPwnMGEsRYOO8s07zDsPdpSwmH88MVlpzEUcMVLqhb8aNld2a
hOE31Dbg3ZXN4pv558Z7otIRY6rLZo65CrFCVLwS2UB8ILzTFje4CO4d6KgYv6dhR4eKoSUReSwt
CKh+co4GcONYpgfP6PGZpJYaYJwJAMtcAAaM3RtmXH+sOzk41UdeicaM0Alw84oWxh09FtfDdW5o
1hIujh9Zq/HFa0l9Zie0TjwgbFxMx/jasf1g48BUNwwAsO8ZhQ2Y82emSckLJwslTtEMW71uAlCx
gugOTycf25XL28Zjm5Liy8C2iSvvSXinIuZQmSF3ZaA3BUorzzew+zAeyGvLofkUFFm3ZdQ3ArjF
Lu7ve8WfiDwUwr1+myF/h10YkD/IzDFDKkukJYI+Q4us4w8kf8JvZzF6dQb+/UuFpDQRhFk7Xe/l
Mza561KFN3it9M16rfBcorHhwqqUQQgF4Y1B7cQTQhszQnbAp17y+C3RT5DxzFCPmanrm/bzxuhz
3bWhalidIPsuc+Inzm8TITcljw4vTC+MG3g8hydb47jgssJwJWaoFR83ngltJiqCZ4nmxhyrPh3Z
N15yBMwRRec8sC+PmpdwzJu1bufMY/VLkrYg2FFETST7Qx6W8Ipk++lRHGFQjeUfeZA3a6wiEnZB
Rczhar0UC/tk8I6ERduXv+BGhNRcjMyyGzJks1XEzsKgm5irLqDKFPRI1MOA+jcX40RUVUzqcTdk
5tVws8APNOP68F3cXJa7cNTn855OQzU83Vqs1L8MXiix+l69YYWou1WLBXxXkdQ56kqaorIGQHoJ
JwJcva9YZz0hVR9kVnRSghfsqlJmAM34dbBRZiYGjcJtAJ8POEFhFZujb7HHwqT2ugPOYWiRS3bh
NXWGq2g87zw5gplgNbxhWIVHASNlNAYOAeTkeBUpNF2UbWljkdy4EYIi1i9B2L6/xkpP7C3r0KEx
4LBKTajzAh0A+xfPMDAcFKWKMjC+UbSOzKbA8ULrJtdiBh/6mdQROL34WhxhP1nYbVmUmCnyCoL7
YJt4fvkUPCaqinPrV+xTw/aELJWpEAXDN22K35bmnK44Djyj07khsdPRJL+7+7Wxx9/nuhhzEYzV
iYXKPDujYTwYd/Mvc4/zwXxy7z7ILgJKmDocVoGiQJPX0fM0FJnJ6GlpV+zMmkLl83SK3F2RKMN5
wZlJpbYTZqNT3CvN0ZV0RQsTJoRvCBrfXFWxcdIAh1hmLjm1cIZoWGpmOPrYP2O04042I7OAqEhA
J8/cV+Z0yRY/5pNDErLbWaPWwSvQYUvlWjyPc9zZKMo4m1qMh1D2LzN3BA5JPAbNCF9ynuvBaS64
R+Y1M64/vLDDA1dJgSTAKflnWP4UHCrjxZ0aVZlcfEHyCAMdZfunfvTZrTDzwsAbfbFIxbplzD/e
3Hcl6sN1NsDNnI37Jk4hoG2G1SoRdzY/wUV/Esp4mN9/EeMK2pzy8DTGtaLYQBuiNmT7ZzHokOH4
7xEvx6bPr+jRWwa+Q2o/ow3BImchwm15Fxf785cnDBiKNsd535EKiIXPTzszYCvcAwZdUB0e5Z4d
F5GFtkXdzLHSXZMCmCSjvwZJhJVfIKuL9IAdntGR6IVw9m1X8/EY+MhScu81ShrDKhmavG0VxRqE
lIodGLTdQKXeD3UNsJ9GLeI0UW/E7FQ8Pb2SjKfFUcemxMcXiBnOJ8NEMJoBkzghczCaqe0MQhm0
6EYKgLEfT59Hiqtm5ErIyxbILRBBVBZl42gclNPLqsMPTkMhzh7YroeYz5uPKVxbgGS8LMMvSrBs
oc1B7G72+wZ7Z6YqknX9X7a4LapZsy8NO6HjHBPHAxURkESEbBRS9amBUJjIbV+Z9/zJGV+7w4k5
EvKI2hosP/Lfe6A15HtLHwn8K7dHO1Vx0PvCG9FOl5fg+ZhKsF7OFxGWOpVOo8VwBpbV3V3019Lp
hWRhCQwDHXGDls+QKe+yVbPBlyJKo78t88ZwYLbiqk0uR5kFt0UF1fjdxe73HaPfQEDgHDkYKa6x
p1rMgzd+i0KjE9jfYMr8P1Y1BMdkvrrrzv0DL0ZGMHAg0xaY8GD2EV8n7zPvGUFUPsuq6H+O6i7O
BBFnqxtiTMNInueR7quJnlQoDEHQkpHfsmcLrEXGShCMj4K+jCu0XoipOosgDLb/3FSjC6zBfHQ0
h4odqIvfJ2XW6mVqgIW7+2a8rDb6nGFqu0NagoDhG4LUuW/35QOdgKpn3shD476gN3EVO/Pwrp81
ERvaAXiLxA3KKj4cC/mAahLofyFl4Qi9vNUw+TLeLBYilaMIhSI4ue/xm4i+L+ex6J2ObeTqK/T0
rbnDv4vWVahvOTCEHdHgLtYbJOQYDy44h6RQI+EaBVG6Iqv0NuXnzgbQgLYE22FXGjpApdhV++MX
LTOdSQFR8EXcFKFJwyaUwDxSRt0rVausUgbBF4nICkbrRZWHsRj0G5w6SWXC3pofdJ9o6YzWgpcR
Wlow9L0LjJMytGnCMkLxW0Zu19MkeSXJKl+yDqbeAghZ9trzZHZlMswcf1yM7WaGMz790k8MnBUo
cObUGIKvvhwQKHv14+r5OyKNqpwWZFbFInFd+NOTHn2xNrxxoU+LdgfS2eN4N0rQLgmVDpdKCIxe
IjyJ0XARO3PeDNmC8CAnN5onInwwRWtXQoYuzWn2MIM/UhwofGRJ5wPjhtJHbO0ZcQHL8z2miKe3
+JobInyyIwfhgovEtT+BUKBX09ZCGgR1eAKu2HCknun13uHchrCnNLdRDRgSyk+SkX52ECbehvMe
LhKc2gJLvyMqgo7CU8012Cfca7cU2jQh+z4kymboDFAFFoWV4M6f5IhAKB5NSCSrmN/iYLW4kdRh
gLZGmCIUM56+gSW/poTqITk3bwdkyxUKr0C0r8ceZbvGZBwjCmgLE1pcbmmOuKl82BvaeG3R0kfy
26nPRK6ZgaXskPYTweqK3jd5L8oo0bfBxww8OJcZkxTtNgBtiYGKa3OhLvB+4H0QMuQAkl6O/wyo
j+i39Dyy5UpehvGPf41PtPOWKm22WOToRgrnHRvMMlzsACCPxyMqPIZPGfio5oqtDN1/2zE9rXnb
KbZhabbX+n9PjtkyqyQeK3gQO3EPz82BgIWnVy0DvcXftraS0mfeaHwTa0VtHK72zePiFlPGOA7o
1QHjSZXlDDNaa2czcHB4Lg6pGOGY766TnIkPXBOsxtYEtThanmhp6Hk4+LhURKb+1cz7q/fiSZN9
OIrB9AYFmt9NLncAcWSSzrf4+Bn34YHh/MDpWmfxYbgInPGdgAlnYOwr8PAgM6/vKb5ZcCmQIO4n
gmvInIB9obfiQSLsSXknLFgPYSvZhJeZKzmqv7r9R9J5bamKbWH4iRhDJN9KxpzDjUOrLBBEycGn
74/d4/Tp3bsi4mKtOf/5B4Z75jDdHzy92B87DI539x107F3Hz64YyzCIXbaL9y/8/i+RHN0PsQs8
TaK15CHzH5tSmGxYLB9XhIauvP0vHNyBV1+c7ywhyJjoyZzpqQyIVHiKJkZxU4tz3T7pA5F5hbx+
NyixakwachtdHM+9MZmf+BrCEk9zHtkp1JPFnV1h0owtqBn+khEPSPtPM1FeNrz3Cdegt27hVVeT
+zPcldq9qpOdhJzOT73LpT6gv3JZrfjiQk4+kNJaeoeht0eCCVYA73TOJTnf2XyXrnf+82MOb0XC
c2YmdrVloN2SeYewGfiWw5azt9WQeMwdZo+vJS4usyuYxC+EQfTBT/N52nYPyqe/aYUYYwwXRbPL
e8toeECIO0opYJG1zHrgT8rqwVKDYpTmAdUqKABNEMcNhcQeM8CtqVCW/8JN8s/jE0HgtWSeocLu
94PmC54T5SF9Jay7YPAJYFZBeMyZ0WyGgJq4E5DsCxwsxLwMu3D/xO0b474HctrQGbB6nKYRnn7J
T/0ckV+AJhIs8UPLiOODOURv4e6wtXC5Y98irqNGw+kqvxQrxHCDfuMeCvxBa4xIe8pUCj4fPEKk
CTmjBpJT8XKaFPBZiePF7ILqmpsA7PAnDThCJQChd2f0J0txW+W+9JwV1pRddbBipzNJ7nS3I1Yt
1aMDQbX2BGxJ6Q5oh9dsmNSK07K3DpSWdBihRXT4UBVWkyG/ZLAnbEGDaBioNBHO48S3fvG481Jf
bvokWOtpjY5/g0Myq3Mov7ZgBs/dEIQzpCkOop4RMcoHCbrGn+E9j6Rig1tYdPe85qHvcUkGiy/8
iDdmXzs4eMF+8VzRWu7hnv4BHCCFwXFH0GYiqIU3gIXTrWGR43XdMDrknvIO04g8gayo3DU6K45R
yuFwsh08cMFAgTkgUZEnna3pGRB68zsphml0t9gMLzAVpSUnzqGnYN/eMAcGC2kBQ2jsX0P4hTw5
1sAXjtyv2p/ZjITgRe0PBnmaax9H/pO5g8LDZB4Zth+xK380sNuZFPvNROb/rmby7U9ynKRDticm
geuBDIPfGDZ4Q3QZ4wTwAsP6A1zK5nSdyIUH/2VoMwNaZP9DWYSKF0mlzvIf2vVtkQFeYY7yT9wf
fH4BFaqBTT79Q8vNkZ+BPJ0xe2WmSZvOpgetkY55uyWwTTyQd8F4EyCGbi38Ge0WyS8B2HtWoAFm
pXJeWwNUwzrAI/xOBOhESlYJRht3Vh64TJLRGiPoslBzPzCAw1sOytjEkBfZvsE5eN/wlnFyruI9
3SeVjAQPGCSJSk6YvpjDMVoOyAEYEPH3XD3muNgMLn7ivHCvi0q2mO1n++JS7RMH9IZBAx/Aiof2
csUYE7E3fHwbqyDgVCiJkA0hERKIsDd2mp+5LNVFtNDWgOTMAVx6ipm4BcbyR0ft/GS9DHx3Oj2A
K9A38sfBc2+RPfDlx3xHc/msqvV4Gp5wtHQMt/fbWbzJNlk5SXftrNrEXtKY+gmKQlsHEMJ0ppIG
aMD9iux7iGXKV7HGNxpucaN/RhyN5doPan9g8tdt/KMvjXUNwaSY9MYkwWyF8mCZMWRYN38ZUK7C
ixMe0qU2GAsNXgEMkd8wFlpyYyYlmk2iWXQHkVDOETFVqLIrq62s7K5S8SDCGQ1K0AJt3dNvYq+F
YFEGeQjT0S1Gbm0EOYJ6LELAnGWq1QrxxPvYfWCQcAwgB3Resifev2BPikt1yIcj+ARqQGGh4Bix
qmJT/mW2APuX4d5f5+lneZVXVn3ObKYgHfIE4BSU6swDtwbDulvYmAYOk3Y2j9eYnjT7ZBnZ9ba4
fJHhDQ6RowHyzrFzE87dZxZiYYdFpMzb+lyW3lsxgVN8GHlOts74cqAoYQo6qrAX4WBA+0fYykpp
JxIit39DUzbVDspiNnixfs/Gr7rgr6QF43/J11CTz9NptJfZLHx9w9AfDMdlkbOHfagjYJ9McLoC
RJZ8XEUHZ5Nu0TAE7hZfGdsgoGIenGQLPBk/0nsD9mOYowt1ZNEv1Njr3ssnzQmEl9Due3PIE0Ko
2E+eYGLFkPmhUG8yv4/dPHdrVEDJevyxJNEBbQlLbBjJ1uxl+JX49se9E4ZzOmqIHmhiukkbkOZD
k1vaLeceKcw0DgzimYrRDPT4aYC+yxdgL3kQNTWO6iKjQ6E+yXAd2aCDVH5gUcDI5LEZBlHP6Qi8
5vid1o9Cp1kzxaNIzdtgQ5t6+mGM4w4a8nTxuXUgj08zvwknhZnYTrt/dzqDrXP5tkZfsz7A+mLa
jKQtzc2M+Sfi/8+hmelrfmnld75wr5YitAeOhH30E59SDsfziwERzDyY36vvznn9avjgatQ2eLPC
JlzQPo+LCa+uhPsvLb8l4lF1rcEq5xLRFRwYuSR/LcSiH4Gt6SbMoofxO9p8l/pFXYcbxkHcwYIi
ci1uI9R20K3W8ZifrCylEwQCyI7SqZHMdwM8kHhvB9W/ckxf1mfTfB0B9mbKcWslXrYSqQVW2lJD
TrfufpCO6cNVAByMUTHeoLbxn8WsvhW75rd0O7jcpmSFz9krDiipMHoyYWh47fk6i66WxPN2fgaf
oFohEOYOpbCcDYBAJKkT6jHb2JUggcx3EuezY/EiIC04LxkfjDcla4DOoHPgoi14u11jiynmuTrT
+mrmdXa16jlNOSN3bh7qR/phwy4dbDkGjpW8FPayr/rF/RmaCi9MDQi7WTyBdi1iPSgYNphhcBkp
ui5lKk0j+AKwvDmhHQHezWzwyqihwFEH8/yyZVoGxpaATcovT1dZrzKMTduDwAOJB+4F3Fyf5jsM
o9kB3JqRE5UGH6TiorRhU/nNugV1ybUw3+L0raxq7g0nSTj02OgDabwX33bNAVPeP5LXbyTmHvA2
0XIfvqfwQFoZz7gPNHzELDlfChGjzmbf33N8Z22NCMyvarGXjpF0KE59ujrVVEabUQ4knoHDteWg
CH+7y3B0ERMlueVPFDnnQIOhKQ3DOyVx9MYqHEDa5C6eR+nsyhQzdaMDWze7P6xbzNHqoTjKDQu0
UjnDTqbscNMcJpp1vVOBMPeehCsJGMr/WHDFfTULskt+TiNXrt0zsgJd866SCT3pIwRCedcFzH9m
wvX4vdr6tkOfI1oGeAjnSQ0gAu8Mst8uXlxziyylRQ13BEswyb3NtGCdrIKj+AeNuBnvOEH0wv9c
l5XO1Lvih8nb6I+RBy9HnRW9j0VABU+pR92RuuJiAxSwkVG8VBPp+Lbag+b0cxw06r0yK0CNFlce
BIkNIl/E1gPi4uKDnKX62v3Ad1ECGAuwwgRcTv0vnIlusMWC1wHFG6oCDk/5yOLElxTrZdhNucdc
tlkzWBjDNsM+nd2XGfXH+mf/zddhYPraM/n8iGbP45HO1AUKp2m+TCNmVk+n2Wso/S3M9roLhYXR
mQwMo2gng5XYb7dzqQRGlctr57bFBSlSw3zAenklw2TaT3N1xBDOPlCkWfrVglHzkWAHWuFrI9dm
eULG5A7JrenpPZRRc4RH+f13vBFmg3s0fo0ea5l/NEQexyvYGhTh4ysAD+72hEb6jHbAKf+0MdfW
BuXHslrIYhmuRWb3mZ+ioCFtTNj1svty1fuIl4H/RO70R4pxeptZj38AoWXlDBOyfb/7wjcauxgL
UUFQBkEThUdX4LRy4MAmE8ntNV8ZrMoWotvBzgYz7zgH5bkGxB/+RkRt4RWFSSQnO4G41Ga1k8zL
96Y4ihC46Mvn1RIyIuxJjLVLJNbuuHNH1Fl+otkjv3SYY5M3xFLx4833Is+wbGKC+5miWh2wMYMh
JvuqS551wPLrTXWb+kaQnCgqV/m9n2KAa+YzyZXHCBMYojK+tSrGdGsWcmXH3nN33fL3j68FxU0L
RhiMIskeN+hpBikOmYIuK3524+p/IXxOlUfE9tIcsgP0BIxtceM1lYtKgZK51IeDYSe8aiQ/VJko
Y7YRlwRtxxfW3C9yu8YDzKqtpXBy3b26AYV/B88TQg1x252SI+2b9MDM+ASSgz/XX3L6LJ8/6DB8
EdWUEqh46UlUMP10rwQ8MRvA1f0otqo7038T4uOk9YRVfdyHqz0VMf5uGYO1ZIe7HjGk6oLtC5kO
0soed3ttNULGfKaaOY+xNbTH086lzqXjiKf0MXDsiYqrGDvpG7oBCldaiapjz52IxuB+KL488dBb
tSNelHnHgsAK3q8YrLq4fFWYrzQwmgcmDZWrQhsNvkzxSVBYwOfAICDGzGmd5x8sMDiW4PwSmQZB
aQimwRtxT9MKN20IqQtPkm24KoiAA0GM3EiGsuzh03aX+3A7Z+JFWjc2143RHbNzyrZb9/cNxDXY
9NGw31OED1DB0bPtkRlMIkZY6CyhcHhRQHQHVieXZhNP8Zfb5L8JVOCv8xktRqX3zRbFKyivSx1d
0sjXlU18JU51afS23juwe6EpV9/l04CgbQoptl9Og6y39KTWEkfzEuvOz7Rg9xNdhc8KtgDtMrU/
iOHHUBUdXrT09fhUw0Rt1oDSQygAeqV4y63o0Fr9TsCM5oHID69XzUbVRGVa+ppbOuVP6+wj5L6w
kgN0etA39MxWVuIvw/HYZl49yD3NL1w/5jbpTOGQx8zcoVK2U6Kw1A3Drb12FpxBQppPa/w1h1ND
RO7wdpFg2jxgMc6UGGuRS5AO0+qtcRgcATFo04FyIOj9Ku4XMSM4b3wY/6g/sBA/2I7sXrTPbHkc
AbkF0E8r4eczHjRM5DsbolXqUFknlmg/V33tPsdWza26xbcRvpr6cDPZdGhiaL+gmD5ndCrNn3zK
yCfhN+jkhU7C3Ss33wQnDkXvxLgIYJuz7PbctU++loOthVU3e/riH+zoEN/EncFqq7wBTH2iokRc
5ENw89JzsVGoqxgO97veeh0MN8Qktb73nAtKwI7IWXbjabdlq5qGKFJ92A+n56pYxKDMs3SFPdyw
d+Rwm7Sg5DmEa+s9SouTPo9s6Q8vRS9Zvnm0eOAx82FewXFFi3rmmOFvpbwUUYTdaVApY64b+e3h
lyb8FiLifXwqHOLc6dM75BewhmCnp+1BpQth66RAEOkkR6SdTECkrqSQjTBhiJcYIpgvv3A4iJZD
AY4Jw11b9fcav/oFkK/2y9FBt1+XW/GvOqSoL3nEUVLfgZQ4RJzQDHdgOqBD9EuI7h+An/82t5Kf
04Ue9HdWBMbEiHyAh8IsQLizb3NX1XCQs0mRGIPQMzdHRQNWwgzG4kVq/tuFIcxQ9D1noxwiWLJh
7YCPuueMBGekHiCPsCxgKUGzUNGDxSZNGXKkcxuIS1SDb2OSYg12DVTYGObnkPnF7rVS6VkXeiBa
4U1bVpS4isP4Q/6rnyZSi2qXrVo0YjyJNCc70HHovDNkz5JJXa5nq4i3V5229kuYU51nDQPxCg48
z962D5JbNnvhlwSbjsndnxoOJFYEPqPY7wqvOKFpi6EFM7EP3aWxBEle4TzzZuTX+3UMmwezZlvR
sB6fXDFNQ236E3N2xt649wbtFraKTIBEuDvW9eUi7MLoA7SsDHBHjxxO8YYxWKzNwP20kaP21id3
Y3FqUMmwxWMJXFkqGJThm+/9QB1iPF/UWBPZMgSpdGLiLGJjPQyQbbV3OI+809MxBrDdpoL0CgrI
QJwFKAL/WYzpGYt8wyAY16v3HP5A04xnKWZ4VOnPZUYx2nDQyRqoUnZ5uYInbNGTtxhrjgeBVMEZ
gc0upBZLc8m1mH+xqo08ZYrAQaSqFh5pgyX+vC6BrKKVex5b7XTavn1IZeVr/lFcOWEKol44TM2A
1jyat8qcLiDJCN8MpJA9PrY+I7BkANoWKlD1cfrn7nWiG62ojGNMsqAvKhBoqr02K+jbRQeYCjyS
QQxLfhzvusbn7qT3j+zS2nPSKeaHWll2xvJUvbwLTLxMkMxxAEe1ol/TXVFz9Xl4a7BvpHhMA5UG
o7TQIoD7d4Zb0m8tnnbmoBMNUqjZSzTmgM+9Mm15uwWn4dCUrHzEbOP47VxYOiL/1mZQW2VAEdFk
YyAVQgYQYWDVeeW2wz8Uz+A1cjpgi9djMIEZCFJsygKzDyjbTxaXFxV+Xt/EwgvH5zFZZNM08WpI
WesuX/MkLkvdfI9WRXRTOhRn4SAQbBcyyELFjRi8tuitxhi9T9RqiSjlZSWg8vvhjYNZnegDchNT
aPB2Bw2uxh69JMqI5Qe3/Uc5dob5p1u381Cafr1lq5qMd1CEjdkiDSicBFhYDcULPegUJciL7ICH
/tBwUMe5ixv5RpI66yTTIfha780LCqgExU8x+2pwTeR5DBwDESeq2AzWvFVN60H3Z0PrcSWsV6N7
uDXhMIIRxpHXAVXQVj2JjPDoZcvcBpSshpcQ9F+L6BZiZNJ29VUWdETDynC1hjCgRX7/xjT/oYXw
kN8mTLElfB7YBpDmVSdG0q/f+DdZyBCu/wR4wCdcAtOFJj2cqUY5QXahjMtZDOP4g/NjjiM4rCmn
Vafa0rGGV9Y5TOFAq1W8nu1xxl6IXudtv5KZkcP1XlqsNCm8MbCX0WGOH9DFQQm0MlDErzWoCHnP
IGjZn/eqUb0crSCeeGM0UKv3Tx+8Eb+j/vwlswD6zF6OA3KU4tjWmYPU4l5Ib8K3cZRViulZaTL/
axEwvjZsHRKSfRqD/ILMdlROi89MaYjtQHfkRJcv5z9OQBmt5cc0p/VrLhWXJoa3k8DqBEFMup9h
eA+xrVxVxqYd4/MKbyzdtAZz9FmGZQ+MANhxVo/k2Y4CqFSQLSGW9b7xtSNjes2DcXuSdShdlN3S
130DhXCD+/U3n7UwI6lSu10Zn9P+r8tnCfVRQ79UZEhdJdcQlzrcZ8yMUT1TgbgQiOloxkf2BuXB
WwJJpJnTqnnFRUP6kds6Qjyczb9BgvbcOH1WkEVwH36LvoJhJnFL0MuKuT5aNFSDxun6voyGNoDh
w5xXGhGuUW5BJ1sbHme7bG4xUTBXQCxIKeEyGoTVlhCaEtBdHa56zhVqkghTHnld6IPLbkybJl4i
fTqivsHmoRh60ByGzshKEodmEsfzTsZkHQOtbM1S1ng7wJop7TjbFe+p+j2gQbscC+jg0RJdcT6Q
yTqAyOmPwyGnBUUG91MQDupRnPMrMWUVzPLjt/dtjYUAb8jVwn/jqswD8mNb0RzdQQ/IYGKu7R6z
W3WBlAMFGv6TgF3AnD4mI/1nhF8hVGF8u56//a7ZK8TRjDlAGN2gj5rUW1UnAdvFpbhIvZAiHO++
N3TC86fyWr4txYAF49jeVhOn1m+180xmlIIlHlh8z7Wfjnba6yB+g6owWwBc/OhVspDw9omKm6Ry
is2LyFOP30t3G9KAuR+v3ip/k99PMa8YdV+XV4UyblvL6mQ8Vk052RsI/7LhKtJfZlrNaPmhhSS+
MJoPTJexNaKKFOz6VGOvxMmeIkHGdAE398SWoN3yGCB+4uiJ7ZJ7phOho1xAcVlqRecaqkFBNovx
z+yxbh/fAWnzZdLywkwvqFAmkZZKzkDjbGOqKGcRUiQuqgUG+1ATIc9in763leBYY63xmZzPyYpz
4p8tBVd31pfvyRGi6AurwX3oa3P+s9sYQBjqDotxOAkSEB9EHr+0jp1Ja2BBXSompQLr/gbzjfOF
wRyPXULEWkc9F68heA5TtrerRL/DGK31vnBBBq4JvD3Js5SzNnBsB7pwU2MJQt2twxUbClemGDhy
Dh0tDCdnC5Ptj66MXXJEeMAfneEWmr9HmAsd4qddvWjuR60DIEAIALxBM8DQYMhF2iJod4W/eCrA
RionnOVZjy3c5zpZCK/JE6Mp2AA40r9tpqF9aaUlZQQPViDm5g2f9dSBG2azOv7ndQ6jpoELygcZ
aMA5WUiil/W+duB7QFUYm5XoMhWz/P2MnHKly7TOz8LO31xbddmybyBFwa4Bzuc7gxmM1wAKB1ho
U1zS/6i51w06uo5jXvBfofcdgMhdCiXyn00tB5a2vT60HSPCCaGvCLWXSESp4XGvNz5O2KziPuj+
qfNnWYbgZBvJ028UMFzmZ0aaXafcgRIac0K1JVvN+PcNzspA44NugjaBI//tM2ZmZkcdnYBIFUNZ
adDiFcEI3oTYIIFed8pKAa3FWXLeHinG9XJw/8gAYhvPCL1CQBwpYHaxyYFjeuq0cGy/eJx0knsJ
G7JbZofZTWzPRCJ1HHS8jxdSM9hl2KzlairUFqvpKVnG3/cQGRYEzHycIKUNYn02onIx4K69/1GR
NXqf50+prZXGl9++CNvzY4Xx8ovrMRdtKwLRf2WAwV4M1v3y3juh22Lhl6dbo43tFn5WqE2/hVX+
1UwXOPhsCcIT/nyMvgLOYiwsSQq5rjWwnMhCVg8/8Su4HGXwuYXrg+lfLpqtMB1xjqtz4nq+Ec2K
9VYWEibkyYGrzkEVjV2vXj6yn8p+J061t9MgITsK1yEYTpd9em1VhuGTrbmqInc3Ee2EE1nZ0YXk
VuH4RNsijviDhKwHx/9iIHuA3jLsm+x4FQ7Q1c7vpjv6/YlMAwMDRMeXdJKrJAKWjx11sYb1QXfc
JZfPAxoEFss19mtfT24hibzRg9GcRl6LTzBUgylmdtRnZXnZIXyTtVnWOJvsmAB7KObqA5/1FArO
6hgdOpOh3nhg9MaoRsEreuW3tUr5YGgWsthBb/i2w2yZfp3rz1enhULI5LbFHA4kBVQKwCuqU6RH
f9q8IcrG/Cmm/sTRnMtk44fQMcHeNBA6tq7Z6mlONs10s5KtFbGu0ByGwGRsY21jLUHBI2rGkjb4
sGkkULGZTK+QlsjIErwQ60B0iNoMU7QvZnwP6qfsnsKaffD5FQekZldqgHrzsxefSyzehMVGyF0m
PmYa4iOwGrg1hN19hzve3SvMhybA7APJqIN57Br04duS3d8TrbJYjTAZfBp2nd/EySfAsoP9iZHu
RJxGvCmCjCOwdBeHIjUJNvxMyvfHZ57vn0Gf2Mw+Q3tEAj2+lHaD3pT5KGJP0pn6gC9gXEWTbFXG
zq/gMHAFUW5nCS7sVvGax/GybuawFJ971k+9wNOWnB2yiHXZ4p5Ev50yh7gpefp79jOImBU7gWCg
mWF7/FkVzU/PDHrAzAVwxvg2OyazeLmr59gpTqJlshfMeqCCRZn92CjdbENC1N0wx+NFQqgC1krf
DVvrYN/LfBfFqTGprRqvQOiSs160iDVOZg1+ezaIU99MQ38lpd5KwZGUOU53Z04WYzdbuzv8qc10
DqTUQG/CSVm3u4l+djfc+c8jWvKSuS1rKtvJ9UCDYo4Gb+lkLSe2cq+2muKP5ImkOw/ev33kcO/w
LkYZNjwvA0vUVmME9wvdL/D+yC+pvCjZ/gT6E2RZkvWi0SOGbLIqbLzp8XDCsA9bjN5GbjlxQshq
HlfIY5py9Ex0C9G4MTgHd5LHhKrdyQyVLMbYNDVAlYgPlyRIMWR4OrvlG/rLrZbm9/rS78VJs+JR
fJqMxE107M2ynGisS1psZ6SvMI6Ela3jQyhiNTh5O3fuz5Np6QFfA2d5R7CAofjXihC7me9wsZRH
PlbV0FhNrbK/s/gX34urm76OFBAN9rDYVrmcB8D6tmyzhf/e2zcst9Q2mKYinLabPMhGVk1aiDMa
LCnZMxII0rYaBYiamX1I+91n/W8DYSEDzOsTkbab7WE5LO3rmWMCzO+82xhDvNMG68Xd5nqGxAVt
Rx7WbeNcrQJeuJkJUy1Zf+CDWgMz6728hz0eV2vIpZ3KxQmRbaBZpmOcwKrAcY45kYrhGUOoCbwf
aHcWalp4wwN1yPOgKql7NK3kr1in02C8hp8rMzh8VDncKneEMwgkT3b5qmcEHu2YoKLlYhbEr0Fy
4N8J7bGxC2dXhOt4NzAOB0Cm+TyEpMNx8NRwpEOIBWlxeeGH97WWZMzwLG45j2R/eT33D7mDscdA
yTji4RpJWFwWBGF8aQBcgJyuOiEVmMc+LuYJfjM4nyHNxVApAQC0s2L3lvEkjcp1/eGOfCYJz3GC
uV1rRSUKLf+abunkKpn1Uaya39pA2jCJ0vU4cwjNapNpzkQKDsF3Ep0wUf1cPuuxNH23jkiWD73C
yPqqbkWGT22nJB7sChxOZ8XT7tHK8374BfL4yNLn6n6EqgaGk7CMz9ymd3eMnhtFekD71qHblI5B
6ad4Y3UhtE6seLHmxiXLzI1Gs5fibeTIa1T3hefnE/Ep4njurJa7zODK+Qgzq9Z5be/SvZuW0GnA
STE05fZh/spuVWM2QK6UyREVYSuU/IogapHb1UEmH1SI6NdJ2c07H5nVuQPlWOQLZVry+Ps19toY
QMhmgcMMu6X7WmKCnxKTTsqcYNX751q5SySXYtuUMRLDnYjJiG4V+bI0TAVgCQJdg/d+wowC4gjV
YGgJRyWcYbjfzd/Yey5fkq2obt7Zb1Jqebcqp1iN0dC7VAvJgfess5qdcR8Gyz0N3gaor0L6tsuY
vH1cDZQ6BBOwC+QibGAN3hDu6OVKUJnwjaHJQB2Acug20A6oXTJgzEmJS+JrWefkqU5F0I6QpAe/
ThciqkcKMziOBtrk+1XDn2mFHQxPcd8sW0oqAEU2wkf5Ja1yWrslZjmkszy4EBBJJXVwVFMzpxHI
ct3l8+vqORcOuBGMtnLtl1jSrdKTUMyu8HpmKjjXS1r2zwXu6XpDeSByMuLdWwHRkJDGMaQWF3IT
gWge4hFgJg0+2M+2drJeikeY6jg9vLNAWFwhxykUO2SAuRUz5as3XtUh/P2OrTbDSL8LXg2Mf2g5
lK36+VU7aUW16gvYqjx1V4Gr+Bo+BTkVRwTd//aYV9xCiXov9l/tbURji0FfAgTF8YPAALcYfZ/9
pSfMWsM5Mt8L+nFmHxqejv0qmYWlL/W2dB3mJUV7SxV1YqxfonsFVoWPgu0O6vVlwbYL+snsCix7
0QDAPCKH6xgpKNID6g8lcoCWMR+JP14B9tEHDCaZM77kZVhbIATgFw9BmOoPwlQguLV2xLnc3ZdQ
rUv8RyjM7VxZfNP5K8N/xyyThXhnM43AJpYfGfYuhaXh4IT0hIXIS8EvKmZPZ4f9ULV7DLWdChC3
BbFxydejmqYAP9eAgbwEnMxXAgQyIlYwi8G3OzFz8rmWODIyAXZgqaUUS42TcW5SbqCapd0k05qM
NRJueWJovPr7t16m3SF9n8ZAp+W2AZ0g3ZUChoawNZ84NRVbMBhcbMxONRnbH8lZA31AanfFdgnF
Cb4E7qBz5yPh+fozYmZ06BhwwWKoMU8bYI2Sp5oit7fNo5lKB4lJhlzagatPite2skOoh4sZ77r2
fryBBL7B1ZhjNFQw8OtUS3/a3831TR7mKYNLhnc3zfWDUov7o0HcbDw1hpEMm5qzmdjIT+R9cK/2
4RBf/+JzMr0yzj1+1pHlcJPjIQ3WVM8UF5TSGIuBRv/CRgvnZTtJFFODTMSU8CdXf8S3WzOXY3lI
+UqtQPeHBZV20+uW6SBFoMoQOLq1QO/WrTDXKK0FSrI96ar4QPpMsrgZnFV6bfOVVEGVVRTDIF/l
oV/B6qa+QtqkO4r9k/g8nLEFO80M18TrLHOXqm6EaMrmNeI45MHkwJCCNhfCOH/21A2MlFI/ZA4u
uMLL7fWlgBA5twri4MqlKJwMZkjq1dPk+ZjO/BdTFtZSSN1Lh3LU5UUE2k/6OWbKEo3L7J27ehew
qmMZR6YZJDrSfHlsx8+fb7X4fGa6Vgy+3a+3L+ln6e2pz2mC4YdSg9j/NkwjBW1ngBKpIaOGXGWF
HXI0fqxAkZC3Mc/yLAx1emgssZ5+JK7H8Aufvrr9kOA1NGryptZ8prka1ghf7yWe5SUnDflYiO1x
qOHxNwpHlkxGp+cW2ygOUaizZI/MEPTtyZzpeEAM7E7/biu20RQ3Adn6yNbVKWcp7j38AweRdGis
PdVuKp9KyGg9Y1OHbSXC3NxRzN7Slx0UE5zO+gUoE64VSjqV8b6GnARnCAoDHyQSEh3NvWVyipss
QV2dyy9s+s0VkbfzulpKRvqao8eUOIwN8MHB3B2C5YQONmeEgecdIvqKylvWbJ7t5p5r+KtQXgwg
K9/h8ea8oYxQWPVultsDgR9Dm4RxzSCh0CAEloPV2ph6nDquGwxNwg9lFMRKaK/uhxIyuwumsYll
P3o6RYW6BmTFMEiAR13rCjWhFeZXZ2rBshiM3Jt7dhRYaERkhG63Vrm4dK9BuyAW5O0JkfNs5n3n
djEZWgMjhzeVlVySzcFRCOEObmn7ZDgRtC2yAHpFs/7BHWdxtXwq+vmH8OT/i2cmih+zUm0FmG/w
n2B8gu7UjkEOo+BqVdg2jjheaCi8Kw4yGnkU9OSTDwSDymJXZuGru1HrjlC0MejhhhBajd3m/sP/
nvMcBghcPcGN2KurCY2T870PReklDGi/Om4yeqtJv089Zgm6boFGDDUyz25oJomrVJOKGEc/xVJp
PFTvRc1DiLMliIJVLFOqOcx/OXuqO61dzo/nKuTVdZXuZQjbfPdUsb9B9qdcrg7ZqdggKQtsf1S4
ssDXvzmvCSB2zSozOru62jBmRcTe8+9anUmgAMMp1fzhQgvTiuRDnDLF0hmBV0DS4cfobk3yKTgM
hRN0fyK0uLID243E48n04Ip4wRGZaMb7bz+ZjU4vzapPo5+ksIYfnP90eIJD7VWGK6jKDTtSLVy6
UiOf1S3YuhlC5FbSA/zh2rwXY08Oce1y6Zsg7QjGSrtIbu9k8IZqhpIhPgKoPy+FGPA8jzrnSZIl
Yuf9FRr2ckRO+SSzCxtWU2kBLSIWNfEas8vZZ3ZdPn+Tc7rqSH2pbHWrau6V6Di/P0sLntkfYBSf
LBaYHggYrdR/b2rAHmznYPJh4g1r03C7v9YB2uelMO7nxHiClC/qWbmD9nEwXpP3grP/MFqq29GJ
/UvF+2JHTjaREjp0GERDnzkhawAeB+yVMNQdH5mqtZCkBHKGIeliiTR5rqhjitJpZwJ5deiFj0yz
33vlLG8aYvSQhv0yQsX9ojyK5+9Z2uG+s0W9+YR/pjjVticCaArJ8W/0F3MQwtIgLBFZ6l+00oPU
u7pwwNYFN44Rj2fMvuMjSvDRJmbTuOj6tuKab6KTZ9O+H0I2hG1OLXlnbVfgD+Wcbp75EFSATTOL
Vo3zISkE6Mwr5iMGhKPJeCrCnt0qZ4hgMw6DNT/j+zPqTQyOrhfcvInzUKE2b+S5fnn7Wbxh0pSd
etTZDEpdklye5psY1K/Zz7CFskMHsjJxuGRunQkPFmtP3EpL7Hq5mL9x4cB0LbDRHdjQmZtiHaKf
k2OLNgZuEabID8gEzAUbT1o9uT7cCJfFvJkr5vcPmLZn1n81QRieLnZU7vHRsIv93ARI8RhKwOGB
uq1ACCMh7eJGxFGiu73a7bALEWbnjB0oXHPl8tXwoKLy/db7BkrMVH5aLxz/BSjjToqPAysG0dh4
pa6QkZmKyzDShmbxUFqTcbFeOyCofW8x3GZkWh5f++fywzRj3W8xFLg9z70/nsJ4AOe+hoORwX8k
ndeSqtoWhp/IKsUA3pIziBjwxjK1YkQJIk+/v7n2qV2nVupugcmcY/zjDyXkmbTLSmT+wNWzV49s
ORw84GqAd3+C59uXVl9R+/nCGZ3gSxs+HCQ3lEZ6ExQBjA7od1fSYpgoY4AAZ+Y2v0ApIG8Uicwp
B2/+OcyvuoD150n2yG6tCT6yhIPjOqBek5FZz4uNuL+v1TXoAbtDvVGfpfqNRt4jusId3zMf2qJP
EI6DhELTI2mtlQ/3rwb/MLUJJ94n6MVbzEdoNvYNQo2WtX1XS5axguRGfzQEQb3nP6Q30NQRJcQ3
PYShB6RONOgDLXYFXe37MCmXlAovamfkv+efxXdfriBk9F+uDHBlMUxkYP/qeTkT65m86/3xOgPg
o1vAxwxdE9OsOmboIX2CwRJJznyCW6mClQy2wrjszwg3P31IbSMIluBLyarRRPwMKKm3tFpusUdj
wFgZtb/lvMVfT6W9o4XQL6dBxkI/b1FHzs5ocAH3R2L+yX9w4h/Y1fbUZQsNn4cGG6+2J8ZggBHP
gXgrkP5bVMy23oP1qYQUyX0ZMlQ1m/fxg4HxQlLuSyeDWkKySJfCtCt7FOoj7rSB1Z+PZ8WyMxCS
t9DM+jp+ts7ZGSTKsU1yzIhKjk+6AP+5Y0kwcaOAbI178sPNXhK0zdpu44FzWRSNw93fXAman1GH
K7Dk8RoDA1HwAwwG/Ac7Stq3IGS28NIQFZsBPQqXKEF+e9nYIyWI2w3hZh5+dkr0IQu5jIetjoPG
ixmkdQ2nVh99GXVbBa+AprDUrjJEVWdAMs2qQxUTDK9YoyHaoq8gCncIaisEUgzMSReOMgQ5OFIz
zl422pW1Kqd/Hxfu65fhKFrzqASXoG3ZQsGBvwdKrHJEyUTddqzosPSHLs8PTQVcZGyCmmS7JtDy
OsFix/6V9isdLDH3NEryzjHiyyAa6cw8m6fe7DA6G+Jv0grzO/Do2/HioT3gkQjhLUoGxhwjvGUm
Gtyk/v65+bjCo3oC4/Omb9luAAx+62aJfMkbZtJZtYW6uzI+Vxdl+5iZlcPOWtvU+DmEStqb2ode
MUO2rwqtF7zvzzhkYg1bhrHLtWdDaGIPQEpCx3WVzH+qoxHqXUDCPdsGn6rFngV9CvJEqka+pjBf
8xo9BFzJC5RkBrVEvRJewnWsLwphOjiC2HV8HwsTg4mEgXuJHDxm9vk6NkzGzyZGlb+G3sXslmXK
OIzEWePrXYKBw/YHUxdvrk1tV9kYRhV+EZvJSKssZnQ9frc1fhb2t8PDOJraL05+MmauG1zmC/h2
X+PV12kCS0GbkDP4ZcrTQaZkviJp9WTgoD8ilgf7GzoUQrzpu/8I3cSKCZMKekvFY9p9lq3n7HNC
RvNjY3yPHWbBVUA3ene33pjx9+AE4++F3Dg3JBjmqUJExtbgZYN6BJqsztl0GXhDHh3RSD+9h/+L
ah2qvokpSae91pP/m3M695/IcoN4BrOr1NjkoK7Bw4275IO52jt9Z5IHA/DCimE6RqYUm6B6Uvwv
lFmYucZtUdiNO50xZPYHwgeX0VhnEAtpcyDaGbkAwSglzgeaCl1Pdrauf2e/s2r9GQ5dGgABJlcg
6DjCtwjKjed87A/9egYSKwEYaEoG3oDyn86/WZUA5Jty8aPcVxjvuePV99R6AqM/Lyi4c9px4A8m
7czIn/5LlPumUqj5CU9VEhKZR3yx5IiUkTrBoodx7aZaDYg79EDlrIIJF1nBkhpMlr/NubA+cc5G
COsgLHEsgE2F0V8F1wQskq5wz7ci4y5v9PE+3zznrYPK9hO9aEKATRnpzhidEMZrNGbtAgl51ZH+
bbKTWuTAT33g0Y1U+1HjDFa9PSyePiLjr/nevNwm/Rl9l6gk42vxJWBp2DqAxw24CQDXRVyHI6gB
Kkg5oxdEMM/IOZ/JymTMBqFp3kB2UlQwwLJVn9mX4LfGn5qfOSX949TnHv3DUf6lN30VQ8nyGeCh
Ly3BOH9Azy914MsiD4gL/J2mXjuXuKBNNZ+uinlr56du6xUrJiwia4uxnkBwz1Nxo6ROuzF/g/KU
vsm29ietuFMgcH6zbg93p9NxiXi5jPBAc6BBfSIoXn2DR4GkB+oTvcUdiMZ6AWjvScp068UvLI4K
XTNiiUjCFTZiqom1B+YcQ7jBB2avxBjxGD2W2OxmnL2hybaxFIk+F2uYUXj0/F/ynY0jxapSxerW
FSogc7sEt0+HN5TkFcATspkrZWaPLDoXBuJw6EMyW1aHp89UVYf0AMZMdfm8kP90S0qkg8YVV3kG
5SqwIMIbRhTvEK/ZGafkEwYZGHO5AcS8R8BV9KsUoDze9H7M7bHNEubshngH02+/db7EKSGQ85Tl
M77jL2EMPLDFwerTYcaKVN3sIWhT1GpeLyqvzF5r9lgcWjk2F8A+jrSUP9xEimcPkhlG4NEHffdF
G6+3fxJuHUf85ehT+kaeYH0gTPLAEo+wOGrrEhWd/lY4vzUchqsYRkhuTz1SyJ7zK1RVZ2tPieK7
Ht6z7+mxwUxTgds+XUOHY2T0B9Rv0xMP+clNjC13FUvsZuYdDwNmHh7+1YvbDOfnHcV3RFBZYQzu
AY4e0djrnM5/hVMQy7sj24/Z2QVbZV2yvGYTjRJHbfzGueBNO+9shrd7xly8BQoqN0Rs36Be1LA0
NmO7c5ShW4cMA+DKTs0xXj9jp+FukcwAnqlecDtAIWHDaASmYDiFb7A+IkXjckREE56TEa/02EEa
QjKkxKxryqQFiEQIt0j5ApXfl5QXseIztxNDxYFXoYbIzdvN6OySJLi6VFv/pqzfCR085Qlr8Jop
f7xGd6c5PNdsL+va6AnJWHBj4PQ0c/cS8eugW4EphR9mt+bTPBvA/+bIIVsNxQ5PkrmG2GEg6iwA
1QwmFovc63z5hSwNYHMJ15fMJTwZMOw9axADa/J39ZsLn7VxbkEvQVBnND5qQQ/vc1Q/L7cWup/L
fIv1Q6+Efwv8AEb2kw0QD4EMDPdDm/0IIgDk97C/g0WHBtHoa/tLVNlnaxwMN31C3wn2UpgWd4x8
BvY/BJgNeDNcMYd5zh+zmz1VJ+45pIVSZpcY6rB2mw1Wl2gaKvrTw7nGu+s5mLB0wnyDE5YBs5sH
w7B3mqSAAefFLchnwo+iw1Eybv0vNs281Dw2u2NFknQTfQzZeCDLI2QN+2ERRoqKUcewBWJ9vHXf
TI15Z7PHguXdrh6WnGyde3QzPume2nEB1rR1SosHjgf1gIkuJB4ML3Le52PJxKTzUHtp+1rRJ8t+
wLD0hrWacRkJvkDFFtXa0s1SxqHc6XJhCKoSgmK80vTXz6oXr5Cp2S0ZmJBE2bBvM2IAPCY1EMxc
8NSrOTWlZbkrlyWKSuYgYwjRfv+nTg/TdRFLBNZoE40Dh2HLdvk0H2T3tQ6jyMvH7UEw43YaTLCU
1r4Sxg1lQWW86bQ+QQY3+jQyozGGD3NvbFe1K0fSrO8WTuV84vbjdn3Gp+pnDuKGY7Jw3zwnlVPD
nrL7E7Lr8JVSmVSIuSbLOSGWhm1lroAFl5DP1EvtQlVfDwk23lwON+bXNHFZn3hA4upKjU1Ofs/Y
RgvctcD/EDB6nAvY+T9jdqqdcGySXJEahR9x8HggA5Xh021ef/nuthuvYQA5g3Tgv2fFXOyqesPx
EZTJ9SpY94Tx3XZTNa1ws/NH1gCFro9Kk+DTf3rPNn2arwCXm2WBD1L/b2CW2iVC+XZ2hyZn8xvq
lFuTmdgLWcp0zoBHxPJV8XfTsDJYxxRA5F3xBRBnDRJBzJc10SRiX2VTZsL+5dBipxJgGWDCkwPj
Ft7T61GCREaPiSKXQbAu/bE5tvO+QTR04+dAZ8t3OHkSv8ZDiMc+8T7uzeqJY25WmJKsl4uSsVjy
2MlfD3cbaWC9kpHB/QTQfZIJWNm8q8cqpmgETJcfeoGMMSGxBSFEiyU44pCpwfGpvvWOzhIE4viL
GYN8uWnYRcUv3JTES9PQpyOJJhRKlHy4EvcsJoiz3u4WECTsjxw2BM4DsMvPqpiwYZMwgDIsng52
N7hGedwDty6Gdv61JdnjbL+x16K4e2vcjel+Si0GTnmN8s3Y+yG74v4xSdIQD+J/4fQSDrOt89Le
ROUAu7YER/8WkvGETsCJ12dnJkgGH231fBKUbxuiByWM9DlSFVGHFVlv/8xwuVZQZL5P3FTt9HBi
+BU89HcA0gud+rW4ck9WY2C6hQx3D2Rc4ywQUw+sqxnQMbrnb3BS3FBKlqcLdPY5Rx/msIxGNjCA
+qd8hpSXzUhKaWce/tvJ45tz9+QNdKIQ5poO0jMCv+BlY//f6gVuQVj96qhrwflX12O5KdKW5k2b
/HUoZaj5ZpeLRU1pFCz/N2VbZY9SsBDrFn91HOwPV7wH0DZQ5iyhpwCSd1CkKOM/c6pxZsITUt0I
D2IGp34vbIynUTS1xuRzwQa192OYQ+wGWbnIJzoj2twYZUrM0GLLEf8ILvMvbdKM57a46tQpwtPr
MLbejgykw7jXHq2RtaWgOSZpCCltOcYyhOnVuCjfl2Cyg9YowCWYlLJvm52i1jN24n87Bbuyc0Mg
Bg5ONVizn8oqJAM+UGlxQPe0mGenTWKx4TPeHdvMnF/W1BgbXzCo565eX8GJENohRRwmDwvfdVBF
2GfZRdHOznc93IyO3QvyrsGrSluM6RE7ACPnyqdqMoBftb4jfvrFhDC7pE+gNTxHXCbhWZQVM4B+
POMhxz/szh8inIIndvemEGfYuUG4IeQv3/5nR77RJ3mzrfkkOPulLhOsQPTB6sXknojl5WAx/AO+
5/Sjwyhe7rVPOyLIIU38xOKn2D9tOWHWbo8WFFBz3jhjnID1cYDiVsGDQ59M1cbBa7To0od665e7
av5BgxvdZvms4VgawHH5zPs1BSfKPYhdIBxiJghY2wtyv02afzOtYg/VZnKUQ6ZSlExNB6ASUcmy
MAhWhY+VNEgHa0zhbxSbJXmgGyVDHxA+xhp81y+MT/gVXg+3SPpVhF5GR3/3J6VSfF4wk7lGW/Tk
6Nr3IIhP7+mR0kBxLVoLSdSJhPlkVJIv8uObEYcvGa9a9jDxaw2fu7f+XE3DZi+Hw7Awhn37Dj7a
sopNEALIrTlukc8QAMXu+8SHKKhJUWPqQH/R2CpCFpeOCpHxtcwVFx40/IjfK4pVgkijLHW/zKnQ
FLlha7Qfk0SIoaXA4sE+9We32HIC1zMMpOhyQZRwU7jrv8NTKLv7PZNx2oByH9lw723CSmY0M3r4
V8qup1mM3RoXyfemYdZM1O1W5+S4f4/V/mrCtRbuRyA7sRxWHvSjpy9pDyN3xUDjPr9SUt14XhAX
pawhjZdalcV/0SEffel+hJUe4o9IZLaOXKaF2n2ypES2MeEK2hnVJQEKX6Y/aguXw7zHqKauMdno
bF0CbRpbB8pDTFZxhPqF8BlSJAwzakTqyWQYSBH/aNMDC8PQGuIW3jIQnPpa+7RRAE+O+QJnb6t1
IPl4U0MuxTgI/pL6XWCPcHOZ+Hi8RkdEV7J6O9Foj03cHz6RwoPlUFOLY5fi9KYRbd/tBi648BMd
LRfIwTODDe4wPWOl50YvhC0wDOWwWcmh5CjpZzWJLyAyahlQuAj+GYwcr4plMlbDh8H5zqQDbSFv
KBis8XpZPzYSh4/wzB4WNWrjvX8WjfI0QYrh3fccTlv64CL9knLbMw7iwLtDmmfavsYzf9WtJuxr
MNjIWzlc9ufgEVwxzBDXjs5KnWAJIE7IgVV4TL3Q/GKqHyr+NHjal9WzWL2/2hCnWIFuQ/iClnyk
KxSlpU2tgtvWzaOlgKV65tkMPc6s6EWbX8WUeUBo2HqQLbp+LfFfsLk4MEG2wod7NrjtCPA68jYY
iyNF+7c6BJPvg+sfrQJ0Nqqd0hKtLisAXhGRwJwF091lLv4Z8JhVk2HQ/2tYec94pNUhdfFyuu70
Ef0Qkzvjs6eg4ZkAmfKKiZ/UuIh1+LPcUnS4LdsjpyvJY/zbrc7AT1X4ttQffP+bK+oNJhmuKItI
o0J5RYqKIFtQWUMKIzqHL0XNEfQ0uA6cutKCso9fsfOi4SbpRpscturElFs2FSX66qXe8mkYwKj3
/UHR+VrRDv8rWkhc0aYhz2/KwGsS9axmeU8+jC6+4FW9Re4wsfXbJSgSNVBjFPy5jHtusQPRQ6fD
H4vLQMqNORI/o9ZLIMaPO1zWOn6ItHoDr1MnuB6ZY5f62MKrludPB4ZcJCLZYsyus9UuY2NAgaN9
l+IW7OW19K+UPnMv9jcP3HJR0X8D8y8ebjnbi6AMHNC+GoNTFTk6zu18EI4T6gsNuiZXixKB281t
FFQLwcSFJoqnn4hWJsuDhkbiVcz5/gAJUQGHjk7Z7PGS/X8Vb0dc/6/Sb4W/b3Q8uPDpwJgev5Ta
+Dh7slSuezAgzsJlHZZhibDSnww8rAMJ4LYszi5CSB/ZS7HPDmZWaE4LQ/GBChqa5YHdg3XHmXl2
nUTW8CXbRqphTYVNnMNJaPzAkBCbOYnVYTKojvDHsuJBsjUtX7YYHkL+LRTuvthvYuYjKBMHWg8L
vLLy2bBJtRyScddz4HFfDyOQPXaam7bF926TDlCtjal88YntaRjWJeweMbeJvheismXCJU2swrCw
nkCjAUuG+3tLfcMaG/BZT784Xn0Mn+mt32rxpRPd/P77xknQpjWbKpzk8BSxZGJt9zQIDBA4Gzpq
YQzqpDzNNIL25pxOk0I9TPSRznfLsLZGIQ5ozP156JmvPKLeLuahEagC/YXXVxAK1eC22wT7iNIV
gnmuyzQRX3jRXp9EDd5T+NILLiGADCbBztLbkQNPltP8X3NJ9cElCwtFJG0L9lx6WRiwtPV8sg9V
8JUEnRHr4XZq2UH794P4Xg6M74Osxb7fkN7KdhEzFYf/PdAyxgikJ+PpVgXzs+bWuVE+zPccYYUs
pivzp4ZGHecklcEAMwOSkiUKukW7XHzUBcCwID3N3QUvUok918ipox3rudZ2sDMU4PKw5G4ss20k
QqErsdelJQW9o2KNSc6ZelhN1NVkDTGqUancFHUVW5CTaJx5CXQHsj7lst+/WGEjWZ8Qb62Q5zDR
x4kCw8k4DSAXtc5kVyFcV98uw03GSHpa82KwAbL3FaPT6Gs40CvxK4RN+6Faax7q6YRotg6/1n6q
glJGGyx89zhWng01sX4RMWtI4S9L62wdTsWKZ0yjjD2MBSFmhVvmtTpdWv9jj7HqrMKicGUeD3QJ
naqS7l3vK1p0nuImxUDC6kHwpdXlIfa/2d0ES7owKzQGfNA6gSbOfbGmD23sl2od8OqkZyDsf4Te
KbuSIa/YLR16AtNEYP3V8XO1mAWYablIedzydt1nHCybn/pEoc/qvtB0p2/uIUZzwB/sxvT6ZKd3
eTTKzobYOcvASaiiWutDXOtgPkbXdiPlWBAJL4qZYxgExZ/Gqn8DKXLArVr1RD/3Qcf1al3YEWhy
1VcwHTl9/GoxG5PNpprtSy0qWb1QaAois8iwbgIQab42SVj+PWPrkDgrillMjmJV1gx1dyWx5BYk
VAQpn+gcbKvsZo3w4M0Z+6P5DZLIjIKg0tcEjzvJWDyy6JlWKSwNOq2nmqppxB3bZi+NFwWbWg3M
RWUZ7OHAqcEj1zDUrCH2ouLXCzis54h9y71xIEffZH9G1DecdbogcRPea0MVVxht2DT+yX7zSaHu
crhw84HGhv7L/YZROXSBqL19OV0Dn2Mzw4hDjd4hJ+lIG+fJFEer3j/cuqf39kB02/S3iIBIhI60
liy6lujBXqNCCt+PWDfwWh6aAN5Em/vbTLQIAnf0Vp39P8mDgx7dPvMc+1oOQoefNOONcUPajon3
EmUabdJU3VpRH0HzsMSNIewzOxaN/uZFjPUtXK/BZoArgYQQ//Qidm7mIRrjcI6qjsu7x/1ca/2p
OmDr+PKjO37N3wgaPNLptYg6WfYumPquEfRU+rRW132tvqtBBefO+H6T5zHqYaETF2err234vuzf
ReUQSzsGwowKkz/ZPInwMLGSRhKt/oxf33mpjD8mTLmfel6ZG5o6wV7VR+S7fA0CFDGO5b4D4Qo5
w9nFf5V1hG4ErZvLvbQ4QjJAadpgDLl+Rs6TcfnMVweDtr3FBPWvh6D2p8Itq80n00YDsvsZxiIB
K/09Zh6AV8IQahZ2E3WxcEXcBKHQ+vyn4g+xu8XdNEQG3eCTRTu6hjyJ/dIYMvl9BSOOOzdw/cmZ
FCt9BRdGpG3jyMlcTbL8M56RL3U1ZmdUrBUWGGP82D6gb8ggIBGVPqlIboj+Uxh3niuNzIRkbKHw
aHCx8XeSzkzYwG0qfuL5WfLhSVVLCvsw8VeUQnhGgIZYflz18ShqIB0dkPpcxt4UY++P2YEIvSwq
FRqeLw4uxugA2jp7rSW6QriUOFgwM/uKouQSfRgDtO4Qs5oef9hZFGD76b+Gi56e+R2uUC8Gtv1I
TuBHflbDREyZp9Y9EVUZshOBsSr+ZzWKv5SbBgUVmgfaU5Qj1F8hp4LwK9UOLSXl4UlqOR4wVrXn
eJ2kL9m43oPfkVIZvASoHZ629TS/IW8j2FkVV1ERXeZwvM4zcdRNQeKt/LR1MGLbtHxOYBJ48bTq
zIEuwx/SYgragYkkDWe4PgdXSnYpCHTdCfeIZ/qilNsRB1Qd2/lYMlC9yAXZoPDy8Gizfgsa09r6
TvEF0kanPhASRVluvk5XSO03nSGLDDulMZ770VG6hB3kkf2nNl8DpPVml0gxButPiPFqQV3+07Bf
wFkK/nUzp62JGpsC6Q179QEb5B6O1h8WaIO3mSeN6bSM+6ojkkkGtGr2//qcy4GiITduQGfF6ncc
0SAKHKzTMNsDdfsdfj8T0AORt0O48pwShD8FGUMNyXFJ3uRc3kwXlfvwIXkO4buNiZfG5FHFDfqI
N5E7tMDq+N0W+sPNmS7apGVUO7ZoskzGQmvB7BlsFP0RHHDCpAseQ60F5h8bwxlre8r0mogZ1qJ7
Pg6Wt7j9k2pNdpmOJzkd70/PBV1L6BGbl9EuhpQ91MXzx4G/ZZhfQMP1R+A23/X7Z/bocsYQjlrj
67xHOvnyhYbz/RVfHUiWAdeLuohuZ0OtfMbqzH/7StRZdFwhrenHU/whhH5VnmrA+cw5pAw60kcb
kiWP0YE5qNj38MirjRfeuJXev8RbpvLQCKbwbJi3z64DGFBTQWBttx7cTTi6EAwvEa1sD3ven8UE
E6QTD3beWwgh6GWZi1rd26jPWifh6Gh9Kag3GGVKX9oBF4Twd8rv+mfONJIZKUIkinOEDoDiYKqI
caQZUHs2ND8+NoRRNx+hDHJJwGsOytYfz9m4O4ZIU7XHCYMO0gUB3NJ9i32U+Ofl+w9OB37/kjZa
yA/cnAev9W8j7Vrnbr4ZiPQXBQr8uO6oWWZMAJp5eywuHvqV0XKIQZ0YcBQkw0Ed1kfL10f78aW/
4H2zUC8W8++GSdwUwtSx2JotAIc2+hsfSMdej8J+iHHYHDt0f5BuXSZDwBpYgBYea4kWD5S42ivO
MLysfkRxbD1edTrG/GV+hvaoDi5j0lDhHqJ/HWvoBWnTpyHbV28HMKUcAU6+6J2pfVAlsYZguA5D
vvh3xB7DY66T1ymJb+wIeMuTHMut1t4DCjB9sBldwgfjcHZtZUl132+tUdasenBxk7P1epIlCsVZ
iYgxw+iIz1n27Ov8gWku9g2SyeOlUaXF2IJI0GThIeOOmXyNXCrFe3xlANphj0qKnOjLGM+z/8iK
Ca7AP+YLHybT0dbAwqcV/V4H5wR0UKi8oEVcLt7+t+icfmU+8WfEe2tHy7gD2v0aRN0FcC6YQzyo
MnAD5Rh+QXfWJG1DNcLP4+0xgAl03l8faRAv6QITWBixTaUmOfNGahEwBcoG6k3cs9+COcuCCnKx
Ys+iXRN0ZDFmFubn6HlwxMOvS8yimGcJEgDISsr1STtRIVDQ3uy+1vs4cmkQhvIz6x+6fAzJJhQl
OLhdjPHQZ/yZoekihvXkcFZvCgoyN4knQ+PFFrBK4MBPtxzb5xMIKzG0esdn5OeIyT1A1JUmJach
SNhb4gGzucadKEFvhKdBrPp+nauhZA7dbNVbTHiPFxM1cxtrh2pYJzzVoT8Z+L1yV/yIAMRvU4sP
UnrTnugrt2xbLdOnyzwBfiHbD8DndYXYAnLEFnbmLuGUv+cjmSZAr5rWFvU3kSYERPGRrqaSMeF+
q5s63EgapUp+5g2o4qHO42cWPN2ntKR4tXcX1UkvSGZvFiJLLte7bfYjDRMEQ/rDS+hClZcjEvAK
k1kGz5V2pRTKPIY76A+ZL93VK5UMKkUBoYGnqUmJay4SPhzojTSVzbUsckVGP2ahTB1fmDHwwSDR
pnfMhNWBeX7qD/AL9GIMt65D6reJG529YEP5J1lLCXzGwEfg7+/qPjEeF77ds0JfynO4yMKbVRyj
zID7WmA2RwnxFbXibjs2A7Ax7oRw+uyce0YpLEF+MWu4YZh08SIsm2M0ZtrM2qtP6aPW06H/MB72
XqBQJtqJJOfBYtzO5hxXNg0xwA/jJRbEBfkfAV4QP9LhXrQqDysZOVbvjdOnS7fYhW8yrUYqukbe
Ze4MWQIb4HpqyzbFKQqH4ux5ZAaSvl3m8lFvBT/gjKed+ZiVQFeQvZz+y5fQCTOlJgic+ymDkLAi
MDCj60cdyNZOsyNgFyZc5wVLZnF6EBILSjX0ANxDVgSzepul1yHRFT168sKPh+8OLPC+2Cg9U7F7
MLJANXgY6sS0/1sp5DKwN1D4jhD3M+du6U0qHC6Gxg9JamFfAJpbhnj9wJS0oOE6trW/QUTT1/pF
HIxNYaG63wPm8n5Y1tYm08W3sB0QbSqlcLSBvUKxXTIu2j9NpppiySbJF4coBwL3CPlZTcjDIWl4
10VDaH1jCwq4avgSFE/tBKLhgDzyt1yMhVxE9TPUGNilZVnPbQzfjzlO64z2jfRBSLFQn6P9g8Yi
pavWTucFEiQK8cJ01IMvYYRBzR3TAPJExcS8haQPJms70eWLaphG9hde17lMqWNzdiKeAw3gqCB6
9m40fbMPaPHTmZBjTwz5Ei4/xKj+opN5I+X9G9mhnhvn1iHOgBkd1kn0BO8AzZf2XaQUagzHeINs
R1VX/nRmuMLLW9p3+JOLCKXiJP9wpSf1FDHqF2RLfwvii5MzLGsNpY8SQHvcce3wF4pJlTqgOAJN
fnh9irch4E4ywn3mNz2ij6p+ujQ/MxEcAm0JSzuQRSQZoNJimTDmpgzfI1ndnG1z6rHXMZMFpIHf
wkmHmuRW6w/FeAEn87H/ZSEwdoaVqG6i65EW4qMG6x9qMI+I+cNPW792G3NTZGwXkyUND1TK4E7f
MmcOxKs20jj6RxwSS+mPBXGz05+IKueYYIHx73BIWXFUsb+3fc6QO+wtPo/QEqdjtuLcTWl3rX+o
0llNeA/qLLdUhw2PNmzD8kdRZp7ihGctsHUN/yiPzWdNVKkcrflnJnAAG+eKlnVTEFuKAS/95noD
E0VQKX4LVsh5pJ7ADukXwusqrg8HBiQni7kw3R3jRGbdkeM4EPKvbPphqNgarZf/1mOHaj8Bm2W7
NpNtyiD7C9tK/B5KigO8ANJH5yWtG4iC978WLr3WjN1+BjRLW4HIBDz1IXC/pzcO4tNQBkwFLSgA
8QQKJye84SOD0FXxWoHhD4O+E1vwlfQE8RCHVpo+7NRJHNlQoXmkwrd/hZuCgKOhVfAtXlaCUgkB
f3ZZSfPcMbo/Q40r5O/jgMsGZblpfN6B51ggnarBjCE0DPWwTU/iOoZ24sRSdPZ9kpIF2Mg7g0o+
AaPLjAPThkS1jK+u0pqpzsAueZUBVtnoF2ChnZeoKhYOlP3uxGaKIwSJusbyNbKzFt6N1husuC62
EM4ofFVVJzkMrIyPwYOOB5p7Xr8yOl7CICG43TV7rrku24Qx1kQgLm1mo/ETWSxAaKxzi3bwqWal
jpVrVsc/JFZgO6nzxXwh7RyTf9VEBH0E4gnJPNkxQy+uj/XD+65upipJ7CAAUfoITuLgF3vpHkKH
1vhsZmZ6UmXDX40OvH0W7NDbhkcAT8+UF76VxwbX4QDu8PQAAV8WV6atOs0dimw47lecM2hRrf4a
asLb9yuVllR8PSE2HBN8lfi6tPJOZQZRHMKHwE6dFEMJNsGDr7lzAQnsvhLZYrssPgkTkKicscU9
vRVRRCoIdmWzU8EmZU1UigDsToiduQ4mclVMKXdyLFSxbB6WsVNM1zDixEqvZk6kjMf/86No6WTN
uoTcXfYthkHqKDv96+2fjCeeatjuqJ3s3TnLVmpqwnTsL5M4YwMKSWjo66EaW2DIqpX53cz3iQBx
NRsPI2jhKhjmK0hOoN3ucxeGkmpr3tAhAqLSQjRAj0aFXv9Rjf7hq4eSruGpox8xIZsNs3Hgl75P
Sb0CheCnXA1Xn/VM22Ym62SdwQ/x2ki3udM7t56DAOfRZ4F1qfcMkGDyB3ejZCH2+a5nXVuE2Qrd
4a6+a7Hq8JZIfOqL5rBmLMMI+4C+A2AUA2lIbGRTl09Ohy3wbkdxWK1myq3iIBF8qyTXLIt1F7pd
EGZZxVSORf90Q7YJ7mV+NQitSRLBKw7xN/GzzDqBg7LCinm6zYDBWSh+iKRDdz/B3zmah65RLI1F
axmKytG64kOw0qDt04ywLLe+43xI4oFZvUr4WgRRfpjtRv7g5Fsntkw0dR3VYtrbpznzBmYmq0nE
8viaw42VsLhP0rFRfYPadWRmYtnezbSe8Q7pMBmYjDj7dr6nPOc8MLg89oXw4mWWyhK9ontLnRid
bjg0+J/FJ3MY9JvO6rueoFcw+jrLSo3auekklRqrbh3vMpLn0Hn5rqaTu3KkkVkU+szWcFTGr1MN
sUBrrAt5Lg+VOvCiLl76bqzx5mxV1bcSB6htE0y0VOwRHaAq9wHOVHTVE9lI/r0h1ep0ahOoGORW
qyv2QXmWafXRoHqwjHfKwXlPQiYJ5FPZy5vqjSxdn3cL9y+f/7na1R4aF/VhAnst7NkSPNsKhmZU
apuIktT4s723UenBTCMNmlYcAy4Ii/pwcVV32zWZFL5rzxXsvxd/3mxdL1vaGf0HUjfXf9Yy2PTU
DTy48I+IsAtJjZ5H+Ss31HADvfNNh3PXTPfmxBVGHnUCDYt38TN/W99TerM3DzW4xC8oFg9V/yWy
fg9s1jNG22q1qE5zHOsJGP5DVfDciB2WHfPzxt8dSU+h2uT1cD26HE8SrCqVJCcI6PoSeTx6X4Wb
7oa2NnuvZq5rQIBR3au4P93c00R80D1x7/Z8PjtKnJZ7EZDjCV+NwCNLBYOvOZG82m/OszJuKU/e
rSOb78yIIivthvgUXnBeZwv3mS0HTexzz9y/3/5uCdEQfw1930beRNbEjDc2DHknV+LoKlZ4Algi
3hfxyPFcqR4na0jE5eZj/X33IncIUFGV/B6JzPnavpmzazC7cm6cv+oOl1BMQ5QOVFixNpvf7qW+
d0Q9Ea3bBi6SCB6bbROo5pG3qq1FTpXtLvq+pulLaUOkKhnAx+OMY6fihvaIuLUH8aMwiP3U4dmE
SykgLHWK9mdm3/kA8/k01uZ15OKFPSdZW1R43zmaO7FsuGXL/0g6syZVsSwK/yIiEAXxlXkexDFf
DE1TASfEAfHX13dudUd1VFXnzTThnD2svfZaHwd6kb94C688vIM2zLawhzZOGTcQffaLNY5h3ETj
fFkfoP4QZ7HcxWx0znoGb8FMvtRx/WoJJJZxe5+ebv2+1kuqkPVxD+7EdArSBkNcZ8lrC4pjup9E
wsrodTj7H3zJWvTZcvS8PaxFt4FoUL+mFNPlNeayd7aBxxbXaNp5ueKBQ7PGFS0JY4dRSv4CLLaR
O8slVmxRJ8tNs/M9vDg3fx0HEtEIRKnZpDF5mL8/n8jZMVwNfPhx4E+zAeZiztjAa2/zE44jz/Ke
ZoByM26jJt60ebUEtIR5u+LLCarc8lC19kcrX3DQxkZMVo5j1QrF156MRRzHF9uJQ10cRZCqi4lj
NpPZ7psqyH1CYkSlI4ISApxt3BeyiStsziE74FjbWiizYpFCl0Y19kK++z12PfLIKwt6Ix+BnZkL
NhaNjfB2jVeyvWLMy0/ZbIf+njdb82ViIqkvQTEMcWI/J8PE4XFNqBHq8WRoZA7Pbr4YcvTimKlT
XcyYEpWzC4yJEMn8jpVGnR89TJHEnom7JApWftWXKSgSyMasVoNnTEcDZyba4xQlCz9dyFGJaprm
2Q3vXutA5capRAQp2uuP1cxADZPWLxsIFgiK/q42P0NYo2Oflj7gPO9fIfdVtNJshfPn3r8n5Nvv
SPLwrg5CcCfHjzv3mPQaC2Gsaa7kn/AeHl7hgUVj6B4oggAYW90S+0u2S3CvD7oZN7SaRRp4k7mU
YqYPjJGpLdCYogZ4e9M/Bt1sxfOASFU0XjEFWpYUZW5eKANRl7zYGvgYLgGYB+hvY84yNK4bpOo8
qL3nNOi9PdNddwG5HJVkaWRjHQPddmIsxk/IicY3U7VIt4drhhidWL3EJZh2h1Ci71AQlJHpRKgp
Deo6mNdDt1orA8rK5riil2T8tIHgkAD3skIc2EmNh5mcZlNxu6DTUThdw2zoRjiaLlVbgt7H4tKA
hoYZ7Tkk4d9JuoA1W2zfTNv+Jq49cZPtYH61eyT6K8cTd5HR/jD5fZOSmPKAAPMieY+LUy8SoThC
R1NYR8rUKw5qeVRCimQxZNneLg6bwdshqqCmKEVKPp7qXgfu11RWFQwUqjVPh51gEiKC9zy4rZOx
Kyh95vBrLN01Bekn2Z72YJgs6pIRcHcPvQV+Ppx8p65wt4SlJTg5gEgiu5AVWycnQfFLzeeH69/e
Ghox/w+UTugBC1GAtz9XdiyMRxp4fPxBoXFUveuf7Om76jeQPXkJKm7fhYucsgzmY80g7Q5NE318
j4Mo562l5Bo92AFvEXB31cyHoFJDLCqav0Nn7D8dymIoODx2h14YyeDVnJf5Nb4UCPpjNW8MbmZx
mGA2TDnGWi3vesS87Jh6MiZHbxzYVMEAqMPiywjNGC+QATXe2wf9sXXan7K13FoJxKFtIjzx0Kxj
NxH9VqOcEpBrg31W09QdaswLJiVCIm1Jf8Mrww8cu+QYt3EYoz0nHdg06FlVH8eRTZ6yl9BoHxxr
kwfDMtyYtGVZQWIsn580suUoiajuM8DHKFpzlzEu7kN9mhfmPLDhHyK/bUFVIYxsCTP/LERf3ivM
TSWkdGF/zEUX4G1Gkb2eX6zAjNZP40/L/sZ2xtLWITKxnwu8/WVgH85mwbYvqd2Oxvbv9BP+Hd3M
NnEF5AG5JPQjkYr0aZc/z7/vH+KLhg2QqfMhsLZQVuvttg3mo2Vxc+b0Ygx1cpGUYN1sJZdne1oF
664yOPsFv6s0U4jNwguvShW6PMxTJjrorLllkz8yh5nnFaj2FG+UnA0qOtteVz7NzFzKDhQFxNN+
eTD1MEnWamsEtoKBeHKZCcbdctmeYfpAB7RElkVbEMs7O6KGdqe09fbf0o7O0GjMT0w8tolTVxPD
PLy9UzNQ+KUiO6t3rk0pz+9IeURt4u0H2b545+ahmeN7UrzdNWkUdTtIOumURnLWMK5DVQ7sYwp4
RGk6v+bFnCRxDg7dsgOt9LrwcEAFlw/OxaKiRMvQoAKDy0sJO5nlHaMdFGTiIYJBc+ozel/sdLze
OM+tEei2sX8jKbqHpS5TD0jZfsPs7G7smeQIA928DHLr5oUx6qDWM+rtmJ2zninPv6R3XYUPj/8E
H4RfWW9lsRmkB5jW0L1qjfwPRMG3ySXJSQHWSmHy7IC8wAJh5A5Ng2Q7clvOZu+zrT20TdwKIbbP
mFaoZuhd3eDmBIRt43OgMO/SQGFvNif7gpuArOMjHIiJ/eNurhaazQ5lwl2bByNHW20LyS/sbTm1
gwMboUhWpXyIl4kV6N2MlUXc+Mzo+Q7uUJjZYkWQEga4ssZ11eMUAZ+H5Yol4lrGETYs3kO1t2G6
RwF0Blv/V9o2caF7dpuwT51wLoLWbF304ULStw8jdmCF73WIeNzFsrftNiEGb4hJQNzWAZ1ua49j
FXIMq58qTOMaFkXtD6nN8kPB/TcRkIWRNT1Pvwu6U/HqcmvAt6UYOfO18XPGWgt/05lP5xbmG7a9
dfu0K+M9h+/Qmgkh2AZoMeh7dfoCOfIoQXhwSkAPAHzm3gydt3mjw6CGDokC/KJFzWku5PAwVjOq
+H8eiPQZ+PjZhvs8woyilC9K5Jbz82qBsetKkCY0wjhSNHtsnpt8aA/N7XirGCPSJ6ZSSD1/j2QG
KhZD8vWjcfhHmrJNakNeSenu+7PF6/MOwXsaEKqh0pnbx4zenqDoXeNcn2rT60rHy+e51Z9B8pgl
2Fj8ETuZcUItBzjXUhxD4nNwpC4YjVwVrXvYp+yz8OEcIsTF75nuQ0YHQCYUvQM0JM0bpjC8Xufq
6vbEk+A16BR6lG6x5FBdoWfAXDvbTPsQpAxXXtyHmeh2GN4cL+bXBtqXWLkfkwlYxsXS8mb1HnoG
+Q39yQX2I8vSfYSvkIVPeHKmgnkA0+OYNXZh6q5DL0AUhN29E+gG3kfW2b7GzBYj5NI8JDbdCwNV
T3Mfiz7gAf9zW8w0++McE8mp3d7r9q/oHKiLgc2VTpjM0WMxbqIjZX0IkBCihXFzGrdbKkuVbcnl
0B/9DBwWS6DZfJw6+mS1e523L7qHxSh4Ovg4hB2iDKhJOC3F04ENd1x+pLhd6N4lfaW9/6AzLZq/
Oj+lSQdINREeN+VUuIu0cxRWGFgzwfNk7zoXJqVhVVxSLWQrGpUV91bAkKvzo26UR/OB4BecK0qj
nbKcnGzWz1HvplRie5MyM4mmfxNoEUsE3F7GJ5a9CToD1LT1vDfuWetWxdjS0HLAXIT/ebuKxRzc
vXsae2AWYgH5ecvkm5rUGf61P4gKOleWBgCGWnyi7qEUNr+IRYyZNZgoMEkBvH/ZaoLnvPxREezF
oZY6pWE6CeeVXQjnPFfR4yoePoBMw+pCXgeTdYnQgmgew7OPrqsjwuuQCQQ6hYwMthoe2k0scgVC
UPQzH05uQwyTrDpu6D1gl6z4sVU2gnUk5AFKOJU/Enjrw32rVg9vPh/zRLF4sBA7XRyZQG8M6oc3
JjSwRbHADLqIavW2HtO8bSDA9DP8NlenGRjcTlqcotHvcyEFn6RDFNkd/UKfBUljPoL+Nujazb3H
LOoxfX5TadK3kRdRODMxm2P8pWYQFzwcJykvId+CVUnsVU+sOffOeO2aeDtK+RMWPULOnv7FSVR3
vsEmkwTInMU8L5tdyf6SXfk67+RAbTzfjnNqG1uK18IiVWOInVzN5Qj+KSxTTECQYDU4q7X9iRF4
AUjF/A3tk1DwbSlzESHQnYbiBuUnlhEnUDw6mCIwmiOFXVGxYsUN8vg6p/PIaEdHsiYzZAsseNeL
D22XZuvJsUBeHxfJmQRsQb6JRCt8sr7xcCsdXljBEegR4PD5L0RpBHmymkoLJhmckZsHiYILUyJo
8WWf6zLEmI4XakoYyk4W8HAJIWwkbVcoaYUYqE0/7Bf5JI0LFTyKCtE1GSzoWk4p9R6ySrTMjhCv
wVrOOfuLlpIPLePPdhIgpHFLiZg2TlrCSRGzyDc5S2ACUHjys3vjJF2cnmoiF4oX7GhgrVpZi4fd
IVBaWa+0tumTmVJ+nIXAHnWPBbRF7Q1YfDCl9XMubhq7GNYd4gt4JIMPTJlvS4WRfzgBS7oIBepu
Vwd3EHwTbsFdjPMnCfqGM1Y9arhZ1hfg4OaeuQGqXU87BKG27GtpK2Si8Fo7ZbB9q69DhwOAmCmr
B+CplFcZQblCtKY3kFVGDuVm0wD2eM32ITjG9DVrtwNijcu+hSsL79cODY0DCir4KF3B9mbqQhQG
hE7GPZE0V38Y110Pat5xl3KsQSAARPD1zBul7PaL2gQKMPQpcKlXo4EF+YJWsUzET54BK2gC7BWU
H7eC3UdgSyva97wWWgUPNL+Y7kBJ8z9nThta0vbZG8KCZ4yCOts1uYNdCkGT6LtttjLtIb9y1jvQ
idCS2hjPRb2V2DphVwxt1OXRZlLKvRlriLMT6+tAQsTC2PSU4Vf2wc7JphjSy3f4w1UzLdWR76U7
QNYeicnVqbRgyV0XUNTyL9u976WS9dlo/Q07xBs7Nsyr+Ill042EhLyM8BbRvBGbRK7McwjkdMi0
+uNNUIA0Rj7JhuqE8VrsrjXv98imBmaHBLHa632BaKEBFGKpFIBF2HNxSUn9pavOwLosLcFqzJUK
sTajEKc4+Y/gvabbGGPTpOQ1YM9pcbelGapPdyOR8mN2E89YGNyOppNZ61z9t4NZF8tR5Y8Cq2mc
Y29LzbVJoJhFL0CKZ2c0pMVJwBVqFyUnnNj6WQwWN+vpPqfwqWDAUWl6mCC82ItbyY5IiM/8yRwT
0xjTYwEPItiLEHoQKeNotXPeJORnDwVKQtnGbpF7oxjiDLoClXg6G1P2sDLnOKIK+3PlBeEKdAAJ
rsjqWkKxgmUivSkWxT1Jpg6FDg8GTlbtn7Z9sIkREHVUQwjAaGxEuac1diRHK6hMhXnKkIJFQtQU
DTc74UEWBL2HVy1rnumdHkAuruEbc0rMh0z4Z67sSIxpRXpDgE7M/uBG7dUtUcNs3HOsTfFFL7TV
3cFLMG4oaD8gXYsyn2u/KAeiq1nmJwKhUCOceDAx7aRzlAIfDn7qcXfmp56D9g9TTaNcIlaZw51k
Z5ESx30RbEuhhOVu6ebtFoURjrVztemL8e0pDdbCjfaHIGUOZ8mgJY3RDkNuwx9yhRE9u4rFsRiN
MbAhs2e69dzBnuaHbCsH7LQz5w8+LSGvgQBEPoQbB9E3kFADosJzIda5uFYWkiXsniA7WUN3cPjS
41I/R3IOW8GuQrGKvDhOP+x0GIPs6FxAWYzn4QxgAZG1JhFfnI09WIN3wOTjhH8SHodPpgr64FvA
7CCmIoSNZ9FOCV/ZlzzCujI0FjiEN781N/aZjOnUf0MwM0p0dGJRmQUrIG3pxjs/ckGpK80uf9g6
0RnTBWClG0s5KgDnZ4HXoaWQWHGschoTJPZi/OwQHXY/Fhpq1M9i1YQ9Gdqlof2l7+79TwzEtwRi
iqQUu3jO4lxFLlW3V0hBfbPSRQXULH101f599hsTgY+D54tPWdXSUeP4uuagm8vGI9VYE/4UyDM/
Ki8uFPs1QOYYACPbJGP+4DWCPwYxxi0eoRyy4GdrKfFnj2Cfy2wIdXnzM5XT82JIU+si3MP9HEfI
IwKJa1N0lKBUvgPe6j1UZ6OY+CDyK8xuDqoPOZEzw+PA7MLspydOHZym4rUE/wW3YGXpd2BqTm/o
nFWeAa7LG7O1yhmVLuuSc7Qk0n4KPYT3NnSRTuZeb/gisSX+IW3SubNdSVFok21AsoYGFsfzu6ew
G7z/SKjvORS5Ljd9iuNdgnGS9/J6d+KhJZS+I9Wplt3NU//UOw6rvfmEqvWhFC7jB7ufjHTnvGPF
O6aYplLF9ztR+25JRFDMbdGuAmDNHrh1032B8rQLYiYSXarFxmgwiN5w1qnTuNRGgwDI7MbJw/XI
LraAZw5Xdjm02RUjuUQjCOoFdXc9HS8uuBU9lreleIevbB5xxJHO+YTP8Oo9rPP24Seas6R+Q6Dh
GPxRZYFWmrdCyhBioh/xhYkepO42WpTBC1x7kpI/+RCiZmm5PqjFA8ufgBCuv97VHvNg6dbcm7eZ
6/YFoo9HKcXa4QKiGavPRzamnl7rcVdRbhMl9I09VzbNnUF2SjHqyCYAMIQn6H1RC3nFUcJjY7He
cUnfaNJ8DGYz+9o+/6Dc50bEFiaOSJS4wynKmexvlAIsdInxVCgJy7IexFLzGu2v8TVQGRt/MEGC
k+U+0g0wo6153DgKEP9M4OUdWPDwKJcSmGPoDVDzSGEdaTbK49wvemdeAV+Ub3bdvpnSFOHIWQeK
8GpcieINRiFLDH6uE2m7FOvB3aUY2hPoL1RYCPtyp9RApcStiivPB/TE653jTFTFE7TQGpQbRaGI
BCs/ZXTot9CyX9MqvNCsk36c4bJxqvDt08Tedxqiy2gT6PEB6VA2XGxQYm3Zxht7bFXpi5fSedwF
85x9qHX8ScGReuxFVoTLk4wOr+2KeJVyByCw3ZIPn3+BWJx9nJb+JKNIhap8y5jFqAEE5u9PA8hP
ScgUHyaaoOq1EaRkLJRL3tPuYl3jOp5Eb+v4NVaQ8BrRx+4IRXyOmYa/q7AX1XLdFTyyBw2m88w1
zANinGt8fi44zJWny92m8A+q34ouUktU/2q2lDDtVBNCWWZnVolyUI0D349FZDrcKRVcgAhfSESA
W2zZw3jIsB93kPRBM8OAIDzPrwAc/7g8I3PF5HAt8zLCATu+fVT+YDb7dK9JM51YwzVjmQHrhlxS
QDPeGE0ZU25DGRuHFygoClXrytHC3tdWSK2xjPZl0sonZGOHk/QjUzEJBvbp9+kCXA3ZZX/ZzdX6
wKDbv2Y0fbSwT92qKAi+9m2yq6dg3yWL3AwaPodn0ofjrAId5wSskUvUE1IUNpakW3qJMtX3CKpF
k7nCSkt0XTZLDaMyGZTH02ejofFES4d53lzs0t4tactqOR2VC3NaLHvCsAdSgVb0nj3Y6BT/YguF
mr6BYRsqiwRYluPjqxmewc76cASCIgE7CkMjMEHRGrK6IWYmoijiLttL6n9KTOxCcfYE0Lo5jCfY
ATBVy+ucCCo865138Bd+g92Y2EuMzZpkSB3OG3HARWzRLoKK/YjFcBNPIhJhGWCDtfEuLGYLtYOc
Klv5fQgrBJQyAF8gmwpG/tDs43cGvYNftcqGVDbQ422Nz8jiOimQV8h6KXut4K26B9RU2wuNW47i
PNJeSI5ynBmUUAZCQkGl2H0iH1fT+59xq777BzokVwMZPPK5xYUc0JSNltdfEAcYzRf/AVB5ww+W
izww92f2djrW9iR/T4DEn5Lzntbm02LM58jUS3DQuY8v8MWP87KLuYiGoC1k7Jdd7wfspmSXRct0
/bPq8m9GvrmxYzf9cpHQ3aQKYaJyp8joTe/CZaLsDuro7MvAOMwb3fthJezPIY1GGipJ7MLwa8JS
C+TgMr1RhdgjyM1sC8FavS1GALHY1w+MvkG43yixSencmvVW+LojgWtsAGNI08dUD585A3AeDpy9
x8B4ZArTuwN9mHNyLsWdTvq4HsTXnxM2RSg5ki8vIU1YtSW0Hp0H8qsAxOydgE6xVv1zZ8jNdACs
tp22fFdUWm0pJEWnwGRHbs9tdiT7ok5Li7sJ0WZULNqt4GxCVXXlECLCcGLru+/888MaTemPt2UV
qwcqy8q/8BS3WnFiMAghL0VFe4YELzaa7REs7FRcg02JWAFp9+XLK+23Z28FFWTYQwd9NVpVsy/7
IrTo6t87v2c01aPVZjTV0hf82JFY7qGoKp7uGMw0/NoVJnLM+b4HzfkINfgPaWAwp1Z2gFwDbUlg
Ob5C9jCQDdwsn9OvjWBl/obYyoKLuZajAcySq5GVzj3+ePZgy8ezj8B9lFQME7V//1UczWkhMnT7
jjr7FlJ07K5UM6WvcqRQtsufv+P0tp38Yr4xRt3G13qaj5stXz1C4nNkybWQYdQ5yLpxYVmp6IsX
e9paOqB3gQYxpmumFWTu1VJtCEgQ6vdhvH2yJ4NiC6tDxD1wQLjbcfnJh6TpJ1LIAMv4IKBhsRuw
+gxACQhWzykLhcd8jp7s+++jsydlCXzup4GGDMZDbUMsOgrjxEmG8yC6DzN435/onHXJI9fYLmOf
p/GqrzuGtU5UxSOVfwlhzZeRRJJbrsnAGu/SsXEib0aX6efpAZQsJmlztIdk0Z6xNXWQheiKdSpq
vH4bB41Ep6ajJ1KD2R4+8YaaHB1+6zh/Lq/OY7GbdrAClV81uGd62ORaOMCC7pgNCQ2qxKcwQPlY
9QHXbjl2p+w8JaS/Ec/TvIkgx0gs8jFHvOTU/1LGJMrmW8TMoFKNpnH1HFsjinR/GNd0z21l1oyx
DrcMF2UalJPPKdR+W85/h6+mljPrV1G4oTfZF531QRsM4dBb1NFnY9zOAJ/WY67DPuxoS9uFSvaY
cQCbLYbMi6+r+XLR4VMM7EY4Q9M6Ew+FW3d4g37LFvU0hxBJWqMiVXeeitio2dFSboDMiFQZsOLZ
TZ6Llh8nxoK0INThaFCiQIeeZW1Aa2Hq6hxpbkWzSZhIpNnEog7YkDwv6w0zPoBoFwnQY8HhyPjT
fNwBB7lcXGDCMA1nElPmG3Pgs2KZkehBll7pcQ33l5RDJTygtwIxC5HHDMFtLVzJ9SllGoYZrK+J
pnXEPuSyDAgptHkS4Az9lCvtJUxFG9Yl0BjFrbQnQNfxizU05wmDaZA2vw2OEEaJuugv4RLlL+9K
0Slq9FPK2q1EUD6vmhUk/ZboxJFdYbg2ip9rmjV1xoVbDakXXd0D6XkH8pAJgaHsaeQleBbV8sne
19saIqfpneYteZP3usFYW45eLMnThxdahEjM+rMxj/kNgyux1i7ytZw+nEtUMks92yPmtb9t8Pxr
Sc1Uhk9G5qhjBGMX6dH4CWj0p4USdmMkQnCyScB79RgQaEnrKigvvJFdD+5U22AqeJur2XnOuAVt
d58BH15ZIKuFQiL7BOvK4ir6WjwpRnzSrwncgTix1UUU6UOWFTu417i3cIKYDZkHnamfKPzVFdtl
wMcJg6KJRlhRR8ZrOUB34mmNZ19gjXUXnn+ei2P89IYJA5YYEKP8mvqEn68CD/RrfSZfKWOO8TE6
RoyDdYWfqVAXKGRX0fWSEuInd3VOUTEVf9GXkuYptg1lhgiIgV8b7LGWTIr4K7XvPSVAMjUDCLML
XKVI3T9VhHA2VUsdY629ZMJD4fNlRH0B2yIEO6DcoS92LzTgHZ67iGAITIcf98zYUJQS7bymbh+l
r3WLTxsYmVClwD3U6R2gipDEPuYtMbaoZqxr2u3yCN44CLCHa8I3uwqvpCxYBofare0Fatew2X8U
0BdzIoYONTM/FB88sVMobpioKQY+ZeqUN0qLmpOiR1M6UnhotOdDBqPTpoYBB5OrnCtxu/qkqt95
mEzzbMDZaLxQSkcZ8kQNDovvtetwtTGlkSXhw/F2aBUw/jtxk0I4Jm/wiNml6B3OM1uGyOwTqFxc
IxTrtmNmBJLexqTEn+HiyMqERd8t0kkz/4CGHQB9Txl7+2wH9RA8kBFmhERvehgUyPXwovRUsFl8
9OZEviGJ4uGmujefSTHTdZxCF/ffC7P4D7XAmY6rguh0gM2hqQgwimR4zckYqq8kzJIH2dnFupPm
4LuH35VrUjRCETSRw3vK8/9cLaaE+m6Dnll+QvGnwDK2aHoXq04is+g1d8E10NG3bixMe6f4IwZg
tV3vrMcgVVp08svk5CtOjeudeZtVexVEYmw+Q2xTsWA7uiRm0TXKsNsQsvmG9xwxTYx6kPQier58
dgGs7dO+WyboViytN/Y302I9RkU11ZIHZbAmQGrNFv+AmnLvbR8QCHQ4ASd/kFO4vLmhR+vuqZr9
P3igJw334rwdgdK7w1xOJzH+A3i8oSp9nUIzDeTdGRoER9XF3MAtiwvbNVUwsY8u3XfnkDWNV3j5
FbO0PqwZr0CadMYWgCeJZ9rEBNWrO8yGFJvLN86ZuwoiztHoBiLzD9ZDX54+PAbgjBN3x1SuHHgB
FywFddyKnMeyxN2a0SAPfX5Zcjxh1kl7eTqBYB1cH/4bxJk2jr5I8fAtH90QnPbqP94JgUylPAA0
z26IvghBso3PThFk8bGrVMaRvUlxnuAS8IFQqSZr4eAE5EA0FADzgOHDFdWDJYurfIMBSYANce4a
SqYVitYgJlb/D2W8Ihj+8HqT3UL3isbDWrJA0zIB3D6o1+ZX+F4mDJFTStM48ekMOKoveNv8OvzB
b9b+qsUbpEjIlpNV/W+mgyfVUcnJVH46aBJU7wEDVgY5LfL1V1iHSsQTWn2AGumAWKE3+9mbIf8H
FJI3b9GueMi1uaOwDZJ3MGS0/A41X4NPH5FxfWAiOxEF42muWb86sUhGPX2y2HjoNQMsCjFmGZ13
QtjHHixoYeijenh9R4dV2/UjqFFtvEZPOvWxdUBPhL0Z8iauBTagZ08TvvmjS4FWVefqlkGXhaZu
8cFkYWLV4KjQPIgmFqpe8or8c/j/F9HxQIPy4VFeEMmGA+qXxj7GRL7GlFcb2GdcH3G5wTiUGBob
E8WBO7Zx6WHGRt0YFrAl7DljLwCpmeZQznZBjsEVkCCczNWYOn88NBgB6viIY/773W6KwVZ3mPOM
0Ehs7U1aUn7FpB76CrxKZeRw4cAw6MrqP7BqGkU1aXYcFIk+BZV3v0EictohwqukOkxfT8xi7hGD
Kl4NFTuumPbTE74c8t06utfdlX2mtZKdoapXaGaLihLOHCWj0IHT+fvxj5YyL2R8F6jW4El79poY
QIcsM2SEJMnTY34tYBRETKoKq47j+ntobS0ax+NcykVRhZNVelzJFpPjTToI2sUkOFJEMwDdQhyB
VuP1IYAx2yEI/6NlT+dMr3EB0BTVkZgH975M//R031MGfb/Dw4WbM334FIGL12zE8OUNkw3jp0Cd
w6tTIky73d6nu9ooDEau3MnFJnzGrWZWv4ODDAcxGh56nFmmN7I+dYpfzZguo0mgOTT9DvAuNhfW
dizuYcTsB7gt+LqdpW4p2YKJfyfI7iTrBgLtcjYWKEQdTmiYy+shgEqKqFuCiiqHl0uQyLPhAjl0
BSFVgMtvMI43zsXd+BmCpqb6h/M2CNEm7VbjuGWZJD7f3cHF/+BelpQOBR0XVDxQJDnnFVsDiIsI
q7OOOSy7dcN/YoVAKJDl8ETJ+ojIjF85gbuxlzDB2bqFjwOQ4RToBAjSQ28Jif6rTbsOMUOdP6iV
saQErmyAgib+bTc0H0MwOj70F3r14GtekCJDkIE1/k06FvM6KiawVwRoHIkteiWSCWqi2mbigiEL
9oGC6qA/4El30fbMl8G3gD4sXAE64+7doZIATc9YD/pS9JTze1i8EJvDNcF/BmLeByece3UobeYB
FOBl3DqdeffQJTAebKjLARJtqFBn0r6l+MZzncagt0StXf5o1FMFr4hOHXqpRgEKh+C149ASkphp
Rj1pgepjKhi9gwLwfY2XgMD9Pg51gNUBPTx5Tv4HNgKRAfxxwW1jvsvu0h3SCYYVubZ7Mv0Bo0Ah
DmF1pl7MHJhAY/2x5Dv646xhBNYmANmMc2F9MpGBf0TD86DLLwnq9OIRdQnZpVYZz31cJWqmfDSO
PZlTgqik2aelRAWBaCJ4AnX/yMHw3Kp/Hulrds9YsWZ6QaYFPqswC6LHFWOG859qPaAeNHNgCZ9R
uFtmnxUiKLZmyrCIQX99Rtig2Xdm3xuX8Vt6ulmjXINocbFAABW32n7hPt2AIsMy5wyp60uozS+H
diXjs1Ew8+5Wn4PoyHxG268h0q2m2ttlUi9uE7w/jPsvhA0qQZFYKuudS/BfpTnET0fUGvTmK9of
JkZWMzIU4NAJIMMtPXdmH8qokU2E2YJOaZfUH/wUqMiHKzxgCD9nhp2MxxSPMRGnBCM4+xydga+H
2SQbMIIEbza/Wc0KTMp4K6xKR8438WD1YFabq78Kcyx42CliHh/+n+vqaY2CCnLEFBDJlTxALWhW
zzWd2O6E9PZgP4Z8ASPJuWEyFH2SA/iPKQdQvs9Q0DamAuiGwDVqmAw0zPvybo9yxdXcxn9HbSQH
z6jx1YcN5/3BzLN7QQs5w7GCpr2h4BGkYx1W2nsFFcrjTVK9t+4NpUYCmkyjs2FfCHx8WRP2B3MZ
DuNYNU/sUoUwTNk1hOTtnXMBPAjlAvu2ZpL42o+DlzX+QcyPlkH2gDB0b/mZXqj4xDjwTlnSuINY
OqiMhDCFp1in8A+b+Ti7Lyez8fo8dJqz0ABJHxHVQ6g4m1Qsr2YTczM7h/L66m2iCbDmVmeUUc47
75ordMRv9+SsGeJD7usEtQUMBELeZlr+dZ5AFBtahbOxvVncfNWaszK9eqHxCln+mN4hv50FvXXO
uJsUGZ2mzAdctbjZ3zXsqFRfMvCUw243Xo+tS/h+EUnK+Oa9ggedf6qS5QzetXmej2c6NEW+mNaQ
oUOjmZuvNeCfZ+eA+rm9WpuJl9wj/LPsYGxRf9YuB+45b3KKXgoihz0WZPRXZzJ1aZ9dwD2AH7y0
wqNuXsLJ7LFEx2yTcFKcFzhbiIs6tJ4KqhWWa4j8zksgx/wy4I85PbpSJwx0MYFECMI8/5Q7xFxw
6APLQLHvFZSvqYLj+cZ461Z5wzLDUh7uCFovj5Z9A8TeUVwkqn1i5gwUl3lPzIBkkDCxg16d3Nkh
YEp+mCD/YZzBuYCSuV6VIH/cZwquEZBAMg7VCU+GX5WnnjLAIyE9Mhho46s9Ip0zhJ0hnVUbPITB
EbELqz0gl6Jvfq4LuyaXFqNCmU3gbY5ZCxg7m6BhF3eChJ/oLFv7Zem/mvPC7JjZaJOIgvxtl94d
+bYQdqDF4uQmEzsvd4c5EnuXAheCQkInWf1N6CQgJFHbHS2V1iGXDTFfgBsxiTZT9HQqOO5MfKg7
OhoIgl3JvxCBmhGI1VIwVu4GpmbC1G06pOwA83z4AxhCsAIoXz54OG/fHMJ/hyuq/6SM7iq7MAFk
9GJ9WRmBj4Br04XkSGrTAL+fnGzgRO8CxgEiyhR1sL7btX/b8o8fTkWGajh9DNOOhUr1Mz3v0Qpq
kP4uo0n0Yiin/NCNkoNtfn/mNjAIz0cbiK2O6TefiKi65Avi27z6QkrkmmO2dWUJeDr5w2Bo9wrh
FHFRIAuCA2Gy1LAsyvIPrGvwxRqMkqYFsB3cWvKBJCSfUSoVnGiOqnnjLdkfgM+AHjtQqXxoYfAq
MT9emhGRXepVV2USSTEvNkwwmNtd4xfMTiBE4EyzYoD+CioG6DThYrSKO1U0r10lkfw7hjHdUgxu
r9HLHgqDLDWrPy6t92COVA9nk3M75wmQt8l4oZLcdncSGXOQZIC/FrSvcHBy2ynmeBoOjsH3MBHj
6reFyK5AqG2Vooq9iQWVKwuFzIy4yw0nFZblK9PISteYC85VA8sa/1Ej0NTRiAMDvKfP5LTiCbEa
GI4i9Cb5+HXchw+BJOrJFysIdjtri5nOJKa0gWt8cboZd7exHrs6JqSlVOUi8u5HCfVKKnsExnDC
6cPPciv46MdsXv+pa5XiN4eMaUPj2JeEEpyNC9IvYJRgqG5AMloyLad3Xv2OaP9p+ARzD9SCIhYp
ZePovjGa3ewrksilECmBXhV54YGoHhEugtwAYY06w+5DaX0pzjAoh7h0QVDjL2i8Huu0Y8aUL+ar
7/iJbRifyXzAqSWmsQVJ2lvJUR1ulncRl24WohMXd7BEqLN0nkRjUrSHz1i4mU588R0FsExNR9Ju
XAkAHcXQ8PeL254WVr+4Up0hDnhjyHXf8j+SzmtZVWwLw09kFQqC3JKTSjCuG8uMAUVEBJ++v7m7
TvXp6u6991KYYYw/DUTWCdouZ8AA2yYtHMqo6g+Z6ndHRWO92Z2MouOIalltRFOCuQlFzQObhr6A
xOMTMgt8VaNoseizdWKA5q+sZdcCDOyorcnk5lpSOPEQLYQsIWhtswSuh/JSoCN4FD4lolcnYFhI
ElrjSzLOl00PJtDhnYauIyEApvjiQJmi++X9ibuO1h43iIw6s7Uh0DGWeNxTqLf4vW6xR3w9y4Pb
9O4ipRi/d5Tbvoox8A4iCPcbXleCdy7R8my4sXtWPZ+oSMe5Jz22LaTAHJqHf40yivy38Wt78brx
1y62vye0FPC+Crz65Oh5rZMhJ4d6QvWzgMM3K675CxT3TgcXpjm062gUoN7469CRfZarZwq3jDQv
4gRpY0CbvDOYUW+zXGzWLhvvb5A21C3fJfOYHkl/XEJtI2qxKDXZlPT9UFTTC2eNs0ekBNfDGYk1
hRbvdDug28Qi4G9QbNa2UB36lf0SKZ/3BSQvSO7I6rs9wJ6UCO715a9nM+fVk3iPQHhcgsbo0BGi
S38iIoW/jjjfv5wP3mC/mba0eJ3X8+8BHIGg1hjEjayOS3slA5wwSSqDnzmCKRODwfe5THkEMQcb
RQ7v4+n018/7+PMOtRlQNsTIjxCUv3YtgWTwLTGRkpw/LYmzHZocZvNBWAbvGZJKRr/dUQlujHUz
+dntXYygZlym3ZfRVwjdlKCF8W2x5fbF+EkmPZihI7HDyj9mDbLc/8mjW7d0gQNuzjuWF016DzjU
uTgToRIe2sMlY4VZA05DdrPQ57bsdP2EGi8eoZ7qhRz5Jj2pNBOCqjdK9xsulmzotixgjgtxDTm3
FGFBh0QByBc/g5cJ4ZI8G7ijpOT8Q755Oi9UBi4MLUzws2I6SlHj5WNpgqGDSW2UKpp1B+f/0yOq
w0/4Wj7feNrgKSBnh/EvlmBef6vnZMBTKILf7Axskn2D1916kGMF7KwZ9dMZqAG6WgbeuNzgVL/f
8LNjWXLr1u4bmFYonQGEv8uKjP4HzWQ5LrGRaWvaLh48Ad6cCaD5gOiTwYo72v/4aK8bV/yaDdR5
DxTLVycQKVT/nBivDAVvdayp0ZA8JhzVZ4SFPQ/Px2+f87qyy1ZNPkERtrFodDh7euBUjO5oQR18
iM9/kWet0yW/1etilrMqGiWSK01U5En+VWfI0K6NUcdPXrOstOTpixEneOg4uaXJM0TzRNkBHls5
DasNQYzJXaqfJOu0kv6v3Dl0iTu2uwT50sacmIgicI3hCpfg2x60o2BV6emU2QErjMfnYS9+mPI6
QanVIqxY/lNZkGlJr/NFI9qekQ8IfCnLuMMAoabgIBYIIxQoqbv0cSfmK+L+8ygDDsMDmR8GAzvl
1qlRey2R1fVlespNeiJXF1dRMKHig1bBE0L1jEgPXnr3iSjZjz668BmRJIQkE8hrFN50dgdaMFKi
t2fur7Hui47ENR95CsqDkVcCC35qH+0Bi85ooBx0gwCNaRxXXvp4+mltRPGaGILSYODgGGDTQUuN
k41Rtvi6AnWHqpAUho/lrvs8qnsQDLcYlCe3mWB8i2j5I3cXzxeGRe9QWliBV15y8tDA6F/r48+z
nuUlVtifhiGWqIDgffZmiyedonh2TUHpWouNbQfo94wTUzzFhjEt7iOPYznHwPMbmVtUXtnd/d8x
/piNw3G4OLUqHnJO74B/et8xRoctL6EHmxPrrZvRKrxwVpi/I2dEhIHwJGz/KzQ71mqR4E9CHiCe
CSxRH+ScApEPLtzy+NmAqhE8D5BoKGGGmmBO+S48t3PSBp4xuAmPcsvUS6yhRta6Ala0h/zOrfhA
N2OluiF3d+J587MZYHOgeyIew+KGWNQI0qa3bMK3WtNmYmIIHun2+/YYpUtF7a/5GVTEqvlvjVV7
cdHytUoTOdcJTXIt4rnUyUFfX7KgUMxJUjnjcWONVzo/2/LMj497iCwO4W6CdCfdDQnGCjXlgipz
OIoKYXx/rZmvWxokd9Ah3TDtkuqBmNZYnim9n0z6VWCIHSR3BE8ZxmMLQbeYTAJwpAlesFEbrh8p
G+NJLOkyaMfbjXE5kOMpbLLrnGCY4mM2V48vdN9O1vOBgcYxSbDE45VyE87drG83iRkk93k/7rhB
Cn9EV7ph0/AUQRXppQxuNq4wOzAzIIAM7JafMqHEJLw96j9DmrgT4NV4mA7IPZhnHv0idk4edLUF
uXgdlNWIxPo9jn3DvwT+cTjZRHw9l3BrVkMob9jxX8PkQxOQ8AWqcA2+YseYe5PgD3gNlqq7v4ex
tO4eTK2J9xHqQ9v9wKzTwKPiMiaPCb8lOJ0zdozNkl6ztSLhV51cva2dpwH40ClJpEniUYNlc9gF
YyvMOMVCwDdkeVmVw0vLGH0ZWIcvdwQrGrs4cuKQ/xc2djBwnxWfHBLWgaVN1ZTJJ+jlUFjqRvsB
5btD3UBbG1h1XzUywQy0PxG67BKzuDDbjmSocqIlqiAo/25TGNQ1pTsEt8mn7tBr4HsVazTjq1je
Ad7qzvhkBt2OjAxGShZNS3YS8bfJyA7l2WpxWWzuQr7xthdPOzzA8WLghpCfPgw5ud4Y/wSC+LGW
tsAp9N4/k+YjgQ6ebMkfsG2sDWt70gu2/5IVaG5l87uK7P6JV+FUAHRiONQxFYnnzydiydRVZ8ej
nhLVhMoKwy80LzFJBKuQ6wMrkZknkWkhx4cvr1WkkaOAJvaHLU7ZEy0Zo23s45vpkpI/mzJDQmTO
EPdDF5wSqURcDmlAxvw7NU07HtppSibXLCWTyUOj0zDec7q28SmTFQYFBDOBtdc+uinZcdxhExwJ
KBqxq9dBG7Rk60dAGk/vtWO+26yis77H8s19iUzKNngs6oXoI2huOkt6e9wxyOnUKcr01f1l1vpk
MPLZB08om6HTASBWjq5Z57j/te4jU9X412RTPsBuVF9QsLg5emBPuvhjmHjLkc+rqcx81x3QpRk1
cYCYXbHRbNVVRX1YWb0ExI754Pv3qpv+uDs2T0IqseURuogInBBNxLmMJ0R7/PIZFuD//hqKnuMV
B2izpRvDYNPDLehe558aMRxd7SdrUv4TbRBW7smZakoz4zuxtnJ6czfWBzZS5rIB7qCsoHwSaTT7
GO6Z3UK5Jmw4YB3gGQjgTo09mMKGMb9AxyiOeNEQ2rPXZrrJrgsMBEL4e1srFOo/IUj5mR9m3jBc
Q5+XnXUP+ZFjCtfbmA1fM/0EWYMn+b35KOM3hpqJG4M3cYkYY6LMGMAzWMugf5ziOB0Yb/OZb/z+
RPKZsd5Nyc6lv5koLKezUS9p8NaaxpNqGHfFiEHrK3LKXJhCdIpyJIYCUCzGuVXYxB7aKZkDAOf5
pA0Gs8dSit/rL1v3CzV+zDUIHVxDqULN0NoNOu3BCupKVkjmI2Knr8FuM0nlwmUPOvFjwNvVOQOA
QRsjlILasySfpqE2HJqRDUnlgGE94r9GfolPjF/2hIVcX8ba5MXw8n+OitZGhPwmm0+NlAxjTUGY
F2wMglUz7tk8sxEOOeYf8CyY1ArQ7YEDC0KPFYmcJR5dbX1ShkuUJ7UbP97mi2y6J6FXG4d2jM2v
zJAzA7GqqEloafDEA404cpZjjWmYU0aXAnooNKgsJUS4RmMCNUKiOWdIRLxNgHyv8ItiHx5Rnzec
W0qEzHHei74JDpW/HGZ2LxuniTaEQ5xTUOUkRYkbA45d6KnO0wJRhIi1GOzLDlXJlc2PSgO8URB9
9DN+7yC088KhGG34+U/r8EZu9/T6h9o5p2gc/j5mttVfBP23ydnXkdRQImI0Q2sfLGuvXjJaEOCA
n9s5OA3p2pSoGp+nbeOhvirNCWsMvQOfoqJSnvMN0iGSTbCC/PhIIRMw91djynAFqVpo13gl0IaT
hdYw0+jyNyKxubIHQhi/B1PDuwFJiZML3TYeAIJJCrhenO1uZ2yLGfkAXcw4JGOrw1xA1B4U8NnK
fIyB2a6EKeDmQxEgSCGIOWRij1QYgGtHcfW+Va+g6rTcLLdnc3GN6FfavxZ0+uNphzOy7Kw3lgN0
bUuIMqtg24E1EoEiuQP3uRi5CDrM+kK6j8LQPN07lUIpC/7HvYcCEkD/tyJm26oPZApH+AbMH6VI
x9toFhwRiA/uFCtIqoC8kF2BWUmEx+NAOL1PTCdhrQj0RAFRVKBoUW+7FccomKT5Dr9nPgnx5lzd
UJQUYRA3MXS/xSqyez9hxeQEe9jNGGcW0gago0SZyPSbi4Z8Qmxo2cWjefrhCdAZRfRaNJxABY2E
QJE9IZiHIPCg4sQfDdXVWbaWiJYJbRG9XocELAd8BTnnDvgrJ6gIWLgV5UHt8AZY0g18o6raSyTD
nF8bEnGhrK82V6vb92l7K4QmiCX/qbbOcCeVpWYIj9Bfp2dfzVgB0oqWnSMVs17hX79m1WQDzRze
nIPk3NirpYcUBcIMQpgJLNOvzqULh0H/kohzuIbMPM+g4JMKrHIiDluhrKD3STOcqRTMt6X8cLKI
CVUvPviqch+nByItSt9LVpFlCLyAwOMy67N+bxiKlDSfS5PzaTjdJJo1wLyFnUP+GwDG8ILi91Jl
1qKYcEp940oJQdTom6O//grDCBM094i4TM1q1oh4cnziQ3ietQJliOMI6zmfEjWLlCnTYaKZ2Gjf
zsXXXP2kc4o+kP5teaMcEYRbcaVZxQ6/OSwNKxlpVW49J7I1FNI4OlFAny8LVQhGKaAf6MIVIEP6
4qGVseJpsyQPmgC5+nCms/i0eGhJbhlp8Ei5/2SrCTliBwScze/bgfU7tSduL5v5rFsBa8kIWj9L
sHVwpFvIXF1jmJX7O6DxNUb8OUYYqmFI4xWa1Jbhm7KujZEDrdS//hkBtDpX+GnnN5ndvQuTEtrK
uh7axsRtQI5PbvdXxZaJzCOEcXdnUGHvkQqx5nuRYFxM4P4c4le2v/6AwwtzAPQo+8GFoJphipqO
WoN1fNvJ68+yJIcczOLDw+So3N+W2SfiGHaV9MX3pp/1Bm8UcQXoQs8VCoUp6PNus+cs5ulWoPWY
e8JacBQCi0CaAELskzLwBpG/hwLffASHdnqoAIAZ9OfQrHQuiGlU0aveAgZUr+DOwEOFvWhIkEt9
LNMiK2bw7qBu6C64hSdMgA160wEUITOcgb4AER/ugqGPwrLDSArm/5KhbLUBf3kclqyO4Vg3md3F
3GjF0Lx+xEXJpYTF+yHOHAbZltktaTKJ7LdmStjqE48f3J3bAP5XlAF/LV/yQ9wUjhIHpaVgXcdf
c0PaBmLRsyB6LmC5w0Oz1vxrUpE79jF7KMU0VIhEukE0t4yYLYkV/nLsEtEUVJkyb/lLXajBbXvZ
Kgw8f1h35zmnxOp7LzH9+Tn5OVdfNxQ+TtxEMlbcQDIrlPHKieHZyZALnuBVAgawgPtnklgfzIfe
wOxAYzy3LakZpCg8pz/4WoFBfk7AK8XX0phlt0JGWu3BMFgp5Fpxb8J05FAYlwWjpisL3pd9D1Fp
Palo4geQWfxmFigdLzA/PEekV36zevCJu2lDd5xttry1EdPQzQED/IQVWlpsWvu6CcinuNsfBuK9
hCa1V0uGdz6pmvnQDYx2moQTBbqB5bdm8fQ33g/GgRtKt1AoI7rkKkAcgZupHhelVx3vYrj9ZaU4
cmEDyV1dGHZySQAySYLVNk6XojIhkABsqpxj3Rjt8MyUR/woYwk751FlUePD+00R/AzG2gEwsXj4
AGEy2g7umZ6BJqwErL/ZA+CtsRYj74JzHUO4EBcBz86ULVcTRnekZke4/4cJQ/4Bc71bI7wIdM67
ob8JUetavymUi27pZwsmRs6+8C5XIul5a8Yghd/ifz2rwyBwYHghWxOlAnb5j5fj072trkjaqNDA
rhu3YUTFfOBQ99n5mJLF7FZEeohDWuOk487YfnATcLeH/YM66dwbofbTO67WAn3RnZ7Sqhi6gEzV
R2D+5VD2uCAuqDtYGqTmqza5d6OcGY/40a0ejhpX9ss97DlUJdZ+GXMnVMFXPFmk194TlgQtgwLw
jYYeh8iQa2LKWdBj8AEDSYyOuPy4miMgLzAZTPAl8CXE/db3xdj6DgPSN4BzIsVkEFY4E+jah4v2
afduFsWugiFjZCl4+Bu3vy3xVgIL83R1YlMZ+lb4uezf5alGpr95IWhfQrojTza4B3xhaOaEoic5
x3qBSkHaP7kfPntm0NkjRhlhzN+Wb0jy23rkDMjNIOT2Hw9SMMuZKopu5cj0LYJpH7tSMnNKjYvR
niQOAUbScWgAWUO78zhP3Lo1ySjJxivDs9sG3P24p7dq35KYSsGcFWyLOLP105PMAZ05zWZ5/Oye
u0azlYnuITaxpH/J63C6M8UdodcktBC0kGr3ajZwGoqFNp6FIaHKwCviyXPVOR9kMhZYzG4f5cI1
KQOmLnEr0HE97WLR5aaWgX0ehSrWaoQ1abO6ei25UlL0nL0JI4DsgooLgdJg735/g8Z8xr3Td8o6
dz8enk8kKzNtlo+H8cPlmmdagAIHAiRPxERlAVeVi5tPj8QlDJP3wK12PbKHLuAMEuKX3wJ+u0I2
+wp/GSE2HX33F0kL8RGq81r3mBktIh7pNmniIbPdp3iauXfHBww/x7Waj+dMUbSI79fIJb4nkEy0
B5sx0YDkY3MZ4lN8ktAc5tEDzYXmvBMdhClsAUtagXtzFv4MWTNU5M6eyFTvzHeHLfLh96Pv9uZd
7Ib74WX+rFVfSPcAW/QPU4xqLHLz1sLL5+RQxB/KWKIKfY0EwG+gGRiA7Cniz75zC5vsM5aRgJE8
3Jvm+BaxJW1cmfSbh9WPlDl/MeeAfJz9B0X7wMoP9QyzU1CiJfO+DGP15fg+fjHbCtcCttA6GS3h
yw9KdMNACIuK/RIv2yvLw3ZRDBhD+Ppnu8I9ipvEuh5vWT3mhsWgSpLGrIBBytTdh+xBFft3f8DQ
Dg8VnKGuZ0ogg2x3p9/+vL1GDILHCQbgViFBek05v324uwhDCR6T9dBRk+vHVFyyqFoa1udf4b0w
NZKTDv2EYP5uMS27YwMjNft5VVT7jPmofTTqOGqxqwuLLQgD/vUm7PWs9sE1DWx+6dv11/yi0KJP
hecpiVzhvvKH4sAPHlfrxZDWy0TNpx1aARhe2eNG6JSxOvBqzX6+3CFnlGDO8f5wIFW19epvOVgH
1JHM8ZSNUs4+ajAU8C7H/4U0fkbNUkQe+XHw2lTedEXSz3tETyBvyvJhkKe3uEbWcTM55keyD42x
uEIlcTrsKf2wPJXuG4A6f6JzpbWyh0COLPTCRBseo24VoRDoJNmegWKg95cy9CS4uuE+8cHPglp0
GJU7YX5BsQL5QXqf27pVk/+QR9gwTAEGXdMHBaO4Vrr06s5VjDL4CGsPKMB6xvriNRUpSUz+5ear
3ArHDjP96Ol8QpemiFhorCl3mGEJSsYUPTIVUWEDLSGe1ubYF9PL4cGVwh3FfsFJtcVsRWeIqik9
r/VF/QcFc1spzC9EMy2Feowo8mJRVrJE2Mc0XSTBULsHnwibETl/vwHnD0+Ckpc+061pY8nCnBTH
mjmyeKesayg6geduc8wROdVmEQMoMRJTWPAQQpuXOfpBfqVAmjcZ6K614UKMNgCN64LLimgBlHHR
UBxpqEIA1q7AysJ+dIuGuFQZEBCO0DI9jPM6x5YkdgydIUxLdeR+H+MisuVFy3DPtXZC3mzz1bhj
0VfPn33xwkLyDOeVrSe3GLMPTn8XSZ+1ZaySs+lZj+RA2SG+sxheJT7VCNq88zTMu7fVF0UEjSrZ
Fkqk7H7ja2GMACFCDk/JaOcU0kJeTaHxJ3I34C0dpIFIp3PGEItu/2oPQtg1UZZTPhI7046bOV6y
Dz35cSQshZSR4sL/IbSRMuIDVOxCOJJSCKN6rEEG/t7OO+oHF79nonASI2d0JsnyNCj5OYqjHrHm
g1jy0d0qXp5o8eOoYOvC/yc5G3hIVDIc7Lpf7D4hmv0QRmGiBbcVxCjN3JiwvBsaP/cCDzFiHX0t
9EutLbJ8hfhNNymnn/M67M0BYq8hdYA4tComq6A7eFrrnsnAP9jgPWAj+p/XukwI1hl0h5HNLkS2
AuxvK2hEjvcEgV91RLKFGKaioIEhJmmrditjecVetfy9zf6yHtiMoGnxz/0sBqi3u2ZHk486OqP6
ZkcESnhh7Y5Zt8hTkHaoZNS9aBnwyAzYE9LsEbRzMohw5w+Sj43Qx/tiglgOFCbL9ZhogZSKq0vY
X7F/00WCEfBzBo6tsAhk9OGKwDU6Q8I8gMgmux4RndH7yCvSXbziqEMm6jMFggGBH/W+V0w+p59u
UH+1DoqmQRI+vd7hcDifhFJI9kcp8Ps+TxDWrPnMyrLbgW3OuAAIUeSR7PusR1FjYmIAt0YXosUU
QWTGqXgCaC8pwYRMg1ADBC2UOzxmp/kDUMjxCyjWBPXbXvEwoSIJRvEaqVHh8kTbHUBl5cW8AX5/
kZ2ZyeugdwCwkJz3gSabLFMBiomdLjAoqJV3SIOIoIoIMYr5S27SOVL3Krv+cYjl0RuKjYzfnCMV
ZQbm6gsGgc6q03dG+OeAfCOc/cvgEU6aMR5ZVIwPcy4E/aRbk2QFPodog+MkxMmO9qM0EEAvsdwQ
VUqJz9V9jZ9UXYe7JWbLiGGir+yyonjY4Oih4NjpXr16ZcWOwgU7UMtTA98+MQ6e4sm6M58bYf7h
f/GhhiFAj05sABNmyBV1Sj4OGPAOh68gmmnNB3YTan5sOkOBd3LIk55gjpbkeIl8rXb3yJhanNXo
MDZLeYHPenyhUCgyQOfc2YM4242pMTcF+dYCH1m/xaIDpoK4+L0YI9ihzscVK0p/77BJKp+3H1w8
jbSRH8LnDDMQAw4V8T2JQMraq0WBFfTJMxyrk15I2tULd6vIlsVm/D2d0XFbONSQWp1VGNl7eJbR
Og3wfjJHGpIgkoDVBuFwvgfoMLWnqT4JDEDDjyJii4XNIV2UaOEXclP2DwXNskWfVLkEUljSEq0G
fI2w1nJHZL11jrMLN9FsA1LAwQYEJi0RBUXv7LZH/1ZijiA6FhkjdvEtxxcs3ZMLCgkIxxzhNsTt
FcvhbEQYIsddYSw3HFrcrEhyANs7ZMRk/5TcTcWUspyEGhyVBIqcr5gnlu20U+l6SHUPLqjrscua
g8loLuRQ6+uiRQLbAAqj8vlgASHNDL6Zn4K3RLyER/LAREzOkbOVMqRQPoEZpMmHyANXHw45odxA
gnJAMzaM5bUyGdlzMpNczPr5y7wuBAeGgw+h3UBoqKw9olAYpGpOm4KuF84kJGwG9A/oEXgw6kwi
4unNToVTj79X87WgYsEmX8yeuV1xCyZDVxuzYSXn6j195uDlcCl5eA1pDalV8OaTAUo3yo4Gi0aO
kG03DkPowagZKIxEPw8P6GXFmDc8x5Nf1FoSA6Zya7SWbLWzNXJcLmlD9VcDbS02HCvAXDZDKANU
m+nIa8b9mzUidybDtUE4Ch+vRet5But42s9JGTWrIoSMmMrcRscyuSMF2exgolCTF6G2uh8qRLdW
qCxJhPZG7JfOGS4Q92G/AeS9T+QtGxLm4B3RRhFJgDnOQSMK9v8Vs/16a6Faz33FVUl7RMXmvTGm
VCehFf2uBtEQGRXeFejBxZ0GvgGxjRXsBdLysrwQwyww7PyPfiF60+I1NHhEg7FXICmAGJUAsRy6
YZuKl6mt5DbqBpkg64dPbqTbBwYKMjwShJOgeHSCltokq2YbV8hEUI9Pe/h0TzWPHRTovEMWZn36
FnFlBAWTrsEdnof8IJOzR7Er/GBg1sEzfbu/8D3WnRfTFCLabQsD+1EYqYSWrO8xDtAmLIO5qhdv
BMfLsEnGtD3t0VjcSnern/Ih4waSAXGp+Wbsn5jYzZhX4vXKWGb2x4XxDqXznLwmpUg1m4FHTuGJ
HeanPCeSqSSa8d2CZwA1Dsb1vjj14NKmuWJvQJI+/vBjQwzIImoH4T9jt9J6el39wI9R50pLxoDt
NAEhvZ72+UOVQOEuIvisDXdCQ1zMAVk67Amp0V1EO0gXx5nTZ2DMHcIG2MJYvVOZ+LLrbIAfp06p
GejGEf3YmYh8wsrI8ZeLZZMNA3SRo1VOGAS5K9MGGa+9GDgAryLR8bkuWYSz9wxh8xv7290hOwcH
o4INHAp6PqnfTh6SXC4GzHdWlV6c0n+nvJPGpbN9Tjvw2aheaNzIgnX8l5KP7QJt79f+/TFvlHmw
oLXo98PXrM+Y8iaFbAFpShsXdTW1H5k/m+3DJgbyzp6r0y764ZriypjcSuP08oLfok6TxrqQ8USC
GfDxv3in6C3kmp9QYszwiphNf5Nykhrv9wzfx/Ll89iAlviCPx31IsU+xSrH6IxL3VmJ8b+hLuq4
lY5JjX/DkUmEIkUhyl0671ggdqC+O2lGPXvSpxpiEjP3uECvhI3XQCQi/5fQ3kQGqH7ymRjNyiaE
TEJBHypjoT3Etm1SdqUg4c36aypD45xeoCZIE/Osbom9oifkyIKPutujUBde0PKvSWSErN1UHhoN
V8WhWlKWyaU1/RyvUxVWJRR2RpGx1+JCRRHUoZ9DYbDENCoGu8LA/ikzxdpEiN8RH2Dp/GM0WI8P
4RFoOWNSZ7Vk+CYzC8iIp6uAqJhKNd406pH9DxKMBHXF07abXZ1see0x8R0m80UqAzqaKYt2M/0y
Nw2Ryc2e9p1qzYQ5nwlcVnqzzzbgbqRAg2mLN1G9o3SNupxhLdzNXIoq9yLpc+X6hfhx2TdBWoRS
CzkklfEbVIlhut2WLBmofpNBsLQgrMX07rQGFCEj5uFacQbJ8Ksg5nSAtGzigjpgbAhEFp87CCVH
ZCTSNxZHxMyHTagdL+t2oXX074PVnTF1EAJGPx3YSnD2ZD6ve/zQHvbgsPvoGYopwYJJz0evt2A3
eNjN7LQvDoRdDysvCb7mVijDZRgndIlkpqNudUjx+4eP9y2CaAbCXTTAItCDXi1dSQQgZkxKf8d4
xHtg/sTHvvHF9K2hIwZ4U8/hIfmaMibhLhz4qAtdBZkHrr21ZCBAoZoMwq/NmFCyjOAQsKSJ1UJ+
0VYYWr8zEVfFGc8MpT4LmgkQuMNcjHoi8+VtqydlwTiwDGw4IIMLb+Tb4LJ/qsBZyhjsfF7NYZvA
dAbBmYC4hLQ0oNUBEMfHa3B56jGtXM4kyCPHONRCb0h5C43eM5SDNrlh1R+OkUWEwgKtztaYLHpu
PSGgGLOWfQkYkDkTiCH5tcyJvDp1DPh+JWJHsKFXctyqlKWLuliK64CvE1ULlE98GQE4t+Ev5Khn
wTT2MBGXiTrCAjG0a6oOJjpPNfvrlFsiC36MXR0BJV0k+4XsZX7NKiw3rwZ0QGpMUXt//TfWaxhY
2nuyJcH9RuQp9mYfwnK/cYlwvIs3uDbryQ+VxXcqkyX2wouLpZr9sfE4Kn04uor4h6AhldQWYwjo
WnzJPyfMSlVnI1jPhhiwxuvWX2f9oo+gV0cAtlC45Wkw8AR6aopHE538h7aXbcqwAtKtL8gD1/DZ
jEzMUVl7v2BoD9BcvGOKgfSMgEcK3yGROkx2BjsPhSe2Hm8mqidUHGudffVjLV9ceipQXEabQJq/
VzGbcUEBdF0C9oLclmRKPWGKmgXXizgkuUxpIwf8aU+zyt6MpEa/BBPCgy6IpcVmjOytB97VLcg6
+3Gak5bp0TU9d0J63B9DjSqzC4LUL0ZApqMx3YXGOQ/rI0pwtpf3NFZXM6s5oN9IPVPOb5wHXjWp
beGe5XRjHKELqU3Bub7F/S2UrosUAMwzYmjbBkWD0K0TZ3z87h4mGr0fiv9Y9Ytx/69F5bAp+I9s
EQbIY+wCag6KNYzEPblkqqfxI67OMOLIutk5MCSj0FSSnzBKsAXutKGbsTDuELqFwx/7IBJ/vJxc
h5DE4lK+pV+AfnFvtsQj0qKjWv54H8iph1/O3tvapxBg/MU7ws0awC35JKuDXQFWbpCZcimRfRHS
sPGZeza3ERUtP/mHOVAkHbzZAcEtm/+4YSUiB99crqj9RAkMiGkPp/2IKGjhDnCYIwnMB/1OUfoL
flzhLzJXhhR4v/UXeHMkAAZTZQldzB/SVP6G9nuAWiAiuGf1dZSZiL8QdtDKhUEchUIkjWzNJ3YM
8kVkkUKqMX0sSCRPzd0ymeOUN2nbORIpPoSq+mXftmfvFg49lNn+5qQTrTNyFRwTcA5K8PAPBYwK
8U5UjvhBXIKZ1lQGoIg1qo+3R4KBW0D63I8VEbZXYZcXlmaBnaFMPFMEuI/ZrDMTulJivW8vbsbz
UtqWgrOonpzowvL/dTrSh888L8XDkmonKnpZaALuxNa+DYzRPmdkFtb0jPR2V+j0WQ/k+IhO/0rK
tvQCHufCiLkZL0cyciADo5J8KmxzywJGO9eR7b+jM0NcUuZ1cCFVJj+CbBJSNiTq15L4OVHrkwzI
jyW4mN0ibDsWngEgF34HUgBmqZo1D44NFBfZmyzD66TGO8aVssF0gbjJI3uQw0VEvkX99GzoTt+g
/gaV4nyotlRPWvKO8Nih/BIK7htBCsJ7L816LDWqzfkHOgrpBl/uJSMRP5OewGPGWzG/js9A+nnw
DTsOnDO2b+Bh++Hd4WzJVbe3RdbMP7GIv+ErBo9Yg4FlofJlvPpqcPK/HCxMTHz02ikdIeWxOnTu
MVpxafFjVhrINwRLa41chN5SAKR/gE+xetyNfdqy1oIh/ZExgrPbwysFKg3N3ljFApgfbHPOS3ld
2AMwL8l9UuDG+acyYn3QOWz48zy6puwy7ZaHzuxsabtxAZywCI7s0b8L0OytvtszUwnEq02eWHQA
Mj7M0/UAZ0EwpuT/Jc2cY5J/9MCVL2ANvLiR24/El4W4I3NUlBvsVhe7TCICwmqXkqwkv99+oP9a
IKe1v9PRDlE+cCVhagAIZyZo/cySC4/qxe3NZIqKEb0fRuc5YDEwcyScdQgp2DAiY5Vr+TWRvcsf
ltKxeGrC6oqGZY5YJhzpIjwmD2qXQCTUCRCf48ceEynRCFpCAJb5zwADQUNfdjbGnzHSsy5ooa7Z
EyROsjLDHJG1FSIpnd+c3xjvb/AY9w7FUpmXhKdkV7c+0psbj8PjwPVMYfPdFeQE4NKyeOux5pRT
md5+WiTtTkxyFYDnrpwNV+cTNyapTRkrjrKAx4asAHcT9HXl3PGrVbGGe9yDCwaVXSPsQvtzN/Y/
UfmLMCadKC4KB3XMcUMRXQq5A3x6E90AVBvCI/FfWTxffEhZO8eM5x5uHlpNhzHki+u6A00AXMZB
eDbo5STdhND7hwVa7V/198pEYGYF1LrhWfcykaJHbko0MmFWjdusTxW+b42cQtnahCo+ZzI5fTT5
4ghk5VPskVQY68wjCyuM5hLYpIaAldYyG02G9JRVzKRkwYR3byNfnaFz4ccak7m3VuvcDGYhyPPv
4TW94QhBbYdn5O6ONQ+yjG/3MhY5uW7IpQLhIeBwgFg1fj5/AAAUSwY8J7knsKEQaIigZg9/415S
Rh4Q+cc5+LQFpMVmYqK8bGHO+B2gvu2KcRdYH8xsYIEw4kahE/QImcdrSC8cuHsUt7BkjtfyfkGi
GLnBEHPrPbKkLb2um5vvhYJ0PIW2IiNtFPRj6FCsoSC0REJxE3ztfK2BqGn016r7gaHQZ9c5kw5I
jWbxhH1eHvX7b3EnuWShuPe4EyOcwt/+tlVdNgRIx8+pfXILA4JHoNPpkoa0J9cF5eMl/qFL54y3
RcSYsE2d981EiUb4l0XdwxwJUu/yUPcJqrEhWYbBl9n2HIy1eSCHHrLgjQntDAvbmTor8hG8MOMi
tMXRQBgE4pgot1S/8Si/nG6WY/1hMoTgPVmFOF2JPEJxIhuw48WyL6hMCzGqDdiJduec/p8NTnQe
u58gooVkCuqB4/3pIcEFHxthZIQN4dBAj2FewmuMsQg11pu2iP3/NVVoK1R5EXgpaamAOzEoYuM0
Z4twMYoEzvqZNjQHZBN/zd4Mlwwbqk+3j5SzYyPTWfeNzdutNAdPl2ZcmJ6x61NAHXrIlFIyZvja
OmCgpVq4xagicYe1PJ7abI8iTvBHEv0LC4GWtiYcUkGyzYjRWfiOp9dJnn79pZ6eaSG5BjlpoIsE
cVGjUWwIkl+LmbxAzmweCouUALVpoAHOiekGwGcsNg0bP0xEhS0MmQNem60wn8l8hDIlds7nXeGM
gfSBwtlR+Pp0zLaAUyA8SXa8ujk0GOjY+OPfASY5ALndfzyK0qBZufyJSAXYcBRs1FxeEzIhmlQ+
/LNTgfyNITZQLqrpm+YKF63AfjRCGQi6JVyndr62inCUeShoGi3qAUEmLcvxjcOUIhGS+vYfS+e1
pDyWBOEnIgIPutWRd0gIZLghALXw3vP0+9U/e7G7EzvdjZB0ymRlZkUPPDxAXmHY7bowNGjTjH0o
bS32MJDGG+561SZzY2GCoQWeDdOh2K5rGLncMc7RS/4q1W0LYFW0EzDqbHaEGCWu4Zh4vaLT30X2
REEcYF8AHfvRbpjYFe1Vi0rvHzPTbo+xLiZJ3I13uQ92i5eH+oQFw+gEfPpy/Y4VJA01tFmYHfZZ
TeRfDR3UTTuqEPZF0pNvrI8fg/rYbdDxYxsDq6G5aNNWH+yMowcZ8AbBr2+KSS/TUnfK4hkyPK/y
itJKEdMbIqDzgIwAlvgZE4tpLT5aH5ZjPAn3Gl4QF8yicF1Gvwy9ZonhNxlYi+m24TlSORkYtlEx
yp4lUj2jRlyAuRUygt0a3a5CqQZQ9MbV5MJrhwHvUCcnfHeW+NZ/qadJz3C6GPnhqqzey52dNU2N
bePq6gml75/qG2gFw3kbfHNvUJPgwoArJeWf3HgtvvypN+pB8LEt8BmOIMKiQ66LEhNlENtSzixM
Z6vSddnMG8EPPjm842vLrCRB4W4EnZ5pLEEP2szoam6jRuAbA8SlBeMNTKxvtsmIA73DSERHqCcU
u8lO0HpzlEl+wh6pMJw1TQudCKqoE20M2yq8VDMIF7JHkXICak7+JSFMcJnmJG23+Eew02AN3sTS
Jugv0naAxeNxrZhP1V2/z+0DF8gxDbW3yQtYqM1NZS7vRGaOosZk3RlVCh/lMGm2YYcIcYjNcBfh
LKy5vT3cDC7Iu2zz75K/2HZt2qaXijKlbhHW7ss3mp4pp8Mrh2z1xorwoOvBxyy974R8RXGLEfXO
ZybrFoQtdGUhukuD3WJAHEy8DGCutw4vIDE8gIgAvZmJlwnLZv/tVjbhe/JVULhM52xQMz0MGQ0k
UQ3Hp1RjWxVofoFVsuEwhWmFHCUyFtS06wA7TChB8ImO+mM5d0oOJddT86B5ZaFVvIAsUlYM8mUS
psq8G4CekFM9DWF5lcD44Lng1aGvizMKGyAYnsXaOC/Rn6FsY3uaTlyZjG3+NzJZ6eRhkN+3m2Lw
wXi45949bOBto2I0x+5HpwaFAXd9UsyhBjJEZdh1atFTDVVVO2nbSXEE8vfsUYByBcx/fFm8W/DE
FRM9sJQxejHG7VNIwbAlITtYyGy/F/PDKRvoFcOIdfCmHx/ouEjdcQXZ5X1jc1dbm43kOAAGMRvs
fkzGwPBc9DdPDrOiVXuoeOz+2LPhHl8umcBumSYi4fF4nejuS8/vFqIi1A8GW/D6Rlwy47f74osc
rGDUP9DegFfELHcesiPDw7rTwJkkuSIHX4CSsCeWf7g+dY5V+6E7qANZatyKdHNB74nmDGeL395m
GtgDk5hCqXFoQHgzOtCrkXU9ptjH/H3xwOA3kVKmDvMrh+HBa7xWnko4HxQcvT851DW7RWtGY7r2
x9tww2DAwQ0XIjrM+xhrM7Q+Efirdx39wj10h52FPo8Z/hkqhv2c3eB6w6mT/j29yfxyUFZfn+dj
IjNkrxTZAkEeMc4Xb4mf1XDY/zqZ7nxRKXms4lrJ7NmvOMk/I2yyD5f3khedWRzuFawDviJpAsYc
vSI219RdD7MUGB3T6JVBopoIVNQKWZNGGTeb8Rly7qs0VapzMtawB5VnMKcowhuzCDIga0Ypdnf+
FCDCE0MKNX1FrYWWAa9dT+TYh5VlSU1TmxkzKr+Z1HYhzOKnTsOSIvtD7Lbl1T4avHk9lvOednY1
j2raKfj4pMWKXbcpk3/qdrUOB/he5AJZNcYTWbHef5kfnxdkPbWhisTIfnD+NADgRH2N4JpZUPuf
rge5NgakK43yQNgldPX1sVrj6eLSQXA0PKUijbduzngPx4m7tS5P5hXg3tl4tagSozdUBDAuVFw5
qj+2gzPd5wm1jXd6fjosHWFcbW730/MEWzJGL473SKYpzSGxnhzDf6loj0RcmXeCPYjnnELS1qYd
mxX0v3GcBwEW5ZTYKq1rtlZv7NtO9x1GkbUXmfik7NEbmvBbUhDQSjv947oc/Ia6CVb3BZYQNuJb
5xzi38rOo7bRoxfT8Ho668AhM9R/ztWpas9h7WXQE5PUXVReXXYFoNImN+wS/vLbqRL8JfE41R8N
EkEWtowD8hkpvc1CZkbaCP+REBbwFtKg4MVduxDDC7bvDMlEjFySb95cAojWz2WC1jvx0s6fdLIX
qlide+aJwzQstLOQel7ZiQJgHX9Xu6sSeUwmK4l0d826vC1qYYlqDWyjRgjlmOIzRmqgxftEzFS+
dv1mgJfdZCzno5jm9eT8bImFkIcdJNlGumADOLUU6/WMB7qHhezwaAWjn1UwQpK9wY340yV9ONUR
6SEra0TZ64cDwuMe1S3ngTMBGRTeCheCp6guIfKcpvUgrneokzXI3P07CpUaxI3ZR4sxENpI8te7
YbBMuqGnhzCBHQhx8BRkGXNvH96uTAzQsjpGd/xMaw387kamI+bc0wv418fpOUxBjFt2wTR5j9/m
Lo9Z3cyY1KupN5BNg3uT4dF/Q/07TBtGxVrkr1dkDhIFlo6yprOWMySxCOTlbKS4oHHOFHwLUU5T
gxVoV/mWTJABy0DMUfnOTcdZ8K8xO6VOSJMkOxVEAMPxPLZwcRqoKrkFXHmE3he9KsmDRTUJt45C
4ciuEdNjClIesNBmBo5SmeBYPcmRTIj1TIIR2mt28VA8on7ghRY1tSEbtwgVCTCYA1p1IiFilAGH
0pi3TKeP0IqgULFNOkO92oSZ4c6WaLJ1TZ+d+/qhwl1MPy8GfJGHxcfg9mRvEg2DeATjjigx5S5Q
5C+pMDyVJtTKUJSBKGRvJZW4H0K4CLkFvEU3O0VhK8GtGNoDGrN+7vCegWaC0R35vSr74P/GE2dM
AyEFk1Zw4SlnR5SyOL4w6fjje6RMCOlsKSI9gHknQfOfogKAn4VrLwG9x1ZyzeVu4uHMZJ5yYJsi
OD0oynUpn5pLlpsxHH8dje7KtIEBiBiIufztrH9S9tq2TRZzlfwsN9BpyQKh2PEJ9IpSIIgHZjt+
Q3HRcaHgNnPGOEm85sldLP3ZWsqDkaXG/FmxZtKZQ7SMANA+Z0zLJRsJeLDOdlGf206cx3HnC2y8
G2PW4CZV66JXfEnCkamCuJnqJtlFJT6VAOJiv+ayOAgfeHN9nT+IkpzcrINJCYyxxaJ1k3dYH3KI
psoh3An/k9m2SpJUdPP0yl6Z3xigMZxCmtm0cJO44qaNSHQEXJrzpTUgia/OxoIkeycXgx7JgRHj
3XG+oLbTgoGRvHV0Rb5vFNuIA424OOPwcscf0/n4+DNqh3BLLaDZQc4NY9dtsl1J7Ja1mSxsSGup
C1nlAq9kCreYvuta3kWkygIXVcPMG2rWFMSHygG7x/LCpHPys7pfFo4jr18v8Y5QLBvHAggv1rNe
BvbWjT8JPglDndvBfFifIgBgo7nBSaP4/pqzi1v4iVFLzvsXjZsbq0oSiKVmukEuXHfJ+LtFX7fz
1Xiv4l1L/XXdcc4tW9z0FDwSqwDPWwz1+0tfqJTxJVWdmMziSsFUF/7qHprQlJkVm53pmVsbtDxP
JlLuOfzkrjVeXXzRL/MSUeScuROANIOYEntrUAVjukPosm8r4fuzLb74quKN1PypHqVUjRtS+8XI
OEm3ts6BaocZ9a7YQKREn5XHfT2pem6SGCQaseDR+sUbxn1RCwyx4WfMqAt04NlpYFaI1Hgl6rqZ
104Fnl1rZZK0vwbUXnabG4W2YqvuE0lr2xrYvb+mwRQnoia02x2dEZidByfHRvH913qCFiN/odVl
vtRgMaa5b/ks8+4br5tCujwMrm9FmY674GC2Dsa35V88ULYdYPjAk8K8wifU0bGwEe/vlv/FK1sJ
oxpnkgCds406KlnTxv61Ip6uraK2MU1BAxznniueR2DfjTgIoudkWg7swMZlR3c3o8FYi4Lgx5F9
xlQFCRuR6V1s96e7Np8AB9gzczPm+BIRvw6AOIRjto0GNFvN8higRzbH8bOM9RL0gSf9731mw+UE
ZhQxgzx6tV0q44YN0nVj+IaynzYOSQjC2VnqwaB76LY+Ro2sqKC5SePYZfTi8Uv6YjGFhyPP3X8n
GaFxb8hUuKmxEJQFD56puEh+eK1cl2ikR0xqnzeb+1RV7XHG6UHo5y02zjRNcSz4/aXw2QawhEC/
jXZ2muuz2WsyembXyCo4Mk+PXb9ApKjyWCPw1WmoSemMHglPFwYQlHc7Rr/tSW6TohYmRjleDVeT
Y4HJAce7KFpW+Atmu5hZmRUWpJyQ98kKu+asqKpr/kvf6keGkFxHLiNiHcYRedtjKkS4UD7gy2y3
00dGaFSkLoQyTx0fg5TCwoxkFwfiXAYKqECrjLgya6uQ4Gjgy3DUkQxquvGWc6anP0pW5F9EJc41
Ne/oFs8ox0OcaujAvp7fnlF/ZQRwxLaequtkvxz8y9z8NmbhURl8PKzBohaFHNHYSLC6zN418/ah
S3++Zm/VxJP3A373aWxiyyAQ/93FRpEfd7pRRR7hH9ihZwFDUfD4mZGk7Cy5T0qGx1+93E7OzE06
mIE4bdoCp6Mb4ckFBm8qg5UYhsGmdyL3Q/3bD19RPCYpHSyvVr8wSamoldjbokEi1KWvzr5EOxKs
cqbc2MW8WNDo6GmdThfPwCTrJnTdhATcUY40nylLgujhjWxo/rp0DzsfSnUbhlpmx0xMV9hID4di
LnSY1rcuUAldGUzM9RSlOoY22B5vvCaC3gdZgEHpl4XPoGvI3+VUXv7m0Tzn07+694mUI9YxjK5v
b+4h5jhJYmSDjZ5ViVLYLwSDWazZR9y859HbPMn9CnmeCa8jgzBMW/7qS8+gV/6Eyql846oXBgSD
OvG1wH9zHxLyTEITYcZvulBTeTUAIJlcMjt4dAUohGfJHQq0clTQXpXAzykPJ+Nd2Lnw2QzDIb3p
1BlvnaUlwmbnE5q8XQS6hNGrKF3nkXOzuV4aEQJZkeOt2dPxvcKpot5hmdMqEwSH3AlQfv4SRw0X
C3EOGmCHs7e8zp416poN0yDAPKOcft2pSr9LHhlPAj41Z5vkmABFJElyooapOhfq6+TtJJ5zb5FM
6HmY1a6Bq/657xDINDV2dXg0x2KHhZi7pQYcYDndgdSO3zJF0dNxaK/v7JKvg2jKLzop5mzjTQe8
hMamlyBdMOkBke49DMUuByUL2GsKovQ2xbmENVDThEqbqNKJEzJDyNzlbc4aOsfq3/+iflxb7+QL
G/yXgv2oO2xZlmRLpTofc8PzMooch7fz7uAj6YcfHG62WVFsJgUwDi0sGc6vuJds9Cim/XzaW0Bq
3k5Y8VtLrwjNNdhOgs7MLoFzIobJksVsiPvQCLi9KWUQG35NgXcYIyTTKd6Emu0pHAlRqBl3JiLh
l3fBSZjeYXGRwF94r+0rVnn4ULFSGAmBu2Y5FUDGWh/H83/2WinGiXxrZlsj9jdx6xSacXm5pBSg
AO+vSgU0BYaHagolA/Xnl4f/+ZNh4HqUEHuaEZXJ3XsnjNAY+qb4yHle3/LM8nTwAFg5qNJt+m92
g41msy/EsWxttJHURw9i/578zGUzl1DJlXfqhKIwPRuqFJZTZP6LTPLyA/sDgvhUWJztwai4AKdy
zA+MJ7+qWT9NlpBpDvsMTM8j3jEIoRlvWh8GJi8GknCQ6Hq3I0d8hkCnBswmmO45fqVRBNAggXW3
KIuaar7BXckYUEG7nPttfs15L7aji0JsyVqU6cGEMgek7q3x3AQFuumskOYbfPUnbn544VzMp1+3
u9woZ7ikQ69BvzkWzwYKjQVKM0LWkF+gB2ChVQgLf7/c55A/nDUKLf0h7e52wYivvmOBC6rxzxZf
gwe6JdnPIQSxtTW6zSum+NXAuLW46fh72r+1h2aIrPEG89umUlGvs2ZPH56znuw//J6imxE2Rn1v
ng1tyVDzEK5El3y+aJCkwYiVs07xlmDqgIKSuVQ9x+s4oFA/2WKEZLyI6UaP5kOj2gY2YgcIbRRG
O069H6XvEzfB8Zh/XHANmtKG2wAf3Bnt78HQkd6Q2QBc+9usx3OH2ycMRVp1bhpvEuXaYcronQMl
ZRsEWO7+B001BEt+7I/TDUcsitpWRJ1CufovesE2xs6Qns5x0vmyFSL/D6BDYrhPU8o675rHJSX8
4Y/C4i4rvBXjtbpL1p+SAHGjmHoJ10/T7aa05/SQ3Bgc+pm/E56BI0QbSgF6YCrT0xlMFT66v5C6
ggWBZ2MBcYNb1yQfchuS7UOnpdlci+09QiH62YqR6sXYqK9XVTXvEVFQ8LWNWTPPp3F2xM2PwsIg
U5xNojWXfM/r+jStCffXJbnkBqPoEC9xfnQA21pFMVs7YUjbJPhY2LH4vym0EpQEkvbCtjIKemx2
eGbUjiPwtc0EQEUgCQA7g48gbIatijfjR+SlHPmtyPrrmr7W8C0wuTCk2gZyxYs6u5C7Ee8W/gBE
5tLWZy0L3x5wtqN5nN6W2xm2AW3kATACgtbNHByg/H6NC90ecIrFeol+0GQLWnC0mvT94Lpk7iaP
nWFPtK7ubV1W8+UAWCixamw7AC1X57f/2Lrv4mE2EpzcwREoNwQT2cvUC6NGPILDXwgYNttpTHnI
PKC0H9RtBuMpPSgjtS7SaH4z1mUEBxXp/i8rIeYO1e/LPOG9usOHcYe6tyDGbRLeBJMAgakIznDe
1oLLjVVT8FIBNcyiJ8alP9ymyRaAT+TR4uSG4eiuJhtjYoVhmDVo0hDh+zcrw0gblIYfrX2k31Xl
1Fuj3jYNlFl/v9kDZiKAb8uMACAuesRl45UCFQzLl9/Y/ttYG8Ol6PJd96ODuAcRaCdlRS2QiilQ
NIZfTKVICMjPp046cA1/vwM6z4Blsqzl+ryB4GM1jWJ4SoBTsApkm24c8L29PcUylTYlwQawKqvE
qA903k/T0x+CKXaRqGmqEWf9uq69YS542GJwZTdK8+NzK04PCwy2LLWNKuNgk6/ABiKG5wwWZ6zz
pQjyFuuKtlNL8jasNOwvIxrtK7mA3p8rCegiuBKQ9rn10F22Ezb4mltly42X9YAXZvCNElhDMWPB
pke3g3+pCAkI9VUvTtZpTbk4WY+6FvpG1n2b9MWbWTqVSweOO+dgTT6NooH6gArWwUlyQgWNVQrT
Kuds3m+6cfSzhIzsCJAEcNw3qbKhvXNIDhXTNpZGgx8/LPBRYGr/tvra8KYAHCgqKAJJkuAc1wkI
BmUGHQq1XQOjIu6SFSkhw711Q3OyYUiaMZ4qA5IBWDcq+tWTCxNfQwTPGfo2TLTDrUlR/EZh0eFc
FZw7TDWRvf+bpJ2XFdgU7xOgEIM+hkBt2oe+mYl1QJUQGJ7ICIx29GUYxhOj90rXfDltxPWHrD+W
laDFDcYJS1lAbHvQZ1/MX7mAY8SYqo2yQr9C+kKcQS7IIOK7ftIrRQzEnpgJzekqD/IoerreALbp
DlpxQTMxH5WPE7ptHqrXYzbBLracxL1OOdcO2QeoiiVYaKpU9Gu6vyv7pSEI0d9Lo4L1H3EqYeJj
MAukzLpnOBzSzfv9MVAKdaU+jRr2gmkDsBooabGP+IUGYo9msHi2cRtgJ+Baoabkdeui45Y7Xhs+
f8AOraa5biJkR23hXEKuQ19r8NFoAWKfhTmMTAm+TvpK2gA57DNHmk1axTiDfpWk0REupyg2QNKn
akpSPLvlDZCJURfOorKEJK2TLJsNrBGVIXGWbgcrud4ati4+yiZlqk3AOru80HwsUImdVIMgYaBG
eUD7kwoMDgLp+5TlzDMDidnrmlANwt1jYpZ03B3C2cDje9EHJBvc9YC5BWP9gf85DX+QQtmiGcxu
jDdR4v0DGVFGYUDcwigO2aVmY1lJ3XP5GMTZKa8tiN/TB5ptOvwJ6o3KIGgm1PRsdhrld3wt4rWN
BRSIXnzAmflp5XjWSWtOHXg0PHU+qsXPhPJFWqfPXtNqNGd9MmTRK2g5BfdyIAwBxoEQebg60slT
qWIpSPjG7YqDUkug5k12uqn9z8FUAEvuSUoSIDQEP/tv3Ij+2A+uLg5HOzefQXSPvZIa1AQboaxl
JZ0ll9ZSdK9EM2amJHNxmaHpOwUFp7xZw7iHUa5bQKsqkfktZ7A/TcTytE77sM2n2BMzmHga20lH
IhPhuFO31LzoEGY2N/Vvfg2uMbb23uT700eWbevR82fN1zZzvxNcU+CWfUo54mFVqyJ+54xFBoL3
HOA1uTNRwQK5ZkZh+2HLGoDJv6DCMfcma6Dpn5w6OjFJGgOQdMAFT6bYvjO/U1XhzICORnAvUg3d
IaRfG207ryHQG0gbdxIfPqbwhBqOPcNaeZUeeBrgeX6E373hlZpE08Gfh6CaaDwgWgE+ALbuCWsA
21I0c6KY+FGh7vCvtPeTnH6NO6HMRTfwCKlnd5PdA7ntBHe0qbHmiLNjMdIk4/0b7T79FNqhn9Dy
fiEidpt2D4texFg3IiBXAzdRgDuaS4FBpkpaStRredCj8WmAEQWKUJryWOiVAfQIO1RqrNvgt94q
c6Ze1PLODADoH5yap39n/ul2Qw5en5klAMeGz2iq9VioXERblPdIBThFAl1s1Z1NzItNNRs9k1G3
i5phNOptjFcwhNtXHNy+jedLwQ5YXIrQmwKzrhWdG3g51ZTPSowLniCIb1LnC3H1gOA0YZHZBTJP
9NeigWq/2Sw6V3+oFVDfY/QMqNYLd2yqOG1gFB/I1REhUObdnshMcbbGJbcJI3djBPb3oIKHuWtw
U14sdjEwBIyaViASyfifTe06+EOGMh7Dd//72151zkUT6Gz8kVn1ugGgj/LltYw3ua27zT8pGPT4
4hCwy82Y9sdujwRkR7Dvgf7p9nhyTDR4ERxHVpUvhKLBTNsFqxzHJGDKJjju5XQKHuawQEoZ/tUk
f4U3Wi/A3sgz5aXqqfSfw+53a7KugQ06jK+omWl2uxm0Tm4sYzoZ+hNBU8XAl6qBqVBS7ZA2Gcw3
g0CE4ZCeogjKKAZkwUKB0SyYxTON54L+gIWpIFS0LqRuFyIpZ+MVngPb/vFV3aVr/61MmNkRCOfY
nQgqGHBtgWl3ZjlDynah/8VY6AWrTfMfj4O9zElQ9mpOTS+LsN9knYjtupNGVwFF09QJjpt3Epgl
ypxrOqaeRCwP+zQYHvIJo4Fz112GwWOoyIEegYY9sHsk8OIVpoYAQv0cEBGG9mIB+MD8KeGtL0K4
udBAmG3R+8PiAGROCRQ4ii6AbmlH1cajbGodzD4CEMW86Yizgrqx48GYhQXZkZh6tNINGmWZY4pL
KCbmif8qq6rHpMdrBpwgcoqCkdhw9hG4JJdP81L4rVQOxGw9NB6uVEKSZ3gwiHQ8h0qCQzT7udZs
O5Z280DQlWzElAb2/nF0B8aTRM2ly9H+/uvZz/TKDVcRMTz6ak4lIyc+uu9ztI8B5Q/frT3upGcL
B1M2dweQdvJWQnFPI878g+PwSm4IX9MTLRjYlaM8iiebWYAtLUBwRRchMlC2uMMIR39k5OA2JUyi
6EV+mDuAtAJNpLSpRocqkRgC/VihKhJ8RBgXjB3FWhc7hKQGrKOKPPg22DqjdxYpVGyD8Ik39CB8
9Iug6B99hyNY4tozI/51MIQYoOviAb9mBEd+lu0AFFpZNhjBd0oJTceF4HJHCBB4gRe+YLEGpQKZ
rqSe3Kd3n8UDx2bJsGzEGlcbtD/fsimDjMMWt6+VmwsJ9035XDOwYxe62nisKTs3sQQC+fEo+BP/
zhP1UOEG0YJCyD9opDgOoll27LyrbzlGFN8IY4Kyi8+vCb7MiWMextYNLAZ2NiLTT8kX3XjOAYhL
h3EsQ1dkWTqevvg2I1UUL6Hgy0ayErzGLPPg5YlrNi0xOAerkgYwgBU8vIsTB1xJsO2ZC849w2Hy
9hyv+LF8dVW2iyB/FuB9AeNW0/yYEez5QIBlhsKsvOkkqG7sEuqBAvsi24HSFuFVJlgyMeZp3imN
WMUTHaJIJW0GzsABdc/NSFeKMhe5LkSrKU1VwgCa+d3rSjvI3moF2BAxjjdy6JSq3E/IdFQaa6sW
F/DAngexHnQ8TI8pBVqjouLBy5CMZgL+FD3VSYeEGHMrwd493lsB6plr7QnHjEP4krQJFDRrfsPx
Nw1dsgOehFE7+NVdi/tFRBptlIvqj7id501eIXmz6FcowMpmYXICIpPW5M5kLHEiFZix/TrKuGQK
sVm6JF5upWiMkw8j9GV19wBckX6Mu7Ys6mViqOmcxxTagHCoHGirXBT0m40r9uXXBtX7h/LiZWWY
IcAYLsUcXgNz3FJgAWY2Gcam7UJko6OgDPiXBO3mjFeKrcRGYGJfyMEqg3+4I68mx6blfRRd3plN
d9TbcPiEsQAsJHFEA50G+a2ZedKs/EZnltZ4FIKM8JlpU2miveBsvzzefBxwC/aFqKa9j34CqAFg
QXB+UcyIP3drOqS2vXsX6b4IQhyvQXr3Nt7Z/+ItwSrwyAvKFogQFNoGe8CA3PGp+MSsTzeqDAc/
n/ELYQ5x4FLCHkGzOUPxT//TWEGwuNbbhTZCbf3EqG4AXA7Bp6Ua4A3mnXIB4ijrtADM2zOtUvf0
vnzY/6BvNgFL+y/gkENfxI4v/uZw1nB67gXLkwUCSJVzvvPeTBSmuwGhitZeqNN1yvdTHRiGCP0g
X0vBrLnD6N84MqXNWJQ/fFd6VJOU24j19BUrWTiI+JpEBDcByaUmJnZtgwB7bnss/RwSEsud2GP8
vakxmPKZ/MhP8QO5QM/Ud6Qj6UZskCgqvayNMxIm8zIepG3xqC7wwceVktQr5Jd/xtIUE0ifVjCf
Q9JvxKQ6wqOspNxmzFAGzwNhq4kLxuCEmuOYZTLNpyj/B0D7SdZMsnXUIzB9x6Da6VN2GDO4OUCF
TDYNc313sfrsmFgScOKdfQ6F7Ua/CIInvWEJv12GjhSHSpWNRN7aSpgrtXQOkU1EAYC+qYiqBXsB
IBKuduLedWs8/pM3NmJVKK0doxsYjYhdKe7nI/wd5kQ7PgimXcriKVpnKaoFY2sY0MHY/hj8/w56
TA7JO3p/o8eS/vMPMpcCwkCoMYvuIHrDxi5r+JVPQcN4zmQiOB/9d8nke7b4rJm3YsNBTcXDr9fi
vUSQELrLPiuosLH0AwZmLPJNF5RhxwBSaXOygFsY9PWoCf8F04WVvbFovyCpzqkKqU3YN+p+w9VT
RIf514qiF2NaUq7kXJIETy+Oh24cE3EYCFCi1o1YcimBhHBDjhTzg5Yj9kcrKB15IyNlEOP68xBJ
FcoWMDKQT5PQp0M1juAv0Sc5TFx2DBM4wbCaPjIewsdlGsvIQdWJVm1ewOtGTc+j7F3+0Lk+xCs5
YDvWwuUDn5HrJaRAMoMblLVFTlbloHGFEX+SKtiD2CqdJW8aX8Soz0vBObKdO+fIgpM4VDRCyrjo
IFYB/Pxd2HaePvxi5SyU3UlyUnSpx6t/w+O17sbdys5zwDRaISzdUliQjEaYhMOCoP4wKX6xGv/x
ym0tadaowBiNGsnW8rOmXVwC+FnMLiDkQCaBP0itdl7IQBcfOtlF2BitgeTG1mQWInwnINLxz4Y2
P0CRpNPZhaOWPrGPPeXq1qxXzO767QLQSvtBTwICM0ghJ1zUo4EGqbnQwJQlgDbSHcIZ1u709I2m
A+MnrI4k/GevFvgIkPzMErGzvk423FrTBURVI3RAG6MncRJipHH7I8fReDHLABN+I62lYH/yH+cq
nmfV2cnCYva2rcnccAWkpEdneoqEjwGwj5gqSVrxMGpGw0TTN9XoZIwQ5d7VJZ6hZolxyTQ6xcCa
nEYjwqqBT4yPdA4whtUcRV+5k11K3htwpa+AEXgPgQdrBTOKocK66qPJDlOJtjkqwuqHdUlyoSvY
uNubDmB1s/BjvumHSSsQ6AebXbmZWroJ2A3Gu0J1J+iZTNkFY53NKGPP9dXszwCgN8a6Jkm0bkjT
gJzxX7CvVM7swGL4DI4l8sP9AF7hcEZ51odatZFB9v3KD/AEaUqp4liUJUljH1nPuz57ov3EI0lb
8ccbyDsbVitN/PS9lFluYVjhcsQ6htGobYLQtSwBaojtTAas5QP83Dv0zN8LpRl63h/Kga96MXnH
YnTbmnDDkU7MzefTGgJXtQJwloG6YN7M2XqcrAo51Q7LE2jQvRMyrAQiy87lZiJn+fvRvIm8rc3r
CJMZaReMPuoeuN3P3IESXfUvPNDG1j98izVmVBNN0howgwwqjnX3YDy9E6YjHTN7PIWAhjab5Rlk
uzUoitIC7Yn/DB8jo+D3xYThBM3lUCCdZs4npIQKZyX8c8h/4nDYROMBC8eumjPYnm1vNtMQmvS7
+uQRb9Tsa4Jrej/cNOcQZrBukH+83U3mFVDcsFaEJDFnQQmsp9Wu6d+Y2u6o7Tq8AY29daIvpoLZ
aTQc8CjlFu3r15rb2fQK8rc8sPXHuCK0fnHT4Q/0KNVHgmA+GIN8KXr1xlGN4JCC8hvDbHSf7f03
S4xRF9abDbnwyqOhTbduLG9rmyhQ8VUasrmhp45LTOUY5dmcVcz4msmNVkRdmfWEe07tG9y0dYS5
A2dhaDMeLObcY9D+pzo1MPK1pCJ6YRBrDAJcZdHtTjMABjosrJLRBQmwfAJvOBQUHH2ZUzZGDU7y
4oiL7aK1tmFb/BteVm86Xmm+tTip3jeQYyZjlLOQZk+hzIN8JpSZgDcStZLq6lM6g4enXgPOiDD7
mShiHVhfbJg3U5nzD82uuKxXyKqtU2d8Wd2zE89r1Fiyh2e8hlWz1Tcdk/N87urMMw6Gu0t/UALx
FFj2cIHmFM8OlWxuXU7uEHFwBaBhV8vl48jeC6XpuwlLfFAcQ3YxqKXWxnb06Ks2JgI55JxBCfcw
h8/Gy1tjGndEoc92JUrCrDkD9XwQO7C3uWMP9AOPgfj739MuroLCE56RzCefrrmjOJTJHKUbDJx3
/exZWDe43NjyZG3xwKBG2kcER9Z28ov00gLlf3juAKRms36xiKQocEj7Lz/jZjTeYNSbbxiQi4d7
8+b3BiYXDE87ZSDqNSAIkjCgKUAsDdteg9eN68NykvO7hw1C0LoJ8PTGC5/ZgnTJvKXall3g/YOZ
EaX2R2OHLTRftMWyr+AIrDxFCQHfwwRleUPpOaPouJp4F+0m/RAf45jHp2CvDMM2A2ZEdwwDiDE/
fY/UHS24fVpzRyGnbcI+8JpL/mL6XXMak0EbN67zyd9MOqtjw2xxglbtt3GH9gxewRYO+HOH4vHW
fwMz6REKea1mnUtADy1e9noFkvfOISB+ZZwie6EYeb/NO/jUFJ9h58JmM/30Mgcy4db5Oz3jtPrh
TCs7srDFnG5v/qMfvPGlOw0Wh9P09/ZuHYyXPDaw6r0GHErGUpz4bQyJlHTfD69ZOHpHzbBJP+pt
EZkcUpJ6g/0bbTpoNW+w7fPnYAr0UV/MwfVb1RRDDgfzggdKgumU9527glTTQsVSCWd6P+QQnGaX
5AQmQtt/w+FD//3dvF8fYxAAFPg9q81su0TJD/FgOXTAUv+RiCAWW51So4ZB58hr3KZ2ATho0IEc
Ec9/noaHcnbWlqFvkGshUBHFSAfMCKzP9GpuH/2WmtL5HhYmPZpKL6Esv6aGlgKgAxGYXbWqvWR6
Q3yFFmyC237x64ErCvpiivqmvUxrDsuJmQrbCkMZ6SxUzythonPUSUi9KgGeVJSj3YAyLzjVZbBg
yCb946DEX2qOyOaDIgRqAN7p1+JmNgIsjmBDP+HvsrYaN4CnK2K9g6xOg2Iigvg9r+LXxpITx6tG
3B6LsL8dNoA+t/mlaOGf1PSaY2YguC0H0JUOGCVfQnF4Pk3BhoMGetEBg1+0og4W7DiGDNyvc8Jm
EvWnnHlmLOMzvQd+cGEfKAf9cAlVzjiGG0Vfdl1i7uvuk40LQ+ZLKcEiYHMQ3t1TNMcKlKULrFzZ
/NsSvQtIGvF6tAs7aXfWTIbJZvKyD4suDI7VvK1gssfgahasZnGd02Yvf1524190xaf7aA2qRjz0
2d/CcseB3fWxFR4NqnPeKw/jeboZb2bdCLo1KFTUl10GBzijm4BvR+tENTkfHXy2j/D1n/jfwGcg
bzTRvlfzEEV6+Ys5l3SI8SloBb2cecR6Afmik1JPrusujIASS2r6fNilg8ltNfQ+5Tn/etfpLbhm
7eQW9MO390bLDZs4/cL0X13YAoJvHi/aCGuZ82gO5Qn5v9+YnV0ulJlKc9wqgcc/ozsRKGuPLyEe
UsGuZjcDM5s+akc2o8D0xi1uPeGZTzmjF++N3cQru2XnyRZvuyc79dqjhsYq9F7ypeVWb8Sdo+2k
i1Pk228ax+CT4DgdaXHjfySd17Kq6BaFn8gqRRC8NZEzinpDGZYgioCA6en7Y3edOrvP2b2C4h/m
HHME70GAcYmPi6DfdqVLHCw2xjcNgzGDgFTovPf9AIOL8jjEVEYmKarhbrUaxqYHsBfyHCMa4KGX
uOn6Y5TWY0PECIYz7TrHtJZycWAyUtZlHGayTWcpTJ4xTeadOkI4QZA+RHWXuVWLNaAS4QSaem+q
tV/I5Lsm5kGxK5vvCUrv6r5XUxuPArNPbsDp1ErUap0xn7nvcUcAKLpDs5ySlA2UQnZuBAE6eDLB
Jnuw90fBdU+tjQLI9fOX7eWzmGMhgu/lXogmoYJ12ii+k/W+low0wrAIm4MrHZtZeYX2O17t77aA
TD7a3OGblTrSO+e6+KhvxrOtN+1dzNQHU/PDmB7zuhH6I2E0yzdvC40lnJDqb+yxTgRHdis3Nd8O
gQCI11/2eP1je/1C0R76LcKRkTpWh5ioSigRNty6eHHURy4D94NaPdXYIEuW6TQaBoTXLwWOAXhr
X26PE9Pnxzk/j36ryX3mPs5VWK+V/iSn6b9Ar7pzvZ+klTug3MDKDgfr3kOy3aNpp1MMeoq4dMH0
6G9kf6NvNuNckMaz5ghTq6AqmdrPgxJQ6g8D6Yy074kakdoTLpROiAfQP1Ls36w2x34lz3Dv4ibj
8aG4opLCER30/9QLAb7m0xT1F2Fr+ORiCWVd3Qk38WCG3pBZNdeNvZAjIRjux2Fx/A1m1yNSmSau
/DxAhZxjpcLR2Gt+sG5Sn8uGzRe8PRmfEruOJQx60cgmbqal3uNSGX0daJahdCbEHWvz25GHd3OH
wdOvDuL2urvbD9rxgc+qddN9tVFW4nGsvzWEVfQvdkk+LOQUQ1rKsLELTTZlJ8HCOTMyE1wIj1y8
FTHwn5hdNFCAnAr4ZbyTaj3Fdzu8uaKZHMacR9hqrcf6hHFapiYwZpX9hwzNz26qMVTEJQdjQZn/
5kjD32BSYoxOaD5xqIGW32O+/rld8LEIulwKRCv/s9oYxtJC0TDsGOHGMzx87YfXm34j+TVKYCPi
RR1aKTSsIqJ/XIUMWNIN1rQyZyR3QlzGv/PQEXlld6s07zqYnksymPXEg8nBq1OOOF+vWOgop4fx
2E+Od7/p6TV3ldeMjbMIr6oPuBScF/y9m3O7fINRSIqGC7aHTl6eiXzEWm1dQzlicVQLLKdYwV81
1SrMI4fqG30L7RBiifpIgPOaYNmfh1gV883HH9PB7A+kmJNX5x9KwAcYP7cYELliLBnEvfPa3EGE
KkMH/2kPrzXWW2rNfPMPqIdDXPCJsPUTo6HNI7JuS2GDJ8spxeRB0Z4B+vvwyluT+xTl82fNyXtd
ECofiGSdin5tjCGJjvXG4SiHR8BGGu7TTXHhfidCJZRgNHOX5ICI18PtyIGdo8xtVW4Uh5dhKe5v
+buMQaB65pB0Kjev3QCXkoE12Td9FVzGD/9rPf3UfXFeTndQLu9YCt29G4QwYnqD3pUSIqDxsocL
wb8dEKId3gYPqVqLJiJBVGj2EDO9Id4etdk5qSkvRnbj9tZOMu7B1Nde42VY6qmwKnG6T4JvzPd1
R9JV0YoV/sN6QCQ2uD+gOk7iB2HmILFa53/0QnuFCt5HCSa9SpzRQvFr8/4hNSgKQm6qab9ZE+5x
/F1jLHZRwUo7zDSOSE7Iy4r4EG4hSrdqhhueoxid3VByIwgGP8PhVOvw3uhjkNkRuoCM5muR7BqI
GKPyH3ccYMXIiW7L4dXpDNEWbcbp4518nqynUD9+O2poPF4cLIgsAnRN3Ft7kghemK2Nc7aG8XRQ
a9+ARKC4BZceHR5+E4vHwuWjEmxMKuAln4fXOWA1iDy1tcywjEKJ2oD6Wprl2SITZs2lu4h23sfw
lcQjARl8aclITpp128F3ng1RH884Px/LFhEra/JzUIhPnVEWIHn2h/49UMLx/hNwcAlAACeuEavm
YZBoFefh4/jdPcPWrULpqOzeO4KPp3tKUH5osqVnSU4yQ9MgNxVw0G3r3ypIcO0GjyTeUuOyzx5/
r78+zntyfPofhx16C5/+eKOYpJf7123jjpbT4Blzsb58xaxDSBH2zR/Fk7B1COamiJjoLanoXzSE
GK2H16i34JtS+rws3CvBR5x6kxgYRmPZymnpV393xK1YaK2LA64fh87IvD4VBFwMdp5sDVbvYx2+
NqMLdQJZ4WHhYgiykON6jQf/Wognxwm2uMDipG/qT+8REknD+pe9xhVY3LdFun05FdP53iOSP4WY
KVz8ZIH0D8Qkx9zuq9G7jYjfaK0MPSa7NPcfbCUK8ngQ4QKE4+EHExw6Oru3CD7xQLnrHH5CHhQ7
TL/U52FwwY+fiyyoXayxIOlgJEKJtpE2I7sFhWTLvP64BcX4QSWzla+zp5fyvnnI1y1eVB4DYXxk
GC5CWh4dEnO8fvZK1f1XV44cqdHV+UDX3OE9M17hXoVXZvS80hy1Fj9LQbGPxQR2VZ3bfmYdn+Dw
WGHQ71V8lMMjRQ0AUChFH0/0p/GXKWHvHnuRV4I/Pb2it11fMgiHmFSiIXvO02HfVtLPEVAQDaOX
I/29Q4HS96/9680XXvvb7mfX5yxITu2B6V4dTTdY/gfypgxr4klKNj+BaEgCOdypTiq7c3+H7vzY
w3bEePVO4RZeCXSJRuF7kxnN+bb97RFb/NY/SHvc90R++K99EsucTKL1WD8jcTOlD/QGhJ5TNxky
XMs+qbGdzm8uvlMR9nTkvXDbWUWgbAbHn57vGjtZU9+h5MSinRYHyeRxupNc4ZKss/Wl6QseJeBA
ev3dFrJ+p9PO/6ptfpa32Mlvuw1x3zxlVyZUB1OvX1jAw/F/2Cj5VSRsclacbI6tdpsGzSG3n362
/mHjmZrPkBN4Ggr7wmx3nfHyamewJXco+AYlh83xxkkNSwCjKqtOZ3j9epND69V+HYywsu9MuoVL
visn8FCyc88JjLovv37UzVOAIu4ojGkj5EQx62ehTbVnpNAAnzu/Ou8/J5kKCdZXAR/LHrntrgYj
8zJ/EoiXcf8MAYvxz202r1N17+H8TtByG/4xdm64DvyjYq0h5JJtFbVuadx3CqWa9tkLR3Ym13cK
BB63/u/vG0PIhfCf2Fz6m8rC6tB//f3+eo3VQOPzKgNgAyhzK97DxE6Okxj0Btjrjs9oJIfUftyu
Wf85M2Lfcek5b6uO6qPs3aDfhEPu8/jli0chaDBW/cBimqrQ60FUg6eVHB9r0R8G8mmqj/6mm859
/FE9yqf3gbc5DnljXA0I4DGIpxL7xjnGqflstP4w74Ku+Q04m3n8oFBxc5lux9unMd7QFWF5cgul
sHAYPGI6NmVYJJ9bu/VHYW+Rb1O1R2QsIWzffjXu+OMImixlIPU32+ga043Rqgs4NKyVGEFE3JeO
Kt45VxzZ5O2IskbiMWzkHdUDxNXyUhxEbCOwMhfjiTbZdlH7V8athfty2Oo0TO6TnlYOs7PCV1Tr
ditrMsq10qEif+MEdQFBH3mY4HNdgzdXLEzud+17eURSMf/aTUBJL36By2k3h3uqa0rxz46HohZQ
yPr+szGYeFLGT2dpX+bku0Ib78s1uxTgM/lL6MvhDrp8Lslh6Eset9/fxMSvf5fgAoMSMZyuZQzE
6Gkv9Q7jSKINkjlqojRhSsg3z5FTSIQmitj7Ld/NfPqeD5MFdLiXiGPeAknfq5wLxEqk86JaYEqB
JwuG9iyfazvvPy6+knRWpuIg1fWq5TQdze8iCBLmFyO0oZwcKR63s/rMAu1vDDYJcyQECePeIjKl
Hxdm2Ejgo3gl4GXG1k6QfhZg0bPpZHXb1nwR2Uy4RIrztNtCv/pxOVuoOa5JH11Y43R9Lpmt3MC9
+xcDBkaF/mWsPZq3JIvAk31Y4NdjnNruPXzT4SGLkFmY18hEOQ9JqaR7EhlzL3L8LXHXwt7q1Yen
5afXPcD9cjp/QFAjqJ6bDjixXV6LeQdfHfOjYg5T+vXGq37OOFAJKak7qohs/h4taMvFevHtZnk+
z6EbfedMLG+793DGHiMoxW0wTTlz8r+geqJrpacc8LwXTOKRnpakFn5mAPaMPaSk351jmEsMzxha
jmbE1vH5PkazCaqU72w8nP+oyMkPgD0ArXQPPiwyEWXF0zb+KXEvFMfkKR4BoV+ky2+TnlkV36hx
4emPN+P9ZDzLjy2wfd3T85fDbPE5TI7UFWMk17BuX7MJshRpBqpSYsDGBTeec93yOeRN//ff8/RA
R3gnMWo665EYzhCUMbvvqSRS223XLe0zbPXhEUckTh8/iR8bkcHmVekN8DpCphJzuj8hy93M4Wt1
buU3brbHBNRDtq9/gEBgkQKtKyauXQBqxS51s0ihgO681/puc+jQIAk4yqNIpjcbmlzJRHLqudG7
sr1hMk73sv9zJOfryf4DFwXRxfE2KOzBZkgVV22uXu6XKFsHmDN0i+l+5BfbN9SPEXT32tyJ9J20
XsQCKvrYHpH9lWmv5cgsKLgEzMdK1ACkdxgvY2oP/GrzpREexplW8W+U7YBmrcFH6L5onJ/OIR6I
y1pNvUZPtJuHHTietIdPcMWQ/rGeetJuLTmDQAzJO2YeQ2zStu0bDgSavmjencx5ey3dYIFxS+rJ
1HhPownhXaOipxJ0y1A8PvbtUga6kDiGXoj7yvBDuQBDEi0fQGN89+pgyoN+YWaGV4w59iY2aBwA
CMisPd4pe8kraSWp9G3CkTnIcFSx7ntAHbAYdLeLNVt2Nt0IfHy0CRvp9D1gpE0fByqi0RpaZZwu
MG/tfasXIIeREovgefSOj7/+Q+qwsoSIRgsy2AnGC0P/q0POkPmkCK0xwwlFpwh7WdMXxOdp3YLO
IGDBHaLxOoxOQnD/IzvHF9CfSy5mnQUHPwkwvOWJSX2Rkfk3VV+bWyjvSnqIyi48vJLD1x6n0bh0
8Tbc1l5ygkEGZMkB2pjN6utNkHxFkn+NqoOy/fSY2zkPZI5waks8erw0up3LSDx9HHLfTg+nPVS4
v4DV9aEgGkkG9tj8mDLGyp0+XKXGUwPbdd8x9NVOJ/AVaDvXFJ5puiaAeT1S397EI5QVa2+yP+Jk
JfGDR47spEblDrAudD9+vrlF7y3b67ER2LinllHACf7p17v9/ayO2OTR5budWDJwkd3s7+6NY3bN
mfI7NmqlKTtFH23qqIgerPL28DHIgL6uM+S0fwk2mH8vXuE1zNb4bKlSkJwzpySnowrfNmBe4g2A
oOKWuSVp5EB4+hRdAWvQrFeMN1zJJHDL/Zj8ntUtJHGDoGD82ACzyT0ibgPwzZ8sHm5lZsFEG3iD
1e+ksL6e9mM91KjhrQFOt/g5RIi6bTABj4UT3MyGcMl+syTGV3vtO+KsShfTc0c+vIKhRfySi4uX
8TYlj/odHbTVOENtaOJe6QzV7FxFdw+JhZupeSSBCZcRuACX/J3yEUQ5FrQxbkbuQ8+21PhuAR+o
cN6HNx2e+l3zvt9quqlNgPTSXYqY+lEquVTxQOnTbT/dD76EGivf2cN7RqAw8L1FlCiiBkuPzrmx
ukgxM59p+KVwikO3weayt2gifAuLG/rAdvPC1Ych56w6lNFtNzTTqGZ9suRdjLQWqTGOm4VC58Gm
UWvtFtROHQyX1FgmHZ363gy2lFU//REVC+lwzXviz+prDaPWl9aQ8Dn7cpvYkgBU0OWAWbydyiNU
iPHFx3mDsj6DW1gvG6fSKeMgM0zdsfWmnW/Vj429xYopEuLDJwA3N7DbeBzd5DHh8hYmwTS6Rzet
U6cr7NzwmsbyBA/hSx7J26v5Buoa/yV9ntC24peQCrB9AedS+uU2FV+OBRWq4M/xEydn1k9QL+Tg
hvz8QxP6je/rDI4fnEr6F1FjKLaSmc30kv8KNACgzRXQ/n3CkUWKhVdv7rvakGKKAiC5HjyvnYf7
1BnPL3CBJNYOyh3vRNafThrWR2gXHA1r+lHxWK6e5DektqCLp1vEteP8wHlGm4qwAJrPd/ywjWmg
eD1uNSCehGNfxQ53Pl5OCA/TsB7kvbf+038SWdK477Ai5+S1urKQyuCxe/JxUoJy7dqJycmNP+tk
0ToCjn4DbXJ56TnhinzmxmsrXMi6voE+eAJyzni6ggBiynHz911/MejcC4yARMZNPh1BEd7/XlaZ
zgbHLxP4MNmMgX6ItLancceZziQ214f90RgryC0/5JH3SdlXrfIwSNT6LE9G88ODZP0sgXc88Drt
FQlrLIfijn2Qqzjj4t0K84FBT+1PDh82ExN176MT3eLl2+/6TgMbZNGETc8UnRnNjxnuioAm3HHH
BGE5v2oxxoP06j6wM4dTSJElQzge4tpeLisaxsYR2TGNV3hUiVxZDJr6ElowWlRDud1gR47t12ay
SaEzcs+jx5GwwhQ3T+8G2Dxe06+BjvGZf008GW6LwXKAQAK+wgq33but2NI2X3VqRsrjlFyE1S0Y
Wa33DG9a7VzXNy3VUipU97pvbGGDdW/IAz+N3YmNxaCuGIgqV3dcabGTxuWalaUKF4l59ovwrN+m
2L3d0Rp5KJ0XpAnzo/N5dMH9XOk/u/Gup3SbHBFYRFduQpLJVqSF946lxudPMKAesTbndxJ2Plg6
Ft7LIXYEGj/D+fTExdQjvzmTkHojWc3+o13rOccHfSasj51kiX+/KKNBs77Gw3+HfftdOCkqYUqv
83T7IUznHRHnRbywvMNL/fI+1H6371srtFNgUoUzDECjw4LJEdDxYHElNOHYEhfTw/2MHldEcIrB
yBuryrmFREUxzDmY7ZlXIOSAC4TSA79yszOJyrU+TPttZlTrFA3LbnqmTiNOabj7+ZPtFIAZ3Bgo
3ytNssZ0QnXXaYxBNNSyqc+Vu8BH/Jitwe6amPxvvMfYrqf0wkj9G5zHavZFXDyDYI331XriDMLU
SZ0LcM41etDg58xu5aVCM7EjnoCW8QfuUhnTqCJBPl9ONfBl/br67ACqx3jlx9RlenWcOm/cTqkn
5g/csuBCQNyRPePrMoDINghfAl4Q4IYpmKk3MoanVJeY68fD3di5b6g44do2MTyiLQvwCPIfDCxI
CxxXhOqowyNzKWkHHoDta9gdke5pzxi7iv2NXPfdKCAhAilqMAnwuQuuOkfeH/EfKBf7EeWugByQ
9miC/VMJpehdxXZA730WPUN6MNPlCJOvbM8Aynx7EpoXidqJM8++L0GUOWveR6CUQZ8jTdVK8wtu
M89RTnSI90h0tFNgMmK5dDmq+eoWU4GJI0etU54r3BfqDb3p7dAEpcOWCFuexHkSA0eEA2rA4ala
46KO4qti4r6+rdP9L36YtA6J+3YnzIBaip8u/mHhI+5/W1axB7vFHGNu/LZIjtSnJ9kF92OjN648
IZcJxoOK3/MKUCdxBhp6ebLD6dIHFkalx6v7or4iX9OmHMUeNXFuuG9km2lAaYoGBcPROcWRKkcT
HPITqzvdiZDo8fDhbBi3NtFDEMNDAa11ETzOV8qkDZud2PfXYWrcGAZMoDrT70yN6/YdNecP2MJX
U4xf9PDS4I0jzdtmJDMfnL5g8VMcwr+XLOo2UPexoUeIXHrYkyyrqD7guNor0DdoU/kMgUloZKMe
ose/3cKuP5BwA2/XdZjb4GsFF9JkOd0qHIcVRyujwwEJhLNuPY5r+6f/+Jjpo4X4+ZczHSK3Ab94
7n63PpdeF37Q3vSe6HcyQq4h42L0IDIiugemry227bCh9Z6u1jvoUqW//h6sMgK6PFyMl1XY7Dsb
cZU3ZsxUTufkBr1cSfuRYvt2Or/tH1R1loUZkGaOEGzbokjYDWL++u1kHpya+jLaikvcxX0a+1fw
cRhNoY6PetHew2D67XL3iNbLbu2XnZkv/8eQtyJQMTH706SlUn9gGD5UiXOGmPhSK/R9lE8EYL3W
fXOQBaL74UwfeCU43HcxXM2t1iyMm37X7mDnpHfqb50xkcbQWCOUjtU+ZiUxdLcqa7r61vPs/LJ+
4GbPsDB+C0xQaLUwLuP5KEYyFxa9vwgjiznRvFQ8T328qI3GlglabQzwWSqoBzRUIAUuOm5hHWKh
3+qZN9gOTuNVpsor2QRN6w7ytjPImXduq9an2/OwX2JFdIeMH5Lx0XycKxg6VCYERX08WA0QAPLU
GK1eBIUhBcpCMj9htr2Zw7588D4ulakmH+u/cfyLr5gCliCpY+vldc5wI5mYtVuwMe3yeOcCZl+7
9/3kSKWH3KtiVSCMs0CbHl5zYE5kfFQZSC6JQeADTMVh9OFAHwI2BI1DEctbyXwuo1VNqFTGUf1x
BniVwRcJrlrn3LT9a9WfFRX14Zidb0CAoySmdQT6ugWAi0/qg+ditG79z/7tUgkbd++zAH0B/8rw
9wgpbV5eG74DmDbwDwHceY61IzNk5Alot3Wi5ng7AVNuPtYzHAR3t9wQiGmgs6R6mrqTeo7VO7Mj
CFh0u+rDezsEYRuQSRe5P1letTwcs29TJzdkSiAMqCDKfswHtNmbgz33/kVl282KYGx9dGFD60RI
5ne8EC2JPpb4Tud7gEawnZov72rWxitKjNoXUEH1YZLfQ+NXYe6+4tqQUYg/4A8M7QTnc4hOA8CY
dX91lu6DF3AjT6RcMuJDgZuoU7N2Elve/qz35XPiOGSeghWJXTjiZsRKbaNs2627PUnP0eRf7cgj
izpOhsHpcYaCWCuLDExnJx6eHtByG1XNYrDlkOEIGoeMHiab/jWzEKVTHuFtKZ0Kup3T28igBt/2
CiPQfbXKLK6F73EA2753QKz8z+F+yA6AW308zik32z2cLESqPv/KAY0rI25+2af3HPtMxlrWzm03
wkMRaVIZtQfCv4MEmf9r3YRV8LL//dh23duXJ0gNquD/GDwniyhg6kCxU5p+HO6Rf3abYjIjSW7E
2DAg7Kwn5uJm7LKgN22fSUfVyLsrsNH6HhS/pxluesKDQ/DpFo7xkQsdzmsOpxQiIeVB/3OwJCVJ
kdEWNcp7xnj2xt0nzUEC0XotJnuYrPLOV6AzEk1FqfPo48CJfqam4Rv5y5ovgPFAfGKuXnHT/ff3
fJnEx8v0Eyd/gLtk/ssXcBv+Dcr7qHUhR/oPda+/cWC20SHxm49PPIVyD5oF9Pr97URq0/RCpZUw
DF/zT+YczIHS0Wz0B7oK3v9WYMAxY1Jmzz1eVq/9FXpxjHIOgIE0hX8XgQAzDY2+TzYLhIo/SIcA
xqDgxY/SkEAg5TG/rgklYfCpvBfJT+fPN+Uj5n7K/Hqdi1gI0Ex1c5YHOeN9kkcDP0E4deMeonwS
TCjNgFnHB14BMy/+THclfSawpgcbiBsTtP98BTc410UPyHJv1linwk4F++bhMEaBWRVfI+H0Hcye
PBBYgM28/IMrKO7EqKQHBpmsmMbDNTq1KhyAcsHv/rqAXY+A1EreDnNXLPv5Xyw+c6xOtvRkEEe9
95aVykocwO3B9u69A9V8rBjXNfbPbDWSu3TRBe6UHXx49Kv+3aW64GUOTsaIcES3ZiLNOJ/grBal
I7RBWyScYYyRHLlVMyIKMYduYhlIIIGyNvFx9N8SAOYihFJCBfRl+8+g1hJ6p/3ej50GGI7dAsYi
qYPCamT00T9X5HWkVS37ZHoGkBRlA35vEoHQSCgPhxpFzCpZDXQ4o7o8f1uwQzhu70ZPNlAXUoTA
erT9Md70bxtcX05SjzkMVaawF8kYwrcYADPATqWEfuvUQhyjAAJwNwYW/WiA+7SJVb8tL7ODDKUl
x+W3r69ue+pQXCKeDsFbZLJxZPYma69DF9GFMQT5MUyZUJ33PIh0Bbkak+R8A4SlN1Gnf5B5jLGZ
y80xLHeMZv83DcFmfAOrzh9jL12uFE2kEWRATgPzNbhlgs/mR2Z2TWdUGbDq41EPcdmMWdUfk5/K
oBFfXoMUvjTBPlHhgdM051fA8HFPfjb5jUNrvHkT8Fgtf0biKi6GyQ7cvk3DF+fO/TKJ0j+JKDso
lDaAjfVQU9SK0x2IWzTdwyx7zt5ecs4pAl6U82PMw2t1TFYR4WvacAW4o+Vas3pT24thuX5pqU3k
oJppH7NYSvgPvPV69XHDApVdCgjMmIgemUjsLX9tK8GV/nFkweK5Qhh/UOZdgck+B6oQ4L4xCeO0
cxakLghub6KAQXW9CSvktcGnAswtC3LcH36kESnqXa8dhSSE1E0RqEIBc3uRLyQRR0QPkdipw0E6
RCHysOHDLJvVzQNrMgerGodA0BIWAfkSWkm0mWCA+6gyNlJTVwAT8Iog8QfWjXHwvR+XVwfmL3z0
LikFnnRpIoBRbWDALIRIh0eRIywHfWqfcTNfOvBT0OIjPcXWppqvFbSDbdDpqKOR7NTeUHtady/b
vTdFQHySWnoFiZ+i0RymK0H9WddA1t7O0OjmIdgkTKmPOrhAtCIGmX2zIrAEzaGs6IPvijwmnCqM
wY4oIedBAccwtK8QYbBaJdziFSNpBeIhrh0chCR4vFFHXSOWGZ8/K4UcGUCZmQQrgfRHCAf/MDRw
oDZ8AO7CJOL2MqQQJozR3zFX82aOVzIFwsPLvbf2g5SMjwr7fUXqhkWMJY40NTzhvlwXsXFv1yAw
OuEa8/oIqBLefHHOhSfS+z7WCjTARFXWn55UUDvCpT4gWdAhM1g4/RjfGMtFohhdWoP7zF6kAVWJ
B45X85RTGhRoRoGiSmbOmBEpgkZNHXbnEZPW5lIEEtFE0A/sidFSoDIOZRI8MWQL1GEh9ePo1aI8
ACMx0h2fbpgY8D25Tu77hoMaZ5AJgidqv216JjlCvWk9Bx17zH5WvNqnwb8XVRNafP4fjaq5dxtt
YD3+OLDZldd/PFSOaG1Ois1QFZewXRYpINdUlxcEkbHJ55WTc7RDS1NR79AP5Qgawb57JxCUYne1
t+n6qjzv6AmliZUPtJJH0A52H/1Kg0P9l1lkxQXTy2dDqhEv9gmZjXT5IIFNN7QE83p+qQp0fyL8
Nh+d4LZjsaT33RMB50ycwuSzGAavU+l8tk+Y9yR6T/2EBcPxiMMstF0qykoduRN1AM4ydSUcwL92
aYwWHEpsRbh18wyWDFxorOtTbkkgLv6TkxnxYEtkbGFx+2U05sHeqf+lBhBWu/j236fddswVzKcN
v+9Sb2B+bu/Rx3pZkLY9homfy9v6AMQXHqk2qGpKXHqn1oNX27EWhQ1tCT9mAvWLmEQ6myd0dmry
Qxp0h9YSjTs3Sf+MvzqjUI8MoX+ngqI+rMH2CZcn83APX2QePlEO4zpQVI5/efGGilM4hIqa2TJx
pvT4RO0SE5LuPmR3TEKeNwAbCVzIe2B1U0U+ohd49q8g5fLLSuE0oCEZczkJy4aPn6IJ8mFiA8Ea
XQDlmxlXsRifBv0niyVnn3XNZlSB61c409oV8KmCZw9sVHC81Bj5At1hCYtWWAhcNbVbEZFIuUDE
CqQ3fMyuECMfOj0y/vtAvxovp/cR0kr4RD01TjELpmxcSSDr6BmZ/QyWTOK8Gha90IctM9e4BxPO
9x6uG/8xh8EumrD0Q+c0/nf/9ESusc4dw9MRrTHkgIfPsBK6RMWIDKHP+ETc0fDCJsuiW8CLJavw
GpTLyfbKqUtIFI9luiAnYPm0notGh+5MM4B6ys+YjXoYPpuY/F8eQcW4JCH6OT23mzzgsg1em5qk
pVwjWdj4kTeUWRzXQWalTuEMThyU5tUbbZLT8JQfqI3o9t2n33JpwhG17mcS6wAa+lauZxr3vxVn
UuZ3/T4c6ZmN0aBRqFmoWBPYjJ4YwQp3iFDZvrlPer9fxlWcaH8v0qzIRDWImVMlsqhgb2GJ22wk
AFnBwOgZMgv8PBoZEnE417V15dzc4l/zk1zKQ45h1PPwO6SI00x4V/uP8TlmwQdXNgFC+N1h0LtN
o5cdNprA61RIb65Jdb/+CfoP6TpZ9IuU2VyFLzmT1jm+AgizOwNlGiqt4WLq93KIdoX2coBx/53H
LGM68SLbg5nFjQgmykmaVfYx4ytwM4IwNoLaQ4u5fRCJ2WBOjY4B1rVztZgzqC1TkqqHJbjDJ7NE
/277mQLkBXrG4YKJiQMlfnlD7cD0WAcXRvzIyQCnpuYkFP12DhVwdLl5udZyJ0FjV2nwsAtjciIY
P+ull/yJAl+d0wQMLaKaVsmSmIQDy6g+FLShTBHP0neWRlS0afS7MA16wx2A2gijc0F75knez63N
AYbo1Mp4ZOCFrcFisjrj7lcgNlBUv4GwHzrP7WMrhe/LT++WCJ0O731ugSwSeq6SNu0OVrTCKpHf
MD4nRue0K5hpdGXAA7Bz+cEA5lamAkowhyJectvuGVPTOYtHVpoBqXjVAmaC2MF+zVgP4j9oHrNf
O6H+Szhr5UiKiuOEu32CnI/8JXjhIUjOHCE9B272hzrp73tUAhqnZ19o1QyBkqBPtYHT5idEG98g
1H4xMsNCgZ4GKPQOYAKZS59iAXQViWCa4hNWLAkOAw+bHIUjtZGWYG3xWPczJTBWFzbhc00PNYHF
RxMm7XK9RfQimGXSG4SP5WUxQuvfqygLNKH+gCeM8d4lM8Z04xU30Vvv9+pzI1Ni4owNlQ9dzLKj
1k7nox6oRr/erFKdzyiseRi1xYm1hxCE6go8kjE2Nn5rkEr/uxpAC8pgRHfIeUtGeu94ip8Zq/Ld
0x65/727cYvgpJPk81s+L63xBKTojRhHzI4LQm9qtVsT1EmScqcqnmJVmgSTYAAg3MZTs1sXNqxB
ArjkOdPg1MMMG2HNqcR46NangADOMsgyGrU1UQmi7FBYTS/U/rnTWdwd5JL/gDQLBiMl8ZNPcAr0
DBsuKKrQb///zl2U0CNI2KKPrC4gulLrLOoIhupCn3hMccb9AnzWk+R7s35uJSbpbFa1BNaSFwuQ
R3C0QdypN1+KO3jXUzMxbs5IF4/EzQTcm5TIwxiOhiNtkVzg1QEMTEg5x6IpsL+VOV3h6nUBN1VJ
5iF/uWSYwqjeoJANf0ia0+Cz4oJCQUD4L50J7QQ6AYl1yPRm+dXGTAFRhkIO/3DACgEzrplCB8HJ
gik5/PRqqUDoJhtlQ8mhkoQH2wQBFIfrGy0RACFofqvm4JQU+nEZ9hwjIDZoEzjJrXBMgQXOYA8M
GIWfyagJI3zwE5W1oGZQGdi/0PAKdxhDQdefYDo3MucVfFoTsNAOqgZfC1ryWnREoKI90p7cadIa
Tj1epRmj3ye134DE6ba3F+MC2BV2OSdZwL4S7/5Yf00yNKlrQJpJTv6RbU7nDVSuzKaB6AloskSz
wPquXEH9A3lGOmPIlN/99UhwG4T90niswDVqvJH6GxOYoXETQPf2L/fJ+oXKLWODep0nTKomkHQn
EPXrEI5G+Prryb0tczDqsfBpFmvkUfDPU/uHDf5IaxYi8V6nER9mSrRTbZf2fUXnpfYvpySS7Uk+
E8IhnBwSV9AHXEFcoZRihQYxRyVNl10xNm/+1e/WCh4cj+XdF0wIKwE0EYbFuV+HItIaagAqpTug
HxQWivSBDg6vwW4it/lmlwg8PkwE+hEyXMHFnZXMeJn2iLPxP5bObElVLVvDT0SEgtLc0isoKvY3
hqSK2CACgvj09c21K+Kciqq91s5UmM0Yfzd8JmmD30M543/40mDqoQE/KI8KH+GXvcEnBKERfE8I
L0no5x0IK0CgMyGQ4gpnWgkBRV+B8JNPBDvG9umhpwFFG2wEKx8QGbCiP2MgGfpo9+uB/0/U5LbP
zzwAcZLuioCVP+fB98muzfBSKDBCcGbPqH/OkXkiUtYXWvjZyIsOMRmQX1Se5fCJtCVdZ5eSARaQ
vkw7DshS/EL+M5FiIhORglDEx5+GWKZHRqhE2A1XIfqbQP9DnXAWNo5NzyuXd663T1K8LFyaV6aS
JOKgiulkZ/cAjllepXCHHea54fI6powI82iYECibBZ+jkRhgbL7iVkmPlnT/OzNCkcM+f1mcdepU
nqcB9yRoHCv43G5YeBPde/rDYHB+n41kMKFFQtpwcAheXfU2pVtSvtwX3dHAXbYuRm1cLhh+gqOD
0zYnoaZdD2UwQfkI3JmfXgsMriDu2UkFBuVKkL1vCKPt3Vbc2cK1+jbLiCGnJCw1gAKdp1+M4BpD
59UBgCTC4m76WwJg0+WKUdhE6eGCiX5LkOZq/jnXgeFc48Puh02/Wd52nynlbqQkhx2TF+JvUEfN
TCzTbGS4UgY2e9ulbn9VRS+KNcMFpPZwvi/AZ0fDWeNWixIcYhi+pi0V3yNW+XOef5jO2zWicvIz
PS5IJPm9VR2wPznRF6DRe32mQAzcTiiZ8XsRrNetG/qKjyDIoKGJhNijVoGIqbmO0r+cOodd63+X
jKcMh6M0ohwZ7njlHbn26bRZFiH/jFyJN+oXFluxAsV+zBkCvEoxvt2Db3iPwWAmVSxyGrQj+k91
jM5mgXvEKjF1j5vV0C7CNwoNiSkijJH23iZDK39uMapYJC++irgRhHoLXQg8w5Axluqm4uaF6SQX
AifhPkOcrITA9iRe/0I4MB/p+lhZGVgfhOcVs+xGGT2nqofzsWHWkzHCqELTcWvNof9ZqJ6gO1Jk
+znewCca68brc3aW4E/Ia9zbsjcpY5CfyJWdX1hEvRUj7yhK0B8FXH/jX/KZvMftcRhAdGwYXxmC
wrVcMR8+8XOdkiIFU/x3w8ryJ1rweiQsIP98hzOZeutA9kDOZD4qKJysSNz1xWGFBHmLrLc/q7cH
zMNzYiJ2uJZR+16u/1TMn+NnkeAWAzTnuX825QrFyWNFkZBBXNZmvzX7Q4uZeoDPgNg//icZqaiw
sUlzqvgnMO1so6+aLcLn7KgS1BSiwAiKfTUDt+WFDja/s7qFZd3fY53auOJkAk38f9xut1bJBNDM
w16Hj+dHloC1HDmIi/dfSrUVi8qQzL7E4A1LYzsTzFjj6reGJ4W5fxNtzRhpBKMxp8ZHHaNs5Y8x
G/GLQbWxkHQiJwoxdL2ryAVJytXqyJxuYQYlS+t7+VAvXCoE9KeSCxxoyzARnlLHfOhm6AEXFVKR
o+D1Z+Xso9mIU9XTjTGGWPenDxddwvp7fMU8JpxLBxrmTbZ97HlGfRycjB5G0Z5azfnDeIhH9NlX
qwJUaAMG3RAmdGN00IOTHiHccGGsfh2DxwTE8F5m4W/aetRcJFR/XPRWP1veaZPnUhphr7VOmpev
hRvttelHyhKxDD5b4brtM5II8WUERH6Ibmvkf6FYgszVWgJ6z64MQjVWnxDyY9Qgj11X9pUc9AUV
az5f4bQK6uk75gqafzmthO9XpZEHXVqSqDCTgI8Nb3gRxiBGc0PmYW4IWzI8v0R3vFHZyEAEJP9i
ZKXoQCfQ29FSA3FTlFI3PYDtyIBfSGIrsXbP2Pt6+M5UIj5gpJ5r3nq94z9+2xo3FB5XBgvDXTNI
YK2Urob84vi9FGsKZu+eXLl//kCvhlG9va+LLW8aCgp4Wjhw48LNw1YTETy3ULUGtABtcKf4AXYb
/9tEUqwsNYBPph/pbxs0//G2CoTuV6u5yFvx/IRhB3ljtb0eB9EzZHgjg6beYXm8TfljOWph7pEJ
xlLw6NvZ+rEkWEI4s/gM8F2Y5w9z1QK6n2ULMQJedowY7Qn02UqiXJGnCOsTJW62/H1pm88E7Pcl
2llFHyZ5VXhd4J/6V6KQYGAb65uP3ivqtsPJY32I1VCg4fW45+oRIPE8Cwcx7xaNcGcPYm3ynT/5
eB+72KBMdRh+G6J64q0/J3lSBCpDFfuzO/ObPttXmC77XgoVjExjMkQriwpnXvwZS1LIHIT3+Hk1
dP0chMHzOLSVk76S2U/b4u83Ew6rFHwaL76wETyn2bEKrsFwfZ+V89tK3auTftyP9FVvLgV3+z17
+MNldtR5s789IyWnd6ZeE5XOKHb0HgA3z7CdKXO8QttD+NgwkAF1nEzI/cAdjguCqZSxcPL3IRR6
MwlhAL0Bo15OfFgE/T7iV3yl4fAPcwZn3CJFdvH21fEbsu87+/7B7SkRh4wUwOPBiTFM+DfhukKv
h88AzIUkL9T6J1JZii22h++WU/I5feFQAe5tjsqZSS4tqsxlFTPQhQOuXty35R7vQW+JB4F9VABR
wLQQMZDRHXbzbixfPvMe5oTtFb4TQg6e7vzomx8SRwYcl3/d2H6y2jsPxRHunIYPsIROJAvg9yHT
Dus1hhVSOUhimdfYwF/WYMN5yNHPJ6FSwq6fCiusPg0Ci8fAAa44cmRAP+YWoijtZyIx6zMYBK0P
due3afxM6dyLK866GNKsvmg42ZCwYC4kS3b3OR0S6D5l9eQQPUG0NfOO6//0OqU7yNjPrNxzP1RJ
f9zuDgy72ULalIvfEUveGl0O8d6CV9OOzBgVLO51ftC48lHzNaa2KnkC3E8GfhCy4dMTyOV3/T51
y/dJu2CW01OPf13CJ3Up3xbHMbBTSugdJoyndSechySffbV7bg2+5h4XAJlXGir4my2PhlOVe+JU
MJqPm5s+kahsLCiK2aPnXTVr5AAJ1PKq5fPAzUnirsBMhNzn7vInyNJ/s/z8juVkMEUB9aS/kJY4
lR97oFyxc/85hVD0gG3wnk/pKaOA5bFpl9+Rb1NOfw6PLGnnCI523x3lE5bQ10UnHw5+g7alPv+z
u6ex8LkmrMRiIm9uq2qjC7F4N3rPug0GJ0S76vYQv05sJai4sGJa8G0yjAk+g9Y7zG/LrjNZwi3U
KSdgZlKNlXgiFlyZfDwWaXHuAwh0mICf/DCqqyNkyhi8CeA2S4jqIOMuUnYZhpUBxlqhRUUIvHhv
pBj/6w4JHZ8HF06xT1tXTniafntRgaW+q4KfTmbZHffKv0Ltg+WnWfQrs42NNSPPlRWPQllnfw3O
0Xz12FdLrPJfCsJ2g5iEyqJnKv/qCEZG7jH48Fog4sgfYv/26PjukWpeAVKSdibSJfQ/fK/LDqeS
CKcbzp87CUlbG362H5QBszsXNEmVTCPnEsM3w+viBkFlh0sMSAZ/3kbfqVhfs1W16i/UOOWOiBXN
1Hf0INce07Kxjqi73gldOfxNNar3zYomYJL+CZ1tOX7uXstuyfPAuwXQoybiCZx1ZFwMQEWxRd9B
KhcMNvbE4/PvCrkI5IY/BYr4jMJ3yKCuiXHqFhmVCz0aYyvOkPdINXCe9CqGyveWnK61WRGYO2HR
th/zv5WewRJfWgZqbOS++YR4fqEPsITp9Geys4kroA7h/560pfVaJJhs5S1O1OrvcYSnEJJIADNU
IaeKg2VXUoLxabvFF5sOqmRiUue5YTXrZiGH/C8lTunWQAVW+hx166Q7P2aHfU6Rpaw/eCyzNUbR
UbaEJZw2wBzKrps3f/J8uO1QHGEMIrJHm/fn9YWPUkwRlVGCCmwOWe0W1smX0KiLNJ8irBxEEySY
TKWlxnnKoQA6RTsKz2BMyrW6KFDsLLnZEQHJcfVXYvrBXk+BwCEDKg0cc/hT0W9RVC6uYNokY64a
nq+Y9qxGt0u+Ri4Ax3DE9h8N8DYMAZ3uaFGpPDTQlQ5SktwpxBLM0mELUtx2c2oKYGv+vXGxkheA
dPfNl4UVHcBMpzLjMtoE82r40awuGUy4ILYofva/SPp7rWgHl/wocaKzuVAZEzMcv9G2VXMtUmZI
ysniR4zE4RZTJqPOxrM55e8/tmhEKAgQxc56SW/6pZtWVyVqtTfzvPFMlPOWehVrKtZ8/O/EPa3e
mlCS3Ayz+Lt+rPKP4h79Ai+5t+fuUk5D/FxTdZUmGPRo+yePC54wfMrS8SmZxvEusQVYZcYeO0/Z
2s1V1D7spEFcAMpt6ylEXS3OYBwbXGtnIagZQ0ksldLkshj4bOMasQ3XbXOmROcblNvBhamJe3Eq
7BGpGEsuIj61kI/ctxCIRK0ygilqvM5Wxp/t74Im0QWoa/lbacRIZMw8zeQ7YawCu+4/6eS/3JA1
ZQEDfjh8oQfEyCakuu4A2l+5WsznBbRms8HhMmWpMgfE31AZjofzxoFaduWodg4R3v/ZACCL2D8i
fHsjldkbz7/Hz3zgmQBmA0rnD+YvxhPD678tdQuV8J3WhgPnvixyB6AS3gEJ4Yq+SF0YNgfnlL0f
KvM0lE8ft8L9qTZcAS2cI3RIvocyWJbjCvjnfCcsqhvVKjSYzugg1LawZa2FjoMPgKjghHxSlC4l
Knh9iqDDIazY+1jfrcSYJ32aezV0MDwgAX6VU4QDj2RA7lwkHqDf8GWeFNdouT+BnAhHUcuWOv1Q
nFZYcdHX8V2OhysgGGIJfizzMAUKAe8jpgh/LOwoKlAGdpmcblUhsyQFT/56Bx7/bTwg8DaA4MNp
DtUOttQnW3QQYUIDfuVtU/jPsCZy8MAf82OYTRxp6K6vfUtzVPNYWFx2j8ltXv5zXXgaU6LvyIMx
ePuciURKfKHSsfB2rkImjgjM+hFNqk0enZXyfHsuXaF3R5HqUz+zYkCoOPgETYKFSphSNHQCRbie
PwFhSfoW2Tms/6QBI08OjnhkA4tPb4FquTgEAKGI6CDR0MztOrq5hKYBoPamb/5Z61OEWTnpCENT
trDHEf2PtEBgfdlMW+s+p+P+h9cPWohm53JdDNFkAsKS5VaG113GwWyz7ickvo2genfEjHRwty0D
hLroawnhD38/BrAnMRl09Tbq/mkzPmMcZfA1wspaMs3txg/ObDgWkFyRhJwuCIgzDZJjxHyWbq2v
Hy4Da+2+mS+RSfe85/qNZFVmWtTfD1lCA2bc0Zr13WIn8eEEFUSysssiVNFy448YyfNfTIRoP4Jj
fDmIQwAuMOa6hMq7DDfq86M8hp2jHw0Zj5CJPCHGaLBk6R1QPhK/WISiSgWf08wTZZ7zJtKs4MNX
IdZNMG7knTaugT6u/JKZghxP0Ho95z7Wkjrq8T4Qv1GxEvJBAtl1AtBuDV1uZmL3WkcRY7CYUcEx
TKPI9YiLoEWoZr3+GXzLgYkL6EeLM7Rp+0mNQIgOOkAW7iE0G+s+gvUnQChGbxVXNpec0xvVvCWk
NAh/iEBjSIupOQPmqzlZ9NmsNjLVk4X0w2a6kmVcKG1nf0Rq0EDzUljpUHZjsu8YOywQXcLymFRJ
KUQeCY9jn/I22YQjTKM4K+YA9Cwc4qpZsmxWfMEEwemjF9OD/cbC480wbBDyVZVQXNaIzr+iFqAi
ENWbKkDLGz8ObSUwG/cPtB2zLkh6e7p9Bp0cyK1L7RpEjAlam55/oumc8mRNXh/ymBFANGeEZvYc
afONkWUQJImBcfQYdQ72i84B6R9zkkKzGzhG0kDnr2c2k6fEGSPmf2H9fdh7kb8NaWY/SL0q0Kr+
7BOHdpT+UQM90QPo5g16+fc1tTPDjgK8bmDsFYG+sAjAsBbCbKVno1uvzXaCfRjUivjLx83uFmli
nFqfJ1haV0L5cYAUzDbB/J3dgW9wjKYuxZPYvWgNhDCaH4dYEYuXTlzwDLwHBgLouo1FqAQ2FScn
hRMNe0nuiuFWE6AWjYuTrb8mOYD6Yv0YKeap8ADBL08azjRqUfDQOwQ0bkJ/cF23/w7JHFZDdemY
NwCxwgUw8GqNkUQIC8jqBj1KB1hKd3DnHM7kroT5mNqQHrJkqgNU9GSOuGj2+tp1qM7VCUlrbJt2
yf3XLV+oxRrkAD3MQg84ohKJEwESSKOqI2KdbtruxUmlELCjeym+7afV5/aYq9SzPA72EOB4Y3PC
qUMvhaC5gPYOnIp8fKBkwiuhfV19Lo9RWvFj3NfaiIeYWObDmMzAgPIHlwWOhISRbyK3J27C/NRb
I63H2TM4NpxeWUSt4pJKyxNvicYhWoRA9MI1mEL1QjNb+XSBzLAxA6Gdxwq8PzGxxkbOP+GjjGuh
HyOjkYP066Iunfx8xUaYNULyMsfMuJB4jOJ8KybwVOPBAiIcTp2UHmQfnUd39rBw6hy/Olda/jeY
XmB6LeQcJliAeWOiH5vHhiZcvuwTCxuCBkUEGlpb3dZM9oVb4+bUCPu1CPx3hKig9FJE2Nhze9ij
FbeH8ApLfojMxeucb0w/GH+jAVk+ygzyZv8RbRUZm+I4ZOLn09WBs/TKgjvAVWYPGAx/MVAusOVX
LfX93QZtQOOmI5a6ssYuimBgTbmi9ODgWSN4on/JZrTRHfo2caIgc2CUQgeae3lnBO2ys0EYgK2Z
4VUvbo58sG9nYAXrg5XnJDFNtD97+fX2Bk2OlgpxXU5eGykCHIk8lYH7sjGq4afsQhm2ED3OB5UZ
57IcdEtkPJSOvBCJQAKTLyKiloYoXMgMcKQR1k4WfI8fMhxnqMiQy49o3JXc+q0ah3alJl/n7wgO
i8hYwkTNNNUwO2erAcHpKhsXpvrGcykv1/V9RL55oI/S+WEm7wZ2CHsSaNQ6Q+8qmnjs54eRbqeO
klzZQ8/wmO+phq3CEcB/DwYLnO/nqaN8cyjMP9XkCaGHWFXh390yHATWyO5E5Ec+WX1syuRq1toz
HPBe15qc1rqLjlD4qKZCmFFPbuPXTrHOknXeiAQvEayPP+RmhsNpfzrkQ+eLzt4sFEKpXhaTckZY
CjnaBwT2M60RZodaAyZJ0Mq4FenegBJ4JK2N94jRlT17wyp1by6pEs6ASATbsK62IMZ1u3AQJX8+
yH1xwAf3r/VsRwcIwW/wiK7uHVpP1JgIY8K793CrfXc+424iz8LCn7l5ey/2c/yaH3ZEM2AVZKxe
iZYuvE3JHGRg99B722Q1KIi9CMNYff0iebd8gMpms9jArFhvZT4mIbvEwILwWI0P9Ly74ZJKQz7N
aGhxSuNGoXg/o2KwdqQTTg3M3q8/jUpMuryw/vJIsn+pjJymKCCuSIeZncG8NhKRq8qiK2F+6dVF
0xG9YI7jryP/HeINbrfZh4t0c8zx2lS09cbucb6eL5SX7ByOQwQVDKKw19TSfnlmXGrINmcltUEp
DBNe/RHOWZ40/LIlxptAHTB+jBfxDFHXk296Izr6YZGneFtITHJkUqP95W5HsOAXTrlGeIw0IXMe
Uer84c0aT79z3T7MnrwIc1kSYu1lc/Eiwob5AjN9ZhAGqqErgNRmcmPqHjnrWQ04iGxjRJbka0tt
Yd+d51zQN5kzw+a8QXBJI9earzNYw2E0wCZKT+lp08Hoi0XXk35mnugzlcR+prgvO/cPrtsznB9p
WKIZ4W2zDGjPrcZBd2IhqonD/0pFxRH6FWokHTHtiZbrF6FamNLeZfaPm69ziylgQ5AnPw9LAis1
hHpLyBKhPN6w14ODm40QCsnRwedbOwQDWyAlxAqKwAlkSTLLXbF4mjZlCb+ey58SDmzgOj8O7GzU
OEzOwx6soBMryPSWvfnTpr962Zwjq4LdCePWTGl3PIocC7GKdSpFUKannDqGcQrv491cCbpbzMC9
0zZ14dCa3lsL5BBkY2DXzpBxDDQZD6g7QhS4Y0g4MQtPt3AyAX5a6M1cAIvpl0Wc2ZxKHTD3SxS7
48wfXMol0VF2E2RObrOcQIFN6e+HDvo+/TiYBqkNIhV2XmPeZL24AouGubWuR19CteYcvLIPaJVB
LVlz7gEqf+w9xCgifzVPYsYkih3wncOC2oPmgtS/a1jbfRf/C8Cbat3n8tdylaCiUEFazW8n/Tvo
E791XYIkcAEe5j8WTW7jtMUTN0rHyzqsLhWdP8UcU8zQv3N5IXEiQPEBXlZ4UvgE4mj9QLElJrv4
4tSFUq1Ur6WhEWUyYTEsFqxO7VSjRkpd3B3X/boyHxjD+FDMZs18jczmsbhX8Mp9+eU8TER3BRFN
JfbiATGCBlzzg/8niYd7X3ODG6n6L1IEoMHjgSfKSVENDpwXjX7Mr5SvfjUQeDJACy6nTT8oN1wP
S2JkJZfAxpCI3vGDUhm5Kj3HYV6MuunQz23dI2qXI/RpPdzM6dNcPY/pdLAHRBFln5CX0scyQOft
vNdk7LEIGBnr5zi++YisLjKuLTTB7mEMkc+PxswWc/uj43IjQJW+CzHuoaBGXkrbxoF7GIHQoyL/
ua/pneszhIO53Jap8C9C467lDSo0ZKui2nWptBliwQwZQIjHWFQVVociqRiRg+ZxFfdM5jlVYzpI
vgP6Tp7ub5S8Gcdy3dT+02vP7/HBy6b4WbhVBQafxboDJmi+vL65xxqEil7e/FdcP31iHZzal5xk
LTI74RJNApRGL69wU+dlfRHA0jHZ0I2QH+RSo4cMEER05LYVcwnRUGfujlhDp+Qy1ra77yNsTXp7
2cNU8/xnT/JoZSDer2fjJDTaJ/Yfva1EeJ7VsuJJqIHInAoRPFCE8zivZApSYgpMbBEDDn2q3hEn
UaM5yozua8UxMWEEiYzqqCDi4CnU+i7RTTiQ4h3NlpetpEVmWRyZIDHU1r1ENjflxrA2xDSyVMfA
QFeno1pUCeT4cCC8aapFR0vpZL2nJS96fnXId6MUKch+suo/mmGyIAG0XzbVKVcJ3nAwOwm+pDLz
OGdgta20/n8xUX1d6PaoxJYpt/FZWckiu7SE5LqOez3zSYSu4v+QX6xuk+LckjSjo6Ulct0hnYiO
CD1PTWgc2IfNtWac+NbfiCVhT55Wsh0Q8Qa+wt/zDoAbJMSI5NqcMWwM5bCGG5pVBvsAKDQ2Ekvv
sdT/jQo9cfGu9ahFvPzw21gnc3QPBMw3d25IQzleyFY3lRndLdNGvfIuvgPRVeSWLh7bK93zURR5
uQXVRPwYQvBBQNQFRCZJA6SiE9Nv3qPrGWP2jFnH8gKxw4QS/xVkyRschYONwu+f2FDegxIpHGGH
ACm2kAEecp9cVMKnRQVe29B8uN514likxY8VWf+V7hMvPGATSdK2wEMQVUQvM3mvkgPcHZM/rGz8
RRWAjgV/B0o47JuPiTJjP4I6lzi8UGFI5muSOXef6/FF+ODzZqeTxn/TPgwYeW9+0VqfCZgyAYSv
eIX3Kut/GJEVTmVCiXob9e3c/eF0uLkEwzHBA9zyH3QuTmPMCWT2PFyyZggc08T+FIK8PAQ70J1b
dFi+eC0odIqQi6SlSsfOiAEpo0YiVwyeL9Ft0Ra8L3iZTDQMlECSRaXrMWfCNZYCWAExm4g/+46K
6Jek4wRAlxMZ7o1UfP9nYa1iqeL/JPrg6eRRwy282d9G6CxIvHNxkL9xItU0SNLiMBOsBP09SWb0
5yUic5B3eWEgnfvuCFUF9cg4vxQOhN2Lq4TfqwuYmjWqg9xRt89Ez851Ej2xfPTGAyRuDIKfJsuv
r8+K4MtFnFCm3mzyaEbgJb+dis8YgzsX+ND+OD1uofeEDykS3eQ9H4EzlEcnnt7+sMsPdjdg6VhX
92Fv5QlkAW/UuUEBPYMGUTinzwWRIrM2eLWWtvgGxiLaH1bpEfOgrwrcXPI/QGcvLsc64t1TEhvu
c5xSN/X9xoevcg6TAbPB0d64H7q+dPq5SAgbes7wD0s0Wzzn/q9d5ijEMvNWHiMESSFsf7X65BZi
pAYLwu8vmx4gWD/UaCmjZCQDZRBMGNPYneuEUaADpIkiQcEBOD8saOMtA7nm3e+NWaiTbINoweRt
fpn1oHH5KS7I/P4b9ZHIMOsD0TFCg9sZa2blU8ocLH3DLZkcjr+ILtnXL1VmSVtKFdhs8njCW2j4
BYF2XBhOTTMh6gUBX6yJeFuJwZS3sFuIbYTm6GWeUNBwlpLyb+Us8Zvd34DlUcegQLBl70kaAdkR
/fiUufhYYopAWouSDH886jZQA8AudYBQz4gHpvGvNEwap0+xFUYvsLsUfxiWbFfduqi4LRhNyK1s
biX7pHu9dWOvifmANKfGdWjIZ7VbXXTkoEDkdre/+wHsHzwGp5uCC8vhAxer9i48/OSSdwjukRNA
NTKhsQcAezsTDdladfykkSriz8fmTkJEyhyOBpc3Uq5Js8cyw8/cGKNCQFRMJWHG22/03ncEgUtW
ESv2ug2YHvvYp3+HDepkhlQ+LH4LVwDhf7JP8tGqS+jSW4vURlKjqVAaN2GqXNIR8LVRKNXA0ILJ
BTQNnheghiCA+Hm3cma3LMSGPXCncipaG7rRF9U1sU4oAbWRQFVBUDgyKjDKj8dDsMSJICLBMP7n
lOL8i56EYOwfjIVU2G8XRfzzqT05iKoN1RUvvPQ6wvY7gkWwC3D5IN4uJiW4rwpKXNDxDFivjGnh
DvtRrBTuA80m58+Qq5iDwURfmrIdScUJ7iuVbpnJTpq52NyRNZsLUtuWHF/zb8DRNsvM/Vo76RNw
aL4narGAU/dxJj5lRkgZlzDIpLhdGYwRJCLg4LdjII/1DSSaWxomyHJKNDfDCoOVPCHWcSLTHSn2
fXxHRpwzvMox/gGCGSMW0/gCe7aDpmj99V5VrX7CGfKkhqAVUjY8+IqOkIeI0EwDbhQLSeGHiO92
36SumqSRUOGDIWizdfS9Wy+CgjvkUZBLhL84TC2aZWOUO/bPv6PiIf0GigQY0eD58mzGJS3D4kmY
f+/cR457Y17gTFwJYtIMVzZT2+QptiGcuOLhoZ/dNxvNv88ltgg4lJeOeZzeNaJ+S8DOec8y10FF
16rshnbj7p97jn92kEHK856vwi4CnuMMfp8lh6bRoP4UbMEH49segplGiNw3juTdyykx7IJEs3mB
zll48/tZQkLLX9rzjPo90RRg2yEMgS6aeeeeqAUbu2/LDlZDTnCBNg0BxSDoRsikrMk9AL7Mo+cE
YojW+EX9zKXq6qsrE1oLV9vcHYpk0klSQjeymOxtkqG2ByK9wTEc/QRhxmfFw0uMtPUTdXtFLQ3M
niLHEFcCWzsBOzjsUpYekh53TzKgBRBP4BuVeDVGhqLEV+xmCKjcb/CZ6Dvo6Zy37kVDmokh+PLD
PgA+SwGXB3U58Yx4uxg0NZFc/lVQaWZcteRBLu7Ejt3X4t7sAiztyqjVCNsQF94jbGkIrlF/8/xw
F8sWDk+KHsOmDOSu/3fVGRQzSQLlHSDQgXrnUZl3h7uLXH+IC4bXsbEdUUaIwpZXNnsnB3FQcTLz
q6yEiCVeFt2GSCT3hpAHMaA/gm0SUZHcG7s7D7fvk3+X3OIh3L7H/QUK2rOgL8dPMFlOWWMEoLRn
m0FV4LizRgfJXDK8gu6BV8G+ngtA+MXlVrotVV6BEJQSfjEcPXAvgTFjOeNI/pqUK3fcgXx4O+K6
hLPteQwVInGU3XNg1bOu/hjjiTpFeJ/ejNuj83UYlGiLFnn/tqTpBC7DTl7eg1appfiSLRLPrBbx
Q5T/CcssleAIrxNPKnqvnpyXALiQxw5ZTD1KRxAEl5OLa4+BvlabIOD9J8zoTXH8Jp+goseGcjc1
jdVUsc1Enq/MefRc5bYmDAJM4tSgOqjCEA0gOwcKoZcUq41D7WpJDHwbBiz+KMG26BF1P74jFHh6
qmb1+yLjV8JqKlcW9E3+AbGTdreWahxVDg5usC/IBsC6PrcH0jTRTFl9sk9oJuyfbXMOoY25TjR0
qr6A3mH7QIjIUPdKzJhK8Iiv0dWGUFcBNqgVqYID0KLS2eEUIEKBX8NHr/wUBQGpnQsMaNzGXAtk
KsG+sEsED6pb23r5NEk6IIAlOiwUSYxwGUzJSfd7jOrBvAT7KE6dvp+sibuDl/CvGEbFlDSmokz3
J8hradcNJ29GNbyd1nkyL2v6GivJzZVeY5arc99wTHMrtDchsr2So0RCtN1Rc6jm5GAxUiLlXyTe
HkAM/IJtQE1CyQJ7xvioROmZe4Bhhhrp04pKk5+BzQ8Q9IRJkE+GI58zDAAy4kKfcQXCnSng1rYg
2wiVRoQheoYNIrKKPY14vLIG1FQwlBhT8gVrB+zb2RJIhlSfb8VIyFaQci/F15YA53OFtrxeav7n
PNxIHJyT9u4pm+f+zhwmQDb+q6OgEf1GUviA7D9wEMW8+HqlkLLHtyrwoGDkckQ6P3gLH6S5OWk+
QngI4CcKWb+ihE8BEh5cfHnmpm+R8dAI8IFG3xPVLZdVbg0oQ17ghy3bzSDwCY4K+IKsntVzTjQD
vvxVn11GqQIkUcxSsBWoAbBRFPcDPhHXYhITO1WjxqBxgjXj6EN/yzzVwn1PgD0QnPXNLQbfDWFV
XOhcufZ9JXFbcBTeeBsodWxqerEWe+wFFuxzpaI64cb3xe8m9UK44+Fmcpenw84S3An5KFyWv4B+
iu/E3/8FA+e3kaY62FfwnAwBXHQ3GnhIVe3nWac0mSkLccb37ff8ZrNNmx5pG3RezIm37jwRgu88
skRPQxoPuiD47LFoLjjd8k2f03fxXJWbw4groAmG0zrI0PiLORu1XSyJdUspyd4MVQBQsQgDrGgb
jO3eCHqsHg68jqNfmr6tPcCO22w5gJyDyAQLfrQcvBUbdWZvNypH/S2UuF+iFPiaw0BjMl5jXpdQ
kFBCBrfTWPeu1ufcp1dUJ4OxQlKIOaDPMwTuxHHIo0h48gsZ4SaXv5Lwc1RueVJFd4poEZC2/Bg8
JyiwJF92lj//nlPMVyjG8QAAe/rZ6uVxaKGLFzuVUoN5qKo9sPkg8Y2Tc6vhP2RH0TWzXsRrKKkQ
eGO6fbeAcncpFVE1ZU5HfmCAoDomw4TcmL4tWrC0Mmswf+R4DGhBisZ/4vt6AagTIYv4emawyFqP
Muf3mBuL2leXy9wWsz1/kajHWmK2DrN0zqaD/s7d/A5GRn11ra03ZkLrPu4va3jbylEdsW4EpWaI
15fxDSmLFyoXTDvn/KKS0M+8Nzrm0XudUqsW3BegZ6iuKm4o1hs3wHXSzkv21MP+ktDAviJ18OYC
WTsoxthn9ynyINA2Hj1TxUSX/U+t7xwWAiv7MU6QsGsvEzDXiEYG139YwlaSfOvcRi3xVPwa1Adf
V2XgUA0mizIS/pwLFitwH9NG0g7sdEBRRYbV7MYmuzwOZo+vDrT2sH4K0yBh7kcZinwiDgjM1lkW
11Mx6xyRd0YeJBHHms85Wq15EUNELNDAQPU/bNJDenhCqZoRS9F/TSCqwNqKSF51K4oxiYZsxdY4
PvnTgsGPo2oHpP9lgQ9WxtCRktf59lct8pNS2nll17BbRH9J5qCOqqHVUCBRYqGvffsNnU/pvL7u
dV0y5h0IN4fl4gyH6ydF5sMoJuqRkpCeOYyx2lq/g5U1I435ih9X4f1dXWWAsdS+Qd0hU/q4H/TG
hZN9vX5HGvpEzxwdKk9oHhWEjQi0DmZ1tdWHhRSucLRulIN/MktEACqW8BSDqesMCedC7jsyLT+Z
fExfGVA6/2CdDCZ3N4SWdZD0JWYP9GgvRqcZswa7X+OUeJgHBGTbL4abwE5xBcIL4mQYI6RAUgNA
TaiURZYrPCNBXsQJoShBTEI/BSbvD/E7uugB1kh9qXate7jjTkN9p81IQrHYOnAlO+zeY6BRIiEZ
zVV7WFoYlNaOJFTJYxzIB2BLY0bWotPbDhBqug8mdTZQp0j/S44268o4ntJpuc7CgQ2W9Iae+4Nh
4zfkgPXYvwUp0fNJeVhUYUduM/k7J9m+GhYyrusiXQqTM1kac3gtj7O1cAZ2e8P3i4qjcz6gPKi3
PyS7kZ2y7nDaohdDmdnRPSMVxtB+36quEGBgbcctSW9Jl4duGRMzOeT9B8bO0lFJ8xGdehpzJIsB
00ewOxHay0ZsmXh2cyreGM5zKBj+EnIfn1xkWsXpk09br5H/E0B+dQzhYSScLnmj+jgX7CtSahsH
MrmURHyvDFMto3YTn9PAGHCf8Q9/uI/XHZP8CKpBLnDS7c/55hoWgA9OAZHb/b1oJPamkx7WClbG
0Bzue3HBYTAYDXZcNMaiQYYxJ9jDZpEGEJHyuceBRCFjyRES7o9NyEnMxkGMfVhmtLckLSQGYa0P
q0GxBdWDZkpBajO0XgCjA6s+8qGJCbL/SchIjqDr1IKUNVs5uyr1HpLDN5Eho94WRhjhhdFsEpaU
n98dJhISIUj91+yZHl/EPJUjKZ8dgFHXGgPa3Rb5lshG6kV3K53Xfrt7bLQpDQt3s2x94IPHTO3c
/Y+lu1pSbUuiAPpFRODyihZauL0Qhbv71/fY53ZE97VTApslmTOnsIN65FON/fTqKoYRTVOFx0sh
VXi6GUaZBj7we/pYOKx2hTvlXWadj+UPuUTh+hNpR0rb5eNdDB1+toMUCG3qOV2nG42hO/dUgpv9
GleYBa+wjCd5mESNpwu9MmQHxeMrDSRaiSgliBQHq3Ew041nA03pOVk5m727wVV/i/UuuDy3gIFz
9zi/R7LbeWAlHcCz+/yq5UriWQHZSZdCjnOV33MQF3XQvhhgTRUFfkj0VFtnihPzO0S5VOWcKcam
31BuVdi00s2vLTEK2zq9BFbQlLk2+rPlIfGYRPpTCBn4FmgrzAp9aAGc/QOgQWBrxJ7ZLynPnL3Q
of0Ost6CwuBVWufj6HiT3HN6qt/e2a/aDiZQmvClzPucZny/qIS4lrgIcvykiWlXFS+nlOx8GG4E
UTm2pOwC5qqv2Wn4ciEE5wCLgA+zRWcw+/KvOOYWFbuivxg76fmSKCkJAo3nvrhn25JSgAbmI4L5
KD7WPVBPWsOgzsp0JbdhTJLb9w8Neo49rkliti9fi/E2eXYt1kn9XvPP2YF6q/EIiuCXphr4qybm
3JpH8Y3TtdcmLs0LOiaP/2ygdvnktY+j7eKDVUjLZbJ2qEbRsYGb5/zk74Vjp5zNbcfWLg9KJOXB
a6p3SBZeLTwXBKF9N2VqlSxFW1cAhwl3TVHuWapzitGGa0+hxoOAgVPZq8rU/IXha3ChBlCLHuu1
uHZSRZnA+Vvp+/Ms3/oxLV3QmW7qKpJbUVESEAxvuuxJ69Bf06EfjYYmPGseCHa3xam0KbW3+R2J
51dglLuSACfczDS+rJpBm4b+sJgAgk1V94/CFlWFmYVk42U6nYsbQe+zn6Uga+TE/tWiTI6D2eQ3
e56CkHOnWqT0zCVKTlUKq1O6dCX192h5jWkpZ49jEWUi3GGK0TpeuF3wdtfa593a4M65uv5TOUjS
MBsdgMJ3u0ISVPF4/UQGJi4/J5yBBh1rM2av3PhVnTa5YgJofaq/q5tWgHyKKRNz/sxfGrymv+Wo
M36grQons3fGa5iqvDI0F7ONnUsJ7Oe9Sqf6vfoATVfv04RZWBIL0jG23Gfb051xXttAt38e3bxH
xqjqKxgJxVQlaZBWenaV8vw32QEks7/Xn0U6r8Tb1qAI+VgtUnyqu5AUkKtaaWaQj6LmPzLSVfHk
5glE24SnYAHHQT10pigWoOjeJh9Yjp+NwfmmcHo7DLhAGJc+ixFN1ddkMmi047loZfWXbGXexbhg
VCE+x1jgr2cYI/h8HS9MFqdNWVzQPLOufo+1x7mAe0ljjCoYNjjKlD8uuMUuqnQIuGz++uFqu9io
3W65ACGj7j4O6Zq9Y9Wk1BLMz+TfGe2y99HTlixKy+btyPnNMLNiQuZXkyxEBNqFTeVX+beY4yWg
Mh8eHkxVIqWvu6d1gNRH6Zj8Jk15qpyGNYCRgDAEF/o/VlkTtCTmuV8vlYxzoHZpRqfnSzb1LJin
AdNa/qZkkUcVL+If1DNdu5hoEMqahrZyd4D2HAasrXoSHFGYHaSRHKByBYfXyf54Xihcef39K2LO
Eg3nbim605KZH3Ql4wy5Gve/oFWBwWpasS0zpnmTE16NmDyxbQxlbxPlUeKX9e27krzm+ilGMV+w
UG0yXhsPiJ4lgTJfDLicXF10pti0zTsKyDsfPuYR+WgAr3nzjc+fnYVc+zFV5sS60O88f4+PwvNR
CCal0GLTknc+sJ3aMZqtZGZocNwWw5W1TgY7nAvKHkSY7qdIt77YnHnVNZ9Lo7DtKP0XVw7EvQZ6
w5LK2S/DHL5K+XASXyhps2+BLyOMQCaX9TPZ+aO+v7Uy59E53DiFx5NoJZOYb955l8EDwZDgce4H
eDyRR+7GnP6aj1zL+2seHEUIISfeZMIOWRntuNIMYjTCPGzClclfqPpgGkFoWsHWNWSlNI5LBj4F
bpga+v0jnxwk/k4ms4cpkQQc5xYOMJjLdC+o+TFN1zfJ7GPJe/PJwvbYjVaQkfjBzE7t82hV1SBI
1DEY9xn69av+t7PfFlwO4j6m0TbZsSUnqENJZalmstHxzpJTxA8zTnQvH/QBqULN4Cq5siIEI10+
hgfZJzXaMvVQgmdPADkyfWpRVHqsF2MJhTPusEngzA9L9iyDdzP4VwKpSJAftR1GphMMu0FyGdWV
L11o+2YGzss9Bo11flqsqHeWbNSu0eDrw9fsA3I+nxBXjV4tXEZ973boXKToS+gK6z5gd7IbeLCr
7ueaaPB88kXqxzqcXgQh2f4IpIehgRGGBr7/OeTjy/08MvvODuPrrw9f9xQbZIZAu8tYb7dqh4bv
Mhl+zykLCGPP3/n0nQNM1dp681dgl/ovb/LYPLXCI2Sn8Gj76+Gc+glT4Vt/G9hgUh56Z3z7mwFE
gUQ3OrRObGy5N4QDqAOYk8Azqb6792nm5g08O/H+h/P0E//tsdi0DnqYxa4HetnORBZEWRjdOwlP
E/jXe4PE5n6LQJuWDMv2o7XuPHi5XNqrsad5TPy+evHeW08yfS286HDdQWXKEhknR5c6skp0Ee/z
BQYpkJmAX6aRwb57+8Np7SSmfsVu/Oyu50fABR4nCVIme7kCxjdLm7r86mcGl1a874+jS0ZdtrRy
p/4YxedBsabEd6oqnP+B+HRp8fkL7DsNSzvSV2g84NnoN5bYJBcZBEPstnatxtbisfgsbu7g+a0l
eynS1e9+/rjwCpnrpUe6aFO6zU/476pY0tdvcrZ3BsrdSBXV7tPt4Im+MH0HJSEcyUmnofert8VP
bwJ1lFjxnD/aD+a/r8aVF7Sws/vgMIzS1WvwXVMG8hY6kQ25c1fNnOm9Rpnengg7caUBzKVn21vx
bdvPXPAxHoCzY/8ql5FsYHjh63n6BSEVrtXN4kuCuPvbRwMxfhx2bsPikSmisAwD9CaH3n4ju3Ew
pnPOlGf3YXGNP724T2qamPqoFZX4CT4h/7PIP8EfcKUmXN4Vwkj4dO7p4EEbrFtuIc3O2H+2C6wf
oPT42bmOyG8nQoCsvntHSnIhGwyKfC98uH3u2pourLTmkzWCR8mL+JLzQFdnXrC5wMQbKuWBoDAh
ch0CZvZ5XXCl/3ewpeH7EsYSATa6Wjot3F4JpZUS3ckBBwgXv3gDG0NsDhTWoTQEpK38mkdOKnt0
ppHl/l2nwAYAIFWif5/MdajbPxjAeWCTHBZvWN2vUMOFN+aJqAEVSLvF3rbC1pnuB+t/gsaXTJ6I
Fd56DV/Nz8hid06IDbDVKiv41rt8Wfj2xDTZ3+KGG+wGh8M77aFt8SJ78UX4L0WSxZ38Onr18BV2
Y6sg1fAob63Tvyfbg+glYLzOCrDqahwdnf2tBvy4TuG+PgSvMTVI8op2AUX7gkEkhWZoLqEUzVMl
ujhdcwFw13/++lHB3EWvF4T0XWtiTbuZagjTJKzmJJZDIviL8SBrB6B4cABEdIrR7NufGfYM7yOT
BJgt5Z1PDpp06eseWysX+zzyl4yiXSP5nUQmDycDAot4iv9IZpmesZJavLrb6mt6Frl3Y/K368Rk
6Cqklqf2dnh3SZmZzZ4dR+a7czO6n8tC1qAsVcHbObDPAj6uMXFR4h328XPulCha0ZAsr86Ku/8+
erY1tBqA+bYXFRTQYPVjyv7P2lcoDV+ROpAxqLH7wSHqBh+lxgcn/HIV6FU/89A43tmKi3FAYILM
446N7qV1/Y32z82UGpYKORNcYetDzoW+nlu+/sNlCWE99b9D16MbhCihf8/nMeDEVO7rry43zngG
SpVdJ7M3NPLOStPf+cDQ5mFEf60eYvNScwYyofEOhIBWs5rpMgmcq5/74Ca/sj4yPtznrPUv6gzk
3YFvK67VAll9FfZERvDIq5TGLkZph30juqYKZMYXXQyxluih70Xnmt1+g/YfOkBmSJMYdc9LEz0u
Bd69//hWrmEsl9yRvGD+Hav2COPGwKxkw+FyZIeMkkGlFKqI2Y3FclpFRc3qm9uh6v1xwT/kLBFF
d0LJ/gluu9AjR3qRgBPHZvZx6JL3Vl6fXAS6Kco2XnwY+Je9jckX5pJNfvLqPBGG6hPlinXkH5hu
qyeCUZgvQOaB7WnkTEheiobcZBHelO8jT/9C0H7OYQVZLxbv65vzApzex3ma+cT8OHrPHfvP3wfO
t03nPHF2BJeRMnx6idv+Pnrd/rZjbuBmCC8mr0J48WpHukK3Z89f3gLa7tEZqsWxJHAuiujTkSOf
2TNs2X455KyVVzK7kZhuuXK6jueg2uuJzZp772pOZui8/cWAs6Ddf9yyyT+L/1JwBD8H96mxu8/2
WIbKXyO5DN7ylCHBy5MK7hmYiKUbukpuzwI1jrecM2HHgQ6AOt/bdPPIGCpqEYc9m6mZxWbxxjFZ
Z7tb+h0HODend/aUzKWehExZ5Z789wE2qU7U/QX591gcm4mw+SAhU/zveBYHcW66HFf22iRrb3rH
Z/CaswG4LYpjGQuOMtXNfhSQUfdIli6zfB+HZ3FqSMdxvT7JCYcpYEPTpdiCM6QY8r6VIY+6wrsZ
ru8ade7Drc3PpcU9DHchUr0wZlmxLnuWuVvBez5SdrkyTSqs+2dAn28uNVMPX6PS6XMKpYfy85t7
0Pn9fkqxIW6MC29Sjw1jVYsxNVu1jyxgiUB/VPKByjOjJ0GDtpSJVzTdCKGbnA/HdeTmvDh73NVQ
ECQZtrjLJy4QgYwR+viDWaQInWW4I3SJjA/LeGM1Pc9S85O7ZvZFaVgHX3FxXc3WsCUiDShvJO9n
2DqWQSiSP+9qQevAdA5MV4lylhVh9M0dToULVustTw5GhhKqKBSjlNsiCa8/l/4nk5+8hTOWgnL1
8rOXqBHQqG8iXPftx2w/SHeDZXBcArVBflSjmsDg3y+sdL1mdMqxukOm5AbSZw5sGrfOC9pccabY
zJ1JGTgxjxFq3g3wqiOG+kGE8yl/nWHdM1p9gDUqRf4yfkx78nvuJ4ixx2cczq4Mu9GRa9UwqgPp
3WaU9OuBI9bLcMGlGZ5bSE7RddE6DfVvMQY+/p4ihxHHd6ryklqG517nHdXAHVDSx56VQCT7CIYw
GwAopN6xqiRSy0AwucqoIz6iB72JqIbJakwHb/3pszX+cwLhayGeZ4L/4hROsDF0EjLwhq/p2r65
iWnNLXDn8BbXjn893fA9Bpqvhh+fMFrs+GtrXAsP8Ra5mD78zbj/EMluZpthBmtkHME4wPrsf52s
SnYlFi3Jky74ecnt5pLDuC4G1h87siVbbfhwfD+CbA1jO3TgdxY5PcpXKWQbBj2Zozs5yWloUve8
M//17/p14B0RPtxoqez9FTRAbgpiP/q5q8Gb+Qegs/1pc3poPqbaqmiDU1XdUOGX9NodCeUiSjEa
UnlQd9iFOIGDuO/SPvQYLCQHAkw2BdKUkSA8XGK2pmxVJ8N08VXbMTs6Vx5FAUV8kJg9i92k/+EE
HBqvG4dujOtt4K6ZCowaNb21dXU3pxhz685fbqAjdLE/ybD3euLGA2LufOifQlP4uYmPei+OrWcv
OjXyGB6zAj3pj5YCm35eA0/DzXg3lwyqi+CSRLdgvYd8G8q+Q4FbiKt7gJ51cXV2TJXRztjNF2Vm
trgzmdajh9dljCxDQwdwtM9OwHXuGJi9I1ktaowklpOp/PGaBXUMAiaC++fK8IIXMm1YPkKhfGzf
tYm/HtXg+tJ1vqyVagDglJNds4DD4pQr7ahnghnIUKnxCCSWXm6CwsYhUQTBqkd0aIDlWPsS2PEH
cS2PzjWZc635jRATFayTY2eSptTTVCNXa1uthEQgXnFJOmK8XPG+61NuJdMn8K14Gaw0JlVSfCJ5
M4qWTXh10S93foI/9prwH0z0JzkXR0yN9Ci8ZvbG+o9vwQaAxQNZgW49IYyMuEAtL8PUmGi9Yryy
6dpOseDYCPXiczdUGqsSd4YKbqSougxZhNjeH5j51P0Cy/x9Nds+qXhAgbtqDQktcbDFVqglXkDs
qobJVQspV48/XjlDg1RwaX3Uat62AcIq+zHT03siUcJiVAKjZrhMGErao2lK+9gcxocgU4Ka2vgu
nE91PtidQ6WADtnYy64GjoO9u2EvebjuP9QG0IRo9jbaBufhZnSab9BlKTGXEjEcZpQC3ZB3QoGs
ePGj/178YkzJnCTf8ZuSfpoeOBOu4/dCObJfRNUEPrbpG5A62KWzvE3+tvZZfz9+wfku2fkk2GjX
wKzFDM1XYYEvMGrMMwMHOIvapt9NTwOzPMaOEg3ZQiaaweReW0Fyv5n+45yLjK0hwf3ogX5IlLp3
4Zqv6unniWhx4dANHh5D2ni3Sea1hrd9KUyt9GBDdfbMQTzBeeHarSMhUwum5XSrDA44PxgOnqpl
lc4GgCjEdHZZxua7JdJqbzfz4h1Ap6mVid/O79HG8853U30Y8C76zSZw3Bavln2AamID3uuP7rly
AXUpZVqTzn76HBwWu/JVute7HuP5YIL2c+kcftNT4q/mupVibPS1MqbsKxPZeJcv2Gnms2NbDnZr
fTrP9m3+aKahlD7n2YqmvbqiuALgGQQZn3W1aRpXO+tfOTcZRecaz1X52+f0kvkzxSRfDBato6Oz
nYUQAuT7oO5olzqT+XMq3Uy100m0JvJxLp1Ib9WMz2wjt1O0w9jURRp1zCjXZaDsl+6r1cJVGe+u
l5OOHeJcSKCykFfpYC+5xPKazJpXXlUS87syCar0l+q//53zNBbbd3a1UUMifYytHG6JU5oCN9kQ
IBUbVuvqV/WNWjt9KKQZNZgfrfKrVH5d5ni/zmUMrjVc2xw2D9UGExEj5XvvO1d5ZAjr/WYuq5Bg
kB8BgQsr8J/e9nySF6THU44+IT2IsLhtELOGB8mxsYukoMTvvqmc8TX8S4vS/KivnRUtmWilRCCR
W9cwQMapgTIxNn3/8F11lhyYxp9ad3iLOMbY7F4Lt6+zZ/fW3zO/mK3+ggig7vn3U1dkvZvJqdO+
EO0n/7610CDO0YVKwZuyddjc/oUFYOkRIIK7afA+nKJAYFzOVw4QLPY7Q5xEwIIIhrpaE0xZjXfU
B25yx+5hFJQhzbtq+89/EXC0oOx6jt8934a89K1PBiJAF9KD/70175S8w73a88MTgQPCtW5ezE+v
/pgm2/4jMcS3fm0/fqGOK0mn3OV/ndUJLHZb44ZVwhNEtM+zdcXtUEYJlkMXzgmCaPlw0UOOM/eE
A5wZOX8nN0J4aqOERrduciqiscWyrYgL3YFh7qaxkfuCLUzXIn//GbK79+rBvnRp/EZqr/6nDaRs
JzqP/nl+NxNNMqG6BWFPtEIRk79XNtQ9//P+cwqV0cmqTMRb8iZSqkg1LkBdmaB20KaJKf+yP9pm
w0iR/4YBnvJucAVKX+vJ6Z7XAGGBy/cYsLkdIJ8BTZHVFkUfTywiPJyImoJy8Na18PfVTZcam8X1
DfvzbLLmqzcmxECTNF+QUydZROCvPWfW0shN5vB0h32bRo3Bpcb//7mINA9LyHySoWz879NXzmuB
IT8u9+TAFGK3hCLdA+u20DwOqF/CBcKt1SeAmA2L3u6FYN3cVZavf6eZ0hU/iGhUVrq+ZMT/zzE1
Dcnxk+QIbUkFnelzNvnbiheQMNa4D8OBXYAmPmDeIlVGIi57Jt5SYLZMTp/D0NzCMeOw/byu49AH
vOEEy3i5ealGeyEcu0Vo+qV0CULP2olh9FB67orBSKL/6cexkflMXYsPbQQoB8IBzcBK/VCpAO1D
/53X/8jKRwVOsJUL6Vj5/SxYeT6ijHFIpKo7jmzzjvAELooub3EzuEmbjmY6bE0XR3TuXiCLhv4O
tsNv9VE6VCIBflUCiOkm4y+q2t340COIal4iwcc04a4HNDPHu9MtA+IC1y3+1X4ULTJATGECT7Ml
OGo4YNNZy+plJ01f3LkCW0u3AOZhOJzdpAFC+ZtFr0pRzab+r/CKgy86+9EBywENCMpjQqhz18LB
WDbtNYOi/SbHI1IZtsk5osaXkZI0PUip/jtbDXTA2Nl1HBgYLvVEhab717Ugim5wfgV9l1LrC6To
nrtGabfWtenHB6iDTu6SPzhaaIEBhSohfSmceJsHIzhnLMH3KNMlvg4OHDVaTs10ZhOCKq1q2+Rv
UJWv4Vw2iRrBillz154EZ46KIfPK65vO2h1y5QmYKHBLWouJBBPqm4RlzuMTcBlEKLR8QNCQsXbZ
A7rrOM28SN8iIXt2bqyY0kWW+/YOSNqIz8OjfUOu01IhvQgPIot7C8p26+7750Ku8WV5/ZiqMcKR
gnpeZUFKvwEYOZwX6bSCxR2jEeFB9F1enrljOyzn8QqI5MJpv0ZcLPYSBPqfHZVKSaHD10s9+W4/
6JLGqXGmFR3690Qim5658HzBi5257OvmqXMLCvND5xq4zHkVF0bWtlZC2iB+IisIqCMur6FulRrP
SeBi0rt4uFMH2n2RNpyoPoOQtC2CV9DhqesL7/FmxqjQwxUAfiR3DIoDVuDDJ881HeBxmfnj2924
1q3HcC1zygmFwYb6Lu/1dStHidM5B2pXXVbeV2AHP8evzpdGYBF5ZyfTcJfv6E+oF80HztpEhhVl
hPLx362dcLXi0aaDyDMfidehw7wYAIwO3XhHbVDY1ALf+jsqUGp8qj0Ztx3bvgauZl1SirfiHTci
b69C+FdyUomyVG9zGrFTm91miiIOzK14jSeXoViV8V43hrKQvJTcyK+qklGT9v1NtzMtL+HVQX2K
/wLotFYqe312uPNWGQM4W4myHOb2ZXDvAcUeA5Fes03XNnWH3ZZR7cYA2cyevmKSjeOz+NRWdRI6
89M99GSX12qQcLT6R8fiNuimfGJ+/aS3hoqDrLD+NCisjUD1zM40Ha6PoPtasHR2sEQCXM4ZgUNf
tsvDytckGKv1mj/btsFm9FF4Cz7I9D6cqs/tBOOHn0wzsJznf3FvPeYHlyDfQd6WaUhEYPK4Yfto
j1jxjAf7sXH092bs4bOID13v4dm3ZWtOeDsMcIU/o4jguGQnVsEUzt9qr59Y80pTdhk4J2M+3Cgx
bEI8hUzbpag0ogr0U2d7xrYLvNnal2gu9acrrX7/Elyw1z8TjLljOybEJlntfXOEudIfX+3Y9NTa
jk5ueB+PitrA75ZL4reP3q1NE0EKnOF/n2Nxu4z+BlE70c66Hem/657pZ5D8xQoaXWYhYihxcaxJ
HmUbjWOB46Mm1a+vC4u0tV+bxW12r7ya3Psr8dGE3c+qfg+KaV/+rDz9SRQDenFnRh4fGUps6nyD
GlE5MMfq+UcyWmEVtOlcs9Z/GIHIvfHSiykFa9A18papxXrA2HDdYBteCy2cQTrF/fK6nJBC1tbZ
v1T5Vg7zNfBDSl/UoFB7xU5hU1Affxu+PNpRnUvJ8+U+lBksOzx8L88NMWWMrw61S+1AWn8qhH7e
Baf1txCmtT/kU7lTL4WTt26oFg7dN9nuiS92EI3KQYY9VqIZyZ19/5OV2al6xiJiT8xWF23yhwC0
xZmuvMpnBJOiO+YTv5Ff2ikZa6/at5Bh3eynFVK/kopqb/IM8zbEkiAGIZTXkF8pgWkZiG2IDnJx
io+EWzxMQAAhZKxg8eUjiJ8/Nusg0ln19z16ieZj8OxxY2wqRs/a7E8wm7x9ck8nlqolqCaOOd2f
s02Ruf4BaM9Z2zUFIrXDw3WbVUMPWrManE2A3f3RUvWB8B5vvWcqFeUDDoYdHzUQX9iosZG9GJRE
zCJ67/Gjg9G8yvnJMVMhx+PsNb80GTiOzj6wd0uH0jj8/kvlcdtYIQyU6+Sh4xXIVr+BqEnL+MpD
vJxOn1moFeuVDHrrqV6AGQDI9fSf7C0GEMxcA2Lt7WX56f/D6mFTVRUOFLp6HyR0WIbso2R5X33k
OeblMiVSwDIlhngcvCvtQjtajFbjA6TsigXPiXXV0W64YHn5X3Nvxezo8yOeohJqfexTHUIu1Iu0
nrnZuX9ppulaX9VQJT5AGut9SpEZF6v2R7zTe5b5VYal5s7ya8mdI9YwkbsNt414YAToGePpVvi3
lpKVOMfscy1NfwJT+VmPIgz5Ux1n1n6oWVWoGe6veyzaO6e+IY4hRbpHG4KrMAcfQr+mQXEur+5W
swanl+lqsHz/JnmnK5d9Ic2uAofHxxRmB24a8yi8Zrc/D9HgutTipH1A2A0Um7qU/KP6DMzC27dB
qLhuJttvnqeikgbys/FlXvnA9STaEMEORCo+K5Ou5JYms6OajCIk2WpYoDzWJk33TlbPtZdGe2Lo
xcUVBUcaM1P9fOvUhbYtN/XdYmIQuWFMnaqnKqtiODhgOleMf3tR5hYHuMq1LJgFzRiu/YPtMQjw
Jc5v/zJtzoE9eev5l/Rg30E6ws9RKJw7lpKOdJWm/dIUUf5zAa3D0cu7KW0nL5lk5c3WLlZNV+6z
qMSbRyUyWxdCoqpSZfScovisII+DTJPEuS7svJKA8oK0aiGc1iBDMlU+DFhm/Yi4Ys2tFeOHxhvD
AOnnNSWw7md+183v7Fo6dG+SzGVB9WEkI8nyvNFjhO7b8lqAeOcknuRMHr+tBWhd4Mjj7C3SUq/y
89ZyHuhqzrUJAY+UtFwgM+Vb4QytZIqZaern+3tjKHJW3B9rbDYr6zFmWCn0cw6QXGNWrI2OPXsl
UT+OIsPbR1N8aGh5E9NLPxIEE9m7MNfBcRatR2anvwzSW3icHt9Bfy6LbT5h5nguhBB2Bc6e8gAZ
gzy7A7jnVn4q0QBRfeF1LKZbrnGCX+Ntlb6ythofwdoOTCfcEuOMInyuJXvqiHj1GbfyDdP+Y6wF
/m16USD1k2TLFW20xRXxN8opYGUgkYvFg+8JXODkB5nbd5JVDlJdADjo0BHhTL91j71JMT5PlBSE
Cq+uHO4Ks59xYPP6qPntt+GtBrudQr3+kAd/yA5a0sodGQkF+7+L2r5I/iYaqfq1GhabLqEgMMTs
vxw8aDT09N3M33W6nQbEvHUjOlM8rfvHLGLSz+r3VF2XXrbEJT+bBbhe2rFhX1W2las5RxCcxc6s
eWrTP9fX9Vs/U8uURUfmFXbOgXsu0fzkT2WR56VQJVF+A7JtKO5bjWMVj7rAa+Bnl8X6DKFZ82f3
1V/qjEiJ73nWhihq8IvxfIlZnXvSum1FB6dirPwcTSTJ7rS2rynHpUHgVbavHALL1SliaxuM0ohX
IwRfcldr9nThJin2XAguQfdRMd7QacNQQt09A/HjKf8aSrHFtH+UCZp/hMjWkoZTFHcR2SIQOo/5
U5v8xLiZ7QWyOE0fP06QRry26Tg1Ys1U7TjEPzwtfc9zFOaYmihkSsefMLb6tR/jn38AKLhSQl0E
Wm/u36tl2S6pThJUgydQ7z2KNtha8EkJcgfxPGVDCfwZwX14Ys+jDaeaoD45YSxUYj+chX/SJTrB
7rYbJ+M+0EadkWx5vtFwxRmcuqR/YsNL4TY410PNdV3Qe3Nd3g3Ogt+d3qVkw1g6n54lGxlA0X14
qIQaT4YGzI9n62aio5pdS9g8LVf96PjikgTBFT9DCHzg8xc4LgUJsi3xNKUtta8cJaDA4D4M0Y8H
3p/R+nWWrlghGpk+70129cVrzRV+HJ6lt78q/p8Lt+xmgNt3lmZGk8jutG+UCGMFcYAEuBqwC1aN
xO+b0fhqsJlGfoP92duMDYqRPZKm0aruEdzv03xPn6gUaDTVVfvbuQ/192At80OzwvUijHc+yICY
6Syq4aUXEh8zYK6T9ZWPXVadAb860Pmc65/OsfUY0IwESuuBLiopEMhZsw3OzEaoupq+Wufha4kt
3TtVb87N0Gg9Prl0Nt3YMnPNPmVnbRfMTIlATsWemO96PFCcBW77uKq64PgYvSyWQWV7djLTTTXm
gMP3MpjwpEAQy9Wf0Gxvf6QM0VTq8vX3q6K/3L75SSqYTwVa0GghQkYWYFnrttPj3Q8mfEb+4+js
07k2Jj+n2WeI4/Aow7ri9VvZOJLIc8Em4E9XkWhCr7vhQay30wAcmvsGEsngkB/xcqvsq+8cu3KZ
yzKV34V3LjoHRJRLTIfmgaMo7pTy9VVNjNbZ/xI4VqwSkNohJiUe0qMPjcq9IOdMO04hL5Dj0Nnv
SqzMMrmUyjCKAZr/DN+Fx+99/MnH2esWud0GiO2xv6k1dsVYbt/4Vo7VizFbkAVcDAKXHuXLvaAt
++yLEi3JcA0mr4V4qrSvRhRQ5KL/mgCVVHx+wUyYp9D2CfxKpUzu+ON9sNoxRRO+ABMbwotPNU0/
c6bwz7ankXvppNZjicyEtJkuxITA2k0GcD8u/nvyW9rV4+xDeZc/kjwLK/wJliry/u1fOmW4tWXz
SIbKbwnp00K//BzgmLdKCo3Yed+KtxDK++levOXemuFtPrblXSOQhD8KVOaBgeVEVq/8MmZN6T0L
tGvLCLqNMnKeNN5hClwJsOZFfCIDv7BJgxOIK6w6iZANBXrdn0T+Nt3lgYrFV/EmmfsbBGd03yVC
HomXFr1gd0QNIce1zU/o945GYa/x1qI0J2QPAoULnzaH/yaC/j+ZNd0LpcOxmfoxEG9iiL2Vz0tc
24cid4lvcewiIlwVmeSIH2SB1TLRWZ46IaYgvdv0NtgvdLwmKDqI3r2fEAR+b0xmabPb5ornX7pq
j439Lv7X96FN76bHd0HfAPqTv8lYJ93Y51I8+Ei5Jsw56Hd1ueFJNkL2hHKhiq6EKhgyzZSCh3mH
CyO1Rgx4riSTwMf79p/HzfXsaSILuO7Zw8uP84NPQCfS2dc2DTECv5lOuIS8UYo31rDYaarMSDUP
IWj4Jo7QVyTqhKMwSS6xJnn60K5MSh4gsWcHhnj4ZIMN3knE2Cxc/GoF1SD5Y5FrXczBudLFAlr4
vaIVmPsEfYrx4YlqzejPzPQ986rTrLqMYR1Y893oKipLYaEoaMMCzIdWUyArzvuHOMgoqYkdlo/X
cZWE43UnC69gNf20QyJaUvmKDZOL5hGGGIO4SUiJwzkP2VC2tcsugyHzvsRlawQBhcJB2tgyp+a4
grzLism2Jsn49Z6DwEZbz6JneFmutllMx+C9a8D0kAppnH+USrly30KyeP7jRwxoKgYGgcfcZWA+
zjp5gDFUZ65Z/1Yi/z6qQ9FYcK3wXPot8uHwoTY1EarLR+1ZkvA2eA22pTSEBTdp8ndcFYgnKrYF
E0Mav26sQpOydn1jb3iM6ULwhALk64rCkRcLFR6/0JHcO6Y44xC9ltTw9TqfbEUyEJzyJpkVb4zq
Hlys+zySjOKIgXwhxJIaNaPx6d/+gKOGJtxm3fKJLDMejqLkbebgXk2Myyrm1V7y1mt5W5oZhTp+
EwCwdvuL44XT87K3dW/9PZkrz0+NTXvDZGTI9w7IdOgrOEpBXPCJ+BXlPgcQ4laVIOUfuMMtVmMV
iFv51D74HEQPx2q7Av+GqqC1bGCwVt4VEjXuuI09oE+NT1eCUZ+qhgy2OrHpkR6LGdIqF6taQA+S
mdyN6UM6mIOmG9rb3F98cOYVBSksP8CvQZvIBQa+/E+nc2PoZVaF6O1sTipeKcARFq72WvChJzN5
xQGdgZSDwHSBDY7PzWKICDd43/PziHbKNzSuUmAIwiTVDGjxFfbReoz0VWPIQtyMR8lxqb6bMbWD
Tu80iHXjdU8cSS0oNCUiD2HK23IY8FGPCUevxIbHLuU1auhGRuqtmOQ9vqH12fW2SJ4loq/dT4gr
0yw1JFEANPDRibfSWoZJhSOuWTL5gKAyiBbcu4g39irc/sIFAXKPQF6cV2JshKFikZsn0jYcqpm5
4NtSyrTU8Dw/GQhiy0V0YykTh1B183eOsfA0jU3N4w2XRN1pW302xMOpKOyOdd3NQhga2OTxzAik
TsdZmL1TYnYse6+s/BgtBCqyWC2N61/b/cVL0QaI/FWRoK0jW/uFhvaFB3+Ku+DyZ+2A65UurwqR
bMrylGidJEDb1JP5aAf34NM0/02U0kNe6eXjAFa1FURsGnnLEQ7eOxNeNERvqeF2jptMqlD3XLDm
iI2RuTI+Mi8LbO98Kl1S+S2D/YpeLMjYC/ctwyI9ZeGCiB5oHwrrcgZdPlWMmgTkmLXiyvr5l8bK
TysZAvxiBG9ayLiFd/lRX3M5SLTPP8n81oYtJ2q8IhgAsB9LNzdAklhukuWHaSykHqkmR1DNQvP8
8yiiGMHY4OaoiN3jFLkei+FQn5R39fs0sA3adjINtHO//z14GBxzccPHBaxUYtMVMG+xWixSpgnz
QylcBvrFxoHd674dOeaba+aOZOyvdy6hJU32n+bdo2+USZJbu8TQY8XPQ+TeMy8VcJ6u1M/dS2Md
uH/lsrc8cUgh+fPKJ3/X/Y8pWO1dMbZewWyAfucpIka0qUaJN3EwVCUBFZDCDQPck4kX3vnzP1tm
vpx6TKzUmvMp8BWJNoj+WudZqGbHMpADJ9rT0j59S4KPtru68GiFBpvxY5U7jClpMoEx0XoW7UV+
tr/jwNZ+WwqsmXhljJ/NIBx2w0u9HtN8n0ekVUVnnKufv7+H21n9RVvp8acVbntJckQxAbMbAzzg
qjwJE5gBKScJZby5ZsjRRLM+drYdzPsvpzu7pvXoXSq+7q2befCcYPzEpLr8aDyZ/Kdmn7/k/0g6
ry1VsS0MPxFjCCLhVnISc7pxGErABIgK+vT9rd3jnI67dlepsJjzjx6XF5lsNu/IK/p5P+BNaYQt
gASH+56GS5EX/tW4gzH1oB9HsTtJ8H2xPgW4895ksUKUsBrm9nXJbZ2IDYz1Ne55amJQiJNKET3T
iUgfp54qvI37B5EjhrvoOEiVZDDncSPRh1zD+4jGCAFI7LaftZ5+ncfGCM20I3CbWQX7m+Q/XSxW
RGmIQDYWlTtvHapRBaHa+HvW17uQTmpEg9MMZndUBXp6iV9Hfp5sxZgN52lMWahnIviTgANCUZm2
CPor/t4fX0EivK04sJILvJFTRB/EsmTXSVN1w+1wZXmv7b4XXGlPvBRuD9cVQbudEJkTM+2aSd/T
bESZRDjiV17XhC+Xi5vdc+7TLwksRUiswx+Xv7Yx5uRgQXEt7mxv7+A1MQQdvhvyj3b3D9Gfixst
2x47Sh0Zeufw8jOUshZKSc/go+GEWnbn63hA9ih7rj55U4JQB/2Qk+Y3mup8bJXuEYAXUZtJNnSG
HICfUA7hJfmsH+53tHsTBoWVw8S6SEtxje9S4XQNOIUvqrWjMRT1O0U0dyEtxXeQ6dGFy7XmheTk
Z2Gndj6rC7WezxlXG+IiDi8xJw4yJwJEvjT2/eXmzM9320CASBME+qE16Sg+0hmyDsWQ/j7zu25k
+8gzYCGqRt3fmucxoVyIcAunZItWz1g4qnlv+XVayWnoat5zwZF1hbRit6XYBrsrZRoAWWMiw++P
YQfBg6kRDEDb8hSgctjlkkJPpFROe6B1WIz070Ppq9vaP+8Y9/CHR7Skirr3CRAR+K0ekHPBbX2P
b3AUrbBssTvseTA9PlbGwx9alxpQGiE4wFeohyvJ+kLd85Fdw88Md0NhOl8SMjQ/69n9bNZi4iv9
7l/TAv2jzIY1mnisGaiEJPyphFAIuTEO7lN/1UUQFTcEIn0yx3gu92xO7EFQbDmqJAM1NqchLvgR
gmMlRNv1W0tRZavezhPzBe/cPcTyQfbSZdH+7HxRUybfTwlMWBHgA6e1BQZ4cLyRefi20LqQeK2A
ofXmbfqYthBN5IVgOGMHRQltWh9CEU53/IcLAmGRwPm79cMpbLFWoawG8CXwj2hkbDDem5mL+OaX
xwhDmbIFSd1jHlxfN6ZhP0f6ufPU1Z7LmZV0/ZiWm4vgNfshbItOzsx64IgQbSC6GBQB+61HsMGs
EC4PgyiHJXEFluQoqEL5BVq6w8vo/vYuey76PpjWJYK3hPa5xpz0ZVzMoTxC5C0TEoB+ieY2yJVO
dbyb5UtlBk4BFxFD3AASOV2E+p18AfK4c//jfMJ/uKKaIvWjjJ4zwf6OkfZdY5PyCLBquHwwY8F5
BYDgBsoXPgHmUXaNtZSitYbA55ZZfdxsmvkDfNKvdQ3XkbCCCf4B2E+SwzK3H3vJQwL7pdEGXlpw
etSpUOXB5JyHhuJA2GIKwbd+H0NcsB7f+bQGrPQ4kJYDEg5yn3+Db3twkse9yvlIAj8lECyETFlB
fkKDm4HkytATt0UdcfUj/vhHArwIwnTp/w1J2kF5l/bjnFF3NDhqnhHi6jK5/3T/c8qoU/6SPQui
G4F70J8pWgx/5ByQoQTUDxz3p5CCRBYireAMqEgYxU/PJzZsT4M/1MIkNpHExu2CX3DBvIqL6CjB
62yBTPLwRNwmEhf6jxvSbLkmEegsAE8ldzDmrWVslXiu/INjCKABLeH1SHFB37CMMuI+vo/FspY0
oVIJY6Q+M9ANGgssyR4whs1Fqbrnp53Q+myBxHK1GO8h/J8cghdDLYiGJ2JQhDz6a8vA5JeamE1u
3JpbMyJS3+PT5ITjAHsv5TUfvWWM5I14K2kUuYLFXccKGAjp+zRGWoj66HplfcqC8jgYIQOVRiXJ
DeoQJUai0xKBhGgGcFT9UaGAarHxYaGVKeljByEtIv4A/JIuZZauiNMMwm8hiQqO/mbGWQ/8MoM2
FNrjfNhI0Cs5+hVQVZ61C1a4XW/Y4eMLy/FnKXxx/KsSWBAKyiJZ4Gtjr9mBbOV2HagxMfaQL6sr
xancjjaJxDx/WTqJoKSc11Gp3LHuG2PdcyXYQXAJYBBenUfNNokDOQnPb5+f7NY6AiB5kTCP2RnJ
9rYt3HeEsMIV9ZiS4Mg2SCEXvLPZTOgjiP6hiK8g+j6nXENRuc9RrQCx88zlcNFGXKXSfDe9hMiM
GHzPL0eZdcyhDwdS3Yh6fp/BB5h2YCP8yRNkKwxnIWKoYk9Jqwu2zJgvnfCbL+DkERki0yj83apM
Sf+miv3rsjcTR8OVa4LoU55Dto2DpJBvMkUYS2kcixlyNrZarw2fImzYg9hA8HMLW58qPuJZ7T4g
ljJr6evilEGbqVLpvpsDFYoOEfcNyovgkom2dEke2yAHETGBPNr4DA5wH3Mofp5oWJLAlLNU5EO/
EbFqI4zh6GDJmq4WOiH8/ATRjb+7r0CLHAqleFQx3EEEUGnObclXoLW6uvpejQF9uS9hs4iXc6BL
eW3QMfh5Utm5+ahK6HPpVXZv9QHyMJBKiAIkthdidSQOdWWiJr/xIABhU0rSroeEy3ITSvMGsRss
HpVQ8MXcFCzf1Mr6XEpUKBjkET+JX/oQky9QNilGDCunt1ixzBTkSEornkjk+M1KygrunuwbZKSi
RP+7kRINdMzIjLZu2gXFx9Y5Lk93GgUINAQJ5D+PZsvvgTSjtkvei2eqiR2aB52+qhlIyEL5U1W7
O5SdhcKLwHcqrDgB+ADXZkQdUFxgIiH4bLZb0h9FplbwmbNWztqk2rzlLUPKt7NrOcCBnipOeXPy
dZvQ1k4HKHLOyqonv1WT6BEuKAb6Hx/uAMGD9xmb7gDMN8miq39Zf/fo5MDKRt0SwlmJMZE7Uli7
RL563JuwnoSFaW63rIaQwmJWJo0LX3TN6SpeLjgaMd4lKr8M+JREuS9bm8QV+CRWX3j9344WGoKa
dRpksaSJIRrpxUVjd0uuI57VpP3Ufu08Ib+H9QrB9A7Rf51m60axMijzWR/xx8NpBTSsRKJ/DtdU
UoU5Lbpf8IeE2rjRawuZBfKB95WIm42CjJKDHGdGMduRxcljHlkx3QqRwv9INuzeNr9h1oAjQ97z
9vEVpJ2Ldbw898mlf8PdqgcENotjsRhMaY2mKBqXib8i4opRA2PrCI0AoU3Rnaex4fCM5PWeN0hU
vMH+cfNQfWKajItNQXUq5FM57va9eYG3PCDZL3pue5L1+Wt5AnMo/cbNzQaYIB6ENbE/u58VDy3D
7Oubc8le1DS/45p4LHIPxcySHMwRQ2lnI1znKP14Bhttawu6FJgchnmwqf5EYC8xCJjUyBuISDIU
hpRLwhOvWphwOjVJYdfh6RGqPR4J2gi4liPoRwNzfwxQI21efx+MZH37R41Mjl6O97K/4SF5Ab1/
ETnReRxIkQga7obt4f6zUYapox75sm/6F0BKcxuLhmx/z+25n7LOfEzeo9voalD1TdIUH//LOvEE
HTKRwUprlM7VK6j9OfkbnMnAeE/C3sWwB9BDN0NokCzAhgfyTtI5gTxD+dSNIV1sKaIO8ghBUjqT
m5+HmGMuCUSzkHhyHE9I5oLIB48it0/y0V1Sc+7y5Z81ugRWwqV2xuS9AL9r97JLvqPNVSOQbhJc
JjU/+TFXBKJxQYbC0g7ixnbh8oznwGj8ijRret5bcFpRTJjjqzEOxbpJESB6O/hD6AdQsek97tEl
jRvKmKECJWJMYr5ho4g4qioeqaTdo9ekVMdwjfVr+TojaQOi9dFA8QWAX0iNucSIndhT8ATvvhD/
VY2biA0CCfmHp/SBDwGkDaU/sJp56p8yfHVsKc9oQIyrUFsXuSvUlTOohBfnIE8sxvm44Tje7cmj
x6MqZ873jBIeBZBoWMCdxv76pk0EVDq7e+VZA7VBUWvX9D4YsTIGcJncw9dYCxF/ObAAfCi3AMUC
th1tNDjxLg3G5KHDPLZgNy/eXg8hm0d8Cx8Nr75wu+SeosGRAm1aoGKOPpsmQt3cQ2ZOtu6WSHZi
4itzCBs1/XAtNz51OYG8eYpIf8UbENLxHom+PF3EnuZ/6kj619KS4bc9PYvoC3zMQDZ5xoh4EIwS
GyQepICjkCZsRUAQzKMlmaI1GYJimAUoz5NlTlZ/7fSPHypISLdezJhZ0CUQvZk2tJoTQrRbcLWv
mFixfBBKyuq+C+Wnb5LcBjtEXIrqwBx+ByJ0fY93X+DCzNbrBqi6sK4PB+5OSO7p2gqrGAL36vdp
2ANEa+3/2wMZM1G/WuQqDqj9CO4+kokF90JZ8thokt6iQ6e71aMiAvTJIWpFlvPDxZoTIguO7g5w
kOmS3OuxvpO9xKBtHfC0LQ4/ugOqY4HiISdp8hH0CefSNr8IYdhU+8PyF4mPXnHw4YLq5adq/sbj
G5BDyKXNOo7md2yChLG61R4O++6Ayjr8kVzJeMMw8rHZqG9z8qREH1es0PMq8UDN6Hxtp0Ae5cgc
YkDWCHgsvY9/YaKPflHTiSjEy6xciJDEQ+HfyQiTpw2IrPdb8f3M6Y8/7SVePpcqbLyDKTjDVHRZ
wZAgeQQ6mRIrKo4KEmYGgUgjhhwllsZvI4ml43Hc4XMoRhkvh6YZ0coAZ/H34U5+eJSzsgdRKOk3
o7eH1di7nF7FkHxZSxqaPF/9K5AdUY0A/CZVLXfiE8F597r7mn23fSKsd3xzfjvBUJFCLaThXYFZ
CWsi+Il7FCSoHoGzssJ9ItTf7BdRluDpFa0DXu72xq+o9Ah5oxKOa4/85Wx0Hxmwfc1ZBV2gJiAE
OLV2E0T+KolkKmlLhYOgERrKRcpDwFMRisoD0sGpt3wFAwAAFkF2Otlli/c516CKRX5pQVHLZXbg
WMWwO/2Mr2HK24+ifAJQQJQjvpe5IpGRCyJuV/Spfc98JZ8xBtCBc5t3891ZO+vuM0WAg0rg9/bA
vtZSR9mVOXuqDv6RTrbfX+hOnVTwXiggwZYfmicE5wUVDkSjcx48YtE8cPcZpsiFfzvgBLeAv+H8
23FH1s4tdwDvwRj5rHQYBqreRGAPX6eBtUAdUmkhptAbulY2q1acBes7kdrwBvz8N5fRySPFitib
+gy8aXenfCOgsh1lDKPSw6QTvpf4XPhQZ8+4BOZ/A8YpZ1zR1YclCpq9gqZ5keHVWoNTz7su3xYH
CJKRDwaFKc8buJMposz1J7mTYTSu0dPdXRUYK1UiiRhLDhMGnDfTCBVCcodGMFu/vI/XBKjwPCnA
Lurw47L3vSl/lWxtigxMKM7ZnxnvKWQC+ALW/VnFw7mPZNbu4HIqp3nnGkt+yeTO7VZZ+E7EbPrk
HwIuoqBy5SjD8kWcs6+7cLAicrrFtZ35HQ2lj3kXiGQ00qcUyu4EGf04vvFvOb9NQypdz9lRV/id
cGZxgovM6h1jCvlFZLpTqEOokAG3jzJCP+KKFrDq+D26RoVfbi+o+UdX5OuTXVLotjEBaEZqhlE7
UMcARpWvzCvu5Z+wLRLyogb4tbA3U/1D9p/4P9LJlcqqbhGvTglise9xUxOQNCN0glNnZK7hkOuR
jCYIGLrt+Vr4jKFke2fervV1qacctOasn/a2L7t1SnqNniZn8TN+zuWYN+qPsr15s1HhFcYc2+hY
BPaITr4kygazh0xOE5unUyOq1b3B5H3M5hqtseBhgtiz2yNhbWBBBEMsbodrck8Y93mcvIDnQRBt
Jm+dhDcwu46Jnaha8fZBk9ynCgpP+zl/jitsxGgExiwkCUKXgEmDkTQ0IUovc0oqf0P1LHNU7xaq
J+hs8lQmAxM0AKcHRbeQihMA7DfqHwF5cIARpA1UOOnWCsLgOdJYkvRO5pBEfHw2+AyRw7EE4sDm
fFAn2agEM//N8ebaGvCHPHzz/nytgqjrmyf9aekTLq8Tz9octQ7c4mtTkyGnusjfGtV9gon/antw
db9foMv6buOAu1+DHZqcZZ/TgOxAXG/1wyuXXFaw6epE49f2tzn86FThYSH5/fklQKyzLn/DK1gQ
O3NATPqTbl+jAlsh+w44nAVZVLTSikWCFVnX15v93uquKDKTwd4/a5FOk1A+Akr0S7MRVvtQIyYi
JMTLeUMHIz30SZQFfv2X+tY7l6alne974dJLCAmQqRrTrQG0BqsWD74HmH0vvJ7ZTOUA6I0zbhC/
0oedhfpIOSk0CGzJAIK3gnry0EBG2fpJDTVTWHuQxhrrCi6cDSVR96gNuSzBr+zL5IG8sy+wBcTo
ouvo9FgTQj9+Q/HzMmGkEZYhjYGPXmc28Mpjez3eQoU0UZevx3HkFKvZHtYJbt5kWxeKOwCh1EDf
8lsWa1ERLnmv5S7FCqF7qAC0NYhS7nejAU/dOY52db3j+qIqd5mX3kXxHuB7pzIlWgyWRE9vig0m
TvcAH/b6t+YAzH9uJ+hQwlzoEZvWo0fAOQRFfSdQMO6QLbA4wHiwSSFppz0YLdzNostbuO0KNhka
8VDilWk762OVBtJFbF2QPUGHCcMRmoe5HmoUb58w4hMGSdedjMi9/Ge9TT61W0KKe1ceBCEN2+QY
k2gwaeImuDJYzTjzCddnNQGs+fogw4G+7Yi1PL9dY647rXsPJO8ZymjBM9JjX2cw2AYaY4eU8Wc1
Ql6OkxOBnsAevtEtYSmyhepFjTMrxGlnSUlGIPbTXyFM3BQnJPDXk4m8Hmlf+A6+M7wdP3wZ/nVG
UBOnNPewi8zhM0EmQ98m9qk0R7DSBJeIEyEpb4SmAT4hw8buAmoGOQN8ffNlpk+E0g8+1h4ihiK9
LZ6Lq2hS1YMwVFxUx+P7aRDemNZh1IflXPKuQXXuh4ISUCXr91ccNdpYiaKei0JeY9iFuWHt0nJu
hkght5RMko1Jw53mS9TXE+BCbyffSmHRN0Ow+rTe3JFc/WAPoUimz+lr0iDs5EH82uAgebIQ8JR6
oj510W6uWlh7gkwT5Da4vZy7e3N4EVMuI1vnElD8AU2aKNv65wdo+Isfia45kA4JO/EPcBmlyG7P
NkYmqNDhYzYAvfrN6ABBXbvgFjo3sWBEde8957z1NZ468lrUXzyT6l9tLUETeHBwYLPnnqlSdEF7
EeE7grsgpznSRuLrSDY89oVi1CLcgXXZgfFyX3slRhwzNcygDsp4AJcr+nN546lxJRb8engfmgPK
4NJ/hw8CKpsRzzDHSPDoUWVD7xh9Uc9ACJmcF4Q30hiXzhsiSImB5CSliXwiB+g3Of1SdOZ0OxY2
gmEd6I9DyJxRQe4jFL4kuPkm0B/AuB54IVmXN49hoWHN5zSE4BLiLlJ33Nu4I+pcnSiizYJ3iHFc
5O7fwydwx4RAN4eoHHfAjnCHIk37vunmmy4YgFX13StgNWYxtueGvgKCKdwswuzrNFbpCWZQFBGL
9t/WMbDxXqPnvA5liPDgS97C12mmu2VvSYmXvBsaPDSquXHORtDO8qzYi254nZctH0VL+q9YkpmQ
pe+I7RKii9s8UHADZDNCz9D2P46iPCOb8BCzaRuEUkbGWSwpbEqKg4ZTXpQJIZoSavCgOBDYQtPV
e6lO1PC7vNn5DH/DgCdHxlWHgFkJ3lxGc3j5bMIb0V89Z0VIdl4lcwk4xri9OJgjLHNELE+9uKWk
ogaapyMPQYeGVJ1kWcblHzn/kgMeiz6BeLtgkL6FwgNO8a9NzIgoG7YkJiTAQ0dC/wXHpvCw/R4k
LFj4Zdi2yXPx3hH4N6XZ1NOjpMWpwmPs69xF2XQ+5lP/uQU/9oul9ms95u2ogwh7uT1EzLM+TyjA
SDDlCTkh4JvQ8/y+not/ul492gmPlotH0Da2ZYoHOXG50vE5M0QhzMXlafik4dooBbw+l6NE/yFf
XAIpYIZ50VCGUovya171lwXVRt4ffM/gnPzxip9Pm3qrGBgbHLrf0vXptzL5vNwgnrgZPgu0Xryb
/wyjFx4nNDF6pIqcbn4HoyQ0hAq1UBz+oBF/1TazPvvb/h3r+LU4Yie/BIsJX3QRbpJB0Bxuiyt+
KZvfTEGq86/oQrlYPBpzMHrmiUhH+x1hWU7I24sByIZXZA8LGB3OBu1n9w6XUDs0abXln98HZEbm
vPTFnomWjgVBtgcuhXgThtd/HBJCIT0wN9rOBsLKUThuX1eH3R13g0etSlqnP1IdAMxdib+m8hU5
+W2iGkM5qUYKj9/dSDlINqYkOm5MX4/58d8HNCHA0MaIePVtTuXWhA3FBsDn5TsLzjc3j/mzdUbc
M6moRhDqyH6QndE76eM+aRGARiKZnUhWhMNBjgiBtGBWF0weyHw/FnLe42VejLRJG/bHDBxzrsGd
B+6rOCh7UqC2/hqVQ33GAWXO6mU5yjf6Y0u8laK57Uj5Y6GGOy/xHaJjHffIZTBFYPXOJVQVBo30
zOt0QNgNyX3zTAnL8+8INcEux/o4l12uRzT6a+1spkZCuysP5pjZDrG3GtLBbCtJ4/cQaTb+b4aq
Psb+s6lI30UShZ5IYUUf3VwCfl3EbMyHAxKH3d4IZE0h+6JDyNQfG6YtzVtUnLsVs+myDPrgwByx
+MSMhMQZvE2Cr1UPX7y/6O7EY4oPisKZ3DEi1SUcARMn3mILjlQeUTlw7uOgfAY8+5l3eUQQcGYE
PNHU9OsKfvQIiZqQQXGZ0tHrtDZXBAfJkWcCM7QyJP/msi8DTE42bgQWVMP7d8pDpaFoFbX0BfW5
pcNhbs4bGIRmuUveeKow4lu9pSE+5Hm1ltjhaahEiuY+Ygwkw6UcvNbo1l8EBeObDxH7ZUuC4Koj
prRCXZMBgrgQyHyJbg1sKMIFfq1c0UVCLConNpZ5+EaECGgtyUEJmDxwJiB1bCIkBLxFmEuoxEEw
BgTTdzXgA26W0VPAX7DfKqvm409BhgrkuLgsODq4+B0C9ymMNjc8H4c1EVu35Ob5EDsHdYQsoTdB
w16wbd3miBNMvP2cT2exsvTfXt24BEtjN72LXU85MxRiVDorZxYNct2hab7oEYh4knoBJH2/JuiI
l0SUULFB3M34sVvr+25vLnv2PchIgGbtX9cxq44n5rAyrpAw6rY8GLJoKcL5qXUuQ5Yx66U7CsWx
Osr2Na4ZljOnQgeLP4SsCRh4qq75YEcyPRMQeKxHqzZtghp/ZfcDLi8Qf3EgzYuT4RKR7ND6Fj+A
xoSz87bPTm/C4c7N+AUgaDOXJ2coRgxW1ajjxy4cVvsO98sjNBku9I6TTOh8f32HUi6QJjBz8P2f
SjrL8IYiniiJHVZLM5QTtHW8MAECmzb0B8+Lq8RpVk10NGsYnQFnIeDs8pW0NJki9jznox5lL8Fj
qsa/P231Xe3IA1Y/Fs7CitHL9D777/zJ0kccLhhL5t5PuJkJbO8HFxP1f+kaq57/ZpHiSMNtp4eM
qD+mtdIVzbbY3OmfEpzdlZtDgXwlghpjn8qvo+L3pPlrYD2h0/3nQn/bMwKPntZnO/jTl41q5Zor
Ed22kWl8AdHFO4hUtJGtxwLTF7eTcz2STPK2HyzApBHgOaHRjuXRGPKkgLEW6xCMH76manGZ/K4e
QRWCOURAYvcX3/kNepAnHQKPJTdwxjwBph5/A8peRYl7FbKbP5FxvJg2L5NiJqTWb1udPc8bVkaf
9zoWF55ztSH6gcFzh5yKfU/QuLwLgEeWOYbZJrHQHx0/PqZJedRP0HQEbVCR8qStdzPRO6Ezarfj
bFEd2g1VIv2JHFLbEOz6VslAtC6lpOGOZS9rxxdCgwpPwXN+uQR3smDixv187Y5vhaVhpcxN6Hnn
h9KSoq/jc7gpYg01avAmrkv+2vpUoSkFN8Tbvaz6CbH/uDys3bxhACQzi8HQvcc4q9eXPb7RHt4z
3JDe280hXnA7cG3hgsL+SMvIAb37DVXtLWEzy2wYc9sk9YvDVHH1iTH8TH9ONqaQAnlI3SPk4xIC
RTnF4cUGSk64LWiJP4B0dAmCK+Ipa6CHYKs6IIXgU+YcJpMj7RIegtP+mGRyFgzslyCm0ZOUCUrq
VljmLguSjcg3qVl1ou/snWYQzPejuRTdAHeOHRNJDP6TS1D/w11ue21WBE0MhQ8LLK5beGxGzNNP
GqqsBUH+xwt6JjSChwpOpTOzc578dA7GNuwhmMBgJL/QYZi+nEL0AmyNf6fSJ2WFMy+fGFyfXp5w
VjYhjxnYBH0OS+xz7TFKInzAMxcI/bIjbd4HCrWY5Shgd+60IUL8MX4u2Kyzk3nOGHRJtROMCkKE
S/RLiFRgk3Tu8/sJotMnOnH0RvSE63bHpwUetIDRJX8iZBFuUoXDgjGuKUUHG3qnQDrlTp9GFFin
mJUHzfUBJdgOVxqnlbvvwX7Qds3bcQV4ih8sbfjy+zTSCKXE59weded2+KZZzFDcG1gv7BR/CN8g
srOQ56Q12GdrRB0m+7JffKxYHoLGG386pjDEFfZx9Wjc7Oea53pM+kU13a01IttBDdjteHt203CF
dwqNLm2mXZxjx9o30zsIMeTUHLBgsAYgVrBjXgmPZLewPv/UrW1MBQxoLXk4PwerHyAMV+32xWGk
xs9pOa/2+ZTD1RFCFJ6vlpnkNBwzJszem276E2GB2prrXT3mxNchsZA9RIRLgg2J/gUnQblKrlXt
vFBPJKS+817H1zUBFShYtUUPrf4zeBGYCiSvzwDmJwQq2lwYUE0sK2XlMCibAodlwhtSalIsHtHT
f60+B9LN/A5RkwfZ6dUeKbU8YR46AU4IrHZpHUBq2wwAgsFj68YNxb9EsnbuBaQUFwmkCj2o5qHa
fOmtmVYp8vDnzkaj2S+ApsvwGjGHfZCIYQrZUOFpK8FU9lt+48d/wayigskjwneGulUsNFvc5nqo
0D6A15df1ZBwdNPbWcK82SGfpNwC3S3xA75KhZPIb6bBaQRv8ol+/nMjz41ln6QjmEDV6t9phK3S
7lDNtL2KFQcl8ujHxn9Fb/CBICeFh1IuxLYVHM/DhyLy28UgqnlDFnKUuyLPIEHogH4sJjOfdlKN
vzOg5BDIr+gzIU9Ust587pBQ+cyA2PuXGof893mAt2BPe1GzRldphD1xePevZA1MLqk5Mui4IKtc
xb/7RUhhMUpmBDVFxgl5NqV7E/EWdYTV5WRoIkWkpctqXVhfyjCFljyLGovELu8+aVmVT/AR7o9q
TaZ2T44zYZ0ryDAVmu96QfsFIU1RNetmn3kxRVihkwKzYW37bnfhRQguqCj9Gk6DmqMiY7qeMkJH
cCOIjdEntyOSVtHf3jaX+W6iTH70rqBGA7fui5vhvudL7ry8X9xft609mMkybjzk4IQpA5tEimd4
t/GDxBEWXlgsSzQm5ogp8BL9bJMoOZym7Mtl6QKdI0i/pAU6OH608UNwa1S/kvEQ1NhJxkU0iO6T
u6eOv+NBkpEZ4+Wjl8h/aNCYf869Y39LbLDD3a2SBolzduf3cNZMKTaKKD3j22DwZB61jEDGxZbw
7fjwtdMj8r6pvtVsUVBeW6/osdJic9E7Ii5wUCBY1NOM+UbKqUF96d0DaE5PtXkOBrloZaEf6RX+
RrfoGhcB6sTmPXmKJEEBuzfHjIYomlnk6TfFJ92fPKJ23NZ2vX6ePyF43m1pgvl975axBvri+WwX
HoSgxrBH+fTHef/BXr1oQdNnrCxrUWSD9DqEseOG4hvY6lpLG7fdfFBmCgUUxt/oiUIr1pCM8JPq
YI8mYXQtLzfSThlPVHNiEPpRBkUg/T3xxbd2f8IPBxZ4eEbqXK4IDEYnV4JR9YI7RBmcok/r92Hg
Iux3lXHpGQEybTSce+GpI2lSuE5DPEw4rGdUpRkwGiiuVVtaPiJuDqnnqHwzlP6VbwTd6rPSxkY8
GAlXRm3Ts5uIBpZeQAZKL70t1eGUm+uvmewCUshh0HpOO/rHF5AoePeLkNrggNuFWlGgOnhWEhWD
gf/zc5f336P00NJ9yqi9zn8hU7PVNAuUACbWh5pzL/afqBd6rihRIeUNf5VxMubqnLiDtLabNfaQ
+OcJtXfmvVbdlBlMsq1FGZDw9LYGk5dhaSDNcCVLFWKFy8SvA2AK1eGq5Ggv11qsT5/cvIzdqggo
MrdklLTjR2SOOtoddareDv2kHyrr3rEIyJPRKHyOuzL8FuMMuJf0QzJu0Bgef4Hk9DD0RuwA9FH9
RDJtvoLTwNZ6J+v6Zlfn78t7IjXTF+2RWYm9QXdQ8KoYHTXI/XoMwe/JjHn3OXHbZO7MXufbvk+F
GVQcbxeYTgkCW87L+XOk9VBRPkl3EpAhBDm2QuKneHQACBNpnP4c3H7LMtYr6zf5TQ0OJSO48AdY
8fTq7U59ir8nghLq7E54s2x2DyQjrVsruPlFPVAWSHuKtfa1ffVMkiUoYxvz6IUr07mbo4pWp/5a
CwfrKw1Qhv2xemuYF4YK8I7xGwO76hIFZoGL8RlG10ScnqvybwrrfJl9/IHztj/Lz3JF3MBKnCZ3
cmIMm4D1KmJave58GvRgxzDHCK2HNlx8GRBvrS+zNgATqTaZq2hTiOUgISVFLo4Hbt7kLoPMC/Lv
4QO5IDciRw9oXGZbVezdoRvVm2pqZNhQXwvVv4D1PxYfxIEIE/GA/XuQt3R0t/4nERs+9FNzaA9a
Y32Is8i3DGWmELKe/2koLwswMbQmSJ/MwDwh92ugFEg2R4oLPpMRDTuXA1R/q6J2KlCQlKCQEube
BmyI2AbnDXErXEIMFzyxp2LqwUteodN5r5FjY1mAMGGwukwJUbPRJTmsmHN5ISAxc050QUx05rla
Q4RlNuIDIhjXcoAGR/jkkF1erTvpGCjY0HVvSeSrVKIDB0DJQpiMqo2fCOBOsS/RY0Tk7m9okrRA
rMY4RyY0wOrI4LMs4Y2E/pbpSUmVtUlMEGCajcyM2QeZ8tUltSv/A7uTmfKBbFNlAh/XpdhItcVr
XXI4j68ctC4MLdl12hM8AhYUf3vw+bfQ87Mw2aLIQIooxBKkqlxXxlQAGv0xcpp/5PXFE5snRAvo
+s3Z8XSKXl7xslqMwnTQI0RqgwYVV73KZmBhmVisLEg/52oSfvSvzE+8bqar9l9xWeV8XaZoDVno
468iWhSD96TvZTGHKjeu2RHiz/j683BqV5xCb476UQmX6VeRxBKCzZDMIR1JNIqXTgSy9ScgAwyG
LExkVWDOSq6EaKHNWjEF7TYZRDTNkDbnLA/WPIVhvjGez4q/8uIxH6lz/jNMdZwpORnLfNX8Ferb
gjeNB4PLGgnechsZKdWAgwkMcRvjN/gtB/BAF5/ZArda3CDjH3g6VKK3AUJa6hMzUUEHkJMmX9SU
kHE9EYbVD5HDH3m5bI9pEXSazfEKVHifAXHmaEUQ+Ns9m8AdfmfYjX4Jva3ghQfSZLgTblvFz6PX
HnLltidxcExRHyuG7qkpYY02KZYUpLo9V0UqzYrFXxWb4NakWhBkSNAF+278HD1LFjuxjBAQgqiZ
pxIR4Dbesq/7Ihc0wfavzaqbTQlZcv/LOE4Ye79hTmvDdVIuKAFzbtGztHc0dzn3rS7KWfEmRFfa
SRAK1ZNHyuRSJPXLfsMe+TeGswshbXbmNUeO5zlI/jX5HcC5Ck6ltJplFNkHO2yJJSfSh4fb1Ws6
ZgfASPzmWCu90pOY8iv/1ne+SbEtt9hO4LApjVNQGJAR+04ua5VqGQQQL6zNgMBW37+YkzmWF620
6lCH0mTNC+lGfe+RzDbTdkpbCoUBTF3Xj92XrP6KUnWKkWnqQuxmGTxGaQ7aXhflgiBaTmEmI925
nDEhwqQItAlej6tuXSANZ6IgkqlI3h5CPOseZ4kW0CwcVymCBk5G4kimnK35Sga6H914+uFw7P1d
UoXbWA2YtzS8sieDx+0Hs9lSm1OIIS1uKwIQY2V9maKfbIM8ZMFbX+Nm0x9VK875ZMcR5HLhM5cw
QDz93XgXmCIk8IoQbduj49CirNcTj1TcTpyKxJzcbXkMchlL/pV6NABJrA1fbzCGfEzKA0d6yzir
YVcmnJBImnrWFyEuQKoa26jChXvb9/gdxHgxgjFVCgk/p9LrarOiviOYPO6J65whgN0N3pljVpo8
ELqFEu5zJPSAf8+pig8KjYRkCQE3NUSWilXicJ2hhQGLLFN2MjwY9r6J1fTj6HsT3RgKZJ5LAy8j
jAU3Ezx45gK4dZhLOyEBByQAXfDgTYFusAIExM5h1x+i98crgUwcMhSoE61wIHHoXsVa3R7I7gvU
CMUtD4qHZ85vQIMdYSwdFyFtx/DyF/ZJk3tqJ1vYGSS7AcFjNZ7wvWvFIQAtKl06szGNPLekYTEc
Yc+zsTfQw/ZI7nSx5Fs0xjhusXcEhpBkgPoKAwww+Mdvord//mLUMNx9NdwMeAbz3gF/hTvOYSIq
kt5R+4+lM1tSFNvC8BMRIYIit8yDgKAmqTeEmgqoOA/A059vV5+Iju6O7qpKhT2s9a9/AJ374D3g
jHdcTz1pBxhgYKsGy+o4laY60wok+jse/GqMmqQxEQn98LC7KT4OTj3H+OxMvYjiScC9LYaA1RrX
WXo61qIYe4xhtmIHyDno4qggKEl44JzFjHuyVUNUGK91k3z/IUAVwHeP68LRPMC/hUhuHEvzPQc3
HSzErcxxh5kdOQNoQOrFCLhuHKJtIAgefZe/ZD1wWka8ID0t/6QATyJfcQfJi4tW++kgBggYEj0A
Ux4NAOqdPBED8JMLtikoonMFbLvasmIzx7LgYlwEsbdNIJ72QJYEZ9HasKFsqMLGxP04Pz8IG2aq
MKO9UpEii+53SHFijDvolJlOSrwhkHC3CIFYX2nnVyEuk3OikYyVivuXbBNcXeLpc/QmDmTh/opR
AbUg13CHXg+WDGiTYJde/Bd27nAMh+4pLzaDDOugf1RdNX9geW/e38b7j4eKwZKhwrkQlKgEtzDh
e0/obfBkxrx/engRjGBWAJHeKGPRmjJYfmP9sJkIvepZ87CgaLCVuPtNR4wJ6jxRAzxl+8awUDYR
RjxzTFWyE5/wgJQONqTcObchD8v6HhAADIHJwQkQ0sGIoF7vfXkH0c0uM2L4MMdmTtjETIXRkXcB
WeBoYxmDfGxKMxXKN19JMi9f50p1gyirOLw3+IpNGXO2RDJn7+gELaqxzzO00PpvNTsZyJz7nyGM
VPcovDbEKGfi3TmSPiaW24/4FkywZ5Ov1E5hOAzuiH75rmuGXb/00vGAIM+3/Q2IXUHES/UJaB1M
1nw//WNKT4u/Q0+APHmEN80vgi0AocRHdwMrKxnkCIEiYbQ7xDFEmx09PL6AifECQZMHU4ZfDufn
C7wvAk6b/ADtX5DCzpsb7wnYJR7iDyLR/cFdYiSGuotyeMmdJuD7KmUYDKd6wEBM1ID9HB0xAI6U
AujlDY6Qjf8JcCWf68QuIN8LtQ0uNhCUqn3FyVb/9q2hqVTaA2YdJXZQBClUKRQ5lsfdiofhZmQj
77OwMEnmGO7UUc0v+jonsniZHE2fVjE9kio0VY0NyCmrllQUih/obUwKGh+cndxhJLaunrV5sZrA
gVN5E3k9Vdz7FLMUQErj9bNEz4LyCcM5wiNA3osE7YTZuxh43hgxhW0Qj47m+htAca6mzOgGMfbi
OCGRdy44l/elvE2U8P2ALlv4j3zgyynH13ChAF416DFn1N3kNxsXJG70o08yY6pEt/cjAqKxIVhd
8pHN3SUHWhALMxp9zZM7PIlVrogj1fL+v2H+Hb80Gxn05xYA7zQnq4lAir6r89sZEZUpueW+48rA
bMJSDRgYDqG0Xv2iIDObqEkxhAKC0m32Mdu4MCCBcnl4wArfqwNrACegBzapEHt2zcR9IKl72oPj
tO09YZnEaZCqC2ZOSsxzGeDzZp6QLgEB1OSFGxXs7xbaOtmAB4w8Thm7rc5eM/gTeUNP93bU3Rea
R2eDCKzltHAunGaLS64wJt+eaKrPiZafASlr69sbcAtPYbe+sUTDi2xUjL/yUjMHzFGiCckKIE6i
YUaSDUOwMx+kbbUYsYHlID61FXtsVOAWNdgSd41gQ+AiQMdBy4SXIF7Y3GY2ybRBbb48JS7+4GNT
XpXrVz7GOMiiQgZK0M4RlH/vkfSenhEM7nNwVUkTjbbAigiOF9zxMmBWHd6JUQpgmECMuRHF+aIz
zUjoIxjZHbvEzJvl5lmRq+SgPagPWBzdD+TuOhTzOQiknqsTu/A/YIyV+ZlWZo/HJtnOX5dg34Qi
DqL0ZDGx2hzfAKoxEtY8ITcHhzOxtgmaNcxw6DiAizqJ1J64/fHus3DMvFu42gkvhYKMCiRF8wfa
OO+5AfZ7zHTKFh4KE0Yoe1MFmRBZtIEsyOfXCHoJ1NnwxTnDvQYevDwF3XK4fMbPn8uCGfuAY/IE
L0YCkf+BPX2KC1fd4PSO4cZjBud4eW29UY7vwcRvXBEErYVdfFx9405AfiB98LEhVUPOrowbtzFw
CAyJ+RFKtjNcKt41KqFO44xBN4hcfrzSMs0+TT9GoiBD+8Dx1sFiYXSblMb8FIa+n0gwgGX7hXHj
yZa3kHpeE7Kw+qkwHBhi+aIIiU2xknOiutnkHdC4ICKRpDsi7o2cJWq4/qCldEIg70ycVGavnjCW
duHGTsl6EOa8FtjDg3dw9G4pTf76mUzutl1Y54Sqe3Cyruk3OyoiHG4hg9IyDquIWeL3dIJqez07
bwfyIWmA+HqbUGVI6MV85zpCp5+03mNLQybBNQaC14XNQ8btirsOZHKg3HtvQ9ae4CxSWCBZp/Ul
odqHuAPlWpvB73t7o79qibJtjpATavZ9wYC3/8EECj3tOG5y6oM5PFuIgD90wGsd/Pf3HuilW3Cq
xngLQOIl6P1qSnEZMRAISTfAcLL07mBNoNoteFoF/b761ULo1rQzD04qp0tkliSqOluB1MroP6iw
NgJ6nek61auIVJHiUca/0ac2UY9y4JupTFCXz+junlqBeQP3NJJXG7/tjPxbn7S6aoHbxhOqLYfJ
2Wn2ZIkxGqR+QCsO1HUOWfIoJkDfL6vXnGqbtaFG6JSj21uogyEhl94naeddD5Ofq1+4VwH4wXUz
VWsPXSIefUyBnEIDAnenu6k20rpm9/7eQi3+bPv8lnwzibLNYWOfwZNUX0eToW+v5sm8dECuwMee
BLPCHEQyekQIzzDNq8rud0hipFBOsOesN6cY2hnu9kMC1ZF8wXqBH2JWKzU4+2gDJeqP00Yoc5g9
3r2SlxGOZtyvMVI5et9fFaI8wJMYAcuRjpa/C5nyfcC3hFMkhGAUMXgYNTDZBalL8joopPOHMMo6
lvZJderDaCFY/EAeMPbwfHrhfU6Jb39w7qBKDpql/gw/27H/dPR/ETj0qGwlyn14dELcgUkGIgKq
Mw9yfU9einA4wdKZyMbxjMMUfb7mPqGddP7IhDhrjCBybQer5ustIKzMuhSaNrOThr393UNcotr/
F2TOtUbDfXe5A3b/T0ps6EzGJpfdGAnecYfpTT4+Wlyc9KMQ4IJ2+4KBuOWOIC919qRfmT8ZwjIv
wSsDA925GFigyCGUu/a+7CT0WLRkWMI9IsR7xcNpUSSJ+SldIAHhKhFUaton0gJt1C9a27kKLNR5
ko/QIp2gTUAHiopLQ4k3hMmmLQjRhlpXw+m85hIWd6dtP4dDMjJG89ZBGRsqlgwfRaR+d9Dlrfu+
fFs0/WS8gH7fwj7FawQXTOFXbo9hn984fb/Lh3C8YZ4itCXQnShIOSswfJ01GdxGu/UYVQ0pbCYO
XTUt9ifUKHIw1r1H1+C97l+IN3nK6FemFb9y/9xrDryVCRa43DbnVUseR7dktw1KT0z/hheTwkDD
G0U1cH6FjGG8UJg5M54mneycmsIlxkxzx8nN3i+Of/hqmrc/4ITC7Q7Y4ZiDErblI2Qg9/MPoGEX
A17c3dscshG+D9UW1+CQuxccqon+7V8tGtkSRzRw/oyvwbcHCeC9juJigc1YIuVPFz+TBHon10KZ
jv0+Vudc8JoLZI33+c9kPha/gQtRztq02+EP/rEBGh0puk8lt/PBWsXU4+SfKGWRW4DHEIVbL6mc
jslry3VCWXI53A7UfPVMMxXoilir5gU1JhNIQTi2X6DJd/fL3TZ2OTyG0MWGrsqQYNNgCygIpVf3
657Jlxms+gx9xHgqZ8wIgjbFGwMQjgHRGQ0VY3G39Duox6CDSTfr4zbluHloPPFJQihmhusrJQfQ
VhW3AbxvxkY325iC2n4iQTrMr7jn4hk5whDhiysZPQlkFQ1Q92h9jXjCafJTQ2sDvMXpY9kDXuBl
AY+IrACmojazxxkL0D4mlDElAtAMgIYRW+VskSkcxGiN7iriiTK9NLloSo8BbXKyz6t7wMDpiAad
bBVCxDi6P95ZtmW+QzMFSSuMOQcjUB3NtLFT/TFZIB6Wa4xfOdjdG89zACi3mpX7CQcYmqV4vKhR
GkuoWhxc04/GlAqGo+Jw/MEKDc4GHX89ZU7FvcmsgO08QP5YpCjUNAcphI60DdsvNDKYkuSNPaD8
AAFLEW2K+x0KK57/6I+EMt2l8DmlbMaQwqOLx7g9MAjfUjKMrhaI3ncFEDoQQ5ZiMVxQ/74KW+6j
gR4dJ6aoKHnbTMLmL8TxMS93OiytiWzID0eLJlM9BnA9vS2FEZSUUY/jWx5XDvNUlWUbljGNLKnC
U0En63AP4z4SZk0LzPO42MYPTicFX9PNgzkBfke6TX7b9BZW+BUN/WHy3ungRAE13PVoPZmR0uMi
tmVCFLXZMJHBfHTGd6w2DKqibsfnpcyG1cdCuP1AlyGiD5PdE91Ouzky5BWEd9I/XmlL3sXf6ReY
SNl/MZiBVI+8PrtkKM4HgPVfULCghZeNbyEv5GmumDMxpjxuiSv6OuVaySm2QC4XT1di10z+qvzi
rdoY91HsXHxW+4z/PseSKGUTI4cUSS8TEUKsjXFfY9BeWEL/xvguQwNIySvdgpKuZmzKXo/TYJXc
97yyPgfp7N7WaY12wa8RpOJI7XKSDfY89HTCRL0NyyXv4MFjG8HUiVTO2ogeibJSxtFry6+nR6Ft
pwfiFOIjUHM+cuH5LKdHzizJ1uIRoyGq0pNLoYLnml1MRZkN5QTqCYjXObq4G818WhsMVhPAL6aE
czptsJkro/iY3CaQOQv/ZxGrxPSDscBr/1h2J3MABq2GBHokVcrwAI2IO34Z3S0A+wNC+rAi+Ttk
sJMLLfcRKCoUQBNK2QQ/t+g8Mq4JlLyYt8Iy+FNsnut9f8YaTqfAx6Tdm9D5Umnd2in61BcWZ0pI
lUZFcnWRNxLD2hKUYzxhDjFC+Xcp6wwU8E/OrpJRRt3s6Zyg+FNCWrSpvf1guhuwwTk0R+nE0sy8
BtQbhBuSFxrr/atEr+CMupHZaO0L4Dd6LisAVXzgx1NWt0ORxyAaisLRKZnYduAL3Al4bgGgxo2t
x/R0s5uTHMXEX+UYoy1U0sKr2etsXb5FCb8MXy2Pmv+9Et3O7OUxrSDSIkAWwoC9XCIs9lXKS/GT
5AALrsV4IeM9BDRXAXUzm9sQEwScN0IAosD9xMNjgazm/teBcU1CIsmCE5Zl9N1LdUFnzge/R5QV
+YlQCKzXqpkg9uJgIIJrZd0qqYPgGENWIZvsSWqvdV2yqIC1i9Gs9dAsh5Qk9/17yUqi7vAZVeas
N3VVfZwL3gEzOVZ9ficrjAVIT1qsOG85RGzORZxmMPfSwyMXOvt9xJvQAryyfr+QhKAWkSDbYAtm
P44wR3wEbEwsZ3SEQiENXMjltuVzwbXpn6aG8/3yGp2oUEcW9Vu5ZguOV0PI4ixF6BJaBgGvF2cJ
u7x2aoeOY625JdTCcv7G7F7yAYuQxhN06jbW2cOQledH7Y7n+H8EwbHf0pi+Qph+Q9AM8jeWmt2m
SqRHg19IFz86d/AtRb5vkr4zw9sVsMUc0JmGDCzlGR5fDzhvjfMwV4R1RsKA/IBHtozu9ZwKCgE5
jyLJgFHpOXqjtnEY4WHrTyCOYKC+KBz7xaC18NurUUQ+D4j/+eSP/YWOBOkC0tn9cAtXH5S9Gdrg
3Xi3fA1PWumzJz7ozDPhMj2G2HQND2X2AXz+KYA/Ljb4XQ/gBoVxJTOzRJ1SbvCGDoq97F+3T2JL
i5iwCBrA2ny+7GcDK7RbfDbg09LIaQ9jxQSFhgfMjnL6AEwHQdRtPdjidsYHY1CQHxnPsCVZRawu
GELMhTmJS+91nTJv7q7BjSnDlnQi6IQkDUj4YkDhf2DrjhEalj6bs4epEFMHKNCjvxPqdloGa5Kf
U8lqthikwmPC2krygIf1qfZefB/hQ7OBWGFxpwhzPExjCluNUWPg2Pmm+N4ybsaFFBnsyEgxGeEQ
yIQ+TJgv1PDWtQXhSsEv6KNmPdmhiQqmSSYPAkBEbIqg+HN8wi5GDAObOoXXzkGW1bSkwjZkuZGR
EGCgIvx84iPdIO+higoMmyiwyc+0JTKjjzb8SPxxaMWp7UgUg9lVhDL7q+KWLsy+Da45keXhh5H7
XwUnLBaahDnrBaP4DwiTMP4h7UmI5Uxt1qNnR8NynkrzcTBG3ITcbyTi5WTgSmqWVFsxkOe41ksW
Rg2LJC4Tvo6EUZew7cCc6yTOX1f6a79GT9y6WUV80NGMJ8ySEpDqd/vghyGRGePo9g5PSUOSBZ5E
FgGsREBuFZB+zR1yXxQhnA3iWczDZSev5FmNxw/cPPLpeIDMyLEIgtqFYJxQBYa5DCuOESQJaBZi
ZLuk4ZXWDRZqYv7Gje4iIVw/9o3IVCSBDPEGbNMIIw3B4FQo23ck4rig+JI133EsCW3sEwr8G904
1z+ObsV0uGKkSZ71NW59sEzhTCmcQJEutxkjN+iHAZlOPrxZF5KsOULO5Q4Uc/yr/CgH6JjI3aZU
s0SvMIhjFrWG7Yiq+EkCEv84bprpKFIXxd8dV6jstHyebC54kIUleC+CxYFVhO3+FggaqjD3Y15z
tvrlaX4zAQXxHAhKyOMutXkdHdHU61s9n2wqEwkgs5PSHWngJFAH4YCOVwqHH9c7xxRvID3htTP7
xGOyX0pHmM1WNlDPL8U99j7W12doQgf+BamwOvcaFvHSHa4olCFqEtJhqgueo/OY4YyAKFmbizau
tMdEuzL9HuxaxAw/VQzrBZIVxnMMClLcTqg+2vzuctIkAyxvnjYKU/RnRIw/QIJ7FOmU0OLYHENs
lpalX0GdqRf8iWyocuTWmOS/IkZK02Os0ILUMymCky4cJq1PWC/L0jtuobtpJow00D7q15m8VmJK
as67nCqg9FVsr8PzVou5HXqPRq+kj+GLUSVcQuyQM9FCA/gLwgxXkY6pBH5q+45u+273lPbcepeB
BWnQP88vWEidZ8UPVSpF7cVpIiWjYaOJeKHkR++f89bpb07kelF3Yh+I6/7vMDlD36GE/XiU3+A0
K24pXhr6ayUDZiZQTru5DHu/M5hRMc+INp5ckWt8/RHiPTi+FBIUJ8ZZt8SHFu9+hKC9BdQUJrs2
FrsFAUU6V0GK+JvTW9tJO1XYZRiqPdxcSJoE6KIBD1Buy0b5U6zHREttbkKLgBkTNBm4CQRRS6iW
9TmlJdBm67QJjURQegpMBg+nhBpyZQGkLqc02SBfyvQzBfm3sLS7T8zT5rphMIMKhJjXoVsEGA84
j/mXpv2FLqUEgHiACLd8EmGgDQxDE1EseHMV/lS+erfK6VXybyOj5KCb3n/hRWH3ZV8jA7NJJgNd
Urs0KTQW9OhMzQtWFuct5eHbkjLyivFDDSY+twnLuI7xTxlCbtKzwqFvgVASlu7kb6jZCr62/jmv
LHwnzc/Vx/83U7Lhqgcgp6jFIO23SFSDsMkm5nOuJ7LD3KBibsg4ZsL3JsgeJRCwiPAa0H57/xvh
V2AqaQdjhK4DL+uBCXBZ+O+9lD1yjoM3pvoSzEEyYgS6o8ewydfM+hdUCtktfNjiCBhxnbCVPBaU
YInpdHfHxZjEjjuYYhldvD6ezPg3+7qf8LA0u/i7bakXyV9AF3xDU0d4CgZRA2PV7eib7xZCX1R9
FLgseGbpbpX3KfWTuW7iywJn1eC+pPWlbWOb+Hi5WZRJQ/tObMMT8p4g0HCOfHIZU4olLGACrqn+
6OdotRWv5wTFDWrbu4L451bZc9oHJbwC3WQfKNlHtmke6KVZwxwyb+yXsWUOmb3Y0zMlPImtd2Pp
MpIAuA/aRZPpu9J7u713WvaGghP0NUCpygTbbB38W/ifrD9O46E/ewX1tHYnq3KPitUvHCXVRBwW
dw/eIhKUdolCmjtCW45x/oD9w7L4CLNeLvTmpwbEwJ7Xfu4ZYWSDlbZsmD/Tzv7BBtEzSlxqcTr0
xdBv02KqLhTeVcXyyG5bTGsG/nsHF7MNIJHGigZLDySGPT2eUb8rGQ9Fjk8v8mkQ0KYAxMm/t+Q2
v8/arSCSK+aRyIqBjpcufofh0JgynPAlyj6YHDWdx4yfOec565tWMwpHfCt2Ml1k6ZdThcK5Sl4A
D/dlZZURCx+2KU765uoL6iRYmso/rftQSKYum1HafiH36mCNXOkLpCgie1dkuam/EL/poxgqUCCn
DW4Zvf9KwMYWrD2ameHDhklZY5LwsJX16UuDNF4hlqkc4aEOij9IPiwCMvWc/D2hTTk3LucccQWg
ZUh0guEOZj/MlC55oRBOZ6RjUlhBaQEZRyvzJYqPJLMNfPLxXx8P2/jmXbZQVgOuVdaMikHHGiYV
Bxufv0/RwJjbzuaAG+ND3eCKo8ekAKUwJfgFEOaJXxGwA8QcFHBTmqQx3xyaARwac0LiXwxvJhKz
RJiF/sm7zBlSp3CLMnVG0jmf7QVYAi+XGCD1Td6ziIN3LpC/wBBIanSE5RCtOs1JA32IotjSbSUq
vGLaQVl0oLfeIaKyzwCIHyEgxYgBrK9lYw7Xm/HFfHY1TATIRXvg0fS8yZVmZ6uWvr7ZfaZxscbn
XKyDVmjVjQuPivnLJMF+AEEqy1xxFXIPelxc/9tkxaJWacM0D6OoDUMdviiLcGwNEsUlGQGilq2l
53/BcqcF6J8e9cIBGp6x4L4xoz7H57heFDjYgusELH1JeLEneKuYvSPOcxyD+DOtfxPboT8CQKEZ
hrF2siCO0ks1LHS0UaoP73vOx2Lk8cKJwQPYtrW88QaEoEnewGWhAGDpGaO9X0HR547FicLRwjfq
DIyuXewB7fGiQsrO493IKGDxf7PhtPusPDnrs15w/OoFNQf/hE/u0plSiSi/WPPDEbvvGb68JAtX
I9Adu/kJGZqUlOwblWIRnSTGInjNQHJnTeoG8nNiWDFOvWIVgo/+tCSYjGUbvChuCRa4P5yh6siy
dUOB1lg4mHzxFWo9IJM3/v+d9Tza9MoIOrDFuTFlHcxxscHkfvInuGEXh0Pwu6J9/agu4CaFn2Ix
3J42X9rzjphadc3JwxKlWJRt9U8emMebjX+37DAJPjqcW5ZE/gTZ4diCEPS7VyOslfDDsQGFwhvG
vl/SDMSEgvsShxKOVp9LdLFjPuq1+Q15tEttmSuVw7tmiqYtP3znHWgssHtJzTiy0bVQJ6kw2d/W
TsrOjNRzLQMeaWys/pmVo+j92khWHhAMlySpIT+ANAzfxas9+sUxZmib56aEPzyDO2gLPzAs8Fn+
YAUmM6tkYqHRdQf8fYLAh5sauiJhm/CNBebF/E5zFEzAHqESD1mAzBLF6x7MBdapkGDkItMwKXW4
D4Jri+V0A4qqZ5xOH3PVm73IRdFtyjuoJ7AxGQOWjBjFncaYcNaay/gDk++WC9kf5NlbMJjefQi2
RPGiGATdBjdCTYXQLad5wSdlyi7RmFUN3OPh/cs5z4b5Y6gbULGwD0buGMHNwNeWgm2NZo//wlmB
NNVR7AfENDVr8TQU3Ghayy1YFrlOzFfLo81gXjVWN3NJ4icmUVDAUMEJitb1Y+z4GL+41pp6yn8o
fsEszZGFhA5AgrnT7ATYpQfKYZJoaenDhgXUBrOlJWpt2UXXPOt/vgnMaghlI8xDhN78bSylQzM7
xp+DuGngAFOpmjATyb+wNqeEemTfhc0Wq2ZEPwzKx1yb0MI5j1aMC2jH4JuQNDKxD6QnwxzUXFLr
aWjgLgmG/BVBhZR+DjzgaWvGp/mSl1xT19GKCr1vZwHCcO0cf+/mrLVHB9LRYyEvHc1gySC1J6zc
uu4uIeR1uk53d0n2HPG++fTx80VLjMqW0RT2PhMX60t4Ld95hyuNyYqfMSK50d++Up4TAArbFyiM
FMcLHr8XmA/kqYodjyuUAzE6bWcAObNqfYYyhyMyn61zLgQzAo0B6lDVWW9YT/ZmGLJUoRt+7DvI
jYJV8mGMd2ZKsz4dWsJYuKPP7kDh6kU1FiNIFNzGQZCJmEam46kU9RmadEhFki9wCDy7xMiFa0xg
Smzjf2LzIqEFALHIvzMlq5cv7xwqKQC1eUkRXTqg18kIy9O7w0Rg2eRd+qYr0oKH+fdyirTyOwag
coRt8qqPWf/Q5OAZixDZwv4a6EhsrhMTAAljwOiI1hSCSR+fpiNXd6/WoVgCKikHLkxcJDCaGC3e
Ad5LcHrQzMLsPG+638384aDtZBHwx578y+ZzQM4CnjvgU9EWLYjcsXfvFQwATFg1e2e47LYrXp9f
vgbWDvxxOGUKBtWmwgwYVeEx45eaZX63hVn315gPLc2FUVPA03j9XGfXFSYoAua6uJOwJFBBChn2
xidfDp6LOwFXlLQj5ri4OaLCLunwebxuEQ05wueqI2JKOz6awlffySE0EiMbE6khpfj+7AbW0MMb
NGLCaR2WAa40mK0yXebiedsRCZULJIwA8fDya+uIt63w3bgEWAVQrwJakRWEGo/iFYg6KIxA/mFJ
wNCy71TIzmeqGX/gevhk43v8R2ibydiSl43GhPNdMBHo6Z82v0nYh3auSpuDrRXDyMGBy295dEFB
44dBrN8p7mE2t3w5CYE/+fLcVyPsgw7cWNLuF/fxKWMqxAsuRH3mcDq34JCLkH88/PMMG12bPgbO
kezAKI8eCd2rSAdB87p7TEc72vwj/owYAQ8PJCe82c5388aBRODc5s3SDrFGsT++xhRenjFCeZs3
i0GbwBmxhtjgdvhyRn88PpYHBlc/coIJijD2iXie/tA5ILN87KBpYF72sBojZFbFVSz/vjiWRLhO
4RZpuNYTWB+dGYbFvl1Bn/waVnpEaWkNn2HqHb+I4lw87CWsRFPeA27hNXMEZLDz87LCIuLUYVkX
NnDQTOHADzOfSx0NThWq5H03JFgV4QB6rskuqODGv0OJfnxCCAR/VjCmn8Mh2cCHyKCjjN9/o80N
CJMs1haCizioECmw/N/e1TtoLQKI4/KfHMX1PCwVdChfClbK7ukP0BNBuCMmdR1C+jrpPJjaWPQj
HYMkqgf28kJlB9LtjX9RDmxuKS7jICIMqCySdOEVy9h0LkE+iWPGLWqGW6kxXcGVw58bhTKXyMk5
Rpiy4BzNkQA6xseinMG6ouIjtjPhJI+DIA7EHmltuyek0LsFMa97ODoN/9Hn3yXvb5yTu56j5i45
yjj+CSxZdpYC62+whYLt9LWp4XDVk5rEsSVeOawIfRK92XaldcczUXVI9ZF/vz8KS2p2d+tI2t+8
Ah3Rd9P6ckXF9tme55WJewZhrGhIMpxUk/t2eLWejCxWk8J8ImfQ+dADV6ElQ7dqwAGRfZNzkpkj
UT6IQuDGucM/2jbC5i3A/Ppqwr+gRadcGi64nrr8lFxB/pGb8CeWoJRQPIPvXAyGZpdYPgAO1sQb
MD0Ffei8/ITSglYTLQKDKhdItVqC8p4gBrUux1O9KleXrJvr+yO9Hw1uDYFaYuTuK6DgsqAClAsK
FweoN4TSewwm3hXHN+EbArPc5b3BNvi5xM9ZAcCNVU4/sQUremgTXk3i6B159df/rB8B2DjyC3WC
VTvwNke34P8KHmKcU9gie4Qc9QlGroTNH3ZuUDghJBzjwe+YK+niCed2WQgTncLrEhWbMS0oUAeh
fSVdo7Zfa0Fjx/95aPPEe3ybZRtDFWcSiUpXQO5bDOSA3nDSD65At2wSZ/gxzEs8/FV/74tXdnqL
q2OY4wZ0ZwYFqbHFhIUIJfIA4Idek8A0l29YYOig8atAxK5ZOhqSTb1oD9wBHjkarhSROY4w4XCJ
W/dC5mXDUkf2EyiUPyZMrLt/J89a5J4vjyQaPAwzB9wkeMarAYlRxTgXJo3EAsRYhnwQ6+HRzmN8
RTD1H5GKfdkx4xa+m23HT0ErfsnaWLuaBNo6jImIO7BQC7xQyDRTHhav6UvLlbyyS3yMO5KopjXp
zeMcBY/VUya2DMhEX0MYXfd3/EFbVMzvOK9ALQfe8mn0oZOKdpLycLyrYn2Nd6W0BHId+BfGA2kD
54ITJfz+ApC5R9jqcHKhtHz825be9LwFimHOBb6JpeuI5Wy80FCt+xyx9pfHK/9ywhUz7EkZ0TIV
sIHFkNFSHScK18PLFIY+tjVmLjGhOJqY0u/HZ5ypQ6z79xdEIUhAE2bwzKlfzqdZFszpssci+Z00
dvkUmxfqwJDMcovAY5pAZ5R84VAnOHlySQxYmQVaOfOK87KckH0EES/hYuytGikvJvfZM+1xDz3O
CMXhwoCOh/NCyVQIBGoDEClDGr64GAiPiGLE9Z0kMYYGqSIGcqJvJv7Gfi/hh3u3BfbC2bXlTuEP
6n6wI6bn2TrcCKqrHroDbEARnnM1fqGru4xwEOATePfEqXo0f3a4ao0cFFspbYi4XZyT91qMDzJm
4VQds3cvLGdlZu7eN65pTFpfdxhZap6DRMe+bTlcQ2b2BICNcBy+zW9oym+eEqmwfCZzfSkhDoCd
xAT14k9IIDliFlQa/ER5enE0D8o76OA9ONk9c8rz/Lm/OYDaoqGhfea9Aj7xDC1aacS29LYeNFhl
+lz3/hE46uOV6cg7pcz/PdyZ9jQwxKPxmWhdo3bOr5UZHEK7ntdfG3Mu50r/wUx4ikDYO++aFExO
9Dg43q3PjgqF9jW9bqrF19YdfQu08F3zY4RO/yjcm29/73XJvHcz+OGHjEJ+wWt+Fg4boNz3qLYv
f4ILpeUsu08+XDXLT299wIvoU+kNjoZzhKEHWdEV4q74TR/E0wphoJs0Xlf3Bgo4np63ry07WADi
0HT0n5ILDSK9J23JSHuuJ3cja82d0GW/fpBYo0OisMqwXaTo/Sw371/Q0zvWnLAQ8bR+WdfWFZYB
qGloOnVuMxtuJwNO2OWNTYXnas4d1JcI0az1x5uneUxUIF9MCGg2BTcTD2b6r+Bq7kh8pUzNoZLY
/lp3mKG4GbcV+lsTT/XF28EDiGHLIMS9hgtGggJ4d2foVeOLfYuuK27/PY9roVrv3cjlE5H5aDCD
YAZusXuI+LqbWYZ8nhubCxV7ISOD0D6V9nRGN5fbguKaanqxednTYXjj2xfGDix2P546ZIJYhEK0
AwNS5hQ0izvg/Tu+Q5elN6eKEIC7Xy6g23x3X6tDUU6Nb0qzjRyM7I/HzXiC/4DGCS6yAuGjNfKN
6gWrpyNBh58COriDl4VRONzpEQrMMylhX0vUNyTCe1fM4OkiRjeQpe8cUFZFWntexhumx0PDxaHI
eKTH1CYVQ4lx0bflgNaOeqPIPIahFUHXDfkOl80k0YkSZP7vc4UK5AZ4DDKAPTA79xdXW/oQRA5I
XIdOYAcIFPEJDWkCpzkzLEgHOXQtM395+WaST3JYI2La15pjhEH4HWUaV+7LfXEng55LrEqzZnou
bHJPHBBnat86BKMRvolB5Y/jsY1WpqX82X4YifFstpfg4Uqz+5bfzbiSseWYudHXSKPBuoJJvG5w
GmS0xHYTCY5PBCxT3UsZ31bMbJiS3HHW512e0xeUQaADsCQma59AxfuhCcaP6Dh2Oj702x1D9R7Z
Q9oeUiR0Q9U85KQFIQ7wYr/WZPgjjIYZrr19eA2WxlqieMW0lq2K+v+KYXadgWH1Rr/AP5eLSA6o
JMnjVn/BJ8bMyyokqIhN8Ty5i9xAIXcnzsu9870QEsGb18X+n8yaPXv6jHhzIcV1CrHYhpM3yu6S
18v2BKw8YY8I9HchYv3qzcMfYCo8O/6dkGOeoCZf4+GBSGS8EPFZ4Mg6RU9EVSBRxDNCAkaVF30x
ef4kj78ulhjaRhJ9/b5ea6YG2vdJxJtvQ06i5L0vU9UvGGjgQmCjxoPFgsE6+/VkQjCanfMyQiAi
Bh7WbIMegHnTccfY3kSMICaylSMdMSHhtpuAN37oN4tf5h/sYg5QFvlMYlRyFofRfEJziwXKKOZ+
5lbmM0FfpOgAM2Z+aO45Hi3cYmfgcVImOC7DAKyHHSh8lsTHarf8T0ZK9/1rC9saR/0ywNQlaWkt
IW9bw5keiy8i/DUXL5wUVsMVP2iAEoZTyT3nUCxVNtDQW/KNeYe+GDzKwZ2J3UYEVo5pT07+5oBa
ZgGc6HxyaI9YTvdBA1y9O2btQdnAbGJEvBbUo9qfJFVPthfMJixnKFvmtcPaJKlA6I6kqSxBkuoj
0g1wX8XB8ZQfXsEK0yTtZhAOPIOEsh8zGGbGBFWF29GecexwRL+nXY6xbXb6u2G7ek+IL1lB3ppD
JaLuYBPicqj5c9XwMHxaQTWonU3pg7bClY17xlpnIyhij4kDTxYdSWHOJsR5s0M45XocWaQt/CZk
xJFkw8B0H8amijlZR/BhShIB3buxbn2EJ/y+BIa7uVD+SXBLd/sGTIeVFhFB5tznY+eRIdt0KmNa
CrvPhjUg0Tq3oEnLszgFl+9lae/y7/R1EJPt9+K+4C6OC+O2/x9J57Wsqrat4SeyyoCAt+QkSREd
N5QRRcwi4tOvr89Vdc7ZZ6cx51DovbU/sh44LTgw5+8Jjo5pj+Tf/XEPX80ShVym0g7ANhzVahRP
Ur5CjZ7vNWsxz5foUyi54/LDy/dqIgTvENRqGHxwzox4IkpvEqKB51jOoQlpTMLmZq2Ec6my+Prb
f2A7TcfYJ7a1Ndr8y29laMPVjgyNT+T+JztExia4/Hjq4RYsbPLs0x0fat7zXhSgB9mBZnqYWUpv
46EtQyQKJEtEagKnmVwyNGSB2OUqgm/emh3ZhSC9aCmef8peRTSkD+laHGp4icuX0Q9uM9NMU8ID
2ILXo9Y4Q+lWbgcO6aEpGBnnHjGSBKnyHVRRD1CDAQqAPv1s+kCD+/P066CbvebD3c+mpR0QnmxC
9k7jJLBxUKgwHpE+hD/cgX9kfnhRv8SuZn7G3p3gz3QIacCnRbKAWHrgLGk6ynlVeOQCbwRk2fgO
Px1qDzyYnltFG88VbcMNR42h7LIX2rA2OLBK2LO+K6gUbgsGkgLCCPMx2Ist+aQirS4ihCAWpIf7
xHiGPi8usNn1LSmQgjpZx4hKOR4C1WH5tcSxDBxJFJElxpVU+G/gIojJuUzP2XAljFoQtSl6Mp2c
P4ZfURNIrhqwaLch3oJal9rMckBQxqfNN1sh06PjFMAcGFifUNNkWJTcKEjlaGxigMRvJNxhFJv3
SG0+0sYFgQxeDKSyIjXbv0/fofBOrsAd+FGvZL8FkkdtMdZXHHn8gAcDNlmJws0BDzCMwZpP0bq1
PG6/Wjd7C8yBsIfkjo5cok0qPWHAJNaKp4wJhWoaTg37jFeBegJ2fwzF7jckEmqK9A44hHNGAdIq
1zwCnBwqb+5SZPaO5zOQ+DOBaR3M87bYffT1yciguvnrKXbYz9c40QAjG9+7myHkSmUOdhiiwVxX
Vz6vEtsmM70aPkgUp15sH3K+2LjaiqCwqNDj5n5teJy5qAveWHQ9JHFQ32HcxbNNYoYtHiAmSJMv
/GHs74CsDO4Y19DbvyzA2is3VXSe8SarxiQtp/FVm4FkzlR+cV1Z4XQPPbIavjrwOX8QQBF9ayXU
WBG9CLcqTZQ+ZIP3OYiQVSV7ZkY28s7iVOEFD7YF3kVa6c9G2Bih84St4jiagCPS+IymizoyT0o7
6rbOcXYANjNAH2unSm8McuIFUIn3Wl0sRAGS+8mhmKhqveixSM+47kUEHymMusn2C5kefbTV2ciQ
xZwsDhw0lcg0nZxri1s07SyOcrK9CQ7hL3EDEv4QOP7UeRLTgT6wxRSKig4949Af7H97k+ACcg4M
F2PagNuPWkSCqHBxoG0nfp7zjFuYf/Bh7v6phSf6us2PCQG46Abw0Z+ge69+qU1bD30Ukdv+RGhW
ZW4MSQsJ9ckH+sfOvlwVEJVvn/pf+wc/D1XGTs62u0QIGsOpRwKdWbF6lMQZjvTVlXnwo4HZEGDL
JyeKCSEf/r0QTw14lzxb8qSRqSK5xpzA/xeTlcTN9tP2P+4j8TIpKboNQp6/PAi9lFIPY20aI/Rb
XDzxBbR6yhJrHSn23qtbgXlVZKwALfmc6UFHImXDzwXVe2tP86thuoplfjOQk8DeDLNbQuoFx/oV
fFcjWRi8AisKA4Q48LcDPeCRNVqK13Drb775/uIOt4+Ad4ONAhR4sqgS4fBVtdgFql4h8LNllgc8
mWJGBlKklnIKrYD4OABg47cRJBeksBYeyCr2Lnq+slmr9zS6wVdIs966cEzzylV5tmBhIM/T/I3A
oGXu/SKC47fTJKAhj4h6vjl4paeQV8HU0326ELejIGbuGCPcM9IjrDZotlZAM4a8rUIxjXNjzks9
e/59Msz8/tgAEWCGs+4GgQzA0UABNH6pHF19iy/+ag6xy5NSIGzFFHu9PEJDeSLRzSbi2tq9l+f1
i3pgkR13+GwBNDg4bBWwXsTw3vKjR7ImniuXEwwe47MgdEk8oZhUeN0seAIAaG7BZT0232RcSVTq
AFjyCI93N/OO+Z+k5TIqeKc15h7IUxrBKFchPEyUaLUwAl0uUuUR244pFvsuv6TkACrg5unYemCq
RH8jSW0ZNV4hNxaQM22S1DUoEGPlhumLX/XHCAiNfkaZRqysOKbK8J8ZioB7vr3LXAa0ncQdn3Tl
s/Yh8v2h3eZVnRM5ABwE7SHZ0x9wpXOc00fpIqwkFJ9RHpzzPr16Hz7xF9UEHLLML2I7A0J1WdWO
yRkQWARBtLRvNQ5VbgvcFH20VjhCp2fz7EiLk0OKqKv+XQPAmteh0YljkYxjwnptcphycFHEqs1g
fn6LR8x4kHCDc9bX7uFB7nJN3i1/cF6Lj9JE9Tk/6mRQ/S8SE7XGtGZpO+wKFoFHidSHvxHi2alF
UTPwZkT/CTGBdx6+g2qXaZ+vqjU76q3ZzUbRkTSlQQRmDdEmTVHLgmSb7e5h4Us0l+Jvy1DGIICo
q4qbxWsBJOW2Dv2eZAYw+/L3/BgKc1uj+zsUF3RB9ZaX9YeqZ0CTG/zjwKK9PKGCfXrjkJvwaxVZ
gfoOL+dQV/xv0CzeWLfwB+BkfsI7rjvzPQexnyEWve3auerXFA4io611H5Z++SX50Wy0ZWfiAPOK
BLuKe/H+aUVJm9GxYWoEfCKzRPvKPyPHjrOh0/x2wVdcxSgigg8fQXGgK1FERVN2SVQlf00fFyoE
m9PMgHYwTX+tz/wTDJA0DCizWRzIjvNr74AW12wW1KBoZFbwUA+IXD5Z0Grr3gwMjp4xmZYXGf11
8Jvf0quFFpBj7SXib/BTXvyXiRSQ1wgkm1QEendhq0RI5dvtH+7xdc6X48gveK0nIR+gE8EX0JFq
Nv0V8dbxC6E+Xz9XH/c7o4YN+/MlJAERGq52d7W9+4CRiS/9RTYxAT6fXd8sHX6mIJ769petmWwv
/g8Env5YsUUP9ld9MbSxEDIIK4RsoH3mMBoD7r/X2W607YjZnB0dXJqARqwkvMc4a1fisT4S+TdZ
wnUlKiJ6zqjlHyDcO5AxJv52l42aPmFOOFEIBr4ziNwo9qkwA584YzoyTmqzJcjmtkKLjHbsQYf9
shVnjMk/1E4NsTvmC/oE3eEeUNv718GN/eOz3laLn8xqF0egTnewlf+G/6MIBXKWt4WsOT6jeoqH
KcrrB44dsOvR4Wd6yJkyWmb4uSj29UXlQRNMXKAKC4LwPq31pUoJPS/LYYiEjPgj5ELsn+gMzZIH
+QbF+0lqjvQL2SkluMEGRluX7ev8wq+kJwp6FZQtHd1NkmDyLFU/nDmT130+uH/PjqBhjWWZkkfE
v4Q6MsCBruN8F8V34XNL9hmfsOS9eby+qyufhEQ8P8Man8TYGuOsgx6lUIBzUYHGzy+bfuj7aBXY
m6Ec0FEhErPHY/2liH7bgHGzCNsNL4U5eiAx5nc3kgUB26C402dCHghe0oEI7J3MuW+I/fXP8H2g
OwSLVXsOq7LBrl31+EM7ntxiDxRpPJNnBu3S3Nw3eLni9QhQYkLq7EK1ji1YSnS6GxSC9NB6ydM+
2yIZ9XijgFpLVx2YCMxLyfmoZkkNHk5qrikKPcZ2/S/2p/gZRP2cW5FzRhTbUP/RslEKK6WIP0Ml
QOV5Q0WkTi5aN7thUwR7QxHFTSLrR6pA0QbcUbw8p0onkpMabhPogr8xL57Vdzl/cgEpE6TOTIpw
W3su1swcBIe0QeWT04vqdqfwOiRCvIdgHE/xxJ7gE4QPx28HUS1RhwP9xNh7PRTWcYPuqGQDO86o
xdYH+ZmdTIgxiPQiLVGIMvjflTpnmkUuKaZLSBf8DNkVdCQP71lJ00uyo5KFR0LlLceEYIAerPkx
Om5jpqpbzG2lz5AjNQ5XKFfqTVvcuRwV4zS7ThF5ID188t3AcutXTgpDIdWPDgaXXpC5nI5jyKQa
Lw6pigUDnzi/WSB4YiZzwP1jNopvmzF32c+Qefr6CSIAjDcDVzF+qyf31wVDrtnBHvbsOw/x5om5
gxLUzpEfVlM56AMastULE5u4OGcqzOB1AVXMk2h9r1ZfsZT3tJkYFOlyHDJEXtxLb3kjhUlevJRZ
x9m86jrjKaPPNB53c/RJRrwJ3PxoSlc04DL3vsgTad0LmZ0DS03xEHhfgshO/qVvwqRL5tlEjLW5
w5lwD9jtjZYt67UpUee0EXhyyD37iDn1RiTcEhTIEkd+ElVAn/AZFk+jR51h42E3kLYmH343F/Xu
36lKdzMqePzMCBOqrHPUHD04ox4El9cXZtca7OYICHN2x7CHaDOZRiEgozfwLDoXlopaC0UTe8U3
x7FsLFDs06/0Uv/VvRo3/4oJTxut65SIJaq91R9/gKjxw4jPN4qEgqdz8d1e3Tv7hrajltoGzQI9
IJ815RkX1qg79VbbgsY6bpe3/kZ6yJamknvCVj/2YNXZmUB1MWy8/6qko5dmaL6nNggw4TdgIaDT
6cAkPEFkOn/t15zQetQ5nNEvgjj26z1aLNi4IuI6SEaCEG806Y8YKMZ7GMLLnOCxgOALbgzAksOV
vAYuC74m9siHXzAFfzMcKpRI3RPypWgWZN5tIQ0u3pjcaEP0R9dJTRcNIy7f2TEhaghQYItoUd/S
xErMbbX+mYNpQfUVJGa17gwOHE98J5TBOuP5bVPSD4AMhsPJIKW5sfq73nRiE3rFh1jzI5/256eV
qwepqRfSmeB7GZJPEeMmipYhTz4l14iZeLK253UVkH6lJW9u4wYXNxwxonU2wnpPqEWECIQIYZwC
8c/q0RpX0pXl7SrnMCBK4WPQ2MiLisWFRJbLQv77clk+3Wo+mfVx9TA976psvBvHk9Vj/qTMmLII
vvLd+oIvqp+PWaTpWT9H0MY/0gcV3C/cPby1QASEodbOydjJ6DNg0N+LxhWXBLI3cZOb/tcaMZzv
3iJyY93848rZt8mvpnFrpHVex5jY7jhJrZ6wTY1XWcmC1MOKxdJ3gpyLFVFZMAgxyguzu9jQaqeB
LEe9pXkt/yXu8iE7HDFIHmvQD59PEe0fHl4J7RyXq3faY5jouRwGInz9Yoh5/UVxBQAdkkXQdXKH
Cr5SIfm4GSNs8l8O+0d0B9/X8rsfXLZvgFRA0z7UbXriPdrilGcR6vMfUOx2V5mks6PHAJP0+HW4
b8+0G93CqzE0nwEqc/ZPJI1/L30JEYoElmu+im+QT0hsUDZaEucQpZbkRMfPpQH4yO9gTYjuMH7U
jVVhheObUPM3B+pXZh1gWCjoT5kA7iTvJW8n67rI7+ckPB12q/LriyWfE3rkkqvBtM5DSRUAUEwb
YJKOEKMxjTLgz0eegB5+zm/zFnG8EFAmd5a0JHgXeOI+RSxABvlTlDOwzEtAapXGfSsOE4yMRvlX
Pe0jiXxw4jbMFxeSOGmu6e9qEFwPzVPMjogjACHGnmxlrEC8pAimTAbBY3BH9JfweGEhoO2nAe7k
jKKhGJ9IH7r250S0AdJBVu+xzSnBIFIoZ1pgEHdbCDaZ30rUXN/MF6aiLxP+eNlAIzvgxMsnf+q2
JLK3cduZAJgSnOfGnUWWlDchReYpoKDRunNGUGDtXZfsOgGCb2t9PnKmDTgYTxH1HDa8D1Oj90nv
2mh6Ql7G88btySzpCkhjQljK2TtaoCM6VTo+IukWA24dPoL/CTo1vU+pttPLg5pQZ6UnQKvi+h0z
vbVwhBcLi3+3YWUC9R2HgpWj08JH3G0hXiymI0gj0kmiei6vh5zaaOp0mPLnhWGtcndAOTRDi+WI
wqmDzGAET84t24JqXTOmIpWMGPuyuSI9pIoAoOJocnoWOxHZI5gpxOhj9Ki46MUfDChh9MOe86Fo
FrKd4BcciO4BCJIAIEsN4Ejf3r81lOVUrBtIo4vkOmc+hEPQGn25WA5mrNA82CO2ax5W+rmFh/bl
V8whMc7xqYADhPy3zAgTFhGlfFQcoJHEUydEeaNWAyLrU2tVWtyfptie7vvKppDAfayRoM0k+8uq
RhjX9OKopIXwYj42g5jtOcSlVMcfrCychQ7KvC9rVfxBgkq+7s1oJF31rwk2dmF7pDmWN5Iuvgl+
TR4ALJKniBsuIFkJpIQ61vDmc3uLUpNyeZ6dZzIvfX4jqm8EBNKT2VQU++QCWGPOjXqkolJwEN7m
ZYwupeCXOlUa9SZMnecZhkoD7RpXbTnDjpso8376yJvNEV7lBRiL0AVwJegH9/VYJ5SQ9+yFKP0r
6hDP7KUyPj4hBhO1dA1wQ/BeAevSjEHe7vRJaYds9u3PkteBTEzRkMQxiwWz549WpdGgYosQ9Jxo
XMWInkigySBAAAvmC467CYZbGEQSxyEM+wJsf1kIlsGh+A+N8Nvap1lJ2qZ2DPFBqAPCKSTjhPkE
doycARK4nS9ZHT07f+gvu0xgUBlnIYCB8ASBpq6At1BygiMXzhNzfl6SWNdLRH9Lnz1ZSut9yX42
Joi7oJB6lN4d/C3QDdc5i7UDLOH3uAQITQAbDYm2M6HGTSrEoAgIFzfvNkbRagpS+g89a5whgI+P
H3eyI29zEnN6YQvfEQgdVWbrCvlP3TOHGHAQn/L+7Z4AeRcAM2xcBZUAzG1nj1gCAiXsu0WAl71X
tfNO1XKShZM9tkim7Ife0Gi/a/EwFHDe5gBtGNgOBwZKe4vIKDTmeHSMoXVP0fKSM37A1MJmg4tc
VGI+Vk+baG04kon3QBfVudx2NQHZMoNgHR7XyvQEj0r2xIbvLOU04JPjeoZdOjAcNohVJEDecJDg
hN+OiK7DGTkxRRDRcNZaNbUayh/gawIMDcIFNRQSgkHitCsJ/L4FfgWjB3k2a0rb1Ag3OtWSTGjx
2xS8E1qmjeygOfdEjSQJogbR3AgYOkbSWJpBImNKQQgLlE1PkfiLVlYDu2FzD4tLB2JfdjwFmyg5
Osxiix+bND8dIsFr88kIZfKFJwyslwbHHZRHcoRZ2PNIl4YIPucSU6B9rP6cfpoKORMrJINvoqY0
IUwZQGySXZCActHB7qfiIlS06qr/lc6Js3JIU6OKOQOo6ITl9WgnIAruMBxE362EglqyJ/AlGC3N
yYxMUTDIt0vsJG8RnUqEM3xeOkmJFNCBEVfGlVrzr0Hqb/xlgzEoXVldFsww3AOIzVEfoLxZVLsH
L6vOWal/jAmtrmYyZjYv0VRm1z2B3fABBC6BTjYMCcLN1iNag0Qy4mY6bnE5pFXNxptpt7QopH10
WVpB5G5WevCLUxVafGRRE39yUAmNeShmI6NZfPipLfGlDyC177wBobbVBINi+CHBkz/mp/1NWLP8
T8yQ6wmSaJQPjCeh1vHZobGS6Zf/zIdSyDZkJeXoSXDdhSzubChzUDmTSKgNMOmeXDbzTRjp9L4c
z/HIx/1NNX04nX1alIyLgAmkSSMi7/t07DwBKXBcNSaBvFcMaqrVozGT5YkmH3SzFGmKfinqodzb
hhba8VyUCzsMSAxaymq54ejQieoju0F/ZX+vzUVFglIh8XwhJCPinVuCF+JLhvc76v/Sm+TePlZB
/OotZULqU8UlOSwMA4BWSTsvpfzLPrHniWOfzAgQegzM08+4wOGi1dnLm6fX8yh1euyuL+7nevHj
FkdbwWDIKfCixpO7lhrexiczd99EHKWv2Y//qIfGA+MmU2u7nCQsIKOeiWMMAp8tz4W1LaJyXqcV
syaCa0POhWrYlIC4vzZreMIc4n9NdXuGS5rfEakwoMbws+81t0frDofaZ/0k4qBccisUJn2HG0JD
E2nTRjXzQARNFp2O5pkLK+Fn/BZHfyzeTH6X8/yYtlTVSj4X3cf+AuiF4eCEgAAxK2aC9FebD2iL
AZVQY1iy9LdGz0pYf/ThlAC76ALvtiKnnl4nmrmsL/uq4A1Azr/ciUhc+YCZme+J0AsIq8k3lIjp
Tpp4dvRIINRPMfsoI4uwRxTsQjDZA/tzwHluvOYF4BuFc84xeCJe4STAZAV/rYK5tUGNiaNIyxlx
Ym7BNw43g3CGO1uJCSbmXeaBI17iQcsGyy4AOKc9ofoiUYGm1ghJlvmLpOTCSVD66IM6fSkU0l8c
FuQsjFwuz0FMJeEGv1hK4xu728thJP3FN/+BPAtMHTaM95ec52zoDx3EsHfk3JUzZCqup/gL7TsV
9OydDmvfjaogrBP+Q0T8P8CNJ7teQEqH1Sea8WP0esZpM9l1ZOSwkkegVOXuycYP7er3giM8hS7l
a7ae50aiqBbTJIjXVJzCyKySLpc3lcnCCA/AhoIT8IOetssn8ZjWy3+EhPWcgkBdKOTKi7HdcAiR
rHnVePRlAAPnCAdmo1zC/sIjNuFvu+PJ7CXvBWoMXTQd9a2B2cyKDbsD0t1+cPR57OCeYp4vjVw7
4iPhxj7JJyv5ySsQuxkxGII1EWorJRLZErU9ZJDlIxLbVB2OCDSh/e0fVeR8V3KKlweKp7bviKnA
HdFPoCThJb5mfCCvDfILJP3Dj3F+M0pieoBVIg57IZa9s2DvM7z/i4rgazoMUsaNDq+BtO3gqfPW
CCWoe+FKoh4s6zvEcO8ZrS8kczD//CsyrzMBLN3dSJlo1/nbILkWalLxyrglIrsjwftqv/IRWTe3
8BPLrJwW/eZ8/jz0PRclO4duXO1pjmW6AA49bale18e8lUzVI/Po1KkUVKRG81Y0oBPgOOf5LSD8
cQNBXjsTIe/vNjMs7ULbm4tm4BNh9z771XDb519/ZEPCgQ0kfo+4D7YnpoGyIVOLMfVNmomg4gQD
NIo5SCc78U5CjKXXdR32eMGWV1kbt4aSNNZtO4wK6+MgKWIoxRWDSHohO9+MQl7gYO4Ys7eDL/LO
i9fh6KKpYp/iNfJJ0tOpMIkVr6W0xOwvf3Tm8Bpji8IZsJ7Y0rZ31IfLEkU208MlewDmYakl64Sq
Acn6HSQ2TALqGCyE5exqfzPSlzdV8v7jpkdED/fdbhSu3LzvDKZt9Jir5Lc8iBEbWSjxWS0V854L
Yy9uDcKiCG2HmHQbrvE3XHYOnmvW+cR8b4gQlFZbGHnztMTXIQZ5gLoT8ZTmvrcYvvVBigv/CI/N
etq3gGFPqF+wdQjv+TsbusAERzzjXx291eTw0+MRRDSQO1YaZLBQzFQk4AZpZw9MUA96HFTqoPhz
lJiIIUruBTwO8MlPe3pCyfpEZVV5Vyg58AUWuq+GpviEFEKYD4EIjhqaSTLfXE4BwZVAAXnLG79c
kWLV1EeeGmHYxQGJIgfynsuKq+w8g5mAMmVtfPFXZfkFsmM9OE8sjh3VnARHtwzxCtp1lnH/cBHE
14xqjVhkZIrea3pPoYOLQFgH6ABb8pfgft6zzZOKDvIaXxhSUWyb6NPIPZtMW6sKw5ZlmP8yKK2J
ky3vrToOocGCQBRDpkgBzh7RldMdQemoCRDbBSQnfym+WqK7xI2B08vniADehxXMAQQbuGZsG5I/
+LLw81A3UPu87EDJo+hygErgPcd9pSEQBZ4QthRnnEGd5SY1iWyvTIPiv8brzS9WLx6cuXIuW0O+
HGHYQSMDECQKXas/WF2P2kEoj38Bz9jHfZqREO5dHUQNFcIuutGpq88Ij4E3svHoF8DcKhNd6xYa
AW5nJnsSqLi2GqSCx6hGIn4F2LI4DTkxx6itRHkQKZ/z3/RYm/wy+Auuf8MNJ+8dbO4V8X7aw2kD
fypKUYQlgmx2/HOIhPi1MYUIM51qsY+BG0gR9U9zBLKYv8mBoKDIKJO9RHBMMVMQWcjEBCK2svEZ
BV/sDzfU3eCzGYCqJZLzKU1Mifaftnmdia/VJR+xmrJ0EKp1su++Df5PrL5EQwYVCE2OkaOGb9VH
aJo32jC8OUQHV1x4zDrhw+rnlI6hziM1I5YxsGadr6zeWbG58ifw7Ag6FKJDxDoJHQpNMzhFJtaX
uZQjERKclJubcWegIybmZpDIzdzOAt0jlo2omnLfsJbTG5ESfYDrwJApriBQgVd1kl5Ijukh6oDx
0J9+ztFSsB/W0P98yYKsB5/hp5nspzw/72nfb+FP2DpyrhaR64aamFcPO/OAfu+CNQlptR/z1ll8
S/AFEagJmsaJq8zhEjkUxCk+TMWdRD2PRf1oCHBDmLoGMmZvmY741B0uJjw9dpbTe68/dd5P5hK4
tz1cInEQY4LijuaDp55eZF4u+AmuU+AOxG48RUKlCngtDk60lubHT2VeR47IaS9mXm02RdqLBzFu
8h85VXI4WV0JkqTsNScXCRFBFRIIaYmCzstsAh6FW/IDGivgSVRhpBMgpTdRXziDPX4e65iK5k9u
ZPA64Oorb3GzkYks1+9b8PyAQYpo+jHBcAQKQnojw1TQmXPIlO6bjQ7h/vRz0289fQJEh+MGmVVr
Dd1RSDw3kiC++ewyfebiBekb6qbPTbt87ydAkRX7Jqg/9myRdMASxVrK7wx27nNI2KL+VnKeKTIU
6CE4FWYQYgeJL+JjxbnLUDSAOsxFHybTCzpnRHb/OIzCUVAYkeDDZs1TJjDLFxlk6E56K9kvo3bA
2Jg9AiByctTIJyjN4Z7kXjrr7tTW0FYL/E8Tw74IxyumPdZS1NMwJuDrDOX8QNofwSHKGPEU9R3i
LkKSBTDKgow3hpuoSJ/7dqMTiLAh3hOQBxsoh4Zf26Cpr9XXw0zPPbYiP8UfckiGrxlZoCqzIYjC
eSq1PN7HGeY5Xi70Mf4pArsoUjn8rm45tKkwgvIuexxT/oDDRSUyVLjmeXkpv+NRLlA5CREQGYiN
tkMUY57dFVyIuLBS2RhN737Dec7RL6C0n6yPuEc3Is8bTdVrNeAnocez3yYoqQjaGnv0BfCRK9S8
0qLCEqe19K03BmAY3Otrc2X+BRIyiJjfviA1jh5VW2L6uPhqhkre45Rny67/Cp7s2iczGmYEHdQf
t43x3Ahl91M4dknUn3ogfyLgEHQJ3Ziz5t/IFLjcGZDlMaMOfHM2CLaRGHd9NHXhPx0AF9DqmITS
ruDYVbjMSE2AZeZnEJQVHzP8jFd9/dhSxir+pCnuPELajPBpvj2OG5Ib7Z592XJiPMl3klwGIoZa
Irk6LhV8m7mgz3tX7XCbYW32GosoYCxjxzVwknn1hNSQiLVvxIc9FjGiJ14KUgdqnzwexnFFiAoi
VFV/+NaZIZlCwgNTOq5dbKt97ivYBG4uzPDGOieve/5FX/bhhIJRJbOBOYrbjOeF9RClrq3mgtJ6
WrI92DKz4bFH6e3WaReQP+awK1ofYBoIXSGiw2YIhSxy6UZZtsW+v4EO4eu/WSqQGN/a2ESXcrFj
Faz5CRq5PunbNcMc+BRxiYSbaauXK1m5TGAJCyoEC54//m0sSptnfs0Vfc2v9tUPDYANYEtymw3z
DuwQfo5TGeiFaCthn9nmF9B8HQf/ii3jT6KxCq4XwhZc3fgQU8eTbY9XLP8YjP9Nm3X6ZUoRTw9h
3Bzn2R0Xa9/uQHwDCGic3cdYeJ3ZepFhNaAmDWcZuS1DZqeaXPGv9UQrJaBhaH/9OfvMvsIPxkIe
fa1/oE7e2Io/zhWcZT9mFiLyUau9PBwvdJ0QZEEeyS+vDemLtwgT2RPtVz87OzjgxpDiNNG/gS3A
TUnwQMACoUWFJzgHWD8WuHPajq0yfbMhz8v1RUWRiDppYMgJ4UDBOYSPeOPhLsP7/OMWi5Ze+PHs
OB9SSEMErsiqeEdvUJmH2XPe8N3S0EaghpgO61VcrQr7YzTMftQbm9+Z5PUigKYUQQa02pnbB7VE
ByB08s8+jrf7/OyQBrcqDo9UWWK+JuudwDZsemhAsu7vPaNmNR3x0OuyycyJYW5ivew6aqfVcgjZ
j9E4L/De6VKmrkk5fkdsZkLgvzmTUaqueunjn1gKMYWPwEbIUtyBFo/sei28kUfrYg7Bpdnb6KZB
sWOzJrUYuk+RukHURKGeVq3GwZfvCCUX0htEFbxZcM7MdTMBBagmKUZG3xw7zX7Dp433nCwUsDfa
I7xHSJAZtoCbor8u4UTF0jJCEzVAhPXZAeRwlvc55QQM/otJ9LfJ8qyS3kroXa67uwUMTXYV3rE+
f4aEiKafdgdq7NF7PRAvDd5G/XGU4AYng4JQxMyDHjYMEOhPYU8j/llNWnb2k4zbhjj6HuspQU/W
fX41Xvt2Ohyx68vew7tay13rDDdMJJ2z+CFaV1klX8aAMnbtkfSxGIncom8ORmMyUQxWnIzVHiNe
JNMU9TIVno3GPvuv9SCot/ztl6ecfe+26UQoR4FMGjUFy5OE6V4kABRTNhELSd9KoY9b8GtvA2zT
7r56NTtDbF//6aQ6776ktQZQPGgFMq6mMFulDhoR9uZ8HKQ9WzdfTUti904QpT/E2aip1iMWwCOs
aHZEevO2hmmfwIT7RecDmF3RPcgJ7dvpmLiIVnvMuN9ZbhFkZwipaecGI70Z34ioi1JnLThH1fSW
g5JI/EVfGMPYsc3bQiIsDrcT9nBG0EQS0dCyvTghcJl914O1CF94+SxNUngDC2ITFEv/5O8MALAG
qZi+912Ou4tIO9XGFsqGBY2dCXhiJWYnMlqmXu8GQNFwAFyN0eZqCWJpxNmhEIuFZTFuiPDz+9QF
kA4rhpvbnhB9oXPTW4FDAw/wQWaw5BtxEA142sm7HTkK5r3WqwlXEKkUAJNqiMp1SizeR+PRujc6
ebdus0bZxSlo9zwGH6ajp314QAQobh3w4qLz+0YAVwg9e8bivZQTVHfkVPRWvblY4sAxLEHjApA/
YQDkPn9fZFUxybTT4/RuAKy6sqcMDIlfkO7GAEZp5PJYjYVKTj958uqBMlb2BriaSNoju3CoC7Vc
wMHxWLwOH9St9jNA7ktFnA57glsfTaB1DinGA6mp+GRFZ8hEiCUTSklMfKcJdirnjmuJlEp3yB0m
woGou4Ei8roQfUnQ29JSypyY4mMbwZSyEZd2H7FDIwIDGzzAFFJhKASwkxMl4t+p54+r+Zm3qcwC
Tpp2fiFdY6b4P9m9R3frlXY//RmffZmrk28XcS8HIUm0WGZAq9x3zMGayJxER10qTAIniz4aBwlX
uX50+zp/mdIvFptfMARiA73nfzzpr1i3SUeklkDBmb0BKRyKp/reMTgizuL6RJd1JHDc5HNFzAbW
jqzotywXQJecAasiRamCEzTDm3iCtFToOxkF30BhwAAajmQUPeHQPnGmICpyWjIWe7Meu/V0Eg3Q
+fB7k4uxW5B1CgfA+x8CgkthARut95lLwV39akoi6pZE37/x/s7DPY4RFGWtIwPNFyGXgVGm1zkV
WSi3Wi5YpioVbgUMJuP5FucC1hedZO3ovP5au7v9ip6ZaIMTXVHsseA35OvApz7MRq+nIrf1OJXC
2cT+HcoY2fh7ehr+SxK2xxwqm/ffTM5LcHUhG6uD3SlqmIE/NhPQnhfD7NzOLTYf+ydqjrwWQBGl
CK5e82byDgtCGn0AqiHSZbx7NkQwhCRMLLZDZ8JhJ6BccuU4I0CrwEKO1JFjbIRfBY2HnakZbcBV
aKSiJACHwIhW+QuoFSuSsaOczhrQWyGbnDQ9d8iG8AguczoMkwvA2nl5ZcehctoFu4d05sD7AGVI
wcRby5sxOrufnt0wp/zDRWvzg3NMZLZ8KRKhQp6AUiaZCTg0asb5KHodrrzrBiEPqBYNJsSryWOl
96JX+EabupPx23D+/U3EK7UcJrSRaG/kfw8tpPN43UDV9Y1RRiaq3tnsjbzR+gBu65iO7MEfe4xN
8FBWQcUBfqBcY2VhQnyzNJWZMEewAmT4/ZCKkI4A/cIG2m7umZSzlzy4J+1WHy3pt1ihfdOKrML0
/5wjADN6MTle2phEGR79zmz/7rHKouvR6SEhJxLHF+/MPeARvZHRhpb7FJIEQwmICvx+mr18gejK
iS/5/5AMUJ/Zc9r5s3Z2YG4aaOcFtwojzGf5bnTZq1bEyQP0KvypV8JwYKMdpOJ8rjzMRojvD6QX
Jbp+CoXHSHBnF2EsMBuXrGUCk2b3gOOC4BoFiy4rKx6m4xy9fqTMTmtGwOB2uE40zHErNezFZ2v1
COQljA57SPwzsVf4gzVnMOIqNbkHdIoEE2jcG4UvX4PoNxWWpKa8DUwN6PVnsgUKwhTelLAtYDUs
QXjExUfdgTXvb3oEokA+iOnxjCKBB+zmAnjkMPporOvlGIlVNWdC4cqsifVBLQyYQKKDxQVPdeFv
KwOsEG8DQ22uzmjnEK3ZI3wI3ItkLlhPrAqQpi6vRnSdEtmBWu4FxI4jAiFbb/VyJo40HaPUukST
FQE4/CaiZafHQvfOhKr/KVBKmgJkTxCOBA2YP0Mhk2NZMGBPB7NWW8Nbc9/zKGvHeR30D2Omwkqg
fIp5IV2v73WMy8MQeo4Jgp63Kn6QKaGdNI7QXkQw0RXj9Wf5OjKES7qgw1HFMLJ+ltiODXBCp4tZ
SrUMpKCzAoLvTdW9U2dO6iSpqdShsTVUjOtDj5EdJ+jQO+qXRObHdR4aXMzYLVpy7u2g5YPuGB1p
BvxOGCm/htJAMWrHmojq86JIOhOzIfD9CC/fKcNXTfGeyO0yr2cd2x1Rs3o9U5Bsi5hcq7MnzN2d
+TekqItRfHbHTaRYLz2lTJBfbkq3kTbGxVDAiF4N5AdMcHg5BbRtkl2sYDT8u9njYOT8obTipbnz
kV/Ik8bRLBzE/DdkCpJIYCDnZmRFx/mLQAYsUlhU6xnZieOHTYLAN/8FVKvhjXoCQ8WEhlyQWzF2
3M2brNfROJj4E0aWk9far+zE0eFLJj5y5zg7e6x/0z4KN6egQxZ/Jr1KgNqj/0g6syVFsS0MP5ER
ggN6q8iMgCioN4ZDyuCAoiDw9P3t6oiO6j51qjJN2MNa//oHA2OQmZhs47wwRKNEWg6shkNEVgKy
w9IR1wQe5awdugxqFUJ4tEF8s1/+y+cSCTpIYp95CnrJyl291lMGm4V4vy4KRvYYm7bzOQNZ75mm
AE1wzeOeTWViBpww6gS/5fWDghg67I28KF7kgooR4wzKKK0/pBQHnTH1yV+1GVA3FBY/eyfNXUUl
N/LNo88JEhyh9KxpSw9wWZ/g4rVAOVDiEg7Ek0kC8gaw8F1XRNk/9N4/scEB5orBnA2o/bW/UZNS
xR/bqEK6mbio5Vh9f13NOUSeITrDsJrZvVmlS3Z3gqKvfRiwoXhjZh/Tn90L8w1fWSUOGCrSUsH9
CuN3qE4NOcEp2qq5YD7zdS4tshDM9/8a0t4F5w25W4NmmAfGLd87o8XRMSvGWoGljt3tQqJoa8Xf
14WwFqNY0nMm/tOrAl7uRoiehY/xNEyJOiKnKJzGz11i5H4LsTBjbDAyCAlh/wk7kk4melh49L/M
sZ47XThdK9ASINcS531dZOYLln0aiG5BnAc0qJR23GEuF+2XtQFv9tRQLsz3I6PpIWAhdYF+tCcy
MnpL4LsH50qOFv5mVQBgv9mtId+WNyhhUQkb4HxyW5enxnJ/63iLeDd3Yn4gQmPGwJm37Qc3JiNL
qrDPQW0lQaHGLsjoW3i2EJYgA6aouPPPcyzHJDSCEliycVcfMJTpdnc9g74aSe9wh0RXxA/hltEw
dth+yM2lzbSqK3RkdFPbojOVZMEF3Qu5rMTZ/jWeCo5Cd7FuAC354A1+HVyDsIBtfiCjd24ZSdaz
F/S/EE4RECHOapqwHqKRkTK/oCbbHDYFwqnHYhgcWAfwMgxq7BignQkJ/QLuCCL4QpdZMXRK+/sL
gVbvgjtFeGBAD2Ns8ztxfL/AQ2KGJU9IIB1kGgFqUFAsmFirzEaEmA0vOvZZc8kMoWIT09I+CBK3
+B8N6IQUCuxwasRKufaX/eUis7oOS7+N+tfcpAnUVeZLwFluvaMIjHO9h6ZEngvbbTRxzFP/oWNc
VDmi811lRAp7snI5cGcUmeyDFqMHsAFPWL2NDE64l8aRYIqnmzr9PpP8RMO4iF4e9nWf2GKxoojG
IUChNWT05jRYmdEQPZez6tRKx5IIZaozsj8bcS7ZqL+QmUy4tSClcveBh3JcckY0+LxaD+O5vsMe
5A0b2NtIoPrygk/RQFFv6FceS5JIlnea3kRr1iQiru7mFBJLO5f3sGin69TBw8ORwpTUAdgDPNSV
GFSMMJWbl8MZw0Txw5Mj9i9sBqVHiTF0q7MkD6sLERMcFxg82uXmF1+wR//+q0eeZmIUeD+k+J8K
2g7SiiS8oWHY3Ba1T1IFt8cLsdVEh4zqM6kMS77wy5HjL4cl++i2gPDtMv9DckJhDjQwQLIOA4/7
5LVgnsFS6XEf3U1Jyy8jNF3XN87+uTYa8O2mQBiMvL0fv6LC5WD54J9UO3c8Shq19p4eR5XCpIth
O3iCTWTojyPkC5DEb2rt8ncs1/Wlt6U16/GCvs4TFyFiRwmOammbwMRgpjHgwLUt+ByJWYyYwucD
tCvah4R1ECNkY9Foy63Zx/xvSrDkbEDwGSr3dk7JJJUL4FN5RQoFveUfTf6/uWNikqDjPgP6Vbxc
FESNG2gq5F9pb62FV8xEkNU6WfVXU/WwGvx48pVJ3JTBgSr0R/kaHqs63V1qlVrj9+AKiWCyUH7O
i2upkdJNY4ozlDMh360vCFD892j7gy5A3bb9BSiylsOl4r/+5Bi9z0sfxiwGyAY9fgsCi0sodyz9
GKVUoNyoxO8WjY4wHzjYJFPPb5PZccLgFqOdw2xD/hX1ae2+XIgp2hj8ClyAH5h2hvSM/Rg4DwqT
hI4ITF54RDZzyhzGBkwSOAPu+nAFMZOfXSRidAATlKObMeAzARvwQcHQ43RxxJmMHIinNcTjvjcP
m/0XLlCAIhKMWuBNmd3OJZjQ9TqzOeEIaRd6buZ8I5EgQhVXo2JT76JmhClQ4Q0STbG15iz8Xxz9
Bpqs19OYmEw26R3TrSFq8AMBcBbY0F5eVPu3ztbL9hAi7ZM4nPqrL38U8TFM5xOGXBGxXawbOUj1
j41VoX04kQwCrwasg8JaxpVKSD2tzhz+DTF54cHBe29mI8gxtzk11C2YaqKx4NyZBFy4IcWQnv2l
3mP/49sEmDcx2QFLMe/yIrE4txFAM+8ZdOoPInOMpdjEKsGIeb06DyEQWie4pyu8+eNDvfiCuVD6
jPVkKS7q+iY+gwSsWuLUF4p0Mi6EXH3zQ4uYVP4E3FuOF6IfNqN/J408nbfTxYSLMmwcocGjLnj/
YUIFtMzC1xh9YfGSLAQANHzPpxr1Tg/gDYEZxwuRvt4nuHsySQThjRqfaQ2jUpgcPMb9R58yLycL
i75VmpWEB1Ft4+kb4gT3Jp3AekHrEfsYvcrfl8zgW/AMQaR+fzke+jxGh8jOFixFJrZtpmyBTbgB
C/KK4WzNDviOeTVQCPXoUBuF0plXdW810sIVArIbbbJBbnolZzWFBvMTJL0D7lMKdbSR/uZMoF5n
Rca20LtV5B6oWf/4gnK95y9P3AQFGBpvqAhIcVABsPSQLkxRDmV41NJCDTEn/az67sjOgvylPoIv
f9A86DI6dqCpZNESVg9biNh4Wqp/BNwRIqTj+Cx4JojGlugHGbHxNKF8Gs0S7LVcNVGB5i2NSoBl
Nz2REgmvQ8Z72a8RtkHGx7CAGRy+D4rgGBQYlOOvhtPBGC79d0+SNggAUw6HXPfFk94lRDy4OuCF
B7V4PnLFQTX6F+7+c7BVzphz3o/D8wODQzyAiZdjbm/heTtnKo5z5S3O4XP2YWURLGPdKJ7Vr0uy
UrmBGmV+4J0iE8rZww0dkDU6vvHtwU5w0wfFaPTsXPXRxD/BEG5Q+ai+vuhTi7Uw8wSR/ZNPVTyE
nV4IB2biKCqMO0fM1wQ/h5C0iM8EyZ0sEmN0/TJBYQRtPRxGUOrPA7WbUVZtR3T3rz2j+v2FAhJX
Zq5ZpPcagz0OOc7gZbkVMNEdFn+f41QYeD0XQpYwiG5o3HcPL5c15JoCR/xZOQZ8Qalef+ZUx4dS
UhVybJjoCuTe+50+9uNEs8A/FQVnxVJiaIMqWSWUjpq09Kvl9oLsjBeUbyaVBgBt3Y4I5EHpbkfY
7FMPl3mTpDG/RtA7xvaSyvfwWKCzRbk8686cKSz1Zg3nDttmOhsgDT91JIRPUw932V7It8PmAWJK
HT82GBd+kYQQ/FmrKeAF1QrOLyhk+1ZlDcLgaSpnwuqN9gpKyer8ARDTLcHt4IKzeuf8Ms4o3DsN
F7HNAKQPOIkWii4AHLelcO6Z6MIY8ekXLLEADnRmQot3CKgWyxyWuTndvhx+joK6kiJ2zg0GiFKb
0nrcMMECXXEmQV2qrdXfywCvJFeBbqeS9nw6B7h6+YLwKAUEI4TGr1MrMBfk1gEcYk42MoGXVMhC
2k1rRLkJHjDB9EwxBeD9D6rG1Ab6aS24XtCNapGzhVkvk+tSCJXu4M6y8a4WdOTidJWxdunHWDQY
j7VQOFyPjLqtAoI4XcxshU3Tn/IHrw+Tlje/gsQDFAwEGxjukZvjxxa3MVSBe1DrYwLS7dQSOwxL
CkaDDpUNMS772pKg9QtJIjUJPESJwAyscUQSRIARCBy8ykfVRy2iTxnnWyxHVRSvd7PeotjhG0EF
XacbtjXFucVohyLjVP7VbhV+aFrsjz/Ea6vSxT5HVDyLJ5cz1r70uBtfkODgD5Ui002NaFrEaI2J
1+uPhQ5NcWrBkkL3esGzxilXoqqQQYgG3gtViBAEGuwEvjPMzz+I+LMP+M8TVjzMQF4QPr6wJW5c
t3hrP2YcwpXFBKpSH15yfmIinuLp80HU+0OEJRO3V3jDGOmwA3zN4oCjvxBsYKqHA0UFa2ueioZk
0tKuwQeJqQwDCQkNnxd+Oec1c/bGGKvAqBAaKhh7+NQOT12DIVjBG2SSQRxZAT77xbZVJ1wA8RIe
rdHLKlm6NsXcgrcXTit0UGPDAQAWTl1lIA3xtf4TzhO0ACq3LEMOdNzCgAe86QmffzRPoQVrpTCp
YpTP6am/DGFf21dzSLLCHEWowPijix6qSQBLQZ4Uz3rRRj+UbFRpCkqsfx3NQ31APXuQIIkGXU/B
JWVMGApCLA6YKcxb97GUEQA//0iTXOEcAFCUaY8NRYM7muGALnhMeiWaZ/rOxiz+zmfKZPi+NMaw
21Eh6WBhawQDMbzZH6TYj17u+3ZEl0xpCfN383WX8Xnz0iXXIXkBT3gsbTHLEsVWoZb6BbIMBasA
lV8Q+EG3vVIvodig+QPvLoDy3y1+EQNtAlnXqgIEAD/R8nw2VVCtGGTCox/NKFpR7sQX2Dz7p0W9
iWrqF5HkgHxu1uyoALnvxnPe7h1rZqgG+woq9O/C1IeVIURRwrOst3uyOD4MKUvmy35GE7FDxuxy
g0O2l3xc3GdzxW1ecyQ6aTQMgSrLCBbpciAOjILjQqhgRuvhfoxqqWD8OFWPI+sbCZJhf80AEMJE
4eByxnt9QSvh78/7qIwV57DsIDR/GL6d0kVu16sh7fRsEstIpRrIOxNTLMYJmmTonpA98UeBBdFf
cvqiXt1KfNc+08sPJE8iU8FIGfYjhUUQ++JKO8BAL7UJ4ith8MCk0RWDFngVtDwvdBe4hth3Uubm
6YVrgGUkAHdco6NBeN92PvmAyB2HOHMM1Y9FGK71JePuq01RD6ZMBBp+lHEo6ZDOQQO/ixy3aZTU
wqP/GeR7UJD0Dx6zwZGtc9Uxztu2NF1vC/iJiubw19MugwtzmY9FjCCzcPd35cNIGjFTJ7JvuaSe
HgjjgywnGG4/nWb8gpeHpcTvoGb4x0Bz+93ety+Vlum5xRBbZcDRCgyXpk/Wk6Nybulw0P986J2F
2e2Ul06LYZNkx7CTVaFO2DpcmPeKGs0BdpW5es49jzA/DFwEd/JXYrFDefbITVTy1Fa4IsN/YrKf
zmmQv5JaRJjtwF94ZrMHwqprmqqEcVlwI+KMiZ7YMHAVMWBFBXoFQCS1m/+XcSRcUvX2XtC3Hmgo
0j+PfrxPsuwGBCIZMU8dGOOodpIlEoy/sS5jcFaajL6w9mUS//37cdw1qjQj86WiYI+yMMdBZq7w
9aI+3AtRXHtAaPPqRJzW6G3dvZcHCKZqwnYnwhhY1LyU5h8moLTQGL8AEMDCTGbnhJClUYxxMlWB
JexYUzDB3qmHt+oH6O/rNNtyK5nDFXGVmIlhggvU1Aflkq3k2POq4wG5EnXWljGmDeKV7akieJEn
HeNt+Bg2ZmubxOqASFFQs2lAsgpVgcZyYb7tcxLRlhM3xY5Z9T+zIbx1jR8o9yDH2auPm3pjv7Pv
0Lul1QO+BYDsJGqPCHz1JpuVa0AHgK7OgY3hitCvl1mAW3Fkfjc99YIrcvEvoHAI2djobSZqTi1S
6QPjlESd6N3QEw8ZRAunHwoUsDtl2Rnid5W3yg+uKRrMV2xpRiIYCBNO8D8JeFyK2UYm5s7awfrt
JYNIIP+ORU5m3VzCcN3hYmL1r3x9N4ELMiFITlr/UBDdFj+8JcB5eePlemjhNI9MV0L4TI05tmpg
9EHcnPiOBx+NEnlx/xhTYz+xwCVEjvnp5XTmwB6cCvJwa8ObQJd5Aore/hg7PEkL4T0fGgOix4Fm
UKG5SjhVV8wSsJnJDL4+q7K9kghG+1rLXC0103x+CkYPNVFMxQaEhjPjdmwt1tuGjjm646r0wLOJ
vY5Hmda3yLgzRgbfVO9WqfoMc48hM8HVKKwFbImOsY9HDuZhJCWJ3rIOuXaw2rBydEnwaReQhmhe
f1dReHLc8uRpTviI8mLkjIzTXQUmZAgGExW8j5cwvoKyT/CFJbZHxS5GQ/MFvLfu1NyvzTsyoJbJ
B59Y57mjgL7jmAQXAaAWUEoiw+RVqmRnq9V1GAxC5oh0oW9mI8yWOTr6CEj0Zpssmastyx3z8NdF
IEhPtRVSejySWaYDTdCOsCzFMVmUvaPtvjgmCsOCwnoE7w3bcWQTBj615U07Ur8C7VJmjPCHc97A
o1ikqHyx2sWjgZmyRm4TQVnkvH4WlUzCpc3pNFXMh6QDGnVYEXQ+VC5OoQHxND91imYTfg6e8HSo
kugjD0+fE+g1mOP0/aXSA/YqLuIpWbAQoSH4Mt6Eu4zQrL4vi2jyDw492k8TrhZg9A7zGD+haJzA
llsMcWY8+NCFF+NzdVY2rf+MRdH3QV3sVPJMivDag0zMcdVbTaidflohlOQWY2UqGinAVGX+REzI
mFztGGBT4S25EAEh8M2dw6HUCEFjMC9CCNAmnAn3lNCswju7DrDyGsAUnGhEnm0LB4MIOhuUciNH
6WYtUVxlO0My2TfvpxGjenxQGd4Sqj1k1omfLlLZBU7imMInOrlCVPHU96g9DfSpxZ6hxZS4SfI0
YWeM599MKyo1L8zspv/+uGw+s/YvhYFMsQtHT7vtUw2CZGf0IL8lxF2mBCz1N0AsmDANoG48jqmf
LL8ao/74Q+iP6PE6/3ZiDBsqYka1wHaF1ON8cf2qFMWMZRONGh44lCgglNRQZSfY5Ym2b7wR8vs+
3IIB7tIyA8Ip6Cr8CYa0CHnoVWAMWY/ld/0yf1euA0SGNeZXj8VnM8AUDLif6kJeImpmeT5ht+pc
aMB6d8a0gvwyPk13PTIOMR8FDmEkyNEtTNeLv4EKSgE7INeRmpM+cQARYkIM7u9lUT8A2hggXD+h
aJ7z3eBJ9UxQXkqY1JINAJS5DPjNtlmKirRnTggFoqV4QkoTBB+2VW6KOmCgUQtf5FblOUH0BtPw
UECNQCgDIGgCJTTUVqDJNFUXtGw60sf+HjteML/K5FIGNITvIc0eJHEYaDT+epfC/uZqR4ErEJO+
TgPujjeon75sLwNDN2BijzEvWHFB5iDNGQsUf5eMhYxIHl2QIDUMsNEVbNgx80i0A9sOc01lA5F7
yPUgAEdKezv9A91sgewZYlDRCn6xAjhFSBSJk1uKghqdL5ZoqMzMJzNN/o+3QSnR4WbBgyTcCX8r
hSwR49eaI4hUDA4DaWw+gZG+kZyuu9QHAXqh2ZVoWTfQ0t8xv9CIoj73RM1KcIk9wSZyTBiVqpiT
OWNcmqafMK6G2KrAma+jHruwBJ0tOV0MWBRwaLj4tp+oFwpFO8ynBS95noTYAsIJIKVbFbou4T9I
Ii0lBsKANYwTuKZ3s2/Z6Ip4SKKBhLW3jmhFqLXY+AQo01/+PPT6LkU1LkYnEfigYMjF0HNxEb4k
XJxihI52b6KL7dJwWlOqGByFrF1PsiV73CAvxn3eeHM1hsO/jtGOlqt/N27jZDWxbna1eY/nwx3Z
jTiXxYxsx8m8WoEUdgBQfr0WfIq7UycLOj2WGgUgb0EWWLri3VMVEumXecvzq/4C8t+yCHgdm6N3
CuCuQnF4Ud2B8URUdsJE5W2wOeAHrnpgpOt6x//Ccmykdh4vV/CzK4yMcJS88P6nmT66wMrNcUxr
1Tv8pmohy0bROIeX/ihUyNRssyeDkMIaIOCFvE/riDzzM//hpzPREml+Q00BfRQ5BZT2eBikO8oW
4EG+L8KQKfEQ+HENTdQPGCUEyOGGcf+UeFMzBYvL/+QVtEfOm1wAiJDNHmAdjBL6s5ZQaxqi3uz3
WkgQAgrYaDbf9YXDCHc6ZHC6KWaF8GDpcQH6QJxmUr1gs4yVmTD4oU3nZwPzxzySmGogAk4NnORk
O9liFxakzZwi9oevEWFb4MqI6TlRwSk6leEc4zz0ErgesZ9BSmA48w+7vSvmeGqzzz9cOeAP+ay4
5DSzaHOZFwo1vgjvVBAro7mL3uvmeo/G69eJCf/NrehyyMoiI6cxcL+O+vZLbeMHzDqL1Biur8aS
7Lf7xoQz8yuHlGdglDtsnsqhMGT3INUnzwSZWe1OtGlIl0CFsOJBfzcdgw1MseMSw6YnMVck82I4
8vZG19L6+EJwfIaFZQ+xdyjcgfAAIGZ2fP5yzpRYcfSXPH0m973erH8S84s9LagSdUdQV0yqCsbk
15fe6a2Prz+ZAJknIWG683cR6xuE25Mw+XMmW8LvzGc83QzDciF7UtDfcYuW8XCXBBXUXVoNQjJo
Chbj7cR7EpeRrrPlwJUCkcBWi0mJh54lEAllctjbtGzUUZAi0sIjYv/ZSlC3w7eN67n1QBCLu+Zc
Rnc+AZHA9t8pYXoNdogb3amV20KJoZiFnW/uLLSH/YiZJt33vDbJ/Vz4qZ5c7uR0AmzwA8eyWWyT
DTN3c4jld/I3Wg2WyZpoeU92+ri9vDZTh4h6iPPj85gq4XuC9h8UXkUAoBQknN87BSvqkfVGiwhk
vx/6tZ6voG6Up8RM7S+XumiOayQo0+VrMUSQipewhZLQSb0z7K8JVUh16du08ku0zqzemKix0y0c
YvLNSBB3yiE0QGi/T46NZtvyaDdfkRr/jgb+xB6TAIuGHJ/BvXJhJ3CJkSFOqX1stvDA8K75bhia
0oROTo1bhMw/AQkhb4R58PEO0NHgKntdlEdjE9omMsbnqg5+TrksMXTizI/fHitpaAzjMeFSaDSc
lzXYldbg+rqWpwqs++31CDyEceRPtqPrfSmW390auzfvDSOut+/t02XmT6FNySqYMcUS8b0M6pdj
v8YHBpziuZKdt9f4vfBnMUfeTs55RN5x0PqfNelGXqPLCArTxXSDgRGCTJAQJw/SDftge7BQquhP
NNyvVbGbxCCF4cccGxNSaqU4xTDzHYLp2UI73myJi1PLI8WjDTXMfMTTSw4nFx4I4GcZfzmYNqSK
M17wcG7wps7N64izZ+vFU8pt0cO5OGIsRwg5Plp3UlZ1wu6fUGbsnkz7UnuMHrpnjnbZ6YNWnKRG
47ERUqCbj+oPhiP982Lslo7C5YWP9Zp8JqC3dm2BcZt9Xmd9LpbuFwYz957il4vMeeKXtPxHQPMm
i5GV6c2JRw8NziKujGUDI5raLfd/RF6QfeZmR66VB24R5yFstQwsLDPwVFK/DmtU/dhT46cfdoUL
pmICeuwHa1gj4OwhEBIOFNRQ/VW6yfwXfOXsIqOt5oQz5GufW/TuP9jQFPsGl3XLxJKr2f/pkJQg
HzP4/cIoJ+ntTxz1H5YYGD0CSBxa1C4a2r3za1360+1kWTKX9Hqe5JQkFog4N9ku5yW804kNj1a/
Bx+S74g1N79nJBZrTj0SYr0+eD/vMMAPyXgtv8sxPqfDK2IPK9mhmomQYsNFpCiBZnrYw2AE6phi
dVW3DGnsywD/ToLTt72wLNWhK6K/KmPsMm/orVFgHdG8rYqFi62WPyVqt8GLBSl8hC7HK05iBSIX
ZN7Zu7aY4qb/Ai6wb9lxePLxCy+NWkcJntHYlk9SeHA7IM30cgiS8Lvq4O9+1n0jBGGHX70a+Aiu
uK/F5mVMcGSLvRHvrhV8X7cEYi16x3z1OJfLh384MWVuV9xqwe9cme3pcyrsBt5uWG8bszHLtUTR
AwdmFD63SGW8/JKaXwhYf2kw2mLuIUeP4y0sg4c9YILg/k4H707J+Vglq8zuthm1/Akroj0EJaYG
LDb37iZLQjXXv2Vzfm0m2zJioL2ZWL9gYqV6HYxJdctxJEOLtJi6zVVyAbT6aHvFlWvnlgJgJC+f
YLC187Nlpq0B94zkgdr6H7Pl0EnCBB251SB/4z6TIABhvmx2F8wXqHeSq3ShBhngYgUzibkHE0GR
LTZZQZxWB/6AiDdq3QScHKe3Gl1Bs3idEr88ojIyEqe3SdZvRHwPNOMNt6k4UxVn4N/WZO+R1TeC
+bT7BRk8AXe8BRcPxnhVjW0knTePuhlfwD/gN85VBP/QKnafE1wQPgfnLV+SAx6WvXRGRLvvLD5I
zY2CVP55poYKHzZfl0ZDPo12bw8ROtzxSLafkRQxPuBm1z9qHs2WKdFHo30PF9Mcuz2sVM+T4Gui
ZGSWa6RQnpx2+7hQuoJqYUOnXO8doxbGvVmE+cOFb8JOlXC6MKoZnnwKc16r3Io1hSvvJBjs2hW6
iXpmvLgv3lq3q6JO2K41O4gc0/Ng91g/MLfZVCCCmBACRoEvaMq2Og62IKyf6GHk3vdUw9QD+8PI
aeodjgqJOAREotIQNKsRuRA4QUc9Z2o+mcdBVt9m/sPHCdAT7CBgltXvmkSN/8bUSxjj9+m9WIUD
H5I7H1I6Txb0Vt5xBGGJM4aGDpAaOgjywuWDSJKDSWa51iCMHVMyHXz8eP5xFkbrhmGEiY+xOeGO
JZTLwRoLPUPPc+U5nsQQbuUVbw8OiR8WxgCiHKiNwzYpe7MLriQ0EqhdUB7kfrnmErGz1VYD71y/
MAZjzfTW0q6vv1ki6aJb3+xD8OCD/OYf0j2Za9PJZoFyHsI0frkfZD8HPVsq9k308cvunC0bR9ZJ
O+xBsURyYkAUNSRAYRobv8nx5eIWZgLrILs4Qg+FlcdxN+XMb7bv6IX3usjnfEeAO/f1iGaA8gsr
1ceJrRVP3PY64Zse3I/7RCIF5KqX2y6UXcXJYvI0fVxMhR8weqRHdPjDejXGe8Zg9k2RPL08bIjZ
jyNQb3VlOgqJmlQxstCBzif8OgSPgD9vMcmqBXjKvL5xpC3n5hl9v8G+1fvL5NT5/ZXM5Ocdw2WG
5YcPlPHjI/PIAOjcQzCkGEX8z40wNRIeL+FwNzuxGQjDSdHu6080DJJTDvWdWffIxCPEvZE/NPLY
g6Qn2wyHr6MPbNQpVKktDsuscBO3Yr7MlbnL7ZoLToHKG2SQecyOyvKudX7PuFmk2gUyLNEy/u2G
YR411hdC76pcIw/cyjoZsiKyzZJ2sLbp0DtWppYELxsbKwS/5emlwfMiya020TxVAlLgmmAmvUNG
hg4GhMXroztTtrgh84OAWK0H52zVmf1ocH4fyZJj7DRxcY12n/6/Bg9WouymG9yVt8X1cU3iWuz2
dWLT+63pUvIN3iOUmywWbiO7Pn8i/soUyvvAvi0Omzvz6rGJtwcmOsnfgexHDOehJgxNZSkjZpC9
zEH+W7i3/W3/9XD+pj4ZX6fkyd9DWBgl4UtAp9g+XUQuHaDyVQ4eq9tSYJ9vlNzQg5UVtw///qBk
hgz49wolo9i/wCMgrbwjoLnhtWI4BDAuz+47VD1Te8Rq5QvK1yfaIoYnGI1ksyZF8g9bes5Y/QZn
myoEeROzILhBUXblPHIHHsYxKyWE/+7jU4U7OHYpYozxjqooixPUsn7/9I6x8I6K48h7nWHXucqy
9fvmm6biy88tOHmPTW8p+xSR5vhardorCzvh4EJZsbpZzzhzp9vPUnLG87Uw29KR3cLw2nWn2+YV
p17C63jYgCS8gapVUf0BySQsFeO7ozcSppFlvbjjpMe1LBjQ0G2uDPa3uNf+4Sn1N8W0kz+vUBNn
a6buED/llbxvvCGHKlDmRro0ZyxZP1fWcBblPt+bLOs1raHsQ9j7Le8XahueTeqAlt6iGtdFhm33
7ZCFGSZQPdbZ9RZ/MS3jwH9fFYNkk1tw2NVCVvS+cnIP3cqXXAQmMDfseklM7S4HyXG+W3qAMyuM
2ywcEgG1hoH59br1+8ipIjPkccf7zvn6uCQBJCDVQNqyBLBNd9BP8evd5+jamBfBXSBclAcbCxdU
oAZsF5zB9a0hJPzu+A10exH06C0nVQxmsmp2Iw3YkkFI1C6Z5nwX3BZQ9iFEgF7wJA6MSCFmYyAd
8jVIYnWmUAP0LiKaRoilbieMbc+JfzhynfGxmK/xrKJ28wzhiYO5bNpjj+pOZRgCQZ5PdQHqNJDH
v5CFuowtRBiluMTuM9A8XhzTAHFu2dJ01l5JSY6kMw3LGeWpPoe8murYg4bwMamwdoN9/S+EVYYC
6XOBTJ/zBygTNQNi1d/s//+gD2vhRzCFRbQPie089YWwqScgE4Rc6f69BoBEBQnhs39qmIG9Nl30
sA97ig/YhuzydPZpZw3yzv6IivDh8XtEJucXCWkW/A0IEZcMz8xOXOJ1ROz4dXomqYBNNFMzOHa4
oADqvgkdNL5nXHSwf1gpa/gwjY8nBrwU+7l/e4xsAx7Adz0k+JtXOQjZXPdNtnvRb+IcZEkeiw7l
z3NXbZ4+c4jHkeHFz25cTvI+iZpzFJpwaNZdWG7osvnM0W9dBsCpxQkwJt9nyJq/lBKX24o+4nMc
R/zn8X1CsHHN11hg+m8fPu6Rsde6t+WP3KJ2ZWtAa1qWiKHD5qUBVmFiOVz+81gaCLi3r4AmXljV
za5E5A32g6vAD/6qgIj4bbYtsBDm2txpwJt4FQDeJND4xCuh/sr/qNn4DZ433A0wSST4Y2nRQtye
P6CBU82h+68XGVHbtCu3WYIJ9Q5aHN8bEZaLa83pS0gOrt1/cGzgh1IeskRuHhxom//UO8zP9lKD
NfLoj399oHVDZAYqYkg8mT3OsElT2BaIVP4yDMfwt2ACzr5G+SH+0lTQTSBVYcRKyYeWiwEFJGYq
9yPAUsonPw4dQRkeCEN9DgSGJoyBHt28I1JrgNUR0NhcOcwkxpaMWnhkcL1gIsyI/OyjieyER+UA
Ch6pfH8IBDj2E5xwAEEvPw54KJI72GE9SGOMcVgDeGvRzU5mEjPKf4TFBOI/ShbQwD1HEfi8DI7Z
zF74HnxEdBSzCu4WBTCa6etfui0aITjhxsgn7EQxSwLes0ZahdhJUOdjgamxWVAPFPMSDjYyT4BS
oLyb+BWm8I+gvt68JFinT9q7WUMc5okDQ4Ti3+cvUYFbjC/uAFeg+Rc88F4fWM2zDJkCXA0YeJwB
nNzbek+aNdJ8+yGJrMYB2qvt75IAZjKCI9+Ip3bkzx5OEp8n4K3g2gPuB0UO7wsQsUqai/1N7c4o
89+qEuMD2KGnbj+IcEOd2EgKmaSvE4f6nTa8uCL1NAot037OM6rsyk6oMbCFEmkhojHV3hEip+0I
ze94KeF9gJo3GplQGf6f/19vx/5CFkNZDl9W0fWzQDUAAg6HeXQpKRjyXXsVcrk25otz5GYdh/hg
Cz1ajIQFIFTFRTw1JC+7ss1+m4MPb7aOX94vhgqGXeNp7H6iqQM+weC1IPtzdG7ssT/1Wijn3Vqi
jedcD+5cZe22MvNNL+Q+pSLLjUHYO4u5jlc73FfFsgtRRYeKiebdeQYkWBypTz3qRViyZzigK0L8
hHaAz87+ewW4MMKuaR06jtMFvMUrzz1nvBqse9T+b0viWnvvxZyqicU5x5VceMjTXRxiNWFdM0Sj
xGPha1pV/K+HaKLhGev1gMPgVWi03GyvHSZySaRs35vhbrDksnygb7/FH/0VKtQH3GuZIfsHlmjE
Lwefixq6OIVKfiHnclWgBcuO1PhSmAlibT/qifqg4OhtA8DF1S2crCSzswshiZPAn7eDMx+GPFtH
oJPZqcI3YQu65ndUglIovrhRn6RVHfd1SlWPi7En5ohP+6UVRx5oEdXnAe59p+wkne8bjImA7HsX
DBCFnwQF8+NEUYS779tNjuO9wiyABgqvfiK4a5ibP4M5CnJg2YaJte0bX8TBAjVBdWZxlOHtTkDt
wFPWqVvZdPXQz+tdz0xXUHd+KnkLAD0gLpuXc7DIpdFJAISJ5Aq3kcx7m6X7IRCytwY82Uhm/oem
3uhiyiiUdijhIAM7edTn/nnHlfDuHBN51YMely8I5CEABWcvQAmswzF0xrU8HoTU7tBfI6LLV739
IbytMZRHu/vGqRIOOqTU7VBjWDEfoPAnlB4VPI41bh7z+Eld+52aheL+ztzRH661I+A4+zQS9dW1
PP9a2DBt8IHIJIfVOY1SrHtQAdpDbNu4Q6aXdjUlbGiwxhuQeSJHBRPOE5cHFwbl+m2FGQi35Ajp
lj2ul1h3rXGbDFFaI8/AtB53hSQcxt9IAmj//uVIlPPt2xpgBYnfstc5XMY+B+gwwtHV7hMeNGbI
hAceJ/0tRDBXLsfnFDcXjpbxEl7PQhh2USooYjyDOyxvbJ3gDqi4+fUZ9cOHOyQwClNkWwpkr1jf
rSRsT+W+gnTI1JkQBV4ytFreKyaM1Zw3whIUv0ftcVGqWc3KHcyIceirnUWq9BUqSAxP+j5/n3gq
0J82WajsHqfhstsl0b/5UXJimfU8OEyEbWMTuGTceS5hZv0sEdv99bJgvONwJwN6ky0fkEbemN4L
5oyhhL+ldJnAK4BSZYUwhwAES6/PIy+Wkv2JJBAreSmOJzc9jy2qmc6sro05OqXOJ7iJUGWKdpiU
Q73zYCtqMy/XiHw0CMUhgRYzFjyxUpgnyOV0bhlriEKV0w32tzgXhy5KV70z8pAxtE7A0YN5KhLs
EPkGQBOTTlPR7t7DYA8HCuonQIWgwAae+awLDzGY+v+RdF5LiiNBFP0iIvCI1yp5b5AQvBDQQngr
/NfvqdmI3dnZmW4apFJV5s1rQDYJLlZbUScGL39PeRYD/NtrtN6Ty3KX7qhOD5Ph3wkb633Ks+SO
srYFzlHuimu5kZ2kH7E4G/bFoT2cNh4CInyuX0ET36LvFIyejRWdtdKuvHwFUjKoC9XaObkEWCMQ
fEx30NhgPvIQn9Ke88mZb06YvKgsw7FNpR0d0AC2YW8d5j1PAwcZl59YJVucgNg+ARkyXtu/2WeY
bWcMg8YJiRWISiCGEiFt+juE76Qp6n3zhXIDj2+zi21/f6rMTq9QQL90OT01T/9Af746nC9eE3xW
OD4Gl4TkW3fv9PEiY1K1PmT7Naa6maKTXzHsJgOBzHNoQt7G6iu1oQ2FghHQwtUSLTgqAhwM2Bu+
d4vwu1KeAT1n6xTYjDkUwlbxMm2sk6I9Wn/NxG8ff8NLcQAtOsDZGaB0XbhA2y5Ov3/Q7KD5kBtG
nlDb3gqmQyS+UAFHPAPf5EfWYkB0QnqYIisGNkRl9Fx1LiZjarup4SZCG92h4cnRlEaEuaz6KVZY
fIaO/bPHZivtiDkdWHGpHyVzYLcd9P71UxHH6gYpr4b5+TFWJXfZn1+Ip/O/qAh3gm72XOIgEXcT
JrEYGm1jFFSTZtVjF75kWnYlAb2bDlDRbg38QzHKN/CG9lqeNofv/jc0Rtk5IAyUQdvTQ2UfDHY6
2afYPOLWAsZ/L9kt+BEhj7uySwKvdSGQzc96P1UDVWUPz2HJP7BFGxwIF9kLHmA5Ds4pP4oBOPMi
SrfJb6YIpCCs5euvD/H3TuoOcRcYYrycQfZNNSggcyBCqJxvCTdxj3b4Z8KKrxDKZbsJWldrbx8R
BPOGfvHIBwXYIxdsW48VttXhbsp3bsIFdnQaSvoxY75uNsYs74y369sezD5xN4T0zsHpHfw3vOjp
L3nHwwj0drpggncr+Ci9Ga8O5IQqBJuYCQkzOSDmCACyUx6ZP9C9/pgMtP4gOHHSMARmPD0822RH
0A/srQZSOliVt0iVvmIY/szf9GyCpv2jzNNGsAGfaqAItfuc8m+A4X7a5BRsaZ/WghHiGgRyfplC
YeIjFRdvVDGCR+lAttHZcvkK3thrxk/txTQRauhyspnqDyZoPADgehNQWfdNzcb9W+H9HDfskBOU
sePsgm3NCaSjn7RC8NbpNwAE846E25/1u/MjPADa4rnshuMIzkGwmd+9aA9SpQUcepsVANXrbzPl
52Ob4LyRZWGFypaoaiUmJoyZnPJu4uM9G/unZGer+1G0bLotXJdEBdPhGPEGlscJe2FyyrtcinwI
X6yn1DQvLh9tw5R+ups/l6qnZiyFEnZOB8wyZ+dBxDfbxp8/mm3c+muePEojZrr0LOEga9Kfj+Up
o+pmSunptUPm9kw0qLFpHvspywf7ibJXX8weFlwhcxZlc+meg0EPkSqb45OBGuum7sWnKXf2vTqY
/RXZdfnQ+y0fxXGJry0inhehxSP3DMX6rKYNZ8KG9utF1ko20REYs5ddvKd/mGziR03Ta5wpa5EH
McsezSrWATsr+/KId6X4EfRcpymwGbKk1oRCAQ73d0Vz0FELkcWiQ9Cc7erFejO9/u3w8d9Mvn9k
+VAW5TvzXnSnXbhz9E6N5ABqpgPyrWjXBXQZjVZ/7HNxse250dS3w96knfQBLOnDXyWtcPhLifHd
Tg4FYh3W+aYo1Aribg/nmxrcYLdUj2ovuiUXvKeuUBpCarFzOWA2OCCpTPAPxRhvASJIM6X8HuwV
g+lNQ3uLMWjPvtPbdLe8LT+TccQY6Q8OXudvFN2QxLDk/l6gEldSGVRbrQbqe9KpFV2+PR0xkD7Y
oD1UwB1CJSFh4s+Ar1jSeCTpuvuy50Plcp4o1d95i+jkM/q+y/JXXrc65zdTukv4cCDterf1M1Bs
SWoMjrKeBzw1wGGI7ZOXiW+1asLhRoXE9DlNfUiR8afo7YzRtAkaJuOX+TPoTJ5Qc3M8ieR4gqKU
/sf+mWef8hs7IGYSs9Zs7NytY9zQPTXhJxv4tLrgGR10UEts1sgrMLf+azYMn6szCmOFjSnj8BCb
0wmlL9RuRm3D6VMxm1hX+xTqXx8PBH8LQd7qZUxOtKBl9sqOTxlT9mbb+YkohVOMNoXi+ptitxb9
6MCGHloVJlC/g7XN4Sh5lIvAQBDzD8UNz6R+olkoybIusnasSFOYvcpv0uEyu03RpCQjebCWvR97
DjS07GkMGDZrUOYYg2QHbglu+h7F9oypW3DPyP602PrZlv2be3eUJwJefgyNMRDO9s6+Qmvs89iS
x9BZ7yLESyWmhxMsUsczBoXUk4BleKt/Sb3EUoNhLBVd8kiUY2l3pRk9nTOHZXxMmKDh0NUqnwWK
7tVl1Yu+wTHa+4xObqzvsYMLOD/5yJslKjIl59zv+QfvETdFl5kvGbXuebJI1Fh4UI5pO36FVmJw
Nm/FXHRWq3+fQwexeKY9vDpgFnxX0HhTFl3xidiIuoGW3+p9juyooF7AEglXwayphwEk2yWayrqf
vepOfaK3ZThjLlLw97k252y1hh2ddl7ZHGkeuWk2JqE48hxL7L3xLAWbQFylJaNSw357z4BmT2bk
wef4Bt9/maQgT37xMcFIHBcCiDjDaFtD3BzPAQcO8Tnt4wl9XWrZ+498AOc1Z3LJDP4IEWCEj33L
gh2xJBToMBmTwNtOODn1BVwTEp2U4JqOD2eVsQCGBRmFCcJzDmBzuKFcR9a2d5I3wmpmw8gxWdMG
dT/rqgLAYyjCNw1MhCAo3Y44CjZWP1rY5wiuNIpwjA7T2xIQ+Wy28k/ys0n/BKB+1qBEzJ/Gf3w3
v9WcYUxiarCfjOw7QUQnWOwfnNipW/H2YGKElG/SDg74PoxCiz4gH/iX4T+3kKJbDDL2yt30Hr6d
X3lnahC3czQc6o3h0fimhOBD/9YbAoh/awBHdGRoDDrkVZGIhaFrcis6U+YQ/jvv2Lc1KWbWJeWR
vaSXfMhjWGCv5zzqYzpIFoCCq9a09QevO+gWrVKrL+El3KV7boZ/WvWyxZoCn7D3a7mfHCvMhKYj
poytKeOBmr7GRfUNWsHfRMfZY6KE9UhIcrZhxWScwEwsG58oAyb9RJEENPa9P0K/wnNxJ8STsTQb
KYeJvysQMRp43dNT6BzKy0E5ikhjKz7VY8JWaB2si7uYHVAyjSeEZpK+rqWDks6zviz7AKajbIPo
m3msCulADk3vvMZod7qYjOYPVBXe7ia5dNqAyzCc3TE/wu1vdp0AugJtUD+gO+VmfBjOnJLNumvw
EYD7AtCG4pYuXM5w6iVVp/ntiwFryK608DEnYxDSDIaV8KbnZI2m3ItTfS/Zj58FvgywkUiv8dXk
eMG5eaXwOi3xIFP7IqMBA81tMQyGMQ3M/BNr84/XKlrLIbNibUbVoqbi7xXGgFySKQdOSDJtdZ8A
aYGzcPB3QcFuNVJ4vEHU/JT6Sx6Iyh2Y7RCQhvEBTRK/6f2heHlBJHmnw3iQYqEQgIv+47w8A6wu
Cy4kr2gwm54oujDNPGT5uL1c8PCwnx0ZoWyMD9RQKDIjUf4eHKVtSR+BqXvbPYnW7a28oEiqxS/2
Vu59YnkHZbTnxG6hT/qipax5l9QBrS1Hdwc/m69+6xhkDTGIwBjTs8ezmjRMNCYPUfdQUmJaeIBt
ynyG3ratv2XBk53i87kQY37DU8b+xdwgte/JE+hU3vq2QiI/ws728/7FOWGc1sJt+xHkZwPKv86u
OAHpfeJwRHh9lsmuMGa+8f6bkpkOs8QNAcuNs+iLz5CMeqJDl3uRfW2SYja6jSwQ85RaZl3d7dxk
yGDVDkkQwsrKXBKPNAPYce5XGfthnh0l8W2ujau1jbXuG7MbajAoyHV1xEYlOghKdJKnzuRsimQf
ZMgweXsX3pd9lgRyDCrv1RGVSooh0spBQ4ORGESsl34RETCyPLlX0wywBcVcx7ooxlJQFntZVVVr
ltjDMCnoVJD8InYqCzAl0n9avtefU+RnquitFhIDRzE+w3PmfYzFBXkuRik68clzvaQOLjrxdl1V
n1lV2aRc4EYf8cZw0qQMOyJ4CkrWOkAgez3DoGRoFA2cdkZkDP0iyA/4/OCKJ736aNXstAnmeAgc
6TnLkyh7wtPxpGwy6jLTrnYrWFIStPcgdAzmM3ojuJPZWcK/Kdro0/g5XzHY6HgzKl5T8JS60pfa
B1KRgIPGcQWqGFd2kgHwuXrCPeZ9AAoomgbPvCbvVFIIjyRk4/rqvPQy+CZe+aHuov1WnKeS5bXD
z8eMnG02iSLUbC0DNru328uiHFrBsP4yLcW7Vz4xqEDBhoHjWMxxX2wXAwTB1dUJENMVzGzkvrFH
jIshnhzvZCO1W8bujDAUDJhTZvdl12O6O4Y3nbWgk2PASKYQKwDCgTtf/RxaId3ZwKubTIKgpIZd
5H2LDhNTRbpm9dEAWneF17ieooYYe3bQn95ncnGDX917vhAN4ky7u1nKmHKfUNeSNL+LLpCEEYTI
G5wKvkte8DtsInDRxvtdzAVWNTCVGASNdWZ28JI0gw6JQdJtOkzHQx8rxuE2+o0M/uoH2oaVGxZT
T3OwsG9eD9IQD/Nnhzh+VHX3MuGiQzdN//GOOxhRQ0lGcxjuFynWksH+EWlde7sPL+DHuNh+LKKc
elw170nfNHzE2+fsyhixDYW7ObXMM2Dd7u8Hg/sY9FnGPejfFcaSnRcxNHcYNz0H76EBPPW8sd/H
cgfC37625LE37WjofFsfelKwyWb1BsY7KkhXNU3ypDHEQjp4OEiWGKYjqtGqAcbOEmciSFTYLGOc
pf/2OnHZnseALLnKhOEm5lKW9tW7DBAL4mqaI/TEx98AfQYEBTVGRa5a/3BLi8ZexAEzeYxAqrhB
P+X7hDMHffNhfafhwRijdZeX0/K7C3/Y8N8yTb9ejc8CQvzJem7cVjhi7oYZ3n1gMQd3Jg5ZAXAO
NglgLGgRPIQvkXENgZZQ3Y10LNcM5LKfcHZGHzo1LT3IzMWeTH4r5kwg0ZC8rW22M1LtPeFLo537
GliTiTPkM72MdCfSj3cJhuhE8UHBnqUjO8gOGNajBrnCO5CnU/oYibuNy9nWZAKFfXasYSBPNMH9
ZU5wDUKKxvcKx6ExO0mHBd3pY2B3kb0b/WvSW0gMAWMNkQIRbDfpnLFFG9FHt/GX1Zmh4VgxBkow
/n1ACw/AD8TRO3Rd3tOeF/qh9GGokvfIyHjbOJg4Ds5b6625nny8dP2hxXYcB9td4/Bxn/2Y4JgX
5qrmHqMtzgLMEvNPqlUD1BhUrCOjTWY3+/7RO0HHx9V6QCbWrI/jFunE4sGgVCeyYULQAr4HoYOE
cNRHaDYPOJuqBDKWstkl0AGCvefhNmQGmOMydp63pXnN2LWDoPdFm/YuFu5HnweNUXrDnBk1Gk4B
ZquXyt5AlkTFb0XpzTVr3tN7WN53JUNuBt8HfYcRy0LvkfLDGurcrcUTj+5j9BO4z1zkBAwt4cJf
8p+YjLyd6Kwo48DoUdrtOUEZT+o3xWKV3M0NirE+KnpEYEgc8d5j6ggziP+sT+sd62adbrG+kO8F
svl0PWLTkev3m1+pWVBj7aOPnaYfzhLZ3QtW2ym4yMeZu/2DnEZ+zHtkMIIXU38opoI/vp/FBFUH
r79Z81JK0ZWuNT/li6bpuu/EjrM3JygL026c8gFaUwe77NUBUlEKx/j7FushZye60XjMH/ECO2Oi
gMgJ/3XW15U1YaMQDkNLeZ6uYcE5Vnrb85Wv6fkh+Akv8TcwLCft2MJZHy86xGWZHtTT88NwmSu6
SYAweYefVX+gP5X+HaNBJrQ55eOaRDu09hHPxLKbk3mvKfnhR4lsDyf7hk3YwupvzO+6s9B/Fwft
GXpMhIuYs/GeOcCtjXCOJn47PH98PFSBn+xxsz87/djTP4SfURvrB2/Ss8fe/PySqwfhrhQjORdu
xwBuW3XB6TZsYIzwOYQuv39lmtuKHndn1zJQlYqjcn99jvQXwxLEecylLc6UUXlB8HZmKoOWeUiW
+oI5W3PSB12xBRwkPYRnOuLeYMTTsQ9bG5zfV5Z3E1bdDyltT48475SF5cFb3eaTW8AGzbVWA0Bz
9Ya0y4m111Me/XXadqZ94qUz2A8j8deO+9Swa60aG+wLapWZmIe/83RsxGdPxE/TJ4yo5brYoYov
5m8nYcucWBJ2SG6EzfU66hN82O3VwsXsUkxI5aGRWhjTvj6WvP46frRlPAgHKhHee78MjeytBVKd
FpPKLc5/+CNgammMqEkQAMhmTm4w6i0+zXsJU4tjuWfOMVqcrRoNK/XVfdZDJ0fUH0PJRo8+fLZv
MOHO5+oRIYpioW91dlAnwhtZ25j0HdlZ70yibjEf4C8qWgoCGEVwrtty/DcH2Ymv0FqMYzU/GaaD
jbmBqumg9i8cvqVzyHkIeGTk4yQs3jL75JTpDR70jYiib0Eni1iLWz7ihr3kzm4JbR2h+vHnm48O
RaiifOsEH330VzLPkZ2yPTDpJ8fiPlltRgCMb4tbC41Fh+QQHdwUyJaHkw/SMk6syx837x6p+0xn
UNMJUaaLb8HPGoB7emOEt4qdgcv8caOPpx00RC8UmD17D3nuqL8i/PJ38EPE+WReMYPFlbVia6Te
g/gm3x9dq5ti9PcrUdbDWvvMmUMRpyd65duYM3bGpW41UQ9IutB5blkjXUxXOTUxkRIRH+xwNug6
GHQc9fJjzoOotRCrFasaX9at8TqhQG7X5dmnXOMaYFS5HgjIj/QlTJeLEVAt15Dl08MT5Wy9bRzD
TdqJQxhg6OpRU1PelQUqdzu56l4QNGF0IJKFHkEvqLmDY6VZH9WXCkV+bLwKpgOHRajGjwWjWjv5
ZQnOswy+qFkr2OpVDYC4099kv2OtDz0XQ7sfFo2S76yPFFqPlqCxaVvcsV+pFKEBN6APxPvw4IKc
3D5WV2+T24a+XOxGikXyuMP9P7+8LUFsY+84CkljGRvPiB7KuEPFKTkaNWML+VH/rhBlDsN3UgS7
dCxWCjK8cQFw3lkUuIReJKaOjhkBxyxG+nsZHcYeiiZ4/H7ZwdCX5GDmuYrGy+GmjSRv1U4YxH5B
SmjQEHw+RIXQjN9B7rLAy1BvLnAePqhOjHp1dZf1KK5RMt9EVn9XZ+m+5plMFINXMOceeqox2uiV
ZixUwweWvM4wsjBoQ1fVArMBjiJEtMiZ1b6An89R2nuD6B/08GDWmtFewTXBYlIFZL29ZCt4GO3l
NQw/gbRtr/sTSb3LAJDByytQahjfhEpPk+S4hhJkue4S32lcrmdy3Bejgw5wbXGfMCrYZDU3EsEM
ceVrDEVE8qZJk6rGw1kK18uqxjwug9lk1wvpdedF9RaScIHsHmRwtUnv6MgksZmt3ZPazhI+61t4
tgyNlzHVslkrCV3Xfk/rtm3bNdhgDWXGzRUNYSvyo71kwmHtf8ZVuC4oYaaqab4yC0XP4pth4KD+
+TpIRIDv9lZmfyxpJ8TLVLZcbuKrMNpCZgj3eN2TuSmlra4DF+BGNxZkp6xGJZzaNtHO5JjBNr4e
LCiMgn7YdcPuToQbKRF5JkNCYBE78onfgtfCXKnmltkFQFNSbfS6i+ZqME6x5s7abZY7X9aJE2S6
0zPPB+1HxSSIYbnSMvxtBTqEJKETThYhDtg0wckoxnDs/W9AhWMHVC8yKrkU78j9LF3CDTHQwvUI
Pe/laj/xghFh6EJlUomGQJaArhUPWvYVtnvaC5cPoh7BjLZCvJJwe6taVzS/zJckvDFXE+H0bhgQ
xGZ4HCGGpNWWrpSh7097ydRomzOZscrWtXuXUhonPM5euCINrOmz7M0NEp5Iy0Gu08lPZp9dUeS/
RizdGoeSG1rKq54l/auR7fSM6ze7LkNXcuGfLAn63Hwj3XPookrOaDT2LlgFkjk3FH4c/1YbYQ19
EgghqnATGv5cE8ZfJ7Q4HYnDfYUyPAv/UcPEHWM1c3OWpC3Z2RYMjQ/bFbNX8SVo6EffgK53tojE
FIJXy3yaU4BVdHmGm9WFRyME4EDwKuv16i6XULrCXGPD6Io8fBW5RCLcmtT56S9nKnRU2MaDIEB9
8TCY/hjcwj3hPg8rCzF81/7OInxOlrNhT87aOlZu3Ak8y0RmczMOcRi+0nu4JNK4Xhi2B+3fW8D6
4mKytwntKH20FMbS5Z3xFCfJDlMKRf2ktYVA4NUVtMUKzIQP6BrLD1jNyWf5z5aoUUg/OSbY48Cr
Do4ihFrwkgYOK085m5ELzW6Q1IsQLXicwLHxQIRgVWgoXiGbEe21kdklImVqeU1DrvBMi4biczfZ
vrEqD92b6SLnhoMKnjSvaQ5IQATvgbq/+5lvCAzdRaAig8LlQ7pH9p4xt/hoqdzonHrQvMpHwLzY
xcVLH8dwTKoEEG+KcU/Pgxu0VZJYeHdu0+jndHa/ySMUcYLI1PaFQcIyb0Oae7C9sP3d8bp6GLNN
bBAP2sn3Ynnma9RuwWV5JXuedAZtrxyzIijX5slckGJkjAf6aCNPOsjYFmNS4xKdzgIqBB2u3P31
GdNtcZ9lNLMxb88Q5A15qvFtYf7H2pyzW3j102bojxWr8v8AkRqR/VnXT3ZjDy4Pa24rwuHDCN9I
Ed4I3vYiH05daYBju4hW+Tw/A0coZKD02xb4zJOJw64GG3K+/FRsDtwjXAiPIeRXWiBwvjvsinD5
5Lc3n0GAuhmMjT5yNv4yA9+HBnfGrgmcCpe7eLYPd1gLJR3JNbMY0fPVI4vCexvwl9dw2RV3V4F/
MO7e8CHOsiKCGgaY5GRk9bCRQV96C/sB9VNi+LYzs6PSx+5UiOQXX7I+10iwV7bABAjDQWBTMxx8
K4yAK3Ff11QebxgINUcfjT0Flt7Z2HbFoAk5NDNvYkWeRpVwcWvo3/xohSVcViAxT7MB5xu8pTr4
oCVGrMzx3iAo5zmtMUpSOxo5y/yYQ4sYqenCAHX4V158CYzZPAU5jfvEbsX1c8XXJu0BTx1bNMqR
hMNf3POaCab+6OvVqAOigWg8lwf9F7hbw85Q2NS4Afw7zTkTM26QvQirCgZY6ZVPoyyA9EgGzdTJ
QO4KMAg1jjr8sI0aKW83zFvzzwt/LliEKNA7HT6PdgVxetr9ETJE3PjwmIAdeoLmfpAvoMZTOYDF
d38xpsBCOAMImtZvmzNqQQw1G6sCW26a2O3N4cvEF/3UTn+aj1O6draTy90ayyH9UM9+fP8ub6c5
FPtvpZ1W6R9p7MTRySERlWP3qpSBS86C35AkwlO2RHkrdpSn5O1BDibg/ebMBnQyxAd0BTs1qt8a
NRLGx9kxtzOJu8eTKg3SxBOLDxbOK9lSL2yybaJiyirlaTWALtuyk+ZlctN5AfIKiaIB4b/zy4l5
Nz68+xgUSa3z0xUbRy4ZtuEsCh6fGsk8RQ5/0gUesfGwhZ2E2JMDfOzfB3KgElm9ftfWa0CpbGMm
L/oeuyp0dBlDkIOGPEtYPQqBHKMOfrKFh8TY7gYGani4h6QIgiPpy0M8exk+aPZhLGK/0V9MjtQG
eVA2MJsu//P8kHt3wY+s2eLfYvSxQGsRoIvyhF/o377G1bhxgS3sYoyRRXFgSx5kCPuVV7+9LEP2
x4dUVSB2dOrZwDcjs10EmMS4nf7cEx70mPO2EsPnWYtj68uZHliLyUusf6HlfySA+z48TRZi+Uop
ggwpl7Or8K1j3eiWJi5d4fvxwrzbvWDKZkkcwuMm+YJ3iUCEqIpHCGg/sIiRoIjnYOR0bJtjWGCO
O3JdjiS10XH6uj2DL+RkCNvm8ClJ6aW1LmfsElJCQrTtXBr+s2TvoUrgEkpS2og3ziC5C3pkNhL5
sA4mu0ZN6swnLl4doHfvAFmzUi7D25FDvnVeVBACVUgi5AjOQpn1V3wqO5xxybtHfgQcA7Wzddwx
pYoz+9T3gu3O8Xt3MbtRXoR5bgMHqT7p9/cFQQeaV+I5/dZ1AYaeonwDrwIAD/f2RgPf954Ska1C
+72i869OVRQWeJ5MsD5k3Zcef6Ug+SJgeMVdgSKIpuNKylpxmvZmHokkhV6a4Ci07w5DhSDAgeys
XqJ+4dfG2BmfsUtBayU+vCV83qKSDhO2ObD8GyxJ8AqwkZDSGFyDqyS9o+AicBC+zAqKANeFJmLO
GMf2qIXU4S5aHY+NISOk84+tcY7lXBh+d0KVEZ2A/oA7tRdhv7G5JBR8eSgvju/3LP+pj8HLxR4q
HSEW2Dpe/vo6Q7+LHg99JjdbSov9jQPlIy0L+CfGQOCm7/yRbGZxPzoKfxvOJPE4qilLbKijFYRB
itu+Rt2yYz7BGv5y867SfUbYVayzDscm6VPUNcxpcuozYbVj4cOU/+pGDJChAS0NjHhgDcXfe7Zx
/HtxTO84emZ56DclD1gPBiqUQB6M/JVQPXJLIiqYgwUPMvlX/XyZ4e7XoNeUJvQp7H9QsEiLxSp8
ppTLsFx5zFRHWcMiEDzGdQU4/xTFi1sGBHiTkRnwBy5FH1ygA5ZH+NhgYbuVPbownZFk2YDkfvcG
1CPzJ1bYKkWMowY6eGL9lkS/C0D1AiIPFrT4y0bBnNkR1a07WPNuEqoRW7+bOv1yzwy22M7RwXlz
zLh0BTuw0rizErPtOUuNiRRwRaBZNOSNwbdg2Tow5kGbfzVLZ/hV9RxPky0PbKy+8wqtCBhDRaQE
0diMoosFxBEUX7BeiQNveacTxUpWlpqaSWLEBZgDTfzkRn3jwkjzwOaGnI5eH4ewLq+E5lFhYoyh
aDSyAw42BK2mDMi8YseHvPofc0BKRA9Xwo296vnRhJn8CjCOfVXMdymCh0J9LjV98ga6h8VGLT95
pjJY39OBXvDkgeEyIGGVtNzX2Bpx5Y6+98uK7R6PGWIusKElu+fUoDFRs84OS/TkbK2ica9/B8zo
5jsbjS2w7Zkbcswmnw72aRdpwtId8uqrmnFmXaOloCznptMpU/WdE7dz1qFMcWqsKJZ1nF9xA5KP
lBOMtcwWPdB5FreyeOEuhBUy6nR5gbPG+I7EZsFyqk7UITTo1K0a6J+gyNgwGGIURLXq1I91ndDz
l0z9GRmCNzifP6oCz6PtZfGGy7uyMs01Zpwbk8ay/+MxohSdHr9iapzD8EFjFN6XM6lq8eOchmq8
zim7Mr1i7GbCKWYjgIQ0uVk7EY1MU2cmSGuiKs8uDLocwY/aGDLeIW+kH1RYAiReUZY92A5WsIJO
LYBm1HYGpxDvo7JomYV6Rmps8tk7Drp6ADtr1x38JB0lNUHR61q95eGP7gSC0ocNxMAKWFL8JBV4
jMLhYdfxEEGvNgGcGMZFB29+jAHiTeUpqAdFkWRntxNk7mNtJ7cVPfWFppba0O3kLvVFaFiGhZA9
jhuTTX/x16b06PuIOWR2zut/aAbXrEp6VUKnbMu7kMa0O5lagAMz1XDRcklFOr7Sg7pC2UD96wkZ
RW90rs+I28SmgPEVOzC/MIrdCLtgYOsFq77xiKLASyg6Bzq9fsWcDWvbw0h4JUxItkk1FH6wBnA4
QiEVJnYofag8JH5P6cmE0eg4ZoUPmQNmcHaOZH6geAQeoWKmQnZ7rDHa+GYhafZ1b7FmrI+tV3JZ
JTVGJTj9aiWEqLsI/WnsGzS8GjcSgwJ2LlCTqvplzHmpJW0Kjr+fZC++0jVgNGcIVgkuYHQtMmz8
WU68wv/zNwAZRFBs0xkWNfLCDAM4ZC+MsOP6VswODHKYGr7BfZFZXRNFJStOOA5RzsyLUdgJqIC6
Gjac/mAk5lE06disuyiAuaYKqbnZMb3Aw7cA3mBBJ/e1IDNyapbBfGVGRCMRyNM1zG7NYI8xt1eM
fJXDabsgAFCoW05SKVqWQAIOntmE7CBqLq8E5kCFU0qllftStcqIkwUzL8AUfQuXaRyPnX9jdcau
ICq2DerRM1gK2CGUU/p2lysJFANIwi5wlAyY8AUdSO3HxtblpFYDR/ZrJXAccWazl9s62EUXS3Vx
wRNahFxOW+3bqrTvolSE/MG0qTWyjhrxlM2Z/0E4hSNWokbv/Lx7KtniasVZqBQC18bpSbZtd1Nm
549wL7ox6/7R7ymgg7vAgStauWXMPkZHhjdsAsQsb3NU2N4GZiG6LJnYNY2re8O352saHIlT/7w0
Zj/Xv3MCMDc13uaU0jxcvqzQELCZG30o/hWs2o3fTXdbgzLQjtfj9CMWPlGGHkZCnXmf58OfaoKJ
9+wS9839SaBBwyGbwhwLf37x37oCUEDAKD3ucgnjqwd5g1wr5FUU6BH7ef5qBMhbtk/kQ4azfulz
FyRtW1e44W3C6FNOQY7OwqDlVygI8OFyqUggaLMEnVyz4mnqQcHY/8xx2ZUQCTB/CB9sT6QGcN3V
ycTxdH2J+UVwOjI6mpdIfgql1Czsu5WxhVNEV6CJld1yqAEM4DmOL1XJQU14dGEanDhG1Rk5b5gd
cf7NO+xKcAGWQUnRR7g0kBqnb9ksu+pLP76GoY0ZoHWdozdvSzIMnJEYquISvsEk+C7Ct/F9+A8V
anmejDkw0f9x+u1jwmc3CvkeZw+dHs/CrcK3eThr9yt0pDFe+U9TSyKjd6ImtLzGU+fhrigx250R
m4P1xzMoBvrtizngpU+WtdP/6qNq8HSaXtTFqWmWPL2KoMJfOmgpYBytE8XNEb4snnWqbL+vtUaC
rcmKhBic1NX5zwUlYK/DIBN17nxFkaEyH7BoTRcxQ+MFk+P0hkPkRtBtAnUYHSbLwOqIDjd0PmKy
IdUNi9UNon3jxBBDzUiZzj7D+SlEHHpQ1I4nh2rIFaeG0C/pqKEi6FIljEXgPfSiTbbKvJdtKfg5
YlFoqk2GaYJyaDgypNspBRaDM2PZ3uokRVMwPsgKELNh9pIvF5PLUznCTrkpwUo6bJigrYPlAgpQ
V59dTpI1pkrgOVHRfWaJxO/a7BkQi0m3B50MEjY4PDKYi6OOpCJIoCFA+wZlyWk4QCLrI6gQPTCu
UY1DT2iET2cJRDaDuL/M+5A1cQMzbw6P6tjixLr+RNiTCKYPvIFwNirYcpoBYOvQvLww+gWFvrud
Dy2QAi7n9O5AmJQMVIaUGlwFKPQUnmxHhTb30HyMGyPAFtCD95dRZCtomX7KQMSlMEz3KBxmtw6n
pIX3D2LaoW5RMofGSXcVGJEktArQkjnqKlYcq4ECK8mX0M/Vg/mxcpWeSBfYhVEjCIgo+kIZPinb
OFRx+bhg9fzbnWCCg8OqUqX7M1/ckSHPL55o/s4B8CUJbRrHtGQ0hKCmsfvOyG0Hf8amWb2CO6Yd
5gTfhz7dGoT7CLTRSA9vMR0FQ/o1vyPbuI5MaLghkQw47J5RDr3/ItgdB3m+fBmfs2W0X2KJgS3v
ETB5yjELxLjl/Oq/pIt55VcQ6sgV4uYmBQagAUMYymZVSvfE/9hxRiSGa7NBUwCRK6UHpL+JObYt
pbrymD4GlCrENaDKoTK+CGgEvNDFUD5+nCpnK9uVeavOt14OnAut4vtvX5wOn2SCPvV7MevV9x/b
N6Jqm7rTLcjsSDy93CqyHXF/ZVnewIQ44PPdVSzbXRl2gGRDYEw1W9jmdY05OQYxSK7OF8NN7GQz
xWJnmCa82kPvJ/8fMt5/pJ1Zk+pKtqT/Slk9t6yFZtr63gcpNAECxJy8YJCABhCDGIT49f1FVj/c
a9Zm9dB1yvY5e2fuBKRQxFruvtzv4B6bYXRLprKvHm7143BLfw3uD6IoEalIpySdvufTCJoM2Ljp
c20q4WuC0MgpU/PSHn/6wdtLHWiufAcGMalTfLPcLag+xwx26gg1vc5hPn+qPuMJX29uXNz5VA6g
S/BPzjOliOXkcc3geEzfYbsJw+AujnJI46rdvt9ABGLOTNN6+WXWG74CpG16PgAGG3efXrDZUF95
YoG15wKSh/UNYt/NvZ/rbDuXwC29zYKjebrgMXAjANIXKb9/JXMxOr4ToNSlRHDn5ded87CqcEWV
QITnT1O2zQWnMsfJbK36BJebMpIc7aa3BglFG6LSXQCnZpBm1l1qzoUm9YVkIwMf7R9sSDIYrh6s
aYTeA2o+f5WcB7LFIvzqTd9U9GmYJkQXETY3fYXmjpaL7Y0yIlmT5Dtq5yN83Bco1cNAqj1mDy8I
1g7B0+5J7zm3MdGMt5/RNaVHe8frTUjWKP6ej+DzIMnwmq/uBQx6l8nK1+7DarxfUMIw9Rkz7yUv
tJFyxenY5Ka6OWoe2lkn7K+YRg3wmoHG3axXAu1fmpKWlDLm9nerHujzKNgA1vwHCACTDyYUeITy
NzHfIaoIlHaejlU5em+agxHMPVs+ne7uvTcWZAO696/vHNeM2uV8RxcCmNMYH2W8WeW7Qvoqh7lI
I8HYVTyvd9HRsQYswgarsfdPjl/DTaVf1KamNgUcZFCEWRVbd6G5iLlbSepvU8U2QuyhpkWLRwTJ
BAmJL2a4lcHCpeQESb2IYH7uL8yyzmwDrfj4VcVTqQptsO1ZckyelS6gN1ntDOZDwxTTIxjEyaUG
exLfTC0lObUItEKy1wiLIMrrKTQvg/lj2uIBJeuI8pYig/oX6PLCekHuOUgFhOS817tM7N7WPhPW
Fd3vYktkAhAczeJ4yOuDmtYEa0g87ngJ9/s2XKx4Pihd5N3iX5+CjaZdKEhf3J2sLHiUeHYIieXc
FXsdE1b3nEjiIE944po+c0W9r98DUpe42hQbuvlj5AFu7pEkQqpKuvDIHpt+5tHlgN0EiCcQes27
lqLbKUARB4hvhlCjqA5hKLdAeT2N/xjWvSlb596kH6FB4vm5hCmZ0cj0/pr+HAwllBvO1Ih6V2K8
+ZCb1VD/sOtk3rbYb3hP80iiQbj5ueii+Szn1YJRrpRGoCeZ4e+a3aQAlvHUd1ifYwkPdub0GiQG
8k5TdFx9LIrcawT0FUHKte6WQ0tzOQHZrebzztGXoOJjTKqjRoBswunMK2LRQauOGhrEN0UVANNU
BMfTiPv+GW57zZss3dN+XlMOsiHKvsgPl4zg+zQGP0MwbjghSvw2aIOPn09+dEpSJPncPLfYc9wj
VaYiCNPU5N4QWM9g5b0RxYJSDTkhONH+tZS9Eaddr2OwVEUBKHed8jMuk2Y/3FC6cEb1QL+UMSrm
TNJ08B1H5q9l25lGTmRxRcFPwSoA89nEWeEN73/KBsr+Z8mHFx0za/VIk8RREaaApn9ne4NhMzER
ND6SoOG1+Wu0/iksGLcZPSqJXsxiQuqCCPxBhfOaoEjvvomVwtsaHAFCX1Q/m40rhcQSTxPTO/+F
wwWTj8ghfKqejevx+zkPIdzmGYMAHi1Py+Ftsx94tGkd3lh8NFfRVfT8wVKZ4+61GEAmAj2yQctt
vrsnniOaP5hNLLj1Fcwr3MsJUohqpU+zWCFJZm9MiggYusFcDAeYhEFgTnH+uNzfXQdV//oyXj/3
D5f9UhbxFLNZvUOau12khu1uNn2sVhCeKqKmiGPVJdQrW/vAsw5W8QHJYH/4fiUHyxl28WBqF9rw
+VN6jo9k2u8BvEijdyeAEkzRXfMURHvLZ4pOXm8kipnU3IPL4vsoB+2Y4pM9ew/mt0dxx6n26uPa
wvGbTGtWjsS7IaFStLlnL1XGdCTR0Id8X35q91dWMxSJHN/0LrfQY4NyfQQKtO4bFz0XTzJeKpSM
FVJ7MkTA1jseLDjrA+WEics5R7fkD9pdhNHj3yrUIl57/p5MYbapLukcF3XQpk/hJDbwBe0rrRXh
fJXUYDs9OpRVeXX7NttRsq7Hm57UyBmOvNJMmx1Vj/OTAdD4T8EJyU7GarxO5CCDiY9S5S50lG1E
O4eg7IMRYyHu/RbMNmKGljJIwPaMBDvcvcni7wP69/URO539u8aoztuVq9H1IkjPtbx6jOH/M0ge
xI70mY0h+omBAglmrv/WBcOIsqB1vEJyjhQ2Qzp9lCY/OUvQukWQRidZsVLjfcAckH5ai/V9y0cC
5mLOjyZl02D33lJ4+PkYCOzOmMbt6a/VreElkB6ckJiGOv6CVsAWuu2DyzCJ7PPUsUbBDMZIbR4w
iQyqoziXi+/FoyTl+gyd8sZu6MGFvFPOiN1VSjCmx6j/DETC+CB7PijpEAUUYwu82EckmlzYTLOA
f9Ke8kO5mnUQ8URI7Pz04imB78Ydhh6bMwF/DeRHN5fRHI8tovxQ7yL24yNLOgzbVBFhfE3vB7za
cRkZU36OLHS42KktOegqOIln6lEPpkzhvno0ug5Lw1OpLh+yqOhG75+9nDyRZU6ydnqy7AG/JZs9
WZw6/hU04gRFec4ikM/SpXuhdkQOwK9LSWLZ0LEaJw8ZbhPOC2CBTX+7BfPfyQIUYGBDya9B3gzZ
KPAHkPexDPfnkIbI8/3HKvwBzgIVrSfNACChx4CDnEQQK/zcOIYpE7DxxpV0JZC0BSjMqN/ILA7Q
+qOgW6+p61lxkpi59znB+rhh8FvVu6P3oHohIKXkl4S5G24aE8XEBXAeh1RxO3Kf1lLeNrsEf+pM
c7ArfwjBcNW7i20DC8e3aaHdnebP9P4OQadCbsKVJSoXkl9NPjjd4uJ0wQ+JbwPrHCr8uma2maqI
lm49Mi/u7hmPoNYAuSjRUPdnjG8TRzbIN8yKMktlsC54PltbEJFy3RMBR9az2xD2KEcXCJbDqWtw
UwLcvMP+3qauKAcrG0cYjy87PINPmWP7Q333gI9iVk2TRWXrnuw+fkmVwkem1sPv05VvJsE+0mhE
wicEFOJ/0MAD9y5+49jgigQOX5MCbemlzfWV5R89PfAfoXbeGindWpowSUNQiXC//tWg8ADZ8RH/
IkoKJF/9Ffo59Ilis9hRpUp73BwFtEjw82xtnjkeIGbl/oUXF0R8iw+X5xOsFOr3bxNSff6kaRNB
HHxcOvazZ5Ap2lMA9G5MALM5NnTwPK/wzSD15EMxvkGqETE0eCCMbHan5kjsFI48yc4O2nWbjEgb
P0ca06UYT9G+ECWM9pEp6Q+N+FPgPJGsRxoqRQnmyFLwPgm+g+uQmvnBxG/djcufJxmBiCP5B6Ex
glVehoFd+RS9qb97YJ5fqQWVS8CyxdqWLcMfoSIrwMJh2SnWb3uioSE+PieX25BAlSnLJ1+F8PsA
trPc0XkxaUFLsqD47OHC5RLFhFnFB7cQTEvdoyxxedpbl36JggL68BqtCF5mCmcta/m/wpLJL1z9
H70TNjX4bQF00RkrkDrYhKEHfckk5paLlCBnhKxgM+REQEJPywAaxzjgfQsi6+Ye+z+SYvcZTWgM
AjTWME2bzButcVVbrcyR1HfmAybRREp9DtWbUrjI1iO54xnlvbYIbknu8Lj3b8wUCmdmM9cqtQIY
0jAIT0ZVtTSZLAAgYdND3oC9bwCiGzGAiPCYsjHvTz0hK3EIMNmAbXo80KAYRB728ZjGR0FKnvpw
Yq/a7eNg2lewS0itCrQFBBZ8PAIRkBfVkemUOxqklErhaVKkzufDobHCGcO1llMUkMDssql5Uq4T
r/g5E40nTW2+e45Vif6TP7GH7KFiwGOIzbCHm5DqYtiU7lk9+CPBhBFO3vVqqPb41MFc71VOMvSe
6xPW7Uv7J93QhoEBLVPERcfSx/u5p/SopY8gkTSk/q1LoUPICesCVzzNY3QLLIAcbFFsC5C27Xrd
JCMRMMu84sHUgy/yuC13EDtazFIWXQD7BYXKvv8ZiVX3F+8uTh6mKND9Bl/SaSvyd2XNxQYDGb6q
FmRi4oPKXG9wrhPUOYMNPzeTWmh4o9Pw8+IN0ShueqNLzFH+7nLtAS1V/DlojFUHvI8m9+vnOV6w
awaRvr+0hqcjtiC0hUBx8yEKNgJFPcibff/CfFJ4M3zExvTbCBQ3qE4IhhYsRExoeJY7U9214PaY
03L30mhgXHpPhtXuGARfmQ8xXR4OOCTRvBfp1QxTWB6CYxgJZOFU7tYvVtMpSpoWr2hKOroZqvSL
Bx/SynHHaZdcZqpBTvs964VwnAW7LBNI8kqTPdUyBFfT+XdXMBKPyVqiB1XO1mLQSG1G5RM8QdNT
YjRnCg9ALh9SThhwH54+vJg8i9lNd12TO6O5ehaWYwWcgAsXPNFZgzyt1zdzkfWRpG93nb6jBfqy
q7o7qRn/ALUhyPEVWq4vuRB0+ZMRVuhuxXOmedRluUefSipzgNodSbLrrG8ei2fR9BaOx8CXRrG1
r/oOSFbVr5WwWw2eCnNC4/sGZ3Kb/TRBgSQPc5S+S7hSqnwGLzsLitKap0V1dQutESEmkcbhFGKX
jp7jKgCKaEVxM6b81NAiy+Nf7NVQSBytU4hdksAfoXlulimRhYKVlJDSxT5BkdMZy/VydXcP11Q8
k/gdhNM3APQvh9amt6Y5ziY2ldJTtETNUGh92Z4lHspBQOlTe897QDvX0OE+IpToKy449d5bDb6z
9utik8spOGPPp7bq4LOI03e/uYGgj7VEMQdV6b11F7tSDqBagJWUId0D+oAUzwdmfWdEAXlyncDK
qXIJOlVU9csPrBl9ju0ep+g3b4lChLoVPk84JNcvgRgbPYZNf4YWbKLRUqBzQikAe6iisi2uojtD
VuBtJvebYGKVJgLFnXT5w6yqI3Hg549qDyksHxNojwUPFk0YTx1zVr0FrzuE/MRmhawUsOsZ2Bd0
MtHPXQ6GBeOJSmCbgwv+17bHa/G0HW5cNIY36wDD4hn7sEwmBPayfJXrg3W34LYzLk7UyTvt/GwM
IA4Cy7tMdQl+z3sqDx1ZOOrPUZc3qse6OUapmTLMJ58gtJrEy49uMCOoL1EdY6igePjGyE4MUUh+
kHtkN1JtqXA57To/e6iIpJpCgkRYURhic0Vmj5otREeIPcufug+z18vbbztSynfE34/Nmp5XN1Cy
R8c97/iGT/CJW4NLn6Ryqxtp5E+8leQ8AdpogJZiyMbH7CpDXTSrF0NEJus7vUFQ0Tex159ACTkx
TS6qx/2904oj6u5mUY1R5Lx1n5a3YciAMCgOjgn1rIs7pLP7+8K9JKoTiPQe3BFVqX6rigfdZde/
XL3p3xQ1jbPpkSYwpzM5wYEG8LcMrnsXWbJ4rJucEpbQTMu7Tqc3RuQfVDIq6GVoRcPPApmU16sP
hfgepvvOj0DDPz2CPfT3R6CUgEtGPU91wJtaWigh+10pFLK+dNlgDDMAlbkFIIMunQclkc8ll9D+
aeiVCgKWuErVtOdEPZtMNk1w2JQfMWzxSISOJHHUqwD111NGvj9nf+jdPqKnMYzQG+qOBwvSQopW
ud9xYPS2yvEGIFugpkQvVEITdk3g+RMVF3FP7qCYQRxoyMRMDKTfnVD/xvnQRAlVgLfkw6UK/Dq4
4FESZG3wsqNO7312f5qKH41UCfaxK0LIya+HyFnFEcJdlqDuHw8lL02zvjACBszN1gVaPH9RqfOa
2uqngyWNWy+Wpfw3fMdvo7tjPQnh5nXvil7vniqpQ0w3wNfN9siXMPp/6g9kdifc5RBksFyA0Nn7
fA+HpdHSJyiKFp0C/ECRcFo9Q1iWfQpCwI2I9qx3QkHI4omxhUfB6P7zH//zP//37+d/ZYcrboVt
dr384/Kqxtfi8nz8xz876j//cfvXH8f7//inZVq63unoqmXrqtO1Dc3i67/bSXHJ5Hf/jzbPXmf9
anbmdAZvgoGiO0MCyFXImGER3bz/z5ez//vL5bn2VjfvTJ3fqB+vmftIFEAREiGWefrvXkr7f3w0
TbMcR9VNu2Ob8uv/5aMp+u32+txfKrYagmO/O3W63gUHJaoTPBcXWLUkheE2HK4bUZhCUQH/qOBb
Q9zRnug+qbfFff6sw08zvpOpRa8E234dlCwhg7xT79zBOt87P7w3NwkaTer1nd9slm167Zjv0icO
Csfr+GujLO1bhV8etY6oCN+Y1XrqYIzxdVs2AqZr5vd2orxirH9vlGC2+yQU6hMSQvnKQHEJXCNd
rVh+kP4RBKyQkcjslzhhjgNve/MI2rLwqXriFXT7QDR24luNbZZO2YtlT8ZZCZ1Fs0fVwcIFNPLP
Cdqjf3PBtY7+7y65/t8veebkddNoV21eXMYdDg/YgEl1w5HwuS8WD0xqnkN9yhztzXHbYf1b83DP
boSoobvp/qAALhBIvI6VEVR0foZvoSSE2h2UiVWHJ5AABIwh/qqwaMYEpeNDdMgoJl4h4CIAvmhD
HREVbisxB+b3cLG929y6xoyKAZ8MNNDdShjbHKRnW45PfSs/njJPWd6HV5+KrdQCzpgmOhE3ikMN
bsxeRxZi1dBZmMsr7SBnhcARxTujWsSirJA93lk8fu2JZshx3W//kTLRWWg/HVz7z6jyckFPBQXP
O39U1Ah+fcGY8Ot9+K4NwYFXXpkRbZkh+0QbWEcvXO4JlOqG35XpbE+2cFpP4zo6Vv/jhI8FDgdw
LHpZeRdzonzQ2+KClWChczo6F6EyJ/Ziki2VlL7JLA6XNMj7YIJ27TazMxYYc7pbbWmO6we8N+P5
3j09mYJ59QZc6340n16LRJPZ2GvEQD4qVd3PqBuSzMGB6Y7ZBSMJC40qKXYw4PJ4Iw8Q2d+CDeyN
ZBn5CjscwI4F7maOGEX6rvj7eOsGijwhlOhB6jWuYPTQZlw4QA5NeCVStRRZj6xS6SqP6pF7VfRn
NhBzIWEGC/8rBHr1oO16Jmj5BEsCqvPkiz0jEbhYQWEz/iLVo2c+EVZcj4ZfrLs3sgQtdFhjAmri
As/GO+2wWxnMCIhyemNe0gr1MmAYuG17DTZhqqih+h0hnf9nkFClLjJC4pefbGB94ks3svER+Prv
+NT4FfDZ6mnMH6wLXBOggswOvq1rhsBtK1H14NrOTs64890XhIIXqboZdM44gYXPQtivftm47y8F
KTEXhmdm4Rv3KEZDnhAf3OLPM37kT3zWlgYO8GRhdh8x1l6I0tvUyCP1cNMZHffzPR/72glVnFv1
3vMh6h/7JjSj1wGkVuYN4H+efPI1sab5Q6D57Jj+xZmcKbhOokPELz4BE/UGMJszRsbucB0p56BU
5o+0PfnW4QP8IHG654tF0cc7nR9Rs+8QzHzZuPlp8OhEF5xzC79FytIGFckIMB2FdNIANsr3Cn29
zg19UY4DiTCTH9DjfGk3ayCynDgKIjdC2iJWJ7ogKjlgio8U65xplmTX1rGj72qlRCa2gCYFlhM6
lpBuGxcFCJFdkiBK9xnwV5+lf9+RP3Iwx4++Q/Rh+GEslkcY+0xQsQSzhwAFVvrE/m0v3U9qAZ2I
4xOJOyh5JOeJdXg+s1m9AtvdtAIZEFjNesV2hT8APgwZThMMFgNprY0e3zdN1q8wLnqTd/9Q95kS
fvmHNxjGZIbxwP8Frlz4FMwtJaKQoBsNPvLrh+6WKAVxyBwEC96v7YW+Et7w78Zey42/5IlqoBGa
J82VvMnktjzEs11Ar7zqPhBUNvSu8JChJBYZ2AU3yQW2B6p0bIjhFbvke5xjBJKIkMpT4CyePOYM
in393WcGWH0WExdJ9E8xU3JvEB4ydwR4eL3DTUp8PT6g6W9W4XjCsO+IJFdI5GYICoVAyihxZ+mM
+rTJjUSUEWoySY3ZdjPPJrRnaxkezMh/Llw1/n33Qib+Z7OLKOhBtQW6JTp86WLEfbs2Qs6BroTg
p0lm9y1V0PSU7Kx8PFSAZ9hto+Hjxbl0A8gUd3zZkGTqU5wk3wrJ12aEZXn8ReRWeGRmnA44asRM
JbPDBLNZOc2FSrWKSsZDAw5Z75lDZvljI4smbem+QbjDA0/YaR5OiKEtsCdEKpKWiP7npSjcV4LJ
gL171yElAbsRBMRaV/6+wGqQ5HVG7CI4MTrZ9NSbKTtrm3v3yXWCzZUV6AFcN+w7pSd4hlGFpJjh
EUaabje0SKc490DDHPFiUtogDYXjkPSDN/e0GRKQR/54lwGzP7GrxEDrjowWfh2LSjx8QJsN7GPl
ny7DzbwWp2/MxeMcyB8R6RyvS58FV84A2AzvvJcI25sJZmwRHt5nPwKpkT/cCXENlS3qjFxmsSa1
uXRHrwTq5A+e7Boee0qhJ6OTHGTnMb/NWPiwOogpJXiFgIIbZddCqcWFxVMg8EfpTslEaIrD1Xnf
hL7LfGwQNz9c94uHd8XJB95jZ4UYYZwZmIJnETjLRYe3fk0gVJ5waxEwrrQjoFkvPRZF+pifRYdJ
eVBFxX8PFKQhRgF83NUEkrgVzwIUH0ffb1dmrd4bjIZTRnIl5WZ6zE0Ge8yLVhc5YWGOiKgf0mEe
6YKifSeWQ+uPrWL6CnDIK8S9RUyK5Fl6VQPqsRFuMJI8YTeDzN+k6/LtJWcnqoZ/Irfcy6588YMc
lpkQKUolc8WaK8HZEMYww2bcgUi8RoqG+BvzBGTg4ISpjt4ddSFdIuBkBBmNr38Pij05LkA6Eia/
pUC17a1o9Fd2AYbhfIQGz7A+DWm9m/RPed8FDJez31RE3A40cqfhCxF+jvkw2yc2eH02niQ28c0o
0nOATAQ4VuLSUF+bEAAOkn1rM+cODIHLEJzxxoeSBKzO2fc9+n/oBXZyCTM32107ZH26s9Cs3MkX
jFZC32iWsQUGyQrWu1H83gVBQAa2ZHnW8Bhxzqxvf5LJwOfDQUVg64Vc0p8DoTePQI0nThyj3IX0
kwgx6eTMubDJzPAByafxaPbVBSFTbosLMG8axLlR4ydXA7M3nqMej4L0OKtZy5yYDxcJiqPGLy38
CgV/Z9Yj13Xc+i0VVxWgIa8C8r1VTi/oymKLzvbprbjW6+9bxkXcScM5Q9PBQLRHfnAAwhPvmTjG
BUuO7oEgJseuWKBRfg2Lm2fi4kLNhwUAGhepVjmTkEWl1yMRWcIx+boOGyae4Q0Xcl9DCWa2/TWM
EXi2FNTbM5tQOdlwhGAFG78LzTak1zU9UiavyHNgmQFsYWzGImXkJUM9y4bAZPBdzCl5/4XMsxED
UvoPifLbHYlYgyi6HSk4s92zJjoBVRS3CZk5GYHR/rFcsMRgDAZB13G5+hvHY0yD7wHms5SIOdMf
8xU8I3qPu5RpnoTJqVFRZ681SCSckDEUk1JtgWs6CwH2d5WMpEEMi2vELWfbnit/rMSd5cW9tRkE
wBEOwRbHLa4MtgCTwUTA3l9sQPoyRL0OHAiKwixmC8eeCftHGlY1qA1b3PECzCg4E9ZVFLCzEIlT
EwGZEceWPIXYbPsrWJ8ndmGIbiEdGPgCPQ+ZaHiTcXmd0AhlEUjHklpk/i37vLLj16Vgb9Hjh1RH
4plmMf/6IDYICbu3MlgbU5Vl311lkeHNTim7FlnU3towA3ZO5lrmu7O4TGXwkfToiLuSvTDw74rj
USB5OKvTW+nswh/B252Bq841sB0X4ybv9JGmTVEVVpzYnd3dY7aFRC70OhQXEA+ko+3LMJUjExz1
coAH2RcqhUUBdstkPNZRnD/zXDgKblOj5A7NzA3q8YfprFrvOuQRcfehf5A0j2DC2UfdCgUmrlbu
BuKIB+3kz0ZkR65Q06SYRdyxXUJL9hnsmQMzOexzME7rmMjBMjDlHQxLGGc8/jd0IVQQ7NPjgpOe
TT4iJ5qBQVTmhxNPN/SNHrUfxGmo4A0uTeXzoyCLVpwaQthTlAI9aOs5zE5QQx0xgqZCHqlricmv
5cXCCoa6Y/c6xQ2EJVF9DSKw5tgAh2c4DrES8ZXwcm8jjwC2vVWtBMSq1bxpi21TejiNmgm2Wo6b
ryofxxwB2EBNT8eC9f5scmBusl2B6cQYUuG0gea7Ry3Ng/0ejN5T3CgPuOu85lxUvzmjw9N83GbW
V25QcRFQ5WjNglE5OgezZC0VDWu1iMzgPpGkHLCoBgsrhdz6as19OzfhvUeLyIURa85Q0kWrlMKV
nhPBGeNTwuwbfnnxdHSEZkrrxOP/pPSJ795oh9M+J/VbfH/lzJOUUCguL5yRfEdOYDmKgeglfaqw
p7U9i1ETjkNuGQ5BfM8Pr2p5QSKn/7ip44QKj1tCyxfHoBosqNyjJk9UNO9r+OlrGI8ruEcvm09m
wScesUTg98DJ+ShUwfF3g12YxptiCTcGx/0rND4kH7SEY328LjJvge66Txdz+WGBuLbqzrobj3Lq
RZH6wf7s+XTLoHuaKVdRpLmwrnwWFBRitskifI7gEF1En4kWPuFDZKUrlwQZy4FO3vONRb4bsQX1
gxFVpvFjlNL16ulSq9oYZ0FtHb4PYGoPk7CPWyUT3gSsRi5mT4K+5289smAN2eJgB9AuW34dXcGq
Z5bmhW/XHk6csfxoJ/8hxXNsm2fEmjzDmJlx4SYTIHBvCZZLPL01ePMHpTgHxD7JRzdhV822+Ef7
FTMmu3c/bJXwvJTmVrIMtqQST59axJCtktksd1xCmkGmvA++UY37qywAFpff4XjCg4xicMbejNW5
dJjczKGWp7vdmorrmCRrfKFiCs6u7U5OPh/dxNuPohVrMGhWqSp8g1jLI4bCoMWyuM+6EOzRsVL9
fQzqVh7WDc52nvUzmUh7sOLQUBK75te91X35HHOeuoHcu9ueZFQ4Pyna58VcwRkVlgNRB/aWu9cI
vpsBj3ucI1+lmXTBmbZXBIu6r87mpY907Zl2UNgBd8mQCaRblbAZH3bkFIy2euEOXFQB6ozrIK8Y
dS4ttxHXGfOY+y/UkjfMuvOXwJSWkUY60UBTguw6MoyJXgdVDGJc38ZkYJuBxgPCt/Nu5jWkAXH0
wQPFR/btb6UqE92VjK4yMwbpBPIm7C3MHr0DtVDmf67Ds+MV2lFvvYZitxF21e+2if7xnyxP72b2
9Ic7djruEqz39A2Kt/dF99zsGfHWxLa0xHsy395nb986Bwj249qdP9Ou5TEy6xkBXhQqLCUFEFAS
tgn8/Eac3u6351BXXkZh+RhkuG3RpGjLSvll7t72P8hVa5wcQ9svVZcz+a4vscj7qt6z9+osHgEr
tu63pXhHphHWL2zogChj2+veg5pTE22Gr3gYFXYy97cdMyWDN7jEgvw7TwVz3dV+COI9aMHIA0NY
lO2BMn0jtwga/6Vw4rLV4K7AasxHE/zDchGj0LqtVkkihViENZ4wCASJn+A4mTYuAjZpN4CylOh3
6L14zwgv5NclKpWIKeR28uhpKYciWmYecbrFHYfK4cFb+r7ZK4zweh1cLvHNTO7XYCIfREUfvczx
hYsHsiEUksJWPNx85uJw2LxxoeM4nVeyia3lAC3nap9DlW+hUo03eDHeiKhGfOgVTVwK3Uz+Ggtp
rDWhZ4ZB86S31RPpGQ8PW/I9vNIuacGNXsbuzm6ML8077mON35eXA/4V/XdMP705fp++Wf+VpTRw
ipSuyIN6gXRdH5tjoolAauNHT4loCTjxUApRpN57u9uUMBd2KaLKvOad3giGhAsFNOOILvuKd0qw
zQOS5hOsrx4CcvG595qT0DVKNHkqZXw0tsz3ks7/8N7FJ+ZprvN8dErzkf7EV23W2el92nDX2HZI
LZPb33f3Qd+BFcquzgf27noaf1SRKYuCAXPVdh3VJ/nVf+E/bDCP6DXzx2tUoRg1I2dlp0VyGamo
VTqE01FCYX8CVxZh6zGs2V7JdBhBrpq/X6ktzrCiqNLK6XV/6Fk3LmjTB8+/ZniyxKse3w1sbsQd
e4NKZLfxpxYZR/MJqAr8dpuhSJt/ob0ORU7mO4E46jm+oNtuQ7wWMwqE1LxF0mbPEbDgj0qc2wCI
VVVnd1uczksb1ctWj2wztJe8wk33yOtNSnBCMKVmUWJDgg/XRJ987aA6XEbGovOI832zzS+MIfhW
NkO8pLEAGt9QJl2S9JCkEFnGGMb0UkfnDS1ill52L+S7PxnB4TVQTdLFyGxLk/G4HhwwsG3GHkIp
RMYopfOk00bsIx03/w7fbNUWMRXZFhAMCBxJLXCO384Bom+KyBmF0YMufLX/jp4z4ALtUC4/O3bc
87WHmsm697UcZNUGACsl4sM01Zaju/zVsp5BsR7e8DwwwgaPcNEM37jqnfsfgItD5w1Izs1wrQOn
tpoghzhj4hqag1wVl45HGatQMF3wo8CE754d2lP/sf5aSEuimy4U6LxHTIh7ttvc+t/SpEqmELuG
mOd2c9F1oten8J725FMnygszjjo1ufIOhjT++xFbxNc94qrEIFwfXCnqdGW7bhs9yG7HhwnrqsbX
C3Ncarw5I++4chDDq6hXfEW09N7lsjSFn1Ec5CDKd3tl16lUqxDL2uiboDLQW1hshcgGlM+0PWZ2
/80S7RQATtrsUf9e344wdbnOSD0ctKeorOjW3mRt8lfukIY5aTj5WeR45lSXY6fJhWJ0hra9e7Xr
W3dUfUcA5g+V87v9xm/uwReY+9YGpwpxWrt+oGa74NtusbTVTWC3JyxPmL0z/Ra98fUWANU3WeOV
l5/sdfJPSC31Tc9+ufkdmdxlb9crFWVI5x6XVEgdsNHYYNMoA0hzTnKCSzENntrsTn1Y9+vFRzM2
R9Vg9JjWQ+PJF3aPm/c4XrUQ4gXGi9b4xcA/qqkhGhjcX+lYOdN5lvDYf4VOGbGc+Ks3EmtkGrl4
o1kE2s9aX8kEIsEaJFi0lX/riC72Ot1+dYOOecKn44zon5ypA6eqT7ub6K3EyBA6Taq+A+sBZDxh
frskUqAI1QJ3TXH/4eArP65aBsUKV6U7CB6p8Vz1MwlNzXdSGBEMdgGIexEnjGzU3ua3/vhltmzL
0Wn1Po0RCVwDZjE4ikmKuMnQ4FtE6WcF7Q5TODz9vtPHYvMKLP9Ow4Cqo0t3wGz7lcUPWR3AUhDc
NsSNUDmv2evSOmj6FSzOxzuTXAUQwD257q900tFDlaXniUDlhenTp1Ig7B/AaHAAiCJAekjPIR47
OYfWTmGY/xq3TlB/Qk0lOND+RfgaMTCc13FGZk2oT7BE0FLld4NEctVuv32WNvJsi21NF+epkXsl
OigDAXH5m2Mg4ykT2DxUUQFHQoeb4uVKj/DwnqH21alJBBh8QIQFoIE0cfkmaQTs/gboS0QfR5Gl
kGOh8KLPFQgIm6u5dD4xm1hZEyOdUYKMcmIjpy/LJXgTGeKNZbbFrWl/jcC4vgE8w0cXpJAA8ncQ
5qDkJ+izJdOKNuAjZISCBvlyZQ4QQSrU4hyYpYJcfUX39bMb6FbPasIHKriYWFsiHBFFPz3cJ0H2
LjEwRbVET45PBtKIwjd35ag9EF4kZ4bzANHOGX3Cj3V8wfsH5vpDjooi5Y9MLPVbYC30sWCAT3Ee
vy4+PxIs63EsEP+wY7vkBkgpYsnwWS2uREjdpnwc2KjNniCy7flX73jsdviXsoXCG+KejEgDPyQe
pmyrkuEZK1MFrvRXH9h6ZPYJQBFX6Nboy9za/p40Y9naGrR/UnKFLyq9IiGNFtgo8R9OT6qnps7A
XpuAmkMgON0z87DCqWlPe/TFgZj/E8pB1yCIqJE/jBSMXpfLHnBOOlgRsXQYjeW9tHsWQH4PLzBn
lP28J6Se62vS2n6nzzZt+ESXYTqPshSFSvhBLhcrTlToQKCtFbxxg7XGLyahInmockhYCyB8PTL0
qdEJyiWbQkJNcBH5TFLI7Nio5Nz8x96EXzsperGECV+C2Vy7RBobn4VVM4pvRveh1vXtYXUKVTRU
i2qCjvXjmScofQ9O9IRWrITk/fk/HJ3HbuPYFkW/iABzmIpROVqSa0LYsk1RzDl8fS818AaN7lcu
WSQvz9nRYrDhFzK4rryccqDg8l2xOAcsPCPdMslJNtD2cSz0wVjbwrwwc67qgYOR+XOXS4v5Bume
wda6fGNWsmUWJ1fmyX1bExujmJ/88prb3Ytf/agw22+oDPu1Wi/5lZfqfuKgQVG4DHmn38ejtNLQ
7hbrFqRsXtQ05/52MfnWDPasDhGZZOI2j7bvj8FtFblC7linWvcNlch4+CvlZvyLfcYS6MnUMfPF
KC7mF5jcaDB3so1j7fmcU6e9Vf6000dbHpxuF/0bkNcbCwW/wiHOvxhT4UC7wqV+01W/kn/hwBBf
3RuO4W+wtgRYSVpAPCjhgorb150HkNNmWFD/fcA/Z3i6LQUGaxnSHBu0WWbaMJyKB1DdCGCRHcrQ
hSR8h4gDFRehtVY5EWvCinwq4IMPxui5pNhEv2qSU+0SllkI5g2/l+5Mqd0iaHde+37ciJBSctDe
ws/0TzgVR4KaU4wFR/B32Rb2sTueUq9DHA4oS8bv+MctQRtUTP9BDZt1zHxxyy4VbgwTl0I6rak+
hWmjAvxcrq1tuHk58sfbikGXOvHHI0yqQ6gsJRZ7rqV0LREda5EL4A7nDjx4GzchRFFHJ8Xa2FjC
4n0iqTkKZ56ZcilyGa/MeTxaM0nhbEwGYCyFvt8lcx76ADYaeXJNVwVbAQf7Yqs9Ff6g2Q0+caIm
ELHVvxDQZCBpZ5JXW9XOrljeTd4Si5xsixlmRtRtuBZIWywxgyecYpsuyxVw6Tr7BxAiPCIYEHRa
FE58E8xyLgnudsRnQBHjL1tz47TrjsYYR30MLBDuwMd/N39LAbdY8as9GlTqN06R+Wgup63F9Txy
U1iVW71+dESLh/EoHhSHejLQjl22zq4T8nIMH4yQdeiIZ2NncWeTasSpBcS8e3XevO78jsZHFK4y
sLFd3/rZGbhEiAzfZoKLuCIrO7FZRHjSeTzBsZ/bsHTBRluQ4bVQcoQvUMRIT09H37qMyZBya7SV
K7AxosUxSyLiP5b8DoA8pscdzgtR0N5q2sl9eiygCfVu+f/J8QfOhYSuZmBd4zEfUDMrHpyCmXus
LyYx4qTA08/4uimw77gMVQecLG1ttoPqqL7TkFVyUlDJSG4zEc8jYK/85k7cgcT11XF+fijc55ZT
fHecF+qvDEi1DTV7pHBkL4Kido6U2Nz3yYrHp9kVfrwly1BzeSeUTFPkMObLHLFmT5U93xi/NRGl
qI/HVSqBFKzq9qCDWzu0cVGLNHDLnRHsoXEubWlnZUtLdDV1W/ndTkSYfc2/63f9SMvQzsleL+dT
a3qi9SdYTlLYMl2kD5lwtNlOjiPt6OvIZdnS1dUrdtln4lM770xcyHZ/75d0ZLDlBz2vlQc50n4J
1UIFa6C29njT2CV3PQSPzysLGoYbj3SpDZ2F5B3dpdhFXF3+DJ1j3Fqs6vJvMQFwsstEqssC0BdO
eJDWU+qW7Nlv2p6TXONDFU7N385fc4bo7/4YQVP0iTh8202aemiR+d41lzf/OofUCmjAtTmsrBXz
h6a6Krrw+zC5+cVk8/grBQp5ZdPuMrf4KiXm0ZQ9h49BlaBx0zTfZDg2WYd9+HjjvSYp31wY+cfY
lecs9VlMzPIE+Jk3fh45JR1WXvSr8JU47ZJJaKKFUdi8CLh/PN35qp/iziso12KEnlUXoHJgM+a+
Ry89/VU05bjxVj43mtPnS+IfKFnW/AY3qOwlY6AOAWnzDHwV/b/o6hvPCMr3DBBw2mSnGkHF0+Fi
8MvEHC0NRdb6qavc7k0htZqLXELDN0rCFPMY6ldkg0tg/kLck0jffCFGYM1nJBMcqfdV8Cm2FlZ7
F4C7XQkYQJB/LuZmJT7t3lyyjmn0Pu/Hb8N97sLPMlD+WUcd42BlJ3TEcjDES56sLAiRR5Vbqo/B
BetFf+GXn/CPALaUQQI1FkyCK3njjSzpkS6ehXbitWqcmmEJ18+byfihAui1GcG5N13QIvndzRJf
Ve4NUIymXcC92zKGoh2zfuoXbrqc4eWEHcMOWpAcBRXdt8h+ltzK1a9imwfZYx2dSz5Axk3t6/RI
kP44vHfZ8qe/Pf/m6fGSWZgC8xk8hU/pFB2nX6asds+LWNZQj8Kg1QSV83QFjAWFr2z5w93mwdGV
+C0DFwIxO7G/Jd88zCewOh1CaVPTrZ7dI4lYbP6EvpEp1x6u2eQXdO4O25DWXogZQtFGT9ooa7RQ
Gg8mJyq6HHbr+s7rvptd5khKHZKPcq0wtECEyG5/njc54VvNl7XvaHKT9vRc7+M1LQPlmuewRUdG
l0Pjy1/KfWZC31CJwpEDEvaSKaemSJAM/Jm4nyBZ12elCGBXijCIi/187DAauGCp84kuDlMIKiiS
6oOv0ySWE+30h/xRbN/P240HemZArR2Za0HLt4+iq0zs7h8TH5N7IOyo00iUW0ytxE0uNmn4/rrO
r0s7rJt2I2dUv9gABgA+Eko5shePRbPW/efniz4fd86o5SQBjXk9CsZb/1wohGrmIH2OyQ5wGSS7
HmipTVAiQeydkl/eAvThkGRc7WnWxCwUgshdKO8ARHiP/SF1wI0jbhsKpe4hU7Z8TX6VV9DX/AIi
MshT17g4qQuMC9lXIQR6FHD1s9Et4Klzl8mI1SMPWG6Y5M1lGCiE4OPsP4iKHQYdIslz8XJz9B5M
9/58GuBWUkyABXpjnlf3Ne3bp0dgKT94gOhmIROwW74Jo9mRjzUqYqZMmIVtavDiSk5akAfmIwQg
pwR7OYKIKfJHXvv1Xp8vhrUsVRu1Io8LA1C+rB+0gvKSuZi+cgg/emfw62/SLpbFF/8XgM4OcgiQ
D99wwLrPCOHke2UDtSTOC326hEPwRh8h3m3KL6YDmxHiYjRbJb1K9khdPMkXlyeW2GannJp/SuwU
W1oVXjOL96194X0w7ASdZWV/6sIqbgIl/41NX49ONal7BEdYf1CVU799OprpKeJ3Jt6RWFjHN0v1
frHaAlkNBTgcTBcgiw8z827AMBAS/HIlSmNbsgqz1T8KJj4KlIw12EqBRgEXmOlyFjO1vSvHwcg5
KyPv+dmNBF4iEYsH5w31nnGOMDSfqMek22dXs5jcp8wfQFm3Q0YpQXIScWVaTrbHTcaZ5MYBj2C3
tbzQ8Ukedg+8pALAzUD4prkdyycL7fGJJYP6jRRFJ5d1iQSRxybygHE5O37SZbVOvtBdHmXyQ3iV
kqsY/yV4LFegZJlLGV/hIKt9g4PVuym4faBBgwJOVrA0bJcQPajHVYeOCRuPOFA5wuJykzsR4iJ9
+bpF2xecSeNitVsxFy3iTeU8v3s+ZwqOPiMOZ5qkWyvxc+WDWacwEJgVGy5eaaJ1tRxr+JGIemGV
PbVrmClpXZHviS32kz85rodPYSfyVsZqh8CxgXxWzwbzGsBrDzPhxHpQmueQF909ermK9MUEJPBU
Jasak5JiDxRPEuiQkAb8bmtHAciqEzxFMkJcndihZllckOPPOd/E+3SOx/VsML+6DUHvoLYX8N0x
vkOeCHK+EDEPcYPsEjRYH7hMUO8ixyCTavVRX5NlSiu86JXXahPuddlhy6CITiG1AnX1RVV/+yRI
PtEnS6Wv0HYTAMYNsCnQejNJQC95NZaMLujkoaLjxVe7qqmoNm153nWRr3d+xJrBz1AfE0JblLHA
HfwtxNNllj844d6a/km4FKg5uYd0ROh3vASt5AsqRRhbibSW4ieutmHFA63+MLvKnz1UG5mAKAKn
hZGzgfrP8CZWy9ZydEL9PnUoa7CmF/ZaHnXXQBt5hRGtQhq4Vj3DIS6tp/fkPu7Ik9CFC459PVpM
sBPDqo5BThd4uac8mPLlEw3CM7DKTfiOVJTGoNnXKFzIAv4yons0rSdNBvBc9Gxw/3JlWQeR5GXk
mamufNeDBikXeg2v4707refWU0ZHpW/mpH9HtT8t0Xp3P9HoTZt5i7El5D7w6m24rpbWP3mDvhfc
D1EtqOMHunVidCDpZSenhIb35r76weygSMcGiVDs1EAcv1MQ9cw3GuIFM2h9FV2O96x2neZWkR+P
Z76u6WuE5Nl0xIEymVEm/5fSffMwrioxbZmTXXTNlT6I1jZtEcv9pVhqst+D8p6rpXSNfqxfbkPi
gGZp+UI1/w4DLpZ9uOtS7qKWddlYitKGBb3PV2rtVoLHml7HS0FgL6xa3gZseaobTl6OTGM1c5qy
ZH1gbaFivLGJvH1VS/G5F2K3ea309rdTl3yJ8za+j9eKN8N1QPLtax/WbLc9Kdyu8jdd6O14e6+2
M3+jeWZpnn/09J48vS7Iiepal6PXat8treOAeExJ4qqBmeQeKP3+EVcUkP+BekT5epR/SfZ7z4pE
0K0m0Y1IFP2MdTIHR3KRQewMax9KK31ahgaHwb5zE1fbyexdF5EB2h94n1ZklS7Adp9BtISxFa4U
QTGaUzFCFoN5JGqHwxcAiARSePnnwkSYinCx3ppvISTeUcD8z1asYCG2Jl60XdeDQS35T9lPk3rF
62R8FVzy2W+W+fABisq93E3n6DIfrV1JtUBNyt76tUoDIsmizwhZPJ0f15i/hFpcPD5mwPuZ17Un
qE4dLc0SSHn1+iUtvU38ElbBcLveq74ZfJ+oBs0FvQyN8Z6KuElVY/UcwJQXgxx06PpNMrES+XN+
Ool+fx5AROZl8zELlAZDAmn4zbvVaAZPDUouYTyfDmgmtZDBRPmzGOBgZSy7z7y8e0vtpcivObtV
uyh8DaUIlnoc0+gCCZeUPGNZgr6yfkDVsf+sDAjDi7G37miBMqgVzoaPULhrBwxmUyC2dgmDcabK
HQFe9CFnhD6fsxtgeN45E/Ag38Glu8AXz9tudjRqconHYRIP0l+FMYUwM4Ve5Vd6aJFq0XZQ7fFv
ZUVA/RoHO6l7PJxImGVfhWLR39lalq8GHCbd66ymLt18VsCnQp8dzUv1X7UG6pY6txL9mfOB52HE
MwDZfudlWBlrCxCGnON5R0Jf2hP/seg7t+k3tWrX3UpUL3n8PXHndI4IcHB/sfl/8WVaaOufQVLa
AkLEQrtERJUf4SAMDIRPNPfhhe5HiGNhxXtbkTcDAYZ/Jes1s/sc7Vicq132Fb2WrR/z3Z/CdZNt
X6uRPlyKrMu1NDr6y5uxaeMQMT/ZuzbiZ2YtOEuT4X9alGMOHSdCxb3auOUXjHsznSuoPqJWc59/
yHfQP2MWwO2XW/k0GHbKctYty+PI9zcHL3E5cD1w3XzzPc/uIKxUoosEetdqz5IcNXXC3xFM+Vfu
rzRdPM0NOlL2X8KIrK30J+W4pd3yZGCMV69p5MXUsYLuoFbhSsOH4shFik/cwlcPAn/Lf2XTM19e
tg9Deg1WvHGM8Dxyt6nyxkQEgYCgAd6j4BC/uYn7hdPkqTrN97uLpbokF4PSqqPsvQq346fC6mSO
lTrzBNQM7UlEvsxzsk2pyLnlR+naXgtaYAG+v5GQdBuRytgncIb7zBEuLZQc79DmzbKDC0kMcRWy
s8pN1iC+wHX6nygtQSCEQaJr04meR3VF93SzMv8NgpuaSwuq4ljtGjIV6N9jhX75Rfj7pBEIAgyd
D63lQKzCKb2lsN/CJmI/MPdJn7ucO0uzIQ0k3rzePhV7Ko9Nsa8F4gK7R5qehTnQ0G1xezCxeSFD
CcZjfW2lvgRvBXkGIH1tJk/VeV8FyuSGDxglvmSO517Hm+i1X6Vykau9aQaD5aciwNJ4A7GRK6eu
1yWPxUOl9KMDD2dcQigzHMxzRa9ov461oB7cRPkozi07c7vQeBmzcApus5y0oGicprW5PMbr2o4L
enjycWmgX6XdhjqJryb0dPq4N/gC8rXwj8uPLVP2PvmFjBeH10O90HuYV64gQek6wKdWDjVCDSjk
jyOOy4hkALYt5I+jDc782nfDJRuWae9pT0/WN93oV/kG2KnlSIGy0H2wnud+YHUmvFD6lqmADk/j
ANH1zaYPKpbxvvh+Ke7wy9R9eILNrkJz1zPCN17MyPKbwIKoVLPn52L4BNpg+KZsijUpUh25CtJm
E2bIdLHMvZbiPuT2LIQlT1/G+PKyWdhEeR1DdARaCB08M4ZR6SG60nOtvB+wKxXEkP75cFZMn9L7
Mzt+TrIo1sV8FTLghrxKnRS4Hj7pSPJmBBiXNl5ExMZmxjiVuWDvsbCYDgbKmwnAedVQEAQaLrrg
9qN2D/Wgz9elvp5Dd0wdmbTu1FFA2FLRV1EHsWY33zW6PXBia9EbAAxrQfGZrs3xHP9kumvAqIHI
WNtxgooNIvQD+MniDdhf8n5joZ11G+bFIxMh49dNPPDcyZmtksESI96hs27cJZ1thu+h+taRzQ2t
eoqVRc9yZA8X9T5xpnDHMuaIB2ritxo5A4Ur8Z5AQfXNLtVCqzarGgev4ci88aEcIxczeVVyyXcg
bPR6jQQUyOcJZ4xwHCMH1xWy8UJYJx2WYdk1cIv8Foj3gQfwYUQgxLaI7RBBzGvRVK6CIm/witrV
shXnSH3VIz9qCe1xno3HwjxLq/lv/MqYk/4lVmDeNHKr+kuGWE+zMXRNzFOvXf8Z/7Wj/9H+qxN6
zCUTjoAQamnFhCdNdqNsZgBlag+2GfDCqVOQSq258VLeJB1YLjoFAyv8tOznrQLKx29J9tHgl287
+Iods2P+yIifnhZa5nNQM7c+jbUOjKa5r8arAHZlx/groYbVa0zudffd6ut2cERy1QhlZMB/n6Uc
bmHnJ8K2o8H76WToBd5VP1JC/3CZgTHlGwyTlbGo2ZhL+L7A+kGEnHjiJv2Cy9H3urXoJCf/6rfD
rTsz4xZMyXixPCVdZCabCusJfeuWE2me+WcWb9wyUi/Dn8IwDCOEseuOSQpG5Zf7vb5BraHqxChl
LpM5CDGkbXE/8pvaJNPuDCaclrg95i6FxnYsIvwD/EHiY0Gn9lZDbseVzG0JhnpG3OUMfHbGxBG3
mTs+8nedPfEqEYWr5tnBPxVpa0P+EZjkue3I5clgO9CQe6p2fLY+11TXHePtsUcQjnsVQ47lzAg5
vzN+8GBXfy0KiYGDE/sFSz3ewyuscUtGQvACbgYapU2QWvnprvWugOOR++PEN8R9rycb1hCVDlin
O1P2JCPrYRd9xPAllSvJHqdpS7gANjbj1/qz9DUsaLeJ9b+pXwzKprO+OdIZaic8ruTTxPNSTs59
eexZ5/NNn54qbW3FG9ivFknHXqaVElM2QrzyWt/NOOB2fRkB3A3fA6IFngfF/CJNbzryTYQae8qR
B6qY7LaFB0FrFJrnPHKLd9PhPpXez5ZgbfXw0MzIaMPymsJ6owfRTiLqENyHKlMqo1DqEZ+rcqng
ntWJAw+Ypl1Bv1kE9mGL73z+VzElvG49pw13A2mgOM2qJRZQvmRd5JoXrQ2QAQpcnjkRuCqoz5Mv
5QEbLY6O8WgyXrqYDR9azDQ2n54fgnbjD6LRjttFA74/OGbmzjwLJH9470zNfJ224Evm6bnuxe0T
DS3TSsk2yb3E4f3DHkDrDWGZ5CHFX9ngVPHyrXdU3Z4F59nv8zEYzmGx1xCuofcDkAQa4jMKiteL
H/CmEuKX2dPpormqiCcbbqWApA6lRANWxmhpFwAGcrHHBJ30PIoLRIW8vzm5n6Q7ZEFZe0bmc7nL
L2UmDy/dFgRLHESdflH1zuLB/pDHVKYDNI4u7A5bO2mevxPSEtKvR69ZUZJQpcco375f/5XdT4vy
ytkibAtl0/zEe+WzQvTISsSj8zXccN7N5A9STEmE9g88JXKhliX3H3oWI8IacKnv72boYsU5IPXH
UGHE53RaIt3uyd4ho0T9EedlMu2ftBuRJdQfBWif3xDxykAngc+WMTJukJkhIEayw25d//aQ1fjH
wN15G+P9y3wM3KCJxfW54f4UcA1riGFu2Z8F/mWqfsuDSBg4Gj4lqADe4rWiOOWDm/v5dGVuNR2E
i5gNtreLiRDoXCEwyXcG+STmXR0dbFppDoixEL/i7DYmG4RISFamP/CwptzlWJVOsKLgHLBHiNFz
u53OaL9ED7QTfoJEFP349roUEcLb9JctVxe/ZuLoYayxZ3AQKcwp0AzQFA8p3tXAR3+jly7Vnltk
kdF4JNp9R781AJ1d8tr9ihFrAlO5uJcHTkZGqjoweMdSM0+WH/cFZ4lr/lMepbksNBSIvNnWxWYw
l/K9JT2bHeRQjhFfHUYWLCyvaSVhnK81px0+m3OGLOdCNFWV7Em+NkYe+W1WuWyXPfGeyYMVvmrf
+y6TBQH27XWUfd4f4R0lErIy9qLRFjGbf6iAdcriGd1q+a5Nmo3yqPppr/J+Bo3qDtHn1NnS0fKJ
VY4P+TtUjQBJ1tWFfjbvMeYkOz60ok8R9uV1ZfvlZv+IbhK+nY42k6Z0raU57CzoS5OvfoTdyYBG
Uls8RNSN8Zb+iDejC07Ce32f5vg5HPIG6BcobPX1Lg5dTSxQQStvs0NyyB6s9ipPZ/vmBThmX8I5
Vy+mdgqJnEZUixk9OxlvoBjJ+uzUgNDESbLdO7zCNHwFeVBNG0LII52IABuhdNEGKq4lwcnJRvx8
AkswINCj+G9006+wvBQ1zBT3lpH6kS/lK8PwEvlMk/icHofxGEpoCtUvRQnifxm2s9IZCe2rNunZ
SvZxCiq1iPrPVDzqwznlIA21Rznv5Uf+usnt6nUKZYfVdni6YrtKzCVDXFZuIbDmeg1AG3qoN3py
0pADHjmq0tetoUWMqQGc9qGqB7RSaXtoCwc2VgPlx5hhcb14pQpk8RLbVmC6WvfbZlPvnpoj/YTp
cdahAnbTt9j/6Zz0og3HbZCFWa2ev62+4S6XA9NcCOS683gnGj3vZz42IBxIKg6e4RCem8+nvnqp
fkNVROylpA2k5iXVOfO6SyW9JVxG/yP/qAyGZ0k+jnSHtt/DBTNSrG05Y2Jo4NuApBljrOrx9KCY
JmpFXKdH7SAilhHdmTkh/smjJS8L+bnhxJN+dV4BvDraczu6ZbbqflKoSYYsL/bIN8v7APSAX1rP
l7EO//K6cJYQRhRjlknv40HO1x2BEAiVmP2Y8TkThqupr9T+YCLjeoWbkpCF7LmLgKFfyuop7ev6
Kr6AilMmSb/NfAQFWr1+vS6a4heAIxyd8RXintSm/Lf6DiZl+SIUAGGcEkiYdoYt00tk/sryIe5W
Q72khsePHrTJUZ4kXCThOGO8ko+QjEmghy642av8J4AZj6sBjpy/ergawp+aXCZ92/EpTfOovH6M
5Ec2idBiKZLqP/N1kozWn6a1bH2X9Y8gsvgKZ9nyZd4qbo8ACCvdmJ1nIp8AiTP1KhC0y9sMuT57
Ue9T/yTFyFWElTGw1uEZ4z4yHEPzXsaEtMY30nPP4ZYbd2v+V7LHC/nfBC6odCd9XMvgjeGLrhRI
Vf4z33kxnSXwC108tO+5DgOMjiAVm3Lrxsr19cRXgC+p+JT5t0J4s+blaOH7DWe/pVYhggEwqgeg
Zqqv1RY8tjxmqmvl16wOkvhfpNgje838YaRupbw1LsTBbHESZUeOGvgCW3CXuTdSdPO8KQX9HeVV
vWt+v5oIJhe95nM8suJFBzCEoEa4b4+H6qbvBBpGyKnadKvGraE2GE5IqX8nHf2tsA6gMFqjNyBH
3Kbe/J23vGBX80JXWCJboscSC7UXefAMix35/eOaqu9PwFYXXg6Z4CHZJjYpPKzvfo0x5MU/2vEK
EZafrCJXdYyjfM9PZrxgrmgO83Y+QnypuR2pMOhvcRDUZOkSU5k4o6+tqgO9mT+8xCA5oXKRrWfh
nS0Utl1NV/O9fVTB/IPtcGUgVohTNyZg+KqJO8vjcJmxzs/wGG6m7t7E5/esu5LmSyHeAn+OvXfS
y1nHK4KJkIEWHngzL5VimZQeTq3GZ7NPjrpl0wc9l6tnFRQn88scXORX5Eq001WFqUMfSBMo4qR8
O/YeMoIMqCD2xm/ULC9a3qbNBMaDS5TfcFzArFawhhhkDv2+49C1jtw41a/8oa+aP9QCl/EcHWEE
i48BxfgCTShCQHbFBnTZRONFUNICJlhO1ngYapW0fi+MPP79Eyz2/J4yYe61N17I4CjgAL28UOun
Lkggz19iwucGGvfWA1keeuC48RCJvjTCLtYIBy0v/lc8AwjkrHfMIZBHGx+ZILvKDfxC7Zw2vT+p
uHBnCU2Jm3ZezFlAYWHlm8TDEpfNpYMWuVY4uTXHPCSvNV6C6h82PlRSsFqVCma6ZfZDd4KNS3Jb
0eYKCZqvlEuduhKdW8B7gkWtJLRezMuQinBATRzArMkZ6iHhOqMBLfwK4a+ExevlDSNpA9/R6M6W
z14T1YhalxCo+Nn7n3BY5mdr8CZASiawY3trCH+HPUs9IwnK3CcsfCYWIiiEvWl9VLNnAnNeegYi
QJ4/KA7YEuZdGKKdGBAl9joaPB1fJuEYP3IZAG4Dw9Zk1PzWO5F3v3qtEfJiixjdZt6Ea17Mfbdp
3s6n2J/XDNJ/M8zwriZwAH/r8Jmu4tGrAP2ZZhApSImDnIEBn303FW5qHbAMh2fxR4daROf93RDY
vspnrBseWzlzfyy+/0TfbqRrz8Ewu9bVAiHnqVyTu8Neo3TOqz41h/jAHP2WVtI0TZK2aWJqdK2V
xlHZvuOz4ERywK+1kjns3cz57zqUR9S4wLA6Rk4wENMZB2d4SEQ5rKvInT4xncoHHE6s63yTr917
dUCn0GFXHP7FhPI8lCQA3qPNUlQf6Z/4gHjjR3fJvyT1BNRZPBM/Mfri1iWsYp6XHIpNE1hclurA
5qn9oSbBxoW7Mfq2oOWRFODOIXjgvXj4oL3NR/lLwjDqu1V9kojV8JvZk+ezla2IKzfVvURO5soQ
gqlYqehSsavpdvwwH3K9jH8Y6QDV6f0rrWt8BuflghmGEwpem4MrOFPyMf/r0WFCLUU2DixR96fQ
62g1Zdwh1vMLlLLWPEH0I0Cdx3Apj6Lkxt9viBhLFxu4Z+TuqK5H6t8wsHEvsQj9NQRNfnV80LuC
FZl0XtOp5VUPO7d/aWtoLmAySLt+DkQ9KAZmQpJRUF6FZEO8NoCo/MfYVJFdL/GESafYb15r7blv
rXWtLK0vsQaEhCOG3WncBHXBnTfKFLkM3AVxHoot49dI/yliEIk3g6vP/d6gzQbXcfXWVkjDPFnj
vsUuzeDZHAo81Iua0ajZAgmozHLVDiOceGCqZpye2J9WLRG8jWcdk8n7NPwq88bomKorlXRu7VqU
y7n5ikmfS13qDpBrCP0K4Vu/UqRA3XEGlz/hr7h7/gKbdMjx/9Ujq9cSsOC5A9F71XaKDqgqiUCd
wJwBGV2m25xZjtFjZunIfVNy2n+5CR67Ltjnn0QY+lzgeXBTJMFE3pDZtxbXIedBQ4tgDzSXev1V
bsDqPKa46IBKKsGxCVD4YV4S3EV47A4IOPqrRIdEfnoGirzSjtK/mIiwR2H64Isv8G1umg/mgerB
MwliNbPC/XTxOt4ANeomLqc3xClQPAq1N52VwYnAVhfTA5MEPAnUrAIYUTjpHz9EfZQTFXOLAS6L
hoH5WH6na5VnkGem2I8p5dVujqCHUOvZ1pRPJuhW8d9DT3JLy58KAINWUMtR9/WpYjT4nV+OcMhX
aeVpllufDDEAqOEbSY8Qi312CpW9XpIcRFa9K8tuW54i3U+YS7v1xGXhHdh/Y/h8zeyQbJuK/WKE
hNzhRPaAQJU/Jn9u/jINuLztx/QdewCZVrXcaphbI1CBk3Jg6YvU4PUvjDb5yhSdEskHJshu1yeP
5nuwHOmMD4gLr5/mg7FHYBr60iOt72hEA8wyEGwkVTL3Eqj/DtKIvhWE/+Vq/GVFRJFHDwEhX9lZ
AdEFikG/v2XSaI8EaLyeAclfz4+BcBB8XbfkzkgYftMrrbwcBnEaofl0GZrSfb4VCY1Bix3tyi8q
zFq7+laEdwMAz1P6VrbBtVI98N1uG54kB3XFEx1Ye5If009a3Qy+dsnrX2wC0QmyJKcPgiCJbCkB
7loHufkU5k+WHDBSg2gQEEmk8AAJv0wWSn1O82U2+rF6S28WBhfFmXvEiSj0aeBVcJz9I3qwwHhJ
QvYHRCCKwwKgLSIfcjFDNxBH98tvyoFXhEuiQuetziu5RL4A+LAYOUNNLnrcBWZ4kSY/x2gmAInv
3/KB9fz1QhdVaRiSHDAeLulhwLKF0bWF+6OKAoYyQbRADihKn0v3dgM4eH4TYjOsndSehhmMiG30
vcE+XdgSiDhVc1XC43s2oC1sMsoTPkuJ70ZcvgS3kjfvuylFcXp9ztuciJvYoIRhJNJzz46bArK+
G6G2Q3/psyWaQL6MJPopKz/7yPeSCQEx91c2hSdGew0jpWtymeDlUPyUNjKrl7nCps7aey1WTC5g
KdkJk58ALvZJaP5JCVgxlOB5H0ha/mFOAvCDOZuhf56OXP4NfwJv2J3GaIER7lHlZyUi+ucwkDfN
S4E7jzSa0U1mP5sc2JOSMsnpXloOongOm8lnc0XIXbL/IXH9RGMiQeezkbJZIchF3PZrQPnwcK/G
e/6Qc78+iKhydJs/pbq8oYo1kjINp07ozaWDUVEjnuHGzBL1i9YdECUYXpieovyEZG6KMMt2jwgX
1FXRVpm5adCEkqB5KE71Hj2XdMK88Nu92VabI0I7KiuoGdlasWMgwayxzqA8GjV/6vbi4JbtDV4Y
zrD5ahCgwtRL2/FuQQAuykdHdh4vDZZWzqxT/Xgymu+IGEoPWIhaa0FTtXIWp/0AOJYGPTasNyFu
13uDjFnXLHE6eHjWeKGvEn6UC7fVkwCwh7T0qHZofpsBPXfanofnCsHwf4Sdx67j6LKlX6Vx5wTo
zVSUaOS9tjQRtlGSEkXv+fT3YzXQqMpqVE7Oqao0m6LIPyJWLAP7q/KzyK/vn9YKUAbAUaxduJp0
aAKCZtRFoS3Qnk2ZfU07S6kBo6C8ig4iJlnFHEloAQ7/BKgR7Ndh9O/7xfkOm26gHc08Y5TxEQE8
/pcqRRw+UaWtibBYd/PuJ8Q0UlrAhTQQtKOsRrLsvyjl5Ll9oF5TcI4KPKCXgUQFBf6DnWEOFPq9
tWPC54UOfNVyODOL9PAS55ZIQ4wRizC6IZdP3HrzRRBsq3p5N7+Uaq/lNlUnhsCP5v50R2+ywOUb
688J24PoedWi9f1lTYt+VwzzvllXt/ibpNXY+kJ/Z3AJADMMQPfRQBhZYoQ/xnKQArsylwkTOyq4
0o0Khhm+wmsUL+H0BAulZCc+lxhvGw05QwYbYNRLppuave6P/lMgVv5CyHJfoa6Uer/A8Urxu9cR
uMvPzrQwz+dULxn0J3ccIISZnbNwBvWSqcieiUL17uTixZSneDBrb6Lal5wGLOxUAQL0RMymJsY+
qEUzT/sMhgPjOTeYDfNFby73DZffrSH9dr8qA7KFF35SoEvjc6TkSeLUsnYQZVn7oAJBG+aU3bnZ
WclMo/XkFNSubeMauARCHg29AWqmPMaeQGHJv+QbZkH0ZrgPFivmBERzRTUzGW9zfP6g7GUEN9sG
e1FjCRiUrErZbpqNNbgYeUiOuBAInJSIp/FEz9xL5HZmb7cVnVTmcGOCsGkxaRrBdDiG2bCx9Wms
mUwtPQJACfjEKLZ6hF4m9VOsN6Cor8Wt/JqJ225OvaefhRVQrOttBT1u1nQzDJQFJj1XwFtjCqEE
lWerb4RuOoS7fGOBWZeHRoahYKurV+Hp5YSlS2k6Vbsza7AeoIpvlhcRi9J+kf2kbt14jKIqTEdp
wojN3hfBItPks990TrpOMMZcatbkbXhp9s2NeRWcNOhx+lNybImpdIJz8XRNWMg+eHsjLe4FrgE2
PE92TxonqSfgDP6wsDJA98bRthByHj13TAJWnJJYlBGZTUwY+G5fXVL2Czx29SVO/ZFCNOJp73Im
LGRKLmDmI77cGWtZuIceraCIMCfJ1x2nCYAurZJg2OJhKNcBZOgvaafgVIOspHaSr1dxQHLyZrUs
7doE3hhjDy8p1lEHmgKGk/KJGuhmxciaHeAdsNUw3eI03MOpY/umfQDR9Opexxe8mOAKMb45Lv10
Au3VsMtvYTVwxly7W7qRqFcUsQeUyvILxAXyw1w61ItnPufU5P0UIZGIPBz2uwBbdtDSKDxj3DzT
eUdjK4bSXitO2oNeD35lq8woxL0jBnuw6uwzCt3s1l9KbDChq68YTHmpMNtAblG5GlZgBExCmk6u
EUF0eCXLk/i9ZEwrLQiBhXcPpjDtcGtpQy/BtAcX5cEH3cBBCzPFM29kOZZ2RM3Tu4G9HQrlKP+2
0EnNoA9B3W3xkrdpS5KHyOPFcGw1uFStQDq7LbIVHBK7/dM8PDGp7lCALaNDrrkD+MpJ+oGPJaPN
2HM+ZRyaIaPPkkciRwM1S+tZm1+r0mHwbEYy3eKRMQ2n08FaIK/Ez7t2wbAH++0xsqRTGYYkIz2y
Gjou8f6JTXMtrMxwar8/6WbZVQ5bcxRf9Otnv9biH4VNCNRP4+kH8sRAypBMdeDn9DuwfuVwMPE0
jTAFSg4vibEV99QJizrQJehU2dboDy0Ou0ylEDHZ7zYABLIrvr3w+9WdQ6bkZGKt7w6d/6DFdsHW
Fti1GdBKFszwRBHp4G6pE7X8ieKoDVvCEdRwB/tG28tAyqhQTRWkgxH60T6y4RynF628gOOk2ZJj
4/q65NSpTc9bfNDIkcfx4IwJCIC1+FFQkfmk4ff9eL8+H40nUfQhR/MOoq5i/zzLWfT6yCpTRK4e
O8I7lpOhY4gz3PfAICBdC7Zyoa/pP9M5xZI/VHLMYMSL7tqLDdxsYGU6yChE3A84A2j1LZvmA4Fa
PMwtg0YnsPkBvI1Fv5RaTgYHDq1Ca/ww7zOyAHcZZBeigiFEtROLmXyBrw+3OLo9UWXlMzg++PFK
XyKzujxDKgklCUwQIfTLRSOXP94baYpBG5zuFqZeAGjgWmijaHuQqHc2XVJhTOhyLCIUjBkuZ+wQ
4JeVq3wPXwH1D7yPahPKgP9URrulJLIr4N0iIUx+YE+FFA1tLgIu8Nv0MXzlO512LRzNte7qFP48
6Jw5S7tRHKd2Xo0gA5X4g9PzXfsiX9LrUZ8M0BkzW8YdXzLTvS10+PtuuWjEnemLBxFV+Kakl88Q
+IyYWELVvGDt4TGn927BNweSoOPSCKvZxsAS9Yj6A3lGNuCCLOCUP9sVl4EiRMFHAAwEI3wMzDdc
ax3OMacIiKVRxw8jfYV0SSPzhR/uCA9D/TB4/ei330v+V1fskV+G/R9KnnAtiws8aGTBr3C60p9r
bnJSre9dNtnX0gJ9TSRx12eajG5q2ELECqFupbMXSBj0fryl2HisEBt2GfwR+6nN3uqRGVdYlcA/
iFEWPRvcNRzI10q9FeY5Uv0EFcaGZgtwoUYX0TvlD8TdN1S0I7YDkIkLDtfK1/sLyuD0vhrWG9Qm
GIjwhCI0hQ4R7nN2j9DmafOsaVM71tNrHQ7jnhWJrzrlpofUWrF4/ilru3UsV2Bw2t838IOsHYyW
ABoK7vaEMyR2sbt/myiEmSi/arSXLIxYEeJikx6Hj3ZHE2B+aS4fOFJHeEzp7WQWjFqE4nniwFHX
xaNbZedgiTZqz6bcXMA+EZ3YkQ4d5emqO1DOjCnu9KpnvubZNy7wS/AIiBbplEwI1jWTjMUpfAfY
PnblNp8j9Rkfn22nTUcsjwhjHs2lhNu/vMZjoPg2ju2lPPBtUgBZkHrmqv0F7Wcms4j6otn5fn92
O32DbNa/n9JfePVU5BkQC4aRYToVdvEPc9KqujSYJU/etAyKc9/XMAO+o3231a5A8ImtzcUNIWtO
BHYTHGWsF+A6rbRtc2WhbeAOJenTxIAFKm/TZb6tboEjroO97AYW/9B9IPjTKrQTAhC2+yaHEsSw
PtQX3Ql/NbPqVkC49upZvX+5FZ3gT3kozFm4km8Z5d/BxcGFjvT2urFQT0uPfX/ohnDOAeQsNOUL
cyewfcSPR3DuqOB8xvXwpmzjBbYZ4RL+8cvTwILm2plqf4QnNEmvfTmD/0mAW7OM2bzawf61rKae
ALXIx96VV51MWAx6AMk4BBzhO1zR2BrXci59iNiVlvPkI+UNd8Fh2y91n/AAz2QYGqvWBwlNzmOP
Dy8EyU3iZCtxpELIH/FWXYp/mXMkS/ZW6Vf0Q52o3GHeifb7/J4pL5CG1ilw4drw5RPOs2DmL7Ag
PBmH6HPc4dv5OlmCwDxyjFj2DGRs7vBJWVZXNn+0DjNcBSxOKgwRgMonsWDHVxocfKDxHwzOz0sC
Y2xnLqJNCtUdNQz0dPhWaBkPGQ+JSTGBRLzs5+mF/iJbmnt2i/liXKyeiNZbI9R6imTIUf6BUHmf
/vqyBM/AgxU91tK81JfgF8uV8pRsxWYK/TpcjWKGaY6KVvDzr+HlPnmo2clZ0TT+wT2dVaPN2hje
EUyn1+blgWYxzynnbMcd3r26He6YICDdKmL3s64PWuDBDxDaSSvNtGP4gGYEfmXM4Y+kV/Qh+YHt
FxbZy9Izif0BEJ/dN4x8pS8fza8i4hzwap/TNcU8ZpYAa5U2e5QzaWk75cxvTHDKnvH3Y+fKwkOc
StPWLodpiOkequj6VhwNwlvP+UL6gD/GUfVQ94jNFI7DjbTRwVMJpiVeByv6XwF80DluUxzCpPNQ
vzAoBwnDmjywm10305FVyTQVRDyBSWk+tD+1t++Fn3N1s+pkuGwSsp32mtY0E4/cdIxr4UpQ6w/q
RXnS8HGQfeGbJLksDoZz/oNwJq3mlvuiLrcOYUbatlvhoADP/wjlCVMrvBHWyFWOpZd7rLSSJSib
Tj4bsDlnN8SXMJqas+Ejh8jtaj6wDxIKvyYtuToDC0nTxqfoSgdOrcyuIWqD34C3vWckqKe8/3z8
NX8ZscIlg9sx7fdQxRgm4qmkO5WLMe0qZAm1x5cddz3uanKlfVyiRebJgV1FOI3UucbLtSQGldHA
vvdJXT1o8+JEcALM4rGpycgx7NbWlgu8z+IDdCLszhqvZGM9aZfi5f5ZjVRy8Kwbd7bjCPvVF87Q
7lTNLW4pSZ28hDosjVlezYOfaORUZScjAJAE4BDA/CH/eiytnQ4OHWL6LfQf7EwznGvAv9mqCPEk
Nr7ECySu5LnOF8Z8kDfqhmxyaN0sl+fPo45EB9BV7G22sYGXcwxuMzDzOexM/Jln2k5wWdlYLohy
Nr9C5dZcsoPWAavYWYZP/icnn+irV6Rg7xwVn8vrjGjr0MPwrZaQuyhJdB2ekm0LaUVF6fMpv0uD
s398sYHz3ktdwkQlvU9L1WtuaTa/q6jLkUpwzFDvql/i0qAj/8WJBe6CEK8bLSOQuhZndpkUi52+
Hg9BhJLwZ3lnqePtsbo17bV6jCKjn/abajpSBBn0CQTCvBNw40A+Njw9AkSpMpzlgxcpZx07Cog4
R1Ski2IfdiOYCqxbPRIcfsxxbORnSCtAPxygrt2XVC6BKef6Wlzf+30/r54T7RptupvSTcsP/SOl
xpusry3OqG9xM5wpUETc2/WDUdG1zrLH20Kr1c+yYMro9Z7nJLCFfF0gi5tiBx3C58O2BFMSFEN2
XgUKuCJalxjlTS5ve2FV5TYAJ48F47sYLEIihJTaff9owRpLCXTYDWfiOv0SENiWn/eVhLlNNrUY
gAgBmKTsCtDtG96TTaXk4R+ukwcGtZcZMJgNohNdOEuQzOlg5SyNNxl+fj5PfPYJ8RnXG9ZY68B7
+wQXne6XJwGxVOicywCwfa8jh0cVqiKqNMD4YxBOi3PyeO+YrIB9QqC2RelXM2YC9VvCfHHZC7gu
lV81Wq/KgxiYsXshpMiaWyt46A8mywNOX9pIXqVznXUnwW/yaWKNdXiVfFZfUmYXkCAnrd9nzJ7x
1YDw8AskGNsN8yNDtVTauDtmF+uUOuNmB70Z+iFlqS4LDJbi8906DJCpbzDq4OWlF5U0OJx7KVKX
CpX+BRSKAREDWwgwo/+4dMG8PLSVH74zkzF/rs4S8ubYUUxKBiEYhJPkJ4M8xzv7I6qbN3LpfD5A
CYp3kPy7cUVZH1BIU1VYRq0wkcTNeYsKlfd2DTk6XFZvB88GkiWQ7SJFsUcOx5hYgBVoyVHjquQr
YMHfdhBU3ALFDV0cHf2i+ahvGM7hIMeeFEjr7fErMUBVg8nSNmtc3KlaVj986Xt+t0N4+jjzyLi7
tiCh4P08VxNTWmCVAoEghezIXj/dNMEiItMW8r2Ac4inwCLXPwaUBXDw8563aWlCWY9dnYWFbByC
+IHwtVSeIJdzWGYdIKmbwqSvnVafD+OSG8aAmxtTLDTGDRibQAzu2GTf7ed6DFRk+7iLL2Rz4e0H
YulTyUj9DKbgnJVLcyhD1FyQqz6LLlBIgSg/BQi7K+bRFTxB+Is5rJPyyPchw/bcYuBVrOH0AVJ+
xVvzK3so1wAd9RKI1onA1r5KXptbm81peUDmINO3Xn7ATwbtNHvgFeXogk/cGpmECXWFpQXLItRd
8/4WfdLCvl3VNchA2N93AcUdX4qpac6sDQRRhNdyMo1hRvOKc3tgtGO1wJhGwme5EXxharJBaWe8
bMCm9ZiCUaxTvLCsYvo65U5jckjAgPFIpsntzD/DDaJZyebC9nmxvJLzcUm0wSP34nP6BdupyZCP
zgJqXoWF1AHQjePjSeMaTenlApucaerwyJK9WVeJBgsiQbh7mg4dMM4Kc2qTkDkcvuVc/kYiN6UB
WgBaAvFUVwF6LaKn9ktYGhvSUOQZmybp2h1k0mn8t+WESwUsLZ81uC8Nm3EhdpFQL0I7RHQJ1LJ5
fho/crdBCkAJizdvV5wHHBmcPUgmORFEn/X6axUuh8Jr58jV+fu6TU93CwHohE9VP4N2Ea+4qWwy
yN8r5FkJoQ9fg50kT++7Rpm9f9RTRj/RYzNgo1X7oCAqmypfVVTCAfsXN/aSA4PTOQj9JvXlh4Fj
BME85miyaDWTp3BQozlfhbLBGAOZRHarf6hsL0qPunqyh2LkPLF1IIZ6nd0oUmDp6SwE+DrhEHI/
x+xM+xtWPoy87Sk+xXPelvqE8eH+7ncaGps3UvuCiu28AZQBRWHMuWI1jo1I3nBd9BRMDpiXFxT1
DuYIZg5gS1etxD8CkpyyAfAY4cZhHLNf0COEet0/uh9EOCyLIOXqCFsYRtlIsaoZkI/NIfmSJaD9
Jc/j98j0DgUuBamwlYJP7mxcO/eT6GKhRI4LLhhPH6zoqd7QBdCQtSL7D0RP9Cr8IzCw5iMKxBG/
oW/nLcGIpp3CwQaI8/N4Su4ETBjc6TZsU8d42qcjnXtCxa1l+WsonfjQfcfUY/x/l8GB3l/81An0
xoxsMUAShNu6JowHIwcw+BsiSxDWEgu/cUrAwq1GsTtRz3gklaviB7e6F63f0Qr34fEOnwV3r4ZZ
HGd+CJAkndiW6Yfv07vyI4wRBhY+dCSQu8Db6WqahYU1z3NPAgz0pk2nsNFxkWD4TczVFBz808zv
QDSDWWtMZRbs8MuIzbkKnrxg6cFeU14w2Yl7nd5qSU3Fc6qEWXTWvhrfvJGTSi+rGUvcayHrKPCQ
UQCukmVQnLGFq4ZD239mQHvsTUUF7ROfkBYzmr3HPhgbztiH2Jtin9o7wVLcvu9TSViEo6Bk+VQ+
iKgYUKXLnMAzAqGwLX2TK2SxESpJzZCOIGE5/CL3fRgKt1Sc7gcguMa1A+wUr5Rhjo2FlM11qAF5
NGtPcgltZG7EdEbruFiqEqavY5aTyn01smtm7NvyG2OcPNylCvxfdo0iCYCtq0cLFbPj6oA5vCr5
GAyZz1WqXYMc/d8KA4b4ziJzQr/Ou32nR9awvPt+UTKLBSdiJy0bZstqazy/6E8bkh/k5lMKKQqR
1xYAML6Eo18JMwsdorYHDQkuCjwA09YH8LyKo28lDqsCY8DYQ5mKBEFWbpKybTFAxwoTHcV9lsas
1cQ5P0LxBSKa0QjoPvmsUcYmEMZtymlTZhdkHk8MwSUIvC5r0XVJ1Wnw7K4wXn5C12SixZgvhLQw
JfCMrrHciBe2MjLcqWU12jMUTgd7F3jjU4KB4QWwwSSfYU43HTpAOhYqFegBu2Hhw0zchk9LFBdG
Rxa6t5i1UXfpegfyOhCYDGsDcUjuMYqRRZVA/7liCjLqtNnLbMuXF0MEF1bGyJDYjt1zt0s3omyr
qltfRKYgXJobzYaIEB+YwwTRj78l9hrNVr+82mV2E48wvmPYx0TCKvP3uCuRPoPj2xxtpJEUwzwF
21d+wf3RhCUSL7H0oFy88oOhuBNo4HfhFglzqXAUY5qU31G5ijEmw3qQDrjFfA1zIRqEYoZADz2b
rPDsrWN9D+n+hdGt+dVZ6/oOiRzaeIOcs6vs2PDrZjHgdanzUNuZ9Jk1VMjWbdpbhnukUOq+gDYF
/Dd+nSOMeUJPKA/WF/vw9903xkNvFd/4BewU3u0SmNAo92oNnx/snxkau3z2T1h23P347kK60v6a
WSUNwpRrAs/BemwOguzeiXsWnRCMjZNoStamVa8g65Jteg8tu03P/dMvLZiV4ckaj2vzjURkaqIM
SXvoKjyCs0Ik1KyZvoyzVJCtBtUsQv0QlM1UTzHxQTndKOuQ1+8w8jto+nS/9bE5a8lpx0A0/uo2
3muFSAvCx+uR/mLXDSEgkafS61P4CI39wPDMhQdT4oYLfBnvWHwsgmLmUS1Mzibgerfb1s8N4hR2
icgBG7sgh7FBQQlhY6beEGxF1Tqttsl3hfDwG6wnIbbtDpYHogEY9X7DRrPzsU+7Pvtl1YInqZcM
mLAiRhn9FoCZTosLXqk+rzGm0pr/RnhoJV+d2tgDwk5xegetjL5VqmDlpAg8yc/qphUQQH4sa3fS
IVESNlKOJG2EbplrB2NRlI76OrEfyqr9vfxA5B3wqLAHgyhWVlPg9TcOui4+kmbLH+exnr2iOd83
ytD386gmy7pZGfKpwGjoYs7fgTv4yCyUck/HI0LGIvpyaipnK5pL6Rp9+HcC49dBGYRz0TG6ClPj
Jzg0V2EzsEJzkx/Z7VWPr1OVbHMv7zV5JL52W27url7CpfDum5CcvQl1LnKMdoIg51GsGDD3SLtZ
frIbY+KJHEUAfmWgLs44ScCnEH7p34CXuFJkhp3/tAtNOpSLwoaPhe8yI7kMtWAHRF2ysVnUMCuI
5cZwEqsR4pHP4A9U34+Co+QXRwsuD8pWbqYkRQWfLYM7UN6s/dUyNLM6ZKMLqh1/KQikUJURCwlh
BY00vZjHHIlTh2qbO4nG8Qnh0G6/SNSmbZvK8rTUvOfTbVa9R+AuzqNzxq1hpl9gX8XLQVll0jFc
x9fwvbgvMDpfhFS00kYz/wkiwVLm9G7Ju4FEBrdhBTWJgfxrgENpy168BTVjpkMpzuSprd6yJ5yw
zxc9Cz0ZtFJxAYtp8VpkZ60FsIZ/tjJurLq6GH2PHtlgQKhhbVCozAWA4R1VrvQGFO1oDo92vEQf
1gghlayfp8iwxsYFuxXWeR7cUninX/XGuqpevVSJ2B7HElD1AHU8dlT89lh2je8aDctf219kWeOi
8wVVQoSQT1s0vcse8lhQrBVxwFA32VMes1Vgz7XCiXFxwlgDPLl/eaO9jYMfJnuDTevDXYRecueb
j3gi+Dr5ZRapzblLXRqM+OlUDygggPOa3WAkxclK1KEv9lN1DHRHYoiCBmYGMsWRVgLhYNYu5L3B
caETPN9+s7aInZ6kJB8D4q/hKs0A/2nJwAPhavsyz9dcWtHK5hsAM9wIxAUwQAMo9MB1nf8kGxDo
Vk8GLqIz6VtK6i6c7KNwAFDq55xN6dfzMxVtcy59C44wlbaYUzPP3nCE3wTd6GaIeGSHhyzVaIrf
JRWexEftYC3VXYQ3X+T1bPzxVOFxQhD3QUqBK+OXyOIQxCGhe8MjArkepwhzJ0AG1mGbgdURc54+
lw226XD0DhWUriP4J4yBbw17Xrv4CH00rf3chPopzWmSGO+DXwqpVDMQdZ6t0bjV2OV0Up9AUOGc
ScOX6ZvhY33zCoJpke04b4SZugQkggMsmkxhDoBWZDkdFKstgg4NHAdCKfjYPPXQUiZzBI0QTXDo
0q69YCPyes+k7YsOlrrPFFjbcCCQ5rxP6Eh8mHjCDk5NSLCqPcCeZU+6MH5ig44EJAEGYuzS5CDw
I/Pj3HHqwtNlhTPlKW2RRI87u8k4PuJW5LxPEBV4w8oJhk3yhjMGQHsAWfqB8qMMxMAhxiSActGt
ulnu6GvZhXZB35sjg97TjIx2AOjiP97IP87tHO+UqLQB+SD55wstcwAn2SpkOIUnrG3n6N0DSF0P
zo9xQK287gZheN2iZ6vOgQNJ6ScqsdfepYdUw1SJZDUfCxHCS6flouPNSpbvj8TwRlfzdbTodDf7
EXeW9WhaN760Czi6feM8XyO3pCDxgo+S7KhrFQYk8/4+NR7t6FtS3qdodgHlmJzWjM4clTEMNVfC
XywC82XsoFFnv9BOXnCeXSP8ZC5ygJX41nBWDOgzOD1PqgscFNynzL8h76LyqFb3vd5PIVKE7mdx
M/cxGk7Ip5v85Uk+f3c6bfBndIwtGsTautQoCTCuikl+gww5fDIksUlLsfKHZ3RLaw+4M3GhlqIx
v0+Y7NNdeAX4JvmSfbEj08TfR98mUP/a46s1pGkqz3lhGCYg8/AoZQgRllAlDbDi9qNcEh8GXBUB
e0DgdCxcL6Z0GhizPNcAPuEsvqZ0luMoskAuhlh7L0LQ2rS4Ap0U4TESW2eUweLGEo2rWNEmQimK
N0kzlWYqnQKBpDwbCfLGRb0AF6GB6OQxaKNVaPTt5oOzRjhWSC1TRAbVA+bPEUvwci/P1T0ePRwQ
TD/P0RNvDCqxjowFrFU0Dh8A7FlvIqvAGHWW4QgIUMjF4fU+t3rfgChhI34cI45eYNN7VYG75Ha/
snUHoDZuaU3sLHAvnNb4coWTnCXcH5Ostf/5P/9Kspb/Fves8uvfn/8vyTqSmntWxwGbPkiGpNLi
7KtuKwzm6QxLNMIoBPQv8KMO75LF//xnirYx5hr/nqItK6IijXHaoiT+Fmt9V4XAqHpzOEGzddr5
4rVanMFyJxjHKcsvQkGM7dl0ZTxVm0kwmZ5N21s5zzFexfnoV3BsPItUoQ7rymxhrP3lGkzpNUHr
VL8m7rKaEXiu2NUMZY69vHIjQc9+6Wsi6l5EdLd/CHK2/r8pzn/7NOY/72Tfm1rcCK/2tFiptsN2
0ybSrNoefb/y8NUk2Os19dFBug/2Meh0+II3vOnixEenaX8vhVGAicnzxPUJc6oOx8E7BjCIWcer
vruMttlk3rhzLH1vrUdMBTAesmpqT+FgKAv4csSsFUTdswt7Lbjzkcw9TavJz0LchctdgBP0Hz6y
Nj4c//4CFUPjW1RN1Rgfrr8/PGIYqi+Vjwxw+14+o3k1/VCA7aawREaws5s6z8VXuju+pvv9+4t6
Ws++uzE6KF1epPnyeqGh8t9nc7NMFXuZ+rPKPXgwOyc/B6gHyeTnp5zXf7hq6bfwdl2WdF0yFUvU
JUnTTNX651XX8fudZInFci5b6VDMhYtyd2vaUVorinL8Iod79d+Puvbbw/F/f6Zl6JrIc26p+m+P
+hBa3UvLhGBd5vZwPwri3uxPZu4Y6qEBx7wLkwwsQMIoV+hxcdK7fdFRW5Ma+9IOWmiEa8ddA8Ml
fpgB1YSbIrP0EZu33z03QybvXlGw0NMKoVUKw7PeVJH3pq8Xil8dw+H99RlzkMUmtiIlI5ouaV6h
PhcJvEHTOurY5r/LG9xciT6Nhrv3xVFsTRNZX9oX7uOy/993RPrt2fnXHfntdckkKzfKygzW/X0m
ZskB8VmkMgcY6K2fUKJsLPssWGKDygMzcBAPONHksz9cxXjf//YE/+sqfnsWqlJ8ZUKfkHBB69pw
3KX0JVI3z/SO5cMLqxZY6CJEH/ZNBsnoo3g1KnEWk7ddfrLy3pNNa/vfFzV+8v+4JmN8fv/2ViWt
Eeuteg/WHYQ76G3NLBmmSIMkKsjL/e+fpfzhwTSkf/4wtWpzqdDTdF1jIPNEvCfqMNOzjWUysbMk
EQyknQGqVzUZ5qkANKvWS6t8+QnTtZUrMylKDmZOjWZl8pRfnijct4pyy/rHMHS2ogT+Uz0Z8HIj
jLhqS9px3+TKK0JSkdL5f38aydT/cO/Gj/u3eyekgSK+CzlcSwYUAkS+SnMIQjTxr4sBXbky2cjW
JyUffC2+1iV76wBGSMExK1pbQRn2UrMQn/dJLiC6bkmKoOMJan0f4nz+ljRG487u6BmyFv7C6Em9
Fgrktmig8barZNWJkXcqsbFtA/MsTI65hsMzGnorjGE4Sg+l1Dd5068CJTxsO4y3SvU5V6n3aqVd
u5C9BX62/KvMHa1ZnjyxIM6za226NLzoxnWeReV5hIBn6NcXdqIl0EL/BKFAdAYtjegGg+oXivGR
ji9+s/8w3wvCiUhFfLPdUJ2WEPM6PRV5vO7Tz6EfFlacf1UNTgls6hsGCoMvLFLHdhMIQj0JdIvS
OQooma+bjAJVi+RTHyk7RWGqhuUbY9KL013evD5ecA9TtWDZdrF67lR6MHmRXjRF+lUWvCR237/a
16ljoJRgRcYItvUekxfF4nt5AsfEOUC1ZidNj6czSxO2haycXhYCqxfSvBee/tGgL7SX5FpwMa5K
dF9l5tsV8MvJ0fDeAwHVErSiwfDLe/ajaDDW6f+7e+yFaurIsoUHPQ5Pr+GqgJTE5XjBzCrWqXzt
NFYAMjPh0AXEqZAHV6cktLUbQWxBh3ECgFL6Nlq/RQpcJbiDCNBICqdsAKMbXdl1AmvVAvsWIVxn
glsk5VIzUaziJhRmS62/tu9dE7JdZdIIo2Ra0TYz2f/3SyD/1tL9fqb91Xb97R2Q71ZvFG/qW9Cd
5BY6au2W8k6Ur0rIlgmdoIHP4qve3eFZxm/2RpNexJrjOTMDcndXIzIXE4BhjRxURjo1WWnxPk98
Pdr995VKfzh9jd+az+rdRaFWlPH6mfxKBpZWvIxdwjRJFk2GEiLB6llm3XRH95ZBcjH4ThQ1mtVl
g8A8PsjBqS9C+7+v6k8X9VtTo/VqYRmZQUjEc7WCyIp/w+s1l99/Kj1/OubHo+xvX5OBIkjWEjNa
t+Ro1B2LUng4b6VdFQqyb/BddJlow5HCQ9QFWFRJAUh2NMyrAT1SoOJy1Y71WvjT8/NbW/7X8yMr
mqpqhqxIdHf/vLChFFUraHQqszRPBF44q57F45oQM1FVXuUh8Q83Yxe1tBAybA5OCfPupyoyrcGF
vS4J++KJtN+2HjEPUwr08N/fkPTvW2eIhq6KmiWrosj///MKX2/p/m6zIlu/q3nZnyqg9TZ/UC6N
FogV4Dw71az/M8SYxORxWJ9aLB/fz1VWnHoTU/XwT1c0lsl/1myuyKSv00RTEXV5vKd/+zKzRGXv
KL2ytQGJDJM4I7iJCnTt5+0Ovc1imd5jQaL67+4PBfzfBe+fP/i3V6iOUqGPsihbm/VpqHHx+cWm
gpX/H+74v18KQ5IMy5Rk0VBlS/nt873ukmC11itZa92iq+cvFDPCQr3vX+rtefdYLLw6b+C7rklj
cBr1coeW07qD+IeRURm/2d/us6LLsmFaqiHLmin/8z7ngXLXtaiP19UYa4rkUGtzyKgw47pb04lu
L10HUXaTlCRPVqQxPnZN8wgLE8M4qiqn4SvavWXc+nwJ9UT0Fh0081UyT6V6avXnrqWBfvTwLsp7
i9calNfxzw2PvEsW/agAe7+8P9zbfz87pi6apibKmsZsYv7Wg4ZDoBRNqwgr/TUvEUC8DYRyLYRE
f1gXVTWJsbXj6cEM+A8/ePyL/3kzTV2SZZMbaokab/w/b6YudUMlhinef7H7HDDWg/v7LFoy2mN3
wEBExxXlCcEFh5ROPEXvWz2gsSZaQS3XYg8Hoz0aJquU6X9fl/zvZ5pL0g3JUCSL+/FXgfvbyxSp
UjJo9ycFDDVjDIZpdoWjVXOtIpa8NpyiggAvrVJ9q8PSSowrjQ8eShxC5NiWz08xEidWelGYnd4K
4kjWkPghiDkZpkzL0R/eQPlft1EXRcvUDMPienUG4X/exu55bxJKWYUvJts646Mslm+C5vqzHhqT
GNKSxW4+TT/NGEOHDKIv3OE+wmURjvcArzhl4dp1YO0sx/ol40T2jhwg10RyhmfiqaxwtX6UxOKP
RCbVH272v6bh8eotWdek/+XsPJbc1pYs+kWIgDdTEobeFVlugignEI7w9ut7QT2ReBVV0T1574ak
IEG4kydz77U55TxYdzeBldddJHRFTRonfo6UggtVW88Koyb0LTonVT5akAFG+ypZN0zDz1L3JSKH
wHFI+K+SPTTaey2vQnRv3x+Z9o/zKomibGmWZJqGad6dV1MuCnWoQwiZtGFjqduE+Zpqm5wZozw3
6Y6oWYiFuwSSS4uXtmwUQl5P10bEX+uZydmHm9slsW2AbYwZDprYJK7noj/r1MyYVRRMHaPsyCjB
u3DhF59Dvhm5lQTMBd0lUunGYjCSAcwoS92AUpgai6R8k5G2aP1bb9Iaj9YZziQDeWbAKSnLTdj8
CjMmX7AxpomdSPGLgcoYGTUnITBj5YfLp0+X569nWKehIOqKpUk8M7J2V0Vcy6vepUVkbK2y2QmY
rjrCAnwGuTePuTL+9C+Vyn2kSmpCSPryu8yAqy/JT2eaywMybenakEQx+Sj56Mcb3/Z5xA3QTLqA
9v+ri1fZ7ZEcHxEgzojykBwNEBM13og63SoA1Dtikhqf99ZoYF4kyLVCfYB0LvwsfBKliRxOXqGa
qAIyhVBwfBxGvsB85yUmczKluaCwaocWMpvk1JLfi2P4YgBLr7AbhiOubQk+l1X8UOb9p4bgxEmK
bk3ljqnyBvz7qW3yYjSlrhy3EXFLwvVNJL2FQIlwU4qRF8fP39/M8j8eM0lSRYUllC/jff/318VR
FRZiWqc7zmdSeV17LOLHhKjiGO1S6AwaZlGuXILRLOxWRQE4QGd7VX5pyCU1liSmilEDeMVQfnjO
1LtDM0xZZeFRVQ7PVExLvju0QeyUWo4l/5AJjuGTwjAnKcj3ApqTbk740r7ZASRboMxSNhjNAhCY
E0McpZ/vAauTAG/F0PCd5qWwmUg2+sdoMOJDHt6ZxIYy0ted5oD5x81jN3hMQP19f3KVu2s5/QJL
Ui1F11VTMrief59cITFSv0t769AbHtMi4nRau98MJF8hm7Q2nF+yeG/nGxJdusvsT3uE//JSW5gb
cLyRfLYuvdrZbE/VvVw9p2dGRM2G7XCerHNeFMEX8hYJXRTkCRq23x/9fW+Qo9fogRuaZWjTUnz/
nrPiqDYjdbge0+atRhg1Jix2DgItWFpV5JmflPijZRvi/MbUPIWE5w6DV2C1Hm3+IzPmtQz3jFiO
JR5D/8XHVYHIx0IQMaMD0qNRBx+EesG3VRRNrU2grKhBOaEls8rIvMiWQElzDevfMpUdPV8F2bIp
vDp8FBuYX5vvf+/9ejn93umlTu2h6iw55l1/qxeyMY+62DhcVUfR31HZXZPJBY0HxvQ3hCWTXQHK
v/uIMKUyVJvD6VH31rYDf8AUEMJXY/c60px5vFcij8C8/qVuFt8fJYXt32/W6TApiQxVklkeTVm8
KzXlUSh1qQyMw014bW9uapzlAW8MqhZMCSsoZGdUyrhXfMDrC119BoSrZjsCnoziiAO8ipekLoFE
0mzaQfgOp/7FiIQwui01ZVHSWpUR3ILwoL+hLaSnwMGNqH+qNutYsjYGR8t+9eJWrwrbEr2iJgJi
J0C86Rnr+8zt3/Vol2V4+KDdr0Gqn6XMNjckDqI/w8GPORs74Fh4Ihhe0nC6ef3IyE/2ZHle7a8Z
OAS3qRc+PibGY5bDkwMx8xeILDgtvm9r2UZUFvRiGoz7GtCNFS0xZsFTUwoS5xO+IBmsUbS7RrzS
F4kK9YASB+YQ2lx9RDQIaThctA39M3daVZ6AL4ib3BN+uJ+Uu73JdKFUQzQNQ+YdoGvmXQvT5yrq
Mf2zA3avul7JzSlnFsdmKIGCX0szlfbfmXPdr8/jGq+wH68ttI+4MskLAxkVu4hsSOSBVW1dbjuA
WAFhghhpvszqzdiAI8WLEK11f41m5Pu7TP7HsWuGqMmiqrFpVH6Xwn+UuplSGUZpDPIBbxvsvVhj
TlzIq3GTo3RGKAEn+wU/PQngmr/2MeXgLfyqwSO8AJOWUM2v02pnnQF1NT9ttX46tOnv/zi0vMh8
KlYRBCW+HC+y8GLPkJjd9K0cwXfbQMa1LeJW8Hmj4En3VXjBUAc10U5WcfKl72JUF5CnKcVnVbsx
Sbvjab3Rg4ODU6LJxms/+2kKdz9WmG4GTqg5NQcUXdKNu6Wgy5O6r6NGPqgAikjN2fh2HH5I5ZyT
GSGuR3iBnqN1wQx/fyn16X3wRyX2n2++KyhaNbn1wtDJhG7PhD16xsBWpzji+vasvBcmdxviPlzf
gXYwsVCzJ2i4uYSFKpwOOUPKDMfNZ0Rv4iXWt9YnYRzlXH2W5jA77EBa+U8oSp3sRdyIa8EGm626
BcwDV89t+ajsM7c8FmvxNaQdXHh9B415i1KJ8px/gjSy+aFqMKy7rTiDGFUxNUlUpl2rqf5+LP+4
PxhTZFaWquFRREuan1EheogE4IabQFZqqjenlGwad1rjWBYO6clKUmM2uUKiMi+aiYz+lCKmvimb
gPEOwjUMLDTQTwrJO7+i2iFvPhgnlSwFNfQc07LrG0EY8yYjUmuO/D+3VmRdjojCB0zSpOV4JcP7
7KXIDnW5NKLXbCQWyIPFUU6JNrNQxu/+EIrbVvuMjXWH7yvZjOPOsLbjh9KteXGb1sOQPJAcegtP
t2xvACQhuSyj1b5JpWWOdNh/uMaw+3dBtAjynSBjI3cSccfHiNZuVL58/3CtFjGo9miDgwmHiQny
UFgJ1ZLGhJg8MSAVKJSIm4eQA6eebC98exfSfAm2ni5VRWYWYo5tAG6cJgeVu8YPcBoTuDHrMvtE
tPAwuuZosDYi1MfQlXEUoeNE/hMiHLWHr2qL6wWBaPdbe58Cjl6mkAXw7TW2bM1xKRLqSb3XnfwV
BR9pHjy2z1HlNJT1xFyQyaGf8OA0Cju7iTXNNYAVC6W9rxydBCQQjzBdrts6vujZ+ma9ky8IHftD
lVeFfDYawCFL/6vyd6m0KHUnCj2pXvKFavxQG0uhpz3DP9kHAMpSYjFtFkIGBjoRniDlcQzCYyHG
EZEJFopoUXNjTdxd+BBz+tXiF2rumGcaNBzpNeOTr7mhcrTCU1l7OtJAjmtYF285kubA0RXkP4sK
z3/CPO2hUjiw0ZohDLT8bQux8iFHEyvAXGhkOAsADdcGhJKbXSAZJ50DHVm5zIZJey/ibMS5g5v/
lWQQI/AYc6O0C97HgyWu28hTVVhKa1FdBNcNAUUJm00FrYmT9CvTOKfyAm9RcuY8I5caRK7mTjOX
obySSHYgAAMDPG5byq/ougzr9U1YoNkj6C1wTaQv1gZUJTR3EaLdc/qWIuMzuBvsyH+V5W0oLXRp
G/me328DfLCwwuDEMyIaEMM16drSnVG1RX9NCKnQLqCQI6ThRqLHgqRybpJGEu6SdlLjwi8CN3ll
4gOANtWWuf8YqCjfvRKxNVwH/DHkVeorkQzPesefUx9dQbxjGFPBvXs9Cljfbc83ttRrFVigYndI
iIIlAiiBF0HoQGDoIk9TliV65Vu24MLr8GMRHL1i0RIlqE0rBk+SOI+JmlR3VEwi8Vb++kYwULg3
r58okrELiPmm0J/qHFQELmnST6snKyJu7lgMZ9AQrfTBGzcCX6V77H/94W2UD0qwDmHV1Is83xP1
aryqwBfqfdHx1OIZq9c6XY8E36rDA8AtFmJXArKkPMjqrm4PCj6NcJVX3hWEDxN8uIb4qpFct6v+
odWXNfhU+k8qXMZ1nS3SYRVFrsluKoZfMRLVYZ8riKMqfiS7FO1K8YQndN/QRDTU8PwjqX7ioraV
x+iMx5XQ91Rwlde0Wyc9bq4js7GAnBdrXsSuBp819aZAkWiTCAdlXJKugtZSEpDueVaG3mBLO7ox
FkDiJfnFyB/F2wTdAd9lYBwPUds7RbcuqlVIWMWwUPtdL74o5LUlX0AYKoxp8AF8SI9uer7tcHHy
uYguw9JmY4HSDZc/UEUtcwoorqEbXzQeYDpWGfJn+KJzRXYSsjDwKuYeZYxYTdI6/zpN+Eva4n7+
4hdn4mrQW3cEaQg6WxSJpRNiHGNwevfo3VGrpvT06vwjoJ7zkaDp2THMzmr2KpJCorGhIxrQPxkS
TE7GIiw4LoDdsbIB9ZtA39TF2ED2wtfgwnUbPuXYRX1tpQRarwDtAZFAuj7Uz2Hz3AlvdBGnMEWk
nsD8yH+/Lf1wL9R7uXyQsegQD12R9kCwmmNxIaWdoKzYVd2gqHaXwASDFy5DEoeq2JyF5TaMTjcL
+A72yokVWOOhuB4hohkx2LP31DoqmHytTcNfd/WTjKCnETdXeog6qniq0V3lLzGuyxQzJHBhZEAg
T4pGaSfWPADyxWtYczBDI9Qj2A+wUon1Bb2WjV7yRlImKq7cxVur+c7IOik45odveUTVTR5sDTAA
ST6HHNKV/1JLzyXoM08fHitxU6cHSGumsE96Xo/XpaRgPBYe6vzLIDasgHY0FLjyZGj/BUasx1SG
t37qq51/27A1FcyzXO1Ng9yKbUAjDHL3lEgDXog4LxprDGkrD5ZkgtjpKydVvHWrah1rS13fCsIi
jc+p8XorL/iopetDqu/rZJcUpz5cNPvK8ELootAHZK/z9yWrHsy6kKAl71a7g0R69N6E3QA9kxEZ
4svBFaxdHW416TWYpiQrJfW4t6NoSccC3VX9JqJNHDErLQV5BexODtnHbbLgFbhaXh5iaQepWHvE
VFFgeeyalQo6znqPdNeQPOix1rjAwozFgZitDMvuE7kt2Qsb75yX+3YuIb9l5pus247Jqt3kIHIW
gr/8P9ag1GTm72aOqOqKpP1HzVGapqyrVnhs4mUgOk3MK2B1Fe1w2xc08FYBMOjIoa8ECUvd19lK
hqnXPZGARi4T6KZbjrrFKbbZ5Fial9mOdpQpvMrC+sacHCnmgqylEFKCLSzNJ8vwtI/gKaJ2XbAd
EfKjf50slhN9VITrzM6cjf0LjiZ0qcRFTk+zMxwFm74pNW7d/PDz/9NJuf/5d1v2vtRrravN8Kgn
K+C1JJ3iO+fxnsrDRfWagMtfyv05B6WjzYCV476zNC/BkujBEVe/Oh0t60OMqd7CouwEFQR8h6g8
iSDtzg06eMsetFOC5BrhbK4naOFbAAJ2UMhQO8P6AFRDw2VbgkGSt4K/EGeNsv/+GkvqPwpvLrKp
TwW4blnKXf9E0K5CHytcZE3aTMnqeOigbjs3Qj4HJ3gPCTD6RSrWrVrIB3lOBAxmCaHANI64wXog
uXw8ICMnRmZQXYFHpdyOxZOF9xudJQCFpdkucBQ4Qra0pItpPdJ1mkILaCkUdpqszMGrVwnlAe48
nVUcHunGR99t0Bnca4w1zEUIjz9ftbdlfnWNxIHAy5u80w7k51n4vA/NK/wpaTNZPM1ZED/W75o6
x5XZkiONTrm43PpXGor91YXKJAI3IWotWpE6i4hT2OIBJC8J1+KVqNAVW9/2Yp469SsdNlbs5LGT
HVqnBGdzGsotaV5h6VmGY3y2F+G1FmlWTMlF4oTpYTNaE5FtTog4Qp0IlG484M+TV4mktkPr6W5/
SsMTN28HrXHDNJEkRdNc8v5Cqxz1FyZmiIfaE80o0mO/v9LMVe+2lL/vZ13TVPqy9Mr0u+Z+Wvsm
wGkjPFoQD+F/w/3Dhk8ZOszZPmrvFKhTp3VCx+MRmlnPGWlj8wDM3u+cbNo/OXFeNGDwD9j0gTRj
huFGUj2i0dMWRis2YbvWvOoGv2tO7waPZ70eIlJeHYuTHzsizIDcgSEmoRLBLc2O/Y2dFN5m/xGy
IWUcgQCoNEA7ViN15LxH5urPejwAaNUR2wPYQBEw9NthmKcrDow0UfY+bCckfLuDQ5BkXi5zwbVK
4BEOumuMW0wfMMjjGkyPcPH4sMnyAlsOGwjwUyQ2vHGIA8NlkDufwal/zy7ReXTZe7IREkl54rtS
bhnsmyxcSNRn2LhUoCek6kmIwGbtJyXa9ckEMBrgU55czEjPD9klRXCC2g/T+txEOICh/YqBEYa/
dep26pHPkPDRMrdDrwQHipzatf/a/MLSPLyJv/jH16eGl6L6KzyFAPNmOBfTDCHajJOVIaWIPZ0q
hOCRFIWvm+Uu1e5YODU3+GiLX8J7xw/k3p8wfFBGxBd8Q7UxWWZo//LfULRbpL7F3A8pchweBKBs
XT79eZSix5seN2pC/lcYbERZGHoRtAfBHOEo/llfcIjKoi5KBBvM3FRgguSP5wZQEuLEsXVWXxp8
n0+AX2iC5E/mIpuGIBRc/nj2mF3iAaIP/UjXJ/0skJdegg8cTsOZI8SNgdmWSStKwhuVngV2ECPk
ROW2PFLpEn4B+uZx1lmz6K2+4OrKCdaF8UOlBXgIH2rkMp6t2QtQQ3aT+9zqICE6GLWw6YhnDXRD
NZl4AJo20D8IOOVhgOMLl4P3NxVi7MkasSR2pM2Hd/9jRFXDFDVY4DMJADt84kFByQ4+UiD5+50e
wjS/okUE2AEL9YYWc4ERkAoftCMnTZ9JeOFhTfV23xNXOEHIwSJSZGFtZ16aheVjR6yVhKSfUwab
mNBwjqniegGRJs3qSyfMCnc0ZisOOKJnt6A043mu3vNXSeOtOBuOxBmGhJlCFrjI70DOMCcB6QBg
hDWdtIDgd/gR5tyAdi9ZXG6Kh3t2e4duylTTmCkXsHM4ffCZQ5EsAaiIDjlN3dokG6UnNd2ca9kR
yyOytCw+dnCCoVEhAh42beGCXLrFNoAw5gM9nEoe+tzBWZJgNyyWcB8+ysfJ2ivRyECUy77ZQZmd
fdJJk9lZ0GmdsFNOhYmpxFrpaMYPrabfA/S/O2uqKJuSJJmiaFrKvWB7yLqbNN6idJ/75VeKQUkh
myF8yWnvxio0Na3ahZjfBlSRKRvyrjFtAav5FScYPZkCe1sZby18usMuhnYoFpyroDhW9c2JYfYh
8rDG+jIGzxJefAFnaS+kC73JQMiximiyDU+oMp9M+KJKtBXZgkr6uhLJCoER3ym8cWtzqZRvkfCV
0GkyCgCl5MJ+vxpI/+0vTmcBDY5labou/vYf/NFvE9KkyKwiSAGk8HA25L5A8spjw04AzFRxv/Tx
XKXtymTX2pHmoVWi+/0h3C9HjNlERUSWMfX9OIi78qoqurjsdI7AiJEvbmjyWWzjyVutn+XCaZSf
RjB3s206qnyfwk9VNEtUZPXu+xjJVVFXS8k+BovQ0aI3i2Sr4JFNqmFzvV3y+Ow3sAuj09D32ytQ
444UqKH/YcAg/eN3S5KoGZpkyGj4zakg++PMW0GgKiIKXtL+BHuoQqdnZ3eLkg3tDL05avRXSumk
WO83aK5jMzFfL+Kk0RvWyq9GnxaHH4/pv9Mp5rU6X6vwTGCkvisNKisKUjPxkz2Zj2kvz6ebXhxX
5A5efZBnYM2Ri2dIB7+/Bf51F2Ka4FqYimxq2u/++x/nIquKUs1NId43/qFQBHTPcDNzUk54MWs3
OwJToPv4D5F3D9VDKl1++P5//W5d4csN3VBV4/e1+uP7BbktWvMaQCo1Lm1xRqZZagQQ36AEk64W
PPOoas1POtVJ3Xb3ApJ0RG/chNo0o53+/o8vDcbUMsQ4TPeBcuaaS7R7/TfajE6Blh2tOavibXi7
XR+S/Iff+69b789vvlPnpGafWvHAI0eF2mRf2AECed3Ky4DWFfx04Yehz7++zsCiYjCRUjRFvfu6
Xvet/lZyV8E14uzydaWwnvLxjIXYerH2w16GE/jfM4tqBfOXjtTLsIy7MxuaWixZqR8d2ZbYqmep
VI3P0g2jn+QGJxyz6SMJ9HFCFTpriZJjGfaGI4jsK0ORL2qmnL7kl7zqAaHOC902z1iM+pXezErg
78QTdIvmlZ/B+5hV2jOqRaic66VIvFP0nFR23L/F1vr2kof2KGII2ldg7TJxgSkYf5//JIXTOjLX
nm8jOvIpBclY8+JPhs+ufmVQrZhu0Dpy75kHH/WG8kY9GVAg2JNeCKiLkR9orOc78UpX6XXEREo4
g5+nbq8ffSLngS7kD4pCEsMxHQ76cmi37XuuvFF3x+02wm37RAR3f8pueyWnMz8T9wTJWe4k8kGw
zTwEI2mwEJjfUsieBpc1r1g2AATYoHUEtM+LYpkOu159LtkLEJwAc1aaF90qxd1NVkqiwEWHfGyP
45R9I0QP/SmqT/k4kymBpmJyScL06nrdsw0g+PMth64HANgZd9mEwKQPs9D1JYVd62CjLw6ZC0xM
OEG619dtuCLdAoyI0myIhZezFa5tM92yXYx05uonbSRu0Pad+mVYsXe2cUWXNnsAxCX6sIXXbXVL
iXBVR80Oipt/AtJ2LFs5NANw8n0nzuvuoVxOkkR06vGys3Ydn6NnNsacSiIPeBW6c7laD3hu6ezO
sUUPuT147BHqD8gNbbYxO5fic9BeM5CRxdLcDdjEPSjjwMIuk5CQGm1mTzfeMxrwWFm0mWst82jm
IzrGuQ9QShw2n+SfivIyuUazugd0hyn+qSs9fi4jOZc2YaTBk6G9tMGVn74BowcqijzticjKrP9F
UBV2a+ZZGhgDrOCX1CVPEBTsJ5FMdPCadRKS7L0asE7Tnd+RnfD9e/XeODOttXSGEKGiUEJNI96t
J5lemaUuDtGxB2gMH9Ww6Z5joZlTTJuA8JbWc0U0wfMAIzWFdOMY5tJykz1QoqqDQ3cDapCvWCXZ
qxx9DKTkTWq7GDy8SbnG9BqJHILatUKcMGoUlHeOwL6f9sEoMlBC4umSfaUwYSEjE8bSsuReV+YF
JuYyWDE+uW5N6QLpBS+qsaldWSNyca53PhkZlOI878IifjcBha5aG5QVIgmAFAc+GDqR6bbThnbH
2aXu735qyfzjralwAhWDN6apK/fmPjXqy+uIofCI0yKFlGOTPg9wq5iiFxhDf3+l/lWN/PVtdxNu
S20icRSN4Ggwbu939GVCxvPCCnXGhv11Obyb8KNurvFKlln+2N4egHJU78CAvj+Qf6mukItphi5z
38iaeqe7aLWxyQari44suXuS8SoaZR/05tO38mrfNKeYuVDmj/6LdVJO0lF4RI8kHrpD9QHj6YEI
CFKyd+ZCepR+3Xbp5vZGM7gA2oQ33PjhWH9rQO5W8L+OVf57Ba9vaPKCax0daRBo5EbNUOf+0gm6
5joBX8OQynOVeuxwWIGGzIaxp/WecNZ3KWBnWHpAAdjW0XHY4daIX0dgVRLzISICiA+FV/rFXj6H
3ypCR5kTpHNFBHMITfZ7rqR5SFAYvzbkU5Rzhpqk7Z1YJWLYpkzJT+lnD3N0BcvnOmU8bpGcDRXR
PnwFWnqbr4fgBSxWJe8cki0dkKmHjrLzSZfmjMIBBqBMY5b8/QX+T6ORF8FfJ+1uce58Y2xCIQ0Y
tXzQQ8HbNAhOOM4VSCE0YkAxoxe/4a2b58+MNT9bkVHkWRo3VvdLgNehr5Y9Fej1tmCWGxVeuyD1
TsDik+16B5PXihd1yU9DcETgEUkeoBduIBflaQcKqkpOf9pRTM/Gd7fBXX1TDH6uN2lDuQF08GC5
9YPyrq2Dgj4GTYv03Czpby7qywS4+tTO35/P6RV69+Xok1SFdyxdekuZXiN/VJHD9SqoVWWk24KO
+MQlMxnxsV3kWn//Rf+Qrqkqu0QZ8ZqkiPL9GEBSjeuV2j8gp4VmjIswIhEuN2uC+JnkNqqOnH/I
ULNneY/x+iTikanayo5EXhmTBMEI7e+PSPrnb//jiO6ev+KaGLUU8a6AjJdM7DbmhAQFkaUFBJCm
C8OXVYfF6BV8cwHk9fuv/31q7069JkroXKfVTRatu9VNE9JKHosgIHm5xamu9S5EtTBgIRpfrsOh
0WbbkXqTRzv8UoUle/9Z+aQLnqRtlcle/SRTUQkuyTylgJ453yaoeN/IhBwX7a86dQa79+gkieR9
vrS3t05tfryk/11kEDbJFgpvBSMYc5y/755OGcNGaGv5IHyEC3XeP7yX0hxluq88dRmipo43gyOH
u1vzi3BnofmVx8ee3AfJQNW/DBxyO4d+oW2Kd9GjkQwDLkDMdwTkW3rArBj/2PXGqBfyrwhpSlnP
A/bcb9JZO3eUsh7mHpqAVrK+vgLjdFnmOtqhnn/hbc2b0TpYG4QJtKoOPpaQefJF6ApdTxwk15Vo
zCMd0BoZBmSWk9XoMvl+nqq2YE1dba2x5SBRbHHaiBRQBg6uMHpsmpcxpFNINAmrmYDbMuqJIwbU
U9IHLH/pV7p+NLyMccvwKqIiAyz2NO4jpqVwtgMwMjBNNzAQntDmR/5jrT7Q+qJcRMxM21VeaeTc
zJQXsBzimX5u4vJJnBbZoVJLYiKFkMoveBxga8/ayM3P6Vo4h40+U25vSNlaeqFM0J2BIduGdpqw
ZyRqLNRg2XxVl6gALP1q0n4GlhlfVwnmCW35akwo4aL/MP059dyNn0tgc2asrBa2zgNkVuAkOB0A
f5BLgCcEZD/iFet2zm5LhiwEj7zkZM/Om43+jq85A0WFLlFa661rLOHSQGHmcgn4iJfXi5pwo6IV
+f5potfznzcZ9yLyuqkJoKPjvVsYWllsKzlQUC2Ws5wS8W2bPSYfJNN2Z7GZoNLilXn+G8klUqO7
iU89kr0lHXuEEfCeGx+vqMXgbYdTRESqWDOarNmshx9fisc4OMWCN6ZLomVM+YktEvlTNMi7fMP+
pZOAUPZHgmSMnb459L/052Ia8dN9zV0RfMKTaTOlYDqmn9Enzkv9VZiXa8Ye/REyK3sKe0o1YXqA
od9pUdsvFdVLv0in42Eh0wrtBIoULNSMqKMXclnUI4triwmVdjB6COKoPrjXyHFCgUVDt1hwRDUy
snWRr8cNYqFT/pThMw+hIRFORqqcPj5jos9Y8Ym+0ljYmaVU+xa0SngxatSpw7Na78PIy98DDwOz
cBlc2UQjiRhobraPV86TiMvSr3YAFg1zo0Xv8JylA0aTGZu5DXvdci1Ex2Eqsomvu/Htv52zM8oQ
HGQ1rV9iqGgR8re5F6Mei9alQXRKtrhSvSG4fhecxjV0tjtH4rQgkKrDKp1iuJwo2eaLK9qeEhks
Y4vFICwYKROie5FDRguI2GbauxHumTI0nrAQdwKRVUwf5pjUSUWdM6IabaTE7MpYdG/I324XiH0+
WEpCs0THmPUPCH7Y423CCwPkaHdLnguejCwC0bfpjwT/AHJvL4D4+uigP8Fu5J07CTlAVBXeyB0V
2xDzmE8Q7RYLL78QKRMClcLjZibgGUc0LA3B3tE5VR/Y/qq2RIJ3qO/h3UUVL5+d8jVR1WfmZiLb
GvgHpqnWQ5zBTbLpKDTaIaztktMKNo2RmhMspVc9crVfhmdsh0+1WcREr59uB+wO5XMDNLidM2kJ
34iwCM/mnDUX21Q3/5LIFKaHT43IizC2xaUfP15J/Zk1Lx1sz82LNO/OEVvBxzR8iR+UywCUsnQU
INla7tQEVqb+KkJUWxJg4nE94u1VXcoYE/tFxTSINqhXNo8IthE+IZWrZlLogFAkzUqdWnTLQdkn
/usENWrXev3pi8SPeCHOD2UzCRtAiZWwb23G5uBpSV9MCRSDahw4FWp9/BFgdaydmu5RpwTLrl1G
YFFr9LVs8gwGVEmPRlJgqNV+NNlR3j8hvcBCpokvKkPkN6ZaZOsSR/YcWLiemzkuDZSFOOEU/blU
jjRHIOizkrCxa+vapTqEESeoxUzDy5HKF0uZXbdTOkG4a5jQ9UjoBfw7zHGztcmQCAYk03dOH8kA
PXwD1sTcEY1jsqWfD6PWP5mFFxPFRJtfnLgETCS51aqI3FbhVBFRkTtW/C4Zm1+LZL6ioTt0n3W9
j6boKoyQWXKs9FWWrWLhWSLLq4WQqtBPwno2yydyF6O3luIY0WFonM3x2NS0tFDa1SrKMe9WvBI+
wXygfURVyw7XwAI4Zx5VEXFutGz9Q2PW4bfzMT9Zy1ZyH6qn4qlb1AHTePd6nTBTReFNewKWlvS9
Y0TEhrYArphW64j7C37enrNU044KD4hJv3/5/2MYo+ki42iLaYSKZ/Wuio3FWgqTTJAOdPx/3T6L
+es0fLa+hNuCn0Bik/lGJBlre7MQNg1c56sbMSm5zUkgmsdrrE8E4mLWbLe8zVV1Fz3QuaoXPBeq
glQbUeg8PIC6q10EWMoUENNeGkg4KCkJiqL1Ux1++EVT0f93cfjXL/qPnqKSzLbLA2IIFBMmLYGO
Xw1j2EQ9yVNb0F/J0qofdplMj0mH32U+0PHA5wFnOXVixz33kkOmZt24qY+cyWKXxnNXPmfqyTIf
guLq1n20airu4cINGAC/q6GdbuJPDHYmwNF2CSaOE5RaP1yre9IRPQl+mSbTmbAkCz7T3bVSBumq
5KPPQpHaJQGzNj2B3UC89Ka98OT8f86jqeNjwoSBq+5Ol3JTeln1G85jxsQ6FRlOlST7rqyPunb8
Xziv8ngzDG/hDrXUlTgFCHNAgNH5cTtgth79F3IpEJ4uOmgUhoPrB4jmlL13ZZN83cahV1ieevUk
TA8vIgjTpvYo4cvkKS5ffmwZ/K/B5z/3BeNGPIKihv30buwjSEOaNxjPDhq00HIZkLFGBojx4NN3
Kh6zfG2mDoqboj5lxDin+adRLm5o0Im4JCGySp6uhDJIyAd3WrkKjTWkOxTDutc96vGyH3d0D8Vo
desfxuKZdIMaWI1AUU5h2o8ukaTyqVoIwzN/PonqYYs/Kg89ry3efpCYmUgv/ccBoswD2oxip6if
w9s2XNQi7N0JREn7NodQvgnU11QC1HgwaoeamxgYJuu848HD7NSKTyY/50bYmW3mbg2MMFih2DAI
26J/w0L3GkCtq7cqGk1oOPtaBNTHAwvCtuP/x9sWaU/IZj77FIL9FdfKJ8IBZWX1F+ZxBUIbkRap
AFgQ2cQ8pkKuyoUUbZXs01rp60TdhQ0pYcf61cooZb1IWl4XcQPdvH8L1Lk0l3BcMQZgC0uyqeeL
mGg3V0ItyPTwVB3c0DHoPX1jEZc+KQzZS24IUGcNYBxOLKK6iqQ9GBx/T9xntZ9KAmM2nFHs8dk0
HnrqvEqaEV1Kg4NpOk4Wt2u8MgffyK75KQZJ2pq7/nqWEa5v6vCAFVAL9mWxaZlDAP71FkKG6J6k
9w2ItWCFaLR5+v7R+seGXgNWJiLdA7Im4hP8e/MnBGmZ9yG3omrsemtGpnGxrcZFivFroiO/9ZuE
/VaP0Qtx/OCSApOQRs7swm+8grb2D4+6ZE3mn/tnQ5oMo2BCTIsp5N8HJF7FZNQHQzoIexTn+RV3
wgMrMIVDoXgoe0haQffA4+8gGZcBw41udKBJP6SOMhzINAueRlB/0f5K0BaDynHR9Sd+EV4Jf1XL
J/nRgsH+GEOgfkx1ZM4ucjMjfCtEp3gz5EdadwJBUhQsTlh8Brw2kpKpzLrz1AtCcbanVPGpcu5G
pMenGkM+EbZduZAVuhykjMwFTOKojRu3VZdxTZbuRggXZbwKqW/SmRhc8vE1zV5SWKsAkQ+c69yl
m81aRSwDYGL5uc4/N8OnS9aIArePfeiwr6MVtvE82Z5k2ECNW79PUPtkK/a41rfcu8IJEfro4XS4
6gQ+0fqf+oKAgS3NNjwyhdQp8/cDN99nov0Paee1G7eWdesnIsAcbivnrFK4IaSSxFTMmU9/PuoH
TlslQYVGA8aGYXuLaYW5xhyB3jKBh2dQw6BZmt7BiKCpDxmv1y1myy0LZ97gkXadGs1KCwacyFAV
Dcf1ql7ZUNuOhjjH8NkCUWkQW6g1x3GVRskqdFYZJ9vq00XUhs+SfJb9ud29eGxpr7jirVwsxE8F
0zCe62+5+J50Cz1fCuUMageHeLyOBNgW4RNRczJw6KfpWoM9qiNLXqYzMms3xPFoowpktLi3o/0+
7mhPSiouIHiA3I47TEESJMC7GFd5NJfyyi8WSFiGb+UaCwgBO/J5660UpOb2Fkb1PSM/WflZLfQz
sDcfETX1J5QURo6kC2pBkPALww8k2YIYiY+oO1YuMGNZ1KUnAJTPsMOHduABCzzx9hmviTtCM1+i
vEFvs/GfKM6z7r0mDZwqkm8Zjfg7yx0lcIeeCiYSZewu3fsXDZjYG0gnieAz3JNnzTuK/gRK/JoT
F8YQzPn6RVlS7xcUSKN4o3Lw4OqYo/CJhra0575wB+bqAh0+iz+uX0uCYkaRS3qHBawzQfjg7FFy
txB9Hjj8gMzFD241gVLTEAhCV4sT4av6aWoskGMDwcBrcUpfMKbj7NmgICmGOFuIiFqh2LnDFfTL
5iDkA/WErCa/EORIhuorXcXsUJ5kYlPGkFasPR2e6Gwe26dmWJoPHAyuZ3ITm/xAK9K54us8gu3G
tCClLYY3SPQOWT4fyQd2uTl+2AU8H+Lj5g1pLcFAJSHqXVmQcRyd3UM3jl6IcwPkivYwOwt9AIsd
XpaPgCrDfazXRacc4i/YdRWfyVk5I0hUhuGRHkBtDNwPOnNXgkjfugfKfOUVz2Ei39jTrp/KVJtK
aygvxGnpIVQ8Crsh/DBcuFuSGuGjVh/yIxobHFw5cyn+mFMG/nAtg4HZi9ALXyK2G/TMF1y4u3cY
dNp7996BW6gjLopRkI/rIeX0W3PPHkz5pRfC/EEsj2S+d1C6rWuM1Pd8J8rEnWnQDhsWZE45I1RM
9CPRdbQkVoz8eglWTJu9eGd4YGOPKSDgEgcX2iEl7ivEx/CvL+2e+1cxUX50gqHc28aL2Cg+QcJK
z/I4OV4DDoI92dE9lh/l2ilfrEeGlpcOgIDxfGMNU4nIGfQmASSfvDTP5kFYZU/VE/ld5KLWj91O
xKGXRAr6wiWzbLSmUwMRFDd4/4QNm41MkvlxaZDh0Pp+IZvkVJ/FkDCtuSPNwTVrcZZu2nXmDkCc
zTME4LjP6+gnKrgl42zjknsKzdQaOK+GNIjPbB2QMR/CF25Vf4VvZF26HrP2Fs1SOIdP0VsElXoO
nuO34yucayYt7hVQ8ujCXJE6zcX3+IJ06sq5zphTQTDY0wpQs2c/hidE7WmNMxUJBiN6QL4xAgKH
FBnNAhPH9wHJqXWfHNYjae5FXKNZBrBC+psDSwWYgiK7ZuJmpLOMYrJm18XSrAfJ0aTNjbz53J3y
ffMG0W8tv6osAJ/UnnvvRX4Wn/On8snejptPqxm3hOjVxRQjP6Iw0abvK0bpC32Q9midMEfWxn4z
ik+2Qv03hu4c7+hZxPKIc1DUDR0s2DDe3moUP/lRJXi7GCJPmit0dXqdC+bRsjmh2KJeSt9QtXTP
8ZkVzjRgMA6g54GYQhkLJc7wMyyhoY0CWJAxpw+VZhBeoNZFeyywiwOpALAwg6fg0v9FT9MmRXVs
PsGzFF5A2epykD+zmdcKcM+k3TqnsMSVjPNkj4Jhu4KniGuP9GeVNABh8KE3JMwuSXMywampDN/L
C+ihvWrIaKHzNOhQUtajDlETKwHLGdBh0suHm3OzTnsmafSRHXhN/Mrn9apbo7t/BKU7hysUT2uq
LtyxXrNz8motZN6SMywQtAzKJZaD9ZRWNTJW4Av7oz0AGCCznAgrQotSfKHLOTJCeMtA24RTqGCA
i+6MaqZ5cbbxm44JfTeIOW2y5jJpGPIcshi51K/VGOEg8EVCqBsEhnurhtYfdr4XfHS3qdWxakZY
DRHq+8Zrt6ratsjBd6R9YWcP89NBBmINFAoCOpI2qRgDTRoQOfnuV1NSvvjOSbmIgZwgM/PMrMNH
sw887r9L9Igf58ZeYQruwyQBIDbR6UMdU8fIsVpSVYgDnPgWEl8sfB7schG8uzj0H/SJ+CgVQGGD
+JGS5E6fSPry2vr5mAZNOoiOff/s+2NqOVT1uC3FHXxSNMSNMizDMeVqVw60d+FkkCohEBE0NP0Z
8XglOEC3JZoo2LBA9qFPZMjVI8jtrC4UAHj0lRtpizc7+aD+i/fGwsgqZpwkwjNO/Kxjg9ICMjIf
k5INz/FxsWrI+IRF4Qy7R/AIWjsObH/OQwWr3wA0Lnqk1C2QvLXwgTGMgQhM7rfCioTJXDBgdchY
YRGaEQeDGA4vf/6LpZM4OAAz8gOUfKi8ldBkQIwG7Wf+Ccf+qZtzk1igoQdgEMUj9ZRx8GEmtENs
fdgufbIikAlZ2wCFGVU6SRas8hP3gX0YMgzd7BOHLw27VG7qEyAHDlYnLhJKQYyqyb7Jx5pJtlDP
B9f9B/AqFkVWkxpcYNO8spWGMMkHaKdEjs3v8EWUMTF9M9KAtC3m85xl3tDXYDBPNkf6dn1iByWc
mTYct0K4/fw6q7Cpwu+tmcVE1R495hMdGqzLQfrLccU5hPljjXBT43jON+F47H1KF3den7xdu9KL
QXpnPDFgfpk2kFh1FSTGxOjhpvEYxEaah5LREZaAz3H1xNKXn5m73iF41bbqBl6BT3NpIl3gVr03
z2070omNeia1pySHcXRd+w/aySJGit2JlXmvHdn8qCOW3jZayKt2njy4a3fOCYgd0XmrnnFrCD4R
dsgDEBf+bX/OZylVhwmVCkIIXFeJjykH7QtNDoLvIt4CM+udRARmai+uCJGHkzo/yLv+L9GYlMQh
xATKD3AvAYogAIjH6O/mIItTaS7uceCy8nGALv0CbgEUA+uFY38I3o/mPyRrZZCwrp7oFIgfNFkz
wmlgYj3kLPd9ZUQrbeg/htLShUtfD1gjZBiVKNtlRggthGmJdS+0X/JFe+twnyXowvE+r5f6CjYa
njk0Ntpnnxx3ukMTfSVtCGnhuLUhLuGz+qQxQEjK/21zTBtv3SYT6Y091TqUkNhQ4D8DpmfGIFq6
9hglqnypL/0fj/q+0cKbU3+6h4L1vNqkx+BIOUeoI2GGZE0jYWDgTujUJC/6RMD7wBtKr/JMXDZb
tDakno8h/3fr5AHd1JN64OC68IkGjPGInF/3pA5u43kKxY7pBMThnpUNh0xeAVVTiMv3s72SXqSN
Parm9h4V87RYoiU/Si/W3urlk8U6PloL6tJ+Wybf57nqbSZofwzQHhBR3o3iY/fhPRECwpqwDvwJ
G7X9yNkIgGjTPVi7/JFcUxtFD598yalcEP97ArUBPchQsOXojTmk/lT3D/NBFTq3VU10Z/XCOQDq
LNmXhY120EfdNDlvvB0TfW7NybtbUxr/jZ1AePhtDkJvw+odD0v5FgXFj9csyzQUd+6qTTZlOAqh
sGQjzcXMEZiaQxEi84Hh9lsWtaTcjqH2kfFCGYhxMsTT3vAtHwa0HKUxBsdUaKDVHf0bLEZ5jdCt
hSFCtugZmBXbC7rrWbKVshHBtRW6HI/wqqGuoxibcuqSH6jVrIPR81FJn+wXVaeisQ7nbYSRCnWM
g3SXtROMi+bwDvMh7NffMXDT6CM3A+Ux/IiWjBRnZ73QQyEK+YmVtBujvl1f92FBDgb0dEEdJR+V
SncZmyi6FIPguUE6g+xYHVGo0/PuCZlfxpLY+dD9UF4N8ngDhEKD8o02o3Ly0G0S7qH1E7p9bI8p
PQdakqingil2hSnuNNpYhE9BJuKuwtf+nJMqdPj78xm/FR7qf77erVuUbgj45AZ8PeX4Ve1Mop1J
SM6OvF/yN5gpa2knQ34zp6TbrL1XUDh7iDaXlLg3o8+S4zuzBHU0U07sjeIHm7L1ZpgDNx8RxRg9
Qz5wt9bBPkUz/VgtWBC6PRbNR+1FPRJznrxmhwSClTrUFvXT9ZOo2nYba2PdHeUEBy901ma6yDvz
sVfRNOxz2FnwogcJqsS/38UvjDvmkdJzelBE4Hx7g+d3XhHrus27wFmqT+0aVk8s78m8PlN/HQJt
ILxpE9bs67P4mr0HC3vuTFN65/OOEETGNzQJVnbYbCdlbH2WwbDa5DvlgSgptpls8vfdqj0GeFtL
AQ4y8zlp6hD2v8/6OA9kMfWZ9RRPKWUKS1Q28cwhdRU4BKAIx4BtsTLnzqLBtWGI9g7sedJXKLDb
Dt3GPTvzfOJSCKI/B83FzjMbXArG6t5CvxuNQV1DfM+eraoPPEJ7pGR3PFJ/QV555f88xM3SFbau
lEVV1e2yS0+meu7epaO4sCb+BDe1uYxldb9jWa/hyjmVp2Rx7y1qfcV58xZ1wF9N/9KfiPrNW8wS
Q4jzxOp2ZTdzXjWz7y80hKCI48Iba+EEZo3/rJrDBMMc5JtgSyQ4CmOHviZ4SLe4dvP60ndUtjv2
R7c/ukIuH8RwY7SBfaW0m9QyKOTASPv1QKM7t94Y7PLY2kTjSpzTiRMQxgfkPY/LchP5d/pvxi/r
s46SBSBClk0VUcf3cdLkPtEUETUS1irWUX+BGb/WF+YiOUW7Yh4eSpSVJiFXA3+nXZpL8Kov0o3x
RBUFDHvtBaXu8/WdGiM71a8dkbfoU2d9hEw5PeAHO8rJwFKmNFLwrxon3dbYa5xj5202D06UF6Q5
8qv4ZAvtWsI8e+J7jLrgCfvM8uhxplnKS5Fknzu74g8DJdrR3577BtTvoi6KpETvdsFGe7JmMlVd
AgYCOgGgxCr0ZH+GBx5QZZfiWUkO1JHsMYkG4j4+G3S+0LeFo4YtK+0LPDfZxtjimTgwDnK8hfBx
fE0X8UdEQf/GzlHW81CD+MUpa6SAVByo7WFSGXvYavallpE1ngiMUsEl+BD77I2IXw6+C1B5cGob
vfMjTWn+MWhXR55NMAT58Z70fBQr46YifwsXBrzahxm4H8Uby4s60lTociNOsoE9csAxTOgD4zbq
D0REj5QAkJTjd8hyX/yj73MGPyoWSVHWLHyEvyb1v/VG2EVpYsviTmrQdsBir+ca23V/1rBIBEPY
uyaw/h4h+quM+XFZDR9g+uNGj619H8itaYqOCgFix1LnKPvwAEBRYZO3rHfGmufVJqo19zwYvxgz
hvO/l1sMcX+sFDw1FVZvJIcNudifRf556lYM5To3WnYH3JBCTgnapAWxVB8Te1m9NeWS1OAlAyu0
d16jjzAGoKcivlD55cXxOjUfxMCa4gq0UtsXKVmb+hKY+tLWOF7gSjaXoN4TNTGN15azqtwlkWpI
c4xlgzHIW2BMaNC7azF/EzlXeMQeM0izQ4YdukCun7trLnhlOZ/ocIJHP54YmPWijME/BlsYuDJk
2zXGXBNBja4zDhkOAVsv2SVqFplyMOsV2spO2TANyenpXWNmcbLAc1zKSCJ7VOFbE6ZmzPL8gn9e
N/SVFYChrC/13uWhw55xaYd9m8rOzsYT0eeGR1zRLGmW5Emr13mQHgSi8NIZIj8nhYc8KlDMq8LR
UkBdtjRHKOEw2sySuYVTAaHEwtEjx9khlZIMjuogkdZy6oxPSTtnFLMo1jcWGF5nNaMrDs9Mnqp3
jYIjSofYUNBUYDTsXFVS56O5iTOS7pCaRIokTWLxU5oVgw8f2LB+bBwodj6jBj6XfLalT0c6G3o4
Qc2jlHWP03vXKXgBP22thPNm2VkTFb6OP6UxFXrvGuGg1I3aBl8jzveQkIQzXhekQr7pElL/af5w
1aCwnwLWf6u7YAns2pPaA7mBVhM8SMnW3emc2Wgdp32/jYWGF5zWrz5VpkyFi9oJ/VuhGVPZpstB
aEqFnVamUQt/Nk8pL/VqvXJmTObZqhxDN4LgQURnUIVjQYLZRJKuFOdTpZ2IJZ3dAZKRaoI9BOtR
9NF4NHho+QEHX6nMPN5akqy1ehkINYdVkAyHA60m4lUODpI/SESlU1xAKQRZiY7do0my0mOwEp9I
wawBkCEaYZqQ0WiZ4HAeVmMP5oExNAEv4NRyUS+aWsf482oNYJrif4pWCckO5hQFHgUCXOqeOttE
E7D9ZSxhJ87/MWieGdyCPoMlV1ojoSZDaAFsiUzGckZpNlHXcnHIgolXvvrhc6s95Qkd+AhrWTTI
irRq6GjnXM+i5Ge/xyK83juveAkNPXTu7IvuCXH3wtx5UE/o0CvAppxBMMgIiJkTl0a4QfuP/31k
HulQDasUbzi1mFyL1yLSpzlQu4gXRwWCGFME+qRAwmZuFByjh630mWlscHgSR8OGfxHFu4ime76C
wmRupb2pkgJPmSmQTHO0ikmqfAjFqwtsSdM9GZTNQoFzRqMi0V60jWMfEiRkmLehNZ+E3S7BCzUj
GmWXIcuJ3LUmrqUO2uFOZI/D05jdLSO8tH00jRl86pwY3DSays6BW+oz3ErtQOMFv6NnE/aACNZQ
MM5KeCIeND/Zg3o5o4hRlAWhhoEnDldSbw7CgAjdg8dUDR4aTjAiYctthqUElaSD15AJ0lRTiWaH
RtqHRGzVjFrbefU4scGFRIOhgYdoxQHNvI16nD35RSOHUpdWGSeufJsDd/nww2jjXp+VSV+Hi1Ap
zpG99S/4H5GuhaWZTt7xdeOuLDjNE2/r77F9AuwNsWOY7smIVDbWLM8GWfOoW4+4I5rmsDnl02oZ
EqJ7aq5QT02+1lM3QQwJzZUsl0MEKs6evHnSp3Zy4UAbUxfja66hEpsGzqTI1jKvtcJAX30GXZRG
+tQ/2fMkPqcj97NfayH8tb314hBP21zfE1Kjc6Yj7GACYiuOXZoGwiVhqTpip9eSV+ovKnfsVwtR
XAs4KXRoZJD6YPjh+lD4Rvnrkzj2lg0j8R2YJvUerqTtEteM1ViTvGMY5phvqnzGJDSWVjElszOm
PUg4dLGDS0TzYKpIzxqueFk0hZMxTCnfFAn8BSqcvU1wH1Cyy9VrWD/3Qv0QJ88YhpuZPM+oVwLt
YqxxAkuKnfSo19CLO+/ZwEtzDZKZJispHodoJfHgyKu1qfRokfLWGEAeUEfovurLgkO90r0E9rb5
jBG7YhcCDKnnC5PeXzJu9ZWRHrGvcYsjTNpq0V7AEJy1HD8PzCvLardh9GDskLi7BJPTh1qbatqj
V9JHuqYj9LtO9pxAfiXt/K0bske3zGl/mKJyNaeRMJays6oMAbTcDmLHroT0uYrVYXiKDXuQsFzK
0CJwUXSHGeYFtB0JrJyAeB4K/9w4c0xrUAQ74BQqL3piRQ9hOvW0hf9hgh/XE83/rOo3WisWFABk
dGmycEnj0nunEPYXJro3za8NCeFvUvqAofwgqudO0YAhyNpcgvysT1XMJIKTfriKywxvSWK14zlp
aGUI38BwsFHfw/tpXgVzaTnHGge6WWeMid/tQ5ixsgySHbmhjrHMpalgTPPkKMuzWGCRNM/QFfFO
bMC6O2PlfyBrth0UqaExuDrbslt14U5NZk2wQT0gXp8af3ml24bTD1Qmnbwcli3C9NAlEPqkj1qJ
1/9i1ftAID2u9924arsMboJG0AeV0fvfhdcv2pbvddcNT6yx0ba4fgpzw+iXallYUf/p05ZIo0cX
wawy0sYxS5VS007kFI7dyujvW9B/giTcgokLK+IWFR3nDfXOVa04VWJuwT6LD70UBPbk2Z7igawR
csA89vA328XhSGYZVrF2IvnXRxqCES/0iXBUnl1pg8cp+bSXevAADNQhV6P4x6kWWZy68Cj4wZjJ
OubE6L1Qq2AMfvI+MJ8kc5K8WPjNCrYYLJ7MJAumNKBWwv8tEQcsQCSPbDJom4dG2RvdC+wstxlZ
n3ikFR8NFJfwHuj3Zfl+W4v3/gAybsA4wss3jZxEEJL26gGV2MGsiLeFsG3HTTmkMPDYY0gtOokH
H6N/9HrRJKEGoZ1FsZ47k+t7XwXkEw/f52hhf2h0dT7oQ3jsN/O2BpXFwrRTRil4PmISUqo0lszw
w3SHiT6OX4NmxAFONpfXnRl9pNdHmtY5Pg0AcVuMjYDMsW8C/ZCqaf6KOqu+fgKaJ6t2SLeYSCOZ
iGP0z4XGIryg9xOuYfZ75UiHo2H7S6zJfG+OlpUsspD+eNlOPAPvfYtOpDmR5UnOY3DCi9znmEkN
7m0oaxGhhTHydjV4sTnEaYneSTmR8iUQpoW90Lprxio+aC7M+bUtTMIQP6b36hWTRHLYOSQK9pMn
jcoJfWLVetX8YyVN824DAub4q6xYMSoHirSG9Z/tbe0DjMnEDDTHemeoqY8iJ1BxXOczXPdKYZGv
RNpA3VhBTbRABuBCJLQJcd2QD1we6fSU8lBeYSBRTq8haibMicJ35EPx2CmWKklHGLbYs4auWWfP
undRvmNLIP9kGZkECbDvEMsjacotciWXtXZNOw+fNEJ/oBK4WA2uKeo5UuOgpAWrqhgXGszyTR0f
Ku3J6LZUFrwsE9vnaAxqSCNT0CbpTu990mbYhWn2nWVH/gmvobyhEatr6NkgYt9Q8GwxD9wsi9td
Tm1C0WFkewJ7yBIlXvn6ciXzwN73qYUqEdPzBrrC9cUlx505kKJRbt4aBNIxFUedraXrPKRF+Pei
JP3Edb7f4M15NEncONLctN2Z1kYBWA1215572e7S8jFL8FXFZF7e3Llo/0Nv5j1vRTdE4oRFjGpu
5n3gK21AYGq7q9oNsQJFPsWjFamup0JoHdnJqdMmDbExKxKVcoS0f1/+F6Ehz4ydhWKIBGqQ6fD9
DC41rZYaXcQzyjhaEl+eb3280LRJ1T4GBuIUfVg4KwsMR74uBJZf3HDjtUQIQ42mTcfjGMUaJyBx
HcAXqY5xeAr0g0512KJHRCV5vIZj7mBggMqEE4xFkQMpxqpVentrDB+T8d9P9BuW8u8T3bK6C89r
G5yH2l2GPk5YXxH41u96uTYxf1QnLOOdM4GfnyGcaSAH/331/nV9+5omFFMS/mT8SDDBs26GkBs6
Ua0YxXXbsmhbrNoewjz0WC++jSlCBRfWuXPFHyDK1xXVPhvY6C0Wb8DIgjQ1R89TrijudXXfNatO
3BPGgNtKdg/5/OVasihCptC5FsuM/H2w5EblWum1ZpR6r4I2N0k4rxdtSgjtkGP/naF5G5oHXgRd
8Z+r3awXZlBWtpUH122EwE6yD5ZYzkw7m6T+LjGDPUYvVbHuzbD8VFsSWH7lBCJhK42fg+xv49Tk
XH7v+0o/Cpebm7r5wK2q1VmWYeeTpTj4zPKIlAmgDHVRdRe08sK5t/VJ0o0az+QroDSwJVXi34Ps
50r6dRN9opxEkjXUzu/fodYFo9Ys97rNhZUONhnB3lAtVH31VAHe8atwFlmzsFrFzczGUvVrO8AH
SF/VxdrL8ilykRGL0sgSAdQEslvujZRf5oEsyrrONOAefzhvXeu2dDKb19Sl8wAIWMbInsyPJIFp
cwm8579fyG9XIx8XrbTJzqJYN+8jtOxYlF0n2IIom73cDS4VdsEFizcNaLJLaCf8fcVfB2cvUYFa
KynKDx8gq00SIRF1f1sHnHqoMuLyIHdrMd0pkDu9EKlyt9OrU1NsDBMmJmhD08RT0TamtIJ8lw5c
+/n3Pf0oAr6qaZTWOsyNPh7p+6hIhMZ2G0/xe+slkERb2/ASZLEfin9f6LdlQBb/c6Gb1+17cqNa
lcQcw/uA8sLZePKyFScivmb58e9r9d2imwWVI8J/rnWzCHi1nai+o/lbG6Mw44L9ndkXq/6dCure
u7uZ1pobXJu64MfiB5+X2x5ya8dYDMJt+ft57l3o5uzVtYoguiXvrgh6m6fcp9jYdt0C15f/7UI3
bTgpqaxCqHiiypzSaoPRVuqz7DorytH/dqGbDUiSE61gKfe3PtSQDoOjaWB/ytZbVv6P36gflv+0
C9yK3JxY5NUFPbnNG7PVsbEq5pOq7//7R9IwLuSIim0hZfXtlVQ/KuwEsUewyqQDQxu7ctwU77ri
af1U+Xd4WyonYDZUeqUqCVNfzdR/nimQqs40NPa4CnqaA9FBxq36PUIZ0acZMrkMk+YBVaBvBXM7
diZBgoGXxbEFKpxE4IHwlYrhBJgDOPiFcwjcl2xLQPfWliy9yt71v5c/YVzwmzI91enJt4+YwGEs
WaTGoAqPRfEgdWBLuvHawL2QcTaKz3mzdCoQnsYduam50PAoDo+tvY+D098v+3Y16V+BYhh4ZdI2
VpVbRzXZrDorDsix06yHApKWob1I0WeXf+TZtLmXAvMD++BqCjoICm5OIL075fdPG7adSTJj629D
d22p71EO+cAosK9BjB8sZOD6QsYhxgJa9dxZ2Sz90J0KnLIz2Npqfaelersa3NzNLVfE1m3sagTu
hiVbBIvoipNTrmOX7F/93kHjl6EGE0NGVCn2nfnbHqPRBh0pfY63Ssj90qNZL3q0MJSV3UUXj01A
UK2gFwR8KVHQOA//9Vfm6pZC/g58KvOWV5j7mWaH5D5ua3mvKO8S8JKHfFk6So2DaOi/XCr69yrh
0yfLWLiYaAa+f2VX85KslVBrBf7CsLbUib720kc/anSe/n4wtd8abqYwZ1qi/CRMyBQisb5fSxEz
V67U2t82vQt/N7PdfO6lYDQ0IrNEG1nOi4RBd2nhSuw8pzlT29mG8BeEAiDcefVbkHr4wSZGYVGM
0Lt9SzmXBKhSnPKUp1tRehQggKYBQj8JSQrSjfzF5zioJBjyvdXBq2XbOAoMZaZ/a88yjMOIT8iy
8KmhJC6117+fWOqXv7+e+GZPxiio8YQu54lBMpFbyNWBPRNLyxzFTq4OLbBhyt97DeOvgKYf1zUU
S8cTx4Abd7ulWQFMvSy7rvQuGoX03lCTmUgMcnNzBZ5Won1d0iuQIPtCfQvEtYvIxpWihVvuG/3l
GqM3q0d+95AKJ1WEjq6Nu8Ab++IMW1gh32EBWkhjPZ2nUM0EbHR1AhcziMvZWGsWQUyYqja88y5/
m5WyhTKRpzJo/988kxi4klq5HQlNKUl3jj0yeG+pq+5ret1lPa2ChQFHs9TkYZz7y7Cs7xRzPyrZ
fq7IFv78GiAEauib0qe+JqreIbjr198gU0cpQgavWSe6N7RhMDm4hojGgx6+qtaDpz6YeHBXEeYl
Et4b9T6pMSVp7pCYfiAxt/d0UyVdKxqsJIz6K8c+5gjOCqAzFd6bJD9crwuVlboNs5Mpvf39NX7g
aLfXvfkaBsnWNiSwvoe7EBWSKmluBWiJE+85D+HfunP4N6GARHot7NB6RBqOKfmaI3CEXsDIP681
cTLtKEJVm0kPEXQ/BSDxKkwtEy76tZz+fcPSb8MHiy4ikTW9Z3HcfLxMz2Li6lnoeF3jWmx7E1TZ
2xPhlkZYzLKslA191koZ1PHa017uXP63xY9jFyQvslRU3K5vPpQa2thgu563lXtzAYEYdQKeoAQk
hrtoamltyNm4laZmibFlYY9CCIwdZKYqh9SMixyeQ54qYQb4oajQNRNcE7RX7rQTkbGUErpNIPwK
8pod4J/b0BZUCC7QQJyzSkXdDVOGfpEFqVV1iEWxdqQSDHS0SpKEzg5BeOu+BMzgGA+BsHkvI2KQ
nKHgvzk07gTFenCLZmrYEmGZ4YKSMrOe7aZApaKuqvJsNC8EOdJtQ/RilsCo8AckZQybZRXE4by0
cffRScaCcdrWWEZa2saW8FsQnwpj4nEID93rVNFr1J2ECPWcA4o2T9Z3radNBeUpx4WjYsVPffxd
fJLo07mBUzVRo2M7F0ZWChAnLxuL46P3TBEameDm6MVkZ8Gfc6bmv6UNA2JXiAcqujoinLPcsv4P
6xZM3dFHKdFADaRgalxkfzjMWiUmgPhPYmuZxFAA7GTlOxOtc7Cwj4jQxRewC2e+pp9iPVnHHIdq
bM6MqztzlUOdYu/ee6HxSsnTnagIjiJTGYqRNJJbcelED/0fmdYlC2eufOfo9MPFidlJh8SyLGJz
CY25HexiJtsxkfbel6F47n86V4LSHGteGtJadxK0oFe6kIUnDKlT5QjC3NGj7i2daKJAMswdZVFj
0yLgZntnHtwCEP2d9b5SGnCAipvEzY5oxJpmu+GVOBHpjM58aJLMG4Xus4MGATsLAHb8h2xrbmbW
JMvIZECwqeOlROuFY4Xf7hr3INTLHHHgnTv7Za/mzkivlcAjf8qgrk1Z9gizt2VhsMBjAawyCg5G
U11qvQk0k4byi5nx94V/26wxoujN/KizWSNuViZJFiJNiWx32/gt2TzvEoFVIu4NMjaRODkNSpSl
aZFMGPG0ACwyvYCiMA+GPo72znS2Ej0uI8kIbEEiiLjNpwle6JiypHxpglB623DTzXa+sNq5EPcK
H4cW7aNlyXDSZ12NFlH1iHNTqK7/frRfDiwq8CfnQwXPECra7wWf3KqOolWGuwVkqYkR+5runKkM
7fHqnf++1m8L/LeL3VSXadtFdRH3F4NwTOA5xp5PmfXCzIc8JbRbKz8zt9EnL+5ieNIvla1qMZ5x
kDeMHmD+/qClpNaUYYK7LeRVng4N/4EcdTMhnSmeNMq6FKGBSIiXCc/xL6E61xBV/f34v82rf+/g
Zl5dw6wTrIKYHiF5Co0nMMQ+DsE4C+EniexsG39f7re6Q+UULvbWM3zhr7//5zjuiFJOj4ZBq+Yr
req9xEMqaLe+cBCkpK1cA+7VvU/cFxU3Ze23i9685jCsmrT3iN8WOUxyZZd2+kiA7JJ5F6dVxq23
i3QDIs1D25DNWR2j+C2D0JClvR7izrT99YX/8wJuhlttKMZVsq2vFxAIG+oIXjiVfW/fHq/vv/Df
rweRWsShAAbqzSrhN861wmfT6w9qCW1pioI8xpp2WolkQAmoqmxC1Jx0yixz842RGRs5XzdZNDLJ
B8zxs81hllUQSP8eCV8Q+s1H0URWrp6eaoAV9Df+z0gwXaVQdZcX4fa0K1AR3cQUqrXQ3MBewfSm
g/OvGWuZuEA+jR+gQwwZIeFR8t5l9yu3LkL3R5p2FJnYs+HKrYd3dsRfViJcQvvNB4krAvkbFoWo
J1ocq5275Z39H5jItARgV+pTpd+BKuRfVoMvyMTk/N5/rf5m/nkjtZ9IkRyWLh50pwBiZWcsWsTM
pk6T/qVTPQ5eGu56s05cJ+kjUW1dmaM62yZmOmqxTnVgdWInH1kCjJIBzv04gqCzl4Xx35/uRwOQ
94FjrQJmzMGmd3z8fqOpLCata4juNvYeOfx72YbySYFXyUEael8RfyAgsuNHGUnT3byHXz+JDrz0
BT5gY/X94lJiOZVRJ+6W4HUVYrDzwSUFIoEDxDx3NqLfFmiNBtn/v9jNk/qpU7l6wcXE+BzCUhR3
VbJNsUPE5hP3A65cCmtonQYzmPXyLnT323rJ1JA0ajJgSsgHN0/bUADkcu323TAjN2cMQjJOGIQs
0AEUzH5bugsD92eK26kJ0QHaOkdW3fqS8fwzEOVOzWl1JN6q8LGJBKnTYJ7EEKo/MT5UWDtKt0AC
Z6+TCnpBoI0Sfe3hKxdjENknbLaIbywoZoVKQFUMyeZcqOAJNDOJZAUnsNRFooosec8u8xwh3jDz
sxmrT2+t1IpHG6LuUIbT5ToyQjxlZCjEO0B2qY0PX98I2H6COziVPgULd+A1NkhBumptRy+t5g1V
b5yLEQZs01jEx7ne6w0ZdAYOjA4YbPapOK8xxNOwehUrwljI+rzk9actekey6wMRl9ZrPi0EC5kC
jSZjf2f29AP0x9sFyuL9Ysf2Qzdv8KyiSr3fj6mKHT7ucB/84Ok9QseucNHrMeNIcC5/X/eXjUD7
f5yd127rWLaun4gAc7iVSGXJcg43hJcDc858+vPRfc5pWxYs7N1ANaq8qsw055gj/EFSdJm1rMK7
PB0tG0pexYqVkOdAGnflO1bSNOBtHnL5WcfD8iJz/sypywXpuXBRCXGc6c+/raKJi5E1feRPgyVD
fXcRACW7IcPQQwQN039kyDKZJ18rQftBG+8Dbyv1e8m7lHOci6vfb+RkfhKHouenHX4VenKYjkAS
PImUOYNtoCbZplcCyJMHX4H9iv4eWZ6YvRSXmvDn8kxN4sSTJESCjF9GKgD95VISLW86iC1iswni
KnWX6HswRBSh45nQvo3sSOisL+3os99+Mm+hLQ1r7Ksr8+1TJEXuZZ1LV5QSs0X6uMuBVTVXprt2
RXTmIc39j0eY0xkBUOr/X/IkcOFS03jwAQBr4grUQSFGNra/YTwi6nT/7v5e22dPJAhxpokVmDhp
kP1ca8LA1KP1EWFzk8/pUOL8CyN3XnZLwCFNCb1Hfg5aa9pehGksoS5c/8xat2QEDkmwFPQBT4Xc
m7ZT8zrk6ObiNf2guLgWk89KVxYiinYwqxMV01EMiEFilnExN9X3IPEOpnBvgqz9+2a+5gwnAeb7
zZxCP7VMN6q4qv0rJAQhoXjdjV+ifqtvvWDl4xhshLRTxEWPP217Qwo12WS18rWA9hMDLbJQylXt
omPSmbDHXTGAo40FFusLsPptDcaWUliyTthrcamsMWGuHlj7LMG6R7qp3067P3Zy8envt/F7APS1
5+CbohBmSqfipL1Zx+7YSsKBA1Qfr2r1iu3G6A5Z9r8v9HuP/bjQF+f82/MFrl63ZiIKh8mabPJa
T6D7sg4h9HQOEIm/r3bhsZSTLCjNSatpsUGZdxdUyUBPcF1LjSdU2f6+0LRPfy6mn491kgGptADT
fuT9ydmDOl6JmBVjPp1+WhMm++9LXXqDJ7VoobpWYri8QUA3tMWGcVPRBs+aPbVhlxOn0gsZ95mw
MT2cBjdOxbyOYfTPsBH3lCBItwmHbNwj6YyGUeup9Gy2IJllfT0dyLnwaCCfA/rpYog8+w2ZoNG9
gZsIVPvn1bNIkhtMzIUDB2TggaSdrGr3jBYXNAP/F69WV1SY1+h8/Wrs+U1Xcf7woGZyYHkydQdQ
5bZ309hL6Nb1/d+XO/tkHPwM3ulrKKeT0FgMGeRoLJq6uMviN8lfsMGVfn+5g3KKKGWsArSSmK9p
EyrXOkkyAtnwLSVnH/Qca6qF0Oaw53KB8ZaiiyVOZqHxMosu1QXTUjzdFd8vO72Ab5t9yOTcqrPp
AeWdYv0bkx2adpMU6kdIsCfINBa67j0+96iTXDrtvuqr06vDFJ6MvcWvov7n1cuhjxKztoRDAp1S
Q1ZspYpLvXgYAZHi3IFO8a6KHqVwN5bX/niLOV0wmZLP1fIJ6+60eNNzQPyiPvdhymjC5CuKgIW2
sLJlTLruryr8W9RbV10nzaWT8tzSUCguwCSoSBGfDuSrrlYqwWfRj/0C2CEoTtO9DRHpnK8lb6dl
sAyvpGBtwThTNkW7ZWwxjPbfy/NMn5v6leuD5VZFC/PCny8wU6VWHK1SOEzYPpW+34QktQL0Ra2O
HgSQ+ObICWkAIgPeBYgAsV30bTSH5EEIqUmQANEQlpmcQS/c2u/aayqt0Reg6pSJPieBvRbl1JKL
nCCYIb03IqWNhBG6/yWJq9YT6avbHr7kIBX7uuQ85+ye7iSMtu0Qzv++GfN3WvPzZk7ek+X1wiAK
BYdndzskt4l3FxRbiLJyj35Nfl+FKeIgnzom3L1a3+aIKzUudkDrkkFIz6zERVpRgZGTZ+2818iJ
UkRRRSpEVEqqtp/rgrQJK3PnfjYT0b04lpVPCgAXRCkWQlZjrnDvqx/KqMwHU7rpGUfLkK1iGCyN
C2zGqPaYsc5T0ncpgpQSUJYiIRgiYxzJ8DiLPUNhtLVfo9GHR/fRNq2tG8gU+S3XvmuVdq/wKJQm
TFvj+YeoCqsBALFW7TzzpupBV0NEiNK7glGZxhBsSJBByR96ZH3EtYW7oFuhFYv7X7GwEmZlWol8
3T8h/if5D39/izOYAL4FAHLdBMhO7Dn5FpE/5pZrJsIhgGpRTKaTA+O3DhYhXRea4zSJMcFkAiBf
WpLnUgBlaiBqFv145ug/d8swhL4+VOFXCkW8I90QR0dUIwes/Y5xByVdA4s2g1bFrXQJLDsWrGVW
tpx0Tqe9FtaFXMv4nUzyMgzsRgxjcqgzTuJvGgZ1kBjsEgg43Eyfb2JxR7JvrWX52nSPirFPTD4V
Mo6IKSAOKAS0BhDWQulEfLbEhZ6tzVBCU9/2AuaBW8z6FPeGnp6Jp3SMd8vj2L8LqD/wngN5pdTA
sh606rFO9or1bFYvUgRyBPMZdc2IdjkobyaqgOmIf+NrZ11p0W0TbA3XcdV3kk2g4qryihNvk4uz
Qv+sgHsNHL47zbSTBCj7lkO4OrIzxmRDnlFfnPefe2HIw2CoiWwIUJqTTCcCBg55MiXTCVdwZbF2
krFQgYsH1wZlMRFlTN7WzYU1ey6j+37V6c+/HZO9mvhW7rJmecNasUbwNAydAE1u7SmpdxYMz4K0
6t5vjoa8zvJ9bh7kcEclMI7LwPrfHD2U3rSbFU6eX5ilnIGn3HY+GTpi0AbsTD2v4e3sFa2c04Rh
5hI15tx7p39J0tAnt2MV2Fm7oRzq+kup5++mBEknaBqUcAzgKacfpKb7oIeC5B6qEtq1b7Pi5OA9
cD9beBscgH7q9PWOZoCnrs3gqu8s58LHORfcmVxiHg0VC9DYyZLQADVUdTgKB9J6OdlIOH/fZQhh
0RjCpY4qqSi0WQBdGrhjkV17FjbtaMhdLp7PJVNsZ9S4DCQqyBd/rpJA1QsDrJx7kIz7tHmyqIg7
5nG0VIEIs1UIH5qCGGS2MrDJu9QeOpeQfL/6SRYeKropGbHuftUAuvoutyuO/og5/eXGKg9ymrfh
XW18IaxU4P8/HxTFdhc9styFI/ZWFO+Jv8KsWoZeTpLz98c90wOY+tb/vdRJgPSbKnNV7L8Po7m3
oVGQpEbIU+OVW3Du9lljjwXeg+MbndUAfFbq9U4fok9e3yfyv5g0aMTe5O+bOhcNdAloAbNygFCn
8HmzHvSgHHl8QkFu3AC0IlNHXcdQ7i6+6nNn1vdrnZyWSpnrXeUnLga++3Z8sMBa8aRTIZntxSy6
kCj9Iq1QhkDwosdJYwOa0OnhrOil6RY9uxkJ0IouAxDtYqeHB8JrAGTDXKexI0s3DRoNhjPQmFIu
gE+VM5uIpEAhPxDZzuJpyaV7o5nE5ugeamGfrzPEPAm73E0WbzjP2nrDIuiR3cHX+FEUH9KVkP+r
xM/C3STJs4muQnujF8/EvcZa+MIqNJd4LptJBNxwSSUhvmCeW8gXVsS5AvzHXZ9ku2qBYYCm9u7U
nRGLN47torz3/I0MoAQJ/fqpc2GU7wR0SdxL3+xMBGauQo5NQ4oj4Revywjqohv4ZjGWxfnWE5eZ
shTlhcgpFSxQG/WKK94KYldp52jBhWbHL4rRtGQmXR7Mw+mJ/Ur09aqZOony124IO+j1LdTeDOHA
/UQQduFjHoOZm+Jm31yT3rFuwfuMsROHT/yj3h/dre/TqfDuLxaYZ0KipCvQbkRU2nTpy/Dn27Gt
Fn1QKH1DQAZWy3jYQ2ATRHu1b0nz/o4JZ8CRvIZv1zpJEUZPUrKw5VqlvMOcyb1CNUN74DjmouYs
jh5LYTdhxKZyDM4dyDXhU/RzUJP//r6Tsw+twnECJk+f8Atu8+2hE13LK3MkYlBwAFQDsIqdmNH8
u/h2zwYL6LmTIBRCeLoylYDfrgQU1GzDpnQPzOJ1Y1peTL3ae9F7YrTGJDWXXnvo8vTZpv4h7r7O
BBjHvfPCuz8zcJ7GAf+9kZNDQo5HbJuK+itIeupyyA5jteqh/48r/iaLnUBYyQKqccgDOFiME83Y
lYa0Ydya61vqM7xZGVfp8TUh4+/Pceaw4N4AmU8NOkqeKd59e0muWfngU3lJHBawNEhK+CIgcmL5
Du70xYrizKR3ehf/vd5JGpDgOZ8GI9ebvkZgxTBFeHKQqQyrJGoqHwk1EySVryQbRhiD2i17IIkX
E8NLz32yOKoa/zHL5z5oCrIoCExUILV+HZKz8qUu78Cz6/7bg58kJbR38yQUyRTgmv2nwcupzHzi
Ynv3C79wkv7wiqnY4OGw7NWTMxkEuTu0jJ4ObSCiKgg+HzOvEQ8nTI6UAtGR6I6eOYSQ9sNHRccz
SkTM0f1a9+Yh8JZ4siOxq+LRU25M/QqFxzAbkSRmnBUib5VLdja+/b0IzwztWBWc6Oa0T9GOOFkV
hhp2hiASFCi6JzG9cdmC0CQiR+a/Z71aDtC38Rr9n1KOv86Gb5c9WQReFjRWkKQc5v2WXCLDJoBs
WAINpzPv1i/EAelME5UihHmspVqyBsPi514LSzWNJC90Dw2yYvpCqh0ZzLnrUL/SD8ROTrfsv1/s
mfQM8V/+h546UfAXgiSy0sCrea8j3nDGDdgjgi1nTBhuOOv/vpY8va3TdUesxZllolX/KrUCKUty
q/LdAzSD2LwyMUysdxObN2qn+m7XyFs05wVcf0Kncz9jWG99P6vcV4A2RmwnqJgE67I+KCJV/K6O
2o0UaM7fN3n+G2Chalp8COtXNZZJcV2RjVgH8MmB8jyx7+ottQhDUzbjhC3B/OPva56BYFGA0oP9
4tLzhk62ftuQcGimYB3EAb/CqSRvi1WA+py00fotaSOHkYARTYxfJZIE2VYcbkP3ceScSDa+sqjD
g1BfkSD+fV/nWl0/7uvkXMK4yVcNIKtfgxHrIBcHsmn6L4yCgGKVyIwldkQP7sJlz0XC76/jpCAO
Sl+TwpLXMfQODpietC/gG3EKRBsoK2GK9v/K0DZUxjJKgoVDhPSaI8vpwn2cS0ynKIkdi8hCOI2T
pqQgOOCPFrM90Kh0qDMarHS5gGuQvNfWlCBEFipUqjH3jLdRRMexvEA8OLtBLXhk+ItxBp/qnQxF
lCnaQEjIvVdTpgW2pT0ypSOsRE09XnjiKfL/2qHfrnbywfWs0MRBYIeCCqUDUGbXIvwEQgJqtH53
31vFNEWBf9D/b5aaCdtJV8kyiBAnW0AoKoB1IAABPmKIwAxp4igAi0FFrIwB708qDwpqvumFvadM
v/jkkVGxUMABIQFAK/MEWWiV1RhpnmaxtEe0f/DCq94TZFi6+k31KdbemvaG44YTroidNHr2E2ec
p5jDMoGIVp68Q501ca9pPIc4rVZoUuyT5MUssfYK9kCIobDNMvXKF/E/ya5jFS+O4toPjEtnx9nn
YPDGYqPbAPnx59nRJEWq+FZtHUzy1JbvFeX5gnjeudbCQtzHM7KNKsDMwLp61Nt9pj2wb0o/WigW
HoNp/b8IpLSq/3tDJ7s4LBKl9dLqK3iwnFpvOSoP9Bmhb6RVjMrj/OIg9+w7MGlI04gGhSKefEsq
B0Yx0yXBWCAKQOKuyHuxvrRLzsQFWTSn+oTggBTDyTGdiugcRGM2xQU6lZOaHxTPfEtq3Hm3Uwfe
nUjU7nqiGA8jBlhe4HTm3d979Uxg+HET001+y8s1NckDL+BZFVyQKgSDGNNLzUKd1O6H14tJ47mz
gObkROJmWqeSiP28nphJouDqoTVNWtmbIOVYiLYUPQEEnsZvZrSvQpTzrJu/n/NcQSBL0HnJxcD9
Wl+p4bcHDeVUTl3Vt6YOkpd+RppoSzSOKEHwWGq0bp625RK81nQTMcZDIvyiC7dwJnGROQg12qLk
BbRpfz57K1eGGXrcAqm5j6jkaAoLt5LnBe0BcgQkmNPuY5pXWXjTREqNE42+iiwUfi9BM35p7ltQ
TcjbNQLlRNk/bQnEqVYWmiboh176MFAQM3tssuQNrh9V86pGtxq+XYLxz5A/Ud2W0DjEv8Nt90XE
1iOILcE9gW1QUHfzrygmWyDlI6X9lgqzQzFfxqOINEtDgQIaz7Yvt/SmFPlKbrcx6tfpuyDuGakz
ShFQS0w+J8aViksZtGp4PdGKJo2WL0LTcZMt7JW2X6KsJ3gbGm5GvW+GypGLJUYIHYIQ5cKPlp65
GbS9ke1pPGnKQVEeR3MnIUchry/zD35/RwBPvDMaTQqtz1NarVoZUpGUHiVWODXWGsPurQnJi31f
jjdAA5h3G49zF/Wm2OHGude/V9KZ0+bnHZxE6cRHu5dJLkEx3Iiug6Qo3CS2rPfK6RO9tG9hiNuf
/pHdF/c6On8NwQNx74qT7xUjP+sai57miJx38BThoPOR4jF4FI6QoJVn6y7W7L/v95duNso7IrM9
2YRag2DfKQJZy3xrFHzDOnQ99ccu1m4U99WaTIGvydZV/4HcoAnu++wA5gkxIOgK1Chif8ld8kuI
4ucx/fNGTragmftIbwS6dQjNq5Hmh5kdmTAOAK3U68TaTj0SeVuryzhHu2vXdbf5gM7kPYmy2C51
jZf5nIyXQtMU6E9vCkkcCVELnISk085lWRpD4eocBHqC74UwK5s1Ct4G+r1FjyDyJ2reCjLR1xE2
YE19oZz6ZTkxfZvvVz85YFnKSp5pqXVI8oNInxnTQllaC+RIi8zfu/EaiIJoPKmAJ0QpoEjAekS/
Gfw18h7aoQ9vY/fYNesqOHrCUlL54UOGKgXi0hni2/WtKR50oJHNtd4sGxxXxKkgoQ9d3/qXuuZn
uo88y0TunRhYdCVOjlQjbTw/DwuysOoVbIBii7iLoXMKKRRYgXkXoPSB6V3m1PKT+YigEEOzWY24
I7KJF5b8tJJ+fVQLlRLGgRo4rZNb8YTcylSTg1UVdnl6JWdbw9sm/prTzhj2sEmLcTGonwARpMYm
wP19eYr9M9cHsztpB8p0AdSTRmwpa21uZgLGxpTI/YvkvTJASIpFEoBe9dejPiKj6uEbct2quzRH
f3z4Iu7GAIu0FOQ6/qsjhmdR78jjTQzjFtiV5z1DABFGJEYRgwtvcBlt3sp0wQhaHq4AiVSrmgEf
Gg7akr0dhU9dd6VIR9Ia0bDhduqcbI2ylSYtNJEFghVogl69dqQ1l5mgl+JdZRyLgGjlzjr3GJdr
ypWI9Wj86wlPxlVK0cIW5GyQsxUANLdYuOi3Ae1jrMH+jZOdq95WH+aUQLX7scBZ3j/40Y1VbHJ9
0wmImPMcx9S7m5alZ+Oz42/oTrt4rKXtQ9QvYVjZcnzDojb1HQiBIFoy0vb6tVh9eP6d6YGc8cDW
Iqi7iqQlmAUDczJ9SWEbQr/sN7X6XHlHWdhQZA3e+zA8TT9Ep91E9ko7Vu5N0vLalwQaMllLXTf1
gmiYTmLKJZrsKxoUU5KNHXHmf9K+pYVDv5bj0cVAFF1z66EQt5wyBZaS2FFWa5YRxyF/7zGq8pYA
AOJhxRFKbkxXOsonFEJiAYZZCfGDJ9yZxjXOlNE1BDXLe8+7OyX+B3ljFuUrfKtoBsvGPbMktUUN
454GLT8Z0GGvvBuJ825lffB/CYzpt6zcULzA588UPi6TyINBzBJ3frfy8QCggGAOA8KlWSvGkrgf
WLDTbsCtM4QRlE0t0fILHDIFHWVpeUn3mfF83a2MiPRsG9WbABCFt5jAWd1aKI64HqfakRvmXJ32
DixL1+G/xQPcje6Ra+KV8AmhsbsZ3aElKyRUH/toy2/WzAmV3Pp7T6gWXAyas7sFLmfo7ZzXxatr
5SWn9uAtkxShoLWJkn704Ov7CWNcUavdS4I5A9YMXbrMwqWZyEvS52mUXQsrDOBJghjQAT6B11rx
vbVDHlz3hMpuoaByF7xUqO/L8hXPkjd22e3B9xqXwCFfDYX/hh4CH5BQ9D5g0iFdQ016EtG9xFXM
LOnQGFhiyInyLHgueWaJdjHMEKLFZ0Tylqq4xjob4gCtQcpUbOCsGSx8M3DIFmRx0WDeDZPzUXyH
h29gPIj8qzPcCtgIPykFqw27rDl4zAymNHbzxsy7Mt4vBLGfxcl/HgTJPvgtlPMac/ufCXPa+yUy
CmV/wI/nDQj2kNpdu0OOT0IIc+8/lbgo9k6Zr1AhwmOuCB0xncef+Kj6kDEwTu3vkf8t1KWYP2aA
fvuN1a6RLK8JUBlINttEdJ2XA074xY9ml2TfTrSTpvtX4YfQkVMmVR147j/vH0a3q8R6yQFYLkwN
43rcIX284kKkk3Xsv9B6CNBnreJ7f9j7BEQxYUmPr3UAoepCDoacz48T4T93w/HIgAqCNHyOk7I2
rKjXtTYsDskMb+RF88lyUK+hR9nDsnCGTWmDltsEh9HG8n3dPqFlfd056jLBtHKYt3a6kOemtMQH
EJ3oGveRh36hzN4NGzbITl7iWTtnyOoIs3iNh+RrcLBX10yogYJC1FhLOITaiBSvgkeOQhsjDgfd
ZbuYtbZ5aGbd/MGdb18QbZnFd97K3VSH+mgsuoM/Nxb4kNjpFYITq2Ij9hgKW1tjEdvKar0AXLMa
H3F13xT30Yd+xAUmvsIHYVbijJfinzk3n7FGmQUzf361WM+cZ3f27CyFueUke6BjNyAa7cXVzfK5
2b1Z/FTHUctcq8/uMdm323IrHpF5nSuHEQVju55xVs8sZ72O5rsD0sTX2h7C4A7TywoZyRssGVNM
kfsVUijo7oLlxCcDWwBzJl4F7z5Ggvhypftk6+8g5oMnRiJ35j4ZiYOicHVE735tzYeFtex2JoZ5
gd070GTnww5vmZk5y+6y4yaxX1/TmbFs5+oM38/146abYbhoZw5C6bZyxKJlo9nVitH/Fie3eb6q
nXwjrsKlMhOXGA87qY2QwTyyUc6Yo7norDxbtNVFu0Sr2UFRfa7MQweNC1uwD8j1z+MlfrUznKH5
C5bZXLbl2f1tPnP8mb0qr3P+hYFfX60C+0IEOJmtfq1Z0mJqZdDREvy6qRT7VrWbmepridBYByCj
tfECAcjX7lsZuKm45TAro0fMtBtjXstbaXgugquivP07CHGV3/sGYMG0kacCht3z8x563cq9IuZw
xysvxAoevDCiSNLkUa3GNhWYj+EGZlseoK9lNDiWvup4wcocx1g1WSYx3LC5gUPauMrwHIwxqVhY
6hsqZivFc+fQ1nCUBZUh2aT8JjOaYm8i3Q+OzKTk2CqIdWM3Uq4qfKi9vR8visHhN/Kf50/KLSV7
UOCfbcvX4RKnnb18UOzwCgvC4EN8jh8J7hggNADEYcDnS6+bWxyMxJ53fiCJ8xJN8toeMAYBGYuV
UwC9a1b6C5IR7Bv8R/29ez6Kt70xQ/ado0B/95n2ceaRzs1LHiy1/UfTRqbmxsOtPbXrwcZsOdHm
IHfBfHC4FwsV7a0W0fN5h53xZBxfbvNH9S53wscY5a4PnDCNQ/cc5Xee94ptDNYSNfbgjhrhZbnB
HE45GFgGXMnIjB/YWVANsXT0HV9cYZ2T+U7BkH8kz0XWdtnzw3jVM9/FO23AcpGmPx6NGwWAvNOA
UJQw2LYVHMSqbYbxC53pcImeXI0hDK6PyoVK4Gv+//M4BuYrgwSDO4mczimYaBzc0Y3VArFVoSZ5
INbjb14Sgqur2Dxye7W0aIiJyi7T8Fos8GId3n3Frt27tn/TXHwk/fdYXBoi0RQtTx/LD/FFMrYq
Ei6B8jD265rmtqnfeMaVqLzmHmW8tTGUxws7YVroPx8EXVoddTgdeRQaRyclBbNeRSp0KbsTl51j
zfJjbPcrFOgXSNcv9NWwDS9UMSewN9y0po2P6KBqWQxryQB+bj09GJPODyzcTjCzTV86VnWeXBve
ixwttXLp9dclK1H5wKgDKEH0oQQf+X1LHusaL2CfKuX+71fwFW++vYLphiwF4pnC0Y5g9ekrCARs
spHUAaeuFgc/SP6lOroTWeGEk/NkTQkRKYRVxPrCCg/ZSTRpsvfIr9X+KiL+V6W1NJrSiYp61SlA
E1JUy1oKG6/AOFzdqdmtnCZONeK3w571/S09dpPhUNKoTtq+Vm2zEkFkhwUOukOxTEdb7jdS8djg
DlQxgxeFvWwsB2lhtvs0KyBsp7agKY4Qv6UH1bdd9YixVO09a9LGwzOQapjcOsKX2cSot2h6uzDv
vPZJj4LXhm6e1/lssdJpapc+pYzE+jpDrzfSWrsP6rmUijuVI9kytkL0ZjWpbUU4yJXRvFMxi9MT
NlfzIoVvinwBIUfv9udy/M+3gCuEqjBNJb7Kz8XRU+GmRU0xKt1Wn4Kw0G5JRJuNEi9ITshtAjLf
eomlaOgtLRXLVwf7V50mI+zIWXKT5FsdnoJDGE/GFZkZ7jilO+OP2Z/NaxHM83faaFhpFS/dOAsx
+Irm9SN7uHvV8FlctDUTpnnxJq7Tf8o2f89uhKchmJsbg2b23Hwdb6wXd6XeteO+/rQ4EeJN+wCr
wKOyBYeF9U2Ctp4z6ZBlKPoX82xRPQaLfhndichENPivL3r8mGFzvoZb7SP0ZqY8S6+jhfo4IPk/
Y8mj/onwCjXjtflkYilju4/tfd3NevTLrpVLE4spQ/y5+rEjQHyUYMZgBP2Cn2+87AKxzeqJ1IaB
2OhY0V3Ac1WTxPBOr9ZZHDoRB93fe459fuGyJx9aUkLXHC3Zuw49p0Ij3G/SeRPdxubaB2sb3ETp
pl0bzTIDA2ARBcV5shyXaTEvyn1BowLMIPIGS3xwEucqSja9sM+yLcqTYnbA8Bpfssn2rL0P7zwF
U4/khW9dIQAx3iGoNsemxuWYNPnS5nNVMFNP58NBf5WEKxROmpyd5ujerSU7co7911Xb7+ISo3dt
HlgPlfWp+azHRWY6ubWoN9onQ51iBzKXm24elI0Y2CXouEX4oWebYTXWL0Z+o8b7MidFtLtyWaZv
efWgxJsS1+HEiZSH+EFvb6tnd6EzHZwpqyhfJtYu2h/xN/dtLf+oFtJN/Zhmtkc/Jl1K8UYSEoq+
a1xtl8ZSnekRp/eqiFGYUpbJXr/rbD+1SbHGWT1Vi9iwe+NDJtqRXWAY7H8a+auZO6O3attVbUUg
KJZlN1MxIvn7Y59gGKaIzxIDH8amNhUGJScl05jVfTm4vbo3PHEld/aofwTdK3imWcdQZqhUnMdx
YzMEpHxIRqJthZNK0q7b6k0yFuNIuaf4u8CooVA9qB5W1GZ/6R7PrUeOc8I/WSn92pNtYBVj7XX0
cneiENqdQEkQZ9CbUgRKQyckv2lc5hdxulR6cujx0cMgIo1vG3TpNMTghLieF7i8eaNyFEy8V5Go
8AZp3iFy4SXs5ldd0C9Uf9rvYKnwPuVJdoRI+Wv2BFtr0Aexz/cJtnoxJqNDbzfjBjVk3QT9B5HG
3DeThEHypHb1lW4UV6ZarFQM3HWpmcvplcScAQNxNR0WhbGocNKWdujuFj6HV3dVyLvatB6jatjr
gb4SZdpX0M2cNP1smnweLZEzZq6NvbZVznWAkQxFukE9oB/VOq3+KFUo/pXwVtwO6aLJxujeFLYF
CFox9td/L7LTqoJFBkEX5oihAK5GS+mkQVKmhVubKEnvg1TbCFW/wSAn/8gih2zVxXwQlFoQvxjw
+vV3kYZOBkjikgzuSa/6a6VPQAHSCN2UoQee3ISXZEZt+Z2884p53m7CgvQUb3RVfGk7Nj3DwDpF
++RjaK9zZN+8ao/ynJAv6uxfg0ZLegnO/zXa/xnd0UWSkHgQEa2i0jmpcwx3kOWmFbR97oLSi2Ia
WqkdYxCriJ95rdQI8+EtM2kxNL20cuUXtKjs/URSDekr+65C+y3Zq94D8uYoFoHqy6yFCOYlp1xS
0bI0BvpMGDnq7bWRlvMe+3FDe7as6j5BVrmRYxoLH3FLleBjwndT1vVixDzdFfEgM5EGopiSm3I2
Rgm+TC9ew6Ecpqu/18aZlJO8zpq2iGniC30q0BnmVSLHTejuQwbiSjRSapc91cTNxCnNktZW2xf4
aZJ2HbXaaozUlVlAfWXrhMO9DhGjwOwtQwdWo6nbR+OF4HPCdZ2WzXR/5MUINSmA6U8OQ1+V67gX
PGWnytej+NgEOgPY2CmthIYwhsbgC3HLXA3yh4s+ZQwPs3AVvGjKG78F8ZXgq+BrjzIClH3o/P3u
Tvtd073pky0O98Vw9NdwX3ObnuF/L+3kKsY0Ppop/msYOEW0bNyPQdrmKuL6BhZdRyNdJv0iszYV
vlS1+3HhRn4nKrwd3hUUJOgAQCB/JiqxEYD+qobsTqO9JNlAZ+awZOilXML9nHwOBNj5CKD+DWxF
CCW/WnxlWWV+kofdfWk/Fa97Zbee1bNlt0hn3pFGya23sC8M7E7y3v93SfTfJ1FnHUTXz4drtaoo
ycKke6iyxtWAITbCrvP8ATHB6M53LrlYn0TLX9c7zfpi3UTaONbF+wCmHbXo3Hgjt09ejYV+FIVF
jNEkfa+Aehw7xUvLXf6R+/3fiwPjt3SsbZBDPwlKfQjhO5F42PJJULCjdsZqLh8DYSE+pU7J4J+x
yYWqU8KY/MxVOdhxYkFeCUmuqSX0re00pEYihoal32H4h4GOhdvvTIzWSjzX3gb31hycAdwRVk3+
q85tWEvNt8khUR3suy3tmCRzZBK+Z+9a9OZqt7KeUpOSw9OAdszQ5jPm8THtFtTvMYpXpg0zWRHt
WHbUcQkwfFBx0/gY8oWG+gD89NBYWltCiRYvGAbh7Km2tuxfhfq8068TcQadwFp3G8QJvIcuXbv9
THjzNae+DcZ5t5GeEtT4GHs5o+/0GNoRQkF7sANLrP8+xeomTK9aPDODleUfQccNUTfL4CM/hu1V
0T9k+loHfVHMVNkxkbHbwyIamPXpNA/HHv0yR7PmsbwQqH2QSbHTt/Ql3BvvgJg28RIPcFyBk8k3
MVlFh3ISwNvWd635r4O3GiwhAhkdLqw0v1AtncVPA7K+Sxn9eXsQgGYfyo3GsG6eacuKURA3vqD+
7JEynYey7WZ2dEOJhnzwa8pI4sMsDwndwWxpycfqXnaGSR3jHmV4AKDBvPg0LGCfNgY/5gMmyrkw
z0ma982n/NxjPz/afQH5dya9qOrMr+ekmH09c98J6/6z/E6LrK3mBhaVNFGlo/iKOL4ISf4G5Iy5
NCQ7tovQDh/FD5khWm7TokCZIbvXvXmTLbOeHYRDI8PS4DXOZu69+TkOi3otazPBek2hYruPSbTJ
ypn3D+Njs9riy+k9pRsDR9xhQRYZxLdB+YZZMrl3D/Bt0Syxj3dfi+xh+BxrONuz7mMySl607y4J
GJZozJjCLT3yuzhbN94cdBEdwQIZ2XJZGfOuvEeAGQFCutdXdO5GmV/ib0qXBue8rY9jZo8Yhsf7
vrj1W3e2xEkjU4c5FqsdHd9sXud2S6tKnQeA1Py9KV5PvUvXsbI78xqHblqiuDVLng0RuxaWtV16
tmEs+yOgHwuN7beMbgeRBGPjYKvcMiJ2jVkyXE0Wz/JD/G7eVyBmh9xRXacf8Qi47fKjR6+7m5El
PctoCyDzkDMmyMhLPSe4H+mo17vmngYikKI2mQmPaTJPizttNzIfxc+QQUxw7975bxirmXPz1nft
Ac1K1QG2KcX7Ql707lzS9yPO53LFClix9/TEBv1Q0Oy6R0QTm9ri/v8QdqZNimLd2v5FRjCDXzez
85yaXwzNTEUQBRkEfv17WeeNc6qyKyqjn+iup7sqRWDvvda97mE/SvrCxDaQV5zAVlkYu3LKbUwh
UHj6W6s54KzZMUOEPLpS+YKzrC815ubuc3eZ00OCspvi7icjda7A/WtY4Nxrh4kmuXXZIbUCnT+r
uxc+5h1MoPhgYJ/Z8aHaqZFt7PKzo1nE0CLOR8kuzuv6OoZFZtDgcX1fjJbMyq4s5jnG3X/0nFJ1
riuwGNRomaMOW9PVmLzsjNLRzuF+0weVyF/3k3e+6vPKuknAdHPf2L0FebXncVnbCbGyQh9bXziN
nkMG4x/3u20eb6SCWHhIOFSm9TRaSrFzm/HhrA4wO+lwPlxLB30NWxNhmTp8tzkK6PrYAyBzn7Nu
3kvESw+xymtKcRFNujmMM7LotWnTm1VXtkBhzcpT7Fx3Nd146saTbHBhdpZ5PUY+h7YIzp8aU04Q
9gE+Ft0QjPo2uY0x4AYyXUSk/+qi+oqn8kTHHiKoD5Xzwp5dqqNop/YdMJl2x9217rameDm+QUPT
8lDyWWe3VFcSrxVULqZb3iNoMIU5yQdmhvX8sZENsddsKfWsh/+ECUDwUicga+pxmF0QfNuF4Uqd
92yH0N7ujqae6ifVcNgyUQsVYHnStBm93w/nAQ3VI3LPfVsijG3HS2GdbUhA153cc9Sn16+9+7vq
PTD0GsvWKzpC++wRU3ao5mSdcyMia6DWXvb2wLzgdE0Cq3BhXpeFp7rlYd/HnU/cNlfYGsABmti3
ALfmupk372Sy4Xmh7DKeLsEmsl8XdNGh0nrqVZRJoLAFlaN8BiZVS8EeKw8YB6Po7kpHcyPrTnl3
i36gd6+veylCfdNAYbwsuv6ST1XJnyX1Ilnra4P8ZdNhBp81TpOECsjXTR5LGIIQLKuu+qeWHSBz
8t1tLG/r1fMUYQjew+NPKIvnlH4a9F7fmRtyV3sOCCu+4Krb74l75qSxFyseoGR5J7BWyOP6C+4k
pJJiSqoZjzLC4YKbsYd16r9sRwi5Dnu3kEAG0PhEey1MQl24ZXobYs+yj91rMeyYIGx4lzKd2bnH
NzHA6BfJjDDn2GI7cYhxfGjDG0PVUIdL51eJbS36jb0vh3pYDNMDu480JPiUDA7Sop/TaABo9uIG
2olX5raMKSWT0+UtduRxPI95OA8oD3YCMyS05jVmd4mfzRssYNmL1gx5VDsawVU1hjdDZIvuCj90
yozlHehS8tvWfcxLheA0PuN8KIugG+EC0JyHzUoCKASJ5YAfvA6eWuwHN3VzP4ATUxoAkFLDxEWQ
PrxuS5ovjKCCEGa8X1NXS4cc0D2PqHua1Cb2852Ji03iA1JxnyObEIx0mlOu5IJBSk6eNQP3mATJ
ibm6QPcasvpNw35siBX/ync9y+awm2qQyQbm7mQESu2nT8BPVZnvked19A5BB/QNccKR59mkKAWu
n7ldYvh4F/dZRbon25RNRs0zHeMpVM97u2J5u9i9VyMtqA/vLhobLEpJY++trkF1vIbWxKpFOY8k
tGfANq7x1kyVyJaXBpYdAHGiMgf7vVCGQIlMw9GDkRpvl5Pz8nbIFriUAqHLpSc/BTbidqLYSLlY
WD07VdwexO3ClVOHbQg+BE4zZxArQoFhL61iUBIiiNFgv0H9sZznEpYlruuKkyUwrX14q1YCkD9W
mIdTqcW4nfCnJXcP3Ye84ILf3DGyhXRnCav2zqDA26IS6VEaxJRqdSw6TfRm/YvDpF2bUyRa9kVy
0uMPrdWfQNL/FOSwt4FOiD7B+e8bbLFnBoSUWJLX1rjz0AJok/2ntIXAY5HXCRep/QG5Ul619v/B
Ev//A+Fs65pBi4Xs689avGrqNk0jOixlXDqpqFyevng37NVFhI3ws2DWM+031x0sAbbG88j/od+C
p/qXK9AxP0NQovClv3s4Pc0ik5qL0q37smBaAIXm6XbedVZtGkfbaBuqA+UgHfoeM6D+kUhJRcSz
84L0ZogWnDugHvbD4ZQKdTEGPcns3DWn+jLdtINbOCxcBy6A836eONOjN9462/EYeNOVBbUbCdEd
cwnenoV6gQzqyR7+M662aTcq5KwxEVwc2duI+c0XI4cR5f2GxPWwep/KHnakk71fT7FvkggLL5cF
ISK8J7Y+mj746zwwbJwah/EMQk9A4MMXGbMD+Od4lYjE7xb5do+h1pQjnwx4yqZRG7nFSvLyURIW
lBZb7Kru4Y48AtGcRmLkl4NRZ7+Rm5kF0syf3YQxtcREPjxDTp6J2532yy6y8xHlC968YRoq25JN
bFPyCQoHhlA+usGTaLer068d6p5kZFSicJLwgb/L1c4A7THQFzj55CQbeP0xv7Kmqv904GBY271Y
P+bs23Piiu403xbQvOg56XReDPUnhkF2e+zPGJayol9ch8ShwH2nXIjFEn4RL1B/hhhtWfuSSJfR
4D6V9g7Hix7exggoR5UdhWzrm9pzLsfsKeacX9qCWBJjwq/Swu6P4Mwy5wuYO1RH3LVmCRSZ3Z5o
638vRPNvC/H3t/LVOf/Wo0a9p25U90hem8UgjtyE5Oe5nNrUDLfdnQBvYVmi/3mm1hmVNGIUi/aD
gvDzfJJawbt0T8WVkI23Xjd5dMte+kJ1rzttbS4YcGhntyoGRMUqFD+4698c6gtVDx/Dcz6HI9Zb
l6foPH+mdi5PrrBmJOf5BnU5L2zj7XEO5Ni/UfAZfv9il5yFC27OKtLxt3aqwr4F1znOYMkPW8UL
+Pi+U/x+R76hPkV9T/v4rctraQB6mQ/qIDv1LZse+keI4PWj/vVR32CJXLpdHkBu8npPggo45LRY
0AmlY9LER/ImZw61058/PPFfRJN/faj+5xPPq+pWVWWvXm9TkUzULQCaZWe4aTivQUllXzFbU8R9
QyvMDOfqxSsJfTt2C+xWpsjFe7gK/Ve3oQtryd+wneC4tsmLx84xRgyQ2gBIUnDHOTl1rA9LDLQP
KpTRYP7Dk/ouj/0Fm/3+qL6NefRbVT56DY+qW2ZhPQXmR6Y5rRyeVZr99GG/olP+c+P4uL5podYg
N+zPG7fXk3Optqq+SuDi+AqylM/m6V3mr+5j2RZCfbzQm2hdY1bhqFZYWyGbLtxIQ3/tw1vrEC3J
OrNk2nAB0LVWnZbTf2jyHAZNK8qBFr94Len4HBRu+oLJ8PTTyE2ypTBfl7L9WDLeHbRnW512KwZE
a9iA2YpWq/ObQJvCplEDikwmWEKe5J2oh2zr7TtLpQSKF7EsmmMMW+Bg2sV75zVv0XnMhrw/VlRr
Kz28t2Jv1xNGZLqtLKoTw2NH3tBC8sfBKIZslpBxStNZ3+glHRX8WgB8gOZsEm9vBkogTaqgmlbH
nnd2WieZqrtqaR6u75SMTn/wOKJPG0eHNGKILp7T51AdZG97jJFtmlQCy712eA9ydCh2O7weZFca
UkR+VEvK93rLCIXeAaNiQeg0NDR5S2cYXGbIjwdM8/TGLz4VRXS8iHwXanf1o9xVb3HwmhhMI+rM
p+hhKnBlr/33Lvo3oA8LA2ymcc7Sle9p7nnRL6WsrqQ1VEYw1FnHSfnRM36kgv5SwH9/BXGGeWHR
L4PY72SFUske59rat2tVUAnI29bePjjpp7JYNeI1mxULQAHbdTNh40s4XK6LmR0MN//+usZrX/rP
ZahM8FF+9TFR/jY9SFH47fVe16w7apTeFGFX4xCKCIySUxdseOfwC5AmKcwv5n5BvToP98Ts1aNr
JqYrEQJ/bLHO3O2n14k5eIhnqNBe4UlUOcWynje+RuK9SIpxv3OTT0M7wcRKZut2VcIbpPxfyuPD
k97H8KLhcnl29vZPJpfyL2XFf7+j/rIT1ADmf+HZvx2M3bUqn5GlKCtgqJZlwhhnWm1SYbn60qJ3
Gb0YH7pgbkmfMiYO9t0A5+iEGex3KBTW3RaORmfHM31Ya/YVD3A7krwiCe99WlQhAbhFr6M02iY0
ie/V6baK7P0c8Pe+AIJVNrdQ8h8jon3NEYuvvyt3+Ymr6OlBii5OpAa+pHamOueBaol8vh9dD4Yo
xrpHueMXD+cGcQWPGKg0wgTEQjMHzWPdKggb3OZJIMIjvNCAa1yW/bi6SSYUZDXo9JRB2z+AR7Cj
3VzCWM9+W/u3a1CcJ+bTgYt6w6PLdNOjfnGM9b9frb+/4VjxoXPXURZ+p2r2r8r1EitRt6axRZ4M
+FQ+VuQylFtJshEENds++Ra7+/t9/Tx/ZaTQvdenBykohqAkjI25/t6fw2rpaHQ1oYNt48Uocfue
P70i1t8Keoa//3up306ftjsrrZUXsMOF5uNF5GahMag25CW59SidQP3Z/2K47dm2stX1s3WbkUaF
CjXaGpSh6t0Xj1Xr4pvg9CJH9eRaHCnM04XkGnZ7kJ0w9M+h6mfu7E2fv6mD3jwPqXN7g96ATq6c
REHrTMDL3D379UHznrWQ3SKMgY12uFuWF/sZXna3hTSqF7mnjCLxw5iTdfC3nQB/PsUiBtHARfrP
MxFWg1REnJkrTj4a/fS6jIsQm+6oxNHRaUBpV72ppHkW15QTWW7rucCmFMd1RgrF8rwxKMjn7by/
0yAozvcgndsLaNfisjFoaaFYMSKR+2AitvF6Hxoy9FZXyCQ9PDwnBVg8Y+/ZdRQzp4A5G9m9bHwJ
lIeHC2oz3Y/zRc7Np77s24rqNxpk+RlVK3+KNcYIIds9RnuaqSQwC9caFC6LUQeotTm5mX3wrmln
+3JA9UArXKWufrWZPSSB6iRz+jTo4QRQaifQy+vxPnl+XXW/GnOG344yMhsQmPvQkJ19JOrISy4j
WD363YGiHxeohAVOpa2vds5rRqzhHoTFkPtUvfS9PWjXEPqP6QGpJ0E+fvbcHHvVzoWUxvXe+j4y
VraQUFldX3xOR2VkhywoB4t/gRJS/OIz3zcl+IrT/6g/9jeXeqJUnGvlSlc3RvX6BN/17rV7L1yu
CBxLLWGlqXjyvhi6mulGD/+uO9gbPS38Xe1EW17WCXgGG0rmmvB3M2AER8c6VOT4oNjyylzQfLXA
q7p/ewhE72fgfwBCEHdRrNoj9MP9B4qjiJNCczVAuZN2dh4bA5SW1GAI7vzvaivKFwgYpWgH+ikI
6GZkBuk5IgoarwnzBb00DsbMBXAysxVIJJOoczlwrxB7ho9T38TBxe7ndtTaEaIO4LpTObl9XXvo
S8gExJsVXEn5qPZONni45225KzIHtMgkaGzRPB1qDLRBKXHQovo0IhhTJGC6eupcItG8Q6crz0Ju
3WT9RJ3F8l/xG89XWMZuHM3N3TWMEGIgP7cVk9RGPz0xmcKmuOZhCxhlpl9ya0RJ/gIJHw1ewgJZ
FMysrPAYvsOPaHH6gjR/FQQbVkeagCxxzlChNZRf4tr45x2iuuKtQUjREssnbl93snNN2xhqD+f1
3Qp3/xYdXtirRnKmreY2grUEJ9zHPGek9BRneiyunKVojEj+05c5weXivMwzsMvXFWGbfF7SbOUa
fa17saBJuNyixwtbjahDFQHCeLWcG+Obnvj3MfBXuAbnRKw3KPL5x7d9JblGVWkoVFQ0ew5yDvsy
SP3Ikx2GN6NbWM8woOlPCNUOzqP+vB5zKxktDaThbXzxqh+2OeVvu5yJhcMrl4fNTvrWp0lPtc17
dSyvkwk0AEQs17DzEJfMqeBdYlKdyMOR0EdkMWmRXEhONKxWMTDAv+/Kr5rje01CLCCp1zAncfL8
DmI9OyJq8rO8Rg2g48VoBYUUMHByjR3VN6xhBsCYDRdBLOKfPvsFBHz/bOgYuJRyB4hm+3YP1P4z
ecrqTZ2pFHmpmw9kJ/Y+1MF+iAhk+e8v+mse/58PU2XMrqBEaJTVfx4rj0dTR0WcqrPGkw6yIqAM
92UHbJr6WjyMgEq+/9n6iIzljz5Q/8DYxJagkeokV23c6uwmgNKtS2sCzIsyCwkiiqn79KEBqvxk
mUf/97ebo1OS44b90up+uzldJht5KtfNmgE0uOLTTRf7U7Iow3OQTuIZRDlzS69G8IvLWGcHr9rP
Rtb47rKb2k5sBWMPYaZYvTgfb67hzPbO2c08Zd2E9aobcQhw6Dw+LhNQut19gn5qfOuHrasNcmDp
bD/VYw2OyvbZulvulWodf1UW+cQa3LJp9GlexBQw8OYcpU1PQO/3rAb6aRroXg8ics780WdeQ0cb
cTzAyoeaQEq6qCs/5dw74YCc34dYuRBGJMbVoUttLBklyzbzMQPx2nkyYZy8RF6ITOhgxWMEu0Gy
Oa2YSp9dk4QtTzoluLyBKTjT667c8xohUUVSFWJ37YfHaT0yyTUX0ySol8d3YwCGOex5lQhOUjAY
3FwMIcQBbnrhV7OOGoGecbl8fC1tGJzeQSaywtlPwQqJSgK0VoQhHuUxWtwUX++5GCXVC6gfvYFs
UxtZ8OXRaXXu4VA9nN2d4pkq6smi3WfhzbVdPRuuza9IoLnkjLelFenJDdzWQX/TG7RhJAdxEFy8
p/icX7FGEPObbweghc6BM+tE+yKFsj14LJhv0h94B8kZ0Z4vfFCem1jpb0dmq1M5oGELDQfKAzNR
+xEI0H73LLgZY7xD7G1Nh6eLTVT6Q83f3kLF7tC6JcF0FXlfQgqpcP2Ysv+t08XbvbJHLhOrk+JN
LhenTb2HeNVbg9Pz7ezMe6P9w+4yoVYBup3FyyFP5MQTu/kw2FS2M+RASZ3c3F7UOaAvFurG8JGM
Unlcjp7XtxYPTMLcJnKHgE8nlxKtnoHdwhhKgy2d570P7eYztQnHd7EdpuLuft7fPjebMdt3AS59
W8ksXsb4vpLNpApcW/ZeeYZZaOn8xKjMxDEJjs8xJyTILO+FrsNpYLrqPJD/X05VE6Yu8PQgH9x2
esqURGiHurZfaCWvYBjt4t29EI/VgykH+zQFtXMZVhOFroiSGngdQLFw+CnwETP2jPti73ejS5AE
DPt5o3ldQ+nwJPr6k9pdcovJ/vQqxmnqupGymW6JYIN+8yrjO2e1iqeXlwIwsQ1VLPbO3kn4f6nd
w49S7FdlgNTuc4/TkLi+KaEWzvYe2t2gNTf4c40/XuhoeIUDMrvYoxHvHsxdZ9fwnmbokhhL8y+A
w6+i76sDa8s8lImeR6SDIRQvWWFUL5IZ/7bc0PyF0IBnlxmBFDQDxrbvxwuCvDdPJxOTZxgFedj3
Na9SHP10X8m24vVbfi4vfyzW/Hz7NmnRCOKKcjIZA4Z8ylBy7rNroHJhRVi7aTh5XeFAdYkFKegy
mJyF5iCjez/vWhYMkg4PW1jEwSHFvhcxRueid81G8V5/tSN1U2/MU314OszjF1jim4wGK+t4LsJc
EXpaOlgj9/eCcVTIEHdQ2gxiAqf1txJexE7lZvlKjjmAdSuUTuNHhxh/RBlc6u67yabEDNf+3DwB
7sXgumA3QPddVNIQJ2mDJlJjGjDJFrqNt/7Zbs9DysYJkshlA27iNL5U2l3fzj2TsT1Ar5vsdLtf
cN2yS9q1ZX1EwwZoPJvCgs+7N6N36ENeslpSYaFEAVZwx4QimO7/un9E0YvWY17qat6e7QMEXJDX
7cTBIQp2aeims2jI16wP/O3KJrGO+e8AfMJi0V5mvAMOQo1ihRP4SHHQ8DvV8vTjufXXM/23Y+sb
FGzcVKvOK46tYjAeV5t3sEa2JzsfdIpNoTO53Jzp/u73xOtIKHK7cWTvscKIfYGFCAs18uABoar7
ugUW2rz5c8viEcXZ5/V9FOKgr7EJHADGwktgnRwHKSwJoQSZvTYP/LeLk43L8YCAitIOghP70Y9n
86+j9z+lxG/f8VspcZHMprSglK63ymDsqQ4jC39x8ZEXObnj7mgwOWD6IXRhPv0HoOxXvNd/Pxy1
F1WB+rJN/rOO0fOnFSVJr13XFUPm4RhL/8ZBiBzeba5g5D4ddw0K9obqANDusJwz+lv9u5b6a4uO
2u5/r+EbbH3rt8+Oclpaw8zbgCsLQCT6wHh1G221zO6pi/HW3FJY2M/FtBMhWlMbMZeyeiucUe2O
tCWd8khSxYusA83e0G01AmsItJ74ggDxFcoTwbxup9oTnuT9BeHxbO1scXgu+QVYt3M6vyZgkjE+
nTkyi0D9/AmeV/9Wo//+Nb9NlPPETONHzK2+bqFhvEiUWxBSz5sep7EDu+qLNst+xmKhOX4vsw3h
1puJfXOX6JZPkf/502TtryCphT8W0fTEroHZ/vns8yjvqNWzbq0vq9PTGKIRgqPfz5lnOTqllLyM
L0Ckk47AEThSp27LCotr2I9oa4UGmEKbyf08cDL2j/cvrRlgMaIeDeRC6qDdGNWuxI5DXjbqe7/v
nveD+uEpQMC3VlSPEOuonK1HXV2oDjUv4SeVTp0hw7Hz87AHs3BdXF5SsZzySNwU734PcDd4mqvo
af/7FfylZ/zPMgAbx7+AQC7yH/+8FbjYqEh1tBZ6c+5utx7bxvmrHO6r1V7yLANPbdHHQy2IT9Dt
XlvIwQ6WgTnD5Mapn3YiovsKCCa2uW/Xnv+pzj7L3b+vkbScv9Xwv13kt+d1u1t1XctGt4ZdJvml
7DztOOyTM0WJTo/xWiF70WcoN64Vh6ID1tRa79lT6yC5ir3tPUIkyR7B8Uhz7Gtqe+/qaOorK/DX
C3ahjMMXqY0ims6aCs6j2uJosbfTaRh+4C82IaVIXDu6uF7qZ8ocCtXokowkj6n4/TFmqhYXHkSh
LnWlDwhSfb8vM6/ef1iMnbB84IxpJiy3pTRcmrs5I5sKrPqJelRz2oX5Q1KJ8mrAvz1SaOpk/6hQ
p0ko/UYf70pL6p4JfApVbJPJeyG8yFlhpRBS5fqu5A2ywTLzTz/J+P6GD5NhgTe/imcH0SDfdtR+
Z9S3q0wrjg0E3ZBiY8ULxyF2EAjYhahXlY/wfVYG16Hf91uHwiSATjTQgnj+PMKU5s9Ac/73y/Mr
L/Lb3QCmMDDEeNk0yfrroP1tWGDkj96taOSOFxxuCTg7KC8WJ8FzsUrcZvjaekz3Y/Q2qd1JFSJY
+VrCOFo6PwAV3/RZv1gugAMmER9YBEqK8e0d3rdWee41arzelE5/eZkQSB0+Rlm49/uMKWqnG6kO
HMMx/bvdBKAWKO7PPjYiM0Sp4iMdNXZnt876ga+DQi3ShtegnmCHxJQdB2IHGoDNMf3TU/0rwIL7
9/9uEN83b9NI9a6ntgxyQTc3yeHdk4UHTwAgf/FaGP0xHNMb3I8ggAwvPv/9/NS/rf0+Ogj0OkgG
oeT/+fzqc17Kt9rq1k3kMgK/XZzLQvPPHF0GUqrwNgPaLIf3L90E1JQQ6gyZqForc16NChgxFyQ9
dnPCuYjhYtS4jeVGoGI/4VB/nUn932Vi+fvnZV7qtj3n95uybonSHoAXazvyIVYdrp7smvP2uJfx
Yfn3vfmrUKSPcw7oPi82erc/P1Q5X+/9pPdQ1hpms6M+S41CmaHxUtlmX9UPR8U34dT/8LRwlUFh
SAYRtkPf3oRnkd32pS63axQOG1NsbyNn6i0YcPvKdrcXg+UPX+9v9SGELIKfJHaUl0fQn1/vqpVF
r6uVdn0Hpbg5d9t4itSn4Al7dgVVUuy90rW2dMbTXmjOPhn/C3N1/4Ee9jfEi6RgxFgvRQ7ec99W
rvXMkcxafO/hdhyu9uGFWRCwwmb8DnQT+qF/sX1aQ9Wuwom9/ATy9v79nP96I36/gm/P+VH2jL2e
cSOSyC63xWtQVR3KGwNeO+rZe+01tgBhiwraV/T+k94gHkLKgUnbEFCi06/Y0Af/fVF4TnH7v+2s
bGUW8UCvQ+Y/IdVd3L/HWVQYK/iV0FJUWSSWLc2Z3sSM8j/y1jlP5Mp/XmEv+dLFfpQuRg9wH5p8
fj/1YFhDOb7ZWc+Labcsv+fh3CQvK/qyq5MU3t5wCpzRaPqUgcWpC618SpZd1boKJ0tvZN44W8Nc
PfTr4IrwYdfB/xr8QsrpaphGfVVHEw70AkZEnz4Sw1s/bgndExIGCXPmqSa+SNICjJ6jp4KmgGhi
1xtacBIGyQFye90X1gPcxNLxTl2BayPugIMbYWtbeFnnxSVT3EHcG/QDApjuL3ZtgrbjQ96PmQEw
aAibcovEIRf6KGkck29wY3kOzHgUz5Cnp2/mB1RwRs0JmJTqyv0pgy9UEE0t6nj90N0UImnj3J6+
YV8y2Fv8KKoUFYgFGAZm9OgB+VxdGZ1LHpSuTeXeUGfmv2YABlkclANmG9YDd0c+whu7Iy2Aix97
6IWuICyVj5bDQDYHD7eBi3qwqk95qqD4B8Re8lTApOC6XZEHb4r3lu6SpBVo07jGYISRzbQwHfXX
5/tC502DGjehFbm/p4nfxq4STxBHQa7fwLe5FQ5pKGnrt4BIoPT4d3ASc4O7Sdx5Ufsm1SZaXIh4
ntxMGHJc15fcyTTyv0f1DlseHbjvFmpY1pBCMbTmsgxd3LCQldhyQ+oL3fFZsrWTPNIplBORLzIj
VIxlbb5AvSuMbsa4e3A7GZLjgtnUChM9WI+qf34HmTJxVmU72ajjonnpKhhSYa/DPJSJxrDBI3qJ
dAsxDdqmGSr/vhogZ8jenl9kAfMIAs0cmbVnmUikGViGj1X5SYP+gOZMLcS7dJ1BJ7o064cEHMFS
UW3lii7ZjeM1xv3qSDb8TPKuWAh9Yd4jzQxxeTjWjpb/4hvZy4hCS9945BkEpWOB+8NSf2Me1jJw
NsqtOkeN2iWDx8tYhh6a35W+aB2Mc3V+y95NU5uR3fnhNLa1x6si0zxUCVctVAt7n7j3tT66jF+W
kLmTP3BewFpWH1fMEsoBXjxJeB6rqDbQC7+r8/wrWsoLpLLRUlnSrTHiKz75WOyCjinqCJhlothm
PZfI4tqV/QIIyW3e9qvk4UCgbj/v45sKJIdy5qk5ysWv37SvJkh05ChgKfVVSEjWK4Hf4+1ksrdH
TrW1dlAaH0sphOBUAyT6VeGcPy+r8p3fj4XdCDJmsWQqiFzdcJVtzjuqfrGepaR92cB17fopzbpN
q7mE/EIA+krplp+0W+FLXUQboAk1w6fHrocYs75ZT5tfI2g9t/4tsdle+4v7OeyxyuxqfQbfxjnS
ZYoJzKeysLEdAS69zy4rbZSPpGWr22ciAukOx5hS4KyiW14fWtWk08fRER1QMyexhkTSibLcT1FT
d0kQBUY54DHBx7tjLQVRP4E6jq4CWpUD2yQZ05P0sUbwcAlH/jbVFhFGFA7KCSiwKfcU+xDcIjB6
mlLnYki36A2Vh4C22oyZ1Tbb/QSO1RV/wpiXm0Bc0FWo96S0TBHksbxupmvl3kNxnhB3N2pYAse9
KbKbMqeeofwshv3gfgIuqkgfxg3HZl01QJRcM+5kTBPUt+fePi/hpV56NgaP+eqJESVZMbhfO0yz
GfZObuu0xrJ1C5GUrSXG33J0dur3fsgP2IOA4Ilmrgrs0Oby3a8CRvra4kbYhyMzDhnpY95oWGsY
oeH48pybGlzeuyWeJ/0TCgO/p9zRC6qIorMBnLcYbgXMfW1oXDzDhAzXe3jwLaD68V7fhIUi/Qa4
1IN4fixa51qHVetUQ43wa2Q8Ab+xHO+HdeE9zyJ6N7KcXINRdxY4J7ZTaDzaMprClm0ZenF/er5V
hT3uS2vfIS9fyWHBUhf/IjvCPBpXENN9DeFhJ1W2Nasxx0MS4lMgcv70RtaQy8A2D0hUf01NU073
2knKoBsgv+CBkV0LZZkJcHjm41URH+6Nd15pqMzC/YfmVPNycK5tAATY2M0Q95+E+Vw16s21pSQ7
0md/3Lu695HmYHvZFzKSOjz6uqCR7As6CszLXGgbanBJnHIGS+Put7Pb531Q1p70VRrjG/WFX94/
5AeX4u5zJ0bik2/qxQUIfFut0NphrPCEMIb1zbF4hDLn+Jot+LZ8USu0kC1GWl7mNb6bAovcvYNz
0LHsHPOIa5k1uvsU8UqYp54xSl/De+4Ny36RvWXoMN4Nx1rdHXMc3/yO58V9/WiQ/znQh+IhQzZj
YozzjUWwLRUICXGo4ZjH2+fETiVHAgOeF8EN375S1F+gnaipefZWwJrIdxFUBAjVQVGLfPYcSiOQ
mmRlWg5cOB7ApHtNuKCSpFcv0Wxml/JC2cJ4L138qSKGbo75ZlLeiN5B9y/8cLw2Lx7SQeUz3jRx
CHdDUe0C/m1YP2wJsGWmbRv0JJXPVqXP4+A6Ud/bZml8viKY3wEaMEWr324QLrHdswvfGKTjaLP/
qFQEbAJhUMOHrR8331z03yLqPyhrd6e/5oJNopng2EOUGdxLW2+c+B2WmCHaVez24b29Uwyiq0HY
/aqEWHR143FIeM8hu936fOxiFlU7NyC5RgwC7H42flmBUm+iOx4BuFjuY919nY/FW/aVHCPGXod2
UGz4SerHSxKcv1nz+9vDtxbSMZ9Wb9ftv2vPvyGKf5Se31qR6pnfVSWPpPXjQxukDV5yTg31/eqZ
3USS38+A9ZXDCqjdchgvZRbStJ8G51WBW+KBEwkEvNqH6cW/gOE4ei+Q3uxmAgeD59R9dT+ibH/a
Ffxqnf643m+QTFlFmaZVFPDNVIKbDY/kq7fEQ/DaeinsYNSOrMe7rQyercApF+6GvV+lAXRzFn92
kj768+sEa2dGqD+4bP2NzvH7pf3CyX/DRx5JQ0rGhUsbjqfGAX2zna/r/0fZeS0nDjVb+IlUJUAS
0q1yJscbythkIUACIXj6823PCTP8LlOnPB4nQGKH3h3WWk3xk6yY5X16nhOGIcG2ZCkTH2iKPf59
KtUf6vOgZolgRdsaVVZfAmdU4+90VbnUo/ED5Up1uv/S1nXccLEEluqCaX+6lS1bz1j37h8NNxl6
3mT2ZBoFLU4kwWcAT0PHo1L38QgaDvytMpg8rXgWhute9P8U+/szlX/f70tQqhZbVXm29k+yawBM
zzAuE/RVw5q7hEBvGVFDVM0XAcxxySmWpEiawwUmVyhGyO45rcYq+N/nwSFY8d6FqmIdvYZkf9/c
S6j63D83RVWDewQgMK+CFlklZayHNKXRAOmhZWlvPLTpggtsJW806CHZba8fJrV6cyR1wX9TEEMe
mcJA782t/cSxEiLl0MoQykXu9yUPdzpoG8XIr/UIAL5ZuVNsWOAi2bpzgs4z7kwTrM0Y+tSTusDB
CcxVV+l6bmm5pGPpIzCf1jYAWrQAzHkzlAbz5RKsoPWEfF+bQPbRooMeZJ6opiIwS431RuH4A+/H
HoRrw+71onf5EGDdP402nYw1cN868kYvS3evnxAyqnlLY9BydmXPG4hqAgc5x3NO/3EL4c4+f+GU
iAm1tt3aJvc/3PQBGNc7HoB0AQiNu6MhvG/lw/0wG14+toqFqW9HPIh/B828XyweeEqBSh5B0n2W
T6v8aBKI8rrAEKeSHtxKV7qGrWeqI8QzfKxhB4lfw/8Eo5x1QbvEvFbWvQandIPT1TUMxArs+hae
L7PqOTheXRpKQwPP6FViKYAdwxI4hEp2tDavJgU56GFH8K6z2UeYItIQllNc/1avDmdUs01prg1u
7jE+HwZA7RaNNeBll6KZ0119TgrneVwdgwcOCD4HYuJm5VC7TnMOz1kqZGfXX7aVm5/QxChfOwSW
5kwBtY3eWww9mdZtNBKVKdmWsTIVl6udhzujBafbWAOTXlC9LUi2i4I8SVBTcZ/jBbhARPXaYe3M
1PAeA8bFje0qruKKOn79YYT1R/WBh3QLgIT5Z/OjGt8ox4Oiy/qAUOiUQHUYHdFvrC6V/xQdP/uc
HrqiRg9esjLz/rFbUTNW3LR2LsPqI++TucBddY113k9PATmhD16DujwyHEE1vseXYaj7VFE0M/5A
IqxLSeDgyqZlMsy1GXhW3AShhgSKY1l+T7fA9YCi9gndlsTEKL0vvlEiwRXaPHA/StdpK5CPpl3f
6euxHbW6KC37amDYBuOQqva7snRLZJr+w8D8teRfrN9ek3e37VV6jm4AcuEnTZO5e4hcKCfTZWkG
O+/Z2wX7VDNnj6koPD7scG8KvECvFTz6vx8dP6bFKFr97/57sXYttUTtWtSPxzcBbJpTm5t3zu53
nYPlerMdrWXNwsF7cPV3LeO3cXjJyN13SiEflIcozwvOKrHVwrk5tcJywfSSZsjmG2W43XpUo46b
4RIKmXS2ibvYBaKzdaJ8tEhlnCnmHlNVsfaSB15GaYUXigFqYc+BnPU/294NQUHPDAxgOABfaB98
OnlbiNQa0jIRqaPDJc0rD8NieIjLZfs+yl4FyZKmRd3HiJDp7aE8QHRLpDlTbj4CCLjjcPUE+PdE
DD8sPeJpuNBo/Q0gR4SIuE1J7laFDwi60xSoL8aUxNb8gMYSZ5oyI/5BOOdqI20r+FI5JeZ1+2ES
7EjnFGWF4QfNszlDzh58y9WaOIv0QAQ0a+/LUqd4Oi2LiGomrT9mdKvXgYhRHnOK8WQxIO6DxABU
4+PksjvW0cmZAsirzGlCjTEizArWTT/UJBtm2caSzTXkpe7C+vqSU9W0p8ane0uT+aJ3a4D7h0TM
IeENNWvubrsIsZ7GNdxZvIqNABbNMaEncxwJ0EMB1+Uhp9urW528Vjs64yHCgM8dftkoXZKFQPif
H8g+fhkhgdUQee5+/zQCsfCp2ROB80Ipz3Gw15+5OSNK081YMR3qM6AAgZtZoxR0yYyBwQGvkzCG
85Gb9FwCi3GxPujRIDh595jQDcixdQbFhtbAFcXnnWsEG3ubfGkO4K0KbiCNT6YN+AgnZJnJgdrA
BpBAvTm6Nxc+EjpKDXeqdqLIDzOfu22sU+ivm874CMLOE8hhlJyaTmGdNtBjT+fgudJ08wP5nSoL
MEwnRDXo8sIw1AIRPbvt45u9UR0lc+MJkW3JBcKJtkggEKrACqzBusfsvNnezR9KP3RoJ/Ov0KGd
5oov56tSP2jphUzkyJi48wRXLtqOdPhE0XTbbU/nFHygx5ty2rtHPn9FJpLKvDndcopekCTBc8SJ
FARtdMrMr61HQDOGw2kmeB6d5XBvXxSBZnOC/iZpO6jAx10E5iuzv3VPltt0Wvawv9oknhskx4+T
CWjN7D86fZCAh7nZBxf1uV33SS3i4gVIxYYo+pnIYMyQptxazYuttSGINCq7balHv9FnkWCP6rXe
obHG7BYcpgKCU3bC8Ha0PoQXK5Aure7CicaRwKrO9XAuU76dRlHPH5zcAfGZ7Ydsjm1k+WHu+dFx
CRNjBnuAt2p3VN+dZ4F4amdedTpJ8rAQMfD9bNXrnciWPDsMjzFomxGgl8jPR9hlaegP8h5UrW9Y
OXmi32fxG0vxH5byr0l8OTGOeXU+yE3h39Pi0C4dUiPp3UHXddPf9CVziUmxmgFi/QJJ3ttwDnqf
EFM/RgdqneZsdrPBe22Av1so5QJQAnoWvVlpmggXf7vHl4PkopUXfa/W5GfdgzlVPHtutFZPNymC
ZWM4B47IiALh3Tax7uT/mZn5edYpk6COgm7hNwqhpG7Aep6ADKjXIKw+EJgdfjwqoLAfeW0ba6cI
RzDJI8tK85Qy0cPcOr27+ead/FQR/GfLvJxL112rearpiz3aB+qURRcVLMblMTgi34Nbt/x9crWf
vXoIt2A2QI80X5E0xfl4Vxfnoh7d4c2rndJRevptVLn7uNWhSkNKH7WP5BFugzEkVwCzd3DJdv15
t1y2FojahlmaCcGAYS43nDRolsJlflhtIBjiTEfRx9Hxq8s/+GY2sG/iIT4IpsDTpotBe36zb3Zs
JKyTGV0U4nQAInlGMR9wm//FVf3eaDCOULRKEDbNLr02LUpLH8gPkGdShcp6QZRwi28f+fBpw2LN
fFxwJFOBkpBQAGwrfTap6ZX+wqMiAmkQVeIvfPsMOaBtgkqyhkIDB0m/5lA9zrc7u4L/WNqPVqiF
563XfkSyNHjKKQR+Kj1wi3KEJagrPcHBnoHeNon7G25twxlslUH5kXebBAUYZaRnaiEmJkFcJW2U
yM5+eGhH+6/9kDcBCdFZahbgcT2cTllLR7eHQcD5EKMJTY2x/OBu8IoeOux+R7o6G/+UttzlwRH0
zxqeW5NCD/neFAkfdydbWBvw6DAYnafdUawlJSQPN4A6U4Po9u7MgYUP9y3zED1SaTns1+an1yVP
5bQ9qmt0q0D6mrgcnm+eNnB0ScqZRGY4zK31bkbTIJpDGWjO0pKWg/Sys+VhEzSDbBarLKzpt/RV
ACToknzoD8mxoc7ntpGteEaS1Z143SE4/JygUfs4f3H/W1OdYGgd8k/9LaflAEBwhK5+U8jF3VLZ
AQ8MLFJmfOeUqlcc2bQtY7kwXfdPtZehzmbt1w0WWryAuUDQAq5O9WLoNXFWz9v01rKuBBukkRzq
VQn5XrpC6NZExzARU5CBsDM6hmimSq5RR6mrOXziR9DmykNtCtYQ2jb1us49cr4XUOebr3sMBoHw
R44L0wiB8vKh+Yp/nl8GVwpOC1acu81DIKa3q5OnT+aNnFDuzRpg/cwyPg4ZaZHDQqdNdQ64LLp9
eEQqrblhVpjghDkEuymPPnbB8sJ+Ost+7bRDw2NuHA70AlGAW0wnJAwTGNeGMtTc79IJoY1NmpNG
eI/hfZNWG1fSXE6s9KQ52gLorcAw+RGl72mFl0vEbrPpnJSJzs3JauX1+47pCEBt0acVU93weZaO
NJtD6soG6/N1MKN1j0RPFGXWF50i7Kt7tyq3hV3NgsqltEH6SRc8vvag8YkCPYwFuxlqVCSd0jnH
07t1o2FN29yk0yy+A+qaTgV4JgtA/OIANb3Et8KB1bOIqYKgHzgx8zmpQHMSMKbNkom8uQgNoiGG
yg4BHj16RREQIRMFtRGO6FnhQPh/ruuQdcwfAWKnXjfoyJY7XHXvbukWzAgRMapQToHXwHNiz1ut
rmbM6nHSdAS0O+S/mBzt91IB0HiLVVBgBZmfr97X70b4xzBIgBmVRkMI2qovydDtTrlWUjN/CtUI
dxcRR2hE8TfqehbmxiGuprK2QEgKOiwsflxJHP+L2fv9Nl46J/xJjOnw7AU1CCpW6+Wgz/e7277Q
pAy0BgtDtm7jhPZUjp6HZ/s50OdEFRu4hVDvTTb1EFIjdQOkF1cb0HfzU9LvazZ9RFfnCVxH5PWh
XoDD3ezMyWwznBxiWukYZuxYLWeQ4yfdz84t8h8m8kxWuPdDfkkoglvkI1iVW8XoYV69gRQM/F72
1jX9Kc/293t9cRhaWnFYnM6Aku7W+A47gY6KVKA7dGIQpJkAp5CKrYmZUMMGgcXJDgUyC+ir8/ug
/4S5Qwj3/wb95bxvXXbH2+N+b4zAHeDbPQkKOgJIHQx16C3Q+RNKg1afgSTMoug0xSEJ/dxa69Zz
9i478GMu2QAvil6uLoNHeiHBleVue3te9sdR6Zwoe9oU34f0qI8BQcVDOq+YDMzZ8VgClIKc6xja
Qjh4h+xuiMF/9eboTQ4dril0EL59pL8y2plRVuqlNrKR6jcm21SLF11EWp+TPKKY3f5YpMbwvlRl
9/epUH7K8Rvg5ACqGegSvHbcbWgPpV0qbENEpDiej+SBboIQvG37BJ3ZTCqt69WSdm61d5/LgwZm
xto5Rnq5IwrAj0+aCtk7Ylro0eSMLzZNDAJDcyl0nReqCUqlWCkcD0tC3nepFPWHMWOoFCTvUZ8G
Kvkyc/tL0a62lfoYjZOKZdxBtuIQDVu05TrQi6u0lqVHpra0GlCwM7tMOkHsNKNwZ39vs9HJ1fzK
C8PKo0oxgCDCniReod+ZSAOwMX8f6x+23z93KwLHv2b4UkrqZVPWwFwoFDQP1AVvNjpE2ejd/vop
BP3nSs1/r9TcGsWpdd+Q73L0jz3dtsCcTTzHSQUlYk1MBjXBqZLFm6rMi9D2tzFtkSlnLmgtqsnK
S+h7vgJ7zFtHeYRrfOUQpLqVoO1DdFk5KocW9uT3If2JD/HPFV/Md3kDgdmSuaJIL0AtdvKAhJa9
8ZF4oq6Bnp5JPByweWvYME1YNJ8cKyInKtuj9e838yKd/99vn+uBt0NCn1PtZdjL5qGsNzmojTA6
pMkh2rvSxuxqw098OOc5QldkYflvLvrTHiDJD5O2ZaAqrr6sKmVPT220aB8jUgQn007u/f5uxXgv
YCRJ5F/eXO7nOf7rei9r63lpllX7ehaVN1D3ixmt4dLDSHKOq6Cg2el1eB3Cx6v38WKHGlA/USz3
DAfpWtlXYBRqorSAkVD5pQCND4MSUfezQSa6crAo8i5Std7n40tN++eT/1wG+9k3aLfpK62+8UxO
cJMzAP4+jWqPjzS+Nc0zfRsKb0DLRw2sauXfyhQi1bYBR6PhaIajJ0anGRpNMzlP6VDUO496shpG
vtG1ng7kWC89uv5Xa9ae2aAlAMT18rupA9LBlfLOmpVbzTrWgf0gn4tAWFL629VtskjfOCItMU8v
9p+UEXlheOGgNV/x74fqUjYVSZJHN9Xc7UEUqtPDaaBZVbfhy5p11BB4pha39xp9lGNb69uQFtly
VNKsjC6YQdVHdL97JpEHOB1hTslskLYN3sz+DymHv27yP/ji0uax0IEMwxcfy2vIwCsAdSrM9TGg
Fxe8MkoqO2ghge7vOnJaTn6//GtPaLJqIq32P2OkfTMu/rKg+iMraa2Q3UdKEk1vTse9EJAfkr4+
3N0tb2sHh16wda9Rq2+aqOqTQnatvBf2DNtHLySrHFz532/pp2raP7f0sh0um51eXPfc0qOnIPth
JSj3mEH7icVduJ+wJe0Ux75tv3Off5wJmggYbUVkMGRx2Pw1FAd9cT4XBnQJkmv7nYnBTS4A3LMB
ezLod9vWpz6YUc1pYuZ6oDyjdzfw43r9P75GW9ilv26gvX3Wh4bga0QiqoKClhFp9PcTosTQ2jq+
1PUj1f59tFviAPmPTfLXRV8cx3t5OqjHGxdF+gVrR2g/vw4JpURGHFFKkqN9L48o+8UzwkzSxySQ
cbrNzPvy3yWtfvCc/iasfCeZ/hqAk7FtSoeMe6HOmyw81d2FtNXqLKLHGxP/U6j0z5XEWvjrSof8
eKFALoY6uTsdTCDu+sYc9r1PkwrjrhtaUM56X603u/0nx/if676sMV1qH/PH4XAf6aPpY92EoISD
hdE/erDMtfhzonSIPFNBewVmtr6Zb9bYn5ZFv8y3/uLg6Tf53i5O7C6ERWCadeSwDUrULDVqhAQO
eTBHaYDCiAjrQdhRb3FLs3NJMttNbJ1nMfFnO0rKMfV4l0Rz37xuzJWoW7qkmXfrSOwamEaG8yAV
Y9b91S4poice/6ntNL8mVXikHjLZ8F+cpbPuaerAAgKqboGKq80Vks5mZi8B+TnJYcwuPJnLpkNi
2Dsfzc9Wb4J2vfOB+O7ZHIUbewAcyyWUWa+1NN879npQeQ7Rtojj28mkjCfEFnTDtHc2CYtWSwD2
c2s36JF22BVvbNdPLLq/51d/cR0u98aezmmsq2QKwFigLwMKapRXyKShJOD088nOE6iQbtvpCgk4
xSWbYh11oBcEsClS00gSyxOACu8IPD+FQ//c24tdvWe1sduc88aoVN0GCht4cp6KAra1G1bzcPFZ
ds40+xi031iYdzQ0/cWFvd7vWXujsObPdmED+HARq2G1rFg2XVK4xyBmt/lfumO82+XCdv221pV/
d3mmbhtyueHKLYThhHVruPOtNRTbDUGCQA5AEFG5SsvOoHfxe+M3pvUHRNM/A/5qzw8LabcDYzuK
NnebQg5ZY8QEwiKmbkCbcrOOoJyRz5zcqH3OLKf1MJ3vYuCiQ+aoCZHm7r+zsa0fnNt/burF3p+K
zfZSCHuPlgQbWLOMJehmzF/eCeCIf04QdqA2ESK5PfBH9A/wP0JqLZy3mze+R/PdrYjx+8sIV0Wt
nK5isygig3iNE7ftusHC7vfrfkyjw5Togty9/t7HaMjv5ublALgadXkyxNwAJ5pOsQynyThCqsXs
ZDbCHX21jyHqL1FQyYaJhGmr3CRpQT2iL9oMR5tCeKCiEsKDVguaM3RRz40DfQw7G0suB+ZE6gG5
MZsdgkRqv9jzu88WV63Mt/IVHXz3ycYFS7ejd7bWl+zMAvQPwuOLCeBfbpI7DPfoglDz0603K/ON
p6G/HENHqb0/Nk+8+zt0XVAj9jxZVoPhoTc8hSjaqQ71K5HLld2ZAK3cGhSN7btpvyOuvVsCxstp
lB3/x+V5eEC+kiqmqtYh70BV0FzEXpf6DXjVlFQf5/FbDN831uwXA2G8mOvF83J8PLRTY7QNJBSz
rFzzjgpFXFpP3m3kjWHavGu+poqx/e2aL2b4hDxRVhkYJVI5vepThJgynkDTWuZ0Oudt89mIhgVu
J8VkL02bNhUsJIRYPU23GMeTFrGvHMAMMldU9frNYHJzZ/tUDQVayO7RDbWZSLH2sN84D4Skb+79
xZTr+e1+fWpHce/6/OYk7nJ4SWrwI3Si6SNlCwqv7UikbBFWswXWsCML6Q/Q/IWJtsO8ZdM+QDdR
0SyGHQHbqw+cBccDTXXNejKszX6xbKe1aSysYKV9rYZDeTTc4x95hrPKIrEogTfHsaexQiq/K7Iw
3cLJx1XorQrKKo5Op5KLjWjbp2DjnSdeAdmevUQe6uiWuTkgBVtuqS05FHe6O4922N1Hx0xng4E0
O9iop4QxnJY4pm4bXPugWFIPDT8f9+U8aYIMHwoW7pPsB5rbngNK0q4SGkKeyX8Z3V7760m7J7PN
s0mf0F7bBZFGJkWvbOHUj9sI9h+FEBHIHCogZYjsHDymFtoWlyW8jfXD3Ej2ep15hJqzi6/az864
PWibF1rNmdPCHm892oqb8vKOUb6Z2tPsQSrhiraWisLqW5fmj2Dtbwv25RRdHI9akbcxFkfzQV+l
6bSDY46K6Z7/3USo328+gNgo1hwX8ox4uNnrSd0ejtYUWUOZ4qHboFC+7QJp4hlTpJBnAFKs9DpO
ndvgaA+MoAyb3hghMXRmrUYQ6WnUaw0F2IGkeRq3Eo9z2gnXp4kkykeDL8OnxgEXxnElU4CSllCG
0KwqrWFwXYK2p9s37TejhCPF71xWDX/noLefPL+myX18NKN28IUzwnSg5PCnxIxmmf0lC4hIgw6Z
FvIA3iBMwZBaIzpPcdUopHbklZ+ThpXK6JEs+rcIp0Xu38zMKie9W6gl03PcNlD/7wCB65+XJgQh
KCygpUx3mWghQBU86l06ZyO4+6XXPyYwhzB4HC92pF7oBwByx2C9m7rtqaXZDYLcDVbHPctdZUGZ
5Z7t1R/eesONs9pRco261Lq3fQsrnVofZ1gqB/h3tu4+XNatZl9NObc8+cuLQfnQUxgQIsBe2Mgy
4BE/ncUOr+EN+0/zTkuA/qJbohlz9NiJtH5N44nTsHZAOylb3u0MrNbdjT/xWfpuhwDt7oBp4Yg0
PuftaFn7WAFo9IDa7YB8AVX9sN/vohpvTr7LoKGMS5OvpMCn/JU6Mb1PgUmA80o/RiEoiNNkYIUz
J65DxLaQ7KScekOO59bVXIcq6iwcPUsTW0jVxx8fJkq/5/t4zKHVo1U2QkTvzN2bcNR48d/2unGr
DRGsXRxU61zSEB2i/6DrNEJcE9wjW7V/P5jfxYevJPemcbucTjmXlPzxFFSaUE/QLOEUXaOt3V+1
nZgKLm1LzMZIJGHe1hDf+EXGi0/WKs9nurhyA3biEibYwZZzCPgwngt+zcI14/hoE5uGNGaefPVa
X1r/HZ66+cZtN158s8siv+wMXQwCaI1v/BMJZ7qKos8Asjk3qdE6SEhRvQI3s1n6F9y33+dB+8FB
+kek4cVLrhcgXTYSYlYFSCUsDZZNQk/pex1UYO0AVVKj50PAIVC05esSMjqKzQgh1Bb4sUqUfY98
ZqZ3mYJeEj4dQGfhT20sYFb2YA3ccGsCSm+/dayUH+ZRa7Xbiqw2WrpKl9d/fevnIjteKYw8CbpU
dFHGlZ2AlKsW5lIj/IQGvo0p4UzAVoi88WL2NPUAAIenszF1TOwu69QXF8liBLzB7j4GI4rG9kAI
lq/tN3mfn4pO/9zsi1uxOdSXY7u+oLZvNr3KxYGR/LOtOXeAP7Rh9SAVOhXANqHOCGRT6L1haAyL
vthbQOn9rW12uxzJwDJQmkU1qoDc1hIAZIDztB4RKDIOVvtJvzGPflnTd2Wzn8VF/hrulzPy+dSy
5kGpn4Qy35H/PKLgJ5KIybzTb87kWVfjhqjcjXddEQEw/e/Cze/04Ms5jRaDQlcbGvbQffVlzSq3
x05Z3CndZZkFrK8AAA7j8nv9LnrJvAnOpzSHBHtCWIRc1zGRaaaOHCTKm47WcFcLJK/6FXoezdwy
rGoRlVe70c9pPo9Y8mlyNZHJ2e6CTxI3NVJYtYcjsiMsQCa3N1hTiNnYHIhltFHBMAdPxb7S5Knt
7L0FaL2te1xYLdl9q4kgVvJvb/vFYp0Okq639wgX6SO1YIPa8+HOOZFk2XmHeyiiGM48X+I+UQcm
6fO7paCo/cP1dcNAZRzAg2iW9O9O21+b1+bhpN6HQBwSlKrDo7MICn/jIVzgnn3x3X5S+AtfC6rI
SPWg9it/ESy+vx6To3eNjt7Fy+3cVdATbfiZW3rH8JHufGBhAY090XTvbNI80NGaRxUZOCrgcYde
IGDDznAAAMHsg2KKIJKrza/uNtBH5+k22AYgewJAM+iY5kGihDrcQd0TX5shCgX7YDGiwVWgOTop
74Ln5XHlZsE+2ODx8ifxEldX4oO+Vu7VLX3NATnOx96BruA3I4DU7tHdO4V3cJt+4Ynf5wlS4Lzo
yXl4stf0svjqPsIsplEZNyhuJw9URN7uXk5Ty4NDqzX/AM0E3jJ/OTlbb+shc+VAS0RMEl+uhQqz
X0TZRIFWAA2e/0lbodN4jQq/7QDYtc/R2S/ds7MLzo40v7niA6quK36+ufC1R0+eIx5RuhCIPXlw
dpDH5lXqHshc0Lml2/B2wd09xXdgQW2MCQnEz0PQ9kqIui5M24CX/BQv+6Qw0/CE5juk9k9x0RZP
OPLQU0BvVO/QFZKCZQBHxxMkjgt/uQTQSD5PfCe7IPTdJ48QsUPhcZJ6DxLcxejIUB7paeeJ0WRP
tYLCbQVbD6lg7xbx6d/xW9Vgm0iuOqR49ug/B7+v5p9ydSAX/ncxf3dz+Ssl05TbBsovlD6POKqo
KQiNn463QJnBnByDpwVgFcvVREAJZaTfr/3TkaUjxIZ4crPREjo2/24k43y4Gsf2YjsCLjJ/oD3Q
RpHdO/gZTZskoCyHkGJEsBIZMwoxE9S2yngHDceq+iPoM/oVMLsSpzB1NtZoMKAV3TbcgZGzdOCj
wfj3u/3JQ+Bu9Waj2dCRWm68WHztVmj306K6DxF08zJEhOm46SIvHt6QuabVS+aegU6woath05Ed
xcntmtVa96SRWEr0sXJZFmJt/Vk5x+AUwBg+okfZcOoUJ8unpUTmbVdER/7WEytBcncTsbEkv3A1
pzq/hRH9BHPQZb2BeBfGTKXv9L9zkFVP1XhuT9uRloA2WG+7Gi2On6BED+CyF36+LpFXhUtOUgJ5
X80/2GvpjTdAU+b/tKi60JpTWnq71QZs8O9NVM/tpr7kj+1oXBtJk0k+hDfnvubKAjOGSwyS1KJ9
CZFHcz2H7yNEX5cPNE9NeVV6yCasgg5e64T0wJDeNwCg6HcgNj89rE3j42CtFrbQxWz4cETJVCAl
FDst4jtU3WHXwx+UEChNRyQN6Cy2cwlcRqr1iK0HLTvMbDx7sIn3/RlkbR/+XSLALWSMoh7EDDJI
pF9617ZDA+Ot+/uqa4tV9XLYQTBEvZqBAW39naD5a39Wz2pjVI9CHDaFK+wpn9NHiD0PkGoRphWt
Xq/lbnyEdG0VF77p0JQBI3vxGsujh2gRJrTw/xhScQbVnEW1rwcI32IqHyxKQTs72TTIZSHSt6JT
r4XNMjzJW0zL7skuemdP9u9+5u09I2gHFx/liS0HyO/vtdH+Kd2E76o2sEeyUDR/SVPuKml31/NW
Nby6t1DhaHtAWAm0RJlrzhVPApWLY2GO0RsHe0cGIYulAWMAggFFNYWOe/m3sto5pofWZzMku0BF
Bl5Ep6DQyeM3/X3wCMUhJQZS8pvePdwHepLF4uAT56dQF4TTBXB9Hyhs8z2/2wZyeFujbiSHMufa
Jr1+6vNH+AgVXkh85nEeZ8Eu1XuKJx4j8zeVRhdcKtxzDmpz0kLCyz2u9eTOS0A75w5u4dUVh+Wf
a9/5SdwP00wPcX5dfXJzOzOLFS6wgLqCaFxsdMSl9lyMzEOHcz5WO9LG3gdZII59JCSEB1DE9LfM
eXgWKNylwQMPaRYcUqNTxFe+l0OjQzMcT+8JV0EJFx4LKKLTY6i6aCaiOq6HCi1SxPI6po9xzesO
tbCCi73vAofvirYqD2fX179XoHBVhJuhe4teEe++XZeFhy+T3tZ05vzvYaGbLbcIARZM+85UQnFL
SrgdiqETU9dkAlufZ97vnnco3tCGd0nnG2aucIXHgr8DUyObYhHdIzrkra+vm6UOIfjgdLaDjGNT
sCDBuHLGsl7FmpUC4bocOuJMbdO1FWbejMfQhfviwwbA0tLLlV9I8SW6RAgUf/+m9e3SlLglwh26
MSsa32nOBntcuO1gj33WHPFsemP5J77WswbPeXAr4sTmdzzuCh3ixrtirfI/jpvuUSU849RtUHkX
O7YKhB49ghkcdwzCFqYu2HzesOZsY3LkQ80pfYk3f2MYrm6OQL3wrlgErCvJPdPfgA/3AFNMScSy
Ok+bc7HUr/Rk0OdKInuGf51JFV0K809WWG+DMJArbk6MGrfP60NVCGAxRuQjpWAfSsHDR8g+ytnt
OwTWHr7Mxxk9HFhLh06Tfg78ChdG6uYM792HXrVPGNkV39x9Tt+7LwVnCGxKdHAz5+ztwz3/S4Hw
agRRFSWOfXL3S37MEp4qTMvFBJ/JuO4TPaXHfLdktvZJxgPEJcTDxGyK7x74RTnfifsTvtSdeyM7
yl+yREGgZlb6XChpB6clE84kiyCFN3nxOVOZmfaX8K1oZhbSxL0nXl2sljNXYrUwNPjW8Z5pkNlD
37uKDRiIbcgE5sHOz2nvdPIQmQixphEHPu7tdXB0jk4OhuPO3LL/1sw6qtHsNGmAbDuWQMM2CPug
FN92+zJmN7C9iu+PllvHMs1udNa8WC9izwtrJPaXCANYGt9egVh9d7EjeCQ7y+MCBLpswyrWQnXa
fKAOAihe827rRa/d0dn7GUqTbExiAW7P3eODt5DnPHCz4rjI7bNbphtf/t7ztDHAArTcQ4q545/Y
evtYY2Vl0yvLWaZqo3jSQKQBm2HGdv1jOxZeseMFWjZoVliPLllMEd+cBxePkfLR7guuvtZFEokg
idBIHD00HMNTBxvwqXrCKVK9RvgMpaQVwqhseYeAdkL8QrhN+49jcOCjWkOgo8U8rHi8Jx2a7CWW
SOh6Ku64yg8nQP83Dv6np9jECRxy9FCQgPNUEbBocfCdyCeEp6SOaM4+Jz5ztABpG6I2JTj7zQA6
V8EPfw5M2v/czYoTkzynCOMOSIR5h/AkOPIwrGr/CZU22YQiuLtGqMvzvKvffcyufPkOVOiqJr4/
eeA9wkMojKzsbPoopmAvxalNKzB34y18cdMosri0DwiksZClV0RMCTtRC9qpFkA11IMz8Y/Gr8/+
gtGTRofguj4OW+Ep+GhYEPsD7fMApkIGZRDsRpuVBA1gESgIr+r0AyHu/HODCG2LcMo5km6k2ys6
I0RDYhAYrbCKpDTHqz0RrW3CS/L0kQmKRLN3Ci3fIxVpX388Cp2RE9HujqeKcbziZTCKkfAsGEKc
cCI18cq8mS+gIIF4W3mkIEUhbmBHg18xP2d/P9lORHz3mImf+DzSvafkwcbHn2DtT8ctxVYdlo6Y
KxsByPApGl4y3awVvi78Bl9VT++cYrFq9M6dKO4ZHhBjCFDldVXW3OI7UkQw6Tsy/BMFotAhmjWK
mxGh4u2T751n+GdJiqXVClFACNssz0YYXqYEgdOzY4zEdJ25/x3BfMtus2tarpjU+wdTjHmX2WEn
HLArtyua68EyqbkvYy6C1LYj1gV592WL9SXeUd0Ta77F9bYpYSmXkFm+fyZGYaThXrcdQmM8ukRc
dEOAWxAE53yK5bBgoMXvROB7uzH24v1yj+LP7DcxZCIifvKgZ//mNgdV+P13BokkDcb6vkRxHUPa
xiASpII2lm3FRWvfAXrjCRMp03sAnRVXZTDE/hWxtXhVOdhPxNSLN8XOSUScTjImMajLsPtPiRgG
mvEQ17MExWMMZhsmOc8Rb+2UiASJzsoWt99IF7yuiN2PUxHXZ/9F2JktJ45t3fqJiFAvdKse0feY
GwXYRiCQEBJCwNP/33LVOdvpItKRO6vLbVC71pxjjmanBl+3BIAFPfZHayHeg3++A0yAT4v5K4/g
4EQIcl+86zBv2FOLTjIRi645FLUc2yVbgfgldgLByjDQ9FEK8SdGUKKpM31RF2dcW3FYvC+hORAP
6TXkySdyliWgK2CLC5CEeBN4UEEExMGK+3HscxBfpyfoT7y1PBpiDfh6xL9uhjj8JychTka0hElH
m+Lb9VWdixdCvALiZ8Q9F3fyzg2qATUQcfIcN754Do9AFuiY+NSyK95jjLK+3gBMOQ78oRqwfgI3
iHVQrIiivBed57knYydgBQx1Lj3x9BksZ8aMi80fg2YAnYo3SXzEPTp25CjfiL9WPeP94Ve9CziH
thJ+GVeiVFoB+e3kgjKpIVhCI1ii6SFzikT/UHXygcpX/b8FGdlaR1hqVHyCyKNIQ80/hU2Hjh31
YUf1Gpx79EUb5LnpEF3Cb4uALT69FWQjRJGzVqDviBsBn2HgnfGFJGUgaas6dQ+VRHAms/o4sqKn
ZwHEaL441EuH8dUeWZxAYcQRZPz9thOYjQUygyqxU2H5QY4Dj3cxEU4eBueRfYh/b9H3iD5IfE05
0HwzqjmDJ+e2DyWSV+UNAHlP/LvKURqcFREeQj8HvnMK8eEHTj/z3/bdto8tFxcfP8SvW4OErGcF
j17upeHZvwW3wOATbwGZMABAos6ipKJaPfuSe3WqjjhdscNxCz3JvWMJcAB0u35VtvHgAjiHKx+/
U5oF8Vv6txalBmooig7+I6x52EV5a3YOmHzxdlMfiyK4CrOtqP4ExGD2Sv8c0oqsRENCx0L5cRiU
9A50BpQgAtfjhaFg+qckjCngBFQFctdTZ3wp8MRzqmBL4idLi6P6e1v4Sp/wvSn8SWB8ltoVSUSS
zEVC9+r0rkv2M3YP0SzBDLavNLbSwANAU0ZXT367j/8XgsmQatVshBNunQ4fYFtQ+X9pWF+NMdpY
MBttvJHbpvZFOv3WnD/iQ6MpuQHdbHr3M+JtskjtJmOMATvBwbb849qE/8eaXSyTvtRROuf5aQ8L
TOm0p2xpkTHNArm799ujT3xySCCBfWUbPBv3fjk/RZZbVU61BUm/n/vyaG84zdIa7YO/X1/5C7n6
iTFAgyYRUsJuW/rCiL6dxi2Lj4/LzbrPiK/v4mKSea3cHlL0JV7zCNUhEk3FPhCaSHAfwV1DrE0x
pZHIR1iWhwBpt5GF7Yf7SKNEsger7m7hRljzPYncHZ6IIrEphNVbcKDVcDLSiELLMZQBiYSFSfDR
qMw7zzxSq0FzcZVhIruTUcqCJA5kiNIBfUNDfxgWRKdO5Mh0SOkp9o7kt/p67qaLfelnqRfnPcYU
2AVl17CFk3rv5NWzqnPyxLwi2SY+lhcQbIHQ2kTcRNTIHyVJVtfhHV237gxWBz/bnvrnxpcbuzJ/
GRp8qXb+c4nVtogiU1QZgONPhMvax3Epn+PWTB8CsWHz6d/3vcu8gjGDV5Mqj4gfab8VUzOUFRta
TN5NF7JM0qgEbr56Ol5hiORCUocg2D5xKiwiTCI1DA6ndEPbBnAAeVBh/4YPyy/Gitj6//8D/ykP
u8RP0zxUFgeO1LrxlDF2u3bV2O+yA2YURUb3N78w+RVv9ctbWiPTTeKrf2CS7bilH47PW2vmElvl
YzGEARxzHqJi9k6/z3/TgofTd4nrcPu+j4CBiezIiFYuARVOtLGCCNo8TuX9dR8bm2enoCMh0MES
8oZySaHhigLEHFiMb0deD706Tk5ebwn5gRFz29k5myliYhZx4M7rEYUIY1AcKGDCOxAkScDuRVHo
uL/aUbxgW/1x4j/GopdnVhZF/KhGGvBQq38DOEklrIIchDTp/Zf33nihu9DJTbQQSyptZLtf9+Hb
e1/njBYT2TzP6R4ZVkvuaZYdEbBbHtHnnSq4+1VXfovpXYg8RYwN5uOlZ3TYRH5F9aTCgMRlfVVx
aG8u2D9jOZuyOTE/R39fbY/gRhYDLaJ2M8f4BOvxrp1ySMIyyKXVy+fSpImywYmNsCJtNdSxl0GI
tMmHGo2M0WkfMbNyadPC1rvxiSloFp1gxGF4THLRmq7usE6r4Eg+Le9973Z04ohodhD5vs7iS4gz
HWkP/K8Z4DoNWMxPqPjvcZqql6c+rV0z52vJlT2EBp/WNeBvMpDGl8Tq7G+O8Ac2HEzX1LA1eGBz
Mc3WfAvG3LR9+EeccA7txP1yhHP0veUkiYhfWtaLek05+HH5bH2efAP4EfNicyBbRPodIjYxzNt2
yujxiS9b/HagMJGjGBhP2RmwvIBuXYhfG/A2eVl2zSO0MgczcHShByfDrfkeSuNy1npniog9JNZv
LsZzYEpZ1FZtff109+X4GKS7R7/FF02tCQlkfpVS0eZTco4v/RpQ0gNPRJSLM6B3GcRRe3OV7fOd
XaoeWbtrgP3ppMA7eELRG2N7iz22Pjl+IHtvOfcpneieTkfuiYkhRrFEJeGRdA2r+WF+X9yj1uKI
HRGtMk7JQ2MWj4AR1K4Zi5wfCLTlTKEDfwSsdAN1qw+AURI7vdrX4S3SNLsNHL97dkw/0SBgOHeR
iHvdPgPMT694e/aO69P24pYbY5YPLxFLYA3HAqaKSsuI0wki42K5H2YnJ+5AdFDwxiV6EB1Rh52k
SbziAbVPHd9GR80WG0qIMeNiv6aydm87UiSImdhg8F3zqITGW/mw25qHt1wyQkSN8QbukygnSjdh
GgBm7jem3UzTCT+GSS9k+osq0mnJhMnei008LPGCarqtqoc5IRe2r8Ccm1Luljbx3skIwsKqHCSW
fcid89HBA7gFD4o9snKkkB0WE1UZxxIcI8zOHoLsw6ZcDu8jDcetwkH3LYhrc4vVrcc1lHbPj9bM
JE/ovc7sQrNLyjbyfmsbbFEdHiU75yka4LeB9t6DdlvB6uk9YINMbxwQljV2PVQKty05yJdr2I3g
e9W2TG1cYZXYgdwI06zZ3tbkajwwOPdAPUm78CEJSGfe/D2vHMmUznH13AAFfDzXz0+NnEbsQxh5
NgwOzGHLJwO8BRG2d/44D1V802xCfnWIeb2M2pu4gv0+JKs32g+o+J+oUDMfW15OcYAwDrWe9Zk0
ItTuSLomqb3CTrM9SfDNwtAPXtzdLuEjwlAYG04MipmQD43rtWORpoQIn0Kb7uJ+sR+x+B81ba8c
n8KaXGLMO2YgUAuYctm7+nlbE1O3TIa4c6xy7zyUJqcZHmL9+44hHbXvNH/X1u1xsinfcXBhLjUw
V3BeaSjJql4RcXCa52NlAOgZgEZLroIGYflgsza2F0wm+nQMPZ2Zg/EEvaXN2hqIqwFVr7pbDhrx
N0itDOABdeGwwIo7EqRtn9bmCA+H5yNKsPk/wgzjEtSdE/k1HHfDA99lkIUVeKf8/E2Z/MJx4M/t
wvizhjlftZt0TuIn7Lii06KMpbt3zsGJRWBkB8GE2UxwhYH4jCQ0LpDfnTZUyT4vfvey/K32Nv5b
mHA0sqrqbcVgIPvFuv62eWV3fDFO90YSsgYhVDZ2FvJUxV6pPtAjNP3bEqIlw+QDHTtTFH8iSPyw
XGz4nK3MHZiBAI8Odm8pDb8MQdJJdBk6bOor7J/c1ckZT4s1eedodSTqclKmYd4ShPP38lv774Tv
jxMxfgw/jVi+XfScy9oVjCc8+kQIa2U5QzarYTE92E8IPJNA+RDDzeD96PSW2Eum8AGxDWu7keLC
ywCprl2J6gVR7eLXwdwL0eifx/iDNn/O5TyurT3GChTRuXMCLFH2IbZBbTEWuyMVWPAYFH6NdXT0
6Ct46vsZjM3nClYUCnY162NGtGdvXkpRhcD28zSqFlfDkxZs+af7yKwHFfgsDtehLrzVTYwUKz/l
hWq7p9LB/Lo1VMH3PnI5rNIJt+2sOmQfjCTWO8ybhvXZI+RLoTo5di0tMD4amfALz8Cj0SCy3G2B
Y+W22YWsmrfHFUpnDA7xVu8dFffemh5ZvmHvVW6qRvBTSVDQd0UxKGlc2JX3nkls5OCYh2ybeM5X
03T+QHb9wEPfj/FQ1wPGv2KZMb1bC7uNRdEKmpjwd2FhNTp/VTz5jBwTXFkZ8IgA3TR148/Lkg8U
FvCj6uId3ovEqaeYJsYTU3dyrFd/m7T/t8D88z7+qKyT9Jntcy3ej3N2FGmg1l2F5UwzniOi7vXj
7GruCqoEq5qkBV3rxQoO90HOznBpPbzHYVlrxS+H9CXo/7MzEodkmBZ6f514rJ+HhDL4manHfF7B
1kom+YpgjxZx1qFCCc/4P3ObHcVTa9iYLikzt3dGufw7NO7nw8cv83pwRWJv9plEmMxnGNwQEIJ1
xaQiPM/eb2X4151ax3fOPbT8fdp5NjSWgGVYORbDWHbpFrn1eeJrcGzxSIf8+Vmnzt/f8hcUV05T
xeSagCjhtfGDPaJkyb59a13LeUFoCcREhkYnsowmN59Jz8lZX+ElqKEEMAYT/Dmw1vuLg8UtLk3X
3L2O0+jj7wf08kkwZdOw2oSSWV+6xm/LZ2Gat/hi3ct56TPbAsJEBHb+BR95YeaArbdkyCJ/TZhT
/+BT61JT3xUrz+bGmNTwVUlZVwyrwHJwwHfMCbm/DHsS6OmX8O9np/2Xyf3nN//YqyzrarX1vHoK
aqQyFl5yCVbI2mKNn7jawyNVdocCnJ4A3/ZIc7D6j4Q92r3URPqmGPWR3teL2vg/7JgPIrZgUvwb
KKC+WvmBAuC8aDp0hy9zwm/3IH7WFdLRKh3vQbDI1xs9vGuldxK9wQfvKPWT/b1XNkRD3jpSRcZi
M7rfPVW+jszU8PKj7hasgLqmhGn9cFRrbvLqKkoRXI1its/qxWWfUMtLGkAYxMyc0Ga9rDzJ8h97
063NXx7xF9oq7rWkm3BVBJ/sJ1SQHM5GO743l7mw6Tp2aYn2vtJ5+FKPmq/4vA//fo9fQBN/ft+P
TSkvklq9mHyfOiXcORIuJeaVVuMM0vzxwJfmToYKzosUvs74799tiOfn56r1/Vx/rFrNKa30RDmJ
gDJ8I1dYhK01rwMPlazW7XB47W19ni8IbLMGJLBz7s/sFgXS6DEKAgiHFv4UZCw5XtMjseGJ2l+o
3VBZr6BpcvEwQVgQXw5+SULo8leDVdzBXhy/KWL1JJ4rWf+iHX179LLyZiWnrJTnSoAecm2G61W2
QHQkmi+M8w4DZJC91VpEy2E2y+vTX9OPYwd0jpLutbdanWMI2uLE1w+vZWMTdAlS/0qdtIdeDOk1
5W8i4lV+ThQiaY/kk0kNzCuNEag9+RQeVVyc1hZfPyE3YApE9ISD3ko/u5+ZM2otIKcbaOOF592F
uZ89uAVw51uj6dQZvMkItuTgaToHhPyKjfmgN7gPorf2ahCpd+celDhxOjhCtgfjMMrX01AfHcnp
IqcCq1Ugi8WuWl4k+5SEsUN6RSMSLgD+iP5Rw3AK/eEwpXEhg5jAdAp43MaOqCDI8Fy4fRA7pFnc
rSocU7KHUwuMsSv94gREIO3Lm4Q3kyHBirO+1o9vN0nWTlpL0QyCVCCo7fCNNG3rg/U681uKjT/k
+iHITXJHGZ8XrczfX9xrmxTTw4Bz1KfyKF23Q4uoS2xPGB5ApPUKSPQjljLvTo7Yw5Hf47kRlUNz
pS00VHJO+tE+i1xVqfINyqGFqi7zs9+Ou2Xq1seV1k82LdqzS7fdx602dc5I0QiyYegxPU4J6u6I
xLmuibISs0WCoEIULfUxVJ6dfe9eeY0c8b7AoyIMNx+wm7u4EBAEB/L6maToD0SRnS0hlrdpZVw8
r4mZJJ6MspsUsMq58WZPTpT2c1O1YWzQSrJOD6Sx+haTzO6oUImq6Okn3Xy4T33Gj8ejq3Yr4BRI
OY3zdEsinWbHdYEpdIU+fIGcDjEe9HmS7YnKWnCQ92FcOKdZPWAxiSOZlCMruL2jFi0gOVAx7J3M
ck7Yhy6unUyHjJFtFFRWDB/dxMC5P5IW2ty6emljZ9BaZPuOsoFxJBZaiIq6EvEr5tDMbWsaI35b
P7eF7KR0/wOkDTn0Es1+3Bk31jdvv8WOeIEZaI66ECEk6bHjY2TcOkdAdDz1aOstl7/GQ8XFF2mA
rySTUkgnDuMC02595WyV0L9EGA2gA7sB2BZx9GHDMMHWNkhfzXXWIRcidy19qLft4ugUkgsaltJy
x7568PWusmgWt9qpaSt7coje87CuxlJNFWXnvLkeMT5wUVJXxX7wESigXGeSX8cgSFXLzvo3yCgP
SnjUkFT2jn6OCIx7PAKtRQBrfXU1zudOgqe6PiGLoc6m5u6TbNScnVNBqpFnpN5ZH9Rcl/49xusz
H5V7u/XkNJ69uLG1Fok/fludylebR/nsPrWQVuAWmuPL7M3y4uMoOXaN1K0YifVhJhAkj67OBaKA
XAQUrMG5YTKuuCUxRIZt4cPEaLLC+NU3sS3UWBLc09VvE/Gxe64BBN7Q5p7hmQzPV69FmYb35pgS
MnmjZiZv6L04uU8dSHAUv18nMllfvFi0Feeg9XSsw7RcZ7cu+U4HEtbJEwsNTLV66aS4TpIaQ1Nl
0bauOAL1GyBDlYfmU5UQNtg8uudHZIzKZUpL3bLr1D6oTgurXYa6aPVAtUtHpf4dx965csqmb936
rFqJwj97JnGAFwCPKwQrQEVZvFE6aCMQ26e6UPSQtqbWQ2lGohksV9i/U+tOENY21kKFw2mc2PLr
x0dy7Zpvz7pP6hJJk03nBLWqmgK91LGbR4RXi8ytX1bCl4WSKYNSm1RtRvsnUH24F8jUcnarynP7
w3RFW3wasoug+F2WO+FfgH2CPS0wmkrIMwLxGi3CMO+H7t+3fe3ltvntQH6UlU9Zk/PiXMiY5bH2
ckn9ONijd93OqrMzgw9kk2/1ycAvMHpLW087GIOOpI7h5uHIK2zPAdhCQTPFXuGQzhS187Goor8f
Iwmcr7aNbwcpkJNv20bZZGpctx41tQmqbR2H8LuKvgoq6cMpZroPUY0kOCD6mxkCWaEYipmpwJKx
IQkLYW2BUmzvb4Ei3iuPER1MFvx9GZvshw1ECaa9eBZXTsvhBT70TLRFPHWONZTI2nZPLjIt/A07
70IODjU3m4DWBUWXZt5wb0t+27OOZosAYVxWF1UdlBtN0OLVcfrwktm5c5ldB7HiXnEjfrv4dMgH
l/fENqYPRuxHP3EJG07XB1+b6L90RS+Bju9Pmmibvl275HxTirMS3+fksdm7zN6ykwInUdeFoKbu
M5yQOsgviGBCFd4tPVIX+JVGGJI29uJjXNr4+bfc394BWX0FeJFab6CXwKtK+yk7Sqzr8Xq9XB4I
/DCyx9rYKWKb6MvyGm6L2t6u0w/MLJATnR0mIhdSXLhbFncPOelkAgEIx2a78+zOsN32mcAwHJP6
OiqGtXZxbh02/Z2J42C/H0fG3d5WyPw7EEyw4el0+nfyY7AXnc327iggvOWOfU9UMiK7TKePzmCA
nYn0/ka9hXWFOw3vQd2Zt8OIfBSciVMMHSQXiL1wQsoFxIZhs9xNNVS2AvEubQ1GzrUjRNbTxd/f
htdLx7er9mPwahSa+jCy83FuBCqPeHjBSMi5TBJehbfLGDSIM4vww4kIdyMjTN9gGZAQ3fN5DzaC
suf0eGOhEjtspr+qTvVf7ulP9U2uNjxs5/o81yITRsVxUCPsgou5uff2oz0Epo7avXWFDifx9sPK
beGDUHj6WOiywY0FjSeB2SNIgzkUwptnRa1RE+oQWw0PyhNEFBOflTq8oeh6YKxiDQF+gl+u8atm
2/yXti+b/8xzv700jXlvlEteCg1R2qOWbpC14wMx9EdFiJ/3vTuZ3ByMPd42QCwbycYA5Zd+7GW/
//0QfizMKiHO0vHIIVRR94TdzpNMZvK4FTcFu1pIeSDGxP7naUsJB7NqKRciFBUlfUVWameDCVOJ
yx3ijneURe6O9tj++0VSXhbzJFnglt9G7PSFZ3+7SJJ0U9OTZVUcIbXk4WlLlrMyRZomqSQwSI/w
3nrljjKNqVPjQqaqRvc1G2s6//uRvOzTzW9H8mONs+Lnuawe5WluAv2xQjyJiNEHN4egD6IoWr/s
mS8U7joisv+d+I838AZ7oE72klhS15CHHeEGTOADmlRhhtS4BJBtHILmTkJp9sHitGch/eWUX7Xr
iEJJSjeQR2vaD6jgfIgPxzQ5XFB3cwhtB8MZ2VYZsGruMlHczTU41e6vsvaXS3bbMnn2dLQuJN39
uZu0tCzOD9Ihm7fX5zauv65ZBw9wSFiMzBTJMUff7NbzBn/za+/0QVhbOqraTgO9+eBcPy7j5mHf
YNxgk0HF7J6IyiRZB9FO7beJU/1iOAny/WU/fBSMsJjrWpXHHO7JtvVuQIwmoYvOaaeqTrO40ivt
TD+LLoGkDW7nECLVzc02cWGbS5KTEVzlnim51SeuLW9m97xWJSKfR8VpvG850B4Ru5NHefLwcNFJ
PkmD7OjmQzqcy1zQerol7X6BxabDPxgfbEI1yNPTTbAB6TfDulft3axnzosu89rYf5ido+rEhPbS
SdrVeH90iIim7/vMZUeiYsEop4cRUUuQvZvV+ePuSB8YtEs3u91lAohbC8K/R/eeuXLjqrRlCEtK
+/JegmPwlex4eP6vk7WFGwunGKhjwlfzia7zZ47+sI8kJNBUsB1g0U5Jry/Kubq7oSrz2AQsg2lr
e5lN7wygoTAtWztIRaRtMiEmWdZX1iqRw10mlvxcROuaJwwyCMjMuofhfZ7pnXugbzR6kigbxRPd
PfV0V+tePlrix1phq3dvuswGlrisFmdHg1WzTHkkAlIod+bitk5Dk053rUj2tHQ2Kc/GOKfArX8B
4I1Xq/e3h/Sn+O6kGIfn07w/5o+T2whTQA289O4bt01/P2rqydOlznhsslAM0VCwHN30yktMPzY7
zu+2ofMeF8S3Ty4qavxq9fZsjeDkt83wMGN4Er87mxPZFPZz/ux7DHEPb7gEjll6lkWfCTR7ksgs
Ozmm+1tY6MvZwvdT+/HaK+fifmtnGT67e/JJ4p48PABy3VzIQIfgc9ZZoy/sr1YfmIlMwQgx41qw
JA/X2yzC92v8+WkQ31glnlJ6SyLwLknwdjo45BxAMPr7CvVCCwsE/L+l4mv4+m172N+Sx6W0xKGq
UwIl+hVVuvDpWoH/XvGfwKbRf3Zw0+ncbQGYvZvwlSv7XRAeR2+YOAzqqbdRsVbJwcqImgrD8Lda
6tUqaiEWxXOAzE5D+7HJQiEy7seWWsD7gOOzKXpPEjYe3sUGxQMIsG/wqT6f4afVv5K2QNyeE2Fq
+BE6hO0SQ1BiF2Bh7PDLlROkqJ9QLOJhiamKpjBZ+bnIKrGm6GeunEH9oQQq4RHVAlOxA3mcVQCX
DgI6nlMn8NgJDSN2IkfnKPvBFX9bIjm8CPcLHTfGMQAT8BNNOelsv2yCL6wadOl/B6lLP4a8h6ap
9oZxfMzTHr6Al4vTX6FjbQ2POfBGR8hZTd4tv4OFDta3AKGz0fuhDOv3esXUMvaE9zZYhPt+fscF
6FPqLCtX3PUI3A1x/hQ7hlOwS507iVD6lPd3WDvjCiRz71HpuGNrFju/PA7tVyOk7+f04+3KTtZ1
r+St+5dbzgptVPblCyURaEkqYOXRVG6fndu0olFWFXtbj3EAy6IOz0qvt3nr9Uby+r3noSdwNoo9
f4O17WLbhQPiYuW2hquHU3mFS+yV47wtG1IlBwMRHnmhFcSRydpVV1rqCFseXt1f6skXYu8/79cP
fP96lfFhV9MHaYe1c8y7T9Jfetni6a8zQsMOLXuUwEzcDtet9zVsA9qi2c3G78EOMGi6g9dUUXBa
GPaVtAXAiWJDPr0jVm/s2pSTJ3fGDQ5iFiaAaNXs31yFDHF4/3kn0Km3FZVFhXSQPwuPi/Jo19Qj
ueh6MMSCO0cbj1YO7YOD6RziQELmAN+QyeszzYFNzfOXD1sDrCtcktQRoyGr7sdvGmyOpNcKoDrB
zMdpbX5FXBFHtMNv5AR2yDtCKI3zQk+wWJol1KW6mw2lbYss9b+/6PqLF1214M+2VRgfaMV/4Brt
/SO28FuVeN4WfWyLJRFVVDnDyW2JCZWDROmz/Tbhva58VmtznHUCeyKqTSYMHeHcH+3yfpt5e0A4
8GyhDRasRjCa7F8OVH1V8mIkj4u/KetMtn/iVQREnqpTBgKD26IsUGHMu5SGI1EZ7BWuib0WumFD
hL9mHuzuvX/dgh8NQVqc+8lBaOg/xnlPnV6JybnC9EmJAMUox1V7OO9mQUXPcGMmHloHD/iGoG7l
4WhPZ8iHuM2YiF9cpNDxz2MXlqP0BkmHu3p39XfLvo4kB+cQPIIkYUb8DLeAvVCMnG0S6dDZzk6F
mvDEK3wIr6Mkguv3cLM5M3Yc4RE+PlmlZFiBAXwNNTD2LqRCuWcO2iNJs58dxTGh4wh19s2Fqmku
7yEpyGBgGK6nOTiS7llO+22/OiewRZTavY3MGwcQEpJ59ACqMed78yBjueaa0Q9WYoS/d6zKiUdZ
wBQJJ8RjT1nlYZk6KXLhk3ezGjt/eMbdvxzmz/OIWHsIZibYuntd5EpQn4cyOnDLrtBUvL9dYpuK
sRXgZXAeQqmqulYT7L0rZNOOUiy5XNQyuVN1W4ieMheezW4zLWAxpbAlW2F7LayhPvS3R4DbST6o
Hp7FRIkBMeFLO/TpbQYIZ9ZzGLATljDThRCCGBgkjtkttNe2h8EAexBhPGFSufvE3xTBpnLVYDNP
/DZsNlTMcOZv70pfmuTv0JEpK3MuSd3Dzm19D7wWJGTJrpcP+9pH9vyR9+cY9pReGwOA6OIz77wI
i+R4iJhsPNhwShOoYW3HmEMGLF16CZKwuMT0WTS6Dnnv7EXKrrtI3HIyDX/zA37hOM4MS/viaSnM
q37u0Le8iE/t4xXUVJiMkL+GA/fXWLTDSGJk9is2Y6yBeUVbQWHr2DePzTcmco41+81r3nyxiHw7
FvPnRvy8PCw9bowrr2aM7L/ZlTzL9opIjxu2f4lvuiJOUjh+FdRbMrHYpVcHwl8Ie7yAaeMFn+u7
/W9aGvNQjDmrFdTUZnUhw7fpHbjJyOPoMs7Efu0Rc5TOFMS9TRnX7TIgZQFag1HzHUQ8EPBhMjxk
iiGzEP2GZr48WYPGF+sI8qHMH9uAFGtFdUgatCQrdWiJdswgrhxfM3XIKKcLvzev8FjLEFSECFOM
zvvePTJL71XISHftrtRN5+2B2ditj/rpZsu/L+gYWPx3m9IUS6E5NhUVmsiPgrLeJ+2izJX73AKv
vDi5eyZwUbhd/pNxV4FxxsETJLbf4qUDzwGMhZKROzK2ooUvrITkboWBIgspLl/84JGhLLCzcNFj
pMUjjtgdI3BlGzO5bvHwS1z3He+AK3nn8Qk0wMJ2fAqQ6pRYhidInCGUMU2bi+yaxtNYIy9E0rVZ
cwVmwOIpE0MXd5bvPTzgOGyeBLsbc6QVgVAcYepqoOBibM4gBJ+4k4s+AXvFFv8cB5SYAB/C4PTu
/BMkpgd3ChodFHRSQV7PHGEnd4OiQp3IS3Hhxxrv4jWecF/EFQUbqBOMp5N7jFI/Aw8k7FhBPUdU
JiK01PYoslANOcIB8xAJ4DphxUUJ7PCxoNaJBwMSBg5OiyIDbQS8QJtB44n/USgqK8N+Fy1GzkP5
FlBCu6MnH24voU2KJGyYcRwrUd6B+D6cN/iR+bx0SBZG9Ba8G3aw/jKR5zi2mlP3OSvw809NfCJf
mSK3iPkMiXvFQJ2HHwvkaW07g6czJ9+RBK+D+35lQ8c7r7RHoJt8m4iWu/K9JP5AiZD5tWH35N5K
fD3dPyd/wu8SESSXQHwCwzGfob3XcmNvDuRIMzIPufssyTqPF4s7mJ9QBx39g5sHsSfWZcv9SFxg
6I/pWFTNJ+CwuQjvgqOUuO3fGpcX4K8uwQczLQluFF3Vn0Xa3lJzQ7/ennNV7MVrxPNrEVG8Htbj
G74YW6u7nex9Q7iJ3rsdad7pkOYlLPSPV0rhqIime+zZbIVnihI4mTICRrzy93dUeQFbQlxra20D
To/wmfvzIOObqt9yqyrJ4zkvLJsH+xjCekE/bznWRplm7KsrFcWp5pf9HPMGdWTODr/Z4Lw8DEYi
bSFVYQjy1el/a48T7Yz8rjhnzLQuuzbFzjh5Os/300cVHD6rXBR/RZhvTQeyiTkBAHOei/ojtdwD
FzD8+zWRXyxbOm5JHAg9p0razJ/XRE/J3LsJ4lEbos7i3pkR3BG7Ei6V0O2duRbePyl/f/tW6dWt
+P61PxpdScFHen9T4LQJK1x3BYOfDTWzP+qw7XQvDPuoREz7VDtX/g+gfxJe387z5K9r4Z90+tgC
CFJldZ+9NX+AkCtEW0DWg7BhxmSr9/CXev+d8Te7GtnInfrtU8tZNEwEFKVXUE8xa6VpC3qy80XJ
UZ3NcYQQ4qLYoGV7R36wHJBdsimi83C6j3bt7XSMRgDfyzQyyuBh73ICu9Xf4N0XY9nvN+Qn8+yS
ybGcN8eM+FkYCKcWvo+R9lHszKhNBiXQGzIFydZnkJH1/Jc3RBVt7o9eS4dsqJmUONCpfuJnuVmd
m/u9yeZq4ramJlKzfAonjdFoZAKIbvPhObDW1LBzrAM8DCqRBm/SgyMnULvuo30XAsx5y4gWt5/P
vz+pX9/9n2P7B/TWTRmftz+f1ELPFFN0IvNDGmb2go4cvdywMwGAPcwnzeidMFbfIOmKiJ0SzGjH
asyvvx+F8aIM0f+F3jkK6z81F6Ojk/rgKEqftRfyGM7gkvNlJKxF6yHoUdXfwtLeIxENLvYJziuu
P5BzAmias07wCfuhIs+jd3EPHSI9qx5uvLE/iCQIsvh2v/H84Sh8deIlo8Vd2v9Nkqi+6j1NBUhA
M2QLuuxPvlyanvKD/lDSuZQFWuZdP07QQmiIs8HR6rXOLhlOjBRvZnQsJlXiGBcHDgcum9X6dvCa
tnMeYx9geBmMumsdNGsoAhJpyLy+cwunQ3oZXim8TD/ID7x3GnB4Uk7umLJCWW8gylAN0wnNbuTT
EhK4BYGXe+rqcYyKG+GYjmS60uYpO3lqawNWJTyWTkM6pGtH309S1HUk5y6UzwqOpCW4KdIcWJG+
VOIxvHiQ8QjYPD78AhewCaV4m/k//J+prLCwkeB4XUK3vu09OSyZWMVOZUHVt3nE8494TDl562Sf
tINXzX9UHmyjlN0yerAYPxhYLPIPje17Wmlewth8IO8nSJdUBG7uMUe+ly7lJcdt1c6lsc+Radkp
wcOUFZ2MERFqv15TDOhQL2BgHaSc7YfXPoW3oZG457ZXtO39Kruj8ky848HeF7sS9OwcGGzZfTX2
WnJ0Lx0d1lyIT/j6Bv1hpbMtwET0L1uG0wp0RSiA5HUfbEl2a1XwCUl4v7yzdkAL1slutOu3Q+ka
o0Z40B4gCpk2QV2U8FTGb+nT2XOASqRSMJoh6oHnKTp0dKiG/Tt0/01Khu3UvNihvA9lTmKdc9Ud
aZbVwY0C7mZntOnjAyXh+4lebSAxhk9tBjrHtr+XfaQAl2d4fDgKKZ7bhGsMzwbYoGXfYLndOkyW
pHGzLWk6M0d6B5u6oyq0YBA5j26MGmlDu1kPTb1728FytxRfwR3BAoRfIOVBAnHqXzRfmuwbj3C4
/+PsvHYj544t/EQEmMNts3OS2Mq6IaSRhjlnPv35KAO2ptVQAwfy2GPP72Heu2rVCuTFwp2KN/kn
adjuHRynpwa5FnfIWHIN1kuFRkXfVKGdPwh/UyTpCKz5P/lzA3Hy0cK54pg8yeqNxXhaWCEvixHK
DbvgRSpm4WN7iMNFRVl+gpmEWgLVsofsuriF0Jeg3+rgPc+6p5qByI4JjPUhrsdHuvtBsbObXiJO
lk62AwD/NG6Nj/yPdS9TDIbzkop/n/fzgKgZLIj6WQtd4xrUfMH0l1ZFMzDkA38yDGXah75VIQq8
634Ym/AhQxb7WSMuK2z1E/aaG+5yd24E9y6FkLQ0X8Yj715Urc3n5K570t2dO84igYdej4vmSbr1
fLvBHOJKjaBdwP0MyPb6ZAGtg0BNK/G3E2yaIomj3PMfjGqLKLQfl12EHneUwZVxtu8APtCYiNmt
7D6r4TZ6y+LtMOlmkKQNO0meVeIm8ZbScwzKATPjRSPBt17o7ToibBx+qU5qdPtGPTsryYep6R/3
3YtZ079hztDsh+oZh8sMkxVqiGquMWhL+p1PFjdi5kVhsGxsft9cpEu7C96Ikixq8jSaMM5gaLUZ
m8TvU+9BxOoFl60F2MkcVZ1dr5sDC2GDqWV8K+2Fll6vWGCaMff8yRoY+D3egJVt+D5cPC5yhGz+
snitjgwOtXVz7HHdErfFAi9qgtLpCh9RTaa3/SZZ80ck/W6alUZ38mC+iLcIUIcPjGlqWFSS02x6
W3HEmxGbA+JF2q1xxNdljuYM5Ipc8XGRLt6ILj0ACtloKbcyYssafxJIk/M/1A005NRSnr0PvjCv
KTg8P1T8rdpCOZXs16jQISJtQY6MBdUvMlyMLxDJQlN5S/bRfXkUXiTIk6dkx5zf2uun8IE3UNig
d6KeU46YxSzSbfnpH3xnIu76m+QxOaqTw9pCYmFb/v6gLnw8UJdEEBeUPryjXxOwb+9m6yqBXOgI
9vL5YQphe32/uS9Wk4YQoupp9YR/C+HZk1cfdC/YrNdGbBfQBk5AVc3JIV2TNO2sbK/cNlDyjuhm
8+Ex+qqceZxoY4FKgQxuNuyfIc16T5/6ebKOcs6TTOzSnbfmsmsXvWuzGfDUoZDuuqkr+wxeNycU
x3tSczCJkWcDLarN7Jhpxjb5KLd3jF9ozYT5R6rOHd2YfRS7PJx/AP+IbJIgDO4RfAUO772x//12
f/n2/1v6fTHFgFcAWEzGY/8uBaqUEFTcoquS4biyt77JIH4DjNN5Lsxkw86Za0Bf3MofIgDwsn/S
mUjg6P2aQAg3b7HhwMSomwELoZ4bx7mLkxEuwMpMT/dqupzcqCY6c1hs4xf4uAprB5zbdlG/sW4I
jBQUFSuT/uC+48aiDDa5K9Fn80qhxGA/sCPcbca3AOAV1iYJ1grM2I0JkhosvD/ec+9BwPcPykci
2Xk0Hz/rB+uFybl3lyDhR/PKB24u4bS7DxJcBzxzsBWCmezSplM+6OStC1fKWO1n26cDYsLekTVF
gX93dkdzK0qquqyzB/lAlaauMdI+9H90gD5mxLP+FtOU/tncdocAQzV976OFxYIc/GpCCXmv1p/1
jqvDKEqdw3tktFwclOcICycTwNdWb6Qt9kn9oV5BRkgX8lp+9kjCEI/AlFc2iq+O6OztoGMS+Qgs
AuTRgfz7dui64fttz4BIXA1YFQ+f+AJGuEXBAMVgSsQriJUbJNlfNbZ8+v3VlL4a5POjT2wcwgpk
uvkvdcq3pUCPQ6EdRKah5fJx/IOifouZ0QOjeZRDUwuLNWq4ZlMRWZZtSUUlviihykxkVDFaS88A
AMZdjR78SAgNRQnwH8OM1XNAVg0xhvXmtQXEk/4MtnDTsxe8R7u4tiUsFVAEwFkQ7LQ+3kYYHpcL
5SDe3Or6uvLNWaIu1FkGwEY7W/AWzRrsIaGVIGbAuDNhCkuHa4JRKXaxfIhu7u5IqnRnb2Y2jd3v
6gdYPTdfoLo3K4v5h3WvUNK+V9a81uzG1lNoZQTrPl5rgNVzaAAdj0HnqfGls+kz8Pv3cSambxpF
Far3j3T+z4TBw2ro7OfHHR/57OP5nowylEkUAcB8qJD4MuHW6DN8FhcvhE9u7+jMrzVNP8jS5yc1
FSvfnnKjSV6odZzUM4wKZnBTRBRu15xEsLg/+XOcAvipEWDv95wDPMv1neNMsWgfGjeK/2hm1Zq0
DOfK+/djPjedGYwBAx6DZvBRT7fz25kJuiHEntZL92QkjOC1UD/BTCWwWgBoJ50Xzs37BCEzjQPw
6mlmpt8ZDApE3k6NH4GoBdooG/YckzUwlPdocT/hnOEccHcROCOkA4BeypDT/kVeMqufPNEgHKZc
LyEVdsK107vZT7c8COhJ2xx4FG0GaGa2IV6KnyPMU34YbzEbYJXDtyu2p5mxB2rqAZROiHcOkqpC
YInm5SEC1QSFnQ13U+7cxFPmuU7ThY8rd/AccPnPDTSI67aQtP4nNuzbDQx7GLVj3Kv3yk28V/5k
x/guOUQP1qGgLvGW/q64Fa4UevKVY54rVpWyE6RmOmb/p32W8S3unw3G2PfGul64e2U3HKrn8DS5
Z6EoPwYbjA/3DE7D1e/XPq2M39eur0sHiGRmoZqKem7InRVu2dZDajhju5W0v178qPq7VDooGhz1
4cpSKU8f7vnRlEmiy9vKKP8cfi3TWPeGvtIn3yhb2Qs3KIIO/k26qwH99Y3lDM8mHvjBTWxHf4et
kV/Z9M73vOlqeci0Ejxs8M6zjkevR7WKQt9w2mbrMbrq8Z01XvEB+f2m/oBUp+MYMtRhndE+YuGz
/WjQ86bGZ0p2qvZtyDpU2NJMNB5L0wla3IXoP0cVX4n4oUUtWYmfGK/twyyfS5MMH8X376dz6RlD
sodrgCO+gpHEv+uDbnW9ro6u5gh1vKjFz1p5M8qTqkMNBLrousffD/fl/nX+lJH3SYDsFhn0X0yb
b5/TICqhMjSWfg9taWD9Y+mGrcTIpJjf7l9YGFEW/H7IH8jgdMPZ+EXN5PKk/6QGfzuk6NdR0rsd
0kHYpvJIVZI+evUwxwpuFgrqIYj+ugoroj8uzEyzk9C8HdL4bmSGKHSHbFiPkbXWikc/vKsVp1b8
tUbx1bXU88nON2AzKxRip75h6sQjE6Nq+fsV/PCK/7oCHSI1NmGKpJwTquUwaDEvCAynMbKjr2L1
V/szL7JmSf7HiB6ivJ37ukeTliM0bKbXJtim6lvV7rjTy8YU9v4QLX0cjnJd3EuwF8P8bwNqouXR
UotwqNbKY2Lku6L98/upq9PO9+N5w0SWvj4uQ5m+um83vxNM/DTaanRUbiDUgBpKkFuytst/zC7c
qfmd5QrztmttU4W8Wp64/MWAfkzHQDmuiWbxrWVZ4P0q2KNZ2k0aLfMcBFminhkJ07ROtRTMfQvR
Qv5sGU9GifIsekyT+inXsmUAXFIHxd7FYYcxKabPWCmp2QneQGpeedOkS7WJZcAAMHU2XD6nfy/W
cytfLZXAvNdX5rZGRxJQCbQzKJXFBuuvo7v4/e7+qC6/Xoz/HfD86x3cuG7cmAP6m/i2WbxOtgPj
nliE+VM3j+6Te38XU11fOeqllRr+ponPgSYjfj/rLv3C7YY2LgwHJrwtB44AWNi5j6H1ZMVbD1TO
p/FU34Sr9/fagc+WTrGSlEgyBd2JvA6vy3AjFFuc4/rqJGIuFLjIgfJFGG4bub6yTF5ctVmxNFR5
RAzrX2Xpt/c4KTJXE8xRd3qhXzQa9sQuUi4JWByYc/gLXWueSttExyttwI+7jtA2PAyFibvaa9JX
V05nepF+fFUWWmlVkyUMOacb9e1s4s6MitHsDSdSq62GY5zyRE7TzGPZtoaRnneb5VfetS+Gwtkx
Jwk9dQCENFE872SsWnIjNfUMx+uFleAJC3XiOYVv03NQKuMzLMs3X8CjWCvtCNgp8ZK7dEjXPaBb
3gV235wyQ7Cz+IRPxhNitwyjd+NWGKt9lZeEwGqzPLOu3akf7R+fCOs/5a9hWjgonT+4yCdtBe9F
3QH4IyZiQisPlalvcvPTYsWR/WOVLk0MFllSmwLUoH1LfWLih63b+tvEm+rz6gptTjofE32dlClZ
isJKQSrptGp+e36yF1V9XWu60yBOHq2ZKh9aadG5f5M+3ostRPm7wT/luV0xhKll/8rxL7w+ZOCw
lyjM4nmgZ69PJuhV1GvUl9qzGFGY+6eBZgna/XZ4/32tuHgki7pZEtHxQaT+90JbSXCFJHF1pyMc
K12gha7VFdOACCW85ajXOE/TbnL+jkr/O9z5d1GlgyHWQqk7g3DshI3nL9Rg0epXAKdpfft5FLp6
cGd8O8/9uFrZ6nIz4KJqYcsV9drWbFZ9dGRw8f+5e/890Jee4dtrEshdJxvxoDspNXC8U6N83kPq
zoKHLHtuAjSo1rUZr3SukZheTcxxJcA0bbLLOXs1i7YJlbiVdceonwaB/IdopSmrCoeuwV/FjGpE
6lX9WvX/wz/n67DqtLhMaYna12l9u9S0rr1+yFP3fuIt0V0ix4SO+V7hP/5EIFOPEqFbUxsXVz4F
Zbqe84cJyoWJi/ZVBJ99C36eDyKMC+0eTzXoi5gB2+/vsHneb/dPT08vE2bwtn2YUpBoL2P748rx
Ly4Fkycp1qQW6WDnxLXA8kw9tmL9Xrrzb+XH7CH4bLfuTXBfLIWXKZXu91fqCx85v16u1ZwG+BZd
3VnBX0ZlJ5E/Zd1bu6KYZZCJTCwT+jeZihKuJl6Y2pW3+PIhoQ5rFhgERjZnr1RMLdZkXqI7o5hu
LMi1HaV1BUxrnRK5PEX8L3228kpz4V9zfpUvrbQKhDvY1FTO6vnyLxZxEqsKXaX3NvmjvuX31WPj
lChPiwcsWNQXvIdA156zfJb80ZcmnuPitvsYrtVMlxZCZu2KoXHfNeXcFdls064KjIyWHh29uug+
1a1ue70Nx/LInGPrO9JLhhE8dam5tF6uPPQLhan57ejnrBFGAZkptoV6L9xkpAFEuwaO2h1o7A32
75/mmiLZuP39mJcwMY6JhYFEdiiq1LMqUXQtK1YUVklDj1YttqtdBLQekJlRYRRCoNE4x8FCOAnK
psj2WXtotQNaHHrOF3VwagIZugePwb3ubTrhIxPkhVtbCy+utmKCTF3DO7DaGKjo8lBCH2dulXFR
Tz0b6Qf6skiXQb9sqpWf2/lbSJRWUgGkRyQyBkjjpLvfr/Zrx/7xWX272rPStIvdsVYt6sOyXnnZ
SrLWnv6iyA8BA9rAevDqA9PjvL4Rxaul6QRM/Dg0ib4mSbiogr4+gW9L5yClidm3ve5Ysbn2xgRD
YKIa8cxSPAsOxUsLRadAHCA7AEvrYVK1mZgylUAPuXTFkkG9UKKbyreTOdvwRT2tJa2vdUczboK0
vvWZgoyk+HBwd6O11KegzYa7yoZV9qBIjK5JUy3D9dCWdmHmdgNPYyg+cHUNtH1k7STuF4ZyszLo
7aZb6YTi+ONrnxGv3Rp21JAYqkXrsiQmzPpjicnSrf01kwQDiU29y0YJkoa1ufKwLy0qfMfgqkBV
BoNynsi3O55X2pDpeWI4KRLU4U4xN9TBpVjMsgLibT4fcF0JmEB5dCTotcDZr63ilwodnZEGBG+q
f/3cT62OPR0JHQ1Ai5tAK92OGCcbnj2u9R7214QMeBMu/yQOuk0NZvvWbZoz3p0Q//DaFnapZNAN
HU9DgB24gmc9fl9kcqQnueaYyW1eHobo2Fsk8jLIRYpo8FHPfSaFvz+DS+spehMSFJGZwwc8ewRa
62pJlzSak2XHsLXb+iDo265Yx25lR5ajZ0+/H+8L/jv/yr4d0Ji+wm/PPE09s2zFEDSWYKJ04Zfj
vC2JOTWZAyaRbRbZbUyedFp+iogutABurrexoEwN43h/5VymxeTHuTCcY97JPg6b/N9zkbI8ttxW
kJxB3sr9IWzgPA9/ixaOrNJtFR6/4N3o9dYM36QWYb2+0Cf3Jy9c9cZt0Bw1YXXljC6VxLyMOrNC
lV/npFWKDU2xBF12ylKFAzOimcUc1ENWbIm7aLT2VYw95bGDqqmNjm6Ns0TDLjUo7a6QcS+tFp50
bWG8BPxBXAVOZhMyJuv3f29TL+RDZ4WK5AQNg0YWEiuBGp53M51dL3z0ZGgj5sFypdWGSteWdHkb
xcasgf3RhgwctGilu/gyF88a7puNtclK/HTH10qYV65Tp6c8OPXF2iugqJnylUXmqzU6f8jg7pqE
xyDmlecVcZerdSuVugu2E0IGm6uOv28RUXSL/o+3xh4qWBJJN59MzvwVSvqtNhvvo2auqZvaWiXE
oBuzEu+bHmOpeabbECGJEpqRxbr3bDTWeEPhBLbFrgrH0HFBE4PBdXyCO+N95G9iOcfa+kE/llOY
yJQsDqWP9fTdf7hmGEotduF9pjCi7zAkFG/GWamQj5FUjiWlQokVeuxujbTcFk24keR+pg3eH0lo
H8Oh6mdxJh2y6lH0lAdNgW6Sj7A3xr9iTI5Ng2d632/aDg7KvvfKY95hrt4jJeqSjQ6dsMxgIuTC
Ik+6eVOhEYSNCjQpMI5Pd+2ADVdd7VrJX8TjTqu709gXc0Ol75m8DwvLlkcJhVWxgBlEbnMx7wrl
Q8d5X2fB8/xhJtbWh8TuEyoY5rQY5VTEzwHI1s3TiFGBAUtfe8piSu5QDdqFUo4397qMSwb87glG
UvTsdRw/s3zYlhWsSoEAnCCCYohlDLuj4b0ykl/EfroaWV61Jpr3hrTSZCROpfWAs2dS0w5y3xaD
2zhVPBzbKnke4DVXhb6Two+28g+R58111fYhpqVeCof8YVTUuRm3tyOeC7mc2wrsj8aT1zFfb+4K
28B9s4RnMw72ndcuR8wdiKEvshJH91Awlg34rAzmF1vSTebnz4bezJk33OljfjDAcVUnU+ZD0M29
HC80TkaNoUiLDZa74X46DbqvuQQOXWDIJuCbhiFXHpoLQ0I92PAgAWozTG/dTcfbYPHoZLzHikLe
JG7HbFoL+n1LJFQ2ZeUl+8x1TIBtGpGtK+pvZqKh2CdRJUfMEXHTGewEAN1yJM007N/6z6CQb5uc
9AEF5whrY8nH2mAIaToGS8FYQx+aDTAIh473wqqXntU4QtYdyX+B5lnYozHcJ5lKlAKpJWN0VNNo
1agEKCm4b7jSmqmaiZFAn/P61Us10K4Vnpc2X6xtJUw3FMYDXwXZt33JSNTWGKtQcmC+6MVjpsFe
6xwpWSsMPNJXD9hLCa+4lF3cDA2GKgo1CF4f5yVnEmqR4Iee6uRYsqqjEwrNQ9MqqzZEVTU+6GG8
C5SjR7yAJjS7QmMBMruDkEHcApO5svdcugMW+4giToiook1//u0OmIPUB3UbaU6tnvS3EQs6aWKk
iismeL0FgWbYh80VR9avufn56kw7a4kyNgEI8s+WLF0T/UHUatlp9G7uVspSQ26bxHeu7h/lFL9O
BZ+5+M6oGdwWLSRBBJ2oPyNNnVnWdioKu36RQAHK0HRWMb4H8p9OZygevfmN8NxhNWGKN13fLaKi
x5Zv1VQQeMn/hsbYKd3e99A+5hDZ7DAmCYTAHL6LVaKdSD2yK+2z9fVlZaEmyv96TTcrSGggD7hi
kN8wi+hkmxVlKOB/MXnphL8htORIkmdyY87ieDsWf1UpX5jNUe5vRn8bQo9O0N76o9OWzYJuvUrj
bY4fuBAAfh0jhXXD/esmu9oXV0mhrjttJkmsZVRGQnaTCjieFJL9+5P/oUeYQKNvD+Frjv7tyctB
bChdzBJDHcRbSPBGytZeDuGu0uXlMEBaIFuC+0kKEZaV7asZpms/nzfBrpQOfCN5YeKQeOeb1tqH
Izq6OBRWdz7E20J8K8LClkthSR+79cD2zGBZmNqVhulSHWtheMokdAq/Pi/k/Tab4sBbyamDN93E
lBZjq2AtE6hMPHynz6jWfr9pFw6ILAERFjCfNXGS/v1ayrqXiqrUlGm9qNKtb1A+Ui6/8bEk6kTr
Dq48pWsHPOsOsroo9TG1sLxz35RWmpnhzlAPlXyM2fMo1RX5ygEvjeHQmYlYrCNJRxJ6tiBg++5F
YE6Gk1lHtz5ZClJW/T5XHgKPxGkXErvsMClsYieoIF7Dhm/M5f/jLlMJi+i3JBD+s+VBteKmy7XY
dTJsMVNHx2ebSJIsmDB9WX6L/Gu+TxcaQq75fwc8wx/iIHHltk68k9LUdoj+uy9WOYl5hfT/6Pb+
OdL0vL99dLBegyqXmf6J4sogmtDftMJuDOZZSaffPniNk2fi/PfbeWnQ+f2gP5RHbDZC1jaG04vH
UH/rhZ2K8mJknQeclqCou5tCfmq8lZX7szZaZJK5hBLc6/4yDd9/P5mvZuZs7YfUq+kw0DCesNSz
O6DrcdeJhUZlg14iAhIfrQdfeddGhFBMPrvXAhgr9B+UytwEmPbXiEJMmS54QEGfopDp/tT1y6BX
Tj6gKVSWXvnaxs1tF+PdYjl9uO08c2aVwXzs3HmfqXaaqHYr5m/JqOIyeBDHfA1V5WB13SFOwdHY
AlS0L1q0UcXRTmrySd1TF/lzkYIrGNyFBMUwzk5t77SuOBM7aRPpWGK4p99vDcjDz1IenpSIAFtl
3mad8zuUuKxFKBi0RwYu/0q/iCPRzgIaEoypInYZQ8IhOUGhXGy1Njgp4odMF6j2h0atCd/S/PcC
4yH6eYrYheflR7kzsAlOZrWlv4dttymaYRkn71Kkcw3E/GAG0QY7GgMvJ49oUBdGypJ2zMdTkZIh
R4QTYXtjft/0xD2RTxHiU+E2+iEX9F1BWLgxNo7Rrii09WyZD/sG7Ycfi3aUVzN1fEj6ZNlV2AXH
hC910Qdnqpmr2sf/IRxXJoOstjWJXwRBXhkGupWhWls4POD+7dOS6Iq3tYQHxarXbvdc+pg4kPat
1esOx1wTE1W2UTyPc7XYjIQ8UsK4sY5g4s/YY0OW/Z04E0VyK+jQNIF0suaAA9C2bN9yT7BLRdzU
Wn+Tuyom661dJaFt1G9FKj72E1sfixKai40Lg7nIjF3yJwvHv1bOXz6OM7cSFtqAwa/s6L6LwjJ6
anynpkqf7grZiXMq8VpCwpPv9Ey0fRgzpM6OJvrsZiXpGnsVcX43gz8dcMnaNsby3E0cD6cKfVTm
Yd+glaDmQR/WZfm6MuqFmqeruhwPQo2iXQ12RpxsunLha/OkwxEjUg+QDuat+lSM1cbMhX0coagw
U9xbEQ9Uh6HtZ43X/z9Wa5zhFQtqDUNR8wwoqAs/BNMTrWlPlGow5kdYBWWCc8Vx7B3Nevz9K7k0
SscWUcWhj0RNisezmVNrDK01wDe8h7/dEEKqE1guT4nqN/5NdJBO4l3vyDfJnjhUf43L9ppcrwWj
8o9rDrpfMp7zpUymiGISbMKPOmcWaXGh64privcjApHw1r8PP6IdttXESc3Cu/FdfWGJJW5NOWDZ
rX4M3SxEhj552rUku7rv4hMe5QZzs8rWUdS9wMqzlBmMIuUK5nVpXfnviVrQuP7ddbQ6MCvfK4AI
5P1g7I1k12EGfVVio1xYvr4f5uxNkPsgKTqMMxz47xhZ3FoMDfDwToaVlq6CxhnzN8gtOM0Ltyht
f38tLqB61vdjT+f2bWONJFEXRzdlrFxTXq+6jD64mBJ5mGFfXam/wK/zJ6+i6xIZzAG6nAOoXRSK
Moih6dRJtozqZKGp2MXEaMplIuZazEnMlZJDDeaj1sJ63nX5rHZZESjp2/TYpObmhUk8sS2o1Irx
oYoORrP5/Y5cmiExhZZk2ruv+dUZ6CqGNTE64Wg5RS/bfjDMRf+GcJlFUAZLo4z3TbozxXzLQHNe
6FPRjvRMBZ2wCAJkO+lKgpeakxsVd2PoZEEyayWqhgbJuNDOS21pio9a81jGwWyIsm3SIQ7s7BLd
RegOCyF/lOvF2DEqA1qXuRdplbKuA3BWu7C9a10M+k9yhfVJ8Pn7hX8xxc6fzvcLnz6Hb+8CJCpf
iatUuifyK4P1j+/HezV7h9c/uydk4/50Oq1WTy/pJAZGDezPHiYC9N1fx7nGbb/04WkSb8pEIKff
P+sXNCtVshS03embVdrs2mqvPYCO/H69l3oEDakhfAMFO+/zbjqoaA4jDd5GYB4jaUOQWUk+USu+
KMUu6pDc56vfD3gBceTF+t8Bz8plTRaTICq5Kj1Zyf068E9tdKXRmkr8n4/wv4c4x2+DpqhHsbU0
J7AIiNlRp9bpSsW2sL3GF79y987XxiopmYV09df2JcezckPtw+gF7VD+epUHxuO4dGGQJXRocJM4
6OyN0GtGAMSkSYQENm/9pjkk6+xEDM9LvBHmBTHh8Wo4ZX9RnLmIRGIMwPTj+GLcSC/+A3rZY3pr
PhavyStauOazgvkbzbGySB4w3HpCO3hQb3r8R2X8N3HIQdT7N7jXHHdJVuh2UnENhxCfwCORmq/+
I+ntp2If2cNB2Rekujf7/DTc6+9EpNvpDcGbu8SJbJQu990+HWfBB3HoyBamf5DM+EX/Vw3Ixpop
DwVy87/DysL1SiAHmrkeMY6kn++abb73N9TaL8W7d0qO+C4ciQd/F2k9ruxxXw/q/JXRmWcxW6QQ
QYT/71cvDmYbJFapOX6FD9iiRscWen8IjPOHReMtdMUO8Hq12ivLLDjDhUdq0KdOA0WoMF9V/bfl
psFuHT+AUrp/JpUBqwxpT7IPln/YRWnYbkwmXcS44edGEBM2265993fyGpp8Y5rZ4/OkxHl9fj28
FqxP79k2WgSzG6g0rFsYcTCQWwQLgiImb7h7VjFWMnLg+PHWwgx24LhJb5hO6PyXp9CczACoGNsb
0Ih+eofsXoE8aLeKDWjG53ObTYEbSP4xcwqkuWXh0IGp7DxIbF+0t4pn1yumgB02t2/eC47seOEy
6qjjGYDOGE/5mQm2dGi/DyRDpJ8W1zPZyUCdJu6ShM8VsOXXD7ncmKYyTcO7eBLJTOqr6Ze8naQx
z38dDLSHael9wCn4NZvzG+gIdsRv/MV/9CwgKkTdT+oVjHoWk7pl8p0w5h+/r2fqBRAU5QJMR7Zy
ZrFfNKPvTzBMgg7gWro/IAvjeSARk1c4GMyWmb1a1YRWRvZps7mXZhHyqNX+5UFZ8K83dG8TtWl9
jYl3iRCBdwSzWdBhEdrs2Q6WJrGgdSgBnCGFCzouWkTtyb3W/SUzJZuxjXg8VpB6UjZ+vxX/KZ/P
P6P/Hpr6+gx8cUO1N9siZoEidSEgeKZ8QhPHzp7KdufZChYU+UyP5hLR6JGNeLHEpGGu8/LWs+wE
KSVBrjSZqSb2JyLY2R919pTO4ILhQvpypA2a4eO/dLFlxkkENy1+8bdiNZfcTn+Y3bKg2MGHiz+M
usSJeo7P2xv/3BE7KX54EZxgXq7W3brZVbtip20Yd/BpTf8+fVzQUi3qL41QUYngjVv9CC1L2Gfr
azfq0levg6BSRFFjiWfLjVRGgViEvepEKTG78ouXYweRnRLzUfGSVWwyOsFD27tGQbu0XX3JiRDx
QZU/Z7wNvjB4UewZjkGmC+MosT4oDM5p8cEvGsugrb1SWV9cWAFrmARjvqagA/13YRVcQ8mj1tId
nc++4gNWydh9h9oomUehPmn6XWA5YnBlSPDDWhV8msi7/x72HIikbOoSMUcWSLIqCwZSzi9dHdp8
nIhOWBF5s/sbiaWSFfJ0e5vO3u4moiHG57MtsXwv+6fVLdrrT2ZWSAnvVy8I5Yhjv7tzNEwDJ7uu
39+InyWLNNkKsKmTlQgt+GxnT9K2idWY/ce12lXm1bZWrULFg1i0dcfT78e6MEOSJKZfsGcwWVb1
cxKNYeS1alau4jBFV+pFF3drqpiVlpeL0XVa5a1j0NCeiiJdBFm7j+ALRApTWDCWK2fyk7P075mc
XTbD9yrONfhRkTFncOS+iUwJfaCO4UsIpUJC1VZD/nTlsJfuNrR02UIugqfDeYEoKJ4fS5UKVcqH
0zsEk5TCwpe+KLAfzZAVlkQXMYSs6UcIuZmVLW4GJvSoNtro+DaEdMAK/iW/n9als6Lex+MJV1cU
4GeLgtGHQhf0nnmfY9CnLR7y1dV152dLgfpt8oLDZQ2DhHP6Sja6ptxHreyAlmo02LqGYwqBJN6q
yLw5vKGKdUjE541hVJ7dMYo3mcx4gKpScC3K8WtU+e9mwcnIWJxYqJQAc886gTGXwl7S0ZQIyY3R
sggzkyt8Y+323gJF7SyUniwAWG3lKyDNToDCw43kRTAIC4Xh4lAcPKSXZfGGkcqL1B88PZgP1ZVe
4uLHgumHjGoQV5YfPmyjGDVK7AnGfY/au7MpnI7lLnqQTjLZKNptQwKUe+2z+FkUcmcACOCffy0J
Z2+Cm9d9pKuh4bjiS5OsoDXNAjVbKd4jbEIAsrzFT6lI1gNlasrgvmcyOIm4fn8f5Ytvy/9O45wc
Ehp1rJtewdeZfDS1foqitduQeYwWrLTrbhUGKnjAW25YOy0u1yNa60LYNRHu9+Vjqpsr2biJdGVe
9RDySJQrMsIR+m2nnbzq4F6V5lxgsnPb8BnQmK4xZDuvxOKu7LKkA8ZpojvmkoEerwAUNR09vH8C
ObXKz4lS4d14sbYcwzU8LSVeiRWoRl1A3rpm5nBh8+OEsD6gh5+4uF8M+O+loaEFulmnmtOlx3kq
PLRMZ/HEHMGLsbbK1L8xeF0SXlMtXj4uYSAQ1bDo+eGn2HWalI5GLk/Sv74jNM8KbL1fcQuU9jWX
DsK4qiYN4jXO99fCef5Jo61lUccQHIma/O9un6c1kBfAudNFd5r7BjBfFwzESBEoHmuSRGj1rypP
LtS7SEtl9nu4GBZF+FmJoYW6VOZ6iFZDiOaaYndWu7aKbZNOE7nViCGCam3MYNZCfNWvDJG/Comz
K4behvv2RCdR6eH+vWIryMZebDPJyZtVMRC9DWz1XCv71D0U2tbFfoVOKjKW3rARGYzLS1X4azD7
LEaa6aVa31TVTZocfOmh7x7D8D4aeG+JBF8G3kqTFkb7KWHzOG5zHye37rGjlQYG6/SPMbpjG5tr
Fe7S0qNeHvJuoXfBLIXAYDEQ1DWeeUnwkHtXRssywR9FxUoW4zV5/GPB61XF7YCvSow/j2y9yOZW
RWWfH2N1G7MJ6zkeTKuSTaHdCEK1+n1puUAQBN1AcMIxWcqpQ/69bf9H2XkuJ850XfuIqFIG/QVl
ksHZf1SOCkgCJQQc/Xdt5ql67/FMjesrDbZHgEJ3q3uHtdca4ynY51Oib0ZaN6tN2Onj10yzHKCk
e+sN+Ky1L11Fb1ZHxumoMbycdaiHvuwXwgZmj+Axtptgd0KSJT3xNNthXaFwOFBgcFoDTQxzfXU6
vILfmp7N5b8v/29D7rfL/zbkMlQW0vEYaLWtPygFJEnRASPpRGFy15HTHi0pPps2aQuk6kH5cUn6
0+NUNd1GUxdGSGiXlW9nV9N8nDX92LpTovTZ9i5gCw9Qg1hB89NCJM/r99FNoTyEimSdcBm/Pc9t
nunpRC/B2mAJZf2WLCJQqOnh4A7mGz/HeJgVkwk5G8i4/t3If3GsVR5mncwQREqqoXw7+anok84s
sQ+eypGLNmjcLrJukUJk1Th16dpBS5Jvc3qi/nZbviSb47ygBrVbEZNoyOehxw2V28z2m68L4msD
xME7Nm3w9BoyC+AA9sW9/8Gz+9vABo2tMR/RN+SYvl30JI4h493vhk13BEh4PM/K5OKYCsTqdTGd
WIhqnuFwLRVPU2pfP8FaCAF1SaCntWdEh6ZqE/FvdLoEhSK1nrOJvQvT4nGs5GFrNK49am8yMH1d
RZq5GqaC8znAfPTvtpfH71u/6xJmpN+pcZ58fzyLtMvsGveBDNy9mblMpWn9UAJUsjfF8QcU2d/O
ZSkY4VIqqjOV/j4VFG1Z5znDgJq+5dH6YpJjvTj30QS+8/in+Voeje839t+T/dE9p7YAicq807p5
62sxVUBZkGpLFocYC6rVX39oSTniH2eEwpd5bqywIH9zcaxkBB50UIfNyLz4DYqu9XCBA+uECi4g
6CNFvToVsQiyHdv7vn4c68fFGMY/09hiUSxP6s7PdECOBYCy41PSqF4PClWdbM+sa3reAz1F8Oao
LNvzBAw6wtdgLWNCII3xudezKI8Pjj3Z7GrTs92RRXXraL+o6otjt1sF5vPLFgHvqSySx/TpclhN
sN8IqsQqfHwnGLLs0EJx80h1DwWt8yTtl+mx95J2P2+U9wuUoUb1nCgmyFYtOLIe1Scf1xId24Hi
m0t4GFqMdkgBY/3FUMogVXK/OhTTvqlvLlmH3DDw1NKeN5dxdAI4U1ZAA5TxdriUPyw5f5uzdaFx
MA1YN7DHvmW09PrQ50eyIJtWifJxM5s0n/FoqxpzimLVwW2LTWnd52niQoPw7zHwF8futzN/C8h1
xnAuyosKDov6NyDMAPj003J/egCI+O8zXc2N76ON6ZKQEnEEDLFv43uv5seJ3vPgDsP9aJ1Uc9sE
jbICcDcYW4ACTeKhXmYtf7bC/vYYj4V4V3BXYo/9/hgf9N0JuolMoRRl3ligJbtFd1hOlDABDlqF
QI5PhqcBLim2lx0cGZvm4qZ7F3Xf0ej9h1b4ywIJNyV9Ca4A5pHveRI9P+nj2Gj0DRxeCURq9mbI
SSof52oZwVDBQ17+NLFcn+PvLW8LPzMBBSkI+/ac72OFavFLJyE96NKzTWKmwfkwbJRuuLEPdpQO
+lddFHMF6GdZ5UgjnwCOqlgsr9RldFzfBZ7LnJjoAWXow8je2m3+Ojp3XjMo3k4rfpji/zYT2hgQ
9JnkPK5EdP/xTU7jyfECDJWR0r0RbBLg7vm8igGXt7KeT7IfVsa/+QYGBGLUqGmWYf/B4zA6dt3F
2mfGxlKj3P6obG193L/Xqdt2m1aqowAfmd1PVsRfbpOzytRLtIMC528PxPmittYuH4wNIJvs+IJZ
OT1pqCh1EQbAYDXwlzz8MPr0P2d8aka4T9ZOBXmkbxNN32f62ZDHHYNJNWHqHQP5Adgag1aCnQgC
9aiso5pbhs1ielJhVTk7P1zDX54AuOOJtxKDh2Lo+6K603b90Y7xAAeooUfGl9w39f9ajCLy8NrB
8CI22/GnBMAVXfntKfjtvN+am9JGJUsPibKxFL9Sb2pijOPP3eX1PNyr+sps1tX5qQOZZI/9Sv/M
ks3eiC6jO8NcqYsU3XYrGNWbfL8+Fouq3QB62B+fzSPqkupTMoa3uO1hipxXzd1udFMBHTM3h5T4
xwXRGphfzoSx7kaXt1E+TM2MtenwslM/bROR6Atcz+SllORjnyJdv6NbBmQ7tJdxurb6u5GywVpM
h5dJ+l5BTpwVD2V2m0/ejcNXvTtNFRhn++Y+N17N06LsNwX4kLRdXfJH5tVLAQV70kzVdFmUN3bz
sB/n0wusvGNIlcbvzeR2DGIHxY5ToOpecdmMdu82HWJwiUp/sxtWeflADTYKjX0VVeROm8BsBoqm
Xk3jBpbqrIBTO/kEI0AgFkrjAjnspgIe89JQstGg8nEGMafdd9lqd/xUdDCQKpi/8XJI53tzrWTP
Qw2J8gmlKGiUB7zEfw+3vzxkFpUlQq8F0wQ+ybe5PxtMIUrSN0oesOAwnez2W+wqAg7EfIrzD073
lSXj+yj7v/PBMPn7+ZS2qY9j7aRvTvH9rgAcXh9CLau8Zr85QzpkF8GOCK0sepWy7aijKsCmnvUT
uYb7/LIZGgXMY0bacvDGSR7p+k9BQxnmf1wgK7BEohS8l2+LYT8Zhj6mQmNTjuGa7fpwmGRRnew2
E8rgqmRqm808sYYo2UPce9wREvuhif6yGlMVSjwE3kEFqLn02H9m96YmNGoW9gmocIhzNRPv4zDc
a/Xeq9Sny49EA3+b82BvEzMH6l3wbL+fb9z05bEb1+rmOHo9qI/nZF2Px96IJ9eWstA47HarYU/Q
D60j8srH408e+V9ilfjDJjeLI8Eo/DYk9pddG4+Iq29KsI+JyhOcbfY7H4vroqPEcnpr2yiFB2cE
TslcpMpLlxH+8MfaD7bH34Km/70QU1rqPy2fH+pToRiQzEnUtrh8paPEJTI5bcCfND1kWHUHjmDv
mqQ8LdjMehURIEjObaTblCU1HNV+56nZGTEx9G/K5G44PKbAObps3h3ilVHr059Xyb8NF6SzUG8i
0o0j9m28tseRNk4SuMI0DUQu1QnbXnu4FG5CzV320yLxF3NYInUwYcBJgYv5ratStJpTMy+Hzbld
6OAG9pOncTN5iUmDQgqtGUFpZCGRuzauGEHwoI7V6UGfxyhUjuyRm1Thv2cvDLQ/H1fMRJ1UmIXX
S0Li9z6r04RsaMwVVWC19Rnxhax0HG+8nryk4ESRM0Tq4KZ+bbd6sI+AgZmBPSu35lO57R/KbXN3
vOH6HtQ7stvmU3PXbvLbyUP7Wj3HxdR4sJ/y5yXtebeHvdgO0Xa66dbDg1Ci32fMmXB3F+Sh4JjN
AWwDP5/Gt2h3ADppshnDRod8X3MMbWqQNq/cfdiCcUhd8OxkjxNS3amDBkDDf4krljNQWyxx/AO6
jgrAeT+tbeFUNmCwvzhwZOnxrGtnJ1Luyaz+HEVgrBtrRjFieXH4uTtEO5LzyQw5kyN8+qcpuXCQ
ewX69LA6w3EHO/8HiXGqOH/oCSIlv3cFoK0J/Dei/apgvaDo8XtXKJfWhBhxUiDxboP7ABTpEYCc
au7LAflI9slmehDuerjCruVT6O6jWugRE3JNR3kBYrAURMmAFFqLltUJ6lRK4h1kSYSv9zxD+BbQ
CZp0wGpYEMkNn5w36HdRJzQgY5Vd2tcZDSwUsV4FgQJtK8SthouOzVWqy/ZEfEv1jg7cVR5CON4B
qS85m+abt6178vKw84onuYp49YGmGIcF283N6O/9Q+8iuMiHETB0D6HuXVAJgyrAqW5UR04rB80e
5IYAPL3o03E4dnbTDnKecqXNsiCb3qGmNsNKn7Wi2oWCyckrH8a3NQpeZx/8KPJFgX0H47eXurC1
Rq/UQU6BQRxmR7/zRb6qoBUgJkamTLhndxTIdM7Jky29692LJ4eUzfAnfhVO+FkTmvKqsCWI5R8o
8z2Esk18y89eYftwh5ka9tfGm+8g60FbDcZ1kUW7hVOWjkOSD2lKQVFKdwjIB1mj6wcpHYNrVjA7
oGGAM4lcneUzaAXuA+gH6uuASlCqr6UbL1zVwHmke5mckNLLr519eT+h+FeuqrB3d6ul3Bqc0zQ6
0LProai8ZUNzxLG3E2fi2LN4Ib8JLT6O3BGoNRuyXGQjHWrPHcvJZpMFZhYc4icUhyHcv743mo1X
yWcJse4FNJXpjRiNMipf1tu7O4FXrYUBWagH328eHxM/9lAFmlJaOzXd9xshJr5wBTDkz3a+/E1I
xY2vJMXvCbMK/E4zNGqe30Zo2CPvyE2eGB7JHMoDmkXuqkAm7owoaYU6HSIlwqzNfRHC8Ua3VahF
Vbh/nfgnZ3IdXqrHPMMRkGZhiMHUt5XPq+yBb92R5+tNdyCTc9Bg4z+TiJ3usFLhK+5fpafiiEeQ
7Qg8C1Lpjzkw1w+HSbKXXn2pwtG6XCmuzUhUuFq5wuP/hmq/qrhKdOSmeuCBTiuDS0jklaut6RGN
p223RUdkwSzF0FcX8lxhVfN+Yk4rlMqkLeAocUzv5YWC3+Pi7GotzwuaLrAYbGO/CX/dDbOae+ZJ
7x/GT9I2yVzIljnly1LeMj3ZjndxxJci7fUIBzxguyOUjboDG7dr3B+83m/9CrXQg3denZcleyua
QllKO3M07pGTmh4BtmAPz5879uTydMicpene0puzq3pyGTzDD01Yv+oexDgeCAv2UktqXXtTqJ1H
otsnVwWDChOZFSXbpg2qsArB2JnTD3l65GGgZh6IGNYB1Mz5bDSHCMFN75KtzIuck/u74pJRwIO5
CMSZhiJqP8t9hf4CzUTpAByvQySwugfLnXAMeeBIWDMRCKUzDAZMBDxxwjvNNLlGm4V+Bzb4P57q
frlzW/9wWyCCWCGcKi/0/qb7F5Re4aIuPHN+WMt+QpFOdyt75PMCOTzcmm/mY+EhnvhY3wMQvUcM
mHezqFj3ovxV3cL6n0VqoAe4C1EW9Z+FV/tqoAa7CHmd82dJZXhQeNUt2axqXTCSkEEUbWGnnTVc
FKfxaoSRRfzQfEQAEVUBYceW03NRHt/ggLyLsia1/vV072MT+ntU14lwouYT5Lf59RreqtvcyzY7
dGf3/iWQR3i/5Jng2vT5jiseU222KdbFbW1Mkw1e6zJJo/0QpCRfQgQ9EGZyOVTO7cpIqiOQmBGq
Q+ssQplEmwGFvbZet6bNHisPx7a6KkvK7tLdza1Xmt0XVu+9z8KcevHz8S1+ZmpgakJvwImZsGRS
GrMd4a5q3MYdz8zlcUbBN9MTCh2z4Qbtqlnv1Y68f4K82fb34cD/Wv4vcumde3R7pDla5zg7w8Bv
+wiou+ZMf9D52c32aKjs3tUlOdtlhXqICVBRRTv7hG6G7SvatNiqruxKUGtsbzRHvqzyQSCNaP2s
enalc5ARJFtIIhoeSrkzmGVdzUlm8dzyJBwC76Jb36VBGhhIlBje8XXk1+E46vidfSQfyD9Cx2V4
Ou+d4Z9TPGE1t19ahLmAD6MS1z713i48e7BLvFPfdtcvQKDW4cmllOvr5FavY74AsMkj9S9CKKaf
v05uz15yV8ODDobZv5nN3unKG9F1ROTEOSPWW6LFC2XKuloOQcLPcyeayNVyt06jAZhHtk432Rrl
kmXBPtSG8O7nzVKZN587Dw4L4noO+THuVZQiEZ8EfdgBSYUj18VYmqG2QLMovPIAGpSHPMhpAQof
HJgrgjZEty3ow5Fvcec9CGj9IQ3GEY3/SgH67pmv0GyGlwYjX/P2Yc1Hiahet5Gvf2ne5Cl5Vq69
mn1c6H+Fk/3qLhMVTd2FB4uKEjrZ/mQHV7QHwkJGbL5zuiuOUkQzFXpKrlJZmOAqL4jADA6aBNBF
BbC4oa15ccl5OsbitNqDqz2iYYqi8LafzgOZXkTxMgeW2a10gJknrkLG4BjtRukTxZPr3Ie23y9q
fsoJZHwZXrW9vJLG9nbP0kCK04ftza8jqLPm4exVD4eHMdI1O1DkvWewQF9W8jygA+LK8Jhcu7Vf
XDh+HRrQ/z7IYUsHphGMHTEXxNi5YK/1wD+HYBSmUeNDZ+/JBpdC0N8W7t6DdmTvWAFmNk1Ve7Un
92kEuavw2nmld9gAfkEItORrJQ1H0tmF6Qx8cf4/q+pqq0SdY04brJMd+z/QPPFGN6Ob9CXzbr9m
t1fe/IYhsadf6AY6Aj0vQO/nQAsOL81L54MD9CpXxcZbI7eMktiIkjQIFeDYolQyTAPNsR80Rx5T
LpO2D86341eeYLdgGGXPeVDw0YEHbQhNWnbCvcgosB96BD9wK+Qpk26RieLsuAoK7DJmzuFphXLQ
K4WFIa+7/Z08pLAQOGcGPP77bFjL4ywjreYTYx8eJmSHZM4x1sYUopQV6DGWrx0w9XYefAWbzVd0
y/CtpgB5RbwRlBkqAqkry1vDiAEmwRHh+pjaThpB13ZVGMgDmBGx0ycz/e68/RCtVQFxFz5hs+n9
a85PWRl/8EGUb6DEqwuik/WCahfeQopVfndBLmc0QPMGF+QXbhQ5EBSB7WkVyl9X90NW1s0DGqq+
6C/oqAEjeolibzYV+XC01mafW7EK6tn7cIPmsIqGDWR0vv8LmOxOEVy6+IYDwPlx9bparZ5fXyde
M9MC/DlHZGPhDOdO86kIbWMUn2f7h4df2Pin+d79ELv+vg4TJN7uk9ntT2KKY3HB/xO/+qMJvnlh
hjoMADNpgvkhxBaNfTXFjtpt1yKsESKm5MqNYwmIITIz8UlguWPV2s+wjT8Bzm676WPvUCX1/Gp5
zaq/O0wvEYnH6St6EwceSfoVCSb0JDBFpEPnL2/LJwaxn3i/7BMRnsB3+nfnfgs9/O++4MRSbYsk
1fdAZX3ZW+XoohULKpKhOt/vXCtzSQpRb/vvE13ZLX9vQRu8IMQwsN9DIvU973Apmraxkz5bHPt6
vh/aoM02AyqxhdV6R63wurIM2n7bsyvF37IL3zzNy9NlpU7acDgh4TSG+KmuvaQvnMkR9ALg0Gmv
vDSt6dhEOfVzfaN34Hua0qtMwtfHnFgS7x3GENEnywZ3PdthpF+wdFN1JvuzHK5RI/YUZhXzNKwO
XesOWEJJ9fTv2//TjSf3gQIWFfq48OR+vz1DqtHuz9VeMRf7jnrB003cvKlW4aV2608oF6xGQGPg
9emshoiP7XUHi7oU66NqzIe4vBD6UKbjEx7gMXWSOOXvcXjuUU9RAXye4dzfU/pXNOvayB9jqln2
i8KK6qqZlyVTDq2dmud1UVXQs/CoJLN2lMKusr94yvno432V4QmpFRC+XMuORX7XtLOuXoysGVg+
JxmiOMb0jjOWQpIBO52kUbKfFfHYacAk1WMoLvuT0yiFU1Jwfrowy+cT1Keqhww2s0xfxMnx3qDO
X6/vK70h3fqT0hlo5b8+o/83liWm959AI/yt1bgcGMsSKAABRTwExwjrF7EnXKeWqUoiEuIk126B
Zxj70Ju4Cs6IuWbIRU2o8EkNRyQLJtFxkW0n52l6k97kd5mFbl0FPdwttHGj9Wg92Zhrwx/dNhl8
kFMJDJDSfa2onzZ8qUuiRJcXVUnwoR29NFT8NhhTVhHf6yFjPzBDPdzDliYbrKNX3jQq9X3Vc7oQ
IL7EMsTVR5qR6V5CFzbeSSIieiN+ESvA1b3KXOGIKQ8SiKFsGwO/9THvoxrTGcSMpz/qAcWS+CW9
Xwa2Vwb50z4a/OZ58Af/Ipp6SA/ivR3DDEcuf04CKEqGVytCNWBBKXiUrQocMSOCJJYYiOY/6dMH
yoHxpmoXhNeNxDgk2NO7LbJR4jlJoEh9MvyLJ864NKhsFkb5jeGWLhRcpJ9m3Yc4pToKAcc71Tkt
fgWymlCKmvCuHSUa9bSrDfv4TLptMjNWxko0xO0bKfWSCJCcFROGAEKGTxA7DWUyMiFn0zsmaZGk
F9f+slAXvHBbdee4Pn7gYmP4cEU4TuI87eYaft4Z3xMOIYjrgIK8q3jVFp5fSZu2Pi2IUyIusIUU
IA3arStHWR4/kKMlCKPwGq4hNCwc4jEcXc5G8OMNEVLaBQK764CUQXn+unjFjQQbRAGp5My4O9S5
iY95md74/ucFvfjcOTAIzksZCOpU/MzCy+ndgorBzD3cyicklEOYAP0k+R/e2WPt1/dAxnHvcCf5
XM538ltx/nAGeQDERZbWQSpe4ngaETyTU8shRkiG4kaWFMwV+K01/plsOI24ZeDvXe3emuGWzY7r
0h3P5Yp0h/AAY2u4P+Dk7VzB3vDRg6cyp7qnD5S7ZspSPiWdDtvivCMYVBMqiilrEhUq40MCS+LL
yZ6JM15JIGi04v/6NHZSJ8aXpL54a6jzCZGfKrAcEkTHmbW42QIMIG3qdtMJxoOyFh/vtDXdBpVu
t/cGNtMfPA0DDPnsZ3cBuoB9WZiFaqRGyU1yY56n8C6ONvF6DBfHCpeJPS1S72bUL/SoXtT8VKNL
tFv8+howxnW87hfjSDwN8TfqUI/G/phyT9Vv32EvfFR9Hev7EkGT5Y1nXXAIDlyOAsOxGiGN5I+w
/s94pHGIynzY8C52QLjnWJpzvhXjtV/jAuHK4Zm5Yz8Sdck9Vu3eG247XwtKeO6A6xG39OGJ8q6u
mN/4BY7nHuu7cltUe58xyEs0r4tg4uFK3fXhBNsZl3S4nXiWh//pEf6kPhW3FHMYwxLPC0cqgkWH
VpVfYcs1iSNmc7d1aBGAvO4Q41f+anG46pAGHBbdK57YDX4QvsaJt21/wMOGChVvJLu38csv2wwf
vZraywaPG3NYw4C+ehbxGy4GNr71ZuA7ghtdol5bLfv5MMe/jDSV4E/GXeaRESRP8aPceel13G/z
UriFO6w77p5Z4fkc4Lbx3tUPuW34q3jJ3ZMvBXGDc3RRp8eqhs0MeXoJ9MgcQizahxSXiTZeEk6S
cBEbE/VWHKJkIiWTb6ITKj5R6eGU0A/q/Z6/KveX4f/Lhz1xWy2BBNSyGYPB2DVdRHl9IzzObk5R
D+Q5vKCJPIUCM7z49gl595YxI2NFvD/D6/Eq8NM8Sv68g49pHxR+TJkrdAc8pimR394F8unG7oT5
pKP4let30Kt2gNsGiTcE2VrYAk403nkOd/cwF4X6042U8U2Idh0cEH405c5rCHpLhEIGTO42DCQo
Hjhd5ac4cXvnuKFxZe/nEBzuM+47p6HFKXu9h/qELh75Jg4fhgwrrWQZkNaktPTgp9E5sEM7hKTT
x4gNKv9AAJM+ldaUCzJ/xHUIjOh3uxLKELDTOvy7QoL8DWakmJe+HwqlWOANrFkQ8GsnS1kajkzG
ympH52arE9MP0x90+kSiA1Hkk+hZQZgOatiZTTC2nhGwYsYRM74lnqjNdM8jqHpVjENUfPpOdjIE
JxNuYyekZz8fbx5FQm5YiAeHv2Lirt3eiwtnzBHJnDXT+5Mvvr/Y90T0veFt5IzCzMFVO0yRl8K2
mH59ffzb0ARi/0ODfMsmTtpjWhytc7EQr7u6O2PgZMFxAYWGp2MSsUJjrJyjIpTtworUkLsoV5PI
ig7c7soiSDt6ly9JTHfYDkdn7CntNAswNFzjS8K01TO61F5HlFpqqa8ejhSq5p5YG8QIA5OtJOhX
BsX7AZHpIJmXwfGj+yB79SGR5l0gRzAsVMx1YqU2gWdZPMRMQ0maQHznJCsyP9cwP3mpqVQuxy5e
wfMwRx2gfZNxNgRmPu0D0CW5P/JGXuMdSII0kMSapG+gp+VArNSkkM6z+LW/GiqJhfsGSSKtISFy
WffTZ9ZR1vvSvVOn40cWWRb9XXT+/BWKlZvCrHppX8gxYV7p3Fq/7JctGYCojMzg4MFoxG92yq6B
710QZyWOq3yq/OwoO470ec0xdT64j8CB8hX5AAFjz8Y4q7zzp1azHCusUy9mkL5rLKssx2xigJjB
gFSyGZw/TVHVVGCjZY84CtQLF++YVve2N7zwYqf9qM/Veb3cLy/zclkuT3N7dZyDOQiscOwa4fk5
8Q+BFiZ+/tYE3fxIDdduaYVGmPkTPpV9klUm8Lr345vjI+mhm9GqU2enx/R2tJo8j7bxDXw0K4uf
8U15f2Q/XN/7e2gUkigepunt7j5dy9lVNkK+8KEQyJYnbjKE+xcCumpQ7Wa1f5nT0C6Baua4lhyH
bNLEp4BrwqazVyBosYDe1vEDVgQkCuq8XUqTqAGxcpgSTlO5v2MwCXHnWFk7wqPxOylhVu+BdfYY
7Jec7xRI7JmoA7c7CVEB4ARyq+ScHgnFT8fELDAEP9OnymnW1qxZU7Z/jxH9SLD5w3/0W2eR3Yyi
+/6WWmSUPKeWYzgyhRu37VPjKu8SREZuiaA0rwVUliziEg1mQieOmngsYm7Odl3LncsS+mAnnu9k
f3SeKwS60sh4I6hGfmJ+YE0rWQko5J8TWXJ0gqPQSTKbUB9OaJJYj8w3puS2ZU3TiVOZBJRLQqtn
VgPYLx4JHDClJ6wm5wCXznrLvIQZm2VlW13tiF+rmX7fbUoHBt1pdNttKoJlwjahP4hVAHPd6y/r
oA0V6LM+iJ+Fo+hEDGMUFdgGKZG1/PoF9hDKfs3B8kTYR1/yuX5BeFtMCAvbAsLQw6oNq1W1Yi8f
WFQrTC2SOewdEf8seKc9YmVkN+mWtt7kq3yV3OQrFWNKgvNiPPUhyFFOW3v2g+iJpVFF9Fm8KVli
WPKjZtksUfEN4BwxCGJ2L9bVYpBVslqmy1817nWgh/kyX9phspYw5Cg8LA/L3e1BgtocQuSkA2Wu
BBpWCOsoHByI8s7jlR3K+YCdlEw5LUfp4V9wyCX59VuvTGVSKpYD3SkLQR4daGg4s6JuyUL7sifi
WDEEdsQ1D8Z0xIdjKh0IvmpyjazmiiM2gOFJfJoOpi9jctcWYuj7oI80/7A4LLJVsjosEDFC142c
mk/IAiexjdS1upbUez6bT5goienOD6iMM7LmxOpvk3V2K3/L7XVLjb8Mau3WDdbCbq3Ni426nxlz
eUcW7N0tUX5GIoYPGlpYUjIisTIjMQa4OAMrUoxLMVgbsPBcvzIfhT1rvOWenvdBtVCiA1YWrNhh
tlaCA3kBWiUSO2BgsPMCPT89v/ED86OdyVAd4zn/ez284iP+ZR98w5pr1qVNK5PlUKICBt45qXm2
I2l+jeJVyt/J9InHRawu9QhX+rarbvWtJRmhpzGDUB5syJdEIhb7mtYgHJl58KBhKZ59icaKgcVI
IO/+74tHbehvizlFPxCyUgINSvhbTKM6VKlREdOong6YfB1IissTdWqRtoFDl0V84hd3Ki6nJFDh
B8NYtFCNiV9wxvkUbG644Q1dob/L59V3oBQFPmm14FfnDdHkXnvpvKOn+IcnODqDE0MIGk0cfXDW
2HZHj0I5kKTEGiw/eW3ZMcYx3YBhv7q0gjUZyMWOvPFi4mpbMVDN5xx3HfVzkB8noBMXcBKWLxEX
gUf0X3Ahe7tXLRLcj4ApfvWKxGyIoTwcHc1vnn6BGaxlj93aYLl2juWndxTjO/FSABnqkwQ/KKWF
r8DspjXzeFCzYFHgQc5QFo+JY9wQpxIYw3hm4CtCioxxBygSj5gSSOIlrDz4yrsX+Wri1kuSmXu/
ZEvJk4r7S4KW40sMSVAJE8e6yfwxBxTHRtyb3QIOZf4PB+ZMbMf09pfz/ct5JsCAw35gJUHiGDVy
NAGd/ZJFa+RaN+L5Ws5762UzleVlPEvf+ucBkOqseISpmOwmi1vIdc+O0ZHguP5yXnfTT3F5R7Ot
+NB+CGvDCwbrfYJAFQsaCtugsGYGAFoSoSx9swNuiIFDkn+1nokbenAPbu0U8wQaFnGcR2L1IkJe
SIqaeyVtvehXkseX0Ah20G1CunW8tWnN+G5yR5tKyhWHTl7UeLrgmV3t9kDyVdzc06bldYBhgsm+
nKorw4H7krWHW40XCjd9vbWV9A63iNFR4vDHjrkShWzua71GcXfsIXqlEIbTXBs7zfSIuzyYHjDt
UHvIApVu1wSOgKVA4YR3vq9QJMY2CBKSy5PwNJctiRJy6PIXuWMWerFyjvPTowwNG3BLCxM1gVI8
tA5vTSyfZAkxNpb9GdbAz9NczBeS8x4Jb06GCEMLO9CY8EaL1Pwu6jHKdpH9qM7Tdb3MR7N8TX6+
ukZCJHufr9tP+GWQDcbo4GpGqyTaQaoccjFvpY9yB11s0J7xHc6xP6ZfGjcnUVu8SoowfkLAZMXS
fyepIcmUSoJNnNpmM3lEH5ekk8QFuu34VQrvWwUzgzqLaekd7+Vj+MgQJmBavI2exQ4ofBYbV0KP
47APRh8yU9th+9bj+JnPcDqyiM2VrSV/uP0cgPUQ5Cx1pHXXk5JJnLUkyir+wNFbirOXs/yy4Lol
p6/cy8uwLkHuXY0RuV6i8e6JO0CkeZbd4IKvxVlVSW/WoWS2JRBi+ybBBQkXoBlwdM+knSXcYRyR
vuXD3eayFCOl4Vzi88vaIw7mJEGiXKhqUhghWG7WNT68e+bi9y4e4GbsjO52bxMXqvvUPz0TdcVp
rufG1nRGnrYaSvAgdRCj6m2z4FCYhdUkbSZOfu5OHquNtF/jy9rXbNr1ZC4zv5hy0LL62BE+qW5a
iJQp2C75LUnwPvhfu77FV3PB2AItwfbSHllQr8faE/QoXDH9SIzjUjdkTktPCQjJe+1tyXsddy/+
P1dyi9WGjQKm4hMnp/D7oHzD3x6mcjvwmj0SB/baRzFOxAD598qj/s2LNABMU38o7vX3egnlVClN
o+TFItYOkaXiWh+OQJywNXI31vKgq75a4+R0k8ExdKJngPLjOhoOP8C2x/ofC6BonYtEnEkx0R/1
W3UZ7+KG1M01b3JKILgHCGqXiptbn3AqUVUzjfeJl2QbrfpKlS+j+hq6L21HPYdGOLyAD/d4Qo6h
cIYJgGJ7N6W6blburS2FZw4MM08nXSfdpX9W1cv+RJH3/kVLztM6L6a1CakGE3x1vumH20wBE7An
8EmxQ42Nd7GiUTLM0qq/6zToUHaG1+VAIHHAWkLA+vIMIuwcj2cHFYwi7IEj+En1CxdSvsSwqE3q
TVm9pNX5QdXvcs231M8kPS4ulyrYdSg2aDB+nuDHP5CCSbxzDrBPs6YmMNb/766mRo3yMIrOdUpB
v3f1uJ9keWOfdouq2cAy3F5exraz1+HtBxNqh1m1HKWbMTYyvl31cGxefjj/nzaO0K9A+4k2jklq
TIbif/I2Q2XDSJFmu4WuVeF5T9AULuXe2LmJfnZHlUkh5tixWemGTT8unkHN6xfYCxSDmqGL+hP2
Wflj5DPWpJbdsq2JJnS0v19ON9Hysst6c9GPAKHFyp3daoDPU7i1Tt29k+9qbXrB3DfvreZEHc4s
3tpQySt+PCx0HBSmyA62wGJ2aSl4mXgTlTRJ1ztWcpi2h26mnmy317ZVWQWTqiSVSfxfiTIVtLOh
TxvTvK1Hey9NXvKC1D7l/K168CAw9tU9Koxw46dp4hc9ZR2n10LjHTKCtWccTFR27pQ7a/SWV8Ys
h7J78KhyvY7kTMsdqzpGrQHEfrqbvB92PD2PxbmmlBmf4bJ7rqwe/vlhZmWQ6+mH6NKAxhjtP8/m
8aGqIefoewf9ws+qZp7WGJ+Z4fTlKTxD4DF+M1GQkEHcpw86RIha4lCE+GVdasrJSLnGw3PTwisW
qzMRQJyk/WK3K96sEtD2gbZMq7siIWFGw/17cOl/JLjpTWjvOZv2/yg7r6XGtW0NP5GqlMOtc5AB
02DCjYruDco56+nPJ/bFBtll16lVK3YvpjQ1wwh/oOl8Bp9utUJUh0xXbdnFUslD3gs/IqxiqF8W
/lbHv0Uw4pPXC4tWF0dTGJrQ9lDt2zSZeXm0ShNAH0G46kxzEQQDtgvqqa1JvHz0IDExN4SdJwjr
Rs1mgi8v4IKhraLOzaDaNFmyF53XKEVuJSS9KICa5S833m9E4v9Kb8b3g1/KzgWuj3ru79WKTBWt
WrFQbVUWZ3FYbYJcfESdW1d2tH2XTkTwpa8spTgZCaAJuBWNRASoo+fkBPMkeA+oOvUsYNHZoarh
FkejtR3nWYz5VSnYjn920YuQ7sVy10SvUgpAMBjJo2a+HwLsxXjzllsp9hX0y1/zfrh1Polnd8Dk
HSc7MrPMoYr6VLV10KxoeTb0xDOJd2sWiYNuuTNuv/oef6zIsZ71pr3rB5Df8EoN6paNiUie/OAT
5Jk0DZFjp2feWMquK+nbtB78cXLUGiYBvW/Th//25KQ1GsT+XMVAKEP1uGtW/IIkfZQGBUuqhp3d
GTHG8e8aFu+lls9T911H215Ni2WCh2bazzm88ZB3F0pKHhk+RZkza0QyzwLscoTTMf5wxsqKtqKz
cvOF4vIjFkW3UbNNA+2TgBR3QZQM5DlHBv4CWbbgXxNn4etzIVuW+tykVvppDHMQDEKIIeWe/7vx
NlgNWCjT62uhhRmyypVFJ20F9yhFLwoS/YRWYtM+NokDy/KxGcDXpbc8iSfUI3JViG8y8i/4aI2S
ixP2CI6ErTTItWqHGUgC+ckzQ3vog7u+MpGjUThiwP+IrwEgEwcRzM5EFaeX/8DpKZJamEmyXShw
FxeFUa6s/ICBHSr0WFYQhrbS0ky/nOBf48DL5T4NkCaEyuG08sKEseuUD2byGSvQE1QENHEgKoO9
gw+nWMrAL+m7BNGnojxjQfccUSKUvhCvWMai81DkgAEd995BS0LOcC4kbREFdZ6V+qIQXqKMlrQK
DDzbhsGTCCpMfBEwnTFiZSaLFfeWvFJo0zf9vDSJ0AaaYzBCIo/TvaoxbunnsXLjrsLP4sLuH7E7
7Hvs5RDH+r371c4b8lY2VbsKyPt6407LaOep5kJIgEoKfys5/+unMKiNA+gSZPtnfjIaNKqZuzPN
cinkwRyzC4iWzjwXZcg6mDS4I4eUkqJqW3k5dyuKAkPyIjndIc9PEToGWkAfhM1i4FQL5xTtgKWA
9LbVSwvD5N6zldacD9pzICRbVxJmYQfNmL5UiOFIWswj5bMr6SbiJC2hKp8Qx5oqV6O7zUCH4FYE
ltqL8n2lxC/RYOQLSf5X+shzOv42b7ut676WdHnNjEZe8KrqAG9lZdVIKJpSidKtuVc/EMktowjK
heUDaxEW/SHTkbvs6q3sfBq9uPBRmAhgt1Jt7ZphZUngrkg5ktHpK5ynPeD/WLmXxAHG4kr3810g
IMXrdYu0qd6GXCwQJ29feDMDUQfYd3PRpaCkH115mOcZP7tHVkBLnx2/WBXFyDVNZ3KLW0MOLrp4
kcp8bqArZ5ZoC9fbSI/nRvglNk8lpO8+OA3+NqJkbBmz0PmrmdQPBCA3eoVNBwd6VqIHR8OSyfTS
nVsSIqYUXDALjLI7JzlYNaJJ6QOaFR7JLN4W86pw7K7tNwprYyjw5BAj9O7azxjuYTrQ0vAj+mT7
gr5n9S8xPjOTLKx/JqyO0USuiZiHmfqhD/PqwdOXVbP29xkBxkdBFYbjFQgqai3AVE/tR+NADQve
+pN4gt6F/lN5V22Ff9F/iu1gRw/yR/GU02TKnoIHDfz0W/UkUg7+Z661lfGqnxLU90DPPTbonto1
HbYGrY9ZSVucYkCfQ9ycF1Q67hOA/0WSIoS+LfoXseH3NMYsvuuc+6QAJbDpxZ1ocZp0r81bJHyF
soN8oTDLMjtBIaSlsNUHawm3+cLhRICjggPCwIaHrj9T8/9UFAia+zb5p9fVrI7CRUyqoxTKw+gh
HHbGzGVIhGcI2LFUgdCaysusfADytMA8fDFw/DemhEWKNVNjoCOSuc76cJ0kVCLbbt1QBoB+rIxa
a4az8/Ji42FL6+p/sPHE7oH818E3qyswr6jdg15yEgnltgyiuRsK+9Gor3S8pa93TzLB6kzpmvtS
QogYkzMhE9deSEnILfZKSWtdT5cdftZuBpnBX6hguS3K14a1FhSgQc1D5g6s1lp+ayuobnmwHnBK
gXS4EnMoRhyIXuu9pYI4dwT8MZRdkBY7vftrqrgLdqAm/L1a0B6FkCb3BJ3iMo2/TBRukSBABI8Y
l32pDlSqCto+poRUnvcsYAmTAHWOhE0l0zo0X1sSLE8VFy1pTi9au1StDnEEUYFSZRN/ag4qEEhJ
NB0/tFX/YKg7Mzx/parBnaY8hU7zNvjQemT6eL6JtR7xWfCRwELAlm1mutJdp2SzqLDmQ7f1+mjb
0UfwABsTYuf1HxOrkKCkm9i/6FK6yHAkdPJkbtE7aiOLJHMB2xeOYHPoSgsTL/yiLWOZRdIKXQ2S
cgOHE1jnOZrO4koqHl2dmrwBs0UxVxyMovNsDetEp+rfVuSQ+p3sbFA1mgUqhoVZi0OcQdEjsgWE
P3n0HlcArJtmQSLMS+UfBxP6ZOVCcCT8IcWFmYLy0JuXRKPqrJrbpCdlba1lQzVJoNjVfjUOGG01
e0bjdt2k/XH0G8tNf6s5CI8k3WsdjotC+Jv4UHbgPY5GbL70WbfCHwPP6/I9SMOnTKoXDdI8dcMc
IeiFhOZ/5GqbCy5fWX3qNWXWVIgVi6tE1GZBCJzCopqjHWTHtobXWlW3glcgtUdQor54iAzoif6A
MtCLnNBPxBm0SpAVrvtXVQXtRXrSVu3cjwG1l/ggQjjo9Xe9PiXap6uGK7WjkBgDt4vJVQgTVPwc
TdO1xQjsj8Y9PWSrvOGwk6M5FuMj8JHmuw9sKqnWQfNYO8bal9J7UaJqkgUbpVJn2ETPjJBr0Og2
QzYgOqLcJTVMwUiEoC0s46A4CrDlBYVUWDdtNL57nAUZRkWis2rcZSKJiybcyDL1uDJfhIpGJuf/
qauSNCDkWiRCk9R3MYf8h4NFzv0RDQgNKbuqekxEfe2gjBW6zwIqBnJCEtL5M7X76ihbKP/yBCrs
ow5kDvEYz+hmpMozg1yp1iN8OHH4a+p14RbzBqHygIKF5bvLuEEVuscFMiK6asGiMazsv3kZjSJP
PZjkmQ1pm4KAhK8H+yYivRvsWvnrdp86iU4mNmsXwFWqI7ZuGhslWzUF/VGwXuxmnQsyCiCCdHO5
fu6ru9pcyXwyL4Yi2NlOjk6s6S1kM9u7Q/NUp/pDB+63+xQK90kzk7nRqrscj52xGNJjPFSUp6pd
qj30B8S7qljGGKkmKDh69XsGkF8UsJvleTOVeADqnosl6wCWhySN+yChTRmgbWbVY3TxJGmr2DP+
hDKdzPxDJyaMPfEJG6yjZ6yKOtt3AR1X9AQxu1tk8mtGPQn/xHkga3slaDdlSf6rv6TawQmztRkf
FHImv8lPfgwO3ck2SgfLEbEKI/UOUiKss2dRgecnmIvOfXQhc7me7SnGPtNe6uqPRvKuBf8pgvQh
N8uNn6cbEYdEn1u0IzFUxgXhwytHus0gRNCRbB3klRbeBRbw5nTAkbEGSlWjwu/ndomGoS82C1e7
VYQ5w/hjeYsQFJLLFixjFHd/R5Kxgat537iynYX+VkQVyH136kPAhqMEhEBAFf/jIG0/r6ev0tmw
OHkgeogAFfUfSZcm/S2xUtEdrnq0TgaKoOk6iN6lZm1gk+hhl9X6mEmhtla9WIF/ozF4VhkYif04
zsjYdMoq+lcTir9eearntU1uWwUsysdcfiKOSIqDATgNyBiY1epdre91948FtqzeKskmEfajZooT
osi2KrKNri6Sr0RZi/gPGP8Rm9ehfdT8QxCQe9/VwZvQvGWkKu2Twa1L++CW095EpYDylCzi3MQ3
Q9Nm9E36/dFMsyv8vE8ze2CTYxEktSetBM3rfRj+Ielv1GLPasLfw6HRji0Epo24nP4eLonDPhms
Dq9c6WSWZJj16AyEmH2BoYEbsvubOVJeZvIuxF98t5vV4Gmx4/sBKMsRT4/qpt8i5z8qhY5vKWFa
EUGlFOOQN6mQoh7t1uuvlsKuyc2EnM+NFXpxjn+MOSmwZFJi+pLrpLYmSvPeFF/lqqBARt87zd9a
Of+jWO1KwOK58VdpK9z7+meHsKsVcATr8NQ6TkmJhBATmRtPNi1UjrOBXihiRgiuIrE1+fo+XAvc
T5rgvoehWW7ybi7hSAgnKQufVKqBGukcIEUC4/qhIO+vuA2uP4I8Ld3+9xHG7zGKDGOZ/XtFBF6N
dq9FdZ5Uy5TfU4SBFOHeiCGsw2LJ70P12JT1IqqblcviqH2oQIaPrpbJTafipPyPu2A2DMUiFJ4D
dnwwPBn9h0Q80PznxrNenC5k2DDhxMecgvfvZy3DWtMLJcxsC1jn6AsfKNVOa5tlYQqPWVbtw8Kn
89foGzUf7qqhWxq9s1HgSMSHxhX+EX7vVNM8+aOchEmS5f/rdVqjCSzLOA23vht/XH/k7+Ldz+Le
OL3IPiiosmNfKJ4Jgg+S31RpHdqS9yHEx16pcR/ZdUn0Gfn6EQ7IY1MI875uZkPNqottgoo5jphb
vVxK0lNh9DtHoBIL0y11NwLhZG6ZK3+I0KPB68bb5qSGUUIzqfvMGuKtCLwRKBa3vKH/813DP3sT
ipSyzhfgfcaF9GPn+obgC67XBvaAV7V50sn1ZawW86eMC88RaaF5isymAWjnP8Y1ZBgnnKNMWiS7
XEP4ZNE77gKBWWpifxWPD1EYM0/3d1oe3boXplfS96T/eNTJlVQ2mFVGep7ag6ZTEX83iRMisdoR
NihOvPVaA8l75AIMXyCVEmsyG3o6Zb9A/kopi3kXwMh99BX5j4fVS99kYGA/zEgbIzC/8x+0oETS
d3jKJUDiRvmUDfo+RQfH77319fUjjWfT2ayjFDtectyv3+WjH7PeRFGcVR4Bv58sM2EMh+dNmtgt
Uh2fA11+M0EeBVZdvxv6dHV98GkRcJzGUfkQfhDdO6Lx3188jGrE/9owtREWFctPs1vr+qevPl8f
Zeq7/H0FUgFjANwBqYFNFpahJ1JVpHFq1xlKbpWwSKV1EWabJG1WZLdLHI4Wvv8nq4pl2lYrtAdd
0TwqIToNnMhGMBxKEncUmUen6lgDnzWkS8MaC67lLJC2MUIBSvAQZxLFSUATvmjCIiuezKa8cZiO
Edb0Y/18k+m6C8NU8LIotXuxmUnOUdIO3OKqsfPQM7s+a5fuNBqq2O0hUIXl3uTYttq0YMUFTJq0
Rrlexjc2AzGeoneg7bTQv2E+cuna/jncZCkYPQFM5HipnYdfOdG6umARitGH+g+jUKG9teqnRdFx
5f0cbhKmWJLTe5rGcCHQtHaNpeRaFz6Hb87acfTOw/WFdE9eXp9U+dJu+znueAH92G2GFQ+10mWp
3VIZUmPgkYq2SSx01mVhoXt0kmUzWOZdsausfh2J+EghHiORpxSfdY4aDJYFpzyxlkP1HqF+ZZXv
tXjjy3/H8ZNVJlGWx+pDp+UqypPJcetUTJWa0y0uXdiGrHEqj8mh24j4bpMtVw2ZpgHeyTmocb00
5HqOPCORnK8aRL5NdeO4vbAUfz3PZNI8LxdjJ01TG0VQgojOPIbOF24IjBgEN26hCztMQoAOCUgu
IWQgJ2NJpe+0Qs0OC8BvAahAOh5BvpbUS2tvxMoXXktWRSIzIAtwPvVJcuFGZi7Enu7ZqrjmteDV
VtJH1D2G5dqCtnl95V0YjAAVNwVx1NhWxfHXfyw8dejVwJM83870pWzZMYg9Sz141kNsvOe1e+Oc
ksYlMllCv4abtHc8r0q7JvF92/Sgb8P+Mj+t4tinS1/4TKQjdvbcZI0Klqw7iDeV5i9czz9Hn6Zt
CEqjVFgzOtkHdgo5bh9u/DcV90a+ovg4aLB+u1Nw08nh/K0VmreclSLq7wodl9+TTLCh1iblBDsx
oO45lNxbSJgoCf+FkVZ80PtuAJiIlTsfDXKs4OH6Nz4/Q38PP1m79Mcqo27U2HaDF63a6dxs7clQ
d7JzwLLjpgvm+ZIiVtPoKAMIwY5m2laWjIHKsijHNkYdBVbLiXXkXgxMcU5ed1O/8tLLyXTn0TqT
1fH0/j23ZpC6uoDrlm24jxKleEoAMd5w4jKGINKl65uJ5KXXMyWwLoqho0ipT+5auVHLrHSC2Fac
A4PpHQb1L2hhiu1JiB6vfzlpDEF+7xeUb38MNh5LP7ZnJWlKE7hhbAfmuh7g7oKEz4e1K53y9hD+
14UkWiPA21bjX5EbNm6t3ovvO+YSEkKDKJJOHqGO4jCRLD+2kZTnwo/7XVPMURrWy7VqHK+/762x
Jh+zooLr+CFzW6ICy3h9v86jxwJ2j3Sob7m1fm/3s8nV0bYmmqEB+o3m+TG5oMF0MU2Y3GQULT/l
McIg3p5ObIYACYEeTgKEvDeOwPOLZJRQJqCm44rC91RbMwTzMMiWEduD98h0croP5SMbQ7t1Y104
a3+PNFmofSaqSqgzkpxFY+5XJjv+akXijBodEWKIOo6PLFwGcx3i0U343dnSpTKm08On3kP6qU8O
vc4RlFTH0tWuEKupqLqSnt1R4gETdn3RnBUCaVL/GmlyvjWlWkjhwEgIbkahM6dywCotKBIjAEoA
4jwnxWcc31ir5wcPdm84nqGKPpaTvmuEP1dPTyu7CThVeb//xsJevvTkD0YEzYghxfW3lM9D09/j
TfdG44Wj6d140GGsFkNDiCHkxDYtmyL37jFdPdSRPms1725MYFqnmHHdjV1c21UK1EBMYUfTXUtG
veNsb3DTX3/CCxPCRIAVosKmq+iR/j6rWteTcq0ibnHrD1U+kjQiAip7d0jysr765uv6cBe2L6vq
x3iTCRETUxfo3nt2TyuMkxhF8qL9opOCx7muoHcGkPPmZ7iQFzOqgS6uppKhalPbx8aPLDExRG+8
3Xz5ICNOH52osc8a5WkkNKeH1EQJ49FsTtff9/xsRFEWvAaB4VjTmUId/USuQ0tIcJYOdm38J/Lf
UF3O5DcOq+JWxHDxLX8ONkmNXWmo8kxozDsJLh+qju6es8qHFlStDWlHI0fOl0JLS3l+/SUvnI6/
XnJyZjkOwtexJn/Hvl7wWOgHQgdArzdPp4uzqSojwkikdTEtMeS6mqVVPHjAeA7taKalv4/XWvzM
9Qyq48YRdWFrAEUGGGpq8IzV6VmhJmqghaYj7I1qN64YkkiqonOiP8JdxWvtm2HR1L+N4gYGMKNq
jCnTmVFV+fduHPyO39LJwt5BMk4aFob6t+koRC25caz6y6cyZTpfmAESrc1SVKSsscgiOm/z5JYp
zYUoBh0acEaEvrgQidMYTY69nlKS4Nu6eVch89bfld271kA0HNaUdisL2SOYh9soA+GTfVUhVZ8b
C+vCbcgzKECVRxWdsV/0ez5q2mrW4FkkOv6jAdAt33XZrpTvCo+OLJJv4rsigCYaPo30w8Ox8f+5
rlllSHnzh0WwcVZvN7UiV7LGJfOQEHnzHwPMODtE/TG40G6cE+d7l6UGoBNjSr68iG7S7zftUnDJ
bcW56OcnnDQA+e0q/Ms99L/CGW6kGBHOlBpDc++9vuXQc/6p/2ulBaqU5WdwPv8eXAZcPPQczPsS
yQRvKZruXVXs/XXAnZzvkmcz8BYgjyngO9l6bwg3bsmzbc3wFLsVSTcs00K7/PfwrZJWZe5owp6q
JSdWaOazCJeg4uC6zwnQ1utf9duA6lcEyYLWmWREqfCzlKepTm8kTaQWg4MRyd8WGIsPyUEeMpjK
0JhYREZ3h2PGqsyrBSXqkVEwPhSSp/ytG5A32Vb6sMksfd4JX7K4LlTUBbCzMvcYHC1LC3BnZi7j
DAqLuQ6kY61CO1H8RRV/VcELWIX5uoFYJMhPSfNMDRmzJ8VnIABdGU4HEkC2TqZUpONfgNBeDnRA
WChxuBrgMjeQWEDI1eprkOGvhxbNo0nGL/VHYGPWrVU5BmHTqbI0DiOA1ICqzUndcKhcayiF3tm7
LfbBiTd30o9QAVdjAgc+NXChnZXeEI3ugm6ug+/rNePG57qwOCU8HIlOxvoVzzIJFPEvyQpFyZ19
m6NlkX2FkTfvQgSdfXMVtx9h+vF9IAR2SIhVBUi8eB9uTEv9Vk51HrtQBOA0RB0elgkGdJPTOQkw
ynW9zNobyMeEhgsWL1uGHeqK8scYl1cYeXh7Z0j/XF+x59cCLtnYSTIPlLGAtU/2p6Omqd5FemAH
1ZgN1D4OiQ+q8AW8dW/VQLKRJi8QQ47qGUZeErSt2No16UcrAtLDP1i71ag6ryryOGwgYtf/fpvJ
wjCbMEsKpYQOKa6tRptxLNdR/+G3YCmCAp/CuyBZ0zeljQ+erNlJxB06WD3lq0CBwL+5SMYZ+L1Q
x+cB0UDqgkOtNQljAysOqgB2he1tLdlHdGyhIObwEgqnIEuAjPhYKAJPA39I8UQPqNm41qKAfem/
XP9W8lkwxMzIFqJ3owO9aeiTALdK3MTXuiq4N3thZ8rCnV+ZO79JKRB/gOvdB2G2qnxtobbiRkyY
pFlQtHYqo6FYwE/iFaTkja7ATE03bnZv5shiHVwfidJg58n7QH738HS6/tAXVvbYFDDBY7DDMNyd
7DG3jPuyGfLIlqA80dIi3PBjkKFr/ND01+Q5kW9ZIIx7ZfrBNPzfmSF6qDCRfp/5mqdnjeJU/piI
lekXNepZBOZMqzyaxnc56nNvSQXxyyXwCazNjfcdl+e10cfQ70camCmtLEl+G9keVtuJ+8Gm4pWJ
q4zhkOXZIS6OQ3BqAOZcH/jSMv3x1urkphOronB9tfPHADYq1xCcxPLY6v9fbA+lCGrsgGuosJmE
rpPJVYYm5AqpIruSccVBSqj8S2Jn+lRJ32WQn2zMDYym6+/2ffydTapJ6RvaumSq0xBmgLUl1Zrj
20XmzBvYg42A5hFME2KZkuvLKUeoDzKEIjFb1a5790uvFoLgb7CfmAXA20oUJYTi2TQQSWiR+z5o
8ipWv7KPrL0Hbu6aiyRodr773OELL0fb6y9wDm74nrb/vcDkEFHSWk0IOFNbqgUa7363C50UUogS
bXsXuLZyr0DtIrfxDCiSPXI7CCsatIad+JgBVkPW2EQ7IBOWCqXiKkjXLnaEDRqJqa7f9+GxlG6h
VcYveW3OJ186bKPAxzbdH89h0oRKeSY9wRyDiOFm9qWdRwPjsvrf/Ex2TSAmvuNUQ3QfRkhzKaBL
pDJBRzJaGu7frEVGHy1PWlCrwX8u6nl4MobgULbYdlM+Kh1JBmtrPToRRGi13YJlXLVqvvQhryNU
eXAFOO5oQwTgBCIHK9fCm3klciwyeFUFfYnQ2Hi6uEXXS9aWjYFraKbdKTld4NgDl3QwGnRAE0hq
g2a3KAbhnroTu7sAuUMPDKYPKrMuY1ywcF/MQY1LbTP39OJGvPLdUJt+kjFp+cbWwYyZfJK2yNXB
h8Fq4xwqQmshZxuBBbKHeG71DgQ9k+ZSPWBbPgDeXgs6bTnuaTNJZtnwzn/J6FMn3tFSRymGNJ4X
Bt6pjXrjzD8j2o6HhI7vnanQaBBlcxJUhEFS56E2BLaaQxU7FOazB9nJKMoVnNAqtKDprBI3XMvB
3hyc51r3li5kJXZt3WHoAFLf8PHraAl/OgmlynDtdacwGz0ddw4hAReIJjxwuMF+WuaI//h5uI2Y
jRSFw6J8ptvp10dXl5YtlsxmUQCfR9xYf6/KnUIc0XvKqsBQWoD87dRfVvuc95/WJ5cSpzPOmrM+
gJFygGIkgUQb+6kyu7NXkbOVkMP3l7FsrAwD8Rn5S4AMFrrvbdDt1b7aCQ0QZggpkrwbIGLdOEbO
an6TiZ0cIyU+iEPWAH2J3EfaNl59zIt+FnfgfuV1nz+nZbyyuNvi/kXT9wBepO5ILdkwaDGBoTOP
Rv8qYox2/bEunRQ/P/dkWWo4DjmRy53QIciHOo1rzqXmi+VGntWA1r0+2sWIQieVpfBFF4K89vcN
2zuKDl2rie6r8N3EFSbdGAAoeqSa1GXVH/oSf5/TjTHHn3m28/435tTDyRzkasAdmGsPMBpN0idW
NvcMh6KseUspkpZ+uysDc9sg3qr0C7Yb0aDQHolBRHxd1AQt8+rWRrs48QpuiHS7QMZMswbdb0EU
lqD2GgLTBFUV7UWUXox+CWo0F27EVRfDT3CAmMxjambI39nUj8hGNgstVB03syW0DF7pbW46Id6n
JvwPqUIedYQuafVeTxCYT9B7sUBdKWheAKyWaMUnK4tjt8TwKdWiZWhiXKs68b6L0U3t0r3H/x64
qHUaKCe+XP98F7/ejyefnEdaXuSUvCBEEINa9Rr4mxPFO2BELNBIonvPQ10fcdyIZ+tFp2ZHvELz
87tF8WOuerciflKqcKy5jCoD5OLsw3E3QkC6PtTFhImz1kLZgC9jfZ/GP8YSU791NaEI7TjajXuP
PiTN7DDi/jOMBxcDqhHR6pgcV+gixWRUnF5hGu5y0PUN9vN6VK9vPNNZn5KDisQSk24w2SQtk2jU
MutGqDIvBIpxKJUjl4AkA+5XDgJb1Uy0rRWh3qI/c/T6ord2BP7p6Pr+0/XnUC7FFdxF5B2jJAGH
xe+zwknjSPMagefA/hvMIHy6FsK2PDfkL9giqrVPFERn1P40BGCw4zs/GVbcEn3Zzcd7yCeIlzWg
AcHfjswqd4M1l49HtazwsfZSN6KPqP7wPP6XXrV2eR2sKuWoEIjIjbzt9FtiGpfC/J8vNDlrBy2q
AzF0QltQipmgHlIkyhIuxVsH3qWjZWxpUDAchRymBx5VUKqJXuLbZQYLn9CUOEPgtBWDU+UScjQk
NxHQgQO36tiM9e9Mrk7Aum10HK/V8Ta+/i3PIePjmtJHr3oErOiCT76lpPqVh3V1gLaEvMTFbBbU
iGxZ8b1PY1bPIF97VNxK1EmhI5H8jFGQqnazzPu6/iTftfLp7jZJa8HJq7qqf6O3fuw4IWTHaJEW
jhmmW2IfWNNklKDgeCtAnkHTLRJI1QZbnW4185KHxoJiuh4/ykCUm2Fk29xJ4he5YYgZYV+WGylz
96WYzfi5tlgggJnGT7K5ZYI796uTjD2q/gWm9x79YecEG/a5Ft5GnC3JJBB6xUHYUak211/00iL4
+Z7K793Tq9UglhLvmUpHnljm+Gp3tPrr6nATJXJekOfz/hxs3Mo/JtUq1byUHTW0xfQkiNDgi6+I
yE2LiLgKPAJFYKW+bKz7Bn2uPjyoiSPPUKq4/srnbVUew6L+pFI1H9uJk5NLRco/6FRw0n2ZLRrh
zR+esxhXlxp9DihR48KXTMqEkfrEBqDRgtHx+xhmdjRYS1ZA1IhzPUUGgMBwgKp9/fkufRI8/Cht
WAAwMAL4PUtl55uioLD/m/yokWSM2gQmTdw1FA3JvZUDXioPgkkY0WCj58BZl0QTsqywKoYL5K9I
kmaksYuxeUBJw4OrQLiM7gyLote9RaeKcyn5wo+UGRl/syXgbmjcOJm+ARGTzUfjaEQRgCYAFTxZ
J3pe6gC9AzYfKb2qQ5Ks9HVQxgurQ5PAJDhPxC83QqA4OIoSku80s6wigl2OZmWm7pP4KxwzAsFZ
m1240jg8ElT9aQ7z2EUFYt1yVxKfGbBvQ1CHG5KGoX3p72OV+3LAbgy+IfHn/3+zAfOjLTRWGekJ
TcLaAOtk1ReNwG53orgW8p2XAu+xybjBXt+IGZRLiQSdJ8pybDrq7+My+7HZKq/qsj6XwjGTNPR4
3WvHRML/Lqr2gXGUHf+haNFAVU4ua6r2xKPoyWCfT4o5j8Kt5ubvtPB1NDAULaGzwYfQ3j0RwyMZ
gw1gXhx4vbyLaFTAMEsH6+ZlcPEFdErlHMAgFaeXgVzlZt9HYTTWrcFfpmy6SEIP2Xjm+gUpGBnh
3NDyG3fQ97U3WXwS1VcaxRoFzTMsmzgEiS6McV0Y6zNxlAREUAL4TNuHG5brXif4FpuDr3lzijkO
5dSEgMcj8g/kD93JXrcEn3K7CJBOU5+DZKabDRxuZN30d1U+iJA9IeWlq/FK4PgnkR3Eg8xiHi9b
8mdteI74oSDV56SsKtpOPshakKByIqwIpvgnpsDH486B5+AXaAASxRTiyU1YTdJOVmBKUMcP+/kY
jJXBAkvxFXWM995ahap5GuST4zwEBiJm+Ji72bHQEWUujh20UExzF0Zwh0QMzJv3ceP4FSZqCF0l
6cf1Y+57F59PNO0QU1MwHp4mG34alWGkcxtUcj7XUZ7RMsw0rGfoJEVvLfLiuZK+wvYDphqNo4gI
VoqrAwzJO5OvXpaWrUYjSkCPsCqLjnpbjA7AhEpYFVsoKQnCsyl8EstZ8LylEBnv4dOKEEpUDERA
EAIOUV9xP1QocGN2EOTpPjGXje+/NaVJZeXGqfbtGX3tffXfG1JszFKWcKu29cqaR6nzkKj6vflm
VuIKx/tlobl2L1mPdYjCiFkfZN29e9SxTKkCzOqQ/y2stxAbyQjW7IOpIkaPtoOmI8iAiDuI5DEc
K8UTuk1AhawPR+bb+YCBBGrjdXyXx8gVlndZp5/KdIuBsxsZS6c7jSd4GUNdxCe1RMxTfZBMlPd0
BPjj4V4dbt03F283gLGiCimPwHNyLHVeEfqxR+8nrT5IrxsvWEniBxDukCRyXHDXV9mFvJCbDbdk
IEoyDZ5JqynpiyHRAzm0y5jbgjb/sfoGmEDfcJNnIqvrw114u1/Dyb+/sSMJnlRUnPCW/szdzR0q
CNID8aGgaZD+zdX14b6Tm8maAmo3HlNo74E2mYRvaWulrghvxg7URzlEwsD9kyFKoWNf76GF0OQ4
NdKPbyzt32CJdqfK+9jqVo6FHxV0ej82ltTCEqqIvouE7QCgzGyWSolQnYJySEUoQF+pgFk/YBk0
Qkf6d5TAVO8tI5LtdXwdwzdecU5ZAE27Fp9jpPGbZtxG8zFkijg8uxDZINVbCt3aN1v0I4MbZ/al
iI6tQ28TzTPiBXMSMGhtUmALT37Mfh7rkA5wkgBtEAwvsc1QpLeqx53IrGwpGlbkMpwaY5ZO5OIP
/p1qZCsl7uamp7nfJ/71j/TNVjv7SD+ebhLQWVaqFU0wRlgFco46UhDaNqOO65WJ3W0y5OvruatC
KzbiRQjdK6k36vj8XC+h+VeMVpbmoBXwDtuhioGxIJHQO9U8G6VmgGMpYj9DsXhu/R9lZ7qcONJ1
6ytSBCA0/U1NzJOxwfxRlG2sCSEJDQhd/ffIHfF2FU0U51R3O6qrbFLKYece1l7rVpm3dkcxlQyd
rMyjshBuR06YqME0SBFYI8hLkdS4veoDJG8DGUX39ZW2hu6W73PT5cF1XZwqWyqlyTlzlcvNwo0Q
HUlNAq2bMa/kddxsLtpwOSCQv6F3RKlgSOPMSaZURDK2Hyf2KeRH6BvUndRLgIxNTuUhRxYAsI5V
ZuWys711hKqKnjuRMnD95i1ToZHoOgnlpW4aUvjECPwXLkp/DmAk0HSyQs/NT23iN1+okaVecq2T
eOYZq2jYtfk01cKLNNOjzoSsBiTnydpnHv++8p1Fv194EpgAFvUeaNj7DuhACSWpMlh4crln6TVp
3DKBuF59AjV7Nsx/dn9alr2MYeir4NbknVjip6bt4SR2rVIadgrwdO/OlOp5MkiUkxF3/dxdmZdy
HIj0iHPU1VyVI13cZKCj6Fl5/pEJ/33cO5taBVrkkRvtooF5Pby4EKLImx94qTP0BnBL/P/2/bBZ
fh/vzqZm+dCLA5/pDFHh+klsQWLauXtPa2IPUoh/jHS3cDcjrih58ma4bcwmAO0bZNW9ee8pcLb7
pP/sRKo0BqkM7KN6N9KwiKTeOZWiWe4NnCsJQQ0vFJRuh7CgqQnQBwheozab9Fc//KpgqgyLJ8nl
h8sIXWdHHUo+W+528W9nsI11fajWbTzzddh9z5suYynjqwIXptJTS4bV17xnScoHpfoBbYsgwzpw
R++eAsD39MiL2jSe6f0JdGaSkY19z4BWzuVOZj3TTOKyRMucq+LvZ//h2v428t2uNeI4CQPphOMh
rztqiOsEZ/+ir5rzEz/68bn8baS7/YoPcEuk05l8IQb6B32hS42jaBmSf7CGuF14cFZ8GnM2f3/F
B7BDTspvI9/tKv0WlRpsUT8nU+lC6t6vSslG0hXBFhxXqCNtgsaroUzzFCIM+Wny4qHlI1Oo9Vhb
0hd3k3zKr3IJyWu0VHIYtey2mfXV6SB60pD6cCnJW7F9sH79H+/jt52rnIripuQGtc6eS5rbo2bf
sRMYY/U2fLJhH/mPpH7og6aoyq+7Gb0GquI1Mkl1UodU/7jLPaJcWirJX3AF/339Bo+mT+7IdOEF
kTUynX8eSd2T26o1aPiOwtMRckfHo0MgNd56CFCBGdtVpFmq5rLoxRChSTR0Dbsz47XtRAs96OaI
DEOUA5r3mzIpi+i1zCtIseKFXnrLk3FsoL0ZIhD696d+VBwEPdclx6CLNPrGXQQhZWlap3IRzbz+
OodiL6FVlkLPTUdRsjoUpK6aG+v0JCv3cLP/Puxd8oadoQaZpOPa+7/8wdxHS6yZkPztPCwuwNbv
pm/N8U6pHv/9lR9twH+HJsC4W6cy8YqwUcHGINeirLV0Ep1h63ytnm2/Rwn4AVW0Hqn3rofnB+Ty
21aPpTQ4n/NBOIthLbpOjYtMpKoLP78KuG7k2yy9IlCjjDjPliqPdOTEnuF5HwFp/niGu4uio271
k6RNZyFJJ2I2ycvHMQVIf9Fsz944Oa0aIwS02uU5jGwP5YrTagMziI1pd6d09YDr1Tf1Mn7RfH06
LEqgsardBuqMJsz3y62w/r48j/LaPLFOtq1DWv6HVSC4Dq/ZBTKq2ZAnboMFyUvz5iNbT4ZUaw69
4RGsQpfiM1QYA2I7TXd/f4KHARD5UpWsMZkykox/7pAwi4e3RqnDLqom1DChTRn1/R5ouEkHu9DO
CGkY30pvU+SS0A1UgWQXGJQX3UwezSMT0qJVebk+8UyfPtedz1ieQh2+W8i6MWaAyIBol80+3MVe
ZpFgIX9IBJJiJm49grbLWdRIiUSo4UmrLiVzjmhu0td5Uj47zI+X7LcJu7s52i4rFZVpOIsU+wwT
Jd1K+mx7OKlfihq6LZSlUW/ophE6CVoqykFpeUMAqFaApECzabP3QxIiXZ3DIDiW4v1Zgf4MqQ31
TdJfq3jUixc9sOcFBXIVzmAFbm4jRw82DxxfLSy9T++vjyJfQfAF+U6cye55gMKlsgr6FB79t7KP
QJnvb8/tQBAc9a8o0aB0WPUmNVLvZCP1tQ5iWpfHcXumDR9G5eq0GABgDvyhTSgi/OBbQ4Qkss7a
YJoaR4UsWAei89/iiySkARFa9S7DglxDlNvTAks1Cj6kEeQYPUVb3aBe0XoLSmva7b2CEV9p3Uuy
Cik/R8lF3OTM9eIYEFYz7X7SCE40JQFJhIo1bJMVRf9FB9XljrFT/RgaX2cul1zyrS5B2cbnURJl
dpdfYgM2+f+DLXuQPya/RAM/3R8Djb7dP88E8HbNCGCDnJ11KDcHuGDJS3Na0/NDRZVWVmhbrCBQ
njgLw0cuJ5cpGeuuU5i6yp/DZlILg45/imaUnN1LCZouQWTphuBisiEFfCnX+vAEbzBlHcpJyg36
v4qkhF+bBXLSJ+06SdGn6PA8YZ6hWBBNDX+ew8guq2atrqLTSsGCdCgvY44tGcRcRNqRcA82Urs3
eMWFEAm1yQ7XdOu4fE6KOKFQQvf9343OT//MfVABolHH4mlDuafcGWo16Z/SqIVfa1gCq9r1fVl0
WJhk0lXQGhl9SU00oGLKGlg9KmrvafCB/3CO/WcG+OGcE1OgNz/U+8N7En6lkWvlesGRMXS04ppy
QhbOanpzGuW6wo/2pngH3KfnVZbHzshvI9+5UEP5LDVyFdM/0J90kL0U/YYWZq1fVb4uMb6kXJ4n
NR/6A53/o8j0V9BZ8ecWC4DOezksDp3Hj0MKoVmCyHA4obr1ZIm7M/KfJf5tpDunJyizZlBoSgTL
DMmfuTT8prjR5aEM2e7ixg47R2NPRnbzKSnGw7nFD4blBmCHTkfbn6/Zi4H/JnLCpUZmoStAUQmM
yUkhQm+pgADgFwQVoQF9fPLWjywHDStgSmi7BNlz99bRNcvgZwPWFqaGia+Hd1noMhWJOXUGfTgB
ZUxj3ZNBH7n+vw16bzeK8mRUIS2KHckAsUyHtdIj1zt9dNkVZNmb8DLqmk4JBrpk8pWjjZPbDNBP
fL3FmS3p0rNj9fCRwLJTK+9w2dqdBR2ejNIoE+AYUkLsCsMqaAZKS2S11Ss3N1Rxp03AAWevUyOO
lWPlxRDWrtEJK3912d8nU/TomJNBALPCQQckfmdaJUkrfM4amZkOkYG8XBfZtlaM40A+qC/BFRpN
uU6eUsE8AmCRuSAq03CNSeXdxdjGJRkqaVNFXQ4q1XRTqrvTrobtgtZdCL6A4UtjbByDq1pjGbQD
6AP7ApP/IJDmCXxRf5+KR8mU35/n7mhIp6oXodwazwDeJle02dR5dySZhUJ+BVFy4q79+4gP0wy/
D3mXxe6nNeXYGnwkQQgooXoAXBb4bkSdMr4h/6SvKS/luo/EyJOg+NnL3t0zoLF7Sdvysl0CsFW6
l+UShwbO7FK2ZKApWzx52YcWgNXuWldJVd1jo5pLr07kUP7pmTqj/1CSsi7Jy82j7LtL0wNle+6V
PjLr3F+KgccCf8IPOvO34MsD5z+8SSTpMOucNBV4nxogK6CVAsqyJ4f74WBk4lBsIi+Ojf3TuFZq
ng9ag3AWSGGWT4o4t6HBGNJB85yr7GHsDDzvf4PdGZKmKopEgtZkWXmrOAH2ndiYuEg5yM2hHxtm
5L106t7xtlafQIkfviat83A4GsOees95GmlKSM44/7mfg9AG30RlhPR4+owb4vFt9dtId5dG2Gin
S1yDQKV5AR+oLQoHK0l1ASdEDo+3gvL0s3Ljw/ofdpkuqC4NB/nOn6uYlnD3t5cbq0iJiFtgnOmy
ULu6DcwtkeayuAoUZleYvDP5IignT6+EBFXd0s4GUWE+CbWVEfRFmcyHed/uLvIOmdX5LJJxIzhZ
XwJDhM08I/AnGO9dg9GpSm3aFel+JgFP/ACXU69jjP7VFkefOlPntzZpb6y0rx1qX6vTcZN/n6Sr
lcVvfz+oD2+o397/zhPy5daLlaLMZhooZMBiTWZdK/N8QZM7G6veM6vbmdV7dwg0OjuZXha6f++G
AwSYynkvi2hSyum8Q+oHCbvTuOi/X7pSaNagjpCZNKZ9hCf4XdKTFVal1cpALfKLOFOSB089NpqT
IKaqVcmWbuuoDVwpe8vQC0go4fsV6WkgCTkIx5LkmR6AdmwPtZaLDDEZKoW4lB1XDo5th2Qoam08
KPe+Wq+DlzS6uXF/IPLLxfbpaSjRqQgVs++HzuD0LfugErWbSXeLcT548RfSDqINf8m0vhraMlFe
Kxqaz9K8p6MUgWtn1DtPqkT/umm9rzyfdhADj96OQt8nAL1TpJtgebumbwPs8aArJKIK1QvHEU22
XTk/SGoLEmDnigpQEszhUbIGiV2zAVV/VhebHv05tPwGxubvu+LxWdQHxH40CdKYfmfcenTS9tsh
3SkJwqRXlxayK9mXf9oV/vGTnzvlD1qN4aX+bdA7Ixe3aZglOZ0bpfY6zJ2gcU9XM/2OliCKDWmf
S1/a2epzd3TMx45uPNmcD48CronxE3VCbvSnKQiQfAEMcIlm+vltMOiQg4q2HgY/lbnr+u8T/NCq
0n5JRYmUF7QTf46VVZeTH+gVkV/P9XuwrtNVvPBw/vAC/j7Sw4wkgDlMHH1GZHvvPJ0LSWBinfLn
Jv6nuqEpk8HZvMhdPdUoIeZFDxjqJrT21PILY/XkAbpluz/zeAFAEelu5W6+czoH4dBPk4AbhM4C
RAORRSPvC8IwcQe1TT8R5r3PLU17+d8HfuT1/D7u3R7u9y5tmw+4M8/ZvM63vda+xdPQ2DRQ31xp
gHnGwPpsvLvtW0eq4Us9WnxgqeJy7mgBW2Vyy+dQVAMJe4qHenheYK3AjCoktwEE/bmJYt8rtatE
dBEYr1whEEZxVDsgegfE9YNJpb8RcZ3hDbiCMIThMom3f5/iR0em87T4hQOEZOSfT3DV40EtV8O0
c2mJo5uT5mLIFOW9A/oOcWz/PtxPfPKfrfTvePdbKc4Hw+pWKykwFYJ16DwHObfkMLghW2NqtYeg
ztA5R6FrtJetKkdvea6vEj8aq0Y9LbTLoYqOeR8tswt64vWl2npXfe6db3aSIhQyMOwOhZ6D9vN2
vhxtwww5YSmkRaGdBz6qkv12LTXmTaI6c4PSp+8dQ9pz2lAd+1Tx2/Dj7+/7CFpMY8z/5ve++orG
Rg20uMYiFpMM2bOzjxRPjNRcggL0lTKT39rBKbGrn9LT+hrFfQFK1xyoS5Xi0hkU5QkFpKdew6A7
O/9dCMJ7oBkav+4iitST+mglnLnHfxYeRg4hZa1TR9GoV6OazWyAeG6bVwxLnyxWF1QVbgeXpFKu
kT6njeTUkOSq5x7Yqb9P26NW6I5+mXImqEgwqHfbUi2l+jZEDG3mgUCNrgkYZ0n0ahJMQWT1K38p
1wj3SoiYxOpKqtJRfZ7IzcmC8EQ5gzvrz4PUpXEEyLiEF9HKpAjqkdJU5sXQRRDpL+VwaA9J5HpD
5HubYNw7X63iwuZ/mkrpbp3/zPS/73K/5UlEp56scMg53nlPge46Q4Hv7bLwdn3VjEuzdj2krlD/
3hpa/ePc/H02H55xaDhJYAzgfFLkP8+4l8m3vMgDJvP81vfmoOmZGQlPDBhYqLXPbotHgSNkQ7Bt
wMNk0Mf+53At/PXl8Mpt8U+LVli89gc/iJwMnPVrlwJ/npx4Nubdbq5j39DpPo9mHdUUdhP8VUVR
8tzlxlyYjW2YA8TTOt1DlD50BDoMuV2bTO/uVSEiiApihWgGAwPp9aJOV4BY6CNJijd1mIC/pYo8
jpDZajlaqn2S3qOAg9XMLyT+O/bMDhKJaAoCi2Sw5RsS32wB9dLrpCAoKbNi5x76M7djcrOVbI3H
2+kkPEciP7ziqYKDEOlSXfftpl4f+MdlwB6hPpXiq2rBa9cM5ceqUG/vEe6xlhx0GeVKOqFKSaj4
ttdw6+m+5Tf9iQxni3pbdaBpn7gAdPYpg9MV5R2vd/CGOwRFRb/eBKFq9RoUVtWusgXkuVRHRkj8
FB0jA1WQYl2RUynr3I0A3Q1PheP17OL6DJT207r0nyP579ve5zbSPJV7+eCc/jBuRn1aWs6Trin7
bJxG5akGLt1fXLLMlcg5lNe3AazSEiVtiWIcsk3mWY0Xab3oIyBxqeWX1k9dwwheSroH/n5yf1g8
7h4UWCsGWiX/i6TBnYOghzQYBgaFfgXW6/hcjUtaQNhst+E0tbtuv9JDXanOR4TberSQz+Ai86ut
h26VIf7W0srjzU/+rKUCnJwv07oIf5BxJ9S968is/cTqEkjVsAuSCrOz6wkuZkOjy1XPxmW4ILcP
LbcHh9pniRjk39/vJwr52/vdH6BeE9V5l1RM0wX5nlsKsts1hhT33StkPPQDUM4ZPm0pfuC8/zGt
d+YiaDLqNhnD4ndp2rrrVcPPIjeBm/3kFR8YX4YCSQD6FdN7DztLroMGkBAmAuuf1ZMTjh0jMloR
+uiUvT6Z0Afn+I/h7iY0vqmZHqAQPMsCSuAXdKaqzDpd1h3ZnOwOEzon4C9JroZV6F9KsnkyfHeV
/Hc9/33bu4mtw6SXxH28CqpgKZdwOfUP1Gb83lTpUH21avZ2KJIW+bOd9ENQdD8yfKTEfh1yg7Tl
n7eOd6U1VvZxtDSZ3ufCcALUUYNyGyS+S+Umu5IdHqItMzlhy2KUMGXFvhYoJlE9KORcKDLNd7ns
9KoOtT010Csic9TEv6KrjGbfsSxKO41ym7iyK7cQ9XNKDjeabUuafDWJpgpABxCB2jTN9ylk12QJ
PIDozfWoGZKoi8yNqkSkA/g563nH2HpCMYrWg/Q2KZWL8JJS9KrAyqur6GNhWa4ioZuaCg8Kj0Mq
tUChfO2NFHvbKqZKPxMQmLr58PxfxuWY668dRl2Xj3Lxc8l2T9n1cBlcuABl/PCgeks/71pIJrS6
0Ksdg1OVtWzS9e+GsLHE2qQBm+75KZD2TvxPBUNNXaF5veBNPS9mPDqFvy/ZnV8CqdQpCz32Kr1U
HERCaEKPjtjhaTL70SGEwZ4IugdzLU3kf24OH2YkWW7oScALB4YBsFxNflEwxK2mfPbkDDw6gh1T
KYF6Jw02vDsDSnQ+674X/UTLPhUi7KnfrEmbdPxIdf0KeZCf29fq7RLqz+4LgGt/nsCuDYJAEkA/
7LxQzdxn0K+NHp8MKem/xmLgzltr2RdLX7S7VmwLgTfSmvNDOEVmBTEh3YZCdvRRrw7qJBX72wRv
SQAfWijjr17GNJmVeKszYU2Tb383RVzd9a3T8SuYR2YIeqFYtC9v+nwfLw6SuLrZMrL0gZOaoVge
1pLzlX6czDeYD6ajYDIC9E/K4iiNfedknkxQG6J3QAJxtu+Zxj4VFoxBZ/PNOyoi4PHM0oq2h6W0
W+Y8tiEAyJjgBEJ7v2+duXObg1YXqan17XbnC2O3rVf0fkxyMedu5rvrPeqk++mBOGY+Rz9SrPUC
5hqxjtxYTEnK8aJva89eh9bJTHcRjZBSQQTAj2riHNj70iIPPJ0qY/Rq8AJq+4tQ5zub38TEtIPF
+6+LMEej9XQvjXrutL9SC/GdUft2uU5HV8YxL3yCIgYTTUyNUSL2yt7aNytFvLEM4uCoptPnveee
b+aTbe5mHDVRLiu0dK3y0/9IhHWQZ47BUrmVUKy3eetMZfGmLkhNiGy2f+OlpjchvV/FCHmiNwbh
PzJQmvi6rpn0tW99swKW/93W/KQ+T8S8tkBajAcmTG6GYP6Lm7mfdw90s+dTmiOm07nn3uxuClmG
bjLmztAebwpJNMJbpWYxbzGUgg/RZlPpa/RNjhk1T7titt6A0UympbO2RiW1MdGbwh23+9INixk5
pebo5dW0FfcszMXoxXdAAEX8bAAeW7Ag1nwZ7D8Oe1l8GSvpi3nv8alryXoJxHA6uon1urf4GoXO
6Is+VpC062r3/ZIHDARb02g9pNfGvI5QnbS+9cK8sTqVYFm+vl9SZ7JozN1Q2Lbq2LP6+2rZpjp6
ydjQxupLGa/xo5TSXFcjyXpTxNDdh5tDIT48jkk4UmjnEHTWjreB2VusPU1ckFu0csmMY16g+vj+
QjvMswvOyNvFoTRtzuGumfQHyNqOYAK6WIQAnwFlkQMiJlcQerB3CcSzRGSI0pFfBuuCRe2Z+4Gp
ogOci2XmhCJ/9Se+2A6OcPcEk9wdpOY4JAAXh7k0rVGc3r5FY7Y55VahOYf5/s1aj8IXb3Ny2bPG
yre+tGZSRvTAiP4qMtFfmLAu5t5bx7/mvF87Zn+pkw/6pcyPag7VGLZebH1x6bHcPrgrvuSuf4Bg
6Go2YhDZKGIPhfqegPpaeSPWMh8I112RkqFA+OELl64oVRbuKjR3tn227RV9hvPI0d8h5hxGVuGP
tEUR2dJbbc5KexZTrBDF7N1t1rszqlbmezJTxaK1B5Y9I93gup51zM4j/5WU59GfoYiKEbqZtjAl
d3FOxMR+vzo7PNeZG85W7zfnLFata8xnK8U2NKfhNImh1dfM4XZzHEc/FvGgiVNizp3AdLAiKMmI
2C5isQ2czSUy/bk7tOgIMFXBb1bIoIMW694+BfkqjgggU3F3a1FcxXHDBf56eqnm8L985EdfOEt/
mk6choSDU5YiwB7SW7rejmOzQW7Z9FZbIDKnvhi3QotMDn5hXnSWmYnNxWa7dND6FPOPLS4bhluM
C+FMK2hNza/eYrrfH5Z9a9ufjo+qxeAjwG0wQ4lkcnoBZNd9in4VnrXBARHJfjc7vVWhaOwbs7kr
9jsbSb6ZvZilhphtypFk890bt/dyNGzPYmHRsuGZ+2Zipq/dWa9et5FTHIOXcV84hxxzgNbqgY2y
bTEBzhLB6g9YeZbLxHY6kKBALIjHidrZP3/iuc5yOZbYNZGzdZw+ptvNRsfY3IzHyq6YRxe30u1x
YvOWV5uPmSwPuntACbLbhRBXWduThU3ov8zny/H46MqtOArf3l6YcsOZz5nSmznlq2i758veLy9L
Secx4Js9lKuPVETbeeO8XTNz2jjzw+GjDsTpU9l1a+WxHeKcRbmxwPaW7bCcX+29JY0gkFHExcIy
6i7GjmLtfDnneL4Z6VzNzOrW3RLj+VI1C1EGYilbH421h1H7/cqTRILWwUF3wOUtUDShfJLgMcNC
LIcmWEVecbK3bq6FkljFF89GDv1Nquzpbd18Qt1nl6EIhqYh6vFSbcSyn/B7GKv3LVxnVs014kOg
bR0w4vN8ktjxpBVGajW5K5nDlVHQzYuel3UEs8kpVs1jR0Ysz3fDJXWvqzWbbcYna9mbL0O7GW2N
qSTa2cBehgIDZ/HN9E9h8fiw3tDytp/+jJr4SrAcFZLUpofS9li33MH2s7DeDXdxG+tssXw2Wxmm
u/EnY3mEhtNqgBkLBQ4nbc3sb/S9IwuBiw9xGa2a9WqHGsRN7MLxYOtulA2kSJY33vLveHg1OS0p
bfVjzTzxPaUNswFsK+ZsljcO21hxe86vTPyKBGW1JVdJppqvibWwBSxEaFF75nm0w4rYE29au1Iu
sPTwXC+5bCjQiBeo2HTxPfr1Pgtns1lju5/R7ugfj54zmymuWwpXXZViN0ND+mJNwj0fXczaxAKe
a5f2WbTm+3nz6zWbUAI8c//cdicVed3YKd3Xavbemhdytz0hRezz0Pxk4t+peCKf5s5WvMroqMNf
ivsiLTj1kxOrlLuVYhVmYh8+4s3HObd6paPMQrHlMFlt32xHYWpu+dd779YgNz9ky6H6aknEFG4Y
i5Mlj87ONtJF503hceC9aSJyCSui1xOe3MXZz51x4m6cw9WeO4XYRlZobz8Ow++PZfeJjPSpjPqj
cWBJWJYtnxY4NF2YHMK+OBw8d4lZ818Da7MMzLmF8zdfVpuxiwj4J+LzghM1/pCE8+a/TefYCGdD
k38rTi++YFudP46puVw6h3hzwCZsoo/QFMJWTNN2x+P0GPDh3gwqopX0JokDZJXzaoNxkaepyVs1
4mOJeP2YQx6YW6OHqUoBgIofl03ir5ZoIGbi/BWYAYey4CulZIF9lTb1CHlc67S8LpZLoCRbmHVm
y3r5wSvhSXGDYiwUrlEuw2x8kK14PeYDFeYxFQUvuQRuSj8YVuW0OgxvYl/ZN9NqCgSc7CtSxBw+
/m75cV5u+8OxL5Q+Lj/ff1n6HzLn31/gU1ycL2VV7c4mPtl6OuXzOeqwe3bX/rJyeVCM70sIM8cU
i6PtD1qOKyaJj3RNHfuyLI4o6i1lp9kuD3uD53PC6cEQ+2FgYnKWnQG89cboMm/fLtabvMJ/iszo
VcUzbF8Ubn1M4SqFdJBHrVdLeRri/v/vwqBxaNC4iRlyrw22xX413nDOG8Elgcz6VYSzzzGUNKLU
ea/APMxvpob7gjjz4m1e4S8e+lbSM3OUepj7szNm73NxIskNbEhsuI9WvfHtsw992l6sjpuaoYPl
Fi/4o9uvc1ma9LlZJGE423Q9bkb+fBXsrlf3vJNMDU1qszee9deqtcqm7SY1D1MAcMyfcCSxHKfu
uJyS0GoSsWo2VJWW8XjniCXJfm03DnClPpZzVbMO7bZw6zMXvbXRZ9CorDabrWrmopkdlt19m5qb
1her/mEGmS6kQ7o5FH0Xo8b9lXUGEh44Y9GwJdnLxYHQqoRmmHlJXo/HSyKO4RxbzffAlVRZ4RWn
SNocFXtnrGczeb5Z9Ym5PXwJjm1+3CQH6aNyPzbHGJsjvfWWxa/DXlnu54XJ9Vfvjk3lSCbXevcx
0bIV+sqFK3LjFGY4Mhx8i40YbuELOol3Kgi71VFfxe5mtcNkzrBi+Bi+WJbLD3nkTzAmFw76+HjD
kdrGb/h99AttvYls9UU76vOKGPexw935a8m7Nr3Ol7h8HD1cqcMKGfkZY1C+t3c1c1RONMAdA7H7
DE3A9sdydMRYLZ05e/I22Rtizl4WMed6Y5grjPzsLIb7s7BdV2wSOJ3EBodjvLx88SK8LVEcMQf+
WJazMdMjhoN1628/PLesiUK27ejYwARvbzfJZOzihC6hLtvany53xwZrfXNIz95EO4EINDfLHreS
u9o0U5wkp7ja/Z6ANudQuFscUtPomTCeHZnaIz6dQsAIY+bKnbWTWbTIfi0W1+VE7IbbVe8db1YI
braZ4b5X48Xs0xsd1a/NqjHfSzv6VTm7yrfc3ft7jCZpYs7EeZrZsxm5HF0sJkpjyeagFkPnvefs
hpX41OwjN013uDBIZ2usjwfvK3UmZubN4nK+2Lue8646s09mr3PCPUsMuQ+FfVpkC3sWmpwpDmbn
vuBkf+IJmHCA7W2zNE3OBNESv2nJ+qyUiS5+FaH1CgD+JV1G6zO5a74HD8i+TAaEVKeYxI7I5qOX
ya9gpE36pj1bBd/u7F3+NnReUN+/K5NZMrQbU57A/crMtN8z3bevhrhKTrcpMsVJQ7ofzPdMLEoz
4D5cK1fiou9Lw++7tMEIJZ7Iiq6E/YRht6+gb9dCW0i8RIIDfZSIMtguYwgWOYzzS2Li5DbitPP5
qY+GTDU+30YecT0JTRcft8bMXa7CRugWC7HuttbJeV9l9pH66uIy+ty9n36dWjMT+ZZnep0kL/VQ
FMuFjTt8tSrSbCh4TrNi5l8sfnoxGVgvFDuXi7KxvMqkkaQyk9kixhFeXQvrxj/xFvobwILjcKRh
svbasrT2+kUcEBuAIKu1W+swtLlFnTFHPK/t865SZzj9mTpR+45+NhNXhTLLxsWOLO99nMZW5CS5
MLCG2/jo2/BREDdwXeIcJDBF2JzfehdZGwO/W9Tis79YzZTMRAXzLNKSSqizivFpLk6Urmr+mP+5
rj6xYJLJPxV9zsKw8YYYUBOeM+xT5DVRGsBADkW6x5CCzQqc4dmMZC4qeReSzaje23g9hFklpTI6
2RAbHdupEZk4y906UbvfDaSxNjxIxjTTxO3LC+1gOJeDrdG+Dq2hTNj1klvD3OrfYCS22pvNeUQd
Gj6qt5uFxLfMPTWwOC6DYlTmJqwEkrE4g+qorGDhLWssrJnrbsEa3QSym3olomxV0gRSue+hR4Om
W12sgr3XmligW99STlbPt5TGvoCVwA6QtFWhAx5nV0uRZuXNbtoRzd6S/nJWCBBvDq6dzN60rurG
ExV9/PqoabpHgit4e5v1f3mi5b/67YrTV+C+7+NsGbT2MBXZwpi01FFE8plWo1MiOGF0kUFRBDny
JWTPdTqZA9iKTTSxaGDZRYcAFiGzJ3JdjKSxYX0VI+hjz046hbTC6k1fEie4iEhAi4PAdGk2i54Y
jl56o7NZ9M1RYr0q5iLsLdo3Xl6G3QaQgKh6jtEf3zgxlSheqiVu+QAuX/H6fTa/puFFTPPpd2Z+
q9PYGky/v801QaS36TIm8fLbt0jcSKuEMpEoeLK+GVL2i8TL4OPFm046Q/Ki5y6M+1X4XuhQpPhj
PwNgJM5m3hMjBomdl5P7rVhf+7ks4w6UFrkfY/QVuWCv7BuZmO/ANyPV/CYjY5BI+1Ij8xtvmYMY
iG9pbEW4LoP122A+XSupU40UIqJ5U48b/ufDSB0Ye8LYbIH0sZ3r0Skmh5hkE218FRpphosp46HL
469h/5eqroNmUgnfCnKSfTYVri5/eXNJkTQ6QHkz0V+aT5rUdDLdloYhCcRgw9T1kQ9ZGF/QiBDU
KcuriXwQyENS8O8Kr7JWxKGZZePeN4EXEmM4ijCkhXwvcmvWbZ1Z7VdBANrvWtEkEhKs2Pd19G2s
QmstRfaV8AfVaIFRmfH5OC0DXAttlPTdm1kbOFGX3KqrbbskdUdqJrH7n/H/EXZmTaqq3Zb+KyfO
vVGIIlpxqi7oe0TsbwybFBUEBFHx19fD+k5FnL32F2vH2jszzTRJmvedzRhjzsmyVUZmnVpSZQ07
5JMst2Wqzd0ivxSJL7wTFWg5QaTSnAnu7iZ4aUIOQRYu8w8idn2xJSVZIV7MVYH4RW0c+iAN1JdR
snf0kjOAqNW6caD77pdqwdpeBgpRGMHsg8cp0SYEHLALs9ah5MElnrns9UXkQSfL1ozUOh5a1Bep
56hRXc0fGAdkcOalM+EtQO3T0ADEzoJb/gDwwcnTCWfiAYUbY9qkuoB/KejHIc5BVAZGgZcW9XMS
luY58+P4y//jWeRUziLTWUD0VrmZr8K4/Vg7Pc7N20+iod58LeKKtmjO13/5sZU9lLPzmA49YpfV
y3RisCJV1s63VInjywenNKZXJfhzFFHUe4ZqKYxz+WNFp+TQ8zJ6+donbZ3bnHuK2le14LfJPYas
2buo5/w++PF3Jtk3dbx4GqhZJ9yeTzianapjjVhdfWlND7gFtY9e2uuJNfFuqvxUl8TiapVoy/XI
WfNoloVV71ifidb0VcDiAdujcdyiuNGnf0Yg5LmDKZjoQPlOlCHIbXsmCFYudlvyVIzTO1fGghJL
qqAtvlt6HG2chWBZ1qRUrEWgj1ujWjaYLixvoC9ExTnni7hUHb1c5sq10iC9L0u4OEXW4a4+s2Nj
yD6uvlR6I6Vzm3c1GKi5Tu68lzNl3+XAbXe2q3Ni5Opkk3E9p+Xa74W+35AHRNLmdBqQ5bDOn2ZG
WaQ6llm4rXmS52/l8V4+alfetMpjiFXbYQgquhpq2aIBJhH9CVFLEXUX2GHOlajcl26SsbyztXti
AWMc97v12HC0nW4JSqGp+oYBYgps5lMfUI/EUFt1cCZCoY6XNw/2L3MxOixuij7wYdauJrOAhJvy
I6vTTYf+EhQQqVjk7ZeUfsyKWpGIFmBjgtKtmi5q2enfnKVyW2CwSvbx7QfjNZlGy4HiahRizaA+
xqrbqEuQ9shd+qJq0MRtuyW2P/sAYId6AZWxqM3MIIE2voaMtFxb7ghvrdoZ391hRCDR18JJX63i
L9tOKVO1Jiom4SYA70CdwkRSDjx5qVBdqqkzB/4NtwPjMsWjb5eC2UVa5GcGiG1KZJdHpXnVLPll
xT1tclPwTey+yfz51EatZrGBPu9flyS4i8Xu2sWKVrlwrY5U+Bx7Fth9e9gFkZhw1LjiNuNIuQGQ
MKbjcAPGgQjksHrJesQujFMtjc+77s1Wtj2fd0GitTe1j0TkppJ7suocRyd69EBs9EmiEpJ6XvGd
fh0m1Y7x0siSVyy89oW6e7Np157+ihpbJYx9u9Fg+lZ2wTnuABh78VRxp1bmyzZMwMWWlfXhTeK8
eKiGv15TR6oVJNMTBdmNv66dU6JpFRihf9tsfeC59VLC9dFH1BgGbyoBVEiub08RA4iP5xpaRnR8
1B70fVOeHowIzolj4iYa5SOpE0kdt1pjnYdPhRR+p9ZWsupYNlpr2lsB+gQKSbs9MBWT6fnm5Cq7
pYqjK8GZCjU7KvVoOLuYzAq/PwP+rqzd/mno3K+K3v9Bg/+N/uuY0P9RQPMYl3KZ19JnIcLzPdR5
zXPpzh/6QWvVj0FzHY0knkBrA5CuHESgkrs5IZgRNSyC0mXAF22oMPPIbI2n/tITg7gKx7Tj36kj
D6wOTPrP//hf//e/jp//nfwU03+d33/kzX1aXPNn/X/+c9jpWH4/bdpoT+g5SXMqsf+bzuV9GyfN
47n7Lno5f2oSgjBrh6sDpDNRmuW2p1zWo32vA7r77uxuEuRTxUKS8uoB/nvMgb+r9xNTpcHj4nLB
ZhzOBnbf/vNZSp144rezRK37q9KXsWcMA/jrzUVs/2h69FtZrEGKP5qMo9yyTwn5Qb0EHeSr8D/K
yJ4TJoBHvdxZrSE2NfrOV00wOMw3UQSF9uRhjq2Z6MeXqsf0a9VA6dz1o+PA3tafz1n8N3eWc0YS
wSy+rpvsb9T3eNfchZ34+i6e2lMTwIA+9uFVAox10MFU94JEXfR9ec/wX9izf2rk/buQs1uPf/nz
vz3Ybzp4f4W0FRZd/FN5kMXrbe/I9AiNhpTgnbMfmIidVWvQZ8eNau0FS1RSzZlohX7+860Y/KY3
+Nu5/KaNecvZ7p1UH2Hhu1/jsDW2jLI3x44BYDcDongpmTud/+grff9QV5X5ATW1Mp3JHHG39v98
Mv9uxf/lxvy2lsrx7lK8PpwMRDOkbG+A2dqGB5AsMMscEkn5mQK4PRWAb5gbzay9gCUU37CAdDbE
rKfaRW+VONL+fGbib1rKv92m7jb+DxMiPvLkwcj6aoFL3qHXo77QGep5WK1GXm5N5W2jMTLawjPd
WdWLyvjz32de1t+2GcVc6N1oP0tDHqqf/3oCWa8aJK3wvC+K2cgs10TP7ewGlsQoLWAbyHnlSd2O
ttsy6qRROgXOcUgbgauS8RNc7uTwDh7Brk/Fsvo4f1NDkFUmJskDpOBKCQ5WavdjuZABkTUR3gLC
RXLok08t8b2nvj2QevoOTUdO5ROTkhjdV2Rea7of5fPeVZGsEYY+vE3fwWTVIJtevbc11VbduEFV
WCTWR1RyHtFYGXS1PpcpMr08/DCMtNWgMe1sOQwra3fT+qvkYXyZTLAcnYVzZn9D4SwE1+DqQrdc
Z81M1Ln6TJXczO2TD/7cwnZAmZIxkZVrMCJ6wvts0qECMQrcPPYSEI6XNYS3W9Dn1qr9IqjGSj/z
dstdd4pyLOpPgMDL6rNqF81ssrqCD+IOrIFZLT+M9ui43ZdK0iyrciDc3B71cNcNEMWu2QAHTKQt
VOgNOOOlVyuJhoexaEMIIIua1gYDbMJyJU7fa0jGFyMVlUEx/fajFILQ2s3v9Osl3j5cLebNEuK5
9JE/wL6h9KwnlJIBJCT+yy1+xhgqUmHCB68NhQm5jD6Y3eKr2YZPh+avYlymcQuhISuTUh8cmtnV
gfMaM++gAu6pRSX5uPUQ6ilT0VeNPJGRTlHdQW7jedVXwfPeI6+kVbA/EAA3wACrgrIkezd9UCk2
A6i5Ru2bXEABSanO/aidTiIhzkh9rct+ZEBAf6PhSQoAcQnWwGIakjz6SUbtMZVt4unxSZ7demrf
u6D1jp52tXquvt7Yhk6LgS3y85fpKWO1WmbL593sb7kHAv0qDtmGMUzR/Vi/lJxhdtqXSGt35oTT
m/aJgKQTM9tfay2dXoJPqw5PpTXwR6hpzs1QHVujFalyETbT1qCYtL8U5vd4OMt6SkuFzpGMuXdO
GR9Wq0NBaed9f5jS85f4hxBHnhcDa9jXH6tP7l0Wz0J97SuTTpzeZzP8aklPrec3p73QE0l9RT27
/wxZvPtdkJvfV3gPy5/LUOHgzde7vLSR1f+ag8QY5YowJLLubYR5y9ApBrLCNK1lndFDAiGi3a6r
IPEK4mPRJCUpNs083w42pPUjREPZolKpR+ipaIorEIjo4sQodWJmfsOpZObLRNUN7aOjxhMKJbNo
Zj9QKavVr/OeOTkx+D3O7S8TAZWE0Z/Km532+ColsECiSg8fvrrL31DsnAfr95J2NuVUIofNd0oO
rIJSbLmLmkCyqnn1JJCqKVx0x5RfJ6YI/7EzStZLz8xeFonsaGgmTOm50WsY8o6olWCz50nACKcS
Glm99tQ737GledtCSl/PuS0DWw7pKmHdM5gndIClJ43U54McjAI55SFoO6arK2O3H+yQshCgWpNp
frx+NZo4l4TBnxtiI+76zU/OGUXps8/iGj4DlJd3jcfQrgoL8zZW23MdNG89ezrQZb1uUJyenRg9
ltBtVWVdSJLas6tUkeE14vsqJTO6I82axLu3hkYYOAAE4T60GuQeX61Y5Te3L01l2aMd8w6s06oT
Rd782RH86jHx13ALP4ADYPyRxISZv3XiYv4RfauzexcUVlcAXgVrQYnQs9UkaJGfN8G+tdsXq+oo
2WPWxc18kMT/+SwG8r9xRxLN4eiBQZdhxhn/5qmzqtg90tEwW0ghVNvnyD1HawnBXWk3/x1NQsko
168Ot6GXk9k6o+BVKDsIm1Dqa7dKEyIYw1Fl9I+UYpYnEebD/XC+ShlPjCJ4uRUBepRNBb9d7Daj
oTLAQIjaWDJAW0aSkk+FVOutPi+lqA1UKzfyXbj5zKDpNwtYpLy6tsSvLe70lJi+bz4bUzgjNnif
KS7qe8KSEt1mpJanviUurtvnqnjrJJzyYfjznklPnRvbPsAdlXJebNvlkMFkJAPzbDPcJ636PF1l
JWy2j0VO6+0tTDPtesuL8nIv+89sN8cJwY1iYoU3XTBAdLuZy81brQujNqD+Eh/D/CDd0m6xsCld
+kHPoAvG4SDaGeNpzimfvuYdnN3excL0exZLRUCLpwhT5qB1RldYTwKU0/pkynw6f2gIYXuqlsCp
RhWlp7egvBotNYqY5uCr2mWyXjzYiIG0Kbd9f6ADEDDEYiVvL7Pbnr6b1UhpjuK6gMl6a21r1PPR
GicDLp7p4rq3FePhfDdR3nYzoJzcmOyz5cOgWHwQiROltuu17Ej2a/2Kknl2VZP59dTYhbXbDqDg
g/qY76+nUdiLLq6EhUDr8gzuU4BsMRzPZUtGh+WMO/2ZlXQW690azVVJYQ88asOv89fyg0O0smDo
TsxB1Nve4sytbQ5VBUDEmVIuX63S3b6hLjHXOAbufsAzf1W8ihg+79o9vBR0S6QtunKb3WYlXeBW
N+t9VXqkf4vO9I87eFpc5XAg3mesTxj4t7rTVl9lhGAg6u+IDlxRcSjXLPRXjqx5ulvkjUrEdZkL
S/BRt0q152I4u3/tzGQW4DDRMyCYkdVquwDERCA82dONY10ZL3tcGVWlZRizZTt72W8sCX20Brij
AT3Wl9X6A1xONJE4IM29xHkldj3FT3yXL/NmQVIdkg1FMD69mJeXf6ys7f89pRv9ZXP/FuzSqrH3
KcZCsXC1CkZKWS+HW239Jpfj4cBqu+DFTFXl1QR+f4A2Ip7P7UsIgTh7ur0AOV54uB1DQs82QASL
c1ZovDQ2R4I/bHWA4sxgkArk+3sB7Nvon0wF8sHbMHrASFGEKMgIkBOJlfExHsC+fY0KSLbSDsTH
op64FfTR4jUAv40mdhRnUAkTMLCB/T01QICADKPgtGR89X65AyC9RADPb4WSRhOR7ti4mYyhsplV
BJxinVsoP/nCh0epxTUQ4uGzLVURlJYNyiBBRbJpE9joy53q9jRSjbf9CQiUNPVdq+cdSGqjlKSp
/mCNil6JmFFgvaMREAvjANEX2CNzK0Mg50bfuhgXw7DHG0zDXYWD/8L4Ajbo8F28tV5ys0VzXWr4
+uUbqGULow1606o3IMCee7qYy8FAPw1n4A4oslxUjr8Ui4g2tPVI55x72u4OrMt9AY7RH+6pRlYl
qFuDSZrIahBl9ZT7bAs9am+3SM9ccDt+LVt0jAPPlHp4ZR2RcDqj9U5xbnAzGnmnu5aPPKKY1p0O
6tt9iMlGHRPN0RAwWoDwHglyh+S3Tn5EVQyipFxBQpGONObWQCWmvSMipUFugHdbawhx+G0kWqG/
7TS2y2WxOu0C6g7V5q64lsWedQDIuRGIr32XIEAZ6a8bbwQUMGz4xG0HaHG/ayt642m5Y5qPYg4o
hPGWLmIddIJ4lNnB9zV3MkBblipr6IotCiwZWfHduRkXLZxvt51yhTTz64JBmnPieCReTOCeoWQL
fS58vS6gxXQjROw6kyZaT/8pTMMwRIqL1J63FKG2amW08A0QL20ZWWfsjZWZrltqfqcqquK+koXz
A3rUbOq/TcQgOZRopx3pzrBc2bZdK3bB+eMXQDm/yoeTueukvOgcrHKFugMhwdu8WwdEKWp/Ygoq
jm74RrrcP35rPRl11kS9XPRRRGg1qJ0OM/4Y2dhEPQ0jguKOJSFPOwIafgIpLdqvSLgrZ5TIcWqc
o/zI7qHqDhojWbIKQHL4mzb+ao4own8jLFfWgzmPFmBC7WlWb9oqBF+Am8pzgeAsith7mZoY5zgD
dQIUi6KetQaAfPAPq6zOe7N5iugCI9Epdlhv+lNiri9oHGaVFbh8o5JoWIOdKBd5Y2nkcacrSZyO
3x9Od518yUBH4TLK7UsT+dTQ1rwceNuvwXOGGjGti95RG417goIBiHwpbMylpFnnaLmmag39RGgj
SJjNS8OezaQANSt6Xn1m95FwDDW9RY/p8ucuMcoLMqSeXl2NEZ9ns04TxhNRysPMYFULHF+MUO0H
badsXLOc0p8wnKCy71TnWDQwrzoywo/WEp7P2GwA/c5dQyafdjstsYi9d07YREh2CqXykKO/nX6j
IOKk5CRg9y8PJVtFN+avFVLnhjXyZPFaQ/RGfs/yfbRFCnCNMVR/vQ7n/9IrzuwQmzPvlLEICD8K
4ldZMVHX3tVxqfwQkGB8RN0A7T6hWeXkOsJLCh8YaJ95ZUh51Juxm+6AXx4mJr1qlO3gpRxyNHaz
sZaRJqqSbt5RdVyVYNhJlpNTIJngelNED9+trusFYfVDo95jvRpT5gNuwzC+5eWt9RZdXYtKLvkm
i3uYyH7MGakjbjO0h2oIrXfeppZh0CxPMX+OO8PsMqJ63d8+HeH083hDXOhcdrHoK2XIAlFmU1nv
Bx4QrepROzRWnHTttJro3RRHcG96Rc4lgKlJzuiINgSKhdJthf8uQWp/dsgps3MbZi63CePBDUVF
dVHn9gyZFd1ztFQtJ1p2nV+7S6o3lVVZv8z4zsbhIfU15cUKch+ViKpDIAS5svkSqSqbobF/IjDp
Tc8iWdsHboUN+LbUOENiYg1zO7ay4S9f1LoXZXSA6X4GqGN6JBnzp2BNnvSxgaHeI1E49iRF2Dm1
bBEkDks/GS/S7xT5Q72eLFY1bG2lpuru9HP3EQlX8cOvXG7yRM1dKIX26Olj2HwovDBeJCovcgY5
daKVkWzKzODQh0SQlZsdrmay+EGqxqGQXI21+tk98cFNZUIFOACbA9uETRsI+JX5bGjPej/mSKmZ
WqGgHUGHKmgBt1rhRnuebH513RksnE0y3UgmZWPermd81KYDOQ47600TG+XqgzrMRvOn8ulkM/pi
bO0hRjLQlxblKdNHRFuY0hbqog4/RLy/fqnFfPCGKWj9KyKBJnuHvhERLFSP6VvSRWOnfPZS5rQ9
v4U+6nWSC48WfgoS1wBKzUBIoAf53vOoKEO5qh6ph1MGmW4CMOpBUCl7OHbksYpwUSj7WlBXgTq5
+6eOXUZ0o2KAQBTWzGQ7Y0BkfaXA68hO4BQGTFBuRi7ILc2ZzTd7/7blYA9uEEEK/Cmyi0Pu38ed
Ay5W9Y5pf2escARwgJjg3CA8VxJDOMD1Vj5MCpFOpTgffWN+zRV7KtgguL3pGF/4Zlmhcueiw3g+
eT7K2FiQHgc0ITFiQNHadbN1pMUwwBE1Ol+kBxOM+Z9TQ7HrQvBbggqGOxjSdHhAy+PfeyFVr8v1
k0htsaAACH7JR8s1R8hnIVykkS0okvnzneneWyO0QGpBoQjkp/9Pp9EXuwz0D+cx+q0/S//9yIXL
rSkWcgWJRxE3AgXU8MZoechK+9AGQ1UYKaH0dYtS3WL/ButW/a6zSntVFq4vDUL6qih5fAsv1HDZ
KI3ffRftH8VhqBE0LPptviYImAFgiWgFC729muVdoZ2z3/bQ04wU4v/1pkR5PtIXSaksRAUpSWnG
i+AWbJgYzYgl7GIM0RcUm4tSbp023je2fP7q5Fn2ZKhAx4qH8/kyUgcykeiZ2K6BlmQkivZ2Y2rH
qKx6W6fny9qpfXLEf2r0+e9Sgb446Yb/CrSD6//WbWZQPm5XBrOXVM7JRLJg8jgbYHjSYez8W0Ox
8uf1M/zVCuH3B9enXbUk0/COgsHf2lx8n7dsVD7G2UKOB+HgKDoNMQGSWiQyFxVY7vShLmHeACvT
JwA95Loky9s+gTPpGbB4UDS6HbM5OWEi0oFXek9bnIEZM2C+O0IKbXvvagnknvFGbdIq5HH5Qoz6
jQpIMEHx5d4PmX93r93MGmDYYEdYpVP4lezL+TgiTxORTomawUGa8zggRJ3kCrGRcH7XxphJNX3E
D5NKv0DmkGA+NJlCZw3VC6iHYA7WxWq3L8EnN8JIG7OW7GL1je9L+vTmc8pOL2ByQHhwrZE0l+ic
9eoQk/e55xXu25Hn9VcjTwUoPSb72kWgse7RIWOZpnay/E5RlHxv5JY6fuX187b7m96UluwpXUlu
yhdl0Fe50hiSFqE3uPvP8XNsgeHg3yh7hHYfqF8W/UYWFGk1XIzh3jFVtZad+JxsJ65UdDKf0c1m
jt2FIPRm90VPhkvl8kHRPgYqBao0bpvndOBeYuE0bqd9QRc2rwP1zWSEpWTuPub32dXUZDf1K4Pd
cDylWuHSlccRKOKBIvN8R6zhivMLYraJ8umreU8dIPFZ7AwyQI9OYtnh4/boruYnEW6PN7UbeXaZ
FdOaVBNgMNFeUByLdiOxZxqAluahSYEMJm4nHjgK0gA3JYImisUjDEPAl/MuFDzpa/XMfpAv314d
vgI0a1cecJS7N6t2i2nTZahBM17Uk/DS6j0qQ8pYdikCqX384vvW6Q2zUD7QOuDGcAvr4ZBKSFFL
BoBks6+C4vSDx8cUXnp/9p3tULlOAtxOuujujpvQWU+5DZR6ewvTn3aT+N9IkjUR9MWDIXgchUy9
23ef0ONFICqrz1JlLmOpSk52+EKWevn+tby4sv31JVVGoBENGq19qt+PJuIWJ2YlWNlXf+/Cfqe8
FGv9sr+LlDG2nbTlcuVoNYuTe72v18n8DlDBmpwJtf4iOzveG1WOPmcRzmfWhgNnMh0aIy87py7c
kj0Ky8PdT1gJuhwlem+nN7CrVn+evDCL95Ns9/VCe/0UqwvVOT5Qz/PL1CpFMNSb3gosHbQqV1tw
J6cxcXDrTryL2ds8F7tafbuy917hPSeOMGPTDrfyqTlQPSsaHwoLBh331gVFFDUsUhth/UVLQ/Ef
pgDR0/Xfebhu+KREoyDIOOk3eEScyGnyGt2LxdCkmaDfmMXiexg5b7/2r9HO6TZpGqULqLofXk+R
h06Majp27gFanuA2ld1M6yuPoLe+z3pHNgvTNLqeuUp//eDzGRQoHMSyJ86GqXKNk3joo9Zbt/Dh
tSVNe67owKFMe1aHf7CzZ6V388VZz7run96d4qWSarkGJXvfSq1J+Abvn4SVncwqm/mR5vc4ieX4
dUT11g/7YXGmo35xluMLt2s5jCAVr0s+yHG6JI9Ml6/1Heor/teH83WJ9UiX1yX2UIpJE8/JUox4
gQENq2M/pJ38O6odqjdx6oDsTqPX+tOgbykwsOw16C55KubTZvKNP/FQgpmZ8zIRRk4fVuHenGpR
+YIrumO9ZxcaEh7zQ4mcCCktIRYitCOtlAxIarCcl7mUjMzrGX1sfI9DtYfSbw6tmzlFWPo3/x6L
Vu5zEKu1Ri5d2RxGU6io+41MzYnPBOtt3Q1aHBkTm2blGliQhSAkuDi9E4mQMYCbuBvg+dQDPBzZ
rc3U2Zmp1WzlsNY7LK80ZG54ESQWBTT208P4+MXsjig65fazK6zEyudPm2PCnvbC3Gx0JMJGMeOY
VusPHS7QHtmpI3nd0R4mg/bcq9WYX/tl962rmeppcIdtHpuSO8QTXjw8lZfbO4eadZ0ZbPzsYw0C
0BSvmt+DJGjMq1UvHtQCtn7hV1ZXFSi5920eoq5Oo+/hsfisCjAn7i9dHmY7bzz/RP3o6k22l+U4
vgWjdQEEDOS6Hh2r5S14Lif8dOwN7X4wnie+sBE20kx4asNpechXVx8Ql0LoB+kYpG6yffw8Fv3V
Neof8jgPpYPkvkHybw3FPK3/jBnX21dan4wSNXKjgCW9plzu9GN3H69u6sJfulc+DryrO1wOvAwT
737m3Y9e7CAMbnR1EVbO/v8v1LP7DPd8LuflHLKg+zQ+V/M6+Ne3UHCWcxGseE67ffiCaTJRL6d2
eZv2jh9W7/k6q/fPueTBCzynTZC4jxkE17zef7x6z/4crHHvbM99Osunh60YDUv1hff8HoulfLzN
OQg9Ma9LOkvgCJtzLioAvMVeZArfEQhiREOdJcJ4ac0LaT2AmZvTTq7Yly+OLR9/vW9yxAfLR74l
rf/7a2nNtx781dE55RJvp/eSa0lnvz7lcz51RVnddn964liVxzZHfTA5k9yfyztJ60d3DvKxPXPY
x17u/rS85udVbTdLef0itplOUBdq0pp3FHt+X1pfnvrnovG6vWucdbN87LlCgpt8ns9/3cx0dtlk
U4Kz7t4gAkDAktv3PaqDdJ/NqyknfiTkSvbdbdl/1oOhTtOiJ3xdxWu+5J1EX7wZVThSK2YCQkGi
t2LGBtd/5Ge8k+/xE77H1581n+GRsJJ9LsDgAIM1Qdh138PdDX2eSfTykC3bg1A2al8yLh5drtzM
rNjujTP2eWesaZTSGENziDEuAgnpabrfRayD9felpBaTRpycgD+3H8GD2Ew0RUcKc3vk3B06UOm/
3JIzjkReSQajt0MIAkwzQBYHbdW3PoIfHkatw34Ne0ZlpMuxicbArs07P7vZw+gBNtjjLwyMiVFi
c/r2zaw00UnZx7D0pkjFR24b3/WYa3od5XgSc4cuzErYF8vHeYDZZpQRsmS7R0WjhmA2uNlyeLWA
j9weFnMQonC0i6BvjZFX0D8FI5IbiUtBkylFpT4i0+n8Q0kd0E7rSgx7QfHTd9mqq8YvQaz63seu
4o+XzXvrtzk6v5fNkoVD+d++gqPYS+tM0os9a1k4Myul2MPnFXu5W+nykQjxV5goH+/7B6wqVdf7
+56Hd1/elwx0T5eTmNBajMRotKVr93EYTeL6PPYH9nXPYgxH3D7BHBIBXOxs3mlMHnqj59N8enV6
EySJGAoLi4kdvQfV/I1mqVlI1i7qW0wfim62gK1OsdmT+OUVThOMnYm783FGfCWHu0VrjnWmbZtv
vPL2bt2DXpjukaSS83255va88ydWf5p5AxzLQ58YuTd2in0vnFCNljoPnzreIJs+Zqn1DF/2bSp5
tb+bvlZ98+7T9h7Tf0W3gWEb22V8txIs1kMb24/FDjBNCp7u/Yfga/hWSuu6uNp9c+ztjK+T7bGz
dypt3t5jvgs/jhgL9neWuwqqh8FsABy84PfGm2SLsc3iNCJoLBZJNNrspt9Vs3j7jS/42bRbz7X/
OVyjq2NkHYjqS2hMaHPjVPMJjQcucRY+UxWX4IQPPAgXFaV+360jynmsZtaZ4uf06yXUzSiJKy77
3pv8J50Nzx/tg5KFZhcDHPPQeWkfTdDRQ+FXUXXMxw6f54lbTbk580dwOWVz4UwDoG6v9sIMm/Wy
CYWcl32fPW3Zwu1N22Uy62MGb1OmYod5+LTzad9L3I9HI2L74Qpwyr0492vr631dgMCg9MZRhTFC
1eQIODhhadwp/2v91B1YMoQB5tbpaw81jWp/4Lb+55S6qfXx5DUs9JFOjdPE+toS38ngdSVXxlM/
giHemTk6ZhEVzhAXScFx4g68r/fxJuuxUwcjp11+vRoBhGSV8Re+6+uiWtr23cIvwduufuf6Pita
dPp5zCxFVyZMuHJ4yRUWjX93kE6EbzP9dYNqQFi89tcrcX6PWR08+foRvCl4mb88crFs/utDNr+c
Pl4x69ESMXjMHkEdvPcAGAW/ctnUQT69bHKeeRH0js2SX4GM2v/yOcIZlfye21/r6Z4s+jJ/n0mZ
i+V9DyTdPc/rjCrQN8MzOtN933dDjujY9OtFFwJS2o9Tm8RQQ1jv/rq/5h3XPQa5WPKNCmJ/S3x4
TpddJo0mgXr9XScBOPbXzfm5ZrLTvpfofaKUNQfiv1/R43P933FmcR5u+6EQjRbfsHYS5AThyB9G
ybIXj6P7frC+TOk2QirPcrRfYcnqqH/SqLNSBGWEBc2sT5TQBpjtWFpJLmkX8menDb5EXeIynyak
aKlPger27X/tzzyf3k537iF+rPmqt1NnWG6bq1vMslMdgH13cQJBBD/s3oLpE5cflsBwmU2z6fjM
9jrl818G8V8+WcYBtsHbJ0DcJm7fazi7MvwebnH7a0f2V8UiD/spTW2aSHZ/BT3F9h4RHMXvn3v0
2FahbH0wFCnRTvc0ma3b/aV8Wr1QTGGN5+SE/4+zM1luW1ua9RMhAj3AKYm+BxtR0oQhyRIaEh17
8unvt/xP9vHZcRxxB3tbtmURzVqrqrIys5oY2tyJhcv0c9h81/U97FiDu6L5bjb7DUyQpsSiAuXu
JzLAM0/hsKLRdFidNge0cRtKESN7Rno8poxDLx7Jvnh8NYmRnl7VnKY1LXnmqpXgVwVTFSJlCUUt
UKGz1cHd77Pzj5z3MbX6DMBcinA9dYc1hgX+IVZDZdmkdniIq3CWHuIx6INH3gfX6JlBYPuc2IFN
OsazzEjvESb0r/xg4UjCj9Uixb2EJ5Sk3XpKBk+KdrlVzt6HcIxs75IcPrAYKQ8xQLbfZk3erSbv
FvYfZq7nty81l0O1uEZ2zqgj/x7tuaLKb9aaW62vESy5CLnDvqgKi7uqUs0fM8uvQntVhXJ+jbTo
kUzJGBwxYwNPtjZyXmez0l7p3rikMZBw/WEXAspFZn5DZw1bsWCutcNotEgmQ67Wxx9+2Pr6gxQs
FWzQPlCWlW+GpkftUbaBBANOzpVMfzsH+xR0QA6lzQ7S4xl8/OZdOPab8BDtPToCZnxJql/1cobC
x/QYlbw+pmqspBdewTW7+1VxgJMoQfg4JWcThPe4lLiD6pdVGqm27BL99ZSoYMDlL9vtU/H3N96y
9tMUxs+Y8WhfJUgaj68nLAypvEfXCEQ961fkAWhdRjQJDfKD3evdvXizbOZauNQwz9GnNQAwAOfI
b+NTXPuqIbKPtz6qSSnOEKX0BK6gR+XQQOcGlvQh8x+9KTDyJlOKI6FdyesUbR181NSMh8bF+ZeZ
SHLS/KquCxuESxUiU5UkAwjNclCv8EWPFiLDZGIHndWhor8wL/zmmPhicXYV6K7PL9bNmWqXeeQ2
pIHaHeF90ADs3XaXwSZ52oJTgqiixsSzduUhv1vOvna72tHA3siV0f107uO14ieXQ6I73cm1rIVS
grY0iUS7iUW7lFnWx589NXOJrPIJIggJTMPTfzEC8ZXd6yOvf57ZI7+8AXhl8i9lqS3lt2ZD+7Cj
0Bu+p1TK+s/9Rlo2CNLNYvcL8nArnEjUt87nztITeUMV/9+uPpX38ER09PiFIp/ELJbTe2jEz0+7
0AsLAtvb7o1zMHi89CJeioiS7qHDGgS1XagX9i9cgFHhx9d4t+6DQywqNjs5fKrFbk2fwsi0pfhl
CT4mLQ/5JXsmM+/8aS2bzVBKMF1FriHQs+Nnwxw25/gJZPfc9nTFhRvEYWV8WsHpYxfdk+kHDOD3
odrnExhU+vxUmLiVnEqiX2x84kMQ8VnjdtxySHWb4xZaLocUeu9Pyb2y9yBsxbBlF+GXWXTgJk3U
cmTDpEqtjBY5nNRpAz+y+T72GAfdYyNuyMKun6LLr8TXpPeaVF5RwPKuqrTOlS13UBzJfeEiLCQX
AXFkZOZqhr4aulIKm/j8gIB0L3fJ5NeCspvWLxpH160wSlpF+T65eSc4rUq5C8YAZgt4ZQzbSF+N
PMyR/SJStotXFRObc0p6R49wC13Y+cSROIRWeAna0kToYKT8s2bd8RG0sclLn5xlcqGGangv94kG
S2hIeEDZPm02FRvzEE8J/l9JBewxCy1/B6H1jluNnnechlOoROZKiXCVC1UHV5r4GpxdgAANSH5y
hlCLpuRKOyxSInqsKYOUOQ8Vf0gOEfaaQZs2+bip01twzOBkZTdxZHhCzH3x1FzNZ+9S2mauoGRb
ab3UIDL1cR9jSV7CeoHTbLhEhwBzNr5SfEH9at1ZOgYAlhHkte0uqaKeJ20nzXoIJeg3Q6AGMrBq
XZqu5NXuIZCiWyLOrXap/RBxyo5sd4/NjIqG7e6eEshZ+7UhlP8vzVqQGl+JTxKx4+ThxhHvkqdo
v+ZDeHV34ijHBWmfdAl/G1aRHdoJj93Xw5mP8Y3/iB+h7nGnoeaObsPf3d1d/iTOjJkctKDGZk6z
r5jRP+Ync5Tugoun8RKnkGlf/j2wC8VniXom5ZQOHWGMdwGMNp6UEQ3rWXTChuMe8RCw49sYqRyO
rL8u2m9I9aPLK9O7IjU/hYegze5HgE+Nz6i3PNRiRnt5AkRsStbDqiP+7enQWdEZbef8/DMrn1C8
mwR+cGmUItQYJSCnVR5eIEyXNRzfUHuXczmfbQi+ADhWuksIQCkN362xnGXAofDeRXo50s1HQe9C
ePWQKYB5z2j4VpSxkisWVZPsiIN2whyDwA5vnuYeg2dsJrAKneNvsOwQ6MEsEqHXSp9ZHzRhvWxC
HqPfu+bXbqWVvCXGS+Tqq/gWWIKJ/GV01Jz2atAWen7H59jhWfLmXquke9VSO3kurQyY1O38PQaE
MWb/HHJddNm0+ZSeNvuoiqwl9Wlas/PUUFui/uXFE7m/NHZn/8PDLJ8A9FgiDNJc47pubC4ylfU5
Rr4e7QIprT8A/XN5VSWXLy4vv2DgJN5SH5+j51INAd7hFWqfuHv5SmAJgVK5R6JoYAd28Yy0cy7x
gAKgwhKs8vehGZBDsVINV8uOsR4i/w8Z2E74F0uHw43Mwl5Z6R6zMRGu96EeSqn6ZZTyl3h5l1fs
K9IdLYtdIlbMPqlfTKj8DSXLKcXkI6pX19jEBEw4dew3R2r1zj9QcumE2XNk8MnHmHM4U+JjYKCE
IX/xLiG4PAkF+6Pzxf7YU1mS7TyjKhTP7BFMQe8fYK8dfZP3Wwc9go6Lh7ETiRvJGvzKju3RxqRh
6X2pBLq7I+mxshsZoVHO4FPsEp5twI5N1IIVxqurEs3vQvbq/G2rz2/eNRKpnb6afSilQobTreuM
I+Vl5+HQlUppA4w4ss5qruOOpm7H1kQamD7ClsNIZ7U/cptPEUBjlR4/65XlqvnTJ7Xa8hTfZ2Qw
Z2C2Vw7qDQ7CsZGaHs2dEmHGpo7sbNwMjurwscHgzQLY+riwJcA0yzHFiXxtRYel5OveAZj34WmR
YHLogerwJ0GTW9HFm8Iup9Z0Ko5jw5WRpnDqpU/AmREcZgkHPrh5ujPzD5zcDMZ5JQDkmntJHrQu
mlxaj5yxx83E+dEVV1/eSkW12q/o0IW314HMsCvIT6IxOoW2dyhBq1dGxNlOjowjf6A5OjSYZ2CG
Bincjp9Y5Wps0J65p2rQBh2p+5jdX5qCk+u1h7wglVLZ4R4BaNtyD6dPO6tW7Ryz8pCmdGASXu4E
DXYstA6Y+T4WGNKC9C7beYrfvlS+DrN4SkxOO4VC9R7DOBbPxUpVEcHKJrSW7D4PBULA+c96BKzI
nuSEhA/vwA7QOXT18OAx59MlsYqtxUhaz7EbT6Hmk6LzQ+3iSXFOtsn33zmjdoUS70LQixAIKd2n
Jqm8iKwHjldWFq2+Ka18rrc8eSpv5+z36exNDSayMR2piu182yFMOYpw0zlT/cMu9MLZ0gy5sZAI
Fdhfx+AeWG4fnOM9+e2MtJ3Xgu3Q3j/5WlC5vNVgN1fZDer86cuIEyu+D2Jx2Xmwn+OjiyPeahcS
IoPzgt0S3OJ+o/McqrXsDY5UnOJ2wwsKBpT/Qs5khyJAYQAfUTMtni8Yq8Gqgska6B580qgPEYRv
R2KdnAAEYqd6cA1CiOR3xZk8+xJfPtuI0ojd1m5lB+V4qcY0NUoiqKjE3DETOUefHdMxvaeX5JRU
IHhdetxaxNhbXOUsErITCi1itJyT62fmG+uAhh3nPC27o4uNePCIpfUDMuzILjVSsTD5aTHEYq6d
wJnhNe/1McNHSuJ3jNQE70qKJN/iBGypJOu4dxklm98SCqbwTgQR/1dKKFrho7CLdgUTviFKzZEY
Qe5pMzbKqmYttoh/mo25Nh2Y2d4+0sOnEPKAkhLQTIyrZksEMe4+vwRW2KxoBvu0hoL+kxZuZq7J
YZPdmkMkvPj3uKLuu1ARoWpzbgSzEztTW1wczF0c+icJ8neW14nj8QBlXvEvZE4632eRC1gLZBMp
rVCC4eQ84dJoVDMggzHG8ohpRi7ZjJmxEhK58AVYQhih03cW6Qe50OFlFLkr74M57/kp4cjJZbYU
mU+ikwkOHiUdz/V3KRvaMevHRkhsk6hWKYY6/IEd6w4LlsdvLAaOcTrCoehx73j4RqmzMJWoC3E4
4D4Pmen1/nkpVLN4B7uHEvPdeA+3p6IubvLZW7MaU/Xzd9tweaONplP+7ddPkiw7J3XlrCSTDwh6
7uQNOYEgEHVp5z22+xzFektcUd+sbEbtX0dNXr/XEXhxgs7t7ezRs8M6kH9YkDgG+qu9OrzQaLf4
aRSKBLAqvG85suOuHFLu8FsOmzXPPJWXD1IfGTXZMW5fTgRvDcoY5KiULUcmduVhbu/E0z7mpl27
aIgKWKI6uFysyBgT2917fcSRmdbvkzcRO0yPdnM8g7WXHtF38RvxDWmdmsvJkynqRaCZRVakf9k5
ZzS0LkI0R/gx5sR063hIBnSHBGxPy0QuDqoRiYVILGEb0KSMu7DOujVhIiO9ygjJOTm3JxVct0tt
z2nMSE2qRvE7cdR1DtkkfqCJgjkmzUMg/t+7Kdt7F+DnY9InWnFIb1ucXOJu9WD31EuL5TgrT1ww
8T/Yh2TY4tgPUdB414CImTUCgKDSmMJrKpN3SGHtH1IUXf4lmuKBPawH4Aego5ftI77EFda+vbgB
zsluLW5n4vHoFOcn5HOWa/l6YODjwfF99FXv4mDlDNkNRMZjXcEc1/iAvVflohF7CVQ4TZsHHRat
kLCjkRLTrf1ZwdkR1pxSrG5EPtUS1xTnQnvf8qUUvIC+iwZRYXQxu3E73qMR6n7rn0nIH0Gdnj0b
brjqDoD0D1emS6xGKoTvK8A8M8N8zbNxTZmEz+gxPIRV0BYmIITOX13pydDSSTHPgf0i0aPVfbgN
C/qCAY6Q0RjuaA5POO1wYPPA6gjcwTvzSEa/Dnvnidfut4d+Xo7EqXxOdH/iCuhJc01MkKDkGjil
DSRNWZ8O5/kjvtGwYToAnF6Tp66wcA00eEK0jpMxyt9bYIQNRxUQAuc3lCzOeNVnonh4SUZ+pYzg
9DdTWkIoE67O6MyIInWowlbm13UV3GhBS+GOlhOOKjlSAedCq1l3B5pLqKxYSS0KaIXGMFpKkho7
Yx5SXKdyya2S5Va4iU1IuC/uFEzubaH7N5fhz6EN3cLMTJ+2Q4wQht6Qyr1eaUsN8RF3WYNY9KAC
ny1CSmhOyXOA3xwP0TN9NRsC2li0q+qoWsEc4PHe3MklwcHnumK5k+T4l1hPIVklOzr8bVgXoilm
hXzFT54BEUEmz0DzkwaLoUxLLgTdrlRI83XIscnz1XDUeFqpsfTGIQTFA06FTyXN1QEKU7rtV7PC
etNCtI0QcSP44eqCLkLy8LU3BX0wql9kDtqKp7kcAimolsza9KyVEUqJXNJ+81rOKjnQ3nhOxRS3
KZNUQzu757vUhDfRQdIfye7PPvvShT4vomLyzKfYzqZtjRX5XGg85zUZ6uzthH8UhhXpFNgsquNC
j4nq5ZnnOsvb9JA+C1qBsfIGfa3QsxECgk7CdlrfEg574kMb1PF1MfOZdhARU4kXx0gn+9QT27v6
4ow9sr+gK0fV2s4FEIj2+sUCIgVuh8vMyOm1VDbFsCYHIofdzQ9LSJ6HpRW1AUPUSfkov0M7v3Pi
S+X4UVPdHj/GaQFJuyaWyQlbkMdNIF5P3iHqy2PKPt/KpC99aoRgdby2Nrjg3HEkzeGnLi+gvcoL
aGTRCpspcAIlOr80CCaYYxTv8ZUewn0OxxSkAGLzIdLcNhjWp2Sg/BM1kMig6X8q6wehs81nKG/A
CrTtkC6lZfdd0cvHiozyVYl2XrMhBQzkfEciZRElqMh/Z3hXQm4HRHB0z7HKoaZzFouMsGIjdGTb
+/wAt7o8fu9XxxTRerOq32fFLmu/Waap+Hv5s9ov8NAKT8HR03jSVdxjtgl+xdoW/JKHuxO6DZiB
bu2QGnpolkrshfxnMcSztZnp2fRpLg+b9vuw6Tf1+zGd8jOlVLNuQtJUrv+UHJZtcPVNXuGQn0k4
yVADGm3u2YeD7t7n0dIEtSF8OVNIcrcYHI5IslcVo1wSOh9fJWguRJfFdUGJBs94CCF1c3SbINt7
QJ42ugSTt1uovoQz12UOERQrX0qPHjeYh7eHbq3Bonpw6vYuUCbhWVrsiC18XHrnkuZd2iyeLrwx
6Ps7IDIAQ+dbAdTWfMAW4p5LLzu6ASZ1jsqpyXEFod52YUc61ByeCUo/eB3OC+fFLJtgmVy3jX+i
wMPrMDqn1UIkPlf37nfcFZw0wcOmGqu8WUE+w6eKApZgR4qtcZdTzsWnFZvWxKTMpFN+WoyJQpUE
hfx1QjiA1O/sq1Tm9Uoh+2QHOBYmcYLYo0LOP4JVAGHhwHDkjsmmCd0q5zI7kITJxHfEoKTq/BMt
TgvqT+c1VJ0CuB5ihxjCgTb6VHXkgyfuQzg3i5RuDBQS5Ucsx3dfjQ9Yv9wcuh4I2zgdDlBwIASg
wYQw6IpsnblD6MIwiOKf7HMr7PlHNApcEVQnktlZSGYOJngJWzLqLienT1WsyaD7UQWI5cFjwnJN
2L41qK5Ard27g0SLg6mUKf33C1Tx/ZYNAkeehDC90fogQSVnGlh8mPhQU9TBfl2xbZSlwOoEmaj1
DI6Hlvx/n3aBhQgNBZID0QBb48bVwyGpqDweIHlSUpNsoiSljVEVt0QmgxWNmCmkV/FKqUhI5dxL
GWUTLrqctem1JLgzoFqJvfrAjUocaARHyhDk0+ixNVbBFEhvFe8YtN6fwuNHE5J7CW5TCPrGD3+E
uyWvxNf8phClmM7pw5Pnprpw8gih3gwIjcvxZRIOuFyZKFz6pHtBwibIGTXM3O5D7GAt/93kPCaW
A1RFeDpsSCB9ExBYcWQIBRbBY8bnDQHec3nrDrkRcutf9ZquZfDwpcR6Mwr8odPKUTmajxvyDMI7
k5RjccybJZIMWtISa9XMblTnSjg6dbhbUJ9d2XlUhTkLPh6jBg9DOaE+jG6fk0ffY9uWZww7CGh2
JnmniAQO70NRb6gugDasj9o/cnUE2exAs9silMkQVKRcyqeXS3CkX3aDsUp5WBhvVlHlw4qRFrme
PUTGs64yVKallcMSi3bynKha2HQR9EjLH+QaZ4oFze2IVCzixIgk9oHsIJCh2wREe00fVEXtimYY
ipmBNmHNih8KS2ynGC9PzmGKWxZ1s6BA5hSS4a2gvFzulpctCZNRzEDGmDwMTnz2a4wiUuqKsFpI
NBNW/UZoHYbYhDpDSobUJbNCKCtLgXKL4+sR14kJfHAhRoimJn374AJj8v4KnVta967ID4j14Szp
fXJP+C5kTZBzHpEUmJDeqgDHEMHiaZZ3b+cbV6RVwxINmSPsxOlWMNGEDAzmSwcecI+ekUhExoIu
f3BcaTT+7xCALu91MRbC4EXYHECM8GnO9rAoAOeCegXu4wr64TGBiFSv9x/QGur18DJTnAfCphV/
apZ3QUuXVmYJz0VhktaPjccoPBe9pN1davkdVs/EV2ppv0P3zG14MHWy20Dui+7kECc4ruQR4bPQ
wlOEbVwJNQryTHKL+EafbmEtqIzo3+anrZ3ZSLtFKTDw9Wwts04epHwdKaCAM9scINM7I/9jJ/kj
WT+HFPQRnqEk6pGYApvlrJLsw5YiAz7FJlaVAl3oU63ASGF12/IVWwjYKziIIgvG0RGKhQFqhog8
AL+jDCJrWdkMlsAflO94kKdVhMcj+IWoUEzAdqb8AY2135yeKYxWmEg38q02PW3JuV6PsLcG7CWO
ifEKkyugOgC56DaK164NT3VPBJp7oEOUegb0hyJ84NKDM6XkErFCPLAKNrorigIZmiYnM7nwkzgP
F8qVyNQekfZ6DBEiugMBjiwap3UQDefkqoRgWKY4f6mLiw9XCubpSG5u0cexCsaF8TXnMS2AHf/+
6jW4VvBhJ5bLwBO+Ov1m9IkLIlM/hzD0vQr+c9z6lnN9IwkPVF9kE9BYFxcKhAo8gxICgIzCwD0n
GgVj6+HdEjDrhDkEnb9DzfbJZITARPs78cnX5LZoKD57SjMZITIja5h6cA+GdPIVZ8byROzJfgAh
BrHiROTtyixTDib4w3rE/FIqHA64SPI4AqlPqpcq21Eg7bnTasVB5FlO+XLmOV4COGZUABe/da6B
ErM/vMOavcaRxZYFzxZBnvPEF6AD1l3fVS4VR960nQmMWawni6RBSII5xToo0cdkv2QirSNC7xG4
zOL8MrNm1b6Tnpf9tw1/t9veYpyqQSceuQ7H3Sxg90dWRmXNkdpGNKcB6AYq8zY6IHXaxdXrgCHs
1bUDPAI4Pjh9a9Is2xN9JomDVFwHwFG6BxZp8gZnMeIcMwmwDKGA1HkdDwjC4j8pPKTNSo4pF4Ga
Hjgm3Hit1AYhVRj10CFvkNRC+XVw1oXyWwXaK1VI1BYjJKLeewYdczLQqPnIHSD6HTlpHtQdV0wR
wWbAQOIRGE+PT1z/IRpLtlqkbu++CSTWR1MO8X0hGp+Nf0klkoZDhF+wo0QXxyIzqfKa85FkBkQD
6DB+BF14AMfYUzYCS9KKARzZ9P7AoofS78PW6ZMH1Rp+G97TMUApa58RENw9g8+4HHtJPUt6rMFh
P0CVlgq8RFPlG2Th016S5mYcz+3cKkSs1QqsScmIDMBDwKwNIS3tN20kDhBiMjCEODDajRUCaboj
hVKN2m1Mf+55648+5o73AguE2bpl1RxANPisEpNtKXDMRdi8t8iJG/HAKOXAcVysME8iPLPvkDwN
K2xHAQdGCk6DLIl1viMRM6ntyLUc0738tEj+aGCSWOvbkTKG8cAYZ7cLUg5vL6ZES94OGKYSpR7p
lURyxQg7TFpasn0OgsWVpiNPDy4mGYDYXmQfJjrOFpi0jvbwtgWtkmZ+2H7cwsETJBqCSc7+p7Sv
sZekCUOOW5Gr9zybG6FOh5R/wAhDhjHeuTqH1s2fUjOCk4haONn5NVgCGYtzfb2gG8Cdg5U4bS0o
5y2eHXIiOjTitQPTkB8+ghFfXOCiB88B7wdnlmOpiu+B8Ut2ZO/pBtEiQFX3gXa+RGvom9TaoplU
FxobWKLTgMdRvyHQbkXmLL6pJnuVqaKQENouSScgBpUNv+1T4CXMEVnCwNs36kETsFsNIJL4z2if
0sMO6EzPyeA5aOoS+Ce0F7aLNoUXIrYce909MZmqyztWDMZFUPuZpl0o5E4j2ZVVACABtDerG9CE
HjxJoVllkFr4ym9TnEZdbLP9BxD7jgOQtIKd9AgIUoAnYslybLG8juQie6qpC7WEjC30geSGNhdR
TsBNZFe4c21q8A/wmegUnLgVXjkoZsclS5ymZobQlgXcQdghNm0UdjS7F3hpRrZxCvbgHUporDrw
nwNjzmbvpwSFyttuqRXWGgEWTZonD+/8qpCZ1N81N1+T5zzoO5Lo0slqQlAlPtl4u+KYtNEAjzhG
YalW+R2o7Mjmq9lNtIlhaEAUITkTeDQKBloGAqjH9yMSmzsgZSRe7j2aXNyeDO6kvTbBOVFWEjiM
8mWX4+spQgrxDSq4xK+05qztN/9bpGf+m/3PPyUwf7jR1bViHq529djAP0b7TPpTEe1PNc4dcvSK
NVH8at6ITjt/QC3dLN51Nz8gGxeTDM47BLu+HBbmQ4y7wXEF7gtdl9nBQTesHh28VbE/TRL34eBA
P1858RFPAn0p196vnftTuz/OXzxPtP82hDRRqlqmPZNlRbPkP2SOtXK26kl5cqKFJlPAKlLmZqlh
xQjnLGoWtQdBiU7COZDfZoszDoOLk8MIHc53jETAQmXcKs+Ap03+vx+09t++g6aBykixmD6syqYp
Jhv+w3fwZDb7406dUBjldM4f83fn83PvYskF6zcNl82CCQnY+y7sV93LqLM2q5mDa8b/vorZv1+F
bSqqZRo4Pv2heGpPs+u5MWtlI0OtNiC8i4Lk9HL6uL0IiuIzuWWXE2Me5jIMSIHrTGm7gntkvqkF
NKLZcv89WyIz+dV8M6lnM5DW9zQeJFovtCIQm0uIwTKmCEXY75eDYHvs1/cf5addXj+64vlxzayX
R3henqBaoOcnYRAFhehX4FSfyZ+PT3mLra9RyBkmU1ayw5chpt2Ldx8CaqC4Ie6//mbK+Pu2/1Sq
6iqDrhmwapu2+ofEeLIVPBmNI/Xhz+gA+TpSJsmLIyL0gjFLIrzY28oxSRrav6is9X9bsLqYaolT
JHai5h8i2W42PW6m2IBYrEBXZ55jjgofqsR8+a3/8pfhaRMuUcVnANIPJ7oUwQrfX33JaMKFGTsB
xu7x/14kv4Xdfz4NRtNbFqZgpqL8Kfy+atPx0fa700ZYpPUX/+rIP+oC55vTAslpyqwOeAMvNzTQ
mT23oKfcMGjGM+IRaujpcSoL/3JB/6bT++cF/fGMjtJervDNPKBER6CK4ZIZUfM4pwwzYytAjTox
xzCVFtvdXMFKD66pxvRt3MTmXdHRj0Mz6hLV3P99Wdq/nZ2Gbmi2JWszvGf/2NKSdGj1Xdfx6uLX
d8YVMcqFwXAec6fmyzH2fT9zQVKj6OMUZhvalbj39osyePnfl6GKj/mv12WoqmHPWLvy78v8x8mi
M6X12cvmtAFAZNAFTib4ooAD0oncceAxYJDG+2L8kASY64LlrJXiL5fwb4uYbWOrxmymmmgp//Nw
k+79bLfXTofNrbRTXOJRV2DI87VPLjRvX3uYN5WYfg2Bh4Ly6pNH2PPb1lz+TdOpiQ/681n880LE
hf7jWQzn09m8H7UnpyyeLU8PjdKiCt41Z82goW5hZF+MDTo5nLRTmH1MHubgfkzDpfzLS/nXE+Wf
FyLk+P+4kFqT2uuxGTteCmVrOL7NICR1e8cG1bw5p8KMKwDemDrzb967hgjZfz4DVqSuKzbnCXr/
//zoo92o03geHxvnFbsujL0I2ebePZIJCy874Xlz/cR7J7xuMftCPrhAI/q5oz93IKjPv3yseHex
9j2sVpcx+hnI1Z2+jHCAi3B2fMfwhFx6HoAj/82c97fg9n9d+h/rSHm0d8bFD4/NyDzYFJkaFmWP
8vU1xeUqX0/pGoGTw9Tn5V3Ml4Qcy21ocdgtfEatuZtBwWYh4gKxKA8gzURun2FO8XtiyF8iqfJv
K+2fT/mPlaZOVS1f7H23QR/ro5W6MWod9xUMQd37y+jfb8Bkz9Vf9tm/bfV/fuifq8qU9upxp6CJ
cBXvucYLd4gQq1eBHt4KnZFIt8QM7nte2I2+4gVi4BLfkb+uMEV8zn+9J103LQ03c5M48Z9L7HK8
X05az9zt6WeiPXKgSdn0bvUgZ9Q89eVCwWt4U5VKk9N1wtAKH1JpBSa03I2LJnviiICfZIln8ZnZ
vwwpQSE4ZNIxRHs4xpcXJGh3mHHWJy6UhMTLh/1yKCwJp/YdbdXYLitQ2f40b1UHrM5WIoVCdRYZ
Zjg7+c0QGZpj/VIwfRuc7vZ9g19/OcWd8c5Y8lGOhQwmHR/O/eFUWLlYyYFGFrr925MhWWfGH55X
tfFh0cqvV13HEPX+s6uPDoMwZdV74i5uMpwnODAo5t28pRNeijpX8jmB4FWPtfR0FGWxf/g4TQ0L
A2o4FBGkZBiKtEZoSLE28y7I9hrPoJiHTw4Jm5EdR5x85dv8MXg12fcecWQ9Uxe3oXfuN8ZyRs/L
z71dz+hwSQFTBJvmq5neZ/LGsNaId7sKdII4WLGVlYW66cr93lWY4QL3C/kEJPwdvveJhnvX6Kiv
HZaMjWtj8ABjnIEAobJ3Bk7LX2ekn9Hj5Ng4q+ZwHdd3xu+hGovQwGCirHXO3d3vfPlrT7KMLcqm
PvEqF+PTrd4OKa6MN0aBoQ7cMVd4biESzS48NQB/5hIxkhkHul7FSnYhYYHI7Dv4r5q9gAqcHGxH
fYNYOM7x3H/H9EnFCZlhRHh8UCYzm+pX/YEhJZfcvF0+sfTIFZOp8/O2YkoiDit9eV0auPqaC5AO
9JtUsRKONMgZD7A7rzZP+k17GTfGyzEDW/oys8v2QgsawgnX+ov8E+Px2QKuCdOnCAr0xUFsb6fF
JT8jANYWVePu9eS05tMmSKzMIXvOq6t/UZ2DxDQ8GKPai24xtgiPCyR3VVkTeVIhZLp+ahjWfE7v
eL7Rs6H3LqzgxvweXK6uum5z25He+6fbocBEio9Mo/51LYxMiXCImpD4usCmMN+RCyC0GNENJTM8
URD1PQXLqHNgznDrtUJ/5vnSb4QUYy5johuYr4rhKdxQDXfA8K0Xbq7e2Fi05ubDbdU5hIy15FzN
+XGp37zbfmHb8/O3/Xk/zaXy8N58GbPFPcUT2V4aa7OccCv93MXGynLOe1f7PxcStBWqq0lYNcGe
er+m9fdVmfdo5FaH1yHGPs/CwSQbpbk9ONPo1q173nv4xJ0+sdblMrHe+1I/dv7l5swe3vBSfSjo
9vEbi8DJJRiHzJmiOaE4t5lDw5Zlzexy3rEYYHSL9U8Mkp63+Zm95+Hc+zXq+OrstiaVjbB2xkXx
wTyIHcYocw1TUjZhDNHSvV8YMgQj5Pz6WN7shZE/yis2KuyIs6Mp8ysDzXhH35fo+gZZ4YTX2ch8
STk6Vw5jieR34WyH2ad/AkmBObjGhqWT5ydGjg3O00rEH9fwVKgXHphvw41lqEyP53bQgDjrIaM5
BsaIMNMKB+/j4i9h4t/yZesfx/MfGYBuKY09TE8MURfvhwXDioY509TvzqcJqWCNYeP7tpm/fRi+
stgssu3Hr/+Pz7d12bZlizp8Zv9RTp2f9XWnH0mMR+eVSaDWjDieel6+pKjxn1mhlf08+WBNroIf
LFYWf4vN+r9l5rZFycC0DUs3zT9QDfN+v56Puz2SPSxJ3IOFszPooQLClbxiz8FwY7RNv8WQZ8WB
zvJA7T1+PXTvilYwxoPxdW/OgTo+z0fX68rf1oHn7fdV9y230DCGnz8NrMrQxFcuVml6niTVbj7D
2BJFAPGKmZF9IAbVYQlfPDNGeRw+EkiJs48v3wWezD7EwKIATMTFFO1Zbg/z9mULPbuwNkUHeLLL
+SOqvnM3Rwux7dT524nMsUl6Roa7b7svYdvE28yZW1giL2C2eIsa7oPE7Oo/vzsxp/C4wRFpUdKV
xtuSYfLByvk1/u1Rm/+WCswM2daUmaFQwv6RB10IkLe9eYZCkdQhnVuanzf6NrYLx5De4O2HHlDY
ILevYbzfaI4O7/d4DYHOs0LDGbLeu0DHNmID8TAj2uPrZ1NW5VkANpBNERdp3jl+/j/CzqxXee3M
ur/IEu4wvsUdfd/fWMAGgxts455fX2Od7+KLUlFFKlWU5OR99wZ7raeZc8xFjIqKNGuWCC+Xbb6Q
o9UszREXjnpu/JS8agYVhEk5UHdGnWyIYqdDfYTWyvtHxsE5hEahOgLIR7JuQB7EYbhixekZYLfn
LE3dxjWseiziQgsQQAVJX2QQojiOUb7ldoBOlpOW+SQr2IxYph67DHP3YXwnIM0kEqI1njUzcUU2
057LSN2LZ2xy0OGCYFnUyGZe9PYQLNk34jwRQARkcNJY3SN3RAcIukQsjNkvG/+lg9b+U08gennV
HBiqOvj3b8lv1KisXhVjMQT0J41QbUysRz5p9ooYq+aExM4pRFqQP+89CnC7wO8Di5p7FoEKwEWx
fSnYYkLJmUJJR/bpI6GsbIgPbInw+A8lBpvpfxlF/D8K+r9Xmv/6g/9bxesXWplnPTneCygEFmaT
Va5wPhtbFul2QinYecUTOgWdJ53NvFvLd0zN2KaLay9hlqPM31iJ0JbuUu5CShNKgdOvsgrG6CA5
eUWKUfeEXKHeEwxoR5JTwVi9NRvMkwYeGWPb9APo+IEJdDzAo/XsMcmFHVUQxMAQSz7AVXm2CURe
HYftYEvLy2Lkqpx6p+7OJYaRJyAOyj93c2TUS7wyOxxDtyAdVrMIbazJjFd1UH5hX8x5oFCX4TYp
r0LwSB3VjSO4Xb+hdkMEOspvKSP+gJxk2AgeqgiCx0cspo3/0tEzOPgPJb5piNfa0BS9PxBUvn9t
YH+B/KpMLdkbyypnFdan5ABuAQECpGk1MkfqHX8gLLF49hKeGv59eVdyDIXfP9ZrIyzo7f1LbiK0
LCIuW4eqoAgteP0oAzzlkmDyGeoqiLBhvVHJNLazuawOs3LCiim5omVxIGUaTivseiQNV/skJg3c
Sgd2i0GmtXUStcgh4dQehpH1vX06e/C2v51tEAVC4gk1OCQvxTW0MZV7SYoAMRCLtMEMIcPREYTS
1PKpFua9Pb/G4AGFYqSx4htprY1w0fvYOXJL2YWgFn6I9Ang8eTzdkuPY+tHlG/BPsNzRDCn8oeW
p7/7EqZDqfS2zQKqrD9Dx8TIlKoFeteiR8PmT3vIo2HJUxEFExl6piATUV7qbr8VqSoaSFpiQoEB
MGwvXGmroVl7wToiD2yVHzvGKMFeQ+CaUNR5cUZZmTjmLfF+N85CB4v7FyVufQzdRoB2UYMfCHJy
U/T2wuUy+OMtt/o2Fky3R6pFN6PmBBWfgiRDPqdS50MfwYMZ4KEaYiA9pRzeiQPjrTnjNsHU0lXE
cFrqAvMpv4STe+w1Wdh3LOm1/ZdtOZ0cmirXdIIxFluvh4iGWi91OzJhyWhbCWuzYJxRYZJvCbaI
szWwtH3kMZuoOVryYbP4jbQdn1P4pwscW+SQfvNye5z72ti467doTl7L6WeD5QAuq98QMIwx4MbT
waEe/RrbENfpYPYeY33pk8ZnODqY6E0fncpO3/BP1jhxM9Tw6KfxKY+Vv/jAsDe8fWPsXt8rOkCn
EsYkpOC8xuig7fexRBc9uDQj9YEqKwEYP+wBl2kRcqGKBIRWX0245ZnFl48pTyFAgULPaft20h/1
S4swPzrAChNMsnsTh1TbXzKiQDEZmQWvbQDDDZcVi0rJ7u00t2MN0FOGmCcRSNvEIb6XDW0PUht5
3D5MTBKfwxchKUsLvkuYl7QKdxAae8PFBHf6HHyWxOgpmdwwF4jIZFEPqvMhfu/emUMDS2Xvj18B
Cq3HMgoYhJPz8FxYRLHXcTtq6OwEk7HJWOf+HFyvP8Qmi/SWPOmecNtCkiNjBLFt/8RS0yQCiMUk
OjmdT3uojut7PuJHalmIdXRxV99WbwHHshNVQwIAnAKwAzYdF4kpDNWbEAK8t/oOfv5323/C7UGA
zHvxBbpOQNG1J8oAcArXepcBEDq0OygIwQjQGccLyMY3EGvVTm5QqIDtI7/cfBBRDdjJCi/Yi0Rs
nI8jdVXea2n4JVcotBr0WjEd8xQbe4wwB74ekLaysnRzmGykXQp+0jEP9BU977OidQt4lQk/sTSO
lw9aA3S8+wgQKgykeMiZ1TcAfJoHBcpo5FVUBOns/SS546JG1A+F3XB005t+GUY/oMDZxTGYRkd0
HaPS1dHfg+Bw5VPythAzcJsyUsd3/Yeq0ZUQt+y144vcvr35qEB2zHg2W0+7mf+QG3is928bTO6w
fRBLMY13gCyR6vNu+6CRoTGw2c2P4J2gekzUO9douGrmZE+wGDsU6B6Z279mACGrIz03wktXhans
ZudoU4/wEVJqfdG9HrVHXhDyK7CYHVh8fz4gx8ITPKSMjpu+0miInbBoDJFMFdffTi3B0ANTg11H
KCwHDYKd6ftE7m2Oi+Kz4/j1vTZwgic5uPyykG6dmI3/a/U58U2V5ETDKJ62D2UTYjUmtcyNfUwC
xLoEW5QRdgnXZVxtgS6jNaXwM07NM4FrupBQ+huHBEMQGUoiP1N/GCtcw4eWBGNokmeAv8w6nNdE
I+XoOTCAEvILMDgK/6Szsn6TPsCdfiTDBgcRG23WnOVBwxnBd4jgcwjzm3HEUZqwsJsyZEuW+rW+
+DeVwDcUEbD5xj83VCFphbOCTpya4YPyPDhV/rC8RGfhGMTydefDor7chtSq/YBU18r57tQ/E2mO
DrKTv8IcDrbmJlxSk0Fk4pUdgTooIS3XV6wlGAChZILdgNaCAuK1I49xVO/bVIQgIRfmlkJ6m09R
p7ER6R8ROoz5DfLxgCY4wKWRWp/WirHa0FOjRkSEVg7/Szv4n6vPAQmIRr9PW/gPh/Ffagk16sVd
5evJng4BT7DmJIvkoBHW9dlyNcPIH/dQSVY3+Q+B1CUeSyzcyzmJQjEHe7yqx+HpS8MmVvb4RYh7
sUnJrq84zpGqqGMVNvyVxIlx6yIHZ12XrEJEYRwmTBWe2loXBX2E6Vi5a9z+WW9oJsM+3dMEvZ/2
5IXnJWa3NRbS6uBSZnZ6QQYN0SV4kE725wvKKndjyUsN7SmGuy1bUJimsGccLNl7rJgo5zOMjhpY
K9lWRyVtw8DeEHcn7DeIwBubJBq72eviz7jTteHEhpB5hPdqhRfkK2PAqIgeGCsI0BicDuKibUYa
zKKQV7jcy7a6ooHlIq+txTlHdl3gLcIPvEJMPy6IMqAcdCgVUCNXo8qp1vRbVrCkfCRIai0/YGbj
8GYXI0JyEFlgSwtwAmcbZLrMUByIVpgRfA4HcOBO74giwwk3QkSITfkQraqtOakvKZL82BE2mfiE
ag5p+uDYQ+/zRrMhr7QLPd3NX8M1JjVmE+KuUDl1cvRIDFvtzvu/Hy3WpGKW8L8ahP//bGn/NmsY
9NpAavsDeR+gn9POBnxMprmbHICbCM3Ql7pN5zIxtgFAqBSUG94nNA7KXPg/OiRsQIKxgwlWRzSp
j+0t3aNc3KCyNW2iog7fO6dScNNX+fN7L88+5PkFhhA4xMaWV4Xa21zJK/3PIGIWfceimlC1QVw6
yNvPXRAxEXWhLSsmwgMzmBsoROVlslAmKfEOXC62gRwcXCZoOKCYDKMmfSdADk8w2Oi3FVKUN494
f/3FK+NyWLzWGcutEk5gvIogDWSIcJFEbvvI+WrX4AREJQToBWH4HC8ABtaep+/Sqeb9gMJpDkLB
fbtSCMNRcWGUE1EwZpxuMnJHwBc0vUxqEcmljOXQKT/5BTuoD0KZnW5+4njdVAcZ9le8UtYw9xbf
mT+vJuFehVW8Row3ezvmknG0K1Cfn3GAaP276jaIXcDAVcc+j2e8Bgc3/9pSYcW4vVyMU3vk6pSs
C5OR3LglYskBSEW4zIyWf88FcYxu2iZ6Zvw+TFVHMd5Euoi5Nv+dg8UFx8csZHkF9mwTopuUt3Sq
jnzkk+jNv+NpCIMT5D3YGvmfb0M4xfoL7DMOHK5FMSQ0XV79lhVABxhwpZsjXS47F0UMg6KBLtpJ
nOd8rd8/XRxFQjGkbcpzMpFvEQkiFV88jDMGzcwGy00GjHjdAyABGvUNeKHZJwvjnl+paKSTjNM1
WzFn8uFJVhb//9duaUJBPvLXhH/8j0vFloyRz0rgySaElkt9XaXvCDkyTYGAN7JhLQSMT6HafvJ3
hn/qXR54/cQLcqt7WS8IYQyFQSUyRYKMfxUaQlJp+BMv76eygct14d/wy/Ep9/jKt9QEHIa56KQB
FPJX66JMqIhYZ6KDDY5dwJNpanziHyCx/Uf30bnEB2d3VM7L+GQiLJTGDahiDatqaZUHafI+fzbt
PNtoowaVmvGXLNt576bdoAM3twpCzSNfmpiQd2/EJ908v5LOtUY/1VrZnrtQhXVHHzZvz8ZM3arM
ZdUhRQFD07xclHSd5g6x9Ep4LwZ7efs+aLx8Ato6mHdPevnBM5lAL10zW6LevkdTc9rlw3Ar5h6K
Y6x4exEr5Mdgy+RW+vs84lNyQ+NRPgrCFB7dDTPH+6bxVG2VG8VXcRQ/sHzmg1RPg8CCAzhKbioP
TL0NBc+Ud/fzoKoY4MNZ1Wv9SlnLRbOQzhBGBxfMnEukLfGJT75BAn59nc1jw0YgXLEQ2RQ5Dz1z
9IQQK3ya63gzuBQLddkklPwAf6ElT2kgIOf0bqU0ioCqce/ZMtYUEBZX8zm45VPG0tqTj/GRQNuQ
lq9ty5fpknyGa2wfbgeYSjx//l0la4YjH1YTpG9f/Bmx3Ok+H6a370ydltv+gYbXSFFNFQRm0n6n
m8Ef4ZzSoSEv5o+5XHhSj6Q4fKiBA5wpNNPvCxCf17BYE2CaH8KdxIuRY/0YSadsCgPRJeaPqZry
SC4Js2g+exESCv2o2ptHHuXeWj2Xj99KPuc3PjX1jKr76I/9nblojzFktPYYLt/77xIkJScyw/rf
+Q3b/KzMmSJom/RY3hMyPzlAsrGxS/66W+vCT7pwOnGkMGQc8/cmD65gkVNG/1DuCtQ+ocejFj94
Dl8zjleK7rerrsRJFT9emAB7NwqjhvZxyVPyIYK8HWKjOPM/ytADzvkPdaA9+L0pMfjmjGE29zHH
0POBKMA0dWMF0IQWLVKygS+74wFjjSLWGJyPG38vj8meeTbXaKRMwnU2USiEl8bJgPuHU3H2ndMq
YZHCfFKvf5Ed6mRSpVccAPdE9yjXejJ3fOz84mG+RR/5qec+5FZL+uMymsr7DH0rSU/MYVljIAjX
bH37WVfL4mj+FTdSd5boyKFtzFKWtC7Nn4QXDGnje1qeAkTczCT5MFC1LiDgcJRLI/5LjKR4lzjx
KZB1vm4Y9wQGMoWKLQ4R6LuzhngsmLuVlyx6l/ehB9+AjkYPbfYgfGQJJylU3V3NRcaFtTIJT71G
fA/3Pkqei/IHyJMkPULIJwmPc7NnApGM0gVvcWolTO5kXkFmd82zmviwR1A7n/rrAWErA4Hl3lLh
RrlDAljvxsfHu/tbxSdOX9Z8bIX5qvyXS3NBkT5Fv5ve3r79Y1RzxpySbHTKIjqaXT6qnj4jXHOL
ephGheZ8oRk2nEd5C6hxTu19ywsLLwRJAPIKYPSRaRlf7zznuse9sWXCFUhMWnne0ofJXjgdpYCU
v5C3cLMs6sgKLtW+3KaH7qlc4fsNpGGuQxdW3w4QyFlgWPkjPEPYnAcIYZW5MqnWn2U2FsGdWJUQ
J78UOi8T8S7Cjmgoj9JNuQzYH8DjD6evyM7ZBidEWsxCdhZLcJMQwb4nzLdrpo1O8Xb9fYD30zzy
CZc/u3F+mh3OksvPt/mpYXuzPXrhumBxvOAmWOsbZsR8nr4dzwqCqKYkoEkPqP7mLuVN4aeMLgpC
pNB+8dDj48PxhiCbMMkNIDO2YY9gqi2MHd8gM9dsxxCcO8pgADIntkFb99d4p2m1d+U9XqW/4ZfS
EYPFMKxs3q2oJIiW9DSit76zeFU8dUw1DB5lK17KQMSP7A0Kzf4swHatNbtObe5ZdNNbcKsyri+M
RW+NxZ/+h1lp8ot2de7553xNWTGrFlDfmWIqjwLQKWd/72HOqLt8m8G4vuyFVrvNTsq6OLQr9ZzN
KA13JucmnzEBadMPoNAGkN5RPpKNLM9UwURTWcsQAXf7aKMBVPduAgujx/hgPIC9l+8lzeOzjGs3
vpXUoH2yCuewNT5TusqpwTKE4kUe6k44/Wxg3z6065ddpmYjvI13TBCzdMSMRtatYONfUK4+XjOc
NDyqE2SmfSrOn281MFlrMoEcmb/YFxPXiuaZWwQjKlyNajmIDm/TCXO7B4yX+RBP0Ylflv1qH3fL
k6ezHVa4QPkQmLLcvprFvMMMbZZKgz2DA2NG1Oa5fzBmH0ITwNQtU2aMuHE4GLyigvA3/HVDmc+E
748pJ83Yk8NGu4X73iFgFBTZCs4UGuuEYQC3HxXGJ7SldCiFVtUOS3XE6BjC8MfieQi/jDeNW7zk
hnrpXm4VzCCxiQZDyHZeeQR/S0ereyQcgSgR5C++b5pgbKbBuA/CKYXVgUgBCFsi5sehardTOYOp
zNvI/GD6PfyOA0BVIEJIU3LLJaEyzYMLEsQ6Q2TAghajVMwB5j7SBMCarpBlYLA2TvJU6VsIngM8
aYzU+tbrCiCqtWPNU3b+x/Uxh+5BaHl8JDwcjPtIKkSPF05+stcyH8Ts3jpv6j91V6gz5T3LYvtt
hZCMkD02v5Nfjz7ZJEk3n5L8zdmgm2TmWm35zI25Glza0up38TAtD9+3XSDNyZ+9eDQA1PoLnBcf
UVYE1nvzaluvVGWrLkbk38ocxy+KHKWJnHdILhXfm9noLPgLK8nvZrcgCzhI7G9s9QAVdLzXXs05
7o/K0g4bK5VmBRNMAp8Z5xMHfYmuauT+WjckZPKfeX8kOzwr9flNX1vM3vpU3qo7XRHDIH6t9iTL
w6ZnEdfC5JAZickNV/JsDvs3CSfXlsEc19JaHwduhPvr44E5ryt+GDcCd8AyBCugbiVUK5Sum0QU
ewniHHLzrOja32QPLbV7n1GI/ZGvaVPRD/BHxvBW36MCXyOqwGU550JLaBBLimU0ZjAuszEJQYwG
yKmdaXMKlGLRxbZSuQM0RAxqluWh4YC3q8zJYIyfmEsmPBprUm3uJTOwLeHJXz4e5l7fEckLG2XN
r2hsOeWME4Xzb8+ydJRvwFObIu8PfiOpyL6FoIX8PH9h/sGujWfyOV00XmTYClETu2gRLmnTTfwi
P2JgQHKMBvu6sbhV27OKsxRUO+Rj4NykkwCNur0AkbNT3X+vUGOm2cM8ky3kX2hez1+0EVymwApa
j+qHmGXSRcLWSv76kHs8lmMIPohx7E+ZIFDM0NLHs5xNWCU2FQ29QG21mmVuSb4qltKk3bMFYuZ0
HWBHKR+hIWz7JK0aMxoS/xFcSUbFsyfbqUgR5ZdjbQfa8MyJJETf4caXIO5pd3Ce+jpeyM/eqX9i
rEVGWHatD0iCemTXFvfqa2tL1Fr8V9ZnkUJQGywreCpQrKbhj9E0CV530AyBRQIK4/0By+J8RmL7
b1LshDqE4j614of8qHjxafgYem7MrbL+bfMbXg5yIHfR8ndGyJE11ovrP3UY+PpzxfH/eqsLojX/
gSUEAT3JPj5D7unvGNL+UFl71LXkVBEnSdHVvwiIRstUyl9zmr1FR5PjjoBDzSUgwCCvMWsFvCE5
ReTuc5K271ETWF/qQvgoeK7wOXGxrhJkNxRS8c4EZE7D7ekC2YxZ6PA7UFdjPQQ1cJR2xVaakdTL
9MCTdv78vQBHjG+HLrbmRMIF0zHlEmuVZ8msg6jSOXsQfuZxBpNUWnDf986lYIAghUPywM0PwY/Q
JQD6DChKOCPA38kXIXtIzTB8KRPzFMMDSWjfwweDXQGGhwwySh4U7nPx4Ob7NyBJDfefBBMKFpnD
ngi7L9KcDUEiEAfkkfJU8Lj2Jh0T+S8+Xy77U+q1gPGZH7jsDsGnfs6chJvY5shN4IXjfKws6gNE
gHjLVIw2Ay85kATGKKTAwvbmj61p+O1oX04JINwY/Mh4/Ls9txQ0fRbfLdccIwLw6tEE5gyyAYlf
UJugKb3g8IThz/IhO/UWxbGa6m/Mg68V3zf4mRkNoHJhWaD/ofKUMG2cW9rSVTUx/uhdYJCC+1Hc
THHN82CDgfHGhFXLHQ1REie2XTD93jK4Zp+T2d9HDsqKiu2LpzTmhSIuysJ6hDVfm0GjIAQvsvmP
tDmHYLBlgOANNj2GF+0cSA8+xHgknPvG2DbrUZ267wyjoDCg0UkSGg7SxOtwq6XrescGg+k2eASe
KFJujQlSpNJ+eT2RakxZxWFoMlSvGXcHB4gyk+hIOgsaToeCadX5FnpSMQXx0udrp3m6JMrp/kJf
supVrhXt60NDJdHfsvgJJkBvLska2cfsd9bm5YzZCgQcOj+3twnZKZY0d0CyLz/2GsDrvtPsWI9/
Z3MXAR3WOUhZbzOl4VLikNoHdNXq0ERt4CmH+vhyCYli4UiM2CQYCcmnxXp1hcKKuY/FS9jfozj1
Ic/3nhzdfWImQHWHBFn1z9Liu22hJMtuPn9lw7iwDRaw4zqYxEClGk7/szll4ZSSloiLwBH+SZXB
WfV4X4J1tYfQTYXVsPGifxlLxPvwUtI3rXBrO+0yWsDFpcbhw8TzP9jjV9mzewHoEK0TJqwCy0sx
7whs0+uPhKqF/0QPa+D8wkXNs0ahzsRuCZx+IguLMvM3cu57QPnh29n0XFjJT7H9oiWm4LET50sG
OrSBFWsAEBhMnKbp5I3d3bgDRfn7jhmH8HQrG95ZTH12hwsTXB/X8KiFxAShDAmiPvvwpykHFhbF
/OO253zePNhewuhnIeHKK38jkVKxNI9vMYbqxIEG4J8JJHEUK0D4d9PNFz8MeNQ6fHEsU8Q25jXU
Lg2nzgscQrLBS3/WsIMaQ/ZGCcXlon/5LfEZ0/I0dsOAm6aRru61U9bB0WT8KC3brb79jQpWaIvP
uB03B559dJVAAGCqbqlY4QoiOGCZz8ib+IBJciv22LbJMZvxC+vL9JowFnrfuszy+TKo20WAPeXk
IuciZxzDojC0DIhzErBMaDoopfgKfNRD/oJZU48hJ9k7Fqb0reyyN2a53hL/27pfmwZI2fAFaRYB
MyteCUbNMN3mKENcQgQdrg8kcIRBOWTLYdxOjjDFcNyzPTr+ZCQF8qmZ/AOTccnBgwzww7eojZSj
wvPEQUww2xg19Zw2Yaqtg1F01Zds4xlGcopxTALTIALJYtB4r55ci+QE41Bnb6XDhyUpZC1tvked
jRCvPf3t+sWTIBBf8+8u33SkF8sjZNXTYEJHiksEEHAsW/5KO/+8yOo92ilqIAdQrksN6aO4emGM
DqD2oAHG8AXNZ2JCmlRxEguyhGnVU/I8vdQbDK8vm2W0Vyy+yLNCOt9hTbs54DMBDwgGMmPdzZZw
CFt91bezY28PpNQRDTQPnvfZ0ilmN5mp0k52utiSn8yfoB6C1JuxFhxHXm+lgkAw4aygqIBKGc3h
ns7JMHKlTXfg6Sxg0NoMfQfeDyyN2DExnWICFKw7cLS6SxbTntIBxzJJqDWGeGxt+iL3QuZHo6+D
UIGrh64JniKLDf5VflIizolrY8dtUl1ZhXstlmeuUAQqGrISKCN7zB1wje7wXKmoqSQOpVNx4X6G
wPT2AMLREoFojfYtv5qn7cDlCflfD+GZwbJocBbTbvrWkcBXJOyV4CY5b2JclMkA4RsqDlsHAaRB
FQj4b6JxRoorPOdg9mYYbAOP1IYlVEP/AxQ8WbOmgqBJwBPwJYQLNtoKSlgeAabNsMBaO/V0OmoK
feB9rOf7aDnQY3z/aAJNEDdo2Mdkaaz7jcWcEOo50om+xcm9i2bhsrwR+ItX1KpvwDQe78JKj/mR
mYdMPDofCB9BPdpwobm4LRuac3nal4YakHE+iGANpIx9+1E9ShshWVFCh8WcDmu95c9HgX7mf8fr
AeImsvrMnMiKPKVzY4NwjXHtAsafh7wG6bL4uwDZWSAk6Jb4fMn3jVGk5BYtNZBh5gHgSvF8ktYn
CpyUqkKijkVE/+DRt19QOPoWfHR8ojLaUJYCR997r18fmlWLJdnaFD8TKAgDpla4hBJvnuEUTekr
8en1rQ+nwkaxokOPDyNfiAPzBfRPteNt+vjYxpKcIAemB3oZyFmMXdNJsOAyRe4EIpgR3r6mFFSB
vGDYsDraAADf8brHVE4niej95ByVYIpJKwbgdvGQ4P5wZ870cUM1+V6jlGLHR+ureOmRI/M1bKDJ
ixAtxBTn2lhLL1fvWTwxILPH4ZTYA/Jx3nt50R/jj/tALi/OsoCz8wNusmV94/Out/1Va+LtrJwG
1gkUuRWNpqB01sfBHx0CIUzRMZxxLX1YfPZsWHszjfuIvB4/48dhsNUboilqzpqVX7V5sMmFnHJw
Lpf+gRN6GRKGoU4/UHzK42BH+o1EzsWX5wRbCxczPHkip49ITm6DdbXoXQ0xtxUJjBsxsv7h602w
USBcmWgbNXT48yFNw0ZF3TTPkFL4exOYXbn8rhqNoJI+xBFESMwv0mtwq9ltzvrn/t/3Fq2razIx
lzJdOZZTaiSkFcEwObZLtJibYJEe0Yc1qcuYdFQLMX/dw6BBN1A1WAD4VslPvOJtgHphLlWygZJ5
KjkqcEIdYgnrNhdJmjiykcWy+YKbd/ss2xnV/Y0+jiShD0oMmnjT1sGH8BAAVxjzL99T4bxHRNWi
FuGC52G3B1ueygEtHDZm1Sabw21HSN+uYCBX0kp3NCaODzr4AkHHzfBKNpq80ColIRsIqiAWPjYX
xaY9g5u2g73MuHsE2UHM0MNVWOHSURYFXdxKwPe4qSHZzIkPS+ASHgDGsfJIuU65zR1MJiOI0Y94
We2hALOJgg2qmDbzH9KJv/4wX3eIujhyMvs3jihI4qWOBYADBKUBat8GOQAXsLbvLXKSJJH0K8Ni
002Q3Y4YldBmFVxkL355Ej5FGk97I6FxPtgZixAh2OuZdcPvkdJPcclzFkTSNHJe7PD/qnt3H7Bt
3gr6VbZkUDZViBihuUAA2mJUvdB3oI7jKby9lt9tKCF/hXa/KoIRLwoxnhHzFGLwICxafXbYyFmA
CFKMKugBUWEJzpQTDljHUQ7TzcwYOsgwDTh6ubT6QL9067cuGJAc9c4uj0tjitotBOmy6N21OwEV
Kv9oeDPV8XfgvvkMSYYhIYlDY1qvkD4hqemevZw4B+ZX9Yz5uP+y0AUy3qMCt9OZuHOc7icaKK/x
elcgVjT+GXMpfcZAC2G1OqMqLQUxuzuE52rBrNLEqTPL/lA/sAgLoPkZCzSQ0ZhWmnp4UdxhB1NM
7D86Wx4CIHHYCLPKZ0wNB9gHYOaLilP5jX8o+pEwU/BVFN6mKw8lwCUM8AZ2uJSn8TbbEnNkyUMm
IuGCDv5dWVy/sCbWr03LLWi4ZS10jt8VbMBttc4n3DEMsEGarlVqSqEn7D1oLIhuOhOzMKspMkuy
CwqN6zm+FqTcj4uXnVZ2tiMUi1kP0xTIWyTaUmnmHpI4njsKNppQJID8ygrc8+yMKgJeTnVl+8jQ
fFQf0Xw+P7vfMrmS1nQpb6RkJGwRqHmZdwgJejT12am2WNt6V8Ujw5BluYAN/3i76HXmzBaW/OZI
6+pxN8crn5GWm+DDq5BkRI5IskqcjECnaEOF5fxsHFPwMwvy2LVzCG5SgHW4sNgkIJ7N5wlDTVg/
1oCNI1kR5SiYwDujNqid4z8cVa8eYrJatVPEnB5gD1IBsPyOVS7aFCgJlDoUDT9CyvjrL0Qt8lPx
1gLEBcpfPX5HHp3sqKzKIwzxWXcXdG42WbAGgdZAnlM9MDXo7RNUNnvtLOjiEkmRootnIkIJFHlg
4e8Sj0+faAGf3AP+MIZwjkGtxPNkQu1nFjjv79778IZ2OgoB+aOH2VFWggan2GR//6aQIsCIM6w8
Kuf+TDkPxte3G+zjt8s5Lxq+v+ZcBpgpBMBP1Jxw8Ele24ZXkoHghJi0J4Ih/Zm+BLyaWJEP0QCU
A3/w10eoqTvMV6pLLp1F5bjGMxVO3y/HuKAD7W3jYyl+NkDMnNESzMHBCpi0DfX5NGANoh+/sU3Z
tIJ5tmUp2Fq9VUIlcczog0Pa3BTfu7Z8oYfzh0GGoHYw5U0nxo5HhTErg3p8c3DN5SF5u9Efqi9j
wgNIdQJ3cfFbs5jt8+QQalN2DrpTnZ3+pQqcnmx/DVtj3rsKNVdixKHavXzkGbVNQjHx86fwPS7I
yC7tuhsPEP2Snz0OnHqpceui3aO5SIeRx/QS7hMMbxwjAgsoSthK4j3Hxk/AKB/7hCE9Ac6DP8Jh
WP++50FgRaGdZZOg82Lda+SpfmtqZqzcJUxF+3gJSbc3XVX3TNAxPeRpLqN2nIbM8Mu/ULI1xU0D
q4+8ifGVOvztUqpQBA3IDwohjH2D/eZPxOSoySipUNDVHAPQeq/J3KB6L523BgHjxbcu+OMcrIi6
OEoUhE3ZkBGDRp1CNBLjyshLLoMH+qtMyBhwk2AW5rxc8gIao4TfBElgaKcRKRKyLASsSIcXva2P
mGcfzWDzkyZDvNaR/Y2EFTRhx+u8mMfwcpTDop1w5yipReVuxnAsXJZXNn9tQ3DXrlvmsWUIk+Ln
2gUOE/+MhbnTdqNcwoA6VFWPTKGIfRDdD50IaUhTvIV94jmpoBQby16nzsz83oHPDvBal4/Ad+tL
sjI6FtCnGoVq8Vt9rs3LbmYAqW8YyF7sMaiu/oKTRCdl3hmNHMkix/0GK9V4s+exSqTBVx/FGU5O
3cnYjeCb2XwP5FGUXo63DpV05OrJ1DAt9cJFwq+RqWM8Sq9bDXCzcKRuLDMKrO3IpPVimpqs0hej
/+GHcDtmqyfJ3MbRqMfZg5iM3+T5CtwOi92bKfIQChRj+NZwqnget5Nu4H54Lt4jBYLUmGDnV2al
RO42DM1+l29+ILtJQr3ME9vcfcP7GsOw46XI7VknrgtLZyOe8UEXu15tRSiqPYZtGrlQ5KMWqCXt
8pknrgqpr0NNhyPRb6dtYxOr3WPBNvyANI+pqIXQs17kowZaU3HAsUM1iFA9squ/Dm6VbiGW/F60
0jH2KCthuLv8hMz5jSFkooW/7GDZHFlFfNHrnSWopvSLj1wRfj4Nm9LkxVfLEYxKu52GRJipuFjH
n42ZWnhf4wcz8XSJr3ISopZ5RGQqMtPGNpItulMT2MXplzjJbsClpsAESo9yO+y2yUqBNvhkKcTp
UJwGtJJso2YoVIEWT7lbIF08SWiJdvEI02ilAh3WLbLTqBiLkfRDrqgMjQsmk7CxuzuHjYwFmAtD
PdQH/qjw8EVYdNBO32yhehLQplNeeYOYi9L7PJsVhy51Q2CLEKbi9FZnrwi4x75+Wz3JlmlbH9V3
krX8QkzU670iiUkHqlYf2tIzNz0f5IEyKfvTDtoTIRS+UzKxRry+ocrl52LHxd/PruoUHz+3mNUs
k5gb5oz42JyjcQ6n1F9kiwFpDbVQ0EEsDMYdaS99uHnxpT9VZp0rUm8wb8/eRxCgS33/Pg+EmsnO
d/KTI5bb6HtI+YB+B+XEClK5q4iBibuZGOt07G/hYS0Imp1XSJLKfbaW59lCI1aBT/571YEkK0jO
pL9yHo+Ukz5RRvx0VBeft+XIBxBqy/LaLCPNiq+qU+8/G+S54k2JRmjjtchls9dnb7mrR33qSpv/
a07prpu1194se7z2TJF/p+D6Pqh/rwdCju/ePNN2ZHe2N8e2D4Np6E+l5+fQ3zUrzi9zna2L8Re3
EKzreczE6hg867t/Efvzkyjz1kztc57sfKg2wxClxx99G+kCTnbq62S6Eue4oj3nBf3w93VERRjF
uG3GjTbiFRBi+M+wYrJDLhfDtQsrOOPwYrJ2znHAUlgJdT0ueMt4WYj60x3wivQW0nnJTnsu6FdY
76/r0+9eMfsMeLX+ZKzjvAO8cPyjg2HXRyPf26jNOMlGBVBCSvHIamhe6VEeZj4zXuPI5CG2I1jf
oPcSNwcDJy1/pLOUI41X4n8IO7PuRNFwC/8i1hKQ6VZQAQHn8cYVTQKIIogg8uvP86UvTp86tTqr
q1MpYxwQvuF99352Z9fSh2mtb8WeLDmrhzzmwyznqeQ3hnOhXkuns9iYuvuShT/ndFz2RpgoDAwF
+ugBLuY9kLJtn1AgoLJvm0VBaQ1IekP9v5LWt1X7gefqRdmF5ZLi6JRAM/8tjQiLSe0OIQUDOLX6
xyimkqOstGx5adax4cokZXQejo5qHxtDfKJH8PG4yD9KdaCAXfnGycTZzbqIpSK9B7xI+FNW7yMU
PE/N/IQrBSwlCy7C1V5p8OpNqOH0Rm9OsxTHPn1BdhS8GnNssbEpbB3w6mWc5cJJrDyjtFvQY0Xp
wd4NR8XxyUVp0U97oVKyj0zTsd0pAnVJ9ddcp1yL92G6vRmcbkh1NGKO2e58VFshsFi1+5eQvsfo
a+ZsAWly3OnpHE3nej0xDSmyjSvilQyKebo/TjpItMmXPKvetmiQXp3ePP3QlhjxlldKFHqoLpNA
mrAEQJcDcHGJaPH2HW8qbB6XGU0W/VCTH424pKR4KF9HxEWXdMKBdjP1KA571tcGQaK6o0x+33S7
9qwc0OCuaN7RE6FdcDuxe8XejzD8VG6FwGqifVJ9n+JiKIfvRT+i+Bl3jvp06GJQoo4eZ+itEZrR
MyGeuxv4uJ9r6GbrG02EiCPt+5CWT4JXr8EpJ7ONzUC/FgSIB0AkyiuvNcGg+3JhfrNHkc/Paogo
sh0JlMXLURmEP/j2uUMzGTZUfECQL47s3ibJuV1ZivOcanCmXsOGyhdxfRYX70e16H9VVHyODmIc
T9uxG+bK1qxBUYZINJMV/e1L4qDKrAgnWZVQ/6wBl7PyEN26GNg08kGCKtDVqWMVrK3ilW+n6WNy
ZEtzehhD/QGPzb5YvBp2ORameEm3BtmNQgC6Qf0FLCZ+jlMWE7kWFe+xkSGsU9fmLby+V5dDhlAY
Hx4ht63XdP6Dc3ht6VFJd0Uv3IKhgeIsuVNXryZjB+IQHUNto9VBwxzFOKL0Iqte3G+H1822GP3L
2dH04sdc7dxcHpMtZtzGLT2O+0zpL8pu1j1OBfFR5vQoBwradrpMZPAY84Z3lYz6FPpq94iK3jFy
x8IguSeNkc+ZRSLY0H21Lg+dZ7B5QcADmJo6RCmcccWQNTVXo0Xe31feGzwLKrRDsx6Wmi19GOuX
7BAUGlw+mEhUw0lIvqr3GT7GNbmoa2I8AHX3luobF4mTIWE2bBGraq5Ykrfzaq8ybIofoXiS5ojy
WqjrFF2Yy+pV85PayeA3fX7l8+OknF6hV9AbRL4UIyqwn1ylBxPFUsOalrUSrkVb/CHdg3GPFdfN
fikD82xRT6Fau3sA3WZkXF02DGKsBhISIJ2YqEM21vPn+DV9RPqOdeAdfSnksGd4n7IGe8ylcqD1
hcXosb4vFWrFGziUN+DtgB1DBIQTlhdMbIR00kLnpDkqTp06fdZBlPky5+213UCnmPJx3OGEI+yI
zDw8hDJJYiRxJpsKQCZ9ChGwlZ3JmCGny8TwgB+pG5EEynaJB01Z7SNrhIEoSPYZ87/bJ69YF2+6
VhEbDU1S6H5KOUtuakxbQkdwbkmZ7OwjOg0COxdEJrgvWFKT3C8ils0me5XYZhLLGP6Xz7XBO0Wp
izgOp+mq5VDQQQ3hYpR2qbBQKPs2yaOqPGb24FOrMUhhK0keto6G7mbL4cOP9yqcjRk6nldtxw+n
prhCoxa8Y3+vCEw6i2iMxglYFemgL7NVvH8HHV7BkvVpjcZtwGlE0qkCdJnzAmVqseAISMTk3SjL
ekwz7Q22yFAxPl7Id1PHpMPCihYpE1qRw+064qAyJVlxWBtu78zKrX9mOdzfPaWhVI04a3oTxm+6
eayt9nR138VQowaFrqxmBGWBbqcvzLfUkjY9aywp/j8faLHQvg3KZxKVKUfj/T2H18fmil06GT7y
MYvhK5gdtOjfFy6vyXEBXaVeKiTaz297PbNTIMvUaSGK4vWgqzgtZ+bp8Roa3C2ztc11UT1RezpN
5hhgqh82yBa8JTeiIh8b030HUX9Ch03pBr3IXOdnyslfD83h5LpcvSeOLGrLPp8uUpLEwKfNZVTN
2EKV+15mc45nMxb+j00Laz7/yCHw9rA9cF5/NvvK7W2hkV1+IWuoAmz0h9tE7/UU1ZA1zeor/T/t
6GaSHi9lfVvr49dH0rfrTX/TiRpRPqXO2gxmtLY2ciTGkoVKplxJzEf5mS/KUSWaerfc62A2Oebw
v30wyl+AFzoEOAPYhmaasvWnC0Y7JtLzqmCjHaiDh2MMboMDu9vlaAXRa3weBMNnaQ/d3mDpzp1f
WGeKsIL/eVAU4JaWofeBQFh/4Eb0pqvk970vEBDhYTQ67guTwl878XA/zTj/CWdgsQC9dImYhc3m
LyagH4vPfz2/QHX9y16W5GpVGU+en1XLBveCQdIQ4TW6PSWY8TFBmEUYnj3cD5tI3fQw2bvLOQDY
TbqZKOH8NZhnWJNccgr++0PpC/TFf72uP9AYaW7Fip4f1bX4SJpRGGYudsXBfbCjLT2QH85hBJoN
bXDojZPTWZ5vhwGOzuE6vQyiiMnDt+3l/Dr+/NU3pfyF2qErnMm6pVmG0jP+ICreGqWnJpaar7EU
APu0e8jHB/hg7HjwVe9ppAV7oLUDf718nebz38iJ2l9MW/9++j8BMWkiP556LMMqWu52T8reTd8+
qU4KFSkD5E8hior0AIFaMVzQGGQwWZAZub1E+2TiN6GsE6LSrR/2/DJ02V1c7axzviXnO17avcE3
+zT7l3O8/9cL7H8PmPkH8ay7JEpxVOX3GmCZcrDch6OSU4lq7BoI0XJ3xrbKIZy2g6/GppTFAo+K
6JU0psYmhlqbq+FtB14EH3tJ/7tPCTkLiD6cClgTpr9t6canuvfbePXXU/BfL/uPS7OLJakpDD5n
zrV0wDLxAMFz+JhW63jgsVR6TL4oxg7oKQ2APg+ipf8tqOEvFkWnmGFKc34heuh/G0H/deaZf1ys
SlUbDGR89AjDB3Th0wGWLp2kaLa+hbPyaG0ODvJ9cFCG3sqb0eWioobxNWoH2fpmf5214YxGFmhs
tkHO8uH7ve2SVe3XHPnokquZvcvVjoXNNUViw8Yp/OUtyPJf2Bj/5/T948LOH2+l7jL1vT6u4caj
bTEdOWIHFjY+GeM29USVmhb2mNPFpM9g0997kpBEzgHUF673NfogBgJmyqXBKaSENbMnvPJ4q4zZ
PbFWGPMFr7k1WKD+/i7YV15pS11OxQnw7qxE9ISzLjIoRLL7YMOUAFdbokSJKbSiwTigfymsQXNm
FxJvOEXH3gKJQXiBFkHSLd19WgHSiLJQ8kFQSwCHjeDWD2rmCVN0Z6NKMNk3jKrgCIaNVOkCPBox
2Mi9cE3hrhCWipeN7A0pcBL77K+QjLP9ZDPS1b9Mbn+zeP6fw/3HpNtPn5Z+LDhl3nMHxWViP4KQ
S61isLrb3pe+uhLNw+DAixzE9ppXh4cndebH4W+f/G+X0x9QlKupXyVdvatrEmtWkDVv7iJlsCTP
Z2SO2NL8cvkq4mL4fzMIVOCephlyT9X+eOdSGqs9LePyvQ93+MB9IuFZ5w0WC3lxfsIRxfoCVPbl
zsGd/eba/vuI97/P/cd71fP8bVkxz42rdJCvkKiNpogAFl8AvGj9DLbt0AeXNvjOw8lxyPmEIu+/
J1CQw7+8f/Hzf83sZZumz/KWZmv1MewjRAI0mX+qsqMTJm96OqlV7GGok7F7ItjaQMZGVy+lsk+g
3cbKVzUiZHlMWaJ7jxTiNopJSasnQSI1zo++1s2O8vzycJT38ApGpxlIBMlJQ5PtE0wJ6BwqAN0p
vUOsrZBJGldCVHW3e6D8CWgDKFs7mJXQZ2b2O5tc44DvkapZKOrBUhydnoUGeShhPmXnQNI0Vx/S
eFoapIsQ1VDTGhLoYosQBRL0SNV7DnOyTH+of2K7S+vySfhpOWP/01LBE5UqXHct6Ilm1G01NHxz
qcLQ4eiNZ9UzqRnBqJPHMlavypZP9EykbUZmD6JQhGc6/KmMHXw7aFcAQ1U7z8faG+gDrkux/eKS
T77Rsa1K9kej+qx8IiegMkY/ibInOVOmfY3gikRPwGY7XOY4BT6bNb/bvGyDlstUOZS9QXvoCxes
T7n3+GkNrbDZEPJKPZ4LhDf1eUE/2LA7e/XHZosZ51kED3MYA8VjVw+gvRlKuZ2/XCDlqzcWEFRB
VNpluyDMswzY7VivvRS7skJ3jIgyU3W7kPoricZgaqYo7OTw+sXdYB17VW+AWF/yj/QniUMPX4qo
XVm0S46DjwIVIiWfKaWEC17c9xAMETszujbK+agG5DATLvXwcn2nP0FIjAqdUordTwKKG/eKhsP4
2q7a1q/fi2fvl6FG++3S/wNhd3y2jDRa2l+HzqHxDrsQz5w62DXOgQKFOD+9Vsze07vvUYhJRgvT
6Rbb1g56JAlSObAVQMvrZGC34/WSpBAbMQ0BmAOY8pP6l7FC/utyEjCtYcCA0/8f8K+4t9e+ruQq
lC7Mhgd5lNgr735mqiBP0P8+/jIjKH9bP8LbZqHQA1OuW3+MC2x2klui83wii+fmIjsq5dFrRo/B
PL+965oWiCtjq2BYAubwRFCj//YS/vaW//0S/vh8no38NqSbQliQg95y0I0OlT2C1D45rp7w0amJ
DYIjC6ql5HwazEzOf4+N+m+H4I8V/PWZdnVfZ1Lsje+owg7PT7SV18FUGpBus2pJT13RbP4grIFI
RHQcgFxQPszOXURFfRrsj9O9MvL9h72MR2yBuIKZ05k4p7ndxTbmg8t8eT86IqThez7/5dWrfxvY
//foGb0/9qt5lspaXim99cR5kzGOyKUkPAY5yAvVHksdbFVedSgRFin77MoaWhikkFP21EHbDhMq
0AP6u2677qcjYaRV1qLmsZfyoPL/+0Cbf5vztV4PPD+RCexwxc//NQcZ/evrnfcet3W1AWqO57D2
5b2Ou+JZ25hYOxrG2CfukA0JUANpSL9uXbG2K8cpMLFA3cSeyGSnFe+Ct6rGKJbHxoTGdE3GDUmH
5gnPVyi7IFDmSMNcTD37FynNmFT6pFH2zgox1A35VMfQcN4reD7ZALa9fyRuL/efa9K3tuUoIX2U
2OeIhZ+Eoo/8aPe/j4Os6sbf1u7/OhQ/a/t/Hwr1/ZLviXJfg9WzCTskwswaNZNqBHbayZ0MsaaC
JYnFWTVE74yIxgwfKBjRv7gkfpP5B/yUcE50inAfWyKu+r7hZmFfRn4br4XOjUTXESwaoGeWK1Kr
iulzSdI8oTe3OU1G574mEg6tnNcFVaRsmO7179cGKAOhQd/vb8MaPH6IDfX3S4Bd+Ad/+Ob+DNRz
+x7hg4aq9a2eL4L49/rGFKyd1TOqc8JCis+bMn8imuMPDjPW4f7xMarZttPzvni14ZQXD2LClcYE
hp4PK6bQ3+24hcCzhwPBicTNTe82bHe0LyjW427lDqIdgGHn5/7dLv2gRHHf3DY8xJVTZkm/D4ve
JhO/3ZA1IR7tvqkMh/u1Ox4Z6iF3okVhLY8hWcPtudm9sU7tml31/vmLXmJs2kAFYJmmBmsfmYgd
KeBvUitwRy4T9GlTsgGM5fMsT7WluVbm8vR5rjV6MTI0CJ0E3WKXBDAe7vBG+jiQUjA0/h5JFgn1
vsArvYlbupLFhpkXKRgxm5zvsmf6rJ7I5iwocWDKseFZAawD00Mco+jbvt2KDLxcxDfP5zn+Q6CK
o4QYzbdL9hWYJpn8UJZ3pCeaQ97PfTinekegj+DDIs5g6Cb5kXL2xc/Qjmvj46khHAzT95pE68lz
DY/GZ/4nxiyfPwm6q04qzKV4cYvKjwvhf1UEE82RRAA5q/SMTCN4GBFegoj10/ZOvcGcwdUTrjnO
SuSMY2xvMPvxGyEV06YmpzUgLKQoAgDM0SP6kwjEMaYZOmMjofxRCH8vUR37Inm32hK+OerDq0Rt
HpEuSJi2SIgjyXFG0wm5fTW+LYisjW6LlAg8YwlsZmEF6EdPoCBn9xMWgYW6JzcJSDXpTXNEDkPF
MRGikxU7QBofxkTUiGNA417ANsi2ws5LfhWAIGx4Gd1tHTqpSXoncabEIZHONKUhsE3mQDqXZNqO
lACkR5BHKslMJgnoBEx64ivNKfIZ6mkG/hOeSQh/C6IUMVbjdpxjNUPf7pP7Sc5RTvx5NcFyhPbf
RJNw/QmSY8FFuDuZk0uFSaTh8yi+4ikpmJMqLEONRGLDu8EQ4j7k1NeuwPLc3M+GZEFOillOmZCR
DfRCNZEoyT3JC7x6pFGKfDMym3OytvrjwqsXL/tI7lk1IdXQvnBypFiZJEQex4NOQab+TmYG9pmr
CDWYIG2dYbYJlE0LMsucpzDARZgVmd2+zmZaQmCvgUm8gr4hTc9hdc9hE2+EULRtTkAwQgfeClCq
aTV5na7krl3WN9idAvFiLTkPRIQbynpyq8GSWbMH6a+QPckBl3+y1vkwhn2fj40z5jJ+8gvkieUz
YJNDZIOD59hEw5bDvSsndDYJ3MNyBISmRXVqjgEXIQrkTUIjQB3uoS8E/WQsLKonRxSpBQZ9au74
DwuPTi2WCEoqdt+vQ4g+freTpumCUXfIIpAUYl6UyKQgkK2etKMUayCSLgKeYuJ1ayIEH3jxsqgN
Cl7d3RfBjjGfEspYIsN5G8TqKa7OGfGC8VN44nrJ9/2hitdniKuQYE2Sg1ywCha4386DnOcbSO+R
e0kLCxO9oxMZH7M4JfINPSkBkGSvcbVFN79x77CAc35PoBkTguPJvQx5WFfm6rM4InxdEgweybsY
bJ6g6/SRSB9uOLLFsJdGOPgDXozgjpAbx2ht93lL4KlIuTR9OagOl9mNFHOarqMHri4ko25MGFpH
8lcfxzoP1AEDLkc5IAJ8eJw41cfRjyePGRbKyX3+YlJ6h+rI4Hhw3ILMzVwtsEaZ+5gSXwmA4eg/
iLgskPIWI5Mss4vzhIJkcKQRsI4KhKzI78TM9yPdh8S7MqgcYsb4gJnESy5GNcFKz4m0SPDhJqsi
SIJHIAS9CNt89nTilTfMhdncGL0injJKJynZpoQE8CSvkHyBcbEEDjduI7QcHMgbMayxMETQEPfp
8z5msYuH6Yn36yA+WIwn0GGa6XVWb9QH1p3kM1ukC6rCcJ5WNMRxSS7631eOhnRuiXHgplLMSNIS
dxMypI+fGY4RFOs5xsr7htZ1uUlW/CWmOhxXYuJLMDQpzmV1iccCEcNdpSX5DWJezfB4uTHFUCjw
qF//+cXqu9uVG/re4t7gC4/zy8o4X1bxgn9guRXRZNYZX6a4+2UFrooN3CJeKFz8yazu7OsK/9+q
vjmX2T+3VYz86eKNgTFZqUSsPYJ6g7vgm/pZ/W3hUtr150dwJ9oUtdjODFV5AE+Iem+KLBebmjYg
Ei3eYP58YFvGbW4FyoKrOTv1I70HREqdZSdspBFgoJn4Xwzn4GQWmCAjdWYi1A0ybuj2SmQFcFpw
qa1MFcpRvkMqsOe2CN5Mwlh4/bqE5FHvf5LsSA/SSWZNKH5fCN++L4nrHqPAQntRrGsGW6Lhwue6
5+rDJrh6ZMZ5L7c/aRiLHhhFGZyZYg1GtTuxk9QVnRtJeAWXOxZYohGJLiUoMScwGQYlvkgxbvYZ
bgTZl0kHpy/0L9y1BfAZQGJkhqKnYbh5gSqrGCA6V6ZGwvmFkYlGpVBd+MhU3ILx+82KQYW1V8y4
JDCZiSsRoxwplhcikfFHcCF0WJYbJqli3C1N0GTpAhALE1GHQbUATabYIWPQhIWV1x+KAE8DqbTB
9YUbkQu5GmuMesBmXMYSclgR3PjiJccTkZqLO5FTvOSaA+59VvD244gje5BiSdA5yZnQRlKfH2Oq
bICsG55BRReehUiqdJ/LmnGj8RT7OrYwDGPnxAITzzMiGVnr+pLtlb6KSQMKIM46acp8j0uVm3Tc
VWKwwIg5EXhzawIoyhVr/JIpD6X/FJzzBEMReaWXNelz8F3MMA9MH/WgBzaMIy2WYgZmEO7NrqFl
oEcXxmOWY42h5AEmDsbdsAuMkcYQmTIU1YyA6PV5+1lUD+iSDEF5/dC7SSUPsH/bIjUXkjJGLgYi
0H4Kg0wDZ7CC2D4h/ZYgWm2UElZOerrTY+2CKHeQO/HwNq6hKqZRTwyaE5W3R7rLuMeaKkKxTi6z
RmY3xa2gh82JgYphPOMjIsOWI4UcgEFSTAcVR4UmIFoDyWmdjPxVGj+ESyYCCgtGGoadjj/o4VVs
JVqMJsWohVGH3hUHGz5Qv2c/A/oGQwwlnB6KTwAMPyNLbxyTikO08AAocjq8cNawqaTFwPFa84mF
9VpDM68tRHyZCwhgpI/IO+fH7YTi3Kj9R4Bvp3gU0V8HCOmhOqpj4YpbUJYbCsRySqhrPMav7MZj
4byrKP3enAYyP3km7ntGYTLKvi7L6xK1fbUGXPUadNs6xOyyvGL2UScrvB3qxABdjGmcCHJp+lg9
uQroIIdI4kkOw4w0ublAjzjhHwG20aiYlVE+e3+IrybML1Tsu2IFsPW1UaG0bVrFgXy6UVAir+4f
nIDUOEsYBTTW6KmJrVFWjdSdgrJqo+7q7/cYljisLfzC0qcesj9gjmlnlyB30vl9LEUtSy9MghFz
7cZkKQbEwb+S+4sfkNMIIVDQBhxkl5ftMGM72GqHRHPzE0yChOqymXUzEtUTVsEEeTPBiEhdKF0s
tfo4pl4/s3q+hE0xOYLcZw2xJP6Ytwy0dydGeCYHjHNkzxWBtGSmuW2k2OGPtczEfqnZZWL+uREX
wr8Qhe0EBZ3B4/59+2cbJnZU/CjbIFlO+ev+Ldp1t+8Hm0GgoHDb2AkZyyN9kSX3U9kEqfy7OZNL
xC5JW8YbGipaO2qoRxwkCrE+FFVaK1Pkd33Ig/mum6aJ3U2licKtyoG/Q3XVTnsRZMBkhBtqoX5C
SVEiZaF9AplYNex9tlSD7tv7Fu5KeUKadT8BG6bGub9+XcsBEapbZHpX3xiXgYjhNjEEtyEakWE6
VUgPfZPazsBotzBGL+5j3BdJwqG2f4S5L4dA92aPxW2KHGZRU8FEQkwi+3Use+S+0Bhbk3P6iap1
Ai4/VHdsgwLQYwttVzScGu3uwSwE4ojQBvkMUGt+/7hvyk1ByBYX9PI1bjyxGFj1ASUu21FFA0si
E7dHh/g9JqgFoR+8z948/paI4L2Ol5UbwkBha9dzc8Y4hHajZoSSh82fzo6SMHOXBPchkUaE617m
2fTqswOIUrZuXOxYJgmMFZCBZEwmsZ8lUMc0gX2zIFgiWuQVsuTfiu3X40uaSUHBseGsxiuuLWuf
ePklK2mvnRrs4igcRKb/9LDW55DbEAh60gzRJRsjMqEikcFKBPXEIudARNNeAwGxFEmy17EONEZw
J3r+hY0LWVOMsWQ3DNXRLWJhxNBzjx6Qai32EOqEGAvG/BVXxSijR2ctzQPFe2LLYbSQDvs6ic9R
xKfztHA+q8Dc1V6O9ArzyawUKbGnlB1SAbXdiEz2yiAgMtJs4Ub7168XOmRQkXvCGXlogBVsf5kH
FqhaUdEIFieze1CPUpTThGNMYw+EK3BQPRSHkPUIQNDCAXbhSnynkgLKHiu4b5KwhU2asrRmBiGJ
AnTF4j3nsuczSkM1ugAuOAbyou/dBJqACZ8PG6wwk1TJjrWaaDPZabcy7zpnNEhYDeOS48Dw71EO
F0GdUpT1ZEwZk2yDPRtQQeZfsIrxeU/iuea+QepyPn4LhebxgBuOOVO4C7vgFsUfojJ0n9KdZuC6
w27N2KxrbJByhiZgtEN4y1NcAWEDxSHnpSSesadP7wFBwRWVLMvwSbVCx81pBbx6QJ+EnfKBLbqg
9aCtzdKFcZYINgBJgDi0jOiddnuIWmIZCaLxW5sew+cKz5gnkHW9b5irc8Yar4x638g7BR6VF1pF
UAjAvuYhdBeuGjVgdcC6nb2CW37JExRc4d0Hic13httMyabBJhpP1C2W3Pmde1SCevJjzgE7XiyT
KV2YnHgSmYmfKRXDnt+eiskxuG6xP2GYxkKH1Upa6LP8ZAiMC6b/Bb/02KqRGSizZvLeq6CJHycN
s1Q3P7od8z6dy1qEHTuzmUV0yXGKVZ2JjOexI8TsgRTK3EsP7j9h4bfgiPb+QXaNNf8R/GHd2NMg
dvqD/pKHC24vTND9lRzhtwE0siju2EtR9Rfb/h5HTR97de/pHFf8MF1Dmjuy5aDVtn+e+Olj+9ii
RuiREYBbUudGTGrHvblvcV6d6L2hW9jy/e2rPWHsIWcAb3F7EsgrLDzH2W3dnBqkfxT7UWF8lWtg
mkwuW5TW7em458HEb5rNEA0oFI8DP8b1zuPKWxw+6SE9UMZND/LWAFWwpVcmbzNxp2otbwnordaw
+fiAlthlq3V24F/UeNf1Fz8Q87wM9A20ANO9eET1yGOkBxqB3RYrLvi01MegVSzVyWv8pATUeOUC
fa6ffSQraanuMHkD/X4ybFl8X44FdeExfLK8EYwqkL4TlaUPTkjnwdJUrLFSXxpeuMweRIEzlv2U
B6iJsC5soKG0rm6/fdAemJovlHca4s1vjE9ib1xwNeseQcg23eS+XbAHbAd3uHhy0Hiym2EALIPX
LiMhmYveuXopAcHc66QIet4CGNBMQLnjiUVZsA5W6UBhOcgJPr9QCGAqGCtsqlg1L1OIdn2c5uVn
RXBDwTt5Ifqk2samnCUfdTdWGDoLHCzWFAxOaAl4WF4hgzy+MWnXs9mssJwso3d0x1VOP3N6m+MT
12daiC3PzZc30g/jNUuO2QvSuosd0//JeZ6Vq4b1iBZok+PsuIrH6VDsnXNQIt34vbtGzJxUMaQR
A9xYcW4red2yVaJs6ROfFNaBOX1Td08D9dCbquH9jCMG59l18tr3ZvIiOXGaL7ADFFukHcWpvo9g
ATxOFl7HLyyjnJw0jbmpBwVhoUYrFI0esybHST5V1FP8ZMndICn2+QV9j19eW2AqHEoMk68NA4wr
zrZOnInV+sexaSwqlosTA4h0ERjnOzPZfXFjBLkfimkxfa2LaXmgOhGSSViMxE3V4RVWh8f0zddi
ep8f7/abqJN3yEYEECzUgXLeLmHihtK2hzlr1+MnylrcIH5N/P9YCr8owpuQq/ZKAxjgCpWgDfum
Mwp0MNk3Vtvv8J0NmlmO/H6Box+rrkDtNssXWSkd41w9f4cZtuZsgjV5xXgY6Jts0q5qKhogFadP
eEg2T7OlX3IPOWlZxVHAG5YbHP6LaoGFdfXP44rHyfcq3v9mJgc3Fxk9OzumX9z1d/zs1JZYLL+o
494W6ugAqdDF8C2qL+2qYmROPqlg7H++Y7xn/P/gHSw0tjezYtb7yKmKYFhcAJmhnNAIash7Qz0H
5HVHCTYdQDwDVMxyiEabtcMTD9J1ISWOuMdbeBQMsNzID4yddWZBJdbovQ856G9UUAct2AeDw4Ao
nbU9u0JmKUwcszvrr/pD1CVvIj3LfW1E6bomAwWuLASWhKCmzGe8CW8U9FJwWvlW8VJmNBhXE0Z1
FglShNsnxPkcHl2L6lfLxjdjl9G5xoLbyAqJBWKfj4vnjeLxBfiYDDpIxarcOH26Ttxr1s3fwdu7
44MVRWpa4tdB9GLauX5o/svrUSW7zClxjx7rnMqEtafU7XUYlAijIHnUS+YPZpHmo4iy2eMjyD8w
o10/EKpfbo5QGm3qHa1/fZlsbnQ0DhfxV395/UaC8dEHdHsRKoTjIp3el8LitlY1Bg/BMN/rs97+
GJTMMNFx9eYSfOV8KyY3LVJm5qdB8wiuGXMhCtA13wM52HJRPbav/o+JGbvDYwtRpHOYZZ4nHMjp
SN/j9Tzuj3tmgJhWI0N1NmdIEeM4Y3q5Tg8/W7hyjauAISd67xU80KKptwaBchmAWMZwyrY4XV9P
vLKgW/S4w/VkBvlE49gkWMAzVmHWWtzSw5vAa1NzN6Hq0Dn1yy7BB/adVvAJ7ecJ1aNF0TjSV2ZQ
qQBc4i9IqqbzIrJEUC+Ywld6oIbVuTctvuPVe9SRRhXg+A+NNeGh4iCtKs02V2pUM+FzfBzEHN24
83OWkeWoWFj+cZfOsln7/SYiJmMpv9F/PoEOob145P7yqNha2BS2Gj7Z+EZPP2MMC0vUqSR6vneX
D+OQBlq4ZVycG2GdDm4rPYHumn720Dq3kenqk3JGT2AurWEysCXuTZPNPTC94mSESSTjBX+4HB4R
erWz5vFKOjzxk8cr3Jpsw3hQ6dCnQAORBttysVEA4bNCHxF6gsyr79YwKFR2EvDBZiVJZbfAGMtj
IyyBvwzJYVOmIFs8QdWX53HQknTT+eaSc63a9ab5txFaobLTp/mkdeG2AMF5QexPIzQwpdPuyA5j
x0OVkIiWIPUvU1ykU7Ehh0rE1AyDad1OaCpM7wTEpfOSwmoNK0z4/kXzVtsCFh1QBGfhyimSLJlj
rWUyA7RZkW1DiAX2oF31QQHI7c/U8Dq58aq6+fX756roMeVoEW0ZVwVhm0IB+MI7x0aD0ltAbcYD
eLWr/TdlspcIjNn1wdO9aXscUV50U3kp9qUm3+cS5A7Rz0sCbUU/hS0Erf14Ke9B1LK14T8Utjv8
X4F1bjxt8pxW0XWmBRIhlq0t1jbtVgLIuo+VEeiBSTaW1GkPfDgJN5j2KdaRDds7Gco6BVsGPYDE
gHJN3FbB4tlu1I+W9mHssVIrU7qqLGjvEIhoGOB46ru317Ag4eU2lx9jWbLNdt7xlfWROgapgSec
6Q9jcjNvn5Fsjrp6pmoh1Pu+bvcQyzYD/D7E19wO6UKevBEIr/ufLWRUbQv0SYJFr67rYpF0gXkZ
A3etwWRehl25xe5OMK+lutlr/9a2x8RnOdGnmMVunQJjtjnS19RC+TjBwo/7Av/tfYdJlsn8hklx
IEzJ2BCuoUjDqTEgE4TBtnQq7amHDhOsw5rfP/en0roekZyLa1PxFELN4PXCY9CX0DUU6mFkQrrQ
nCaKdyF4xBpcoZ+xnbi9h0QXDrWByu5WnvIJ5e+R4PhjpustcO5BBZxBNYTh8hrqobTEWtacawHV
IoYkJvb5C87tBS7AgoGjon/Qn97SyYs8iwvhMauMehoYAP7k3ltdtrnXb4YW+TgoqJR1BgOpCcvj
5sIaGbytOdfuLhHFSbV9oHEB5ULVtre4PuH7Tcv3Suc16PaLIKAWc87gKS9MeI6vmdlMyzZsL6Or
Eb7BcfXdKiZl/Hqy5toBrkuaDYDzWgccxVrnYfUq4JrVFYuoSUssn+5YxKV94gesoifxXqgneDRc
otfoavoqpJbUr8qRhBk8GbefePSv6vqKv/ASMYoe08h6EzO7/skae1/Gb2jJkyvaXDiI6awkWs9Y
QUmI+1skdHc2OwU+dbImvJ5IGdsnrM+yYQPUIHFf2YavxXF1z8btHaaAdyzXzXHVKxa9zNEs8QaL
F5f2sMeyVnJeDBf0UnW7Qf+dc8Qc0IlZNygPdSNC0DCr4FyyLgD0BAtBu3mq/NG/RDHNiTo00GFj
Lix88z4q0ML1t23n3NtVQ54UMxPFa3MOWKYkrOUJ/UAICLM2fHI5UTxnhUdIY767sZ98jAvFTnrB
tRUAsyxUkC0aK4vqUTuWmHNHjMwwq+/eM/aUW/hUJz3YzOTIIGwH0ll4euHUIEFIPcOtkNrYoJRm
8MZCxgAmApcRnzmxMU009mEDmeRF1W7hbZ0tQnI/CsBHH8dzQVPs2/rC6hPvwFk8AaoorjXHb/dm
JO/NSvD9yRTGTrfrSkHuJVf3GXRT41M9G8ggzq83fUKuEiSJ5DebCr3zGuD0LH4Pjwt1asE1vCGF
3Vn4DEdCFTQ/VsMm9Z716P2pWAtAY29bppwspNgXaPTf5h3HqN1TF7Bj5O/Y9BA5S1/KCAfUlQQu
VJI+sYtf6dlAZPAlmU72eXkG1HpQ/REZiLv42/Cv3xjVYg6H4vwPSWe2nagSheEnYi0EFbgVkFEG
Z71hqYkiDiiCoE/fX6XXyelOdycRoWrXHv4h919ISYVAGnuqf32hBXEN3sv62NsOf1h9yJuFGsKe
QgSg/zbPMDN38JmBFPbj5jx90roQjHxvoDoPJGqdF4OfRsCpl0PEqKmM6X+nwykQDshdokOtRl06
rPyXMb3glIokOD24LkQYBiduzeLNiNMTu7bfMy1A7lzh1vYDcxESE27BZXKf3uZaWiAG3Mygbb1Z
mD81y/D4OWRI6BXROWlCbdmhzQso8mZeoNf2CQkjmFa3swX9KitH3bGKNJG6zfVViVtQHwA+VpVP
k+RgOIMknu/AkhdBNRzhUyZhFaaboCqzxkTYI1PNEtpiA38eMypU+T5wW81aF6S8ChYe8d0YIf/7
AeqM7PkDA8fRDeQsBOCE/fNc92eoEkxRxLYkKqoVm+i6R5RD3lBnUY31OM72FGQiX8PBAJTunZSO
k/m00Jh5rrIN0b5xJDvfK/N81QOJIptvV8dH8ISP+ojzrpNHl+1lOxago3qv/xDUfowpLZU3Au+Y
5AjZFqL63X0eajR/EKKb8jOL+LpnJAPm7hrfI2LG8jQXHnxKrC2gRKZDGKLvoKOyltL++pKQMPfj
T4zk4bE7IlqD6O1M8FpHT1iScAOsxxG4LzD9/g8sAmSRjCml5X02QL/BhH9O+ivSXbwz8DlA2lCA
V83eFvEjEPz66HuEGg99FZKtRq8Vb5urT47Wh5LaWvgUK8CogHncrJcyeiKXwH77Y/Tz9bixl9Q5
gBeZgFyP1RFZGv6aD3ib/5dAyeo4qHC1EZgAlACC+W0aTxNr8gFteVDTfHzNgqn/Fy1+DCFMKITw
LWG0ZtcxUgL8AGQi7sPR58CDFwhcjOFqm5fmslHSgEo5/EadzQrJ7zZSIFfolY1YLa0hFELkv3MZ
lgI/hff0kL3714QfyWqpkGRhmMwSgh7JG4Usi78jmhRIgyMuBpURvBNvGhQvwDBKV2jdQBKAMm0F
c3T77JmyJsgNGH1owp9+T8fnhhSRdZ7UNDTfQfPL836T4hd76gaU7l9ptszhSVMDQZT9mDpgDhzl
uS1YNMMS4tWIDYIEhGa2Cc4MTBi89HaJQA8lCraQqBZ8hdw8fSR8O5YkG3gePlE9740erfXA7A2A
KbTd48ljaVxyq7dFEvP2ozDVYNQIInrEoldmLabEew/9Ma3wu+n3w9lp1cLYesTm4UfzK10S9SM2
DzWHunrMuH7aLfJv0RMauXWCJiJ2l9ws7g43uoewyKgklP5Q6bRb9MgeM7DrmKFpKzWkUrqlKBrw
iijSibpp20zPNyDn2irHH2Qv/9SDETofdTXCPdLYIckgC808HhRZVEM/Yw94f7BnexGh+KpzKMf6
nL6JsmkT1HBS3vxtjRqL/lMeCggmSAqhR1BapBEaMnw9MO7alO1+XdFpRHrq+UvHT+xWACc0COev
BdawaPdz0bwS6kVg37PjPakT0szeGn2CUHuZj43BJiLQzbNl99M/PrhR08FeRVngyTtt6W5AmEK/
7L1HrYTLJMzttUA+PAlxTOTBhSMaISGq0AiuNlTnDHliCBMDESuu+9NcrLk3JimmgvQsTktfoUNx
HRK0LAjPfIKoOesbMSi+U8HWB8kg9IuNEcxi1DaIDITF6siNkxMC3SdGwgrRipiwRibMytG27Ffu
YI52Jt5zi/Jwa3kC3AqeOtUvtwcg/zfKl6BHvynKU8BI0HZBR/0BVSmhtqWBts/lv5bVn2+5TgmK
MG6BOGjm8Vlvj2GFJoIrdwWyK/sA8VBsg37xQuqDe93WibLAE/jzW257d3T9hrsH62rJeY5xQzd7
bvGf4NBmtwyXrJMagFaxRscj7NYAPuhMiVbJCUcRYvQIK5v5O9RWJN7f4PKL1kb6wRNnQhuMLutn
Uf0U8WPFRSAeK4DfxbI/G0QFneYfdUvBuj7PlRV3nP5DA2moYUHbmhAQt7uHWbMcDfPO1jcQTBAK
lp0mtCqpdJLLlh5Bf0FBNJV/Zdx46Y9uORfKBW83lidgaOg6S/v+xebV+4nyEA9A/1FxtN1VMuIQ
DXIuZkdznrXC5uR2ZaQSQhwGdhWL5/ODlBZLtEKWcV3wzHtiSxQsaLpse44+lgLCYk18ImncVtTq
z9nth9P3NVf2lx/Gg3X6NS/zOjWIOnNjwgFwjgcbA6r5HGsPheedytuGA4pIJrx6it/Xigx7n0Ww
Hwa/PfxgH2aPYgsFXsOtaTPDuFC8Ye12hilnIz7aFzpVJLTODUV0ZnpEckOITJEWkAsiZ8UHqlB3
8AJ/bIq3jrgGVmZW748l8XxZnAUZYZhWMVnv1W3gRfIJofotsore31fqROW+2W2h7ne/qv/1lTXc
hUiEIIg8XB2KhWgNgM7piyyUj4IX5HQaI8GDjAQ8NWQaIPNno7Jvnl4W51w9hMIxuX9t6P7qsTWw
2zA5BkTGlUWtGt6zSGro1FbpvTxK2GTJk14+KRv/Vtv9LihzuyQx7fcsVhUP9VxZlzmHIqG0g3D2
y0rhmOEpXaXkhAHtPZFgsQBKUIUsG1+F3OF1PwhF98Y5EaAb1qCpZDDqxjDj72SXuds9xrkSsLv1
k9u+tvehg5apMbkeShE/m+nr6rXo0qK7Y0R9JEIlG/umE/Iu/dEDQ1xjBChefQV5htqPg9HfDhmS
Knkfvh7FAkAlJhRMNAbj6xvNjhH0PEBF6MYTaH/oM/6+X8EJcCq8enpfqJwBm4EqiYkEsHNSdL6j
tD7SSB6gkG2eO4fKCkXLp8RNtji0eA0UUT8Ldc8UBRnMN0KvwC3wyziRaBI49A0/Xl2JKUzMwUD/
nt6eeUJWG18YtmgCfIZXIwZAP0ZqjL4Ihx3gKoGKH6lf8ZGvCF3aFnOhqSqbAzFXQt/ytr6tUdZc
80BOySMilSm+tr5Wj41HeMAmJzmDz6cIIcMs43t14As5AYdn+4saPiBWNNqnfIqGO28Hr+4aK2AJ
6qld8MaB6eJahMzE0yrBVl3Gem0ivNenRDFEnfP5IW7KT49TiHyRO1SBryo4tHFo8MZniFe8N9r3
xEX6Nqjq/Yq+0K8xva/4K0efF9EAOC6LicEkoqkkquszTjJq2ozRwd7X4QTfjabCiA9XkIpw/xmh
goq4wmDTbNU9fRmmZL/i5OVe8vJ0MGusq+gawnR/mTyY3h5x69vuzUS32YE/WjyYj50WKHF4lCpE
JE7hq4YaBCbIKJx+vceMhn/6SFrxxL57Rg6n9PY7iOg5IkF0mqhTurakvYOU8sd+/lx++uv2wLxu
odBEey+Bg8aQulbS75tmBnf7AOkh5fi773icyozcgNof7bNlNrO9p8WWaEGJM/4gr3yYlCi5blZs
OL6OREE2RQyniREztWOtEFHJkdCeQtatvlqcVh+kPThPeQNz5SDPyKOGzI5ookKzz/CjYa6CpDfr
FXdxhNMYmEKGA4aTtSaSoDgjrbhTbzz6GDegVMhYA9pLCqNK3bcdkV//rZPsCHAG4xdzsBZgiCtE
R+TyBsBOsiMISBQ450AJh8IbUg2vmydqLTv9qK3zfX+mJ0M6iBrVbD7j6C3XvZ2Rvve8Sh7LS5x6
OATWBVtjIS14xyjpoRY6v/3CKA2aRbNWZhxY32OXtgchc7poojwb5T/3mNaXyvODNgDe6sAtodyj
OEKTiltW+/fV2fa+abnmzDmVIvVA4o+7li/lw3VHDpHvSBK+iL8diz3dKXnGydSJXUH5z2MTcmwe
z6XadYtsnK+kiPKC9I1yjExGHzcrCGSDzWPJ+qUFh+xMxLeg08LDve+wLRKlCCnPsjhKC6Q1uai3
RmrG9eHbQsgibTqyf6RfZq20/n/aX3KZYkUiSEzhMUKjFHqN3HjOyCXV2HB5n7dLTmL65tJCWT/X
FJdfCm6axDDsJ80aWjRRgjf8pMtGsskBurz+fvYXHXWq7zLfNaiz/KWf3Lz3R7gzIXTzPXLkct+5
vXywtu87Llw+8KP1wwsZt+Vw/SHqV9Q0f1mZckCpM2I539bccAVZt8PX58xGsYiah2cI5JGiFW/z
lXLgnBc1MIpStDJXFKV9TLKoV/dEjWKlpWDN1pjUD2GpA+8WMlfEUJNnReDJV6xuaXcGK92PC+To
uMqhewbuW+Jk0iFFVPum5uc7biCNeZ6ensBlFfxygsKZmjULtVRIN9DwVn6MyiRfK9NuntGS5uJB
3nzNyBz4ld2s37b5tpvDayPR01xx5p2ZH1YAMoRUO5pqKROQlGy8o1lZA0sAccbUygiKWUVAmmLS
HY8oTYHBxU+8ABprczZVOEnosky+6OJqjpaenHv8AqBZueW8QxGhH7/Wwxl6mUtqzJuXLwkWk5Ja
+c5EQ51q216UM9dhiUlbfcZ9HK7L+WkuI7bHTJe6GWUgFgChI5XXFM50VF+qyc1vNiRi9f4zeSCj
NkJEbp3N8il14Nvm+GZxVhY3mmVPbCegvLir3CFIywBZ/h4g+4X9xBopDXEOtY0oUsjsOM7JmXtb
ThGy5U9y6P+wonmxVzt6o52hom9rsdAZ5nCQULoR1Yk/Cj4FNBOACIANWDA1GjDZzEyWOUcP3prA
GBj4oIZNmcFHC36fGotelKWjp9qNaMQr9N9WffELEjOoaU+kNc7K/I5p3Y8U3RY6XQNDQHz9/mpw
JCCUBzm5HnVQGOdJtWfqMX8m3ZLdy/3sz+77S0g/elb73VFfd5N7dEo+aykd+OJ/BdFcNM6ZWwF4
Qv1tKQXsecBQqHQ49z2WLK6RNCttfguAvLli8tAGl5m+r3yV+d0zoaS+zGmeO+/lzauigmliYZh0
xrodv3yX9fL0811qRxoBtIQuPwoikLshGwk8c/JlHy2FWKqIhuwQcvnBVKKXcg+06BYqcRs0wTui
a3VNP6vCH8YX8C/V6rpiwoYWc8sRvW7XsidAB9XekWO2530pEUR7KQZkczq2RI2bavbXHeqQ9J+P
5drYStsrP75eMUn1bxhCED9FZvGFe/OIJFYj7EmGrI+gcju/SvFlDkqGebg0YDphpEXUYN8DaWuH
cNIOMaeJQdi5zRsPXbMl+lLJJ7zNCTIFKqzlWoUAg9t0VEzl9SBFEWyRRT37vSzH6hH9z7j0uHvI
U0rb8xzScqAA00RL1a2m9F70Nc3WBtmQgW1gS9CLDAQrFQsR5biXPg8DB5/FsLOp7x0eFqIEn3Fj
jb5iv3x3iJieD98dzJ9Img+wL24hHz7cMjyLW68fiIBHyg7O7JyO5Z8aWCtKTw1wHiJL9GY+9gfG
OCT16xh5rt4nptNCQ+aOJQXGXjSAr+YZDDEHPWoVJ7tCr7SH1qRJmMoLU96gd5iq+04gJqg1yShJ
Mzm1gRWQeCIMzwnN5qCCt29bLTAoGiPSUjqAgLHn1/izRAY4FXyubl3PsaXxs5TB1eHGGB3mAB4S
IO3iNxgqSgZmdkZENYb49XedJ7ettCQyJ+3BOSVZ8LZB+OJUBbyJvCOneOKRA5LlJV/iMENRckb7
o5uefzXc397AbSo3S+8rYL0BoUGfnbbcPJt+tsv5UPO8z4ssVtbn8BUyp50AC6ZUPZInWeSMHBhr
epscow9OL/j2hO4EEfjk4509koWfbmos2LzU5hgnzV9rGnKcT8pMnDNzMjaVM51mIFUHHxwbXC6n
S198iTEl5ZbBVrXJOf0G2VidAm6JXmvVeR8fhFK6EtRD9c44Mq9LsxmBgJns+jW+TPgZHFVieL+h
s0lblz/d5o8th6bHhL9J2KiIm6Fek9V4zZnFx+bRXgwOTPO14bqIwhR7iBU1sGweeMsS18zT03qj
bYeI1xvrC5p8L4vykdKQyo96kU7h+W3ShERqje1Oe5ElJbIJmiYsUQy2Huaq66P7yaKli0zCkyND
TEsQAulOcj4JxznX86EKhwRACw9daKoTBLFF4oeXA7aZA0Dl9LUwoMJvEnm7PTPUWgDE3uK8POMC
iZleKEbH9fIV9tffHY+co2Ajsp/jJbkvS+DYvFB95Ok9OUO4T8uhywqhncD+Rl+BYn7Fxp2zMTXy
XnqoLHiBdLv5ZUr7hRkmLvDY4LC8QiLF6WfIEYjeIitNiFCLxIHjvuNB8jh3rDfsUUJCtVqNDaTz
j3wd+QgNyzKEPYSIwiCVJjq9Pqzx3k96uiPjSK7SLW8/DVe4lNcUUxxonGPfiA40M5Fltn7RmPKR
b+v5J1T48ukTG8Wbh65uDxuBPHp65bwJb4zLy7BaDnz8GecDP0ebTfM7X46NiXw4z420OxaR5qg+
B6d9DTNz8QCh9vXPHkhTTmSBDWAFo8QkJvg5h3kPwaOS0fYpzFfXoA+kATjCTz/JkmqGcS4spXfQ
wx8Yi04beAhsB6xvJoKIiWf16gb1jY0dCwH8e4DoQ9C3MAyKJLTpGeQ6g8iY6h6lls8AEwn4R8By
syrga5AVJgKhX4++OIHnYENB0Ns6umxA/pFtZ8Zv9pGzwHQIOlzhnC0g7uN6UtiZjewHoR4lHyIq
J4SD7jD5kpbg+2GDuEEpvnYHPiclvIoc9gs05oBVRq/UFESOq1242ajz1RQ1TJcMFcMQfVyZN06I
ktNC3NkzsBzN6XsA+XwVaMJr/AgG+PiQ+zAdIN4iGunXaGa046+jYfQjTSTiehkKa5s8pq51XhAT
np6gdaIBbQ+QVjOpb0dfVzD9kTmxELTeoYXTWD0bnq6JtZ0gplgKs2mg4L4SlJbkM4z1T4mRVkth
39R6rxBip3lKhuCFBS1USlX+XRBp6NnsBoyjEOcE7QKeAY6FyegY0ohiDz1m/HY2/u6YQvG7xIVn
cQknBOU/74YLVgZ7t/qj3yFlzwWz4rzCzaeajz+rewXDjrcoJo3wY/84gblPEh5zvBMccCUactqB
bEn63mCKwxMGaiWUwXENyeTrnpmloXbinqcSaHQsR/FYgc3LW+1szTxNDHsYk4osxdzl6aG2NW4A
s5bgFnN7gNGBNsHWieSnCYupyvVc2CKaL4/tzzifEjsn+RTgSlwD4AWHPO7x7AcOyQRwWRFXTV28
usN7tqgWAFV2bhN+LJJqBXLlxwFEBK/lypOir4UcBjKZgPr5fPTh9pDyw7y62ldIt3ee9W3SuTpf
0fNv1sMSVM3BtohK7zN+keGciO7ANHmpFye7bCFyyXcZ4NdzRwFqjENzYFgZtPueqQGCr/hPhdv1
gMGlOfpMmtyA4GDfg2r2xatd2jwYgODpZUwGTo2RO/ZLDtnSWGaZfG05kK2B/1g2oeHL+BA+PdQt
HcMXboPGTPA3v/gJYKyJ8MCNxfNkrdtPbnwFI61wGuihPSicGBiMwaB6eQgxY6n4T8gkMKgQfX9A
cUblNRAMmCyi5eYJdppYMB/nFL+80jrjSmMkkF6ZwUIWdvRJP70suaM4xg2Sv5+BOPvNM7h87jIW
d4K0txxgQHMFmT5INNDnSM56iAksVK/BJeg8fuGPp3rlqljw47e3GMzZ5haXcX9/i/XVw3/4TYwl
QlBPq4iQSkabnH8eSGNlYx2GT5/nNnSFTuobqgW7JtFdORxw0oKcI3Odv3fE+DXfV0wv8+xQRfUS
/5Pp1f7AgYCNl4Cinl1CwD7hZQ5YIHgQVkWYeBKCpS1IrV0WXyN9jZ3aJF+eQp3WQD/J4zbCH2bV
9wBLLCoPSKMjFuowYfk6eXoCF98DHzwwXT3Spz1Q3DVYq85/eVAtxnpMOuAjlevWEx4LtABCy9hg
OV0mZfiBAlH4LYlmacEyj4F6wwyvbJYQOzQn3wVExfmgI7+Og0fYA0qex+BqxwiZuWQSyRB9CsN/
B1/ghFinjWQiIosapt0geWAoqbs8UoiK8B3Gb8G/g3JxGzc+SGCvnQzNLVR9VAi6uAdLBtcayIHu
T2GMMI1aYa/o9ZLBDxCGOX3M5+q5QtDluYLNgnGr+4ase7ehyxNs9ACWOFKbilst4EXCh+Suj6XZ
x4dbAq8cJjd3+sOiLdzrFDuMUAnRxQ2Haw5W3uSJgTYjcP85p3tAi86RfPwseGywbFDivrIrpOTp
QkQXbPyAPRJcfUiOzieQxsXkyosWi3xyncir3JfdU8Kj5Ycy/cQVjrjM7lHc0rvMnyEIY3ocYeWU
XG3OPoVsTMwoFq2L9vrDR+CD7+k4YPUZWGQiZAuEWo8fU+jjfsvrCmHZ3AWGwAIUUMOri1IAd/gU
i/KINr8QSaAe4EjPl+IBDg8iXA0cmW9RRZgLkQsgDwOHh9IRcP+WdBRX2vAb4DmXoLeQVhwuI8aM
p0RfG2QFORUhizimKrNraItv5wZhZhjwL664MwIaCkjUbTxQKrwQqcY4s/sQ6rlODMueUG4uM1oQ
toIdbS/+YLkJEUjoDDj4mo7LH757oUfP1ZWfrgQ37tlw/IJGiucdkemCIqFu8icoRKjqmQMv40kU
kFueASEGtcIGQmQJbafE3Yvm3fiybOC6P4EQQvaBTlQ4zNVHJwvQFDKsEuTVboxiAVaCZ6viuwbW
Cd+7LCqZwHIpDQv2vhyYV3HLJzVwD0KeVzlPdzCreHM3OJw8eOqt4ZgE1oZfYl/xkoeMassRpCv4
tMjsJS//5atzQS8DogcPGExeNGTj1M51URAbO+RaVMIUzm4xPrZYq73B7n2meGO6dzhHMIonmQNR
dSb8xIYwkoV8BxZnMMDBE+PApMKlgVPwW8fK75MdNL5BS2ocUNKQ3ftUZDcrSxlPSzGMaLy5qME/
fE0FErDhKeTJEIgZRFSY5jWYfxj5pHVxdxCRWxADjZl66KegCaFfw7QGOhMMeEPQjY7lcpjWXC5v
YcMTjv+42LTwVC7vQc9vjtE1JpzSDCgbAiNRiwdatuX5pO3xHWapwDNqcXsUrD/ZPEen6Rs30srr
8y9F+AbvyImzhqUY89OkWR+xTSQ3Iet9HPTpMRP+/P0qRyD7CBUS3KxLmsHaFVTDLy9Qh+UuT5BG
QAhBsJ04hwLdxmqA4n4oskjuXRMVCZrvlJCQegDY5R7qydzrPkC8/8y+4QKDM5h9iMbR3FUmpz0S
5QQmY47/t0F0+uDoh39th7bDSkaEHo4fkzh06Td9/rTvkbgWllrY/OWDdQhCE67K6rWSqX2n1aLm
HMNDj3VA58nCSh2KE12PT2BQrT8mCD25dzPl0YU8pkl/mjtVqMWTJ56zL8EivE6UiRQaEFlF+Ph4
CgGBbTRGSpn3onrSnBgZSPMPhEHaOJAvkGCDoDmcGvDguBYReDfNCsOG+6JdYZoibQzN/tKAug8T
rRxLmxzXlhFhfJUz01nhM3CZoSAu1BYfRIJrCmqinPHnK9BBE1RZtX3GevBdEKSDdga0zW3jj1d/
RyiIcyhkq5sltF4cdZ1vzgHz3pJFox7+tG1OO367LM9UM/E37m/lVHYCRGowqKPyRJm/DyJLCbIZ
CJqoWtIVl9e3yjrNH8fGQJzSorFxFBP0Yw7GaEjZNDxQ0SQdNwcnJtEEvkYtpi1X8zvtJ88J+JqT
D8wDHla5IK91lHVlO4lQcwWjJwp2WMP6jNz9jn8N2ZMxPZNhUpiDr3cF0lj1hTiKhhI5uiHeaSaT
vQv7rs6l3OhDnxKxk7ODGdEJ59FeitI2xzx51Jiw4ejwZYE+RgaZVc1SpqpEo+UjcNKoUggiorHR
knyiJhwSYxDXGBpdfil+XIXAroFJ7aPi+SWzPXHmd/aXNFYnGqIsOwYURI4nW8ARaOWKQ+BsNcRE
EfFIInkGX0KQEaozsecUaH8691sRYYssioWP1WyOftPHr6GdI+PANb/cG1SmclkA0BsixCKF7x4b
XIOnh4YTmO0asirZrw9Lyc3DEgEomk+Aj7PFg00t9tNw8QYQuhJaCAUSgmG9kaMuHuIIqESn1Te5
YM3eS94bZYorIdtExmYG+x2sRvWok2CBFmR1UE5FhuBVUKGYGaTVAZmG4fZEp4X4AjFTEIOHW2FC
0aZcSyjjWQ11FM0jKYDEm2jheS9SDIbC6o8WanPxR2WKpsP0bwvDz10ZwCg2/dOIOToq5a8VOwiT
IEbqDViATft/R0DeRYJQfC7+CjYDO2jDDF7sHOVrXWY3LGhnj+170k2aWceuaMDPfbwmMX7/dgYm
AXWUB0JB/vSjx/S9SU1EIkhONpMBFlPDzDKYv/Da4OSjrUJmckXcYacDOEQGAQJGE+L5NFGCVyyK
q9fcoLAp8CY7T7DuDG8kf2XIKAU+H40B30i0Oa5DewOHd2ODwsQEq2+K0hP+WwbQQWHX25Leo42i
QiPFm5ZuP15AfF6i0VQh/iWPK1L3YfAmpTpTrJ6oyAqajyqFEhR2ypqc4kkzh3DtJWD6L+vJ+uQg
nSjAlju3shN5rFKG0Sv0b2kXfP2Cuha5NFG/+BV1ODKcoyfVOPUBAkWF8zDdDKdVxdb9n9rpFqhZ
oLNRBmUgyElG/ILgjbMy3HF4vkjC3Vb5BAtm6LeFMwwqajNtBn+A7kEPkhnVGqU7KY3D/IvkYABL
+eqezA65JazD0LuCT4fEkjCdk7lwkTJxcvNnhJXSz2j2mFDAWNeIbBGVJszCgo9rWG3wcIQW7ZVK
+ZrU0InvjGb/DASxKW+51bTILdSbJmJ302/2HmHr3uF3QSuGKnYf09IYZ1DgW+jR5+XnjwMtSh0p
zDFpp8bhUodkpxCAyaI6Ej76Dw7FRoAK1BhW9EIJAIbwdpQA+S0Ybzwzq3D74i27lUlAyF08lHyJ
94LpAAVdZ8vQzoUU0YsyHaEu/8whpNtsLcSmGhjDCnoeDMZhQwvukp4+lyBt0cXjiM0m6sZI3owQ
JK4JwYmJwqH8DNgyE8NTUFbpWSrvS/HvcyG8Q1/QJXPzkD9ACQgDQ29Iu4YkQyjvOEiYRSIG3aA0
4p7uA+W1pFAKP+nDstC4t8rZeQau4TS7xNXCrJxfTKu9ym3GbYj8JSfnFb0qUQpfyOlKq0ddK/jh
V3SrTAn5Ki3EXtt/oqADHSPoQTZsSJZAy+/6ZGAMQSxmkpAd7yhQifLogb4TbWCPjS3UlzFlME8z
hOqsO8IsUAmQK8lSOsgeNHbI1m/2Zp9dkEESIF4jaPKE3l4JUSkOY5y40wv2Mhy+7slFXgUmg1Cn
eczzDay36D0/oxAF1ZkEU50NYulwhaGsT1rExngkqDEUIaMBTgNUSwLGCJ4Kb+4awppDroVT0tGA
KtBcwWDN/LCqZwBu7YpMF29ywMuVI/4nxx5LNJNoI4GQde6TKq0mLDeHR8eCAS8Tt1iaqx4psvVa
Pcw7vNLMmQwd/DJoMF42QjtfOl6hmYrbc4I9DMrSx4ba/fq2syq58ST1/gw+hXlCspgaCSUDyOdu
Hzfy0ibN5VQBzYpcANN5uw7pMbPcSldQK9og2w5MOpTUUPh1sfTEAxHNwrP7Wra+5KIgFJ+mWlCF
vZwmGNhStFcASEPDRsKAhKE3uwWqN5z2RFq/Uj01RvgHljx6DK40l0h/JRhFol8i8m448HzdY4E8
BheZReJ4ubCgxMYxQlws7Pukv7qMc+e1xAUXnQKcIHBgxwMNc08dzu0XhYMz60hwCVHcxbqdNgRq
C8heIShEgr0ueE2NV4aLTtYmyraWwrKwJSLbk17ddY4GDKInmWPMxDtQIftwveJ2MXYrJk1A44I9
eubWC91lDkRLxzNU6BEwaQkaM6Nb0vD8uHXc/St79krAaNmIGkpq6iZ9Bcb86UKop1kDCxZ1SSEX
RNUKB5b49VfNQa8KDFcW2Tq5t4zgD3GOPoGIMESUEauKos7KxSuxybkj7stdZMS2F/IJmQ1elw2E
kysCMxpFuBYzQxghRGArLCGZnX7GERVn82lLXGL8SGZ0Mm/BFZdkiiCHltayQnLhQ/ykMKLWq6A4
a+hGZgjlVFQcQ7pnCFZIgTpHeyO6rCq4agR5AydmFjATw2KizekEbUDQZOQP/IpkNjJrhKOCjgym
tiuh30bASdr9GYfcjR4hT8BxYSD8VtFyfvAIM0RSTd4dG/7GZqXbRuWukECJVIjl6+QEdxyRkSc7
QSJAQIcp+cX9hpIYPu1qyqvzjvA/hhgL1xuS7uSLJpAU3+EEC7v7XoBUGAAgdLvQgsmBa43FsB0j
93kV3Ewm/DMNAvVLiPsg3dNjgaFOlMHA+F8RCQ1H1usAsBoZWA59ulyiLVnMpcML/Q7BGzNiDeWu
LpQo4C67P0EuIYGF0AGyBVIMBQNh9eefMMqfako/xVaTvAlBFWn2PCKCIhKmXix0qvTO7vMApOA7
ezf//cT4HQCwL0eCckb+9Z2JmpfShPpMrNwWmUMAdGMeHT+GTZ9eKEp9vCiZJ3MWzt8WaV7UyuZH
Nh8Sj7ENTFzsHJyPbUo2FliL7TQiEXbryylrzIcq9EKXkqE0S0tbnyOW6QyRRY5KmPHIMglye0W1
2h5BQZtv0kMhtThkj/9dVfQMukSNFRLG759mS5co0XkvMk6c86bajzQvFs+9HuXUfcOJnCIHo6Ry
ejmCrkzrg5w+1qROLLzM/sFNjmYCrus2jekDfcrjEImZ21F8w+NvjQ6Q9UO3ggjUJaTaqFjgKOwj
s4fg0YWCWyxpTUjV9FNj9lfpSrPm+IQNLAToMv8S9IL7TGUZfJZCdK5BvOLsNiijIWMG4iFul114
TSpmo4Q+IQYV3XZCg009PLA1YtOQ8064eX43Fn8tnjWOgAcheaNSF3/XIu1Q8TfWxqgMofclHc7T
Yk4lj2hbDyHSDkmY5xIXtiITC0/8uO+BxkK5LJeodqSn6WUqngJjWu9vj5B8X/izKCJAISIx5X8J
xuAKFmLp5IRBkaT7CGWCgeCm8DhpbvRi8e9GKHp/4mtppPBdPJqVkFsTj5xSorYuqwwvC0RPCMsr
NZFCIbGGwJqIqgMcn3+GU/4DMrkCADvYDDYdA6/Fa0XGgG8qdcT02S57HEOQ4b7T78lvemaTiRiB
cRDmQYbILO7iNykBckuJjMugeZ599kJr7b8A6Mlq9yR6fMdpdkUjkkTEofVJ+xM2IAfihcOVKB0j
W+RRKFSLfItZ6ur+e/8V1qMbafNXZsuYNjoVx24KcimW9+/+6P57JruR90ITp9hWEx17aJBw2yLl
pMEx6/+v9aKekJPy97SvX2SSd75AdLMvVOP9VSaPCtt8pH2aSPJ9VE9esZDwFG6Whs9MKcQfbEwr
lj5UO+6L2cB4iIYMzTmi2Gv89W9zsAr0r3tO58MhT+7Rc54jWYMrVqxTR7z9ewDSxH2jJKY5H0xI
hzRCFc4bkX4OElwc+do7YIosOsckoSgVd45CPSGuQppc6UxKk8dSFDbfFILduOYn9RywZS6TKfqX
/cYspqJ1WWOjOXBGkoNkKS3l3LsL+RmwDo0nUu6LxUnG1iU0C+WfGtgbK579FDaENTD7TB5Qllt2
jK/Xp0jxh6mQQis8mTxMRtUAKhniC+fpe1yj8qwif4f5JNnIbdeiUSEaSKcptS6hXPav5hMC8pVB
ReEzyuDExMQ9zr2Pj/4hoaeMoOCHQ19H4gYWsfuYFWOcPxhUMiFyCkK8aukcFkjnIkWUzylT2G4y
nxOGOf9D0d/TJ6JJRpcxqEiYyVJ+6Bna7LseLW3FkWj2PxF/49ptxEW877ijWhDqEGewECJ5uKP7
RLmDqIQQZb5F6D+Iqot+6JvXQw5zcoXjrNjfsWgknqa99T1EuYeeoMZigDsIVMDBG3A6dPqccNyW
OUxTBJTuxIlmcrUo8oh2qP8FNDMgU8v2BVtzXITofn6pmZ54QA09hCl2r0jouYDikCdYM4/B9F+Q
RtP28D+XSAMtxIx4mMBqLBfg3OjDvP3+rA8ZWgHKZCyAd2mgwfRZiygH/83AMRrAT5E3+uPkg4G4
LUAclwt0tueXBXir3+tMmt5+NfQBv+cRcsrVWJ0TqWm0oe3J+EahRmKa3qMTcJ4OoHpAS50N9g3i
POp+mFQreVOt3oIDXa+0KRSzBOzHchje1oztj7c1FxwWKyBi3XQAKGk1/LpMLAwKD8K3mGYIIrY4
bQZzOr7x80jDlOkGS1QMMQabfJE7/SnSkELe6roYBlcKBp32/Z+DJZ2YBL8wJSqPUNHnJT/PIMB1
68Fa4CNBpNRrCD4kiP2tEqm8BAdWS2/usah+xUDrNQPk38Z5cKaXIPnVVPSQjLlQPANW3LZWDgQf
liUEzN4ByWn10BxBufYOvQNtWoXueGt1PeuCDQ2gHijKnJ047S6vLJFTlHvioD8tCeDLitbsaZkt
enEe3jkQ/wf5b9IldzhMUwJ/h6xlLzmvekk/6jjktbk2r8GSo5mJQhTzEwndU3rzFNU5AlW0jyi2
kKVHa2uCpu8Y2jM7IKfJY8xpf20GCTGcScviQzHLbFCUM5KVkVpKATFhijqV9SHveITPaIhYIFuc
7nlL4lCw1YROsOKj8xNkzBZbd0DBUtpD0txbUIzMmUppXocfmwKPMPHhvAQ6zLovyNwQqY2QEKPI
mGSL1v9y6uiIVaHKm77DL6iTztPiM+DrW3TnWO6T1xixKCdzhH44dLFcMhlAIkr2oRg+R1fyvzfj
FgR60d3SYoWzUgo+6Ire/roZjchqyWYg+3NsGnfyoX+EndmS2ti2Rb9IEeqbV3WIvm+SFwVkJqhD
CCQQ4uvv2FkP18fhsKPq1LHT6QSkrb1XM9eYCbuGJnCqJnG3Oc5IpLNZSeHOmv5sJeE5KmZ25yFq
oGZnk9QIbi6+QhCmBSJMmV23yoc4K5UPpm2RzhBaEyJTa9N4FjIm8zhjX7ABKTGL2PxkgLwUX6kB
hol8TeVninhSm94dV+tzjpLh6OOCReSimgoqYJ5tUI/VgT4/s2/aMFm6ntKnabISJWoCqRXiCQ/o
yQiJ9QleFsjaalauRMRyB99lUfyplvU4n0NhGgvFI3EfD+ZtQLg8eRPlqARG9YYYWNkRygK8FMU+
eID2WIQ119Olo3bMlrdhsUN03b9RTcEDFLGgInjtzlIQHzTYhXeqoRkYNyN8j4i52QlpbnCbeGCX
guAu2IAER/gsK7Qd4n26EeFrRSrHoqIJQY9yQyLJjRLcQJo5wGLF1RLFKGwNodS9OW/kuShE6VyH
diB2W+K7mFK2smPUaUqsTi1FGSp+S8ZWk3kywtAX8aLQDyA9Zy2+yCcvG+4ybRa29JBngVYL4miW
Qzu+jAUH5r5FBbxWgBRf4DBrNHKeoxQfRxglM5P0rqEHyp3mGSrXN7jZj6ElKpdze2LyXGKpO3ov
eYLA1IlcyqEQKv6RRmxE0G0nzleyxu95HC/YN7O1uYBs+2EvHsfy25nVx3Z4XlIZeRxpJSAUB+OH
2/Cx3Z6ZVz3+hDn5Mi1B2+bT7mjNsm+Brr0QMJ29eepTRRNI2Zr+Na2KUMcCAHrf6MapDltuQL+E
OkdLJik2IKQA4FeXJ5GtRlQCSW25UCkQ3O7IObxH/c1/pqLFX75cdctsZzPGLGhwmRYA0PWfL6xf
tF8oyFynsMcHt6kOTP4JS68MbjJJs5YjR9GYBINrfh8zbeM6SIcefVEafAK4Z7hkQHXFxI4dhXVY
T7m+dJwFxubJRM284bMJ0jpdY9DU3DZ2CrqTCypGA4JIqjgil6aaRRoaL6hJDblUlDG7rTM7h2cR
OOJiOq3GquJRrQJ9KP6MYJY7AAjwuz3CO2SCgyGvNf/hfsCHYE9ka7QXz2sYL7Dp4gdjaMtfT/aE
tA+fJtK2xC+iXNfDW7C+0YZBDrSsc+++zpe8RoUBNW9e3/JZxooaioBTx+KZvu9CC7pljGCB4BE1
AWMdkIFQNzBa96aorE2MAEV+CLUSVVlGS0YIqC70WCXqMyDcpxb7CmA/LAIMwl3qgW46q0eX2YNU
XB4xTECXJeVvdqM6BJ9BI0WogrhKBD8VkhHmpdjsc0wFRNdbIuriFXqIIkO83sAbQtKmp2xQwLHp
l+VTODQhQarPbeVcSb7Rh1IJ5X4GNiKTdnT+wFeAmhgV9N6bWVAzsBeQJse4e7D8OXqHj23Dijwf
2gGrkrtCKa1XDyklsRZpQU5utO5N9LT/tRQenAe0gwNRs7Mo7ogmHTnrKFnT/6NVSkGDWgVFF7Go
hdiCv0bV6UHj5EqMJ8iNBsBdnRcRzSAdMiyTzlxEqnFCuUWmK8I5AU2/DcXjoS9Av9DZEyVhyqw0
2umqUPx9oRLjJqEooKI0AhMywosEhrEIG5UpZwunpLZMCVW1nbOrNzIxhu7Vrubf6CFjtgw67e0L
WYO1ukYPVDtPKl2iFpVhomGOafFyJpHHw9lPD3xs4feu9MnW2KIEYFawQx8nQtV4L+DabHaUiNPD
BcA0PHLCQijbompH4WVKXIZSpx1a+A3IFNxIIDcMfA7Y4wcVyTu+1+zE5vw1e7euvhCEOYceUgsS
4UKm+vJxyiX/F21icKtcK+pyZPr54Q5vWKH7K02F6ohe/PgWNXwXhhMUqikiilOVm9tAXOYgEyWE
mt4zqC0G6i7z6zrul8t2LLbRdNidLgfxHe+fzvSDs6cbbBC3zR9Qc+4MqmIusgPLM+XkYKp4RdJ7
EglHPsHMizIDt4dtPZ9wajLUtqqRP2gYX8KwZA0IIwAIgNREiJ3gQRMQUQinV70EqtpXFyVN+hdn
AsjaHeuIrAAJ0/BMJeC2aWjYt5tkJtzKFcrFRAWD95RqHLWQYgR0FEh93CO5YWPFlX6QTp7EPze+
vnmG4hTk8KHcSPTvA4aeCcrRg+KUaJrni3pjgAuEvr9Dq9G70Oengg/H3YbDng7pZUw4mMh3AIvB
jrUgBowep5QL1Z6q/tja/bBijQdDVMUqh8t+OeSHbKXsRP0fn0eKA+lEmjZCI9DR/ldFEVP2cFJJ
VtTLqHuQQAFzl6Zc542Az1azFzfjRYfnNgb+LTD0HQHeGVY9pZ4+LEHBisfIjTwK+3cgdSxC+ZTN
QLqd7PlzpxCiLxu6B8aUoGQTU/8w/yu3KDvjE/14QmKWzTSO7CvhCR5xu5iaiUP5kpAPAx6HFo7s
qV60ZgaBJw6qProMB5S84LhRYEMvjEf9D3EYkChRsdBp3HglfF96bK9sSAhaSA4JCafSVPk0RGhy
oTBERNZXqGbb/JHQRIiqv8PbrCimEO6xsC1afGgd0bbx9shVE8Gw424BFhzlg+u4nGoUoAz4VHkk
fjhXlnBm8zg9BjVPfYddAtOqKBzOsMUp7UKKs3Y2EN03VwG4KZVp8YSI9q/Klae8zsOZjZWZmWNm
D1R8ToPB4sHNJzmKDurNvPSdWytiGLGzqewNLHlyCZtgCDD/yBrlaIYHdOLiXr4QqTbviDLmbY56
NnDAujSjGqoduKyPZMrAEaxCJ7wNRPrWRPnqOagiJPfGpNm+Kb3WNNStocogFvWvcga0FW1m2pPc
C1f4cqhP2mdte9YnrN+rB14qqqbaSPQCaAQfnCHkzzEzf84QrOZOE946xJJAVillMKoEzFvj1ti9
JgTQgKWXKF05VLJVHqDLRgFFcjgfyr7sYd2wFo6fZfSeXBhfQ/fqjAXXTJrUFHcVfDPYfPxwzIkz
laM7rF8K/L0zm7qIEaE7gXTCPoldDXUIA6QzdTg4e22fXG1+Q2n3oDij0UVJPQfx6G1UHPRP4C2H
cvMa6PS7ScQAAjDBhqRm9WCDZI/VPmlssN0+TsqntKxPJqx2vmyKYJP1KCqSt9P1FO+tJZkdrOy9
dUMjbYANi7FuviKA9kAjIGMUcXS8ZykYbry29/xDD6JboM/rywvkO/Mr3WKFnOUxuAYi05Vp1CXs
ZudF1s9Dh+DXWgGh4qB0ohZhkSipqwvqqwsagVS94gUFsC3UrDERIk10QROUGl+aYbOC7xAFr3Uy
l7dwkKfNGsfsZp3N1W1GTCe+v/j+iTRFfIPLyIwKHb/kX3shfRGaXsU0s5t880tnVn4LZQ3CkxGT
FbQYRElPtCWlIbpucVAvXyxseS7iXnnuRPqCynbok0+j7tP6zU5cMGPK9XOWbDMHC/2RzEgGhX3K
oxM8lPCKOLMzvnfUy0n3luQjoiAq8ge2eMyoOAY6DCfo5Ox15FIce1RESC5ocTEfS24qcyqL4o8o
ICl9YQXksDR4DnlfLWUi9jEKoSLZRD02RyHGvkia9AbeBhQ2cIYxh4WQWD05SJiaYYMSeilzzhk0
L2cvbow4bMy5sbMoNiucvjIJIjkOblEHnnuNJ1T0TC7kLMqHyFyk1Y2MhiOTXxHnDN8fSIs4Pi02
D+0T2dmnmIupmHV+jRSuBewmjmQcXybvfg4r70XhHYhlujIjO0ywtsk/CeaiDAGhkA5QCSS4ysCW
n4nSRUZvcu8ScgpRDqH0/t8lEAf9a0dUR5c7Q7qZr/7TKcrDhATGouUvjeqj1fhfuKvDPfn4kWMY
OFMAbMsww3KFmOm7xWF5S+l3QIeZ7kTLkydys/MW18kQJuAQritq1jiKp3gsDUpaoD9JS7clIs6X
6hbZRjEnmP+GKDFH3wSGes//CJOFAOrnmy5L9UjcX5E15L3WCQtahbn/wstF8u5toLTjWPHSNrzC
I0kivk1TQ5lAa6/jbUX5dgmzfc9PRIdMZsFPv4/147MKhURZP4oXhL05V48/Mqt9M75OTVHeLfcd
bVsdAnozfq/RZ+Beg7QqzIYaPV2NRj3q3oBV2AaiiRdzEVC7/JQBqEOZi2QNc/4nR+NhXIvGNl5H
7REFC2mHwI5T8Z6W9G6npy/RIK/8NOw5VEyYmCAt4lNHj5y684WaczG/TPnw2TybmzAKlv8lESVv
VpSon+jXCi/0X8BChuZWZEtPqtf6EJg+ueltKX6tb+vSffHlZmxvHUweFK610gbPs0cqRkrGR672
+C2M0foyC4JwdGAM/vMvyciQa8iptM4+0gMFpWPqpzAUlYEQ4JZzDTWn0ABfqENflwWo39cYJfCA
mtlYPorUohnLxN9y1JFMoptnpbZ9w5sE1On7CZpBmSAO4xhKxtgGUN8XJ1gywr8Dl5aU1K38pkXA
K+RTkWvyz1x0lcX/y+TehocxVwjQBuMuMVdCe5sIW0dg3NFdzkPh1cLExlAfXRm7X5IxU5NB8JqM
EU9zhAiVd7lOkIaZiD20dRmg8kFYe0Nq86alTtYwrxAEPLb0GhA/iP4kjZKekNTSRkf9Ek86hMkq
C+5GM2AtLkE1F+oTkQbXU1PktXPk1FyYeLsWv0gfLr87e2S5EQMJjIwOTFZY/vlAxwc8REj6SsBb
4+ZOplJEF1QOLCtaxEyA9RSWovhV8fN7ofkTi5MRgp9apzoy6SQNhWsYCTRpD9M9Zngd3fxkI6Ys
mCNG+IKOaZT2kwUN5YVQSzcTeKDDROT1JZlpOXCoNkzF+xCvKN6ceIugPZhDFv+9z5+9cqCtcZSn
xuCIvKgHHAsLOaiRPBwQ9XngEavzocUFII+P1ih/nsjnGA7xrAGDOf4Z/uiV6xlT3GJmwwMJEgJa
9a4R6wRarfisBfJoXGW70WsjMlnaJTC04+jWTxkgKoMigu1FLipqnOUaO72A3KdfUJDsKPlpfV9s
tRl9pW7Lo8951UK378REhTth9TMkhdsbDhBN70nqmEQ3lmpH7SMLmAHzDOQvLC6WFbIm6v5v/kbD
MtPF1ieKCdIM9uao6jcMAYhVyTUiyyR5Rc3MDSCvNCnG8g5Y4+kEOUqgTyQS6x9RO9WRW3ib0THv
MaFXI3fE+JiFJ6wS2MT9+4iHjlTL7kH4JwcWghE8+LDhFZdH41IKv517KBTgIv2lkgiI32EOIJuX
qOCYLOFNNOiXcq4VzmJ8zmqdcQNkVI/ie1DWUe9Am42+CLwnqa2DM4uDsocSsTjOmf7Rwq85e7Nv
TnDy9eM1dgdzYUJBVEFM0XgK06U8wxa99jRylhICRnwp/AsSIVG7KsiKMCV0SZpxz+xLo5S2khiW
uoTMHiBexD7MvwUXDAf4dLTMGJH8UR7S/sfBhN50iBQkes2E3MRZUWMgmKDERvRuBzzAYkrAt3/q
WlRBQ1JuTHHggbIEcfkbUXddCz3PY8thSIlc6V82OimG84Gu+O9WntoffTwVXdMU01QURf7Nu1ax
nucmPqv6eog7x5jultsF++mUSXiQkfFs4fYAozw9Jgx7waDylqcrCjaPY/Pv70P9g8expciKbWuK
bamyLDx2f/ETLU3jYTfFu1vTLxR1gac/pU/W72njrYuS8YNZKiGgi6J/2M864gP+5qtuKYojm9in
m5qt//7CDzl/2gkvbLg+hhH7LiATICTaWO4Ozgf/rFZAfYKL93KZneT3YUitOYTxMNhDjKDkTA66
m4ZcMv/75fa+iR+soNcXTagxMmLdRbXhfQpJ7idD0nhxnGrgd4lfbarNKyAw4QxlvCJgtcWBQdni
gYKW6aRhGxGzFGSaLzACaCpION3NcMOQFG3mf/nLCw/336+DqjqyoquKo3Al/vcGnJ/q2XiqSr6W
CsrxVk0rAX0esyEvF9hQi2r6AmzxnYTwC+gPYwbV3jAis0k26jADfoAyD8rTwrz+w17Z/oPrrqXq
qmXYiqIbrNH/fWdvq6vt0rKkmfbwnk7vpTJIO0wguiPT5Op/xh02YTo4Uja1+VnyGjG5QZ1N4VDi
LjGOTotL9c+PxTueMurAB9HqCBQfST8x96EbICQZO1QKIE9Ft92V2kgNmD9mRNDySpahMpc2jGuu
34vn3XPAv3md1VOxiAuq+WcyhUG8ZvSzaUZQbGvqFsBX3RTx6h0+WQ/SIRBEWFktOmtGqCo3Pw/B
dBaLDvOWvz9G+p9Ws2qatuw4mqJZsnjcf3mMulqyrmdNI34bQsNAOrocsh3tJfeouPRxweG5DXiz
fp9h2yMT2q6Ynz1siZ+AWPSDdAXPbw+GafbyoDr5WImyKD07kJOp8ZX/a/Mx/uCcbbHmbFOxdFvV
lN/erqprRaJ1FRR1AByM88A22VSNb8Thc20CUZOHb8VPG7xTNSScIDwR25vD+MLt9y/HNvaxUJLo
yRTQNjBDOfJjkjqQHm71VZ/d9+ej7GG0nDAwHdEW0m7+o3MlDfCui0Ur32yCeHpSMGg7z5o2M9mE
lhsCGtBxp8Q/95UEtfrxyAfqO2qtYdL0L8q46qu03D+Vp9cxq1lHVwcRuqtJgzd3Ha/fG1Gd4t6t
qE689O69YWPydVgg6LJx7Aocll/udVCtoOye6V/7GgJmsPDF3IJC/poV0DmunybarmL++OZH4Iqg
PXFlsO3RbZDbvo27AIEskmcmZXGATj1J8e6oZagg07pOgyt1Bog00qB1vM6c3EFUA0t/9fQ4ur+P
ryQs8PygbEGtgbGYJGzhSNteYXndEzDBwOHQvH7FxuJVh+dH0Dz9ovQdefw0h5m6SpPF+360bmHe
ejm+hYwz2G3PIJtj9IS3eXf13DNOCvCID6At7cM9F2HaLw6vh9/R8ZChmVD5f/jttE4CB1WN50Lj
Tx8eLFMdYQ5/eFSGyfY2A1hXBRd6H5BCmX+GyESttgykZ5TsnTZ6aMH5PLt8JjlHI5qXC0hMWqCO
R8pmbu2pQuehBmM4YkK/7ec0P1g1NDZeLjEIrnNgb4FHidYJoNL0E3ycyRAIdgmgSGlVn2r6bVBn
Vtq4yGD3J0dQ/en+Inuy5AKXrFsPxNtj9Fi1UzHpcuAbDi/c79C34zPfeu2qntWq97p5ElpqIFXG
7IZbQeKdMT/ERAXaHeglHjzAx55Sc+mD2O49X26HLfjqgkEuk2gQR0XuqSNXRujEh0SmHjVFiKFb
fFK5JKcrpUgHYGCgXMcENkXmZyYfJ9szc8m8d++tudI1JHR4vtAsmRjL4RcK4Enw2sh6H7bL7OOd
GUKFMWpOtIM5BAhLZiF7heIzvqQvCqC9b//+8s48OUgwT1CeX/DN4UcWVFlKqitnX1sx15Q3Q/P+
j11NU/90Nv2yTYg//2VXez5iqcqz93u98cdjrBstcTATo6yScIEp9bYXjD4mkzJYd+7a3kaIBYd/
31fVn0Pm9+PRUC1H1xxddUxLHJ+/vIXKvGtPs7bSddKnplxQzmQ0pZygdUQRkfGMf9KJfzFAtMM9
V5rZjiD8o96UIWUT3DNkSLHEHDyfXglQjmNmEvd4RrWhFLyHMH2QcqCgF3GH0C2xWSnTRxCD1JgL
MhwjqLdetlQQ6aM7Jxijbf3wkg/s5gV3U2btzMyyJ1NZNBaXmml8ja4N0BglTNLwtdXwuHj41Ieg
FLs2yukP1CJosPnBylFnKUN66wPHpUizVNBp+M84eN89ZXCf1BB06wAIDyQ+brWgzqXEhMyt86j6
ztC44kEs90ER3wMacUTdX8nLf6BXMxBggM2Qd9ev6/KmR7bjy2RRfBZ2eBRaQ4YeA+kbyI7hgff/
Zlg2w8zM3scTI/cz6EdM0KS+w37ae+J+tzRDBDs1nruFl03g1ARkftQ25mA7OZefjGgkBZk35/7r
M/OafTqlhEQIdbVdkq4JEErenkNKZh3I9qjQjLUN+OS5bGG2jp6i3NsRuj5mOr/SmYZw9ZRcACNv
pMFrD6vr64Yk7u/rSnP+sLJNWRbHtaMZmvlb9GlJ8blOnJe6lhFWIU0SZjKS6u4dNKwsMUQCwoAw
7pkb/GC83oty454IB4/AxYyw4wBk43kdprMB9Z9vdWidvcpjjvQfD6Bi/eltqrpiKDwZmmP8Hhze
i05v2ou6rvAGBGsCjJKUFOlRPHp5XNpbKCpvl388dbaI7H5/6EzNsh1DkQ1LV7T/fegM+VznRp6o
a4MT/QyVhdGrx81jqvSGonwutb3EjGgq4HPfcn4Bf1p1pMNd727g82mjjkN9CY6LcQc23RWITnXa
oGCAN6lFDYI3ipBfCiEdh/HbL/Q+nWy7DN9VkChesa0QfHWeYDTmfdi8DB6PqEm10wtdEJrgKD8T
MF1+etRoxQL+oh4vSCJRo7sdngeQ9auoefhS1qMcyDQko+TjkwP0+O1bq/P2H0tJ+dMuaeq6ZVqy
oemK/VswpZXZuX0YNlZrdEtpJ9m9yzug2NdzCu/KToIqhQlnDMK03nca3fvxmkApxwysmjGs0MN5
a6x/QXXFNOwS3Cb1ialK1BXyGoOg6CmE4Sd5D3EJN/ACN+uMutepgIRenICg2SMbfcQjVJdnLEpS
HxAvvQwkuI1v6v6j7UMJvZI1c+/OvBdGIUGz+qb/dvEU271DRmB9HU5NZAIajTrKXw6iwbjXbMEc
DAAu09gKLxvVa/om2afABcS+OgNc5EzSHtgoEFLEF+BhXl68kjwxl4YHxDIOYffAyfgyl2+2iKpX
YUIJheR43miQI0Bh+3pfb6iaOJSn6h08Khwy+BfZAQYxRA9UbMDn6R+UnkDMIVjQ4LaFNXYzbzgg
/EQNuy6PeQUfGAEzsAoaFOoW1DomwOLYq0DMxS7y129h7nUXywkW2xSLsikrd6r2X4zIPaHAP6bW
Rx7yrevUO7DxECeB1PusRHVrxnugD6WtTgznvDzJYzG62LIEpp8+XcBD8t1XKGahBhswHhhe+En5
FDAC76lkGqzx685PwE1/INUCUAQwsvA6qE8XlK/mgGzP4x3SuLFgZrRM/44GRDQewiIXn+rPDUCu
UOyexgpl+6ToEXDfmYWofH7MnV1+VF1du5dRWZInEtR1V8x+4ElDEoLEoj3KkbqETAONnNlOYis1
TBlI/ccT8KdE0dFMWyWXcAzdFpvtL2d0UlVK1RoPdb2R5xuRl1/d8Wq1uHgdbHzo/nJLDq9NCndm
g6cLJvVq7Q2W0aYGZe3dqn9tmor8p21TFfGCZamqbBq/PZF6YVfJqyzPa0ZLayLA6PXoxThzSS7N
6fj0+qxGKFLVTXd4HJTPGFCDghashvCbutUnjYzIXiQcjwwD5TlZ2HkDBFaGFAwrnEeOmmUTdgNK
EExx9FEreLCpJa/dKVuArueA7nE/3kPLg9jKaJAqZsmxRhLdS4eq2CG9eWyeCA4L4Y12B6NFTf8F
ABfrYD3AWhJ0uquFCfZnOw1aFRNptF+g8WNMSpxJ3Rp/FRzDpP61Crrr4Hrrtfm8uo445iHLtRSW
ZarnNyYcXrO7HdymzrdONa+ZvMD0PXa3T2wpBmcEgD4B8+E2YouvvrEr+bYOWdAdn+uyxyR6Dnrc
jy2WFOMknUtczDh4enqFeDz0uwMDwDNkQhJAceoiXwzFoaQocBjH4nWCXn8jbEjpjAJHg1wOTbwP
h2P5DLoRc7lQIfTxlTGd54i9seeMaD3tYTMJI6lNNzwr3puACSSqp6Oiy7/fPpIiTFWHZFtMmwLA
7jlfZeml8B0tVzn7KXdnTO4pwZXiTL/0mk9+18ZBTFIVcdvxXp1nQjXafCrL69CeMFCQzFF3IlwW
Px3Z0vL5gcClXDP+3LvgpNLr0MsyD00T80sFGe0qSzPI/eJwhwlxJj2CQySyLFcj2WjxpAdzsU/n
jmgChvm37TtHCaGv7SV9AWbIJy+0IdUoW8nUdonyUSki46Wa8/7BQwOQSERyzMp7ftxg6eE4pXuM
5cAJEzbso+aTU2FDhdfvjtD3p/lCRw2fDWLEWAO0il8daE0goxgwKWH2AYbNfxGtrmUS+fBFtRqF
+4WseWizV9/olGbgmndF4UlIlhz6HKXu4yML35qQxozINgKUZRLb6LB5QSlhQLcImgkCrNq7fzcl
nsw4sHvXMfjaBkApURQ2WDV1K8ypy1m2TNn539jR6ifw35NsRE9Lm8U9NOgbYyJ/WOEDWVCmeSoZ
YXCZFD6W4WjnJQQj4wY/oz78kG22q77eYTunl8y8OWM0O96htkIiawpfh+cMLwSywiIL7QEyaAz3
nsPrN6E5w4jnM2P9THU0oRLeKXIsYAbPHziRC4rX2XuuQaF/PD7xn2ZqfQTXLyGG78InHJLdnUpW
O5KRBoK8Y2DyDGhwga1RxiHHELrXYDAajxpEb/M8Ijd4RxImc+r6ShLYDRK9j/eWNbGZl2qOVWQ4
/nlub/LxESEHwwD7Es8guk8fEJJLJShs1wLzfPsGyo8JFBiYeMQ12GJ4lvnOJFM9bBPphCIgkYOs
8gsURbgPQZvD6JyCxm2M62q1RVUxVxa4np2/yXloH2KYwFRthmnnraXCpPezKSL/9XNEHNAnNXkf
3/7Fg7PltWsmBI4S6AXwgo73WIuJtztJ77ihEJVRe4RQnMOyuPrGnsIF6D/zS0VCPq7HT5IhD1dH
j/CtCprTLY7SVXu8Lu2dFM8o0Vn7VvGlvUy4Yq31qTqr3uMKkvTJWCQnLjRASmh2m2tIkaJFYwZA
3tfmnKoMnkwp/zOzz5nc06eYDAy0li/4VMmgYtbvCaUUXSXZuO8ahzaZcXy2+6u2yDFs0caOHHR4
TkggYh2SO+OG9D5q2+CKHBDa79f9g/KQvmHAHp3fgBe8A/XKZy30U/2jIOnesH0cTQJL0L5z53j5
1o64nuGFSz9c6RcYSQoPknk1fY+y8L69fqdrrMaeW2HrCaEtKLhV+gBb1p3B4C+zIyF1jkUpzHMV
ArUJQ2AUs5hgwBBmgSr9UxVTFKqn+NifCU8xDa8wBmI4rgJla486igAoP78YEGCMZmOxufEoW2Am
E04mkBj12AQKoFIMZzGNjTneSecpHfzvblmM0Zds7RVmBv1qvm488IjvABbI+cmhlk9hOwFtQ+FB
R3OkQfHhmsgeHGvQbN+sFaKanY52jsDWfSypxt6QiR2gMQOivLHBW67DCMlT7xF/xiL8pEnVB8MQ
qQKmXQHtvw6ao9D3ZDAtyTkpPvk3/OCgkG7R8PAeeK07IMXsWDOMKWxol8yZsNq6rzqEjVmjlf/h
ZzdQva5f8pHWvgGjBL1Luen8YpAfbYDcOAYMmY1fs55W9zEy0KANIXqqITW/hUXD57NdQvoJzSGm
Ls2mi4wvFNN0uGlemhRizl+Pqb7DykACkjtT+0ADAnmXbXlKlRHAxGU2eQ40ONY+IRtwifsgH51H
yfzNsO9R+64r0STPRGPJLPt0R7NFabiQReu+LDh9FjxhnCexx1xKANNhfOEdlCzM6Pxx/672GMjN
1O0bunznxwyOH+1tETwPxVnwXPAxyCirU9ge5TMEN/Ql587JjvTjXUUc+/h8wcWf25z20hfTewfK
tBVeyhTgwnQFhJLniJ7ytHxFvMUa+hbCz8Fj+KKXO3D2j5ncx6xxTfRKOYxyHmt2TjQLM6oUNO+T
jpodPqiQdsC3qocqqp2L7ZK9v7413rHisTk/P84HYBDQ3GccbUYWyLHXRRda6HqPQcCKWk41o+l6
yPoIkdVQ+xBt0WfrXnj62UEM702ycGNeImWN0ZCRh4buaxmpp+DVwTtAxN0xbgBdAYnTpX+BdYjN
NfFt48+FCoVJGSY1zP2GAhodiduR96FYPaoNdA2DkrEdWtxMIll9Z+7MKjpc67/HxOafYmKN3pZi
KY5ty79X2N96IpX2tVHX7RwaBtrW2M2wba6YE6NlggjvNH2u2KjVmRFUAEY9oWB89fvYF1y+a3ev
IpdDLOc+0l41JEXrtzOr8kCytqqH9pziakzlEwztS+6rfUxm3j3AwzQ5mFRYlgFL2ZX9URy7Ze9k
4S+0t7R/dBH+2Dr85SOqv4X9Snwpq7zlI8LF9c05MS+6a53RU+uTzxtpEZZBiMIowe6cnieUCsxn
/qONaCh/quRoXGDHkk3LsX9KKL8kH9r5cis1rSrW8o0QCcM+dFU12zSKktYnD4ozz6A1HbsIB98B
SkR2TlAGF08BuUjf7LGSh3bZa/kaTiLo1OylAW0AjigCRXTR2uzOgKPe6wiDwfA4vo7civJPk1DT
FxZdT6gNulsfK1p1e2rt8iTthH+m1SAvIEp8T1PHezaeGILcYpaB/KPzrU8sjzO83UbwcDGYYSax
qP17EpSfhM5v5KXssYJQj4rPmcrzq4SznmtDDmfQziSviBJKJiMMpR0kCu9px7VXvsmIDUYE7u71
NmF0UO+CtGMUWn4HySt8dEF9yhhRQUsrAtmnMDwcXSA1aEsetkIJecJevXpXipFgRhnwAzTQmrWH
V0yjZxpzrmBMOy3N4HJgQyeLplCI5o2xQ4b32KmY33vLrtWFGYVGKWxW5r7WIrnqkYRpUphSeWAK
FWDAq8e2hCjxtUf+JjOawbQJ8eiMaTbkcCD4a5/iuoL3FVxayKrcSMs3IsaekfnF3mVzEafuA4N7
l2HuneALA92qw2dK9h44dZDcI10fcuNeqpuhq3j5cRk4nJ3dREpHEvTI1ovXGlhlk/KTx7V6UkYh
bMaRHjM0WOADSrRGu6Gmhf+Qanr5ghRQs6KCMhWazzH+mRXzfR4xLyF7Wk3A7GCns7W5yuNcGjQd
MpT4fKDbCIAB8QxOavLYuk66ZiDRNUWzzDI8M//oW5s0jjISLMq6VNM2eOeyYLrApAvBBoBLCYh3
dZM54VvyCo6d9+Ji9igTS4tyxgXXxprjU9NdX+2eBm/FcZMTUWPquJcuxOuRYpyO70bpAp2TCv8i
RWnqGcMWNdSKPsttXcCWLXwW1HWso4j4LohHpeCeD4QZYPnuY7+jbIn7ZLTMeiB/3cb6TUiP6KUw
0uzsL2CTp/Ra70aoxgOWuFb26Eg5a1wPgE5zxDYjaWFvbvSRsavbF4sCVA6ta9uNaWNz/0GaU+wj
PYYOiUkAoSU18dJrj+9DKQVwmTCLomlf+sWQs7T1Dcqva7Q+d+wVA+aTedsdA5eqr58DFW+/KJvQ
JeOViVneeCNRwelcKpJ85rPuEes11CXX+VxfvahyF75FaHgNW8tTdBcGmOpeISnPaMETeuiIkVOP
F7lAkdqXjE6Ma4SuSfBeEIib0LNXFoPkpa89ffsLXTRuPBq6guUTbvvGNoSjz5swsBbmH5ShnoFk
hwYzWT4n3huaRi1A0tgVOEPgw/quQ+pHLPTJu7/dBKncuYc4Yg5YCCyW8xe7jj3lc8l9TJcosnX4
q8yzowqAmgjwIRpaBG6E+ybqp4m2ea1bPLc67zlOE5+Ppm348MLqQncR54AwQZp85xjutXhKdQG+
ZwVs+8mT2zJjgLVZcHYW597l7p6rwAQTXgvjwNphoL/M0WpWj4WxoUxbL/9+hFqiSvN7FVpHeWDQ
Vjc1Q//9fKmbsms7uVtfYbu8wrfiphAnSw/R6JqS2pX6IqiHtH/FITjxmH2ka2bu7yFoiAk3Ztwt
4FjIizcsEgH6RcFOXJ2CgsMoqYl9myuUEXjemFWmljkmPie8PNOsF1YHO01YqWOdffNNHNSqMeEu
ZlT3kz5l87+fSIxrto8lQH55Vx5AigLk/fsF0P4kDeHjW7atO6rmyL9dgPytZGWa5PmaIUjKGPXB
ZAgCI6ApvImTNbxwAsWeTqGTgMJVFrjuFif9M/0yNgRrQ2fx9pILC6myPaC5PVKr1wQE1diS+sXu
72/V+FMNXOcIVgl4bJ2o4H9LgFZTZZkqFUwEM6akOT2p9vII3Qiuc7BMQxNgkuWR1xsjG+Nl+gfT
dGxt70fcHhKvndHhSpijB6XLcCDx8gQWO8nJfSKT835dUtRz9jaxPP1YsZswYuc8MCHvhjVdZVS+
DClr/b9/Iu1PEolfPtHvVf2ua5Vbrdf5mny9ZChodKHrGg+xdzKiO9x/gFEEW0fnQsUDojjDocHD
ENtYsXj1LtPO6D2aIcpeeWE/fZYoQZg24+wXVbbSu1n/isb+FHAaimVqpqzy0PwEpL/EQeUzR1D2
KPT1eDc+hqu+u5gtRqPRJPCiaD6fP/5RZVX/VGP9/6Kvof6mDnpktq60eauufWaJxiHHtzdd1eN+
PKML8D3yqGO/1trai+Zfm7/fGuVPYptfX/q38u5Zv9RVmsUJ5EJRBI9h1E7fhMPTbMsqekg09tmm
s5ewxWNsj3oCEkzlX1VvsaR/354c3VI01fppk4lH4pcLnliyVD6Rb61JgmktEAM38F2fPtWTq3u8
BOHik4oJVgej0Qf1yqf78fF/hJ1Jk6LYGoZ/kRHM4JZRcJ5NN4SpKSCiyCTy6+9DrbrrVlTvuru6
MpXhnPO94955zkkQHV3+i7D7w+tnCIqm6+qQlUL6XcUX6ql4a6P0vu1wZ+u2IMwlinmJqyUbGy0J
H46uDWoyaIfisGW9Ilwm3XMEWo1MhF2lW4Yb5XOoOAxWJlNujVEdKCnyaBA4aSS2/+hOfg05BwTD
6zt20tKmYpOKQIMuAtV9wXATHmTVWF1oFwba2CqJUyZOzm7IVMJYW0V+XNtGjMGQqbF2b373FcHV
4BW+2SDw5Mbss8VzXpv13a4BEBPzkpDUtPr7s/OnNZXdRJeHogHvqyj9a/SPu5YavCeZrHbbw8Pe
TafTY7OA4TWZn8YrVPWNeSbJXLC3onX+uM6JINqnWZOPcL059+l/PMi/tH2/PUIoxkSFBVOFqPgl
0/rHhxl0SZx3g1DYyuaYj1KaaPvMTbtvoU1+qBeM7chcOG8Tzm5G2NdoQOAJdqbv68AeYT/l1rGv
/f0C/WGc+tdH+k1vITW37lFm1X2rkwZXOzH1GXd51DYc/tzh6wTb8PffJ/9pjGRq02XoGsY3LsO/
70gZiU8xEx/Zlu5BiDIoRqQejPILolVQ66HzJmoJSjINdH1Uc5Jcv04Y9rBMTlWRmi8rPKGVidzX
OmLTZ35wCyqcpr0z8Dl7zySNEjn5/CGPpfSggJzSewYN2cYtsCSpKcam/Hp/iXRxst84OWEEvBUZ
qOpgRnvacCUS7TPXNCsDg9nECeEHWRBFKFHiA4VR0DaiWW1o4l2qe+BYnabJlUH72GXoVgD0Q7eE
LxzdcQ2GtmK/3cgzoO9Th3JCaF/C/2+7wU5cwqdGE3HVfpNse1sbX6iWhIW0aYPmY75surd7/rwa
Jz/6kZdyRVUxiNHuvaDjrQnuuw+ohnEmhn732AHBjN6VFY+ZFLTSKaBfGRk4509oX3IeYNFNIK70
aeGotCKPBs7LQ9r26Nl6eNQ+TmXIVv3DzixYGUjsWNzHEna7mpbczYZqD5D6dl2sb+tqr8401DKj
1EfppXGxmAcnCVkehFNl6OZRfUykMQQCq8L9qIzUU0Ptrgdne9boOPicgWFUWi6MA/gcMPdzW9AR
0sCkIukzYDbHxRIuYtad+3xnn36E5csw22lfTxGv5B3lE5jJWzx6BK+RfURRWc6hNh7HSzJtVZdB
r+SeXAh91nTaOO3yZslUYzK3r1Jwxq8+TTf0MsyUGO4GhJwne+Z8RPkle4YFddW4+t3S1wCzpGRC
QONO48mKt+FKImUxm+LOCElETS39qyKWQCFloDsXYFGKbSDjOnRknIK8iOue4RVRiHl/f33+INJF
bArVqQ41RZBhYP/99gzeUl2lN7kXsojKKnqMa91uznxxAQsl3/FxuDWjVHEHDY4JhC6GneKA7C5g
i+jTOJREu+bQx6NM0SWNOzpLx6lqJ5qtQ6SENzujEiYhErkYkzMLAU+AmxJQ/kNnjjmctpZ0Ngqf
wqABSXAtU3zf8PaGe2ZwbG3gqkiy9SXJ0Kwmo+zccbZDKbnVfeRIud24Bwb0aPfEi33v4wL2MBmj
v1+hPyyyHEslpK5DFC2aMfzttFDFg+p5ayV5Oz6g1gPjQZ+KlVc33SNBTtA2c2U778zQXnmavXAm
kwKg+NRxeCaXBnB8u/yvZf8Pp2U+EvvPUBlqaJB+x6ziMInLQaJEW5EcKHHCeONygrCqEVAExD3e
P5elDa8T1NsR2YB4GAJWk2H6cvBaOCCaTwd9Etm+h4fVZ1u8nOQE+oCWAzwiI3C/HtegPHCEH0dE
qaHSxcJ94aYtazB/mtxdpP7jviPvC+fsDeXnY7x/ebkLkSUTvB8wbFiP+dPDfOYrBwqkHIHGptS7
f6c/cmhTLh2fI92sSfIePWAEt88jYayOeOYOc9IdU8/pMHCwod5tUrjwyFopELv5xrmCsm7DpyWY
KvGKvW49gzdbsIa6JSJVmVngZfcyoGIMWeULawiGZqyuwhGjzst+EGccThqLJ4wSIIB/THRoS94Q
pTpWLKCLGaOaGDqtBdx+ruBGhMgWZwinltkmuvQyFaHvQyQmo7mGtF0tyDZ1vz6Ltwu8D5yDAoa6
Ff7z+gGivSK8GVmFPVga7tueiHwztC9Bb+rppgm9BsRZA4UJ2CzLBfF1bmdVFtntVjF7Lsp17m3D
yZ66mgBW29a2lzdFEVTaUTZOfBliAQAHdHhPtyCsQ/fYB+77hPY94wxvvgWVNzOE66TXNTZLDIm4
d55cZg5vwHZ3cyLyFwl+7dVnJJOSP3AGJGvdJQF711Dmx6JYgL4fjEj/wV5DOlkAd08oZPIdMbDe
WCTCaefWRPahPwnURS8ziXZkkVpDmgWgwLmWrmiKoyH2c7IdSO2EB5+KFpxRPYmosoyswsKHY6Im
YoH9NixjmqPOxca5jPD3/P1tlv7/7P/vV+e39a6+S22XKYNoS4xFPgFmVdh3KLRb5/RmjNvS0lc3
wxV88soSgPanCGjZ737Jl9Aw38Pud41jfFDu/sBA6YQkV/8xtg//uCb/8/X+bW5X76FU3js53gL5
GiS0FL4EpvlZi2QGIZ3WAy08FDDKp1sJeecagqO+fCUbgV+Uw3FZu/eBl3YjWiIaj+iG93NWhaYK
c7jtYvN25sfU93WaL0rINJSvut8+lyHyJrCQKjw2B0LEEsN+DmcR4JY0wWmuZP4nBKACJHar1qvq
aYaM6LMT0GhP45QGbTd72waS8He0bIvNC/Us54Eu8kRSqTWnHZqfVZJOayJj0bXQ1VBOFCKA+99i
oObmZzliOQKCbUs7FmaPrj/wVLYMg4W5D486fxs2j/Tj2FPpZXzOOdvhPHhTgkFdeOxwuqgovbpv
QYnZlZIOEH8toFziMHbt+hJ6yRyQsmIE6aho3Od7lJCKSFTvwJTQHaJYZdcat8THKn7CUe9pJUsB
aEALotRpKsDZkUGkIypTcF3agIBCJftNFOPdQ1hu4I4O1MqvyuVHWna+8ZzVK3SNAL8tnJsvIQZ7
mKUxvhFucvcj8FOSyBIrom1EdW/KDwdUxbBCsnTilrpoGQGtxZvYYFcbKZ85NhjQ4U/ncAVEyZRI
KNEcCN5iQUtiD1LGKUMZ5dcYZz+Usq6Ap77qCCEfkiAwcftDtQj1AHAGXJuS6mj/lc9QP9TbpDMh
OrhSzfqZBX0xul13x9tisG/zL0F1dRQqsfu8+bI4aQdBlM8STpKw6aDWMzQtIaYGNH7sKoQ/QULd
Ub+bOcv3oZWvcsmzRcutbZQu6qWM9ODY1C5P6CpIkCOKwlyahD/oQPt9Z4WfnWbSMyfriE+VOSFg
XDWR7vtB4cjo7WFAlsXdVV0uZhgobzvf5CWxYiid0uZUq2ZEPkoLbG22rUu2bF3vFGGbINUG0UvM
RLBKwpHGN3o2wlGMO+tZzcWX18DCDnJ7QKEE2+gLmtQevBwKG2P3TfUsF3ivo7aZ9r2h8cN/eeUJ
BeaTEMLEAW0VUuf2mL4oZsVO8QxaEkUGq/tgfB9+rdIIB0QQLRXd+bA5EkhPux9VjMzSJ9XTZLN+
b9LHN+qADoZHBEDuZSYvbCawTrbQUiIyenAmlWiOuwH0PkdJan9gxrMp1pJi8rgkcOkng61RD9Bh
Unlffkn1VBsQeG3sE+K2aNJgn6BIFNQIbRmi0GWhE5Ro7FBlJBt8rwMHfe5n8ops3gPlEs+GO2he
cO8cldkbqZijc9qbiYEcT9G4CDk8rd0i40b9IjMdjNSbn1VOvUBQUVWrIeYGZEPfNQJHpAjE/pPR
v1LOKT0neOshSx3Qb32nk9ZRehLLqjLhXP+UbH6Uso++ybxXsMHK83gr7dsTykkWOTyq8baKLCz4
yIKhlcWXmSrWfUSZBKmNFcUZFC+CwxMboyJwaud9tiz6lakC7TCvupEuUhFIZHjqDyDpVYwiABJY
WYjrt+WIRNo+Rb0TRpw2NXDBGQ74bgfhgCOYYO8JHVIv87l44WTrrHvlGge+ZSt6+Z4i1BgdAUVz
zVSORg/SSX4K+piVr+EO6rllc8xctJ7VC2lBX43qZFAOaDSCV2I/jj25zrlkBqaeku3InoThI6WO
3tbO5Ub9eeN0wp9DPwdJY6nqIhgznNtRdOBPuLoRzEwueTfVrSgIuYIud7shnZhYPow9EH9F+DJ/
ViJ5hiIyWzqXrFa3M87r7H7IMdiLt5/5x02+5FmyoAI0XlGO12cH9D3uiY+IAQK+WQ29DgkCP3WN
V50/Xr6R2BLjkrnt7Lb9TPIjeNlrAQHA3VQmygCLs9Krg6344RmsaH0ZZlg4Yue/Jwqh+372xaUs
AlStTx3ZJxHCRWW/eMyxN8yfmNwHbxZbGyWA0Je8FFftTFEzMHo4VwgwW2KzHZWoi/IgfE11zkMv
C16hfG70O7pZlxKwzK1OXaDBZ9A2sOWy41O24esHjJZk3Bvz9FIu5IfzIXD9ZfevZTytRO/dLbAz
vQcuKzFODXnWFxJka9WLfFQktxH1TxizWXDHzwViL4MgkBAFL3rqbMK9oiT5dDsOdw0jL7SBL0AN
fOOHMtA6wqFMgNWlw3PB3dCe9ueGRMaWvgU6BVNWtt5+GEOHbKAGuPQflthVRsrY9B4tb4JzX9LL
Wl+VVUW65hHBwhvxHU1ipH8gUOJFvpMrz3KCtS0LFKRtdt7hdh3XIdO8GTZ2chqcCyjOKbQ6anz5
Uk+KKUogENjahjwdAE4T68SilmGPl2jFZElEWdGeG5X930S316D61ix1pxZuRXXyKSZCfkWHyan0
q12r8Jzho7y7984pMkf7otZuX9K0QThZSKcZPrSjHpS1dR/XisMps/N41Aho7ScNPbVwtmwQR79k
mzMJNScZoTocx0Iq43wIUy+1FiCD42STTIwvbILJcThltAy/whGmF9a7xwhcwCC5+nPlZ3j83wmd
qA2F07yB4TpZ3LecKCh6g0DTNJt1IjrDZg1ZqXgCf4a8XSNBH4lIm5yEKghM5upYv62VYv7ARFVY
MqN5YiHt1dGmjMNzfR6cjMc8EhdlYefi8o1+pZeHvW0Jj3lmf4zv/Fpl5iBEMFd/qddmWRu+Rrth
fwekyS3dC+hIW5pVI1Ckmy8p55YNseQstSuKxU122/tYTUbxayJuXwn0s8OzNGSykSaPnHvrGxIq
GRslak0uhBI8a+ddwVtPDFBaInI5uhB6FTsD1vrOIpPj78dq7f+5tv5YrQuyMJTBRvXfYL/6brzl
x6cRt7WOMSfZvVE1w73LFsexDP/Oy0JtNulK+33SIAaRaXXu41KvoKNk8mzis0x84Fcxz6wh2FF5
xhKyuu3R2C8ZAdnnUUQgg8XdBoRHAYknXgfxFGgKbKhrbQ2h0aoCr6c46bECXAg+31AnYYihOKn+
w/vzyzTzb9T139+1Zzb+gbo+H8ajGg47mao3Vj9crCACrkyxtj99e+6xsQ8HdvnxoVfWhx6ua2vu
r9TVqhvFc5+7bP56gieTzmLxDU5WtZy9MZvQSie5M8ahAJx2/B90y/D/6R1ujmIYsGsauvbhbzco
ixXhcY/1aMvh6O7L+EmiEfW6JMKRMOX3EzK2ty/GDBv3DFo958aYKnxxe4LGIkp6e/9mtP1WV6lV
H3juPvOSlm6iWWY0jVtscWCTBHYADGDy8h5WtSL7Aa02+rMxYOIE/SQipWRFFK8D9Us5aja/qOa1
X+FQiHPuzKxdzE7cpwAqgUAuC+pW5IXNkuuCConQxv+Aqv9AQemCIimKhsJKl41f1+wfNzLLP0QI
fGBgDILumoXY2+keNAR6mQVuQWWtPzwOaZbllvQRYI/eAYE6DIHnnEjW/yAMpT/dIUUxVEn89am0
3ybTtouTtihD7tDppa3fT0t7bzAKC/S67PNnUGQmggCECkgeaF4Nx2Fo1coo/skfJNZR1/pA94vY
/vT3N/sXfP77084VwpSuKrpE5MK/n3ZRDo3o1tyRlWYe2A/aodbu/BeVaQsg5YXozdhjIi/diBZB
6kj+/v775f/3knE5/vH7e+rqHzepub9e0c1IlO1ONafTz2w+NF31YX5zq0K4le/heO5/NU68Qvgx
YyHYNltOyKb1H1O58v98LgIxheVNg0onb6O/ff/4HNGtNNpCidXtm7nCulNTVjvp6TAlUrrXLQNZ
bVpyxlcQZZZ0WSxaa/+coJlhHPX22nzyZZiWZK+f64f18JY9+YIb6j/ecsX4f1KRT6kpvWRQBdKV
frtbr3sW3mK9irZlbgEBStNCtZKbhf5FFiMzQegBAFuwVRw4k+hkGIELcgyVN7fMpWLyLQb5cH4z
PCYiJBPPE9sRMWdIHu+unpEdV4FEYwbLPWZscF/Rk45sooObI992GjJxUpdobkYwSv0Hey+1TAOH
aVchJgU5G80AO3nxIVnq+40SmyxcBtauHxh5rAj7xNV9Qox279xYdURURawsbKhMfseOsfT0opih
c7p2zBk5YxMYoN92bvIEoUAu2gayztTE3lGxrFUrESfRrzTI8uOkgPVloH2maTF+fpcYUMDS6m3M
JMKfkPyQW+FSI+fz46hmJV/4rWgmyIE25nU6MtDsGOzGZtPTouVSByZ9kiPBRGHnvrClBU2xlcGq
e4zgc5r5I7eHNFK0S4Xa79Qb1Is2tO/hVzJ9cLrZSAmqRrQ2z7TXOOcvB00AYpIC97Zp2Lo8QiCO
pB8vZKSYSmVLdBf+KAtjw9h2e3mqMq3UQFjr2Vic1YxjDD+wIruCNSkNmMmeE/VI+hHnB3BcTr4c
szlEJpWvi57WLSKEPtcHARqGT/P6w2PUw4qL+594nQ6OSKGbOvF0nZkfo3CBIJNeRyWxqtwJw1VM
yh4PEoL1dMwioFif7e0gMSoiREZvl9rPKUsX5zlMSOiv66lAalm2ek3fBGnA5s4VTmp+PX2TJyyh
DvZDpuPaHXCmtFwUUtg2kKQJDUohJyHjNjKLzm7qmcJUywm7be1qVfVdvpviiJYjWxjzAbqOw6w5
od5/+eSzUPOL7PoXAdSssNOdyfBAvccoDKDC4mVxCk1ytpb+pH7gBTXQa9LVyQmFWAkqrpb60ymu
rw2hlZicmZxgFtjnVUqY77mjrLuj4TQI5FxSvyY1O9tSx1QImAoIs6uwT/0ybenFHIRB65dlwhAE
TpqBSM48iWfobqi4Js0gMErurvVZ0k9EU0BpEcSWw2ojcE/NaOiS8RXxsmIofPpEsAFrv536UhPo
GJ2EszzcI1eLrxhh3wS4qg5gJBMgsx4xRlSv9+OaMpwT0JCSsUyi43CFwuR1NmqHJ6xdNXREiJMS
6ZviSJTC8nRE9uusZg56O0GyhUM+rvIAbwWW0BDBeTVPFJsYGbYkJGDFrveOk9TJm3xN/eHPB6kZ
F3Noclp7gDxfUeAktESNuspFmIh6r65A1+8364Vq70c7D4O3Qf6j9yIThnyTxFoi7SaNijetzxSx
U7g6kjFA8sxSmxa9lqzZDqKgrhhRpaHJ+LlMmf0E533Fhz+sTUFwlNapHi5IGjoAshOGkK5OoszV
ZtS3R3Fwf/nC7fD3TQruf/inlVeXdSKZVByDsvHb9v2M05dYf7r7NvxRYLsDzSPX1770AW7czgXZ
+LxNrMFUeEx7tA0qw2nc4gxrOOmtuXQD4eEhbej06oVmsxeFIPkGkIfuEpuHSvAeRO2XM2qBVsZS
pbFt/bkKANNQT7y8QPPKjJd6CYaGQYzA+zNBBm1sQ5DVJ62/nrA5EZETkQN/E4YL41ejsPG20bvW
A36bsbyTX9ygy3zaTfWlapOn6BDkkerLTAveudPSCr9PCDF7rB4BzX19ph1NacXk+lo/ONhuhW+m
So/4fmpld+wQ/VVQwCMa7rKbDm2Z4NfbAUhWpnaEHYCUgwXR3AXzLLnFJ5msJpJoWbizVXXpi4xk
d3B+UI4MUWSS/82RsA6MY4wQVzSR5otz5ngdUTENfdgkYobEh50QRCf0+ImI15H8Mpwm04o/DGLw
guFFvtDOQC4nV3fRumizrCblD8lBG+EBUI7gaWwECiwXWOCq2pQz7ZRvfsX9g+zO34jRKL/FaXsh
AXXK64GeenwjgF/wVLJ+6ZZxiF1Ax8bjGK0GZza3z+m5egPEqNSLlc7ls9+9nAbp8a7YtH420n7l
QlDz7KD5HIucr7BtlqPj0GW4pQeGljCvCc0WwIZFghTrlLpuKgZkGDHKoI2PmV+0AIWhdxtniyHo
CO4Yag86H/En1Cr7u1/6KvVnl2JWT5QzLk9SltnFLenJw+DzAsn0oIPufzVvqxwna/y+M9JgqimC
6NF1RuLK8zLcPQEu6RgevTeSeYFDZLEBs+gfQpD4eEN6NsS6CqDUN5PozOGZNRiaKKxAy0Vazkha
72hfk6wBW1DicGWqBWE4D69DM8oXxNO84CSV9iEbSwh1cn8MbFOAMqlLdBC9E9GejkSTXDc7WlMD
Nwp/Uh4TsjwYtplfwj6Oo95xVtAYGMHR/HBX/IpTpSVyWryhPZk9XH38JEY534iFzUafIivfAQDP
0gCYVX6YyqnANklp8N0tIk9DPG5Y4NFIkfmw12TFs4EyHp13eVIpGdHotusD1Zl3B2u4mjafEspb
wcwdeTSRwfAdQLhQ0D4QWOC/ZlNwgGJ4Qh+6gzkU2qvvz0M0fIF4oQZJGA19kBevxd5Na3dx6AtA
2FRofpk3+ohc9EO6I2Saowu4IPsqIJr/npIIrdspuMRKsxRiuIGDKIHRI3soTgbN2KDGYNV+fZYU
AVKu2zp1EEPNXXhZh5ukl5P3YnjfjpBODkj/E5YcIHnJ+rCBE9QvGU7M7fVOqFYfo0fKcTNDUZAj
z+JWT5mdBCojfYbJk5aTDy8fGvu1693LZ26Mfs5OaJ1L50O7YuUTQ7NvxiFJkRlNto+TUZvoPj5n
DU3S/LEz1nu0s8DZxHyg2qBbC3Ly/XPH1YoxjEBFplDV5vVgaSD5zsLn2kxwVQpb4yds7RhKF3Hl
l4oinrcE9X6GYtekMb1qTFJ0bkhMdpAOJE57uU/niBbQhxYuqaUmYCeaPdgyOHrSCKjhkkRfgFyc
5/esuuWRB8ftLXtcNZcU7NVn19o0OFLRDFlh8TLSbmmTuUkSYmjh2gJHMvromZ7Cu7uYKIZw6h3B
dKWHCdN/kt/w2ZG+iP6v5GyqQYFHp4wihAkW4mxVnyhMvsRfxcWNv3gKB2cMKASKL7RdTtJfMWJc
l8T+nALDgB0ICwZqIQHhdwvUywW54310oHwge/KLSlHUJMHi26zr5WMhka80o2H+G2ZwT71TN3rM
MXb5GDGiZfJTPW0UzjeCX8evKRcb7fP4lxgeIZHzPGJafx4H3+0m53V8ejUNHBprp8sjKEce7weO
YxQS0hUCRqwCXSYWQjQpItP8liK8yq6/b96Ow8iG647Fg5M2NhXIn5x94NeDzePNT9LPN9VBuCU8
YrO8rxuS3w/JKGwsDf8A8efS/P6d90dmsiQsHhriqMrtvQySksjq/rWhHQ8tA3cWqjp1k7fdsFFs
k7286LvZMe7sIELmKu7+vUYdlxS8dxUVJTEJ/WAQo+d6WZ0zMvaz1XsmbMOrdvrMpNNjw0vBsORn
/Jq3JQXx4oVkZXX/ImIsDHhBylcPf0mffjfR6DigkQk49NjVOMt4pCpWSLwB1HOxRbYu8CPnBpoQ
ikO47ejuQuvPDioPTVqyv8sVgWKsoG9iQGKn4AE+lbqNtuPGWWotrQYTArMjl4YpoqxF/s68mVBj
6NK8gL6Dimifa4NJjESOjq6cEbQa0v+MEVaCSMX3PU2un4/F0YUrhqSyHwBd2iYC9E82xMiXKFNy
pUM10NbQ27Mk2hiFZXjqcpMJEMwmB4e3uM6Ug/eGLkwD/RfF5Jdbb6EXLCffeu3DmDdfjWiqG6H3
1SmzCnMmW6jQg/6s0DWk+gY5gSdc8wmnXIYt8x27fdsS7UhUTMG3y6q11LbDC1qpr+arL7BqbBze
ARYDQvhH2Tfyv+jaV2wMRtDfDu56t3T47O+gz4ujM4Ip7zVq+W1mRR2A/WZbJt3ftFkYx90Bl/gK
HGsTE1/Gbqywsff9sLJJAITLY+sQc26Szt3Yty11uta1prwmt572tv+JhT2gmOVGJ/C4iGyeb+Qd
ON2l42dVcO3o9TR1tBD5+dcXpwedUwhhLhRU8E8c7S16JczDYxFvCPlWjtjMOP+itSL95GYTEjbc
pN917jA3lPTM3KbXgb8MSSfVnHqE1RK5cp/K+qbMR4C9gciC8YA7b164HMzXmtCP3akg1Hc04hXs
zz+xExCVopgBWDS5r0TvmMQ/mMhMMAE6pxNOKRstK2nF1pUfjiCEHwIyqDr8B9KNDJNlkxDMQAzI
8gKBddZ9IVEfIZLOeJcpibaZSKxpaB14QQgmwaXkI7/h6o7LFawXDxXrv323dlhkzGllTwlaG2Gx
NqdHMsFa+xkcD9Hus2r6JFWKYbm1rz2WrdXaQipo5d6SVfh4PFzwlQ59ike/Uxd9v6m5wYCY26s1
PdoANtTs8nj5n71ALfYgyOylfZyO15BCwdCO+UFfqLaIlukPi6S2HGpnXPPgUWw0stnKzcol4tVi
P5wvxS8MN3zEu09YCaUjI3Cp+WZgjoEhrAPFATCYT9N99N+DLF4aOyzJ+T5yyVHG8CXJcDeRETrJ
iPMIV4DvrgORdj6g7BX3Ji9QoM4rF4saqwAjFssJHRa5XdDPNqYxkxMCGBwfZlRY62XdzwxBZbe0
rPWZ1i/Q0icH0fH16fYX9sLo7SMT8EtnN+Tfh/54DFjoTYFZLZp0iMnYXfoq4sw8MH+4t8U35QsW
H5L7dlDZYiv7iMhsfhRJUR0QBKRxtj8ACH74GKzDTupgjHL0MycRugNLh/wMZ3fzDIsn1wkpjB2M
r7G5HvN/4/mlG3HZl9+B7pBTqXJRrpk7tHeSl1IJffd3fUUOiUvUI19yaznOzB1qI586LdJ4cUy/
x29zxzLEI/Lmnqp+/PMeU6nzdbe47fi2R8qEfI7gRtQN7Z4klCNVNy+VTXP8JbdHQWcBVqv27sLq
RoVQYp9yM0AUzarHQI8yKjbJJLfXX8y4Zv+mNDbPwehC6Ur/9zjAk2pkIHgTR6nDmGmidcu8OSPw
mqWMKQ8SnGSEDST1iaAUjr2sjC6xgWSydLTCE8w3q+zD24EfwFX6CggZMQ+l07pvS+ZO5eQR321K
uu1qIyLz0lg4SAOlItJN6BDjaNyPgCjl1s875sTgNZIv1c1pcX4R3JN+0+J+UXhEVasvWCD+aFHv
ScDoWZFVjUuRxMyWdRkzNd3r6/c4tQtki5K5Di15/baW69MEpsJ0CtM056vHaDYDVuUEaVLhjTTP
WsPMgoD2T8bQ5PYxMnloAje9OQdoxDzsrjvdr/c0GFqZifiWhRBqljAoGEa+Xf9Yj/t+9sJCg0bc
sm6P3xxjKSNy2gN+F3UdXSVsObSYXaCE4y3m1JpuDfrsUXhg6zE4gxFqj//7ftTG2PTZueG+ljl1
Yf27LBIBHqGlQ+cGgGJjkrfAXhFAmThCuddLw7nCm05Z0yr3igDOCST3Zl7XhI6UE4wnd57s63rH
NmUeua+jNXVPHhQNPo1khQ6KVLKAXBK0kv1CMp4+zfm0N3H0ISXl+DNa7zj4u7QpOsdNY67mAuu7
zFLH+det6cg505VsboGIYRR0m6AXK6dnZ8NLTLcn6XZLhoWUhoWIl55SM2zyj2OIUUyYFI0tcxHO
g8j6+M3sVTvSpMEfOFY4OYm+hJi79En1RaCQXDDtE8Wn8VVX5WLAq4N25pukJ1m1K5kYQCtjUMV0
opn1olhFb7MRnAKOc6eihAlNZVJynMkQIN6X1NtuCz4UcR0j43jjJce+kXCWIuOahVGwbzOgHekz
Q8GrF246QbyyBzcgNh/bxn5AT/QgdFvpkqjjHnK9BaVCQAVHNzuKLeZqDgCf2M0oJNId9M9q7Tc4
LkUnpYAcAcxjkg88JVkyytQCKWnTJp9GOixahKlzjxc3p+xLWL7YejhPwxPiWkvXg9QVwyA2/O4s
ivYNezFHbefd4JQn9jfzXoyQSJGrXquYUv7xmQkZdm3gvFFneFRG6f49OimKG7Kp4eQSbaaiO+LI
zONIpxsnwWsOwCroaTHyKHw169YtpNBBwfRKR1wgOVpRwUmYUG54fISs/MZIzHQ3HM451xYGQ1c+
U6JpBizRzYyULtsU/ZVy0aWJgEF1uK7UVfGcS2kg6t8NbmDRK9LjA4g684Y35swf/NIR52OggUft
aeEehRdenmEYUDLzfFwBEVrDz9WVIEwP/MGjHCVyoLT2o3Zk6gfZGPKV1HmvhKEQS23QfSOBi1ie
0HAQYUHOsuqV6izUFgniFEotaIkYuiDdaOhk3q+PB7ZNeKUsDa1sgCaMKZPtAPPDwG6NoFySMiIT
yaN5H6bZ8OsebpqIqvjXqRhYH0q0YE3yiaoHg872X631kdxhHiQIhsHHmcizqV7PIvZlPbjpQZou
XqSspI6qTe/VuohgwcHefXwWBqaKZMQFIQoePX4yQsoV0s5b25G+EAyHPDt5ryujkGX7NQlru6BE
WJjUlPQYgZ7bkAp3qMybK+Wu1szT93zAAYfjEBJaAsIf07b0lO1T37/IFicXHnWJavP3ktbJMfMT
z1+PjTjQq/Ht7XbR5K55GOXDTdpOY8HuHdjslgidcVEtZWwaBvJC1RfLfU1XRL76EBr2XrSqrz4O
JAXLDKCEA9CkNtjdKis9ioMvCYSADGBLSXu94qeZ889x6A4pDU+dlO+ORFm1DcZUEPNoMpC+kSGC
zGsGDMz4eZ8lnafjR2ynWQtLYXWqrzBMV+vb52dItXo0EVCtJNS7tyOZqCABZb7PU6Hm9mOA8mwT
vvtfkyUBVrB365OKKmFSeQV8mpaOw18+8ya1wjgQC69LLS5Q/0fdRIEZ+PzwtaLW5xp0aO5QPAMJ
v93h943r+kbJCuBsNYItdpP2yWp1P5N2dvvJ3zNNXzQIvG7A+bWECrMexxRTR8c0IU4pNYV2NGTo
uslONedOMOUo6Dh1q6IMjmCTu5Pc7UYd3YXJpzWfZJu8nELob9twrxp9Pk9GPJowUe4zdUDemI3h
9AEYF2PVJJCJiEqJDCv2ltYi1+fdEd88ekb9M43O8oO/B2GpShgsswwdkxy3yJPi6x7gsBpm3Nfo
fRyQ/AS9NEd2ScDgUWE2bIki/m6f+0e+96og3hkc0Vv30c7zjzUAAbf4iWAABhJ90sHmN/6LTl40
GV90aivA6cBHeE242KSxQF3csDG1YO+cCzXvsaBU0iPqZJ+3lkD+D68gTD1JBTdXpm+QzXfJf3jl
ZiIj8WL/qDNLiGYYuV+XRLZr5HW8zV9sCIQDxWNx2u2oOiFrmsAhJHREgUHm9LgVH0MB6NnBtyAi
NHsD2hLFqcecyWTh0I0HRkijw+2rmg9QQiH+1zH4u59t/YMddnFfoAppEIhScMd4xsl4YIWuQhvd
7n4iCuC2QginkdLghIqVnqPUxWCf3C1cglC+Q8Ou5znq9LvDzk+kwGNZrbptsRwkVrkujip7JdAI
J7plC0EIEFJMUk62A6hFy0j7AO2MfyVPGbz1hqQJfu6+GObum/pTzXsN7NoISMf4AQDlen36K8ym
2f+ixlZ/mth/r6FzJMF+wagqiMYxs794QQHzGDrZ8X/KyuJDQ9rHnjCRDet/JJ3ZcqJaFIafiCoF
EbhlHsTZGL2hNDEIqEzK9PTno0+drj7d6cQBN3uv9a9/EP6YQGXraNWhQv95wm3D8ZZhIGaVlK8g
26BFcxpjp7qI4NCNMf3SkI0Ly8nHnwCoclhzlZDUA2G+AliYsOwGX56bk7czCv+xOZs6b3zswaMI
P1OcQtafFK6VEbnF3Sjo6jVjSlcCOLGTQ+3co8PB4cJ9y3pCbUYnshl6I/1rS7NRjJiwj7nHgzFv
rDAZaHaFjAvccpocVSC8NnhVNtTGfO7Kk710jmxCznimfh178gbnI96KCeXTAygbfUjyL4JTfrCO
o/ckS88rZWve2+JP7GGBhjJLZZjjJ7/Q9uAs3pdcDCxa9VNJSA4lDW+e4SbvuTHWWHi6UNwBm2RY
mxQsXyZIMzg5lu3gsjWjBUpj4fdLoPrG5W0wZ36GaVxjXmNLhhip9z/5Qtt0envZv614P/vO99po
1glpFuIlH9FPTPGDIatocqzhj8CvDL4PfQMrvDLFn+nTGlX82GYQxljja9zHVi0ZT0iqSBLbFRq7
Lta59BMEU1z8uDhkxAjTmNELNy4GbtA8MijDU4b0DAbwF6B/iPaloEO1hYIpnnpAFh9ZHba2WW3V
D6N9O0zZQEsV/Atg78DVoajBegSWM2fVc3TR4Isfsok3zALE7+IC+yvBjH+wsKxgOprzDegbwcMf
ppjZvFQJ2yugD+rjdHypnxbrTQ3fw7ujgEgoOp2sxS4X1OFwjU6qp6E9wRTaaG4Eu0II91MXt04d
YdBevHycZPN0AFHRkFCRqwAK0Fb3vWKVqSMhQQn7GXkBhkjRP5hYf1EDJLQu00DFeVY2ZmsRE5gl
XmgVUDSTnKmhdYuELPCZJzd2Q0hmsZAQG8NoJR5TxQ4fRzPr3jrg9JKMwngcP0hlKIDzj3CYRvCn
hLkPcDSp0bSOoG+1O3kvHm8LkBEsr0Iui4oAv1bI6lgQ/LyYgf7N/iTe290cak8BKhV8yAZJtJwJ
60l2RFHKX6UniTrErkUrlmImOhI3ZY1pWVAO7LbGQNosozjRxNdA/Xth+gUXV3IYg83xVpOc/lLi
0Q3D/+EWqvvmmeHiQkPO3Ld0e5ebQvx6MpugsAZWt+2S3VH1VqRVtiYTgcVsS6grIPhmuv64bIyk
qGfeB5kU5g6ljEOQHPb2QTDnow3plmab7X4yEkUzGQ6DFTFF/ZgNlYPsDXCsH5iLu1Puh9Z+2oyh
2yswoz1VDtS69R8cEQaJ48TnS1oMrf2Ax/WAI1K7DHAYjeBN/oMlFpta7Q1frEZ2r2ilbIg64J9e
hMsxAuLjKWCj4qWRruCoGJO/JwSGVTY+OlqCQgWAdrOpA55YfOMeTVuhvG5kCDQvB0kgc+bBOLyQ
LqceOUdOSeYj1biMjBIy+DF6Omn93YBplnEYN5e025E9ce9wX/MmmT+AxWdYjdUMPpnRTDcohJF6
DpVbEciHndArqMRF2YKkvZ0cXnRkZa/gDnjNOANHFrbhnnn7KKHQ+qWGmgXRozgCqZO/moyD3kaH
kkAcXVaLehJOgCBaGMMxZmsem9z87T/wiHz7VWnkscOQ3n968e/8h/1m8IXwdSmYoUdhXruak+q/
FYoKQyaP8k2SF+wLhuMwiqOLApUhKCcewpmCSIR9+htNQyYyhWxFrQnlZlSoxA4cqfvAp/TPRvT5
XtyR5zKDwKcqAzSNXcL+ODFVM8Immxvo1kF/g6zM+QsMP8e0Un9yuELnHlbM8bhDuMyMdMwu8ulf
ELFM8xNcHabIlRAiAqkivcA2IA5SfqcNLY3XzGC5TCbenXxiwt6oMEpaHE+8VB/9jM4Z35VIV5PG
Y/49o3QZFfxWUZoMin9iTq3GrOCMc8rzVj5eLTn8YS7ZOUZNTBkJFz3NLh+YolDpmZ4CS0sjYyhF
7YAIFVcH/tBZq3dFG2UMtSMlppxYkwHrIiPBjUvj5TkRlDFqi9hQgWNutCoFztLM4juDF9UPDteG
cp/qUCJeCahgsuCvBYkimTmM6HWkchs4nbCPGzYvE6WQqC34AxU47cVL9Xm88hGoaIwkm3fYamPn
0R/awc+fP1SVlKTNCkLST0sp1BlpZaWfHRX9rAunPMEDB90G5zDvIVmEkPAdE9jmREMTKsapSI3F
FktNDZJK+g0RmdAxNes1qmY8ObXn6E6whRaN8tz8ogr0GL2+Up2HjJkhihhK4ymkT3FDf9JI6fcW
CY3ZEaZ9URpqSt6bydf69xd9kABZA9/ly/3jNr/Pl4+hVYY4BtuGinmSg51vnlvtdFStzJF/ivoE
tCO2GVed6DVnqlmzSyDE2aJv4UHvGHjfnZe6TSaWqJqsuTckYYBvVPLo2t4W5IEJsoLcQhkm6Lm8
78nXvFS1qc0WCioVk2/7YIyXIIjEMoyyMh2CdmRPN4sECfPbfjA8yB0J1I0VCChSLmM1eL7MDhr4
3B4AqNWgqMcZIZP4/quJA3WyumOFzs3uyJPl5OGKyHFY/oyFkxHfZVLdS/5rneXOjC3+hR0o4hs/
kRwE/l294XsTzZhzACNkizhyRNPOCF4tjflz9xEdAREAOwRP/rYAwP0yTA4D9HBxJUysKdnE9+VD
Q/28ox6cFkatHFQG23Xl3mGUl8B9nF5rqgC5MTl6jrnidpWdUrCwoa0efypMrteyi6DQ6WrpSQJu
1V5a2dJrdDbXUA29lunEGXBx78d609GYRj62ZWYjAXqOZZu4lyXn0eMMtEzg8baLYhYOPZz6WFpq
9VjLoMNQE6ebb5TKaJS9xhLAjx9UC0i6/4Yj3+V+ljrPznl1i3Jq16lZN/sOcTwmrurXgAsbBdBr
q9xtaoJZfphLaAr86PeFFTaL72NLH7tSbf7aM5hDWgMXhQEiI0Sg9Oe2WMyAWBO6f+YQJFg41L+G
dmi/U2zcemQYBdB0ZneFcU+N2S96r0/LzUGB5MzqVda4Dyzr2l8UzMLMKZDLKdYdhCN2e+GXMeKA
LoOX9dzCfspi9wNoSqECLwZAkhwTknjm/vu9bjDL7JnCme0bMG0lPrcTBkok/7g9zza16uyKce9A
lEFKGJgB/ecxMHLBGADlmYoDH3ZcjxAr3ymF39x/RWY1bGPoa2UTyoirKcdyVPjnUnDbxuV3FRJy
7nNRIlBqacWrmGTXFl8AhKuYO6dUV0tRsaiWXgCCKczDKQQLg8fKndcq8+82NRVhqbAyN9hSGHSs
Nh4TWJkNTGmSTXbYqqYMoF06lMpWTj2H1wSeE5MT5EYPj3yPtEdIIMFcV4ziGtnpV+zETm0TtbCs
+CTi9XzV+IMzFtNPsvl8CRSU5ug6W1TOk3wosFsA/IxUwAoOr6/azzVnn7apoawBv6ds8UY0/Yor
bxKjtF0XEbkEC6EPZ+x9ylIWVyWhap/9J3LpmF5Uh7DN0dA0bou0bGrdGX6xZp80tZh4unG+4Mr/
Px+uXMWQgHDpL5ovuadOiuxc0HtgRhityECwuFB/5qvJ6hEUQUWEQWGpO2GDLHORf6sNlhkckygB
sVj18GqwPnaCiBwZM75Ns51wKb8zyeD2m0Ev3SUz/NvIUPguXHyNGc7LZE3/IJns/bGAAuSDG2ki
rP8qFHNC/NUhHpOCMSnkMKaBqzZ8W+P1YboDJ4q91xflvBYzw3aVP3BWGWYK14yHQro72Co1/Sgo
ABlOCUckuaIwARoFD+XPFE3wW6cg0KfHDuSJ/hXo5/Z0ibOaXObl8vVYqH/M37EVfIa1bOLh08C6
wBJDYCf343PtIOE1BCZe5Mj4GI8SHDVfKwAMeHYoVkY8AFVtgVQKzgYre8qVa/V56gzX0fyE1Y0a
xRgQw3JscJrXh6dqdW52m6/JGN//kjvASO70N8O/FaIfNwlayNud/hrSBjdUSCf9YUJA7cBqNskb
Fpxa8jgbmRi/pjYintEwI3Umyug9yRQ0z9G4knZEkzoOBceZY32BUVDQTC9e9n2lLaWAo3de6kjb
AGL0xk18RKe+6oN9hDMEHeRBV7ayZ5AC7Q29O3M6j2olpz00pQXH7bu157SFWUsVpn8OSPHqD9QW
+hmb9DFIde9vVCJH6aQ07gdeK/oioKENWmyj+UZ2iGeiJa1yS9hHW2Hdv/X0QGwaCoNdc7s02G+4
Re9CASXINl/RRzHI/Rzz4xvnegSCWRhLmPTT5UI3gnzV2N3I4MJ9l0GwxOHqSHAKPpfnFmtBQ1kX
B1JEC/03I0IKmOLK06cjBYjp/X0c5y9xV9/ez/Wq3wv+Xf99YcYG5yT6U9znZjhqXNqT2LjxTZWN
Cfce3t+vbXIoY5cYlii7vh7f3HF5GiiSNzZ2cljGfimvn1CSJa8SLw85bCHV8BA4KbNBiTh5Dtc3
ls5ymIXiNJDgIcnrYsKetn5hyZJfZPEQsVem67E7bDeDhAeMKebUH+BBcvhCrk1Ui3h5hm9uMXXk
V600/IJjvxX+po9QTmS9TX/u0kWE7qxsOsherVf1kMaJXtpGnYNlFT82E9zZazs+ap3+FLAap+xC
wf2zfAImvqFrP9kpPs1JksNJE2aZpfLBtjz5SuQWaNpbPmdO120AtRN5GXf7Tz7or2JupPMwB8Z4
v+9GWu/SyqmhtpVkDYJw10GcBQNJT+T5ZtYA3hSlX2Rd6jFWAzxSzj1ChumtHJV5VNwGP8F9ww+9
6l3denw3X4Qmrlk/0NPcKnPmiS1eh0N3/uxxzlpI4XTJdWEvFNclZxKpYOv3sQs4JKqXN/RbFKD0
+wW+IbQpKUp2KkO3Jc9iUaeWZrWnvDVUwSvoK+E+xgROydin+1qBYJ9jhIOk8Wqcy7DXkJFjYSyE
Tw14NF6WHKKcmh3DzLutHKiRi86eUDr8c2EcTtAZyJ/AzBbOl+jRluaq/W4seIis0UnpYDfwzN2e
GeXcgNFIw1jtWvxfx24cZhe8muE7HlAEuFIF88EZCZegMqDkABH4P40KP1wLKj4q8gakoE5teaY/
aB2woCZkN3elFSOf6FyysQE4/0KykHZRZ3U/hMp7yvp+LlcKzFErskbyDBigGeHkfmvg5orWqBof
mrWUrpI7HkJeVPU0kmaCfXKzLqbXumAtNiSMYRdUVRE0PRaENK6T9VS6KBWcJzcrLklx0fhzQVFX
9z7eOSo+QIVZwpkRIhGDA9gY+ZbhB94D8sDXwzdPrEgPvVD8dw7Si+9plgWsQD4ZHEXL+I5WgczF
D+DiUQCuipGYZqIdpYnxYZEK2ukNy+rdMOVYPQ/SsFWl3SRfPLI9N45CARL/JeqCQBaI3ykxmgLF
UHNK8q0mh3Oi11HaAaW9+0XC4p2fpVrACR5MGk+XZ5gz3gEGFWclnnWnePJ9f+AjA1vghQ9uc+JG
jsvDrIJN9llp8LJfHrd3le2L6shNWambyQxoPt+9haBtmOo2YSwvK27L5+R7Ht8QU/ArztaMhqoP
VslOh5zEEQUqyVNGUgOv6nmNEfPybfgPIbsYhKBBtVBSnJ+YVlWoDJ7RV9wBxDHGWnIPZVyud8aR
8bzCdM23TJg+8V8KWHSPTmn3FVvPVkW+wE2iLgrpUIKnP7u9wo8kaAQyTqt5SOZq1m0EvjaU2M9A
afmAjFqxL0M4VhdNBUWpuAzR6V2UzFwk8PovMfpKgb+GNzjzuqUjzbOfHPSyhkNXR18Z+8ZDofsp
D+Xz+hr/BD2lGH4eFX06aRTVke0Bz2oN0ciDK7eMsC5vf+/pqsTcl+jwBGBjJ72QWpzv2Z69iw12
3Mz4SCl6J3DDIIR9hL9HuipkhV5tpssSfk+UtT/RC0ULaqXxeqkg64xX29sLw53PWql2OQsqRme6
4sXFm0/0pZItOO9JdWG1vTF+/bDXTLIflfEJBj8yrIF3kJy5BDOu16NyhGrXyc6dGX70FeV22Vot
UyRVZ0r2wR8CA9Bx+uhPoxNzPnwUEIRgT4BnAYeshkUgTdCRYV4Sg/6GamoKwF0hY5w7iJF8xBwj
G6pgOD57h9/Oz7N0/fdZWSCGfbbGjaEkQKYiijQsw3tqD0GCcmmil2huWk/tfZQ7LXqU7g9JSrJB
0SK5eLHFWHWyDWMLcsOaVJfcfPDr8BlScUdsx3qNYNrV7G435s9mt8fuuUl/mtTmlcr4Iol2HiOH
/2ayNW8NwcJ3BGQU3pz3ZAka+Z6ekZE4AdqF0x6lkY39IXOaep8CcOr35ssCoZNy5hqpDwHEJsfG
vTsp6dgH4BOsx3WAd8rzHOEr5IfnaNJjoHaG1AsnVThRuDkfe77AinfXmqDUNmGoFAfpYqYYRLlI
5IELJqyExKiCzwf9BJUsiVdmd8YZ3p56KPQ7sMMjQ08oU7QwemmKuODRtlJ/z8zabKzDGIH12qjX
5jyNDZjnkco6xinCmYafXTmFncsgRU9KUzrcual2Hwgb8EtO4Lk8YLc8DCHQ5zb1wbpWmA+RHtYa
XIVJQHFpzEkpp3GBkJz+Ypj3YQM1y4v0Xf9VCI4fUPOIECPB1YgXhAn4uHkC7hI/t8Do9oJDk/IH
xlYkBpQIsrBgUZ3ftmDPthRNDECI6JJIjEcycwY91Z3SgGVv0SZrYblAf83lIxCi3zcbJMsB9nTe
7/yMbn52LkrPrJClrJ6VLXf2XDFUmBHdCb4EXgH32/Mo7UX87QtzsqV8m5O4xau0CJCwP8TytbJR
YytO/JViiZ52uf8liV7CGGD+4mmHfjwmjYrXuJpu8A4uvrJ99qvajLREVVevj3OB3RTH5JLn/AHJ
DWfbOlBhhtJdOF/T9Qy6SUSImrKnRtZgH4K+R0YNt4Y55W0quBoDKJGgC+iDH8hUs2W8wqN9tWCB
bkRAEV2eM25eCnOD7qLnvLrrRseJhyNUwYnM4eV96mNb7+jvJIw8NBzhsYiqLU9dN0cJT9NxPHwk
93bsJaiDycBFS2YeTo/gX407CtPvPqyk/sqOPIjBTPG7ArY3DFpnptly600/plg5sWgMhZ1lJ3Xu
ZLQmGdI3p0c/07oNIwL0y0Da/MKimhEKZCduI+NjTaDbKd8Z0yiwhCGgvUHUb4FPXITVnBCFwdUy
ewBX2cHZf3zX9XJWGXO8T6Y29buCyI9z6B3/vXODPuVeHQp2GSqHmT5nB8eHS1t8xum+/ays991D
WKJ0hnTgHmDzfOLh8i81Y0JfltqpnwimDEEyxHSgpUD5mPTVn8KMBeMz3vmqsaFJAOyQIEu/zH5k
nYI0h6r1ucLsLCj1rlyZ+waOJ6nIuBE8clojnbxcaS3YBEMtR/1K+l2thgA69XLy7bBhMS9Bfvfh
qejwoYVM7W7R7RHMwL1kR7s+zFF/BAMOHxACRkms+5hT2azbZYYvmUgFYTHyLd8unCAUd/XqCde0
vs6goVM8kEalkA1AOwOcdcKyoTo35zLy4m+VPpGdNyArvd+/XQAgmkeKpaR1553/SQMNdzDYAKkp
kqElBDOMDyOjo8xkxeO/8l7jxVO8yWxicpNQyoz6SKqQIL7dd5QelNMpu0iCEZXVidY7MwQmZ4d6
89zA93DnDPDfial+vffYT0ITgGPX4lLGbEjePQOR3QtCY7dolzURlNmtuI51K90uppTUeWxS7Dx7
/k/fQzRr8dhMmXWOp0WSWQnVu9neMBETDdz7O/2+07aUtBA81wBIM7JtQFQ43fiBkPSqm3CMMTwp
xlmZCyJVBVhtrOtbo2FQpcsBMB4/ArlfCoH+Fm+3KSwNQjZnaI1bDinH1vQqoMzi/TNgRm3l9pfZ
H7HXeC28CFqcONIJTUmsRxbtwGg881rGhtuQTtqOsqtmVZ5fu3TXHOkdgJJk5kX4yWB29CYGmejk
5zf/G+Mh2eDpHhxCs206GUNYDzAFQctLS8gshRsLZjHY9YHpeQNCvVDhpOi9x6RqqX53S8FHcUga
AxoBIz69N8Q2nd+bfJWeXyEl9iJ1WpfAzTEWGjoYw82dSL2PcRU3MvcWqLmABm7FLdPl4G8jwaGB
h7jBLR0nEuZ9MmZyHCGURtU2u+PFteQE7f66wX1/qSx21eyZXXIhUis5oAzAPRU8KmBRiWN0lgZU
ABh3yM4YdQOy+IS+mzLTZCKp/4mNC3i80uL+O/sD0X1hdQPeg6vY3WKMLegdygkqex4lO2RjrWLy
AVG3fG7KUbPjQPjGnRFHVhOBPElYFHbh7NCHj5EPoY3ela/93MA/tTX4KOWgPkv/eIB353MVUhND
jw8+gTp8Q/0zQ2VtYP5EV5jR8C5B/KqAEXE9hamk/7BalW07tV/XATrs+Bc+1ugXCYdEEgcMukO0
jhQyi/k443wM5BrJNXNYCfqTtXuY35IAkRnjGQKKeXXt16jeoiDlxWdAPtQV13nsJlT/eguXirIX
B9pOh+FVURrfKOhroojhV6260mqpjyV7mJjFqQbr3/RnvG2ZBaA/UZjtMyfCqTI7oBeZErDxtDGq
Y+6KOIdnfi8UoFFcA9M1hjEON7W2nK1Zm6CnIijyrQQ9POSHGS00GUNWq1pcGd7TrN2wD9AjCbDO
XuOtwqtEtwpw8OzGiBHpyo9CWcs3YD79siIgCirqCTVm1xiTCyOr2ctCeQLjhsz3Xwa0DMLEuS41
7M56uWE+9P5976k7qvWEaoZgrsSlzoNI+dwUhKdf1dZVrvlZA5s5wCJJIVPu2sOULIEbO269yTez
uRF95ZuPQ/vgTm7t+LG3DlRxqdGn+PBA9sCRI1+Wy5GogHLULEMkAiYmD6b4lRORGC87k2Qft87X
nFKlO6T6GJvzWKDtgY3MPNAb+RXEMYcAiSKo0HdCWGJ00dw8yI+85VG0mXxhLiiRBzG40x/5u2JX
fC3wfP2JbhICf3Romtmt4bdtQtXBC3wF+L5WR/8dU/7jBjA1G0oYFb5DwfUGOmLShTYCUzj9bkvb
OS5pOX6oyja2uFH3tNnYhCRetpgvyG01E6/6am1GDWPJ2Pm13Z8Y9ViIAEOoFvaw/VGhI+NCe2Tr
x1wCDpCwqf56VAPQ7zX9zaRB44i3i4CMPJSqMNgpU47A7mjlIY6zZDf1+bEiG55qNYzP6LBc+sST
tgVZWPQ1qiic344sbO4FZOb8uLYl2UHZst0eUWqdm13jidh1RTAdsAKxng7ARkxgGlMfoON0le5g
Yx0mHjnW48+wZychdyS2pDdtW7iYiGUO2/+oLHzY7CnWbGQyNNek04UtkK5gJf61sdsNKpsl19gU
DIgi89NsrXGZJ/aowGCEdI0PSW5MOTCA5E+voBccTr0wcrVz5tHJLMakW+A8Qz3Fm7s9XYprwF5p
i1VzgO36G709zSAhO8uJp1jzde6UYQwLhOwobUk3JCybANc+PsycGqO15sCfUNV3MTbTQM2Aol2Q
g52BOiylrRSKHuyQHJ4zBBwhnNnEqfjcvI5ognF8Kw50OASMPXuQh7jWVzYQDsz5MrYP9Z6468Pd
uvTfCmRrddWaJckSSyFkrjUmT9F22Mv1iFehWhU25aLzefnEGLfOB1cWPmeI9KMtQeHiFOzDBsQl
ABNsZfkKXkFRssuOEnOwCBDfu0WBT+QKAeQrDoX56v5Xf2OyxqAByzMQXYphF1VQdJt69ZF6l93C
QgNDMf5yZXg83d/TY/S81GhVGH3IBpZ3iJDZFI/cdKVL3swOpq4+qhTy4CmPKZzML+14WVuiEx/l
fXlUflHjmJUu+zC96JXWR2r5cz/91/fNod3L6/F1znWirjBp0lHo0kCNhqyt3p3INaXJ6n8kZ7yG
8U4wT0Uw8XDPB+wbOxXyss1ogQrce3xhNwV1C58+CpfRBNumIjS3wBzr4pJC+xfM5fO783ubhImv
ibnbjUoBwaMm8UhdBu8tcXu9++UVSzy9Nj92Y42tqOzXHkBIiC7YbBwV442RFmZrDp4K/nNPrA+a
CmuG/09vvs/imFlRhLSZG+1cfOGPgO2FjIDgY5Mk5Gi31EI3DbPhQjBjo8tGhj5jjFgZ1rUbswou
tTk4s1/ycAa/XIg/eDphJgpmnu8eLkNsR/iVBKKtcE9Ae8RdJC07yP4bFgG2EBM0cIibaWErXoOw
QSp6AKsmwlAxIakvWJfBm8C8J2Qv7MP2GI7y4LNg7PRQMq3HfjzawTVieXYGNp10Yhyg2FFRQbV7
ycIJhSX1WTBUoRVH4vn+1ly2JPvjvbbjz/yQyWRWLtNY9jvndWQ2xgcKKLm6jyJ0NEaNkV7vlHIs
1bk22uJhk7DDWqgwlrPdfF+47H98ad8u6E/we+NT3pTfGgzXXWEVOCEvYcQE75AmXTgjg+w2WFMu
709CF5N1vEZKCzcwXuNQBpXVgffg3VFfPUwKSD6VD75TP1XwOD6CqfMkrY+w7F+uOd3w5zh+cIpf
7sHrnY9XLHmsx4WF+/SkP9wl0KHRdmobxcePz+v+FD9fD+wA6vcUAgRsjE3nD1sChcg+QiZwA+D0
z1dhNTM+qNnTX+SsTuLDlA/AkZUlsa/iWqYDDIWQl/zYThYF99d48JAlixCt9gQfpy968bdFjg5D
SMVKK11y3n+4p7voP94OtML1fVNjHAXJgen2l7iYLaQOvUdaM0nGHMGc41z+torLEsMwmG8EKVa9
df+ioZaWYIvuA+3BXg4f6JEn69pM9hjF+YSj2dVf7L39Gbvmk+DMzMt/CMtbRTh1nmZeFUBzxFea
Qy6MdjW55QzTz4A2p2H9xtadYO7SvgcNVE0kzpD0ql6v7ddR/R2nqcwkYf/g7zYugPEuFtczDzL6
pfqafA+8KK7QbD1fSFvG3+mR4bW2jZ3BQT1rchAxlT4oTHLRc6E+N1Rz5g3b6fLkq9uXQbYjPGIs
XeAOwHBs7el2si6s0509BLqyPb7RdyBbWpiwrin6/JweP6U5i3Cvhu2CIE6i4KfkhH+ccXB2Lgd5
2PmJ1/jx3mIkaY7sP1rWmJ9YRthj7sY9Ayh25IwRWGVRQjINdMa9jJLZg1WCxg11s9fql6eX7Okq
iZMWbYqKB/sxrLgAq2A4UHwsb4tzwqmRL5LQ/jRb89K7ozJRb02opOPQ80/ymbzeSWtY1NRw1uSn
hpbnzX+q102Tv9/5Outt6A9S4knYfcvb4soBr2zhrAejtdftZaI5sehCWYHW4GNnqQuolDJTWmug
MpLBxMWJDxCADO4hCNWQbfBS1Ez/pfe/aAhIuoY9NMIXlw9D3AX/CtY2NThdsONhaxNh8cK0rL0C
0wOPzFeHatdQOS6Z9Q5TR5H1icZAz+oRiAjWUvnDqFTFWgjTZvq1uY23eK+6eK7OUBWVxp3CqAId
8AnvnFduQkFZTJ2BJdhBkJCMmAFOjD3ezBoQtMTcU+Rjjx8ChwLM3WLkgrhiDEfZeWrkz50aPMa5
d2nt1khPHKoSbHULMpOnwWMHj/1h46FDouuRwzgdU8hYgf5wjE4883BlCgcoS8ND2ZGHwzE+J/4Q
vP91uwS2J+ERZRnHwgnUDkySPAM+Z9YajIJ4E29otiBv8AVCoalVEpIbiGzlKUbPP+qLbgvy4E6D
pzNO9a/UVGCv5+w8N9ovuDDx9u1lwXNDYF6rJxbe14QUY0i/HG3YWyiQVJ/CcRpEfg48W62Z9/If
rgh+EqSMQMCfJK88woFDxOLFS6hRvJef1lYcXg6HgWqSKQ0x5xnOzNhTzbuNeStJVE/E832oXIt1
fxm8bpcFwvGbBhpFIOouhNW1g/zH+xjfaAcCHlILoZ2xmqYObAPOO4ypTY3ovYRjomYaatRLfADG
AGxuYfc8+uMpNv3TnavPOU+ZSYkqHnpk6ZhBh+MXn3sIGZpxvzQ8hbDVAAqoPeF41LfIk5fPG5Pt
rUapSvqvzT5sgSd4c/Ix6IfKQ3JL7cdquNK2DS4UZNguNaP3bYpkFYqsi27BU38xZwBKgiPSBRm+
fcy9a4OhF/5E7i3f5Ia4mpm9jMu+h2icFjYL5WV6VLY1s37iU3QBe9HGGm+ZD+yYUW+pGONhi3TC
lfhRKJwfCpTkhhsJFP5igzf2ZvGkzKqMKmQfMNYawjHNH74AdpbFstrOYIhPHVjKb/yAbChaPecf
c4EABQRjEaygdCb5FmiDp/hHDEK99psNje0nZ9CpRy5US0B62hXqmjlZvnMUL/ojoFiOzNrA//0o
bGF32MkGYgKIkWR/rGtuMLYg5yFix3voB4RDOkpV50FdhK11ABOPxoYjgjCW2GKKEpniSYH2jKEZ
5ZxiqV4cMgt/+1hg2hT+JDNjfWJBRKEuRpbqQBOGtsvomnKS85PkwfXgk2WQkeZOVrctWD8czrbC
Ga/5U+tDDMyTxD4QwS+8nN3YWsuO5kBEpMgQzcx8rggmZSDMfOGm8tqgzVlNQASMxyFKpYeehqXp
anQDxMNYpKxclPAD8avl1dLvWviaMQder6fGTViSb4nZEo8B2woFAPYQY2058DkWDnGsFNh+v61d
YiWcXl8S4XQCKBPXmXOViBifWalZWDdovdw+TP05x3NKavywWDKJI3oz9uRKwbaHj4fC20RM4C2p
Np1hVwNAUUaSeXZhHXDHFMF8H+3vR07pncQhhZ5jjEXA3qD1BapHSRcdNJv2hHJ77EBKvIqIrrQp
ZnzJUQ6Nz32y7k/Dpv6OdpEthIrTsxIjAzKaXe9mxxl2ECmPAVD5OKjLqYc42cpsbG+47Akel3hr
rOApyGyZc6ruyxDC5eD6MnzncN092XjUnar3Og34FG78qUXI/cBEF3cAr0SJXQeck5wFYc2bZYCT
H48ThicoEawLFSLYzo57jDkXSEa0JkJKNlKSH8orngely+eqLjhFrMki+x5C9J7ITFtmPePLVjzO
/CVR0uYozcX8pbHhvIzu/ED8JXjSSIr5K/TOx1KD5syCt90Zh/mW93aIGSyl55if+PjVQVnHNvMo
wr+wIo3QV9P7VCRE4Le8zAbTOI2hRyqrF4k1vgTMMoVf2dtBa6AFpI5wia9QlzW/64/jUXWfROy1
Ry7o6RGeEJTwPng4v0fIP062enZJmGNwLI3Uwj0HswphLVKEe5PJCBoLa5S0vxAbOJ3ZmjWLxYn+
CxSCKlFeM14pr9lVWFCMO58gsth+HkH+b4UdL1Bt+Hfcg6IlKgdeIcxCCGtj3cMUx0UdjbBWhh6k
mTKJEJRlNu4Fo1cGSOCICkvefDnhy6vioFGKOQN2hDzcAPQGjR4nZEt173gvDCfC7b2JL7jdCuwf
G1NMrXtMOxbKOtklO95+SlUjohbWyAlC1Qx10UwXkif8or+21YCX6ooUPbsZNr5UeCvA1SJ8HDJ8
i+mvs9WH60aHpfjtSj2SXX183OZb4TdZFTdtLa1FDdIi10JurOhu10eGAXEN5VRXQCYgBKwaB74u
iKzGZYfQNFo70/3xMtZcBlgWr/AvDWXEF0yVYGGk+vSEPwXCqjGniOpwm57B9TEZ5turWwrJ71Dc
VB7/ZZBKSK8Nnit4uTnu+Njbo/nRMS5Df/42Cyf7YbhcnBtnsHgD9oElcUUVvOuW8le7ujMRZNh3
KNeoozq+frdoenEsuAhOvpZ99YckMYJkNTbOkDRRZwjWKA6oDV5m5t3IgGPS4ip2op+KJQOKN0NB
HSLobBUvoh3bp3+/yH782xIV8KPcyl/ocu0OGXS+io4Zae58OAK42OdYHvOg9V+YsrUXwMr/SDqv
5tSRdQ3/IqoEKN4qZyEyvqHAJokgJCGQ+PXz9Jo6e9deZ2bZxtDq/vqN62MtWUfdwWav/A25drI0
YJ9ixjwX9aerxMwOzuPXiFmLpfVMGIbdkTd0B+vRsrfaJYGFVfZMWh8eFvv7yddAykrKXCT/lN2s
1r8tuMg8f1ROww8ibPB0m+p44aEgOowL+5VQXowVpojY5ZOzaw853GOhD/hABnCG9M01Fk8KT3ql
mw+053v41OIGGt8E5fzEccK06ehjRlCmNcab/swg0sSXQEm44WkpQn0Th4iyuWYlTcByfAUzm1yA
rMLtGjcjU1FvS6Y2oT6OXYaNzenBAqDqGCjJYijyt0fw++QykXvXCK9jIuhrHk+sjxVKadG186zQ
iJhs/dj/d5cE/nBRuGjoHS5+HdDXHehGXAeYu6wBe9ixcY540QeM20wyjM4na8ZWnVbEOzAUgNOQ
Muz1QTOBWagYVHGiE7HGcE2jSb519b+tX63H6YDUToZPifVLZIIH6Wbx62owuqJtOrp6W/cLZmlw
QJ88A6CN322Bq5w5rQfQgJBEDI/a7wVfxCZqvxfPxQ2tXLWkMcjjSs/2C2xyybTNE0RkywWmNo9Y
7ljLx5pqJK4Fmv2CjgOJxahGr0HhDbljiLaqZ/hORy4eEF4FuEMGpsX4SaS/XUpACmrEjZuajvn9
r95p+TWWmO4opQAfw2HmofpmnGj5StVGOc8RMhbDE2/KncyMp6fwdkJXhrI9SDCQDX/e1t06hSrg
q5YAp3PtcshtmZxlc4HXhFsFvjJ8KPZnfULOn0m/Rdqi/w2gbhJuhQwL+KRtErRwbhY2oBTYgr2d
91lpmCUtmdwVjBD8jRnKMUDkmKLdFVAaTWhg4WxsKC3orvO46gK0CMThQR2RyP0YT27Ja0HDwrSY
qmvsT3zkzBI2O0WsY4+DcCFWVwXCaBjTsTi453RC3BeM7hwSaI97UmP3ELdWof7kYgOidgrODB5o
dPldHXKofWIwPisRDMGllBs9i4Zf7cVnBuYwuc8GgRIgTVvgquRgEwvtRNmc4r2WKj+8BskRq/Az
O/v3oIr/l/++jkXK5tOjjwUuBRfujmxyESJzAJwK2mfo7Tj/8SNafALeKUaZoMCJmKdZgRhTfERV
zNHncYf0btMSka80u8cnKjL5dd/c2WbFEfAB/477CrnOee85+qA7Q9qVgnoGCXZCH58e7k/+60uL
k3NJxEVT9dsshq9keFz0XJ6RhrvdUo6ZRFY98gwFzceuCXCyZO2kzhmZXJZQ+KXxnvWkEv/zAs+6
x9X65Mns3xF0Y0DFHwgg+V4JNhyuxeJg37yAFLlHcrg2Lrebudgw+EtUCkozplVXjjuOWyUfCjHB
07mRCGH8AOOLxiFRhnwJLvF5N1rDWztwiY9wJwYJzh9vG+kRwXNBw16NsZFPS81oKmEP7qiHwPFh
PZcyKItIKew2cqIED4+4pDkHOyoaJEYB3Ii4ketMJVcmGZKqusmTAYkOKj4QBZi18NRUqEXa4EuV
CxCkNO2ZSEgP4aDyeiCJdzKyq6DwBaL3DSWXJUr81vyyYaWiAGFCYnVRKsgDh9dITEPytBXOa7ho
m2OGN8kjmMZTiN95rMXBsj1+0mfWLG7ZOBqBtz/jbs1pMi/3NYIebU636Jf+ZZEX86A8wqzX0enI
keGSZJFAs2oELFdgyX2g788oFbhDCFXAJ/LF4AIZmZKWc3YwFbMNkMqB3JEMMLDkh9f9yPs+0lPE
Ha4U8W/904xdDKXkitIuvrQB6dhRK7kaT8WcBpjPlEJAD+WGeCWCAVB5sxoEnLBgNhpQnTIfYzzs
V1ownKC040TjUXvn5YiHEOgyHO5OhNKl353q63umOVCT6RbZQylQcQ/n71/LLKzw3cTWd3y51YoX
JIQ4CJoY5Mh5/rdT4CFi2iUGfvoh7eXLA/Yvsg26mH23IxjNbGLKAF0V8S/M/9fGD//qhEv7Wpht
g58Jw5OpkwdI1B+eP8gLQvrudjumjITKEkdfg9qAwYxpv8XGKltjyS/gibQpeEx/5yybyKwEEC4c
MLeQfmA8wQqpS4SnAmVqlFeMUYLoiyv3nIZfh9GF+rRQT4GmiPyUPCEyapgzUVkjlCNkocp46ekI
iJ9AtBJC4QYdOqI3gGQ+UpPhmPkHCrV1Tl5O6DXIkWTwKebvvCehl4Pz4b4myEobr8gOKhghnmZK
eYJ+do4MryUUkHiexYDkTno4X/sh0574GjR/13wLJIBCAfyny9mxLI7ijUoAJvdrgHxwvRNOy0RV
HYkuCZ4V7qKMwsiiyvB+wYFRiaLfa34G/M6p4CBaSzC1oJUl8AjGtyohzBoAvXbOKUgibDoyH2kI
ssLfNZyXz6vpfLFTDkNh14pPMVg5AJQKADVIxRV5O9PY0gmKYaRiouFdYjhnUfW2HOmCx3ljQVEY
FK/zNhjuEA7aF04oTrYLMNDFgq0E8fkIjbB1iWQ2ahATTvaWsiJOEU4Ol0yIyTjCImdjFTGrdAi1
Seefo0050diYmcLcLTk2o6w+Gj/bmeGxxuyn/Vzr1uw6Adzk/in94GQ3NW87w6A1DMuA6+YP4ve4
oqxvvIDCtNOGq1ErJnjejCFOmSrGDEkM2xWG4sq/8xjD2KdK+xYiROXqeo60Q3u1IJ1E+MLd1wHK
9LkY4HQXeSU7Jf9roaD9eUSvCJgG7o9AdFef3Tk7xVH15JkCAIG8BFoCx/2C464g/t2NEIy/Vt8V
rP0px5kATbjq/CokuYlhBBvO46jRJiiuvFhZuJ0PDghRgJ9us6VmI4ZhdIIP/H0wQsCFMqB+vI6b
JdQuO67feiBuE1Z4RgnG2fqaQDND5w6MhtLMlg7V4n7YEiRDge7T/a66lcIj79zseo7+Cwzgs4bm
mDB+MuHwS5swFxkqieAZ4TPCi6N4CPigVfis9KWgVgUpIq2xgR1uHxSIY/DcCR6XcBtAhtXMb1OU
dbw04C45GAWIl9wHY3zw9mXi2GgQYvBqfw0BUfzwT0YbNDmYLmBtZjdmGsENvVdqsI0ZU3OGbWCN
K5sjaMyM+wOiRY60fFRy6IxsYpDZyV5MGeav4X04OEZQB0+HGbNwHxkmE2B33mKxrpDyBOesjmSQ
7RGHJ+MUjwEJC0S3n3cHGr4cuEuGntsvVarWis87FoRLDPbvnO2r06Yd2g9GGt0FAUO7/8Mv6cVS
RMqJfVvKMw2s6YQK0lzU1pRopZ8DThd/C9/FacoGyzaBMMsqZr/UWVo1QnRoIc26MqoMPWYcnkPe
T+7lG7zG9iMjY2iQTtIyI2tjaC14Q8oEYtacY8Q0FXqSoKJdKF+HYREwquD1pMMUxR23B/i08TRW
I8Z/gB/CUMKBI+YzxfvE/AgzZcP6OtWsjaIvVk5JRLmJlD7SVOFIuELWUJX92kgdDu6EfEP+9gQg
+WptbqAX78ONGgxYsS2mdO8wtoglgE+++QTdZJ1X2pwGbx7GJzIiyxME+gqC+EBA+4K7isld8JRx
ZS6oKOKOES+YfVcYnr3fFdQO+EiN92F2z7bpeQE5MasyJG24+aRouGSTCquJCCKscavieB+GMM4G
Iem8epERYfzw1p41m8tozNTpwGDyTo+ZLhcSiKLiwdey0m1YH7En0j9pYzNljYuhHoo0uHk6wBb5
Y7aI85M83VPDgQmuhCHPqt1zqK7qnI2CIiedRAXrqbjc34oSCaVPJLxCtNXIPk0eD4+cXYmLgrqu
KuAQZXph14X+f0RN7z5USPTfF3K+2m9HS1apDFOPPtE/Jz27EHAdUPGTSByTtC70cvY9bRnrrGqP
9B4pk3BWyKk0fQMGzBm/wjfIZIgUzr3i9tKmKCBaHsELnjakKkhiUIr6tAz4Q0at+xxXG/LcL2tj
xI2enjkbidE7GmE+NPD3IH3FwyJN+j+hrcDCUJvGj3LhzRJK7FMIbL0frgzr5h7gnmgDOFy4J7FR
ncIBa5SoSBwrt+y95wyyjPRi0YhaHyQ/vlCaAFvuaj49jAGaY7xv7lTOaEDLGLpd2JXk/3GR6ERY
aFwdKezvyd78TsR3PJA2zknAP1nwQLCNbO0JcdrOxxYDpEG2uI40gnGeG8lw5H8B9xF1dsHocF4T
050Xa0KIeB9YcYRWRN4v26I5YR7yUTx8kvbQJ5SPoyIBRCaGkk2xDyhGZuIUW9O8g7RB6DI/5TzL
seaI+Z9SVY8Tx+YePghf1gbPnH1lvqOdFi/FhH6vuzNlq4VhO/GcyC4AID+PbBnutQtWFT+mCh7O
H4CHyVkc8xCYwz/GGkdl4GbmxfQAwQcIxCpB8nJ12Fw9zcUa4DkdjCY3GGQPtQmNhjqf1XKdYofw
nwjj2ZxEDe4gxX6C9nF65WaKpn3A3UPQLysOJaY5QZfAyPIvEtRz8Bl38dT+U3/c4dsknzE97ByC
NUB9jUnOzO1AxZgGU2TeExSpxQTqIX2wOH0VZ4NWwKNazKPIAkQDjkC3J2NIBs6h/YBNEGfoAiQm
WvXBL3J/e4rc1sUT6tTRg+mfBzgEWTQ335WSir5yRDa8N1wmTiZ71q51VXNyZo7gPk03BBpILVA2
vb8Zwc2C6KLxCHC6ikOFQmWoptDcy5xxY7cya2ZSDx7LozMR1RCqsAQ+dSIjVmgCw/tVA3Ed/txJ
YwLbGTBCM9PGo/gIgshrID89ZeZwCG1g4Zziwt0PEalVU6iYCLB+qv8K5uAgJDtGLuZpphDS3IBb
ODq5T133Ir96JrmekvKelBx9I/vF9RfUeFLOGGRdhJr5kblvz8MP/c41t+C7iTv+/OqowWaEeMOD
BCExVyiJBf/SxII4KDlhiFADR0TM4tSYqyewDTwX9Hv18O3yOq6sLKsSpNh8WWMT8FNMRyDzLwAg
PJ85esfld7r6BG0GZ6y6RMokJcTspl9RnQVXTPbu83DJ7jNREdB7OhL4c9ChhzvnL4+egggw/sMZ
+2Sn3sYI+C8uUjNcFijiMZSSvBvLDkKelch2JUiXG4xoYBBM8BAcaIVc6p/NXMdZceI21GXA2Q6a
B/MIdcBNhTc+5fwXt5BrAG8PJokVwdVYBDx/P5cYzObjjTlPJhsGEyR9Fxp92c+MhCXv4+JH7RQM
EsMjYIZUpNZvfDS0DFcvpg9kDNVffBDd0Uz3EA8yK48cK91HhZGAtePFRiNhdYcjDDEpl3J0zuuw
Fo2VXPcA8dvZ9feTAZe1Zvew6ylmrMe07oSBGJldyJyQf6FjGJzNZ3b3tKnXLVIJ6Q6xS/+iVhDN
iK3Z+tURp7G5OtyWP3hK3raIPycSAzR/JWABYpmmwnei+zWUBMkAvIeFf/n7AC/8YqBPyH8Jjfzf
0cJP10KATjZfNnPxVDocgTFXECnjSBA0H5tZgN8bS3rFzNpsuikmlxzerj6ZSBk4VfmzOmTAQWxt
Ke6YMUnm/v7gHiQwfragxvx9I4RDycWMMfmmk9v0HtytM+o95gaAdxKu4RBEXrR4khiKyPYas2Gg
Z/A4b2r+cEpUdDNipOaI5x0fsq+FsZihqJOhY5wUH1t3OQmd78SiVRKJozq5r8t1Zae3BOKFq12Q
Swx5bKIbVAS0SO6RdbhY5NmfgM03o4ZHjozOQF0zBzF+zm7La6D8aD+fX9RExccGRRPXG+J2DgLL
ZC8Ze+Wa71LYSBD7v4s3xybL0fTZCCSGD2zZEjoGbGgIvA/oAu0IUa2JkTBuhR3gGzqqYxGd2d24
7m1xGkOyEcqv5XQ2MjWfMLuMOIf4kfaJa1HA65bnSK3ys0/3MS8Grh2dCIJgaiQ1NsMYuB6tDK/U
BmBgM0PXxqCFco6KrjEVjErPaLjiysqOTgKUR8jXIKSsag6lXBL3yY2fABBCwdDNuCfuO2/I15M/
+G04EBGV2CSDCc/9jl4Z4qKYqnWGSSo7+Y2vogpZph7wlMgTEmR2bN9MT5rAkNoBChpUL/7ZJYXi
vRcd8EpYRE/GGoewD/hTNRpMoCqMwtFT3bmQrbj6JwgMbv7riEYPd1JyXpAg55Kfwq/XzrC6AB+B
ClOsLoiBOjiTvMdGlA0CwHkKYI7fH/akKZ98ZNh3vvQ8f4lO5FdA5j/Hw8lF+pyMIMdEUl+5ql3j
ZW071oTBY8y35p3D5EA4kPOBLXja51iyaF0A9Ol9ZXOZkfg04AD8HkHw2MgHICQf8q1R4tmkeB7f
6Xbf21c+8MvvjdRrmCMCF/ikUsRbF9I+AKyxaHEBAbd7h/L6fw1dSRI+XU72mKsrDAGAL3HyIYM4
TzY8MYUJX14HWR+rgmi+yjUO0GDTwiMfOzB+8b3A3H7MZg8bUSQyFl+YnITXubtMviCkjAwTedPY
G3Zuphn2yFcEzM+Un8P0wrOjrhOoKeEOZKtCY3JiAYLznGh2vy+SKvpmJGN6CpgeGWvZGDVm5QzX
tX3HL1dQ4epqm+KnTngdKqnh/BguLId+07OYGfoTbTPcVLh6SbXxeaEcJ+59djkLSu+1YNd8L7bR
eEcnMoiRIJNYx+t3WP1eEw59lGnMG54wGuDIgyvpaEwWFwyCANDDXZDY8FnUaYewaMuwGJypUPI/
wHDIFSggENUl+9qmM8W5Ea5iQdoNseFsqj0qQEjPqAgfh7MZF/uLh0hGYrvfoTGdoR2Ugn4zzCFK
SKg2+B3uK/GOi9IZ2VnDADtFePPQhGe8eQYZp+TtlahRCz4sEgU5r/CESPmJ2yY3BxLDqhUBn2v5
C1lMM3k0Y8/wKhahnHT4xYyNnr5QlsyNWefSXOH+fMLhBM/WcHLZlz1+UJI3CO21ZE18vCQnWvXN
evzWaFmTgT+YV5GU1uvv7zZ5rEe5gRPiY532RnxdXVd3lNEPOF7ZvZG+XnL8njB2ILGasxoc5JRi
zT/hx6po/BGBBiMCVDYspNNeha+uLUYBarcswCB/SJIJpyVR9xtuQtENLsisvRtHZweBpHMAjlJ8
roE4UIfp0+e+tRSbeZHUrsqWrdbWORE0z3NgIeVHEETU1XXXGcSq8aqH2WszKwPUXNnWQe1PGPzY
J6kA16Se6856OH/byozFOB0GELobQZKhZuQhbq0ZwDgR1y2XAxXql8DmO4MSJhrmEuiP/IFiA0B6
zK4hJKB/fCcXeoXseYnFjnCaQ4mcCxNRCRgVGl2kaIDECB1s1jyiBzD22tl9zIrQdQ4uU6cLBzKb
HmPm3YnBx3jZtz68pj8O9JQdwPxQr/B1c+tjOwto/N1yi8Zfx2u5tcBUbfLFIcSfdn61/z6OMpMb
1FLEKxYsgyKmdtXd/hA2QYOFYZOuqFPFYo7nZRn2hj1qXR7oE9MVRzxvMH8baAI8HlugZSCxn+Ad
Mt8DPuvFDoyatE8qadg6IUfhbdYsWAZ4Qv+gzEIj4cE9IQwczjRKU3gZnFjQj1OVLk5SqdDbjRLw
m4xSuHgZ5b0wiH6hkBtOBKEk4TJPsVMrxBPNSp2qi+uRV31fyuG62X/22G6hLqAriIrnTj0t/Rus
veSB7wHuXGOhXxoE56nK3ejL+cnn777SGhK9JDHd2GhobZoIyD5knXAbzxrKwo/4XViy2Jk8jI5C
c4uunxKvJfi89XOlCaBxoPxpEpBCNgzx60rgdNiTmKNk7xZg83PB9Im2660HbrizuzXoV8EP5Q/f
foNupp4NWC5vl6duy8WkWHJijQvW/ilryQnQ4w+dY2Q1scQwmpINC/yleHI7MU7/PJ5YKN9M0FV2
geagBjIwhIaxj3XzSFR/gs2IkbbZQ3QiKTplzQzgBMoByPsHka0O+n4Ds1jJAa47+5lL+y3XLhql
eeNe4kLAjYJuam/BvOW8/lGpChj+jYkM9sfc+DN2kHMIUrYksgkLm/OhJpZAIIYh1C28abmB7Jon
1we5taX5CYYQbIV7uApSwBUsrdwx1/be7+Bil69E4ifBphUJ2lMspywCmt6L0oLgQNMiSgjq5DS7
oXqgoZRF90gaGI6EvZ7dYSdUOXdbQRIvRzyIwYW9mc6f6Macx1fgDEAEYuqonG48r9XqRlUG8jKG
Qp5BrjQej4Wl8p90DAWCo9YBnHFQRZgP3BRyLiGlPvtv76/ATYO/GiWfTEHMc45MM8LU6g6y54VK
mOdaArPzdl14Z9bknbeHgUbjCV/mEbwTiaf0PFFzLKCs/QHnh1Acfiiguq35tqs+qq1qYqDvUMEk
YceE6J8yl1zB/6vwAKEjTM9x61DDZP4pG84frIKIDb1luVJsCg04LUSC49aGYLwiWIMLsZ/zb+yW
KWoInltiM+dF3FuqdfWlHeGCffjiFUgOctrVIGX5e0YEq74A7aEH4mIemEdvE8I47zT5QuGh2zNS
HY6KeHLy2WcaGyPd9cHg9+sWceMPJoP4iRhy3WPs+93mxi+OMNIzccc8zHVUAJia2xCxXvAI3m6f
X5iBeYRs0mVISDYC9jw+cGYC+n4WAys5xwlf6kIPL94R55borLyGpN/9e9v35YLs0FA+3ubNsmut
1xj6IzRImxqa1d359JhfzVNvPjl/vmZr2E24TSogvnAUlrpF6qTIzSF78oijnz1pjLJGCBPwVls9
cccvLudHBdpGaGfoZw+lcAvFoduQ4ermvgB2c4kMO6r0vBTcj0eJ+kMmH8K/9ZHeEpM5ZLbvOP7p
GoMUog7Ha0LShCgmwvcvQqgrviEpoyNCgylkoXqN5D4aW6Wjsub4GlsaF9qj9GPEmL7zLXQM0ykp
mXkFukg/Kupu7sWvX202xjC25Oy2nszJfreuA1qzkhstdcfybPVTuwFx+WvowpDsHvmTMj/Hhi+G
D9oCcJMim8ulaF2sm+R8xrO0dVGLo2Rla4Z1FIMrsbugQ01OHmL8AQCtrMO6dtcJqCr/h0mExp11
jf+NX4Q9v8c33h/p9jOxbmvc7b7I4FlT9JzQsjDIBnzEEt+KE2O/pF8I0qgIZN4VUATOR1QbzEuI
AB0NtW+1+Pqy5RLIRT+HkHRRVXx32TwqHgodYCutbPYB0fNDs4mFvY76Gs7QXLCZz/gJlkAN3QAM
REXWBoJhaxC35Fbb7IyIJnvnFfOu54MB/KBZAGrDaW6tEwwXf0aY29sMUX/Ml3YY3ng7n+tPmNwY
3FBOwP1ltJTEKJBaPH/8aBxGPHzTOy4ilGuenJx2hklEhc9dm9CwPsRub48zGkRiFYPYBjkuL+U9
p+ZryAiM/HynGeYW9X9cz09TY8aiMDQPz26AGZa3TuAZX/uS0jRGcifZD5Q1ZV3G88RRPO1c8emc
3QtyJUJ2McTiE0RyMLa7j1cjs/yaZ+xf5BZb4z/CIB4DBnFqgUfgwV9siH34rmymBoPI2RdxSlj9
8wKjRo3Zt/HbcPdejrhQMi9xAsPhiNfTi+AGdFE+i+5ttj0cNsGJj0m5vMXDWcP0l9yPPCXEK2zu
e06+EePay5bZDlCqL6B7P77PtY3JQffsGhBAeFjrWM5P6XnOmmKiJURZscbIFGjThuVDT4uQkxAv
KPTXQX2BmdwWH/bvfYsfYeR80TFtn6GKWdLVOT+RgjPDqOgNZwrKGsQUinfBBtl7JZ7TdnMjTpX3
hJxn5B5AwDWBGJhP3cs15wbEzHOFLXi8HeXvzrgcjzOJovOhrTFZ8/DKObWRPzIhs0KTT+SA+UBP
MHSr1h3+DSKqf4LzBumHSM49NinFM5CkKolFho3HkMCXxTujwdZtIsgfCPrBXPsb/kkp8cD0VALM
N/inam59gAvw3N8lWK+Lwszc4reoXTgnrl+jmeASUX4Ppvhy5L8PpTWSJwg0DzXe0vCAOh201sPk
tL5nhI3zrdxvEckiZZDwB3I6/Qo9GjMzfxq/E+2Tc5XBg8bPBbk9zaTr/C5NR21avSd1Od0a/PRR
9IBY0TCTwmtWV568LQM4ODGp6Vdsqt137OuXTXdDwaaAVPDtXlbNdfXqfQkrQD1BWbrsy/CuhKSo
oqRSqpzyFL+Z7aBL8VqBdmLOOgXfa3T9xq8DEjkd+4VLBgNu9rFOsbpPhITx8csqbAB/IcDYOvn1
CVOfnJDDsb64KLJU+F5fDt2VdLU+8oKvkPyK28n4SvtKvoUrUb3TkIgZi28gq9l9K1KntlUoYlAG
1rPeEQRBZkUxdvkOHVN84b4u8ClIjG4OMkj1Pr+MnYIM3M7nRb7Q76IPgG7sfJ0ERbTamJwVu/6R
CWw+IMwcX+0LSO5KJmi+80eqJ2NFBhYkGHbsdgZpWk+Kphkur5ut6o24hHV8e5sSgOHF7wmdGePp
M78YJo7gmNe/b+MKAgnFPshoaeJtcm8rskdXo0yHT6SJOh7+CO58vD9DTuKsQhEI/ypuJwI9A/wx
70DNHKOLscfP4j5CRh4CPnIFOXrjimodyPyYAR44DUFv0nLw0lKqgOMKymOhoxCT7RFkC4TXvyst
AMloKtFvy4Yk7ikzoQV+7l7WGQ2dGJ7FZeiWoIjKkKpAz3U/ElIBPi4kBVMAiBj8vV03YPQNc6tQ
fZeIfV7e4wAewL8pg08s/uLN6SMZpzlJ+c45H5J8MYJ07ZwLxjFPdW8OeRdgDG30XPBQjQ8yTxbu
AMU3ACgvodKZp9YfntyxYY1HyQCmy9dKWl985R7eX36903/PKbbW8BtqUEM9N1Si01Al35ZEKDAb
xNzB87ED1JxhFQUlw8QsOGBkbJhFZlis4AI05gG0qzjUX3b7sD4uxzPoFvA7pd6vpbgZvxDFCCtj
G+xeSLcg7Ti6uYSezN1O2rMXOmeTGHoQ5Sv34pH9TUoupOS+W7mR774LmRdydSkl4X46sK9CkPhw
xsuGCfFvHP6T25DSibRnCfBN2mfM94H2xHcK135PROYIkGt4mTzT+6b76Q4M5wChMnsGcULPZcc8
qbj8R/5VIB+L+Hkkv3b8AxBJoufUmJaiU5SezWJ2vzqUzaAv0RFAjmbtjT4AySXZFlW/HBhTJo4h
aAJWB6S+rSWxrhCQm+8HBBwyn8U4J0pu8glknlWgBp/MstmfQ8h/K0T5XBA46oGc7gGeR2upepFY
ssQR8QtBrnDBDTm6jR4nbRWoEO0cZYLmPcO5nAhUtFArfH6RjtYggDe7/9OFRY/Dq0EL88zKxdnN
XpAiou8TB4p7xviDWxtq+bQA5C4QxAlv7FigQeJ3wPJBzTsltdr+lhnQZRgPwJ4/pKl6t+wOh3by
v8yE4ylEGWQp1NoLv72QQdxJNBU2Yp5qkMHWZw3z/w0RhIjlcP0Dspq+Qy6AwI6YTtCkURMSKEQ9
OjmHrhCE5hrGBKhSPtEWBBAJG0uEfgMG63+KuxQojvsFCkiUfahN/SfwLa1hXF4FWvCIGSNh3dkV
bjsgMnSA4nprDf+QWfCcssg4FczFaSLFBncuEDYjfE5p7XY+cKk00BPo6rxQAaG4shpmP6/Bd8sP
WlGu4ZXCzXNHujwSFJXPHpD2wcv7E2MaMI0r5z6fOQ4SVZghUjg4+35UkOVToz0XorxHwmCYsyuc
NnprNTC5aAXP1EGZ//RfUmsVuO+QbhV+xdn0U0RDYvNgi3hKGhpBEGW6OmMhyp/WxJRLR7pIFoDF
I6wp+V3xzrjNXEgBPn7BY3Wf8zPg3msgaiOjsB2qQ29Clvr3gwYSIW8VyHWoOYcXXi6ZWy4CBNLy
RfDDHaN/SZ0aQ5Qwjm7mpLySf3yCwyUgHL0Q9d6+liKwxU/c4AtKqsXYx6I3GTLuktzlUYjTBWMd
UufsMiYQG+JmIwZKlZskRj+fJ4fwEmWq/w1I4/kpQ3mB23MFfo6Wijd6TmSQuqT4HevUjYiBAr8m
i+uR1x4Z2vg+wkH4TdRIYoUSpB1+DgRciEAc4pLS7/TOeIv7RnXbyXSIdHdDrgaUDJ8NEg7umXfP
W3gC7yV0cVeCdqGzpxXuOpP8RazcsbfxsfAsnkPigmIwIxZUOcflRGqZcUDFAGeEhjCEwPC7q5l+
XKG9QufMZl6nr93ZR07PNfZESd/ZxdLL7WuiZ8N/xDe/esDqugbqrGQxL1gEXIbgdhgHpzV2cjy9
LEFGax4AAYX3SIsQzcxf+1FQ+wOkBWRIMysPZlz4+fWx2P0IPSOqhZzmWtThlvxbO2SeQlqUbKeU
c4WiKsZ6LsQk/LmDcrPI6DRjMcMWCtakx8aNyOvviWO+d7EsIGFAbSko3x50D700uJXk3xYqXw3n
x4tCBN8EbfxcDqmC+ZUyIG6wiX8qNOvKBtlNsY8nasbmgeBm0fwKZysan+CWCsHS61AjxuznZ8LV
Giq1C4/3AEHEMIRhxqUAIhxxhRTgl/VdcmgNoXEQ6BLee0kgHhcKxDmPLPACxE0XosTGwBwRtzNC
bsEshQi6XxM2B6hb+JI7hGhkvArHUZV3eD/HUyRn+Rnf2yNtYgTBnGxP3t4SAaHiDBJEIRBWgnmC
n+RYxCkjvLej5DhmPzmD0txQVdOgx3kOrspaognnp4x38AowKpAcNmQ8ngKCewmUkOiGConOTOUI
fWde5EyxBLrCAA3swRyhtKVkRBiZpOi7OpCOAt8OpMDbzw0f4KUT9hIRrYoZOzWSQQ7zmqoc8lj8
H4tqJZg+NT/HLywHU7EnnpHcmWvC+tAqIRP8Z38J3t7T4y9Q7H1PjVIUUAcfei8Hv0KCWB0YIJ3L
7muYosGW6+4MHmQINlUkg4m8umP4EjBuaT4nNA0T+hC/0PJM1ZCLjp4843JX7SBtMu7rA17+2Hn+
vhRrSN/xafblwhXX7vC3Y3QkengYdBMVlwRUGrdbQoJZVIbQ/IBNrim5yAAop41z33VxsUFySQ1n
EWuxMed+Quvw5AY7QybYQnea1SgdzykwDui73F12zRErOOsc67SFgwuLvk07uN/h3OUCE4yO1x1o
1g1bj3vn+gFB8bJrHDa8ZG07bbq47WL1NXnS9XSW07FsG+8cfu7apgotkMSctt2fUkz6kq6U+UUL
m/sanHOL8LJNuZV9qHE+HT51R/VzzhWNyacsfdxVSCm7Q73A6hR0GUzCoaXnDATeAFCA/iNPkQGw
Xb0/GAh8vFgquStMCVC+XCZacwPTBij/Js7hB1Rbnyq27JW7dtcuNWB5+ks/1m3NMvobEHADkQfW
9lmNxNzzcARyivZtKRqR4AVYWLdYzWtgScFBjp0R31nPFuwD0YgRGa2qGCxk4CxmkZdV5ILeGf18
6XHnneKsef+QSZK3EYOqA2gTi9McLyaoOPs6TjOJdtOX+3Xl4ytG6uo3UCX+gNaVi8gVxapMXGFE
p3BhfTdqCvISarNh1k2wU/yRAvdTLJTJY4HjzStimqmZfVR/xD6UiJmJ5C7Eqw/GlscOOz5BuZf9
ZcssLnnbZDjrwcmeAJ4684Hwz9/nOhvH61/YH1czJlqSLIj2IE7YJriWFIHapQM5v8U02EJtqDlG
VDCa8/z7VzoaldYCD3q56DXs10wi6WirmFe2HrI9Opc+4ZxGFvoilqNjT0wkWivDrNg1ecuWtC2a
pOTa3XpLzJsoBqF1zHCN/Q/ZYnaG1+/QJHhf2JHiMxjBhf46y2BJkDrARE6hpXjPiKIUHabvQPUu
aQHttlfwmINsXqf9TsvIDhwiUzp2GWL+aHuQydQEFLzEKmPSuuZ6RCGwTIomMMhqEDOueHW8TVRH
JggSuRtpbaCy8SAGLTih8OQUxrrRREZckvN93RdBt66WQwz9k+ffdy7SedqE7OpQIHnssIh+rqL0
SkNVvNYhdHZa69yhoWTvBOEO6og8B14WgAKSFpqOdT/cdB2ozuqDcKmOagiiCJX+J2pwVHYb+q6m
fJEW9KArAI/+xaVPy73Fb/6r57TcEF2FWrKbSDBhl+ycDCdvSogjmd2sRDaofSwSCT9DsCfIGPu+
1x3oGMyYJe2wMsv/8DxoG8J0CAiLjzdrwZ0f+I/uWOxyWwZbGsntqCT1Y3Za1esXJbKhNP33gBIz
ib8Kbisq96WvZI8YSClFr5w2vjRlT8MPAgfAmW6LQMzxZjR0DKLin06Nq/swIM+bEIOR80E3y7r6
OHr4CGTm38HkmXwPj5C4UQ+dUZEDM2wxK0L5+599sy9XS3Y4/xYoGbwVP6abVIRWwvruF8INdrIJ
SDKH9t35qfmjguhtwfnwIGvtxdk9mBSUH7EdomlDs86RppGdudPOfoW5GluAIS400BdXwthsDUPf
94/YatLBjbPfFq5Uhdg/ZHmhXA4NeABmmxmbGa4CyJ7BBiPGn8iTl4hmQxqs2NpwfRlZ+sq4pafG
+1yzkeGyK944Es9d8shHK+Lk2QaheQiXba+W7qNmweZe5Phb9SlL5xOhmgVp+zLtfCh2IYfDGmlA
pyIY24g0TosLvz5bzuQDoY/iGQ5oplBPrrCGibNEEWD3e+TGWDswbl/8KwgYp3VncosGFzlrVgnl
/MgrKT5p3hs9Nm8xkackHQ3odPPPGsl+DvWCLXIrRP30jlUuiEkHbM5fWAB0XNYGTrpPygB35oLG
lQ7ZeQKkIjVeHSrnoJ1cSPsFXHktgEE+bB8I7mGcT7BgT3Dst33rHAkeSLK1sXvH09GZly7tbv8R
dmbNimrZvv8qFfV8jUsnzYl7zgM9qNi3L4YuG2xARFTg09/fzPNSlbtiZ9XuMtfKpcJkzjHGv/NK
vFy7eCwDcBXosqgN2Fk6Y8mcaOiIs7AkF+A820LrI2AAZ9mLEJLkplsxcFiVC+MWFrotwX0u53Sm
mPqx5XJ0DiD9SLBejti1p3b2Ux2LOSwERkzkUbByKvi1hhUQViO1JNC4mm6XMzbubt07k9yAp+1C
54jnABZwCdN/06APsn5yys8f9r9MDl6QmxbvuJ3qrL4TceJneEy7Lr55pZgQW8MPHRUzGHp4OrGf
D0y0oRJbmLatlQHbSpYQhpB0Vl/AnYXxc59JwhlQxlX85ReI7t8Oc9rXomPZZow3F2FCg/zwaD2c
MCn+0MhAvpm0dHIkjFQwtk2a4E/4OOI18p2bwIlQTyb1FLc8Ys5qV4UMHMGInHTwYJvVvXyPbUVM
WoTXHPVdDruLas3TS/d6DzN+AX3vpz4xw/zkPVxOJGDffhf3JGRXpdv8nKHKIOk6dL03qniO3Ovs
Y/oEDdww5p8+N93ljYMojSVORdBjRjhouvfyTN9dwqqPK5uTD99MU7puZynttqdy9k2a+SO+Hi6T
c7jFjTQuRx/sdoB7rRVpBT9FRMJF9OlX0EbArU46YNcTAMAuFHs7sNhZST96AHmcmU9XZ46R6h2o
6EKnlA/spbDH4218fRMPokGywRBQiz9s+kJaXka80JNhw+k+4roqaM1B7XbdqTWk0dsOWl9ngAMD
kp0KFnZyO13gdW437H0jsb+GTcxDwDgeD62o9NF2w/Khno9UiCRP01crt11j8SwDQbNCYdYjjce8
YMMcaE1RFt9DSm2gg6N6duQjz1kMtB9iKjh/4lEKYvLAgpVHOkWZ7b87PDNDmUadDb3td3VH0wMe
9YrHjN4F2iKJ8WAMuy0zPpzQrJHQrl5WqvecCSWgUG/R1PGk4hoanKdkak8QmIGc34iS7sDtzRZ3
xbXs45JplBwfQZImrF+eBXCrfHVegj4g9iNVNB11pvpAGcjExTOT3zL8JLIqfGM3ZXrydXFVeteb
8N9teZOw1qpNgbxGC0sdrZANa2KpCn39pF2nxxzGQcglR+avBSnVBvBY/IphOh7OoAWsb+TvhDY8
vfNUT57hq0sdtk3Y/4y1Gr3jK7POt1B5nRmceSyIy+KyBBoM1ANvz5jRN4AzmvMciufPvW+wjVlM
oMAIAf/UqblpD6Lyr0OqAYbjKbq3uF0Lw2awpuceF9UX1Ngz2ZRLCBFF4W/lPXfDfE1P7LfMs2oN
gB6Csj1VwmwI7g7TVNpLvWkKpf3G71/8s59DY8q56OTgkuwNHGdPz1QGOWTQFwQsFFkuqwwpwt3p
9S5agGitRxY5JCggkB47PE0ZvDL65tuK08K7/byhnzIwinOEqGAk9LLCPQKT8kCnn8vQk9dzqDG9
zxwjjj3V9uC+kcJiAJwBd+YaZ8N7LPSKfAVNAaMVXFN4+xBprrzvIiA2RsFGQYga+TZQEOivgbYU
X8b4YZDGxZEGD/ZJSpUlRBRbmkiBTTEwDB6wbXBi5FeiVn0ykCMDE0lbcDiAYlF7Mnucf3xyFpme
kAl+2Ym5GQZN3HuDs347JrXLAQcfwYtj76v6Gz+yR/3KW39d/No+u2fEXMpb99Gf0coibwrgimeO
HfwEKHbge4/wVZymp9EPEVsMByeTmnmLz/82erAaQLEZEg+xAPtcGTRhlJyK40fYUnbA8s72cL8h
LIIAVAeU1b6OaAp1nIjEu7LsgexuhpKjx1SOxKDRrtAnYtZ5Qg/A/992D96ETcDh11GBQPVNMwZG
5Dt6JUsRp0Bu5DT82uMFMC7f3uljLE7hY/SlCc+YPOpSMMNv7K5h2z/3lEzG+rV8oBcKzia7QkeQ
1TpQYqBEBHnRTzdwKAj0udaOSezMMkOpeQTEucYEfHv3WFmCy1CEmhSOBGZTqQaAOCq8QcDw/WeO
ymnzoUdKYyQ4oqoacvOz4WMY3oaUapRO1RHQBPlr5xuRm+MA2/xa3C7mwSmKBcTmNFoUXrTS/Mwv
UA7E/8/wIdyUCXCyvyiG6cUeYmK+FUsIMAdU5+rVZ0FqoenB/eLmyjeonzwy/GHxJrXQgEfDgGyg
7fMNz9mWzWOPET+WxbiEcPAg9BMDML4Svle2nbwglJ0KHsoxDXLjmOOvR2AP5JHFF0oSDx/qwCns
JEasHdODhO0UMNpvGFAcFSo0V0UvNOCpQ34de5BnAsdx3F7D32OMaaZ6r8uehuuS98tjH9t2/LpR
GN7jB6w53ja+N0OJYaMHn4Ziaf6E0+aVG4u0cPpPGOjHjHqW4uy8ktjRgRx8GZ0+mXRDcBF2EyCQ
+yitPVX1+S4J71mmYqAXXNEXudvhdisKscbGQEFlXLGFYpJGKhhy0o0+GIxEgmFxgvKR7etRTSua
7cUovqEZBjUCJYLUgvtp21Mx9xAaM1yLxhcQeJhVsTUH7nAADBo6ilk7gXyGY2B33vK0tQ4eTXVA
XnTaiFKx/Q4vOMkyEj9DMChH8H6faxUG9NPvHhlp/6j33o2BLKv7IYzNH6WXo34EsgdrZMqFFhJx
04UTyy2luN3USGe3trFoW5JMPAWTCaQbsBjXJiDPpN3oLzelHCYyARtC1JgM+fCQgI5Jzl0R8P0t
nhM4KUAGyezzV/xZHcEWlxTraWBd3OQomjkBsRRDgwtm+JPjzV7G1MXcR9oJElqhY+E5Um5oVvTE
zMZAgyw5fcnTcpb6aRppkFxxotXCMwNGbZ7eE7N1u2DFtwW5OHk3yb8RAji60znOGNut88Xm49p7
GGi7yZwDne1S0dIxWZ91hyp++xGq4PCl7p5FzPF5lVYNh2jhK6SEWNfe9ULqz844xwWpOxnEUpcp
Clpnk7ylC3Owy7rSR1XDbYmyT/LF+k7ZrmXSgr5a+L4NgXC7HFh7CogvnRFdEGBGXJITQO64adPF
8GxTGfB4KkiCYFV3+CUYqfhG1iIfHmiU1avhXPjzgnCMYSx2bzRaDOtJFcH0kq2AlmXBktAYDeO7
pTkPkk5zog0cjTxG6muMhftnbDprV1JgnEOKhq2HFBBEgiSIe2h0/W8x7Hzd3Ojp2OQ9evjzZZVH
QYo+msdW95CPME3rzqjgOdOpsHJnOzHWtODdkeGWME8gjKE92voYrV8ik3GjcLKCOiDTclGrEbwS
dJiHsaUQGusahvBpQeb7GHyWSocSBeRBTNKPv3wnUNQhPAtqYWRiK4fHjzzWiYC36zYCnGpAUdpI
rRhkb5fat9fBO2qRnpizpo3XxQLYmH/XM6p6+4L3fIk6FtAX+mN50qbn6I4GGscnbYRb/OY7R3Da
+Ow9yDcfm7YHK4I5K8/v8TUnMND6ZfWF/Eco6ZDJFnuTYRPch/kVTwrURLg0flCZSCCbMUEwWG9C
ksRd8pfzurEqR7AmaRe+SboSSjJSDhB8wSOa5bL9Dm6eAASu2AJKwoNy0hXO+YXQfmByB2EfewiF
jVho/5A8Yj6wyO0R9sZI2dQF9kcwoGmYuBfMS0b3BBFZDx4AeCGZEqh1xHSWON6ZEXQgctHd2vMX
2hS3gPuJUizIBfgFB7TdVQls4uQJ/787wvNE+EJ8+58EjmX8mZDEy7TgMrxvtlByGxg/oMk94WST
Dbjl4AAs10/AHPk7ReD1cnnyVRjkJdIsNOcUSFr4ovfFN3VKUSrXlGS6B6UcBZWYcYvsqnmzEnYv
JLYwpkvtdbogvhI4kxMUw6gH/PR7goaKkkwGV7y4J52NnLKHXfE1EuIcSmqYr8zuOEhNh5HQCV88
vEfQA/06ggVQejmlSXmSfOy/BpCSPNpL0zkhhEsQKCMRoZDjlPIXRMkIcJyTafoOIZ/SOTAsdabS
ikE5ZQ+KmJnwp7uMdF/mA4I0RoJ2Be5MYDU/JBHwYjeixLTlBe/TtyJaSCR+Qmco853UYnAGigTA
X8jV3JMENVde6zDELwzJ4El73/h1MuFUUl//wI/l497D17AcECWwgDby7ac9tqoYw04YV0yxQU19
Y7jljY5TjF/Y8WKVpgrI4SSy/vDsoUZdlO5nJSCEL0aGyBnxfvgFQPSEqBIvFQT0PAxCZ4LCADhV
uLSjCqPaiLFyQMqPcT7nVuFbULz8B8VQNrSgmyDUBI949WEHQjMw2S3OS5EWIxf2CXc3brMQpaGA
gisBcAvDVPSNNTSxG3O50tfH5KWHmNhDfjbsMYo4ptjoSwSZSviUIPfXeE+8fNUnuyAEZo9pRZml
jiHOLvP5u6dMqL3oO6QY7neo0T3dvVUX0iGZXwPtSHcKK3WMloHtjaYLe4rYGHZ/mO4NNPjjDEg8
uuVuDxtQxsooepjpU+MNNOCjt81fXU5OEhde5F70UA/nGu23izTjnk9Uwzt3g1pLTKh9egw3OYe2
8XZNYs2fQEm9Jhs3NqOoV5dkpDFZEyrEdMoeUJwyYOP/1IMu5tnQVjckC2HyUcR9rxm+3fukmb6n
dcIymkmr8yxPxJN18xHF/BIAXic8gchxCVwdN/gWGlS4BIFQxZJT5RUkEDgGBsE4U70o7/kLWHeG
ZsYtF+8IFjSnsviVGCoqYxPCJF+JG04qrArGKPAfjMMLnD5gm7GbOBIeAOj6qfiAHR0ICKB3OwNW
C6SKCNs3/i2q8J3EVgWoAc4pRueUhARpLz6L90zptzTUQw0p0mKV/yIMjcwePiTTdHwFdGmYRz5D
+scujQwEJV4T5YS1gWfmcBwWx7NfkB5AwS8FgG/boYYeAQpiULIEJBjU+CLh48ITZr/2glJvzDph
JbsLhPYbxvWQ6MWTT/w8xzdAJH0yLI4XeEP1c3UU9EIoLEVaVahNnoIWMxCVG0M1wSQ5w1C8jm7w
DMsfKf70a3ZvFPELLeBrlO95XFHOKnudzfId4lATwlVcMFwqwf+/AxAn2mSEfEytcGCAP4zabmGI
BxzGnD7IhK4z27OrxWdfoSJELxpmJiCOMcwWD/AEMbrkKbi792nqfGFOpn15xCEsrjznkb3EXGcA
k4eRbncGLD5uTllSRdWojeA6o58wJwV9KQw2OniEPmv84tUhGMKYvITRzOo9kveuXdESugbxNEER
oyz12H3YL76Y2jBXRsJUrVoSFmrfnFsIQZ3mGbz397kmNFHtiKeEhcRBcYKHO0xHZgyWhLT8MiUC
XuzsyIkfJjMQhpXU6NdxjtcmiBxkYhLm+dYD2GUfTePsjHJGuKdjEnYWiTMQZvJpgbINTt9933A0
4oQvDo3LtO6EqTa1uiNTmX8xXnr4XZwM2caYWjyiChkjGUqY2k6pfqHTKSFsfUhEHycRm7PB5tgJ
u0wA0NcySPbMXjUhuwwzJqqfSBLROhW2fcRMMxhup5A/x88po9+zRXEKE5xHSWgEOr4+/6xZjBgg
AJYLr2hhT8VlHH9BDYUrGd8FgAjRmFtLY1QS9O0JTnGL8sIYwcedGBHkQfbuBuc5YaHwcpdfmCsc
NrhC4cQUgiZzEkq+wrmvTyyk69icsxMCL8QmW7aWgA/4XxbleSmuLRxggHo66zeOIqjS2EHb1Zby
alHh2wfvFKouy4vJ6U9X5tPRBQPVU1jQCZy2BldGC5rTx7dCeYQqKlJ6rLbWfco4lX+xJWKrQeZ1
4MuRdXgsqfTQibsauhrQEsPj6/fPgH9aI7mOrUOOc9cSq8yBNauFSxLd41QYbgnpKqqHWcb0HmZM
LBRiaMSCate4CuwNTO84t+lcgZSIeowqXP5QnyCX80FPtOS+kiNAWTj+Px+BaTHq9G/0V4sC4m/u
vh7OO2i8ztDi+8e132MRH9TZi/EZM539lrRfbL4a99zFkcp7wIxdK3tM92ljQzKHey/uGUFtuP2L
kU3DMQYqOQEH5HoYC4Y3eOYBKCCnIKrDBG5FHQRExOrujl6EqgEg8GWgJyYG49t0O+GsmL8w3D99
3c74zADJtI2ASa8PRlEM2Ozs5xTCe4xH3ZC50fG9vAzpWFoyg3HHgqbqE/8eoNQBT7emxJUETMeS
zNd6H+xMIO3Q+0f5OB3nc+ZimKcYp9usoaaD67syoKhQPWMaDoxD2VIQGZwmKUhyhY4GCJTRFTyk
QcOpi+rCwgiT6NmoCcTEKGHNJWxPKPw4oafm4Lb75uDUdsUIE4ZUks+QbsH//y6/wsjLUWLo+/AW
D2dkVhuNaZL8g+wiyDiIb6x1y75MEEU8FjcB9xvD10JBB/Gh58NYxlP72vE+otsu+/fRm437zjM8
3V/XFqrKwi4jXva2A7fLNe+NZmDKvBT1BBNq7N1A9yxAM0ryt2fNwOBQEhgQ1hLLbwC8V69J2zfY
/q4IU559ffXZVZMPpqbS/jEsY9q7HU1QfeII+pS0+x4u9M2QKTym+XcePPh9WHc06/ueYK/YCriu
OLvJTOSuASXhRmqFvoI1CsjdRFvVp4C47I33TL4k3cLWU1+F7PnxP3Xwwc3JYHjrNdjEvX00UGek
g6KOs0b18Sz8VkdgqjITRoQw8444IHhUxx8MmHeggPF+RUROSvBEtnwjaWawuXzuu3UsE2f8jTqg
vOmhQU2rx1CaCaNVymkDkYBpagFnhjkRAJu5N3vo3Rkb9p6jDHIbUtiAQlFUw+0cHSdutpwASfXT
xOb4PmvQKzoH8KSxULAh4Yo5QARgjOGqDbL78wT4vmIuG/I4GAeqJn0u9hFwN2wJYgn9EFQ7pDts
FoEqkFZYJOch67uhdP7METri68Ek0MHRFHnxZakNjCnn1RwEVaclt621WPbFjvDASPh7YDbVO1FZ
B1vg3Xa4nTORRnnhpesiuvcZHwDyv3gag0YY5oL+9v75j//7P//vp/6v8/Exetyb8yP/R/7ORo9L
Xr3++5+G9s9/FP/729Hhv/+pd3XVkAxdlq2uqqiqpXT5+s9ucsnPfLf8f77VVau+5vU6l4cpJiZB
vkI5wUmOGAA85xZaq65v4R4wfNHdEn/GhI1QgMDA/GNMrBbBbpx0UzwUoAlBhhw8I4VLWZFuYIaY
rrJOOOJT4pJgJj99POow8yONQXtGxsM7R1R9OB6rkSYMbiDKdxCNAJf5PCnZ7oHbXIZX+GMG14W2
C62Xm6/k0d9fAkX96yWQFckwDdlSFNmUxNf/5RLUZ8VULKVW5spmsWLiO2OYEuG+dekzLfy6dBrO
1B1/x394WePvX1aR//1l36+suN1bXrZwXXdV9gdDfeFHpns847fy4/U9eP5o5IIQWH7x968td//D
Z9ZlS7ekrqWqiiz99uL5K2s7l/YrzXugxz2mn3QqPk0PuyIjk95gs9ps/Jmw3b+7w42/YJYcjntd
Rt8bdsSn7e9T/2wPB4OG+m44bGHXUh/aw80e613kQuhV7Ig/zxdwB5pdvDPCLxHBNrkFNycilAkm
3whu34iTFpMBjWm95OO4bye7GGQjjOdMvZMpBf6Q8Rhms8YaFBzOqYL5xpbb8vV369yOd/PpeMEb
650cjgb8rxPBhyfgRow9mZg5PawTTe/whyuoqvpfb5+uSKphGKYpmWZXPFj/smqeXL+vkhrSvInL
1Ouq/eHTXkjOVXNuE4tkV3agV9hiLd6v2H8DcutvpJWV6/ygO7O7P8nCM53no5fS3jKt0etQVeA0
lsOUoO1y/d1BLpk32AEyJnLwx5nUOOEc7iIZ/RKrYSQVxB3oQswWtv0PilGn3mOMQDvISYGawyeU
Fx409upwfNx0+jlcmXTUxMmX64uHzdqXu5E5LQpUtN+ReSED5erfjh+y1ewMsuLNmxl+1x/I+DeB
Gvukud+HD8ZcFZrWr1PwhMaMrLxPWCH/EaGK3pFeMPVi1i2lqWI7iFRvg+uwmp69Tx4VIi3idXwQ
uxZ0TXxXOriRCPp/54iZRoHgbhUHj5mGJcVxaeXoNsv4QVGticlFTX65DfmA73wfyJPZYvKU9y5g
vDTx2+mdoRAGM2iWElQCyRfO2o711MfcIs6T3H7zG/SG2K68cWoigrPFTWVZe7iMWbh7MOYcc3ac
ahzMr7b3IkermASA29Wm3nVqJ+19hyT+Dt+gfc9FPkMkw7hQpud4cghJe5RHIFsxLy905RtpdoW2
t7VPY9o88IchDmIMI2hhwpOGPl4K6b9wX09eKCGOtH+4P8LPhWgM53lQv7DByb1XP5Fm1eC6kee4
4g6+zKChpcELxD4absSsnVo0cbP251kI9tINWpV7f/Rp6dX15ToEt4GmAsbDP7sIcI60MPYbOng+
PmNtNa/msNMymGSdA68NgHL+oZOxGYPR5IgzTc9Gz/BBLuXyD5uP0v0PW5+uyJpkdk1J0aS/7Ljb
z1NWruZ9Xvro/kURXMUSRzNsL4No6aH+6j/lmOJtZU17qerkONXQT7koRAsQOARthhtyUqIv8YVg
baDHm6HRGz6PbEGMebJkhcx7SCNrxWrpfcf1eoGCzR6UuIp3rpPnJMVg6h28g301glwUN55yeu6A
s1eGDYXQyXpcaAjBX/vQ0wcLqj6zZFpVvbzBwhwjUWCMyRMtvICx8oHM3/KI5zPsFm99BMOI5XJS
VU7A35dlB/LPHEEt+t5T94eRhicYo8NWcYYfchKB6R94Q5BkYmdkwxFab591G8Tx5dGbVn7Frvxm
fADZhJzCzfvpbMrIMEMYIySFgY+N9a9bKu4WQ4Q6g2yDn9VWFMvXg+xnL3BKzAM60kiLKb2ZSIHG
t25zccr1HrehaWSBGUN3Z2xlz4hcsRluH4rWP1tAJJAqCuTPb3gFRYTviv0yXXAnxd2UoyHPUGUP
I17B22j07VfSJSA17lKMgGBSwLfAfxZ3sP4AGLSx0cleJMzw6HUGw7fk4Sew48fVeGOgPF1p4iDp
/gwqavqIcVZ52KSHGsbqG24hlamjgfQSHLNjS3zaG70B9pVQ4IqzZtJ4uuls4AS97L2MWpnCnY8x
whPAID1kNqsRbHAAPe1Jx4nOMYvEAitgTyVbPaGudiJywaH6+zXfTlwfk3JzFGQD6PfimGO2jSrN
lsWYG4QXIgi8kBW84FAC0MEXwZWcAeaSTxz1YNq8uJAB/QYvClHo17+J9u21IWIikTDLcu8NVXco
Vk/4Im0ef80NnxBci3Au8bNad6Mthuj5NggIpq09mWjRsV7y/kJ47ry5iH8AGCE7MfYoVAjqIVPw
Mn46xRQmClxoL8rwfiFd/eyBS4STYgkkiLIbK6cr7Ndu7M1jASlT1XexeXjvp4Jy7V1IMBMIaQDq
sOyvGZFSoV0pg3Pbmd4HgM7WKIxFIjqGjAlmBPwNIWh0cZo1gWe99hIt+yIq6WInOGnF09twiglh
0lHYVhjeu9UghTWbXEbJHGoy7Mpp3OClR6NwspdLICth/7QcNSN7ks1b2xZWUCj+ONqxTfOTtAe1
DK5SWA5Ob9wB8D2cOo54/RFKTKwHe0trw0Plca50azqb5BH1+/feKFgnjsUU0E9AxwM8yLJ+HyVs
wNfXVWP34dDKZMlcQ8qH/muFrNdev/rOPZxO4dFZI3Z3mgxO0nC3Q7+ZTCVbpCz2ptsU2/R4zbsj
1oVUUtsbpfw8vNlLxpxGkHjP9TtKtihnEQsgr/vgKOTdiXFbUu3kUBECjECSe0hpcwrHByOCJ8KQ
bvpwPQ+vMcRmlveDPg1BWr8zXhe2IziOTrK2H7WPEqcviUBFr0pUB70VUhdrLFpkb64zenlwW1NO
nm9vfFAm47By5muS2HAI67ivItT4RBw0ByLZwXz7S+46HuqxV+7WIL3X/c9rTYsrc3lKggH7TozN
Q5zaYN32G0cUYacYYFH2doWS1UZKosyWOpMBZcWhHpzX4jaXTri4nFSbgTKfCcO43F7qT7dOnXXD
DD5GJBivPcxOcZoy7JHh9a9UhTB3l3Yf8kZSYTUTc4ne/lqNOUA77knjk/EeLlC0YfeJzzoFYTFE
rtF3P4ZRW9g0ePfNxdWWomBkrYqFPAMJYVnGUGkElpo4IXc0555ATNt9TGcNhsxwc54gIIqB/QvY
/qcTzItwzLyDJYhR5RO3nRlDg4stnT0MGONExcWlfDpJEp/St8vo+B5MU8ZBDKPFczL/7OL3cC6I
B4ndNxx7Mtuu2RTsaHTvBf2151HjTuPYcdLJmg9JFgEJo+QKMquNjj9twAVFD7bLvRBvdMO9Hqdh
krSnYF3DlB302xOP5k59BMwXfZYWgTZBv9+lFqKwKh1CbuLDATx5rE1wW1oyL3f6GeI8tkyblZCI
dSOMKtcBH+jahRxO6J5H2gcrdtmvMvAFD2TW9hiov7g8WuZ4NuBm1l/eZi+CClSHNfoRH+tqH/Me
TzHxjt4nlvOk4L1th2tLlG7LF9otrn9h70p7KoJf4jjxeFUKs0W79Z5vqrj1NUmEVLXzBPsJT5hK
9gQCcqjFSXxisxC1Wd9bsiTXn4WJq67kzKdntwd+Ng6dD73S1jl8S0GoqZzFYSz+iAeBI1DXh5zl
G9sElnrJfM4ycvhPYdXZMlPteux1ABA8Lmd33D244FzshuwTFX5p3NsKBo41MhCwV+6ZLeQ96/iq
yqg52zNOBMoAb/K6woEtTszelBnc+E/94u8Nh2XKhqSrXd3SDN2U9d8aDqVzfWvF01LHFjLQVnK+
LX6wbRs1EtZ1IAESGtFzFt86SlJ3B1urhugkXTcXAxyab8noaiFfeNYLy5MGS39V9yW0FRfE0DDd
rTPZOm8j/vtaz/y90vv1pi1Ns1RFk1VNV/69S+rc2jTdah1pDKpwzpJOPrDOmwrwNQ2N+lApQiHs
pgiFPjsLN8rGk7KJUR0f2c4AoHr3qnwgv9hkw/o1vjxHer35mA2KkviO+Czf3bSpNqcMyLA52y6u
dV95Rq9zXGfI3AGcIC1kOojR1Xs8xzraTFRs+Lvgx9VMhVBcmry7YXsZSNd+BQ0Ox2rtkH76LazD
j+6rcFM7brvtf9/B40NEdlTjInJflfjx3k4VM9zL6CLvCzaDphs9IWxWzaC5Dt+d1eN93GLD/Jq/
YMmb4Jo5fo8MyC+Lypr8/SWWxSX81wmOuMSaSTevKV3T0OTf1oV0066KZNXS+NluCgg72fx9rezy
fSD0j2SJar5F9F+473b/hxcWo6G/vrClq5KiUuNbYsH+Swfclrp5k81HPTa+vQ/0hXxsZnDvKdCk
anjG6ksZX1tkJASkXURC1mOXXWX779+E9R8+vSkrXcXsMrxSTfO3T/96abdWlfTP+Fz+dJpq+skg
8Dak6BT98onuumSWrFqjZ6eYbN9FXyqq4a2FT1Jf/LoDm66Cg1RYWBFt9XkJRUOTmSymnqqD8qMv
7SqSfS08raXGhh96e0y0mgwfIoNu3Z/Xa5wbbGlZkHfwYOyWnpoJL4PWf1w4uTXFMdJ0k6vm+ilV
kJnK4Pmmz8LHQivxEe6Avj89hQzvepN9KWuvhmtJFxi6Xz9/Juc7FpH4rTQM+i/AP5PCuvqKhmjt
gYHFWXFfJojnLOvCU1A0Uhc45M5P/04vkrdP52Zho3UJDOP4uP+Y+cUxGr9UqGIGuMzA2NX1rasb
L8GgNKnNHkbv25k9mstmS5LPH27SXxeKaeqaJFuGbrBafhs26dalSk05bcfXb+/yntytsSQvy2pS
Uf43gfqnJ+LXzPK3hWmalmZpaleVTVUx/31hqudPKj9LpR4DodPpgHnSslxqt9YcDeaj7pBwyUTc
QISJcBmgnT5R/HWGn5w5b1rqklaH0DGEVd8/LNi/TN54XC1ZMixDtSTLkJXfFix3oi5TuXiPz2RK
WARzgWrrxpc8M5B0DKYHV5V5Eejfu1o/7vCDO4saJUr36TTlPTRfWwjdpCmr9/47rTFf7WDThzbS
vLvWSzrquIi/7klBzjBDqG32Hus6ne5BRcGp4T9Kr7k1x/kLvTCUvcbwlfbZby/Hx9W3DBpNbO5Y
8RnL+ZbV3guDSvWJ1l4zoF09mAQzT/pAX/3TVWG7+ssaEaNXVomlal1u3G/37H55Kttup+zMVByC
7lHrp5jPyKvvRodviyyNBgJ/yqExvGNf9A0IZ3SEBygw6IueqXAJRVRhpTTEuFnk5F3n8HD22kQ9
SGMEpTtrCmTdQJ2ZmRsDbsRQXl1nj51GeTzT4u34ic7iNtDgSCB5JSkT2thcHdwYx30ihCp4f2Wk
IH7iLChoL/Dxyfv36BN9B5CoMhIXqp4yxPeL991434SIzsF23YZZbGGbRc7YHFz6DMIPRJJYWG5p
gTSuXBkWRzEkFrQOX5ga3WnEcRmJrGQbvSBy1dEjPsdWUvd0euPGuc6ACSGoqn7LC7+DLKyYx+Ww
NOZPMkDO8YehrL4mPmEujL07sGFeC5wtuWA5dH09YZnQu5lYb3zHnR5B3ctnD0zsub+jWyQZzU+J
V0SpPtUYMSLoCVJcyxlXEOWRPBMzQr3kdfHNkcHy2ohUO0zKEEusDR8gFnKcldwG+ohISdTbtWcM
zGi7zuIuP/gGk+bpFf0GawXmlsduTxjFX/rKFHtON3cv8WW+JWi0DToJHB4AgCw0esZS8xTCLLWR
hq83/rh0vyKiRPh4iRh6HB36BWBJEeUQ4IM6wthhroxeq/KkMqS5TFCnLqpZCr1zeOu6eCf7vBU0
e9kGjUgkYkfaZerjij8SMfYVXbQORlv2sWBaSbtq+Ib91WN0QFqLMSH+Goh5sFc8PnVEd98zI3AP
GrrXcESuxNFcC+d5A+eI+6zmp9dhl4zoc9RxcldjhPCeX4fX6SOuI9Q3ba/sscrUJQHWBHc2Pr7T
EH/yoRzCmPRE3EY/HV1CTMiQKb4FeDxkwk6f9PK7aPcfNU71DRZf2Obg7U/vHzzm74F/9sim8i7C
cZ9rVpIznZ4IplrfPNn9Dh7BJ3y6nXn1y5EZXT1jY2YcmNXxn5ce2w/O2C9fiYgKw59zSNpX31xn
KDPfaO3x7mWeAQXy152u9uf5lmEJrog+rMIQ0xHSa88bAhYGxXLr402Mg/zDRYKIXD4xYK1/l9sk
x+w190TWp3CbK0Eesct1kCdMyzGh4sPz8BpoSYmJGCwxTIbnL+Q0qFzgGIg4Gg2vgIdPKCctA/ne
DwBk/BIDRnA4WxDJOL6AB19ohmBYC4FFMShQl+s91UtxTgRkQqIIooB5cZjGBtFJVpRN36Mr5rxF
cIFQSGmJbyY0CvwjPnOljwwZqQOb9JUcMwxxoDGUgdJvoseamxYIi5IGYxMVr8UibnGuMFcvIetg
1oBdU8msBSbV6r1u1iKpWYdeOiqWyqwz+K6uu1v//CUAyNhgGm9AWWlW5g9Zi9GLuyyyJx4+dKrI
OpE1+vkVuZlhpwoDS3hCKz8Sao8yLsfXo2DfpzzbMMV+1NEVUTzJMNDv7vF8Dr+U/CmRBmWMa2Fy
IuQ8S7A5fr6IX5sK2hLz474+BH3FCfLdgx0BG5B5xdmH4cg1p4jC9BWiA44JoYYJ23n6xSkber8r
puscLlhbISuCPA137gP58T55jq4eyhVuKZol4baKbSRZ8nwk0t2khGrq2u+igCf9M0EhcPceMzXA
ezG+TowYuj4X9QLL6rnEsCq5LOWpMn6crD4eJ05qkS5SxBjNEuz49PDtZE5G8uBUhbwgJVnvl0cf
1gkId+Yogb12IHswU9Fi4vRI4jKGPlgnsSFmtOhN74V5q4aiRI9v8f5gRVuPmxEyAk8gYe5bVgkc
EtYXvOGe7nVwSUNy48AqhDjxWr5xy+PXGLzl/ctiu0nB/DHGg+C00vGyh491xcOhPfx9USVb/+HE
tHTdkCj5ZUuVfjsxO/qzuH+/32ZcZSTmSYmSVUNdXhVYNT25pV+k5PInUtJD1ZBo+E6Jm1IGDwVd
C5Dt95vNPrc2ogI0bTPP3L9/c8of3tzvsPLlo9a5dDew/unUrolMpkZLjqhPY8rWYhfVEMgF5+Gs
FrHcMnSmeN2227loHojEenQnH4x9VAsZkEr28UP3/z9n57XbuJZt0S8iwBxeGRRt2bItObwQjsw5
8+vv4LkPt0pl2MBFV5866Kq2KJJ77xXmGjNgoFjKdmqVQDk7hs1kqxlOMSq2Pgma++KXJoUs/nt3
ubUSqbZoWtzii5hVm9VET+LMOBYjmzWTeGp6HwiiE/jyWRxfI0C3RXyuw3gzqYciQGGMjMbSkM0P
+aHDrrQvg62orWsYnbXl/Xx7peXZ/h3hyn9e3X+3/4/Uq53GbNaN2DgmGB5L+SYpg8dpwCKqRCBr
4upiHNXgnBhwy3p/1dOSj3oiSjppqWi6UmU4chVug97/Jbr977ZcXphFyC1rRN+6pi7vxR8X5ney
VTa+Lh0FrG0IuaNMdcQUCBpAuPcpvCsTuAPYqejZL5+sfPPADOJHRdQk0mD9MujPLD1VUr1WjhP6
HQY1a79ZBQDpWwlolVzYhaR5SUWhcqyjU9giotMsOw3g7giY5ki9E6ro1A1jNXUMGvSYz14XY7CP
sqtCZGLBUnBrSXAebcKVNs7w/YlZKn01DcL4y1f55uFahqxJCnmrpsrShR5Bb3vNav2uPQblOeWg
O8sCJzQTV9Jja9W/fNh3K5VcRBZFTZQU0TKX+/rHE5sUo818KWqhZ9KfQJI/3AUT2D2q/qVG+7lv
GMB5JW3LQrjgSciEJhy9fHb65Sb4uCKSEHf+MnGElWdH73Jqt0kGxznqnbSZr4IJExLxlEWP8ixt
W/X+57Xwb4VJtgxT58J55VSe/N/XXxtVkMdm3RzJ9rXI05FZ+81zFu5lMVv//FHfPpj/+yjr4sEo
0iwlohW3x1p4oQPn18xJYdcc3gXBSa1+ezL/KAwsU+Y1UNni+VaU/JZv/seTSatolks17I8GduSW
aWxrwWLs3+1lyTW1B304qhmdbmCjGCWlLxnl9PRDmuWbnE6X2T+XTO9l3I6wrE4WctdkxtCqp2he
0ogoGTsKCS+LK70+SjOhqJXK17LF9MGoPkW111fKVoFVGEII+Pk2yv9WMv/+YhcnVzkLGm/cQAoU
a1emWqxTxqxSkvP+RUzeBsouBgd6OyA0KTiYOd4Ginvd0ejPvtzyAmauTiXDX4QOKW0n4Sub+LsT
1t6jSCIvbJJfT7TvdjZDNVTNEOWl3nV5IDRtrmhNnw3HFsm0gpJSPRXc42Lr5zcDM/nBIukTKooI
259vl7K8Vhd76p+ffLnZK3oai4VvoreqGS5Pw9lJC0ZhmCzqhuCptxiIsWQnjDRGxUTEWQLBC3N+
TOQXjR2OvitDpR49LTdX07SivAxXGTDvYH4V6pfQvUQjA18i+q6OIR/fKPfZjPUAGWHEEISWX9dV
9ctC+i52MTkfdFXm1dZl9aIIMpX5OChWPR+p0rjDwqmLdxpnfxJCV2O+tDuYI44+mAyK1030GqmI
8K2XeNqppE+1x+NPnZ/v8jdlVNlUKTxIqimrMtWjv1dbgkCsKuVsPhboqjFv0/xXQ193Ly1HVRjf
6y38yK2M6xIi7Z8/WvlmC1sKH9TGWO6aqF5sYXFVGVFXat0xKtaZFTCovxoa4LgMi+jRTSTBjork
e4HBFDQQWbwTNFQzPak70CywJK1uOG2JFVwHBx7Wcu5XdiFMR0XznSz8sOB2GhwehTtK/gFVRx/R
dkRlXW7b4blkn/fNct+jGW2F95+/GUfWv++uqWsWRS+JSIoGxt93dcjNuY8UoT/6oCSF4jnPmAWN
BkJCSgkt2urmXRuhAKL3m3QY/ADlzBs9kby4pDAx00wcDjphzkDbJaDjvY4TvDOF4LnFX+NsZcla
ioKDVhV7MX7uhAcVJyWmy1JZR/C6ks3A1UqWBQIGK7szk696Cj0dwWjFFNSINns4peC0ml3DD2/T
Z6tG18GEqsgVMkYlYEEhq7TIe7rWVAyb/NRSahUF0ePGJha4YCrrQiGvmc5cC/pz4VeuJAOCj198
duoU/9i6gyjYo6UMPpaHVXW5a9Bek1rZnnsmDbWcTbnEtFGZ6dsaKQ1Ak4KsGmzz+T0YlZ1RruN+
tjWC4agLN5pPaYDKZbLEA6nuCOJe64375EHCxUyKUfHPhuMXzwMsCyNbT+VzYxZuxQgWNGCxp4c3
0ROdUG2jew+ZQo3J6sovRe83Yf82cqXyAo/uDbszuOGwdaQnoThnxeCm5tPsYw6QnEJi7jwMr608
vP75lfm3qcCWoGpo6jSZrEa7eGEIuWWpEsLuGEZvbXij0DOKzj9/xDfHuLmoPSUZ1Sexw8XmM6pG
XypVM/JWvc60wqHla7tB+ZooGfW/fJb124ct3/ePQ7yZ9KSbpXY4GpWbhy7l7mfIb2jAmadRIk94
sx7T9xklDm0lG1Z59MUJXd+ntG8Jq8Ck1MxjOeD3/fMAIIipf/Rdhq0/87tw15H5SbYU2mNoKwyo
BIxoOcPoMH5SvuVfOiuBoPaJBlTyUX30Z1T0DBSjsKtZ7efsgz6Adk0bxLTAXCx/pL0yTAV2Eykv
GZYFqHqCn/nQknx9xi/5p/UBQsqwc2z7Ts399BggwtgjR8PkBz3OXXKP9uyxoROJLOS0zDRFj/+P
h2cZqixKbNLm5YaiB6YQD7XRHol4rPIpw9MwPrW4rtBKMX+LxK3lVbg4enkT0anpkohOVpP/fnr9
ODSqIeXdcYj0ldZhbUH3MSwQBZn+SmcpZ8ObXunrUdrri/8r60mM71NDtmNY4r78bEoIKuoOFA/D
t+ptqh0EUd9U/T7vMVOhJp2I94CwUwpKc3alqDKoBf9QmaJTGSuLracVwIwxQqDM1a4dbuGBgi83
QpRIChPGrWLX6VXZh5SlELeX1ex2fgn7ZmjXasWQsDYhd/EzKJ3+fFU2rasEA/R9DYeJxhvRPw7g
svda92FhHh0cOkhOnH2teaPWdyEIH+YHxInx561lvMo5zB1OEYZMBsmpxHdDRSTH/EMISwA/3+wg
svVJfkVuBPYwSuwPqSz2hda7Rct9CAzzkIe/LDDpm7zPpK8kWsjYLVEULw5PNbKkrFD65jiNL5G4
VZqHshvdjtZvzbBcUKOrZNu1au23gOG7lW0ZlkYmThijmBfvhjjHehHGQnlEhmnUvZPRCpTCdTJR
NMPjPfiogwk2McgxJkBR1BsIBkdsV2EOzIyhzYbg6ZwrPy+P/3ppF2+sJSMTENF066J+ubkp5RR3
1phUx7QFjj+YdkEp3K9XSzCgkfOrtAU5sK8IFCxwP2iZ6tyzghydZI24gfwvVlcNS3yW9mLpBSA7
fr7Cb27bojs3DNaTIWrmRZwlDaJfEUr3Rz3ZJHRS8GmoN+Wr/+ijdP75o6RvDhPyQtEgwDSXqsRF
BpXVTEeoEtKB1jhZC8oUYwFgGnAfrLcR7xcTLIrAuXgqFIjJ+sFPrP/fJag8C1VXeFMuDhuj0VB0
DEpzTCWdsewajti4CBfNMluRPARN4GbawWAhl36ykqTRscKtbBXe1B5+vhvGcmcvXw32G1XnZdUk
U724G5oi5qwVqYHiKZ5D6apvJncMXgnTbV6k2zZorgCUZVmvAXPwIc0NjmBIMBIGnYoSUKBydkP5
INZINyuo4Q9UUdhGmF8MYxSw7zEFSLmZN038SNzK1E+hu9BEj6MZ0YnuPKmXPUF4SEXVsSpUReEM
VA8Pyx66olReZUnl+jFCqdGOG5gexghfhvEzYFGNeA70YCMJjxEUCGDDfuhC0vATDQkuTy4AqyOO
TpVQq0BxMPaF26bbmLxCD8QbQ+y8AbVGwYjOCKSEXrjMkSXWKNgFtkDmGsNFhAk5btQNbxQ5Iae7
n2/+d2/9n/d++fM/woCgnTRx1vXySCElZE/qhX1tHfrwySD+Bq/686cte94/T5qiMMeWsRTDLl46
M5RbRSqq5ijhazAkHnGgGmLZ0j3//DnaLx9kXlRJ1XbM+yIS6+PSNW5NWux+vvL7xAu4mXpFK4CQ
ohk37M1j8CHXrRcNt4saKYgwN1HO4lDdS/m8lrLqlAQfbZV4KR7n6QTJNQfRwbK0mEVgNIeYtIyg
g064KbiqxLg1I1tGEq8a7S4lFaaKXTGSxjulI+4bFDLaqiCNgh+qD/cxHlVlPAMsZabOHn28N4pP
LTNWHF9WDpg8jbyE91KnTPLzLfp20amLOEVSafcr8t8P3iqtjnyrro/DlHmVkKK33mrmocsw9Asg
eQJynH/5yG/SSctUTVNGGKNQgr34SLNoUrP3/RI5znowFacbnkN4URV64t/3t+WH/fOqce5qbLTW
Mkx08f0qs0nCng9L2qtoao9N9dUOL1JDKipWTGtAZWGWIn2v6SLr7S/f9Js6giKKKsmlylknkjP8
/elzPXCSpGF9VEsG7ZWrNEQnL53C/omimO0rRDaHrhm8drGw3xXx5E05rhfJ1mITE2KMfEYy6e3P
j/zftc5FUYXWRERRPPeL+58oWTkqUVYfswTa+L6rTgGb7bwNAF8pv6x06ZsD/69PUy5ugZL42pBS
dT+qtP5EgngG1a34ZRoieDs9BC/MggmMkxGOfr9UEuq9UWCPoJibdED4hPyxHHy7JViKoDHp2U2c
he5MnS23dlU5OjVlxEaDYgChPcXOtaIEQ4wYtfJO78qVFkYwIqQXcaLhHHmLNCqtAFP02SaEfRsx
2W61gJM5H6J2OfIy9FE6x0EbHJU43FXq2diF44vZbwOQq8kYepUh7kLNwlUPtq2y73TQRC4xnjfJ
tPKLyfPPCkIWkbg6xKKgBz2Uk8NjDVCB144URpql2B072vVG8aQbnwAGdVxJSCdbMMfdm8xNEMj4
cVmRzbeWHkU9UIUkNFKj6jqsy7NRvoUBnVPjZhixTq8RzscCdjvM9LPZVKLltjrOC8k2YxTb6KgC
x2CictVpgCJmp8TEy60xV8x/jWxFgXUMlWodi8lZt97QGIXlfl5Yid3tQMX859fv+0WhmSpNGNmg
KH6RQkdRVQXxZNTLkmzQiokMWLYPozJvRb7SzJCYOiJhxZt2OBL2t2xKWvo+hCjd6juxO6QWEUrV
rX+5rH8VPryohqZTPaXUZVwW2AohnmpSuma5rMma1qU/r1L1DfWcoepbucPXrkRFKO9/Pab+i/P+
3qSWeFgnVJf0pclxsSI7qZCNrCBUH8qPmHppr46rJgw21dhuaMHcdHqzEVvpLsF+0fSdOZ53RVnB
y5qcJoEgbXJr1MjT8GTs7yWqb0srpC7dOqCZpgicfIVXp6h8OOB+vmvqvyEsylmEneSgosQc58UJ
22ZtLaWa1RyXVzEZnLqtvYS6bqtFrhhrnoWEtlbhPrQ4fvg4gLUYOcBxM59kCYR/MWPxXK66mln/
UjoVVbdtC+Z9YuOzLc5CIB6iqP4o27eURLZFsdRiEJdiqqYeAnFVk4cqO0IpTWtgymCiTLQSJSmZ
7a1A98OXMAUoX0qqd4EZ/vbC/Fs75KsTNItLD4yD7CJenVOzyA2Jo6UdcsaMT6kVrGhQOJmseBmk
Svb0ZWsQ88lbDreilACu/daF+WYz//MitOV8/yNwG+PBMuha10ffOkQWcJXiKGl7a+6cEe8hK/7l
S3+3ncvqsnY5QpjN/i+I/+PzzMBUZgKT6mhah4bSYUF3rR1vrfQmSj19dmKCWNUhwSSCFMf9ZK1k
f8WjMmVm5wD8JVAeqTLEv4V6/3UdL9aQvLQILY40TaNA9/eNqDuz7XwxhRgzr+TpqPqKg+aQavRU
3Lc996ZyQx/7EwI/VTFe6uzu55Ug/RtrUoChjEwhXuUfl8lcUJljlsRDd0xNWIw0c5G3KdEmmjPO
AwG0t0CVSi9PurEVoEyOHIDiFP6X/ffSb2PzfNl/bsYf13JxM9JE6JJJ1MqjpiJnXeA4zzH+h83D
CND65++9vOX/fhRtCSoMFDn0i91cCcJ00sy8PprNXdXOVzFt1aIGGaKI97kf/fL+fZMyL3fZJHIx
mDNg+f39mOOwntK57qujSAiXG/o9stAn5gXcVrxTtPE2nWFndtj6tNGuu1XUkhMxLXfFMFwrkfrL
d/+mOf331VwkMo0xDcWglijD5KPPwduPQAF767ov60MsIcthMjIwDgZyB6ZFCUPxozOYBmC4yVwn
BPUmBM6aoJ62sC3p1IQE60YqA3cpv/lyT+Fm8OhMJ3O+kxXQOFn69PPj+/6GLn0dVPrLDMTFDZ2L
IpO0JGBBox0tYsfIGbCOngX0TzPQfBQa0prei6x9DYpBkEVfk/cYl42fr+O71aMvtRC2FU00Ls8R
cwqCKCm68phap6V3Eq9jgpqGYvPPn/OvNAW1DJIZiz4aJ6GpXywNtRKVaOwsUsJkO9WnyYAlYc7Q
PPFSR+VjlM0qBKfeB9Jh6XOk0VGPzTuRkzM1ccjp1H1eISMNV79cF3qGy5XElSmc/xplGFOxjItI
OVTHxrLEsTwudg06/q2OeJZf1TPETIySEEOG1wv//CF/Fl/LZxOvI/aTM03m4tjemrv2CWFXcQYQ
tZMQj1Gl35YYbZ4KGmhn+bPNbfGzvJ9O8rm9CvZjuWHnnk27ebHekPjOZF9AMhnKZJ5es81PlCfT
a/0hnyn+j088Bz5Nfo2f+48UnDqzzUf/YXwrH9IHeTGcvJ9exyfGaGnLnsX18g1aR1JuxXibJlc+
tMRz86JhN9ehFFnxL9XBghEo27TVY7SI09JvCBo7ojHAbB4F+g0tdsrGVmeXIG/C5WBBLXdtvvTv
9XsG9u8Di/h4wYoyRG7rIsVmW4WDJFxhrvMU3bVb9dw0yKIgCiCyj58xDF63N9kRWvwu+qSV1NoG
RQEmDj7r2+7YPxan+Mn8EnUIrMuEconzCgVw6FLvwaH5ku7zd/Be9buf0Eiw0Gkn+Tr8YL5a6ZEu
LL9KHoxITQcD5nTX1y5X7ePDaOOlW1MWQm7CtCQcEpp2tS1/+V/yl/SenIH8lO8UYIXbmirPS/ae
vecB2H67+kAomkOvpJIAg/8zegf39spsVAi2gikWaqN30ZP/hviTzCSi0fI53BQfg2yr6LGxIcoB
zrZH9RFOOn/a3aSoYz98yu5P4kP3UHx0t51CrGTza+ZYDPYMtsXgvum/YnhRewVPuvCGDzjELb1v
ezx8pVfo3INFmE7tvXnT37L79FP5WCpb7x0z6tPr/zZ8FJ7GCaOB6JU6iNXbwuMAjPhD5b1mShGe
x57FhZXPf/dTxmmAeQfQMm8wCEA/ZzcKJgejXb9wS4qb5D57LB5RqAub4gvnoMrBWAD11kyki7Ci
Wqj3eKZz6NvjK5mzcoadG+BfstyskvIh2XVN5RDSrxPzRbk7D+N1uJ8QvCsf1VeMMsjnJbQ7jIIZ
9INNdBu/07PSz8yLXwkdWg6v+uoe+0/9MX8hSwm3AFHgZfNSnYJHTbLZ3pVb4RYczBvAsf246nbC
tlg198FNtTGvhaf2Zn6MThZo+5vijt4nt0W7St8V1KmJ09+39wIe3Bn6chG54ZsMvBVra5Y7rfSH
Ypk3T17qN//BfJ7Qhz4nnxnjw5DqTkxpt8hFz2FvF4eKhvRX/cDewJ9x/7csxBkovPYOEIrEigU3
pDZ/tfpKmcWfFkMB6YEvSuNOBnP6LFI7/dTP6W19P/+3PtTPpR6M/JWGH9EbewD4wPviDTrgYZ5W
mEvEEJ1upefksTqH79A7AJh+MQEiYDbNSANA4ABEPv5GwLpqDIf5xJpLhUj1zrqIn8RP4W1C2/EC
+4OlPzRQaClEL/wOn8GXrfoqPY1P2V1zXfpu+xZV+F9N/Cc6AhExEY1jJuJqL9gkvnWn7Iqp5sHW
0ZfCXMSHiM5Kyzrg9hlPfKnbgZXAiBM0mTefaZpnqjDKS/E0HmPfjd8qxRaf05vm2r81P8xt6uKk
CO5W2c1f8nvPZPeb/AGyivFSEEGtJ4WOzBCLZYeRQ6OCMdiMqafQm0n02S+3umWDBTFAbeAUB44D
XNdtdx/cMsZV8bosrCuDHQo3GOZHoV3T1MDllvPoTWIC9044pQDCP8zn6FO/6t4JL2iWIkLgs+Wn
gE2HDfJL/iAvNl7UBx3ObeEKvMaU6h+pNUK9pn2av5pXCu36bYMLnXkOFZfensXcEMGKNx/5wMa/
Y97GJUiKNcMex48qUaDiqNDZ9cMSv5yjc/OKaFM8AfRUQHDcD6CoCFhYfuzX1IiZBnmM9uIr1fIK
8huVtHn5pbCxmwuesZTBfxpvI9Ncnwyk8ATUYKcygcf3i3laNInhT9u0+FtKz2i8OzensD/AJXY5
oqilsEY0tqDR4eiIwC1ijx7oy1/lF3FCLTl8bX7EOLsWiA5OA5AR9JkJIRKPAQSwGc2OJDPikfi3
JRzYZFeKN5IJiXI1tSSObvOGtzWDw9Ni6C7yQ2gPb0CdKcIWs+aWypK06TQvEnYICwqWt4nMxysA
Rt0H5XZ+YVR7ZkgOmga13BdYnuhyJUKqPWX+OV9PaNlltz/ku/6UQghP+PEPBoHVSlZuMdUFIm1p
rqxdL0cZQqeJcQEuQZnox0Ms8rcy/O9MIrUnt7aZhUrA4GQOxRrjM9AGKDJ6601YYY4eupsmXpH+
sQXyrMN2Ree8wanhoOP7+KoLbpSsEC8pr7XOrK0tvfbH4qN8lSbIoPANeF1puNfsJRHnEbslk9Uk
sVDbIYijxaqYlKCf/2rQifMZkEW7anem/V/l0k6P462ZejFNihd2H/Mrfmaa6QbxFyJkKXPkV/oa
rHLCEhb/yK0Bqr/oA1ilzQv7UPNS7Tgl2WeaV3Y/ZGv1uw6qQrAVwO4DD9KREWsTM79058WOsnlZ
tlO0AB/Ro/GQAUQx+dmfUGif0hzrvduZMWqPo3TonRHFGWcvj+bTJHzw2hHyDLcpAlyATeEZTJhw
QmN1BcUViQDh0LgNOjt6H+H8MPf2VB/FRzTe1vJ/Gg+JZMuP+I+cUXTiJfPOcmIhy8/p/Qw+Id4o
18A6nqOFgbCcyhGXALjVOhXX0ptyiB7QBcwegB8O+eWsHXE0oWjhMPrIxAE9IP+UndW7kPkZyYbp
zilMxxQ68AQQmTIqBt4IGRpaDv/5H9TIEykYEgYskxXDo34IsTIYsbvQPQZoNulRvUJ8JL028CyW
2VJHO1U38Fqth5+D2X+loReh7BLt/1EliGIh9cukKo/le5SxLLwBkC56I+4gvF8QKF8NbrR37B71
fd8um4oOmxeRINHePYP6+dv0MRPjDS7D+SK8SjgtOBVlUNgZLcUX1eUpTo/d48/X/W8hbrlukynd
pSMCNesinzPDWBbSom2OJjMuIl1Bzw+3Vn+wpvdiHU7vEQP9lHkQpwlMOVGZL2MEESeJiZoOxaMH
sjgBDVwhaUgc1cf/EAghPZRfLlP8J+nmOumdK+TcqP9JGP6+v7VcynEkScVRxy2ncwheWlQRssvJ
jpXOPmXz1JwuWdPZFK7iT2Qf+L9BuIFe03VXabsZmNJaTJog5ixw7xLTl9FueJtxCZ/W8uyOmDMw
n+J7AMNq1cmNdZFuS8UtTHeA4MwThZjL7hqvlHBXwN/HeceyldAjXPAHzxJc/qmQZKDxTdeMQUzN
ysDrb76pgqOMXRU/kyKl4PW41tIbyU6adjUMYJEwPO/Rs2+Lu7rdCPyu7MZma6SrbvbU3B0gwoNe
Hx0Z36DOrWFWM5lnreJyU0Cu0h0d3igkBywUJmeo0Rw7Ubqi1ZdbroSOatxxSeq4k8X9qFxHNa5g
EGWQHOYRXvJRbVfaZxw8+U9yt9brDZ0+dVo1JCqEPsteO8uMMOMrhhO7pwDwZbyucZJyV09rDMAw
ZldGfN5h4DBgJ21TBVeVfZdcabmX5+4IekZ29fhKng9ACDWwcTDtCFijVVLZCVschG3ISZjEwbVF
p8c8k2zrj/3oJgubhyfmNsKxhXxpeiaYVHPFBcSDhwyC2N1C2gIAiJAIUBuiS8xCZAczJgwgPit6
Hs/QgDTJBcgU5C4pSY6vNxgnzLjI+2PmB5xx8GbQrtbKIv1/Hiy3M35LdJcE+6+C0cW7e5GAC1Le
dLJeNsg++nVQK1cxYvz0cWxGL1oGfrtnU9AwJDTXQpfBCT0M+VMUM92GN0Yu7iYf/57Q+gUEAVvw
u+tSGH5G005xQL4sIOpUT309Z8+Smp3kX/vQSQGwCl42Y0Pj6nfiHr8KjaBx2gwiU+FLvsBRpppu
NHgyQ9Jnhck8YkCmFDdiZsuSB3ZN5RamrqJvSni8Pb5V615YSNQTs9uaW+zH9wiG4a10BQmKQ+Bc
mI5iblkXRMgEH+SZjrAHzMXnlnh6uLABumbViJvrQF8ZxJq8TgleZy7tLbMkFtoBnwB1Zb0TnY2y
XfHOfM0Y8Ih29MYXQv8QircMntegZOihGZ5f7MppbYEOwcGg38iMGTOmi9U9IUC9hIFVthvxwqgY
V1nLWMHiFwvUSqTbtpUIKmAuLdTfVQfFIvCg2FXg8yCUd17fEvff5Momxuwg35Rw6QMg786gurrq
AoAi9FUpIa9JFk3NgSmM8WYGq4nzmtyL+crAZeTZ+q/6gCTlc8R7g+EsJDJkBrA7pRUus5wotDhk
fJbopWPmubgMiq3dUWzwHZkRWgjKH8J+SduP8gQhnMrAjNX2UQWMK216xG97TNwygtLQaSa6kk7W
rBJpMzBbilGudjPSRcAxZPAExqSZGbIITd0hc3PMPfhlrku2LaKkD/0LrgLLScPKk0QKdCRE2ehV
eSpvx/vohbFaHSYK6kZM7PAFWvP3uMWF4FkbnMAw3M1dZfAaRq1hDAUYAimbnLnX+4D6T+T6uJkk
a9nnTPSSbi90N5bq+uGqHZgxc4kcDKTZ+B8YDoEEd4BbohGs4cyH/Qi9RlKxV24teWV+Cz9AXzFe
1eCugPLvUJBWNUuWG2NM6LHXUSrAHpJ3tSTFmjZKwJe3EW5n0FpSpzQ8q1ghqivy1VzuIzbJ+K7r
10q0kyyHfU+G5VhspWSfmleTyW0jJurT+4m9tgqffbPBq05dWUm7Xipri/ptnLFz4p1LahpEdYeQ
ega1d/IHDCu752S6ybAwCw03gFtuNuYOWQROEtUqispVjBZDSIRbJcQ2DhS3RanlCe20Fk/E6LM9
EGxKUFXCx5ZBIMlA9xE95fJIK4mgig6aHFskI3TSrMGRAx9cgY8c8s0Kr0x9bxXPTBiF2ZsRfJZM
JpjzV4flwNJYQ0zZwLCTglMC5Jgl2CCVLvHd0RvqLNK6n0K34QJGCQfBFAffQEHHsU7i+Krk2SgG
xOjyMyQJEpX7Ob0WFcACtJHSVvGMOvOMfMmhLHI7eoc3A++C2JyTGjPkyuStyQPmPAZh1XAfe1L3
AWDfLKlrav2ThmWMvo3ZrHSeYKdwzpE9zQ4i6ikigaUwZsxHgfle2VzX8gPw20K9QiBoBONH17bE
a86gZHABsPw6RpBDn5sXCb/66hTSfLUyLKgCYnQWbouzSHUnjxuVIIJ7QamuKG+FTgN4GqVrHkRH
kCnWmBZHm17OncC6KyftBpfOLpYBMy+dkuJGoENhdWujZNBiMpjxL7HQFduXhXGSxrieG71T+elD
A1I0qw560YDEkdeDYHhZM6xakZXwVLNMJ/RgnXJQ0ubaaiN3Al8ZmplTbFP0g2oR7uOYEo/ZCsc4
p66WezozxKxK/qXZkL8nzQbwRvxE5hqHHmR0jUVKouu7FA4KpG/Y2oK/Kt90oNVMD9g6o6I1/esc
vXN3FxSjJ020H4x9AjZKmynybHudrgCvt2HNnoAzbgUWtYEdp+ebUSOxatkCi2Q3Bp4JT1bfjjF+
wdD8mjxwJxVbbPWkL05XYbyKx7uiJYcTiZxj3IoG+gky9QWtYewe6uRcY06V5XdU8u3exOK+hMZv
3CX1bTpohHr5Q1SxhWX8N3hAfTUYa306dDE5qtLZKYAZn65EiSCBibuwwKmHekq10DWafV1lRx27
6yBY2Nnk2q+KxOzk8OqnvZvnUNvm197Ad74mRA+uggRfkzlbRxaSjXkZtTTfcmVYSROW4f6w10j5
BZQ3KU8gIHEPB3ZANqoKNmOA0NNAEC77KGWNKzabmpZuyLXMiCSXXkqkzHhjZrtFHSUEx7EIX0Ks
wjvojT7JsBWYD8KEZVYHwxJFctHvCybVZmSvkHGWHyITVoRNeYj9aTVLNzO6x7obdgznRalBEbvd
SAH1BjR9eqjc1iU1NTpaE+q+lG2ISWFWd7crksntLWJndrLZp/LVPRrkO0OHr1SDt9aEHQcDHuq5
o8xhMeBBv3i/jH20FU64lOPKB1GlAq8ejGTcdIxBhdMRSRIrVckfl/bxlOO3oFtbml+UKBsnoj6g
IT6h298moreI2zSfgbn10JV2n6rrKMQqhh1crldJgThgA+2X8+osHQYk2wCqyM4pCH5mz/K9+EHc
ySJXSjie0ONycHOAHwyb1ln8xIhuCUUX/yWgXTMnaOgVt7GyJiljmCylkgS4MkaXX5FjFkuJI4Ib
eF97Gvy90stxd/Q93Vhr9coSt0F6lUrbmDev3swCf9vur7FrQa5fLaogl6iI8JNCAvkubzaOa/kL
lUJOeAIKiQrMus/cBEYk9j+EyRisvDI40s8EAZ6eYhnqgSlgmkAF4wl3BvkMpQxhxa8EX0eVuIG3
0rZ2fr9UuGugvATlBM5a5eDVptspcwWMr1E+oCxml6JDoQRT4QLMCOQUvnqP49oaXZzQu2iZFOTu
lRsQJlpoVlYi5jAQwvArPbA8THCl+isHXrYLE4cil4rCkZt1WwEKVKjaUrYik6fu9wKHGuRt6vT1
TiXXhx3AB+xa3fMFL5LXfQh2jJXlUXMbKE9Za/yxGlz9otPUV3bOW6GrpEWsOwpK1G30EGG0wzeg
qFTgkULeDEJA9WrWEG/FEpsSJtDfs7k/yE355tqJygKW0wqCv0ez2I78/qaceUt0mXKjcZQ/6Pbf
SnQ5fKcYHE5c3paEosbT9MASJUPiF6WuEGPvwMXvBjc8BfgMZVxzcfagVII3Mj+MFEaFgk8xfqT3
4FI+wqTOX7yMBoY8ealftE8qkB0Iw5RExkU3gpzkXHxErcdRln8Zh0YlvnGRchZIktXVpN7p48qC
QaVvpif5huBpUj0eujJvGAIe83VL9muuNWWdAkDVHb9czfq6vC/ofdWY8lAEBkDHrNJjf6t6HKTI
bROVsoSTtC5LKgYMSlxOVV1aV1dkJqO4HgCimG4tYP7sZuliM1jDOTYda90fGUmlhAMsXvtcPAGp
Z0deQStHdxNw/uJKwaOZ/z18oRBFBYp0u8fGm5eBqHejleACD2CT6M00W9TLJ+F5/h/OzrO3bShb
17+IAHv5KhZ1x7Itty+Em9h7568/DzMHOBnFNwYuZjAYJI4pkZt7r7Xedp8+MIrF1be5UIEl+qqD
ZZwtIfQM02W+HUYRGVzGJf0Bn3zQQtx3qTT5Yf6EWp+dH6PfCmpM4Sqf+Vd7rj6XhU+8Ja1vtmIJ
mIID5BIwaSUUp3A6wNBlzuJQ0+pnFZyLHACmCgTakiFQewBc7H/MHUZ/GdmPrSvnmCbY4sXo1hGn
HPYjkDt5IS5cHxDPpw+ixv1gVNeTMXGh5po4VZmxJfzFcguAmOIv+RXoIALarAk+Cp6oHIQBZI8d
1OAmmSvjzVqWJeOh6RN2/ExijsCXIESeeEZAUpcsvuU9x7C5t3MI7bMNlsZ3ZfwHysVA1JptqtQU
34vabqgzeNMbLxcgbXgg3dGyXa8KKmQQR0yKSEO5Dz6ryK2i9xJqPk68S83ihWzv5HRRZxP4oXA4
McBymB6PL5hy+W8IzC/JRdgP+CrRH6GkuQTvnCbGYb4fLpAVMSGmT+OVhunI3AaQiXZXJHTgMT7Q
uKm4grFLMdksma/aA5oqbtYrT4u9JWMfYoDWrSqOWibOTBXZe8utFtjEGmrEFCNw6Rxcs8l8JyNO
fGByyWiDh8DE8ZXddfhVEU6c2qxoa3DYMHgPdXWT47TO7sfCiJ3YdDuSN17DV0gIEZF9Mv/r0G0k
bwxcQ2BD2gzsnl4YmrAwSiJR7yLaWh6l7GmyZ+rregSDxoRkvqWbv9cOLBW6XPWxvl/eMNJWkZrx
AbFnegBepocCuQ7o5O7MNzOHwgYiVbw+xI71Duicf4J788Wxi06XDrB5s56resWaYvKUPEZv2kPz
pOMzVGwQFEmGK3eeRVYS4DOzEJ4Q8DhPHmo+f4L7j+GYzBTltTU91bcBTgxY44M7RQuIoiueoi7t
KPgiR3T0lD7T9rDkUUySWIRuDfC1X/H0+GU05CbgEBvW6/xCI82S5VmxtjuSUEu+HrvHuiIVkphA
Fv7sioJbQjU3gXJsaJYtYUDcJlGECrLiN3JIvMMnufCrwa0SWhubw0GgRblPnqZsNbJpM+ijBF0L
z8mem/NBaVx+CvgCMg6oweuHS/kJZEcVDeJTwGt9Aeuu37nTPDp+U/7ZP5S3oLEo+D4kxofY65+b
o0meAZEZrGl1lSa2AQ7J+cmTQr4GhCs8SR7AEcHwlMbEAhG4NZk2R5LOFyWfNkGkT/O8Gu7YoZg/
tJ/+Y/9QPdJoUr8T03WXH8YjulVU4NKiwUNnJBa4vi1nhF86ZOFSyhDMm9WuKToTicwmx6sL4YT5
e/K8ZLmR6MpcTFpZ1Ds05eaC1vBQcGifu/VImckK4XLsB4DkkTvMLuwDzCfxcq5f8YmW32Uw2IOM
jpQpZOuGn7THTe7yRXgakBKA75mOCpw95GUR5cZ3xF5d80Ku7K9Yhz6cY948spDAivVXlj7ydnKg
G9giD7zV+iOtw7aCDletUgJqslWWu223Zv66/Mo3WdzK1SfjN8nitoDernnXFy+S6iZtcIN0eNgw
Fju3/LIeo3uwEBETZMs236Yvnvcb9572peHMpgbDtJpt4YOn25huweyDzex+UFfW0wTBfLRLZjxg
Bz55XWtwN144k88AEsPJs1cV9u8VgxioHyLIA699ZgPzCp09H5W3cc3pDVBAzC+IBxglBkfKs/9K
uNg7GEhP7gBbOq7/HBnMXWWX6aesr4vBixWvPavvoN+lw3i0NQ4JBtYvwWV45HRVWrIkHO4zylJm
j8wkMxvkOnjzX5nBDkg2GxvXWmpiqmpwGFtachDGi/9EJXGrnYwzgaowl+tVvQl21ruIn1d7UXDh
ZswMWPBZI+wBQT1at2Q+3mT32rTKPuEFGJnb+/elgJvvTmWSqj021Yvc22A5GikHqjtMXgKhIFxT
vywwnls/jYTXQaZsPBEGEAFL1qYVXVX+AHnczAONpduB1jAchkeurMEFUkJC1UMvukaynuq1Umz4
r4ETeugx2jADVxORtG5mPLmCZ4tqSbkthUeOH4WBCBOo0C0HNFfcUoeSjXrb8u+ps+bpV5x/6fKh
FjeZtR6arWLs22w3NE5GDkK07Po0Oq2NqDZDZU3DTnpn4OGfKyTrWVknuYePsIKOsjxG7Q6KvKrd
6fkvn8O0TO+rQ9seqN9wEeB3T8wEsNDLiO46Sh0xFQYVxUh9R2W74f9PtMj4NLyiScFxuWWynayF
YKP6hGm7MbGsPg+dEYlLA11hCeJ01eMgn0Z4oYQcF/xybzY3E7bQxl0nbWGNZERsUeNik2HnRLdL
uxYOtAQUseBgYJmFao/iVuf4whCupuZfiyyswTbH1QQUXTu8Tey3EWHBkz1Ju3zywmypfxYpOIdR
xomK+MAuaaIXz3iP5mJir78wrRGYH97R/f+yNA/b4YDpuQL2sZ7ltYj3INFTmVdTs+3Mzs7vGn8t
Bac62VLGdaLDvtW1+wii6/s80ltE65INh1oY+0dtg3knRSsHbS8c+NdduGZUUeFbVzgpY2Mm7iNp
B04SvFZEk3FiVocicqfIlQbXr9ahsKlMz0AEOK4bdc0UV4vXXbGJS48QYx6EeJDKG2v+NWXI8jcq
d5EQWDzSNHhX+6r8AXn6Dnf6c0Z+xTZORr+0JnisJ8LBMtym4+dFoIhiYf5JvvrDlawrWqmWdijn
DGil2JlMZDWangKLhAiJn6iyf2vEwCMMDD0JysGuTLy2sVGGHppgUeQnZpSMlaxmyxGimsLOT6Kj
IRc4NJC/22e3cUg9VarkSQ4UwN1LDylOMixbKCv8KLUeu3WFviVpDotOdTJfTQ4Z1EeOpLKNqg+W
ON016N/j6UPCMGGWmr3ElD9F8yEx9a6QBUsT5A1m0eBHYvMemDs/+5oHD1qSAat/DAKKEXJv43vB
oA80Hplu+KJwNy2jFf1XHG1Cudz8G2z8SyB2dXuu4Br4tP0kjHl+KqCEpV8Jnxgbo1A+o2pEmLjF
sukHVi1CwG8gIpQYeK3iQqsrytXD780x1FM1K07mOSYsmMAMfUUA+rSCtCQ9S+gwLTt54mXQUQDP
TgsMh+0OzXho94v1af2ZGTbzS+o3Ezt8kHh2UVr03AUxAdAEA4PKB+7p3wiajUUGuiGJmD6dwdCy
oajZOoEGih9jexA1b253dIsUBHinYgjZuAy3oCNksBhpopE00fU+1Mf5GPwiyZPq3LAnTI7DNb5Y
cXKYxCPlIb8wajxFclSs5CA6vmsfcGpUSE+6W4rerDjMvSyZ+BXap0TZdQwvJMYmOJ+vqUyp5KiQ
88ahfuV6Mjw6fWEVIkei+QDg6bFNJqQTU41fCVbBsZ3lOyZdcwXCCnSwEu+Hjwb5bLWabiCdJUBr
v6DUwPi0CC58UKCS0LPR65+nV/+Rslc17djc4jRCAQ1k38NaDEEMVx0pkE/lqdhLH1QikMo6wJgX
CnfURbpBAK+npw6MHznZyiajRLZhz+T0oKIZ7YAzpIWIShlVmU9QzuSv6kSBUioL/0zD9mdjvFdf
cb5Cuy/FEEYAJ/SHAVIKVQzNRmlDe9KkHdMekFGZUFvkQh/JQwTV0OcTOtJlQUpp+E7NwaRFpW8P
7fA/DfzJv5cAiYhR2CUPU/McDmfRPNdwTZkYUBTTQcM4LYmDt8vUgWqlazaJU0zDbvqn/N0QbQMg
gbBM34GaNTJ8j+0c4gtEWjgYyZ7RgrlweOCNVTf1wfzibZ84ll/BLIbYUfIN34p6OiWHs13BT5IT
t2DRAXy9k7DMepjO1Tk7KiflMlYcFm74SBBFfIHIZX6UbzBFKpg8kPgK1hNFqStbC7GIeHrONDSk
J4PWD4EbxSLtP35TgW0Bj+DxmDMiXgvVLX5xQuL0JAMjYyXdblqP44NAojXkOoMhhdO/hWB5lG2f
43pcy89MyJkfmaFT9bYA8shcteBsRNvqDJ9Yatb6HtJMSm0bugLlCzwc3F/glIRe33tm62gUFiv/
xXrTf82P0e30ET/Cl+PoMsZVRQQFgTMwTVsqaBS5OwASWbAJh+p1O6ffl6HobMV34CxMRX2QdnNF
Rx2RkgrBC0CMPqVzmgpUxYGctFi55cwT4MsC1Re3+FvyEYMXTHE6UiKgPB5y00lHJ+tt5mS5vF6+
z4D3uaMwWGR3QWLE+IDEiMiWHksAVeJtGdSpK/MHvYhm/CWdWnbWP3a5K9VXWipFk8lJecrEF/b5
lGK6SO/N+ahPGJ3tFdx2R9gxu0H3qvrcy+++cYtXoVrwTNflZhhOtfTeYJucbulYRTfCvCHZNPKL
r3qmRHB3glc7GIA62lF8KdK1BACVb+fpoKmbkeOqzU4zlsPdbTHuFPFNm99pydlldOEWNxgV6czk
aN1mhNRY7lnYRrUrok1BYu14isLdTFxs5cXFrlW3nNYLhwu5AMOYuGE0hqSByZCHHCzEHVhd4YSC
4BkMJV3SfN1qtEXNEXhev6HXCBviGcgQJgXRTq72nnpN6fkdjpHe8qFQVtfrGWpTtVOTNSxyySRl
YU2UkOKvmxszvTX8l54xlNHDJmST48uY/oYqOIJUAScCVpbslYM3JeDnK4OGcVlIdqlto97BuUbz
nSzcIUWTh22ncSBAiADYAiJwFk9xYwU60Ue/LNg9y3DWU9q9zs+Hm0pffozJ/jDY1lKYbTL04nSu
DBFsHO1CkkMNBoNAWCu8LdGgL0faBkqvUD/QeS/QpO5abNMRiXzLB+3fDTpjiwPNNn1yTV+idBMU
bhbwQlEtbEwOhxSyyyaEzdMealqC3+cZR1L0HjGIXwjsabeG2uPDFOzsZbBBBgUTxzftEBO7Du26
W1h3CQ4b8a62Nn3ktpFreXxohZmU6WjWJhTWobEmxi8uth1yyHodCywBt/8MLESs65lOKKM7c/g8
c78zrE1iOYwqShJThCWFM9EdAe63uBKQneZO/xBt+GICK4ApEsz7xfnE1mjGfSeK4bcA1KzGySVi
nTn+HC6z9JAmqbwdIPiSHa2xv26UbN3V21zckrHXmBsBBo246QD64OeJiz9XSu/H58AgXNmzpQxM
tQP2k1tJvYm0tanvQMxlIoTHHcEP2MoPgsNE1hTOIRTbALTJixmSMhvz12pvM7VufunPsrVKdfTa
tIYOe2+oQ123F49JE8aMw/64sHQYZ36igASYShjK32tg0s2q3nfGY8ZAlV3/cUQfR2I15f5Hdw8D
kblv6aEFa+mkXxHGkZNsEoLLQlI45J1YP+iYnicu+54G5yiwR9MNGI6+QM8cMf0cXSaeJQgg8y8I
x4uaGl+CVUsNRAa2sGxbzO3gBxJ/K8RuqTmDudNFtMHEH0nQzSUnwfkbalWwDgiK0h3Z2HHTusQO
ZFssAQ/sAn+e2ZOYNoi/ivler4+qACHLAxSjI54hkGLO1noaOCMzs84Zi4V3JHZ7dPUV6SjYqcvY
Z0vKfk73GAsxy2lkO+r3frmRCZBVN0O7H9St9vvjappTRpvccuPAlooDcPxcbaaj9czIb2DoAQzE
f1DfcLdmk/4WJqYYrgC0c/gbdOwUb4c3/5lGFm+GJfkEaPeDA8qA3AUPl0r9VspclT9ljHjptuh7
JubzH1K6Z/1Abs0AUE3MVuz+q+0WQMpkwAyhDz3+J/2sejeCbvs2VRBuWMpLTvp3/5E/C7+i9xkm
xcv0jsIc9JEEHs0zwZMVW7ozsZrvwVzwbO1tRdrE6V4YttbBIIab0QqmKuv2cVnjBk7Iq6nbtdlm
1m/q+jwobw1JjZA9MEjyGbA09dqc7+bhmGq3nU/1RlEgk2YsHcaADdQlhh5Dc2EzJ07NoEJzRbaU
MnWDapPixdxkqwLoPl6KoNipONvGcaf5l2T8KH4yKf5L0/X7gEOPuRhLINW7KuPLyKhLBJH1qUu3
OZKhltEgilSBg//fPYr+nXQKo0YTTyGyghX9ireZ+50Q1jIhOiaWkOZWmaBTIxeqhZ2a7ynbxdSJ
GHvdZZvqmKgwiBaKoA9j/EvHgpp4uuQmIewXQoi6McuDCjWeIoPiAeij2ciQEP11skwV1z3ko9jJ
Icrf+Q/pXmOssiJEvGwdgs8VdPbMn3vPV7YwvWSseD/xewcLfFKnT6s/Zk///uLG8sWuyXSLs5Sh
o3iFtXpVQ6AbL3tcD5pTXIj7NnyvMZARDfXXqL3OqrGSOoRe2youzqVQOtVgAAff1bDLFgswiAmz
8RJQOZngbfpkYEvyMMYq/Qx6hsnYVenHApgnIEgKgx5h+eJidhMQM2kC/gLDKmDVYDYVuDY8o/Ce
4TE+CZKPfdeyySNgxH06ZB6CcvxD8OWnJGQFN7gqQFHPMN8AlDDwQ1Frfq0w7wbYBuJ4F5UuLhVQ
onUviV+K4tQt0YVwztsGrwx23A6IpWJkHqblYYQY1zc4+Uv8QI4Dg9Q3P4w9pEUE+ddtJvfDkPEI
QJ94tb6GQvK1NBSK02yeTWzVIngKDSSJojxr0ovOOWycRYJUM91dKEUaFqf/ftCy9F21aP3xEa7U
gbMyJ1M9pvVJaWTXhG0Rjp4+TE9x+JZrC4BJ4FQLvNFVi+mbxu47zA+RCFts0j/wQwpDfELDxtEA
a3ERVcfqvq9CF7mlPp8SpEwI+JefWdw1ll+YtUyrpPM4JpvhqQYhxGprFVqnTmYC/lgp8VsPH3IG
Tuiagy5Wh8VGTkNTWHn13HuCPmDqW274/U1908kw4HvTgNQGxQwhgdLDR13cmgVEG6L6UJTWJiD1
RYDuVVhwC6X6pkaCmk3Kpx5P+2zpC6TeC0AMTOAoRYefIKO0eUzIwwoHpxlNxwibO0PKNjL8hRir
t4X8ssxLwuBcY5Uw0dmLMg1eeunBN4bR8PqCDreMdyoQlsW40GRe2JsnSxP2sTFu8T5exTiALcST
llmLEjfbTNbdynoPxYeR6XRh1Ci5Odab89ypu8VpSoGUAXFmin5l9ROTu1QQ12HUbAnxytvqshBX
xMS6k+LmpjHTTYQ8Ox/fBTD1UgIDlKajKXmRj7hQqm3eThCyL7m7X5S3c9Bz1tZrRn54FDNv9oYn
s4PkSZEbQR7IVBw/xQ9Exb89IVphcBAN59Am25GhokFuufCUFUyIl3sxCB9FjZdWQ7SITsGj3Pme
yG7QtlCK+wXJ3GBIC9QE8opNXCUv9oCSnp8a49QX3TYKDmXwrDAQmpuY8pbtFIi8D5i79C9+gMC5
l9fYZyRytJY16LT9Ef/fA9c/thqgTfkq0VP24U0WPhit29bFzvKDTQdLSgSj8duCmprSudpqhu7J
QH0mQC7WDukyg4JKZr1obNB9Yrpa+kN3Jn//xkOux+RaVS1x+fuP/8udt6AG4VRnoGDoSWDpVIiZ
FlbsbOUFjiVwNSsJKkGRr5Upd7r4w+waivgUzinCCpXeHe0M1WjJ5CdeeJmwm1VS2+j3C+2HveGb
aZmmLk518iKJx1Tpvz9q6fuZoKZNfqqjuxHEZuDmYvqdThuZDA4eyb+3Iumbw5azliNHQYXPfO5q
M0xaw2pUBUdDJmEFAKuCg795wmYa3tTiyyqlLjKdf1/0m1KCQ46ELkvTFFn5/Zn+fByj1eMx3TWn
wARm3GZwKVv5uSXs6N/X+YYE/l/XubIzidJJHziIMIGZ3BGBlfZgWS+BedbmU96//HCtv7d0zNoX
MwOLXADtLwORMai1pG+s4GysjgWAYrV6/0V0/QOZuDaJ9G7sPEQrIoMx9llJnmy//3oYV9nZ845H
79d2u03sry0FoM3ntNd3rkt0KLGjOjmv0MVskNHVy81uyZecljBY36VfdpuN717gRK4ukTdtIm/Y
XE4/mE9of787+J6KuoknCq8OrgL/vSAluerkIcpQhX4kN6OP2xD+fDw4xg5S5IkIDXDVA48R4Iyv
4CclaGQueC0a6nHqjhD8YONoIrEf0EOXn50v1Ljj1wDeY8L72gi9S8URxpjJOJ3kooCg6YAZMpae
Suo6iRbxPlK3uUB7TKXr9vyWAqEfBBy7Rq7778eoissLdlUdUBLg/cEzJDzt2hMl6vs200fG1XFy
xuH97rfPkrYIfxp8eUL0Kvul3prwIOzwaTXBbYt+PubkZBtbX2cww6ENb1anEmKz3LVgBkI2HjvE
Nr44HWuI48s/0M1ntZ922Cc5oiLBxaYbMgyM8w24MNJ+ee+nqWZkI+4LZsTJmCBR2pfzB0lv+FBz
rstENYFyhwXUhfoiz29m+iHMMHGYRjLu9EMcr8VzqTxGtMKWKG99BAnPE0IfCa+sMbhR4foDwaRl
sV786GJDJgA3gN9ALx28xsZTXp6Z1PsE2sQH3JMoqZOpXxtWAWkMHrSlbeSBPpERUT/cJFp6UFE8
YMPN1c5CiGAdukhGyySfVSYV0UjJACVg4rgJTZ+/rWm4n1oo237xqQK8oKlQ633as+X17WOicFtl
7Fcq1EZWf9dA7VpMM+Ff7hazUQlGdPWSBRJsOEaU+ewkyUdUEO7LmSf41SbRnmIGkvmHMPySARIF
/15H2pSw+Zs1A6R000FRljpri+39Jldqe9ZQvzIKkEbzRZ7BiBXuI788o9fE7u8hgHKWtu+ZCe0M
lSB0JX/RunU3JYymrmL+EVOiUEiaQ3KcEflNSXikVN6p2Aj5ERpqYZbdMaSH1RMfim6G8DAo92iv
ixqmEpN5KgrVhJIn4AqftLdJDCMmStwwy9xYN3ZMJtdBmTkIL7Ac80VYNZSPpaUcpgXjnTeWhgio
vjXDl8SAAAz2Wqu7PKufU8y/3SAaQFjcXo68ekTz1IXQJYHew19SU2ym/G6q5q0BujxDYpzDhLfy
Ji9Q1Yo3gyQdMwMhFFTYhLEKpUoNebuDX6WX1a3EanvvkIGJ6ntCUcgyHnokEcFDBbF/lhQwd2Fb
c+CGjbJu5HSEuwrYoDIRoYctRZnjGDK+eQqQzozmTjSY2kugBEzXRvWegyibrAu6vFxkdhBNCNgY
tQW4JEk5azfcjtQdQpvBH8tqD5+VCJuIbgthnTof2n+hPXy13JLWPBUwbGLOUrjtOu8AZ57R3fS0
IZLEtADeSU79jzVqoV8syM6tJbjcT2G+Cf2OjhcV3PAugRXF/jqSq02cdKAKDTP8hS/UQihToP4w
hh6hM+ktJMCLiuy5NxYl9FFAhIjuuGlOC695MYONLPKcqIZqofa6ieTcaIXdL23atA7fUhXAdJif
slix2/kN96VxicJmmppAfk+kp4iLLbcEk1WZXAXTf1gEDSaUS8Mx6uJ24v8FpSsyxm99kSXNzY7u
BkzpY6acQ3GXQlhrVQapOho9CXxhFmMGXaSAMcJTFMcCo+uqc2q2216mLs2IFwWoszwxK2/SuHlQ
GetImrGW5a0QuYsPEpxnISxhdCKyS55ixm0yf1opuafFOCjRj4fqg2n+iqUT5Td2Sqq2LWbGUvNJ
ZCS+UcJxu7zqyy+JgxJaMa0lL00nedUijmSgz8XtjJH1kl6pqSA2MCRkThLu15upbicIkiKr+9/H
w3fV2R+Hg7UA3X9ULrpKBGuHOONUAMVV0Qgf810QPzreT8x0+zTdsGr+fclvsHMOI4XzV5RIN9Cv
LlkGDVVHFDanECQxOuXKGXfHSH03+h8upPzlmYf4VDUwmtKZ8ejGNUqfaIMUaFZYnBYxy6IP8hhF
wwGDjdwljpk5vXCcM8+CLcn4fnKs3KlIXYvZVFbSjmlbPmx8ihBSvftdzTwVzS//6A6q4UAhKfzw
LL7TJWv4/iwGZhzUf7mBKiLW/bSQxSnTVj1z84pU8K2FPNTcQ5JLdC/H2Je2A21T71H4s5/gFxIz
4IbYGy6jVoaHTF5ZzzRnHD9IOJZoXTh6PeTkhaXZLhaQuJm6LNHJt//9ZH/X8telBp8eC+0lUk02
roTV9TQaoe5X1am03im9lhidCljUbOEQ+nsZaE8glm4k/Q9gKwLR/eH6f5esIoiVrkrigsvr4tXS
KgiTbvs8L0/GvfZsPSsSyT5HWtcW7tsjsJn63gKZml4dO/UPwtHfs6zr7/7nta+YCMM00YbC1CA6
U98hX+Iwk+153hsBWcTrMICqt9Lo51EALJ4CjPUZ0Xtx5MCOgPpmkXO5qW7LnXLSsOJf63AdhVUF
7ItBB0NXIgZQ6aPTKB3D5OB0ctA/0UbJVrEo8IQe4LetI4QJ0YWju39RX2HW/uQq+DsH7K9vaSj4
gRtLV3fd6cgxVJQ+45WaLtMjrFTaaklGsAxHed2Wm1zHF8yrmaBP8L5kBgSlk9Xbig1XMp4y42gR
OZI8+uWuZ6DpewhQEhnTf1v6/PdS+GaT4QMuszCV3YQ2+b/3tdKKsq7MCWfK1buFFALQmMA6Bj8p
/B8aCum77o9tTJJFFO+SbFw9+RmbyBjlUbVsaARbiWLPtXBR7VpHeJTQqtaMZYkH8E1vzOFxAgcz
wRrjj+bHZKC/exumrYjuCb3iAzEe+O+v3dR1hDmijNdQjPBnO6h7MwSGh+nRE2P6gcYIhFrsvcVW
+Ocb8c1hQtstq6Ji8grK6tUQsFPpMlpDLE413jHVoh7H9eOQJ6KtT69DdPLjW794sMa3SflSunbd
QT1TAfxv2/xtmj6l6fnfi0D5bhWQkvSfI0BTzKv9qKXHMGJLxjccUEU8TsJt4N9Mi0bWndIbNdzq
utfi4FLZunVjJvdQWiqQEzgPwzJH5x00a7ebPAiZFVQSExEBYisUaECG4brDyjG6k72ICEwmRSM/
bJs/bKn6N90b03PLtCRdkQz599//cUCPZYkbfSAx6Rn2Re3B6rb22R1oaQl7B3FCgfDQk9H1Rwcq
4yJbx6rbTBQOyytIP2Kajiyvl0wHeb18c3YTGvBpR59L7dFPUMwRcR0qaW/iDhF+FckaHxvGnvL9
wmCBFf3SaQeloMfC8+rcYWFoNx89uP3W/5jajYj1i/XRNA+Bgn50YSslM4j1Tzv71ZM0OcBl5jnc
BGzZTVW8AmsCDsssLLP4oPj4kYGLV9gUmcMbrKQh8FpYpE/msEV4pSXblOqM37RNJBrP9EzH/e9l
JS0Tgj82wf98GBMhPrmFIma8y1v4xzNJZakNVbFMDl0D8l6fgnAXJe8tBv9j9ygi/ShnymhaXAJ+
h1Mc39Q/DQD17z+CLioaKJaGgfd/f4RSqcVuGqN4CbUKVvYCvVXtpaNmS5th35t3eU+W21RuTHnd
wsWS5YV08FRFcP50GNVRv7H6Tyk/DvrrGCprVQ/XImFnQUXJ0BMnNWJBHqHbVu60HJNUrOn5Wj0b
tXjRcwSfDJzRIO+E4jbkm0qQ2vHNP+bmdDcXn21Ktpx+UkK6WKDfLH+vOnFljboz9KGt6/m2pg5O
IQLNxVcNGdqcmK2cwSNJOYf+YMAqydyBhqYe5d0Edf3fT/B6BvS/T/D/bt9VoSB3EmPmKYwPnbjT
NOb8TGAG/yYTcH3Tk0OMOw27tWgCL9V3hg5BXjlb5c6f6f0NxOpYORkvkQR7i1DGwOLbmrtIVDDM
vKmQ2ycUi92IVgCkFnUNSoGUUbEf3BjTS0zMUIy1dBASutUhlho8wbpE3UltAQGcArlB1x4XuqUW
oPVpbkIUB2HrQrHNMlKkGs39cUVfbdz/uR0AoZjDapSev0dIfyzozBg0Y1zeLm4HkmgJA6R+tPaC
ehyLdVujrVX7H+ql61rxr2tevURhPpW1qDfJAZH0WO6EpIb0Vb32cEZZWhHeNhCJMfWELqJvTBgv
/14CP33lqymg0vWKhqF/fCDwVAw2wqKIM89cVtSOca84svBDmfDtDkZZujjR4uKtXR2OuZYVnRbx
xsbtLm0Q3FQoHHfpcI7TnyLxpKvG53/v7f9d62p3MIN+qAU9iA9sTlVs2NkRUixFJS8sKcAT0y2Q
6GWH+vc9pcT/ZmdEz7ts0otHiXy1TZtTKYRZ3MaHZqEQF/MJuo8+vQzY51fhJY7fxvTU5LtJIs6+
hm2jXhoyM1Vx3SA/SYFc8aLF2xQSAA4TpemlnY6CpNnKaEak/lIk0i5hXhR14iYIhUcFWQgv0qoi
hSyYMgyssaxq8QxLynCHu+2mNpN9HMHxadaToAn2TEef6uHeaMMPfRE5gjvjAo8PGconJuo+VIii
XGPtj1QRz70UpgR+ZcakIu3t3bSsoT3i9MYjCwB6xaF46E1MCJrbAmWuju1IE793JaigZiKq3UXW
OcBkLpoqW87JWH0N0sLtkDgHkwK/ZM9ZHU6ruBsgAB51pkphDBiDH3l2MiPhIWTnm0jOy2Nojh1O
6crZ6CtX5xa09A/ReIS92xW4PfUxcOu8Wgx55fbW0s+BuquGYwvHFoJYPX1Zc/VVjSV42eMSEYo6
H7Yb6i8OLcHvj/mAHyQCnTL3EJoGb0b9OuwZ0AT+LbPHGZHZWJkroE5DOQS6Bs4VosJ8Y2cc0ZZm
LKcc9RohF3wh0V4en54Rz8fnTpOvwIjQrp38Gnc+Kn+eT25+JViaDDiL6Rh5aEgmtAwsSriNo4f4
KfItJ2yn7ez7DhlbabrjpXIj/UtoIRFLuL+AzAfG4wjXay5c/j7ARIiL+oKzfDs/O1nRoyI9qvOi
WpgxQJg4vwbhNZbfDR9dVOTWxaUeXgxehno6q5jWLTvQ8o/V5qgnMlz1IzMMkhQvOU221TW4ZiAe
wv6DrQk7v5hZeRlivRfdsK57BUnZiIeT8aghrFJTRGjxo6iivRdOQkkLNH2ZsN64G4r4uqwh2BqY
QGsWMwXxEsEfzOo7K3gTG8h/0W2wkKqF0cut40wjz2MOo+LWT3k1tF8Y8BGUinA9H5/1mosKw6GG
sybU52qyCKRoPT9JiRFmEpegekUkUzBj5ZQCKU4ma5/6lzG4EMqKq85AKhGiUbLPgvJJQksXx7vl
hpHKisze6VDR1gZ+6fj7cHMCC2l4celQ2xj+RcJ+mF2ELVQQcYrKD+pdhwI3VTBrYQWLT333ISaE
qAlfTXFh1/u9UIRzhH5yb1ZrPU2/yrT3jPimrCfOnB8qNfm7jfDP/egKMPMzRqgEBiWH0Dqj19SX
RzOf2+ESz8Ouh9+kKgIuCqt2fCdxJJzP47RO2HMmIjKRXeU8dT+RaNGjnYJJzb+3y//Hp6OoN6ji
NO2aHmNIhhGBzUQHQVycX1eSdVTRUbfawsF/bQmXGzGcdvRDOb9SE1Cq6fnRwlR1PLHq9XYnghqx
zP79sZYe8bq6hQ1lUFvqqmIpVwdVF1ihbEx5dBiktZEfectnJGx44DavY/dDXf/dKfznta4OqlBO
5naS44iAF2QA0kktLLtIIE7s2qjcLgtuKH9YE9cA8e/DkaMRL346QvkvJy2Nwa04RPRLWGzw9sCC
RarEnhPA/IUnvPBzqNoFWfrhcX9/Xw3wDI1RAUyw/y7ZR6Ep0ZJI0UEij9A/csxwQLALFP3ux1Dc
b+8rPbjEMJG19dsZ/o+CTkpjjOjHIjo0yom91mSXyYQ1L27SwazQX3Hk/PeiuR4M/b6ry8xS1kg8
A1xdKoM/rlhOOlFW84ybNnt+xXSxFY5ypayX4yGo6q2GbHfBGsLLiMBQPXIyhiLbMsTIkM2v77vz
hJYeZgUbc9FDji7PsY+G0JJdFVZmz9aeE14cTuHm3x/9u+diKYyKNBmdlW5cfXI2UzHT9SxBj0G+
Zz14GrLeflGzQenIUkKCT/8fF8Qd0TCkBYS+HtJ03BbKMxZ9LF94PnhpJPGNJtw2BodP+z+cnedy
5EiyrJ8IZtDiL0sXWYrsIrvrD4w9S0Jrjae/X3LO2SXRdVl7xnrMWsxMJ5BIEeHh4e7fCHSn1Ky/
vwx6jIpGyUIDTPj6ZWrZKngN2Ufm89mgCboJtpDkM3Ts8/nApV7mwV0xvLiGSFYbfRUHIbzn1+/f
+Vr0CyqFNbQsEx5OkRiusj4cSCgfhBVBhRnrNmtWtXLp7P/75GoyXoWKavATzslf31bNJM8uujF4
COSVTBmj9lUqeicNPrk3V8un71/ryj7T1I9ihtDkU6bkltjvAwzkWDtIqqfepSRr85GbV3aKvxXB
we1L41psz5CgDwZ+Frr9QTb9tNFw4LL1sPWjB1OhCLsTYZQGtfcHNwJrqO6pnQX/onDx/Yte+X4Q
W2yYEyAtbJXJQS1Veu2pBaM6IA1tc6RRubOgC7O5x+jGQXltLAMUEUzVRAlxSsxNO6VTtDJClRKa
PRGw6lKJ8dIF01ohLfP9i137gp8Hm6wXG4vawGwYTI3g1L7a4UvS/sLtU/X3IU7XN1Pta+CR9nnA
yXEjBb0US10UPpTVtmlfm6wkJgesXSiogYigOUNhIZZTClXbLj7J1BGwjrnx1lOfCXEoaIbwchJf
FHrP5LVLty3dSpNCsYoa8DLD4HKnYKq525xeQvEMDpFkqNyZSrqwuzeivTZ5dJ36IbcIxfXzTUzr
2kH15ZkmM9PnkeuUMc/U27QsavIPrhCrrJZlYu8dLoawpZsDBKZG4LrYRpBxRW6BTkIAJPP9qvjI
xidBEM+C4QUHp4ZhzgQeCI3QKUeDZeHYrzqQJxc256YEbZMcLG+xO0HrNXyTjENbYrvWbdSW7n9S
tAIpKclCRSD5yT81wqpD+lpEHKlotQYIzw4oC5QoRlOzpHERD2QJ/AvtHzwN953czVr6M3WCapH+
5s5WR+Ggtanakd00ZMaVuTPAc4U24srw8zlxdhpv8+xFy98q7Zzm/dIzqo03oARoqjMxS99PzdUN
o1m2YBpbhIli9346f2ARtkba2HwlmeQunS1t992FAsTutEjY3r8f7fp20bFiNMG/FX0aI/vuUOSe
rIcPgATkWRnRBZ0AfbOV64vFNMX9YxXLC5/IPg1LMAcS0dcbzyAW3h+LwVDgixGjm/z09ZWNiJjR
qjsfmYgtGS/hN3YwdND+Knzh97VNUalTzyrJap/eGHvK9Px7oxo6JmkMrYOCfx27Cps6rccURUaF
ljiJpjvsbcjSKvvo4hdyFkupKHesBid5H1DW5Xms+Le3pCzCGiNvB1cDJJC3ObU69/HG1NhXgGhB
Dvz382lfn09qQjmw2jZ6UGx6jnzOjOAx0bDG1Yw1yE+eZHDHnl1Wr1YBQyNxBO/jLpXufUGQdtoF
EFwSvfksc7N2ZmhrIvTzpHIW5tCbAVju+0HfhMbFJyOWkAEaLXtppo8RsHcVQrXxrTvbfk5g3vhR
scy8J9RCxDEqJklMFpjUQu1PBFoyHTXdSqTTjnSmVVpCZ66xj5WiPugsH5WET8iWgWwIbEdSupWI
ZRN6T0VWFgqsI9+miMpaoA8ZPdQaObhAqOx8J8wA6/vMpb9URa8dPERHzSGDxcZGTAXrFrH1jvwy
ehV/Gb8LrZPIb+Tgtw46RP8amSoqrhDYyNWJjAEHRBxB1Sw5kf8lAnCBOc0dX6KI7yVz4Ai+eh8n
cO13Iml1y5QvwBERvPoOuGZDcxYKMXG6cJ18o9NQLkB8H5yl86E7xjAG/HcvPZsA4B2vBPi1VKXi
wWrd2cIOkNTnL421Z1vfIlY4T9ILQXtMkCwKK65gp1UrmfZlq6mXrXKpkp3MHcrBSQeacQdaY3sX
brAy/C0QfBNNgN47EWOKADPEiqMP0ZJBdIyh235j0TtBRobqsgYuxSaOdRZ8sK+QejTB4ZCwaCN1
Zh1NBy0T1pOIz3GrfATJCHmnCNGsIpKQ8aZ1CqDr9qVwJVH4stQnx0CoV34ZKchj584OlFwOnx1g
aRXEUJqDTM5vbK3rp85/dtYkbh9gfvuObXDQIgcD/mlYJ2JLkTSxdFgR5OMCwoV6TK/qrQvw1rtO
4j1ldHFodBtfxOu9eXGo67AaXQWFVpZobWs33vZqzGepCiUZsGO86L8eIxHoYV6EXfhgOOeyW2Ww
ZDMKTbs2vIE4iAf/4ywnBSfoEezmD87Qp+srw3lNdmIGUvzXzE3XnlvfA83ehJ6uvZDpYFkG6d2B
hT65JotBUfVKIcyTKnTKtsCuzB/Zzs3M+9qXIoajGKnpwjZsMpDl5ADkoxSIZSKiSCGGROSYb0FA
Y2l1Y1GK43w6fZ9HE0/zafq8TOpatWa0rL9owHxIkXc9VtPBMVPw6kXKEVkwwCL2vcZC6ZrnGw9w
bV4tYClQDSgo6KF/fYBuLMYhG7gPi/yZ6oYRyzPKm7K6gtZXUb68C8404dLQEu9rlAuCATlV4IVb
yOK05+rjXv78HJOJKNOq6Ks6Cx+8QkAdgIt0vnDeA9wNaItH26pbEY95UviPEDrt89iTzaI0tarn
CmNTSjLHGE8/aGwO83ARhy8p/I05v7Zn/jOeOi2+F14cxEnPeE2bzylNGOAxebGVkdaomotFYwzV
dvAZKy/W4k7LkpOkw6IjRhZl6BtPI1KTP5YgmjiOIQs7ummNqbVsmFYGyiUSvHvqWmp9oTRUomee
OVS3aQR3gVXOtX1r6V07kIHvLOA0jC3MaeNAl9ZujOBM8GDVW1u96MGbE1krJUNuZlegQGdQFVIr
EYrd3nfXwiyyYWiTHI8mTatfl73ZFB5A9t9jEzx4Q46UgU97uLviUoC/yYanDLAR6ZCA4LV4VeQ3
js5reDX4kW5YSN/I4HyT6l5qNG5TY9j5YAA9ayt/fINtDqpU0j0wHizv0c4R2wMnT9R3NKXU3EHx
mWIPcXmavANcizt6pHc7IZv7flV8ELr+WBWWrSlUHWk2/Xj2TwdT40o5BoWUVyFs3CvUHOjeTxFk
D30RAusPJiV517UPXrJnwXJ9dumjEb6qMeRyYs9iOJOM06JIE+E5J84SMyyqgQ0VOZFnkGHlvrrS
nf5e5rAz7Y2tHzUkW8u3sttF/SMfoLPe8m6XIsmbUi8nMBCHcSBKc8SjxE5NsJeSn5Z0bxJABUqK
Wr71KCQzO4Q3kUkNO2VbIZiSdOaJcZcVnNwc9pRlIUHOryXzORtRXcQlsX1PWnwQqwjNcZ1qXAk3
OEDQec9XEIEqWhVAUgXJQR9KK9e6KxEtIU+RQ+XGfrx2INsKSxNTGnyWnUmYko9xJcgowOnxguVA
xYBCs4BOyFS//8bKraHEOfXpG3ej37d2yVBVskAlUrZnBaJD6pEYJZXOnL+t8ip8HgAv+uEiyluZ
tY0ihOKtG8vtWhKMpTQWr5BcdWP60rbVIMHVBUC49VaSDilSPoZwosr2uX5Ptev/2qz+cd18HnDy
6jTkysXgMaCHYkWDsAAAdRlTNaXt6PtZvjrJn15N/PtPk2xLuYKyGSPJFfVU7BiT4qeJWAfhfXJr
rCnj+X9ey6L9XiVUIsH/OlgUFp5XpCpobfEcA1WU9SlPTj3fS3YoG1KCF9SBBJabgZA7aRs2pA8W
igPwBAzqwHpAl0MN8xnpWEje9KDPdNgcGr26lo2sHvVS8ijdQKMLow00hhJ/IFoWlc3nWqLUJor5
oqiv1evvp1G9dlvYsCAUWwHn/wMnqWDUaJXTBkJgi8onxwpCcT5IrW9t0xLhIKp8HQ2iBnIdXgUX
Qjn1I4cmeqAl2qvgbQ6oSvVkD0BxpDu36Rqq2JrTM/PzI05imCilSuapA8xBMAMkLTjWBcUrBFLG
o6KlM6XQkbnMupMWOjMN7G8QOqTJCWKbCs1NoudazUY01bGB6U6cPty7LsmuHeaLwbhRYroacn1+
3EnY4/he24ROH5B/Ya6pE4OUO7AFHc0GZFq4UlTloQ7XBvl1hntN1b1//0mvVQ7hkP77k9qT+89U
21BrMh5AJPQqCxTMfSh2EBGU9D0vzzLH/Rj8/n7Uq0eNBfBlCugd9YivW8TNlBKmX0d8Xy5iD+NQ
96GQ0NGstxnZGHQeTvXvR5wSmv/elbYO8CmTUPxBVfJbny44p2RXwuH3MOFxtLUrGRuxXDs3utcJ
bdOdUZxrE6vTZFYa6blq9qZ6q6p4Ff1DOeLfTzJ5+Zo6QEbzWPBAiC0u9SamSJia44+67taCBpNr
XL7O76FOHzRaSrrWuvgjpVuTo+P7Wbl2Ljp8BFBPWRZ9K1+/A2IShtH2tv+QOU81DElw4Ep7MrSt
nd8KtK58cto4GcemPVXRPmqtn47gMi+svrc4FcEbyeqIcbnbyCqIoPTgv2D/XQkuGY/kkQSSxNie
XOFh3Vedo1Mzk4uZhHS+gE7YzG1RbsPI3hhdiwWXvEv515xkETkG8Eeuv8tu9C6wenJ2weSx6eok
cc/r19zu5oqxa4o3dUS6yRMZEok3PxENGtFDleFNmibzxHXRJqDXoVjoxFl1tO6V1WCc1PzeM7jI
tUzkNi22jM4wh44wqOYmadAvjV+aVwBh+pPuUngqaETlbXkYFCDHHyj4deOwqDLz2VX/ZSUbm1bd
vMeuMHzk4NLzZEd0IDXYwMJywYYNak5LlTlrTiGk4gHJpQhtGj8D5Iq8fZ5szQT0sdpk3c+we0W7
p/OrFy9HQje7r4t/qa26CQnCWqsgDz3r2ur7hXct7IZST1SL5R846xQbaWi2iX2ZmwQp9ioZt3Sf
BtRx1THdjbW5MuQf3VAjVJwtRyhtroeB4jiXU2/tKLSImgWKtZ5wnKfX9Xc2/GXeNGm/ctWJah3U
fwtegzktJjXArBLaq8GDHz6KyDPvzWXivsOzg1SjBf0c7ioREayjJJeW38+Ool/dLabo6EZhx5Cn
5NXQa2DOoiLxUEN61y1rAWMbF6RdgggSkaGJhfpoDA+dli2ilHgxew3RCFRC7DBoPFHjA5pGTWMg
pbNSgWBj1hc4TZzQl6KeTQpxIorOlBPRR4OClIf0pRvDkaKBLWav5O8I1yy61N0J1NYCDhAlmuRV
bV7t0l7ihYMVTT+3GXqwyw3aZOk6RRDPDO4DPIcUifpOrGlYiaP/YWHWiFe6dhYL3m9OgoiopKfA
fQgq/+iiImJg0g0a6rRvnlPMB/QPZSXeJN5rm5hzHPv8NN1mtLaV8VYyaCjERwWPGRrZowXpDqF5
ExN7UPGL0feIKPbrK4m/Foxv9Pdmm2x6dA1blO+ociSe8dCqhqAEx/T65LUzb5NwNvZvboghQF0+
DhFac0QAReagAPfa4UNhMWOkV1qFXWt3Spo3xa/++iCeuRsK8UPQIu78KH4lcYIytUPW760CTVnd
WeaYl2hRuwiApA2s7RIkkkqfmz57EUmYII2MZ8XzHmIzW5n2xcHcBSbFrEHaGbmFOVzuua85WHee
RxkNVMNceH5+Y0NeY4/rgh+FzoRMq5s8jVrrMDY8A3ZNn5tPwhcpL3YDPRf+1lqMaLtDvATnF8UD
Vj08BKWlMRoxURxw0tdAxVgEOF2U7Kw5+L7gCzJhrt7PxSkawnvU4paiAb1/hMQimzHqaGGKDl4K
0w7FlSDHQmw4WemvtsBCRuDzW5ucklAgUfqN7RwV6+hSLPET9KyBpp2uXLMgJf4uPb21BUWYOAkj
dbgIgBIUyDioJmGRFymVPg41mKAi3pu7yqUbOX8v7aOZ3QgCr9zCjEV3ExCgOG0mU+8qdiuHVvUR
svowasPfVirKILej42vRnk57tG7L8IIs7UMG+NMtLPWjNFgdX5kcD7RtnqfWsup2WHeanrWkBVqQ
UTnZbpxnV+Ctz8NOZzORJdXuxih4gA6nZPm6lX71OERoNHor6gn/BZedh/OZ6I74fmj12uR+euMp
hiLZ0IP8uPcPtbWhPf+3jdxAT7e+dK/CNHaiVyNbw4uIYno06L3XWXu6mi3N4Bxie5G026TF6RTJ
RvrNTHcTRac6ukjeX7n8M0XqwFdvUOqvLbzPzyvupU9fKM5yOFZ16x+G9uxG6xQvRG3XWGvArzg/
fz85t+ZGAOOfxkJmGjUeCVakjoE4EVmJnS6ibbCmbhIwr688iHT0YnxEvpN4LPUitVPR92ZDnXy8
eSJ6ZVFMlkRtlwG5wYjOvn+9j2U13cRwpv495iS8zb2hxFk9BsZRT4EqL1NualFyBVoVAVwT0PCs
Coas1RWr0hjwsUI3Q/jUEdYF6O7TbEpFN8AekN9+/3Bi7D+fzbZsGwabCnvs69xHSeVLps+mFztR
wkUo20opylG3Gru0qwsKSsz/DjTJMIdK6+mHJ/Exx/xlMH+GMr6RebXrKLLqxXOKioC8HsJ8P1Sw
/qkeVQPyhv6WSYLBQUpmpPKD52sPFJyHpD4I3I8ufsFj1NH5rAhQtOZsUJnPKG7qf/VdsilkaSlz
dit2vrXbcl2a5g6yL/n/95P4//nC//tyf7TQlUaTDlbLMQ1i23UasqzUhy6CyEJP0cbqi+hOyv21
VQbrrqfZC0J27KDBggEDAiNzUcMt0+3oaZQ9t2Ce3z/e1W+s0ZsqYCCZys7XbzyWbm7BPAIuUbdw
G8B3au2kIO79/TBXv/CnYSZHRupkqVKMbGMwfIHAEBDx2SiCU8u+ycL9yAn/WLjQqE2CBHKrKYso
s0J2SikODTCJLnmDFIy69MJ3+m0SYZpRJVzUI9LI7kznMrERPbVo7W/wkEGO7hB1r5aE0m45rHvU
sPtyq6HRiqxIjj1c3u1r+uuaYd/2f4UmCldImEtvPVYmaiCUJNDQpU3BR0l4RNc8w/65w8OjwvAl
oEBQNIjGIvVDHLOkqodoHBgbkUiAxF0Kro/SSlYtasVb4D4V6y4deemyw6H5Zn5z/bjD0NyhYd+2
9CnFpYmkVqllEMdCBtErnuFpqCho0azU1Suqpn68QozqBsz5wSL849vonHgqzBoDIu7XBUdBpdPt
muu9ZRAmRXBXQvahhV5mgyB5YszdX0WrnEUlAOaRF1qiA0XgXnWoP5HZJA0kDF1Z1GRa1UWtfHgp
O49iAqv8XjXKjSBlaGjha6a6TLv2nyxlVBRktrIMMDEJu6KmKt1CYtpYJsF41oxdhA8q7BHJgz1/
4wi+hhXq5F7/Hm2yP5uBE7cXo4nGW1QUhGsYQvNW4i96+6TIdOJu8t5FxfU3dCRiNDL3lSVpeI6k
zzoCATUFCFG9iLEFkHNpKzgags4Jj/A2Unc1iPr0tJNtDvnIK2sBl5cYp7Z34bgEvmp/5woqzgue
jyV1+9oWK+aPFWWY9IuJmr82JQOXSa44aeQTm4pcu3s1Ee3F8jamyZb+MxWiEotZzi4DS8vxkFZc
JlgQUin/B0ccZDnE9qgVon3wdWE7XqYXXe76D3XwKgoyH2SRftehtHoLqLq+dT+NNbkwc1s3+3rk
lQG54bEjBA8rhkAFPBTcXezam3yHq4HYf4b8eKRPgViajF7hWgyZ6u+RfgKc1h20ufAKvpFqXCs3
6aLr/n8mclqcSJwUZD+Gp2+nzyVCabuUDJduMweXKv9fgghVGAi16CsqfW34Rl+X2P+AAAAd33/S
W+88Wc5paeuEP7wz5DpiT5l55dYivxIR2PdDXUPZdcUyERxAMMf5o7xej4bdFZkOzokjH81j3gkZ
+PaAsS6GeNgFGUjM3ykBIOHj9yNfe0kNDotObySilh9Z96cPS89AAEe2hmVZjHdtBWQS26gqKSDQ
t2qWH59uulXpVpFN4FXHQiXo6x4ZnNzvzB46O83H2AKzRQWPT4Rr9Kh0QFjvkNRoBX/+/hU/KgTf
jTu5dKoqSfVSQWs1oi8cFUJav89aeTIRds206IyH9CpDJteGgRePO8vC9FYQ+rloKDWn/snHQtEa
d4P3PhjJ0hiaJX8OLGxS5fbyU2W8iYcH5RT9koKKgQgd7ocFJ+DZNs9cWoaWwAcFNRrzhUSxR23d
pdFRmwb2EdhTdwiae1wV65X0YB7ScYNEudfexfouv08oQxHn2jI9ozDfBBAs2nqKulp76s6wnlts
T5O74reCEiJymNhUUKNu7LtUOY1NfyFudNpsE8jNuUAVTfcess48FA6g05hfvp9q9aMGO51rcFMA
SZlb+A/h0SbJmyiu6c3wfL6lS53CdrIfeiRheZBjdMr+paKPMPMJLsMwXNoORFe316IrB1IH7Cnb
36Q0hmaY+VjaJhebnTZIZbTv1a5fNigEOHk/y8JyDdlHtBWzI2WRLzUbOhq9CsER7Vmiyd/jSwMC
RXp8MLsCwUDvvbAweV1E+TvKhhhQ5Li2QPv3HktvpRiPCWJmjZPtHAtNtubgNa9KxBPo7zlST5He
fDAcjMG4K0q6k6V6jRjMrDZPIpbli0swLjLNom1fdCAbWGGY6C8Y5psS5QsrRlm4gU3Jl+0cdwZn
M9KguoKisdZM6ApiL0isOcfsgU4RGVbfh6QXgETrp/MoBY1Q2hfxvmRhSUGsVMjLWHBh4CHCGZ/R
1U4Ko3ryR3+pWOuil3WkYsYfaw09X23Rgn0lc8mXd0Yf3ZVGsknCaitIwqLjOUQ2RzRBhKwvfax+
i9UkTtys9JfDr7K8H3mTKN8JLLyis00T5IrKg6YrFSgMUX5UmvcmLvFSRvEkuwjKKkmZqZ+IVsAf
2wSRxerSQIgt8x/ZuHabd195lhN9/TdM6mF1zArCywUFaLT0IfiKZxElMCWQqTlp89ZrD4EZrPJI
WbRGMKdqPeYrLRoxrP/l5M9UzOGFCOJ+ou9Ea6/yWtcAeNFCb2DGEAtJ9MATh9jlKQTslKlb0Ybd
j80y5MhLsuTZxfqghcEQUiROFEy8CSJM9+K08aMVblzR0V5f7PypFOLRqDZUigYtYh+fc91ClQ7r
JXknmgkk3V9AdRH+YM9d0i2rVrgTJ0fY9QTZOJrjF55nhHRkAH6CICP/LQ9m0XEBDZcV9ibo5D1C
klR4pax6TntlJlr3BevEr2VsbPWtp+bLgLpbUZ+AwEPw1wWUNFHF9vxfATvAp3+jeRfNgUXYHkTT
K3GqqOGUNMELPkvglcSR2iHo08vIpFM28lnOHC59e5KxwerjpTAiNg68feY1yHJ2C+yBuvBAEzXK
DVWM+hm6EZn+GpgkP0hHAERptJM3ZrAW/RImbOMKQCNm2XKbxkmzRrVcjaXfCofCWGtry/AX359F
V6+bz0fRBDyKLQ0pIp+jiKE4bCRRuBURMgxifQtdux46Gq2bZdLcCByulXJ1rnMwUxiTxt+H5KdL
Fbu3IbA8OPZtZuyDfSofaV7xk596thS9lvRuQImP6CG3m2zO6aERKMYnw5A230/BBzfsj9P404OI
/P/Tg0AXlxJgl+iBBM8IvPkYhmiWOXMRQskQqG2MRjMle8zletsAI//C+Q7OuPXxocQ+6aNmQ+yA
OIrgxu/F96PWTnl0xCvIgNzeyQjotuPvXC4FJ24sKXr8GBBURwHJRyt8XmPyaZzqRUg/fbUYFfLw
X1RcqFSJ6ocI7PKZ9j4imiRu1HRXRtCv8vSXX7DQ2ngVZetRUjdWWjyFxnhjgq7poVDkp6OPwAs3
iinua0Wk+XI2IEhCt0ZJ/9m2sDjr+5VInka4OKa3AnWBVhFjuvv917lWZ2dwS4PGpWIiYEy+Tg2O
1fZdEz4gY3dPZzLJZBE/yhYGWMFvAgtxPJG8cKtZEly1/4LgdDXapuNKpQcafqM1JfZG6djUowrJ
lE8qAh4RaUvbTv2FkkWofzQLV7ihob8MCppwtHlGs0J3Z7yIo+n7+RBpy3Sx0tQC9u8oWCpMI39S
eW1sDfRwABzJMQSzrMQQ7CKCQ1SA9BvYl2Fci30NCqdoW2nUUJzJAaF5sa8UTUxrAQecPUueEfyp
wJlRWr5DBNayMWKaZY8pxtYYxAh7aYrizriEjhOUs0A+UHpH75/Gr+AxejaOwaGIDlGyKweh9mLu
1Z311ESb7LF5TI/uY5Icqnpm/+Zs9c9CdPZHgpM7bTkZSMe9ox0RSFQhAhFsarPhuTwm++IxV2d5
NCufkEfrdoUxF0DDnXeRf1mPwQLrs3vvN95n2LAn9Z2GkdxjenaOiC9HizJ+Log3flbEA/YdLdXy
yfmdaovOX+fH/sl4wQMGLAEltiS6j+MfKdTHc/A4HjCZ9pBSxoXrroiOA7KW6+rRD+b2CgG2hfci
zU15gaVWQVEyXCXqOfxh/bCO1mE8Yud7iPA3z4RJTo/WtnGn75Un2nqQSp5lNHeiowk9fAUbQCfm
nSMQj1mu9JhdAmM+qofg7B+kbF7rO4hv4b171I9oMeQvmYr274L/N9q5P9BnlJ6jXXEOs3XV/spf
6nQdvIHZNe3GDef57x4q4gnRtGdLBJcr6dniBEINa57+Hh+TY/KjaoR0Z7tHvtkbHrIXd/wt7arm
ZFjL1IREPvNf5EOC4/uwxOtC/5k+BvHMeAyfQhPBrpmibyQda82lUL49Jmfjvji3R9lcVnjG+3N9
7x26YSMd9GctXDZnLLwQeOuN3fDLdJcKNFfWUDD3jsPRMbbDEUqd7G1JCyRtE5xsBtshxms/+Xvv
X6F1t+LoVE4qsniHUV4oJ+ukxHP94B7Cdb6NERi/q9b9EeZB8IQPIurCb9Vcn3fSMtuofwEdIbKD
5G1zF77kL942fEpx1FsU3sxbYK8WYM+srYx7C/siY992S8KJnhXlWhQ17wN7IQXLvNnLv8a9+wPh
Oou2A+0F5d0mnvWPg7RBro9LRTl1Gt+qwOQd9xE6Wu+infZiH7OzES4N7Diztf1LfOp+5v6iTPyo
IA87w9ZL9eZNex8+R9mBCdDrmbGXKW4dpdf8pZSxoHnK98WxOBTmtnmp31BA8Q4YyssP5pOnzKVd
cRyesmOizpMjphn4D/d7+V4TuvF3ySF5kf/qT1EGv2Y+/MJ8S6FLbiah+HVQHr1zQ5I319+qfQFG
tmh/YGFLEDSjlU39hYSpoyys4OCqOCdhasrs458QbeNyGSsrfh/Uc3ygq3pe1oSUEDapO+P2Nh/v
MatD3FlFZP4p9+atkBtV2lk6J37CIXoRYMSkLDJvjUZ31d+V0BR/ZsnCJ99DbBTRSuMOJ3npp37u
7y1rWTfLim3W0gC+NP19A+DsLTBcyVRkue/Ui48m8wwhaWPm73hlVEvzuR0u/WFtODPEjJMZpXy5
XDO3IXEw2N8F9eh8lj0FB/lgbU3rrvGX2pP1ND4Vvy0sKZUXcSrlr4VE7Xsmy3ibbmWBs67r4N5r
loa2T7BTw8b8YDWLXp9XEayPVH+RVaRIE8s/hWazizV/E6KOa9JMHHtr/j/5lKhr5wnX1XxYOuUa
TzI7m5dnkmCy6B82lvMRMPldHq1a6THHzDFZEI+OGJn4y+/vmmut2EAeFq3YCv+gqfo1MhrtQOn7
ChUYCKyFstMeNPU41rFo5uEOFmBqekoQ0S7HS9BtMeDmChrLBdy7uv/x/bNcu4aoQdD1DKnB0fUJ
pBxobuXHhfFRHSEKwAiRsEjqzjUx+vcjXavDfB5p8tJWl+pe2ugfVG7KPYxEpGNJR3QTrOD5+7E+
dJ6n1zlyqEh7UMrnep0MVudKV9Q6gzG9JJpH1evnHoIQskUZU37XwCSS1puHmsHh9Oyr5ZosfRVz
Jany+yhXqNAjTpS7R88/4cOD9bv8EGTbMY3R8Lbn9SXD1FAx9kJCoFJ2aXKqBDUbs0UnvVRWs6vx
sSfY94JTST9EmMvbArWsgvuQbDSkMpip7rbJ5E2t9wtVvngJWcHWE2nLSCJIah57Fzd7LfULwY9R
QSRx1kNQLwvtjEHznp/I5BBL1O90fFVhhc0YzkC008QJa6ROPTjBURpi5Nq7uWMN68HS5kSh20o/
S7xGhpqwa6rrgGpFE8Iro/DW6qx242J17Ol8W8njyq7xLfhHhAdaynSCeUpl/Pi6/p3Wj706pbpb
ys+BuhvCZ9cs73qobKV5orUmJIEmbRxu9jhei/LQCcE9RwzP/vs6cKa2XeB7tBP47g50ptAx9SPu
9ReItmfD221erVhn03VIjI1JDGxekM7JgLWqdY3faR87XfNfoadvVQIdfmik0YMPwvf+/dK/pqlA
LQJdHoWiqkUf/dd39GTJcuVKQkvDvZTO64foHm1TlpPMc0mo3MS07JABee5OtPKmhjxrnE16S/Lm
6lR/eoxJfFvR6OLHSfKx3SF8ogLoRtiuqWeOMx0vXXgJNw4Y/dpk27rQbrAUEt+PY/dTwqn7ST7W
pUaDHomg1fmLoUJikOjHf4IrnNuAC8jwIceHClPen/GQUCK6W+EvoNhNc6hNZo7wtj6Y9N7M1Kca
n1R2zjzXqn2knxGhIEVsWT1QuBJ6zA2tXIFBkUOr9GAJNKOGMwEKMhOZfdRfYNTceEeRlU3XE00h
JE0mahGmPllPrVxUZeSRplAzZ1ahRdAadJNyZV+dSdH0yVgoEVuT41PXu8zp/B4JBjSbAUxjF3TN
mwWKtYRMdqfmAVIYPzWtmNOngM5i88Pw6FTK9hAYYZP0jbkQaIfmSsiFF/MUhzhP638IFLqU061D
5KHjDB7p+aFye0xyDsAStIq74YAFtfEiEVeWzcWRalw7cBYfoXn21Tw3Ibu2MCpKjYqsJfxrMQZV
PHNeuI8qN4oaFqjhP5Y0RwnsLBuEMO8FaErS2qPJlzpWtreQgcY6dV856R2Njos0XwHhZqayCPtg
I2BLQbQSnQ6pl+008DGDpnqtt1cyjha9fhwhknrdXzmqSoiMB3AjbXP1/S6++p0/fYDJJi4s36tz
yBGiovf3rgXoN63T96N89C/+sZzAYJA1hH9hOuIxPu2YyhndPAzLSHAj2mOEfDQKRrBLHzpWuaiN
SEnyCIYv9AEMcM8uJibvPlQMagmZOmoQwvJ3r8rgcHeAM6NBH/At/ZGrNUcqm1Aq4HGwwyezIflD
WjtaET8w8fd0V/9Nj38rwiPP1qj/QI0IgzWDxkLojWjCTGYlC0MviUXTGWAkzW104bM0/5v68bWQ
6KOp+aPBBG2nr9MfRa2npzUD0eiBsJPAQIi+QH1MAwf28EZB/9qa+lwBm5zIiSeX6NqUID7yyevB
QSFLt6vuH3RNQHz5T6FtMnueLtHI0PNSwI4CRtGB6kWv6s3uIPPqC9ErIQtVZ2C0Sezqa71SD1LM
suAEtkwh49pr73Dl6OvM8M6QW3wK4L1YJFrozZq7YcTTHjRYMNPBFVvg+5bV4yG/yg0ACqeN5T0l
QKoudNxaUHGBpGrFQDLgwQ73cbARuKXfp3cYyCxJwBDDEuUBvB9U6i+Qpt3wuWeAiOtFzXUkhVOY
VVvVb5ddbPwSZetB2aa4g8m4QtgdlU5Kq66Km3gP10RtqP7VO5OBBzBJWtjH6k3CC2a05i440fe7
/1roL+zyLIvmZiHE8HX1xX5mSLEx4gJZLUQbL2pmYF4RcQJljO+HUtSr34qkRxcC6przcXd/OmlK
t9SNqGJV0OBC5CUaefhctjPuVetIkC76gyUiZVq7XcSN/GFJx6fgukOmDntsqMedZrzToyYYNkmF
nYu+ypJ3Qc107cy5iwJ3meojRU6MP6hfuAMaVv2KAlioR3MdXzfdmQnmvSjBAvDRtK9azznVLCHh
KwoujCwKhEK1lKSxsmTcUyOUTzH4olxio3gi+lAq6MAsnUB5s7C0rqUFsUCNkjHws5C0ZbWzZLyI
O0u2tn5TbnlLwavnNuoApIzoHfPPFBNMFHdTuNlFZi8b216p6Tt8lTQIl/S1imqc2qUbU04WdbIT
PcVe/JeCnz3DYBLGItnSvzIX5Ht6GILOPZl8NoOKb+XNRB8lWYxGrRsNCqFz2+veosXGg5LouwOO
OhBpKzFQWR1BU893Md2WEogLvW54q43PEnbCdj4XRrZVfXIbnN02xrzonBc/rW8koNfiREJxZE04
/9Q/QHCnQFpfsaBciOYe9yxnIiKn5AzwCp/kJlXm6l2CEoiFHBoFEtRAv656GU2XRO8HmLZkuzA3
aCeklMh3k5J3IWgQ5LepVFdj8s+DTo5eO02bXKtpaqNdhpVXSOD73bOUS7MPYke3FXWYeCWM0UJu
XXsI7nL3UUJ598Y+vBbYfX6QyY2TJ43hK6JFtUv3QtfKxLRVCe9YoWx9hIYEwZ16301Rq+vTjhg0
lL//R9p5LbeNten6ilCFHE5JMItUsCXZOkHJQcg54+r3s9S7piWIQ878013Vrm63tQCs9IU3mOgj
GrPANU/KvoPK837VWSDHbZf6n4qvM6hqMHbcrqJrevlt3+so8/AG+tR/DSrW3odDZ8xRo7ZH5jrM
VlzkQvma7kKhvUrazYSeHSZFXZG4mp4eutjB40NbDpivh9ilyHRc0Ah0+5gWb9DeBBUEG788CL5G
RTtTIC2E6gJ7LvIQlH5yuAAa466uD9xBICYFH1Ugg+ikh9a9KTx9ZAJixxWw4N53XFXDqiN7MmAU
Dd7vLqTYfWolaov0U2X59fKnOHvWi9zIgMxqwmL//CVE/KcFgrJf2Y9NuyJUzvQjUQ3d2ssD/TcT
/e9Is4ku+9IYEpMVRpxGmQctYRqeCVQoQoBo2GQtVJH6ykSfbWY5H15vNtEKt0vVhwxqgYeUnOM/
wjgsaSFBhXYSlF0yXpruk/TWt0+ECJff+srnNWaRiGpJhVEJxi7d3jTQVln9C0UcBHkFD+7yUP/N
B7bw1TUVU3R6P0+ln+lJHCYUT8hYCRoR1qXjD3Z2WtXGlnriNcTf+9b8uov+HXA2ozzEJAPg5sSE
3jSYb7LyQ8chkpyAkAEmZoLDr79Xou8NPSQlS4+lrTxKhrMJixfZ8w+6PW2ELLyKDEjR4A7V4fun
rMXhi5YMOm9d8iawtUBPBJMcmqYHTsBDm31KER2hVVKZG3HHqkm8Fm3fiiu2TCc6Y+kDBMq1aFDW
jbPrNHxVQcK0e6E6ItTztBwv5KyDGaod6eFFRbIF4wBwYMpM6snX2ARX52a2DtUS6znUiiIcwB8c
6gE8KOU+M32VTV5MpX9NfNh2V5bE2TTC/q8JmveRo3LKyz5nczMqK5/NDcBIEOf+B4owZ+O4D2OJ
C+bDkUq6JFthCaWAlKVoJVcfI5fz+yox4+w7OYqqCKF08LWzazo26kwj7cdWImVdj/QwNoJCxxXV
qxmUu6fLu+r8cMSn1CPhYr1P7IfXoqKk0zagrsLa4Pw2RGIrI8lg3Utx/4Oj6/Jw5xcKVxNZrWaR
2c5eLymCKOlk+N5tuunwIiyQLyGuzV+9IqfhQAv4Tr/W4j57SH0YcxaEUFcuUK3IKQzCqSn3yGgS
dfBq7KL/49vNogw79i2vDtFrIrCnp6GjDyTIMsHKevNv1fZOaHBcGfJMGAkRmLIfUusKokDzIa3U
INIFZonqBmL/nIqcS0gaPoFZEwBGqo1AEj1u9Yx2EfdBgl6PKGl43ZMMgL+Jn0x82y8/1ZnNQq0O
bSIei2ebEw7wsgDh4cCSltP9NIISBg1ZUxW88r3PTOynYcRjfFi8phr0jqyYELnaV3AkfHEKnCLX
/A9quuTZ7EawhYipzJ3JAKxIWPz5780iWMlgNCzjBSIA60iAc/4HjEzRCZjdPUL0Gs1rdJ4M8oPP
r1Z0dtjFPrw4ClQ9mrj8QkKIbQyk2b2C/WwzLJHoTLUaNvWblhl700QguLiSv54j5H96jtny6oPJ
jkqAtjdFJblwxIDTAYxGgzJVflS+RrHGX2YIn5JTNr8oOS8ncrY+oZ1YkT/i8uL763IIvyO/WVE4
i7rvl1faOdQX4QDWBjrxtQljbvahSt+jg0VU0BLICu8kkOtUYhvzDWoyNVCgLBQiQD1nRF/8i/D7
AL4ugMKXn+TMSfrxQeYNxazBXyVUynfguhevpGKTUoXFQYXmylWllPODCegUYa0OmejzW3cAc0vP
hNETT0eKdQ24ClakcIkmLb8e255jC/Jy/44nnufDTgvLrM0DzNBuWij9I58wRouP1F1oMHNRCYSb
4H1Nvbnuu++dd+D798azJlPneZsqE4vBBzDdpv4IVJjwVCFHF84wWvPDVorFNNaujGl61wRC5bhA
5tALX/TiHihqWENLgkOe3mPztMoCqjT1PsvvtXraUNxdTkUODBPHZdSTsnBtVqdSbd26iDa9jc5/
AN8s6HZRFhAc4deZvwGRRV+KSkG29H1njVLInRCLpZ+Qxafe+Y6vDV/Q1PApMZAize6oa4GaAz7X
mwolN30pkLuiYEzNMgDDIPMysJa2NTiJ6n17vFpCaImyhyALoV8hOtv5S3Evh9qyazUUKsZFK+8F
5y8iUOcu4rOI2E3OV0JtV+yWbM+dP8h4JsQ4pxW7rlsN7CtKfECq1U53p6AACP+QNbtWeUl5FuEd
UdYQlZrdZHHW67Iw5umNp7ZTXeHvUv0dilevRRAXk+2mcxDMvdfj3k39Fz15ybj3w3BcXt4W53r+
piI45ZgIyl8VXuLUwaTHR+pcVPY4shzHdw0HJ7j0DSsaw8jwIcnwew9lVzmBpqb8G9JR9p9EEqlA
jrNGNXcvP9S50N7kzmf3EIZQR50da7rWdLEFa0qYhtQAqwS2V8AQS5ZfvBfg8KazdlTo7KgF3QTv
F+RIbwbfDKFPBYcx85vDZLZ/YhjDGACh+wFDIEYE2Hxp013lbQPkfokPKyhkFZqo/CkmfKgJ6OS3
GMizUJcIQfMBkRYAcGEdBJcBRZPgJbYgFlC/pfWmBN1WiEP3IOSq8DWncOLlsVsWBwmfKpP/b/wr
qEd9mdG6uBIbnrleMSWw6AXoAqc4Dy3CpPWQH5ACBAULl4iGfoxgBrJRrhOQxH02u+8+jTXrjFcp
lrVKC4stLf6wQPtcwjlwzxFupg8S5c2Fnz862k+SS1l9vLwYlHNZ9KfBZ3FEzPUhpzacI4ROIhxR
Erhqo2qtcyfcCWIABDcKE3mGo1KfY3r7GvbhDzl76yK3Hugwg0a3o22VH2OdXl0OVSHOXFK8imM5
xIjDkDL4quZSqPAIxH8M37jMgmU7rCKlcUdnoKW6N4dDDC4miopdBI49r501hQq26oJTYJQTV7F/
ltEmYSQLalR7k25aG+AwbqRj9QeH923a7uIoXcYUVB0MuKY6EDQ8KIfoWXdaR2cWg2BEW5RXtBuj
rRe9ok1ihSQ0ITVi9Z4SvNh0nZAYiNfT8Ig9xZGqQkp3Uu4NuiZvPsQAX36Z6D8ONCdR/+RH9d5j
y+4x6JKm+FCDwxDVaFSODB0Bh+DogZ6vuX4FWRCSnKBtCG6pMBurGnWFSZDOsGWDDjYGWU6zTOUW
utAxuOpDde7eBHiswHXDMtmcX9JTWxhm1UMYpBxDZkXESAGUKIET+KqW7JkgGM4V+h3oWwlg7eyO
zurm/6toIfiHfR2AJuow/0kFBkFBoB38Ey/ieS8oaiTFCgIjELKCZvEmErf0zc5ekmtdtHOSGUK6
0MKSBYt5hvocA3ROK/XWpAWiYJ0CwqVfpDCLWiZUsyU/vtE6+7uww0PuhSqYUSxyUdWgQiK/SdGh
13fCuI0Wi61wT2Z7cWIi7lDa/lqBPiOK7pc3tnl2tgGaYQgkgBHy7FBJwYikWcVsh5ZbRwk98Dut
ext9j1L7hIa8W8snuxCVJMHsEepJRVgfS2H6weldFcMpFv1fbVPL2C1AZfW98h2dLQd3UyituYiV
77FzEHo9KOMJpz4hSi9wJibAQj0TBk+4JArTGjk+2QG0UQOwBNwdVp5QDxKyj3VCp5n9l+4BmxtU
wb1cW3VS9dOnTy9M7VSlcnEb2vQS8n9xDjCwcME0OvKhtj131OtD1WKLEOnftRE1LF7N9LTV5W95
9hrH5lpjhQlBoHkKZBSOF5SjhYMBXfHCRYHMN3dWTK8GRDQiTJxRRuggRvdIM+GdGR5JN6MPaDhf
Z+1tSyvp8hOdkyZCmNi2sEhGkFWfr8fQCm3Tt0d02015CW8G103STadHhenVt/sTTBS8IKwtNWmY
/qIFpBUw8fbMWqWo+7akJD30LoVa0VKKwfzCVyloxQkhAlPSD+gc696260KapazqbOc1x7R7Rt8X
IklHDXxovJUEkgzfJWWgYGJCNCOAs/+S73bIbDa+CaJzQzoqOl7CoYJi6btOd25dKz+fXesfvsYs
D+qNxmyNEeMOhDco+fNWY5WysZyFRbQx6RoZ2TNZGgTeVN/lUIsC76ajqC/FqLbDGJIIEC/P0NkD
8N9HmheHrTyiQaHiZ0JrkQOQhSLKnFcBV+foFCblD1Mo3XMUOrPSnFI4kdUZvLrIkFFhs6jWFvsq
f8Y3hb3dQ/4bpnpP7YNqXco9JIQKEm6pVq3eWxWXX/tc2PTxcdTP52Qrj6WaaPgJsCYFElJ4dwov
iJAK7uWRrr65iKo+pGVd5Y+occMjHnCYf/Lr3yXS4B5JsLBaoulyxOYayXqneA6LZCdIheJsykAg
BfGVkPpsIi5CfAF9M9GZmF0PGAkbjeUBQjNTgSgABIFUTAm83I6mb62vu9IKQGeYHSGFhgGKE+m9
CDbQYrwC9zhXYzTxrqHdZ9PewUrm81fR4jBWS5mv8o++CltBD8a9ZmSLQH4RFhwj8XlGO/jKbIhm
xzyGBU9ASc2GSU/h6fO4chaHUSg5wY3UPUvaq6Hf4Oeh6bd2fj/hn5S/AqS9POTZTW8hw0Aug6Wf
PZt/LxzlMm654Hbp2C06uCNa7AqggK7ejg+XxzpXCmKkfwebfdasLqo47eT0xopee1SHJUBpXY5S
W1XdciCa6ptBcEg+e2tTbSScDGuCw2Zd65j8It4eotoxGN80brjR/FlI0fryA579GOLLk/UDgpyX
zGzFy6HbToEguvt4DoulThIvfF4F+RkIxeXx3sUov8z3hwFnHyRsa9WMYjW4mbQ3S/WwRABDJr+S
AkILpeE2SbuJTrZqKFt0iNgQFd5YUmoeHGTqauup9Rs8I08TwoC1/seyiOWppqXa37DGY6rQIG3q
S4O43ioDTvDdmHZ7GPFS9wS/XYAuRu6sobV2ifJzaF8nHVuucicwDUb3s6yehUYvsdrgPQKoSdQX
HaRfUtwMZeSCnPTAkvCoXuAsgjFZkUiKS2rQfmZRukFab5PV9TYFUJpmnsuVGjGYDkvCC8srR8e1
iZuFaRGaTHE4cJHbgJFXqr6Q5N9ooebVMZb/XJ6zc9RD8KO0g4HI67o6VwwZOzPwGmMIblpFJABI
7K9FskWxHHgunHbRJbPuiNIFLufy2OfuBSBA9HXE3xg2fj4eQhkj3qpj6H906wFfULMhJQB2cHmg
920/X5gEahSsuYfotcw+qF0YeqgUMQvT4CqkaDShCu4MKFzE4UM5eev3Wl1930AhZmYBgWrCdMd7
SRC1I1rXEOYGfkMZdYy2ppkIYvTCK/GrrZPTaKyDvli9yzzlK6GTYJOxFQim6foiCNs1lPOczE7g
Vek7vStNgP4hybLB7VtAi6hrvVNh39uirx3VHrH4QkyfcNAokd0Vv1I5KyEC1vZmMrW1+W7meSJd
JVNLvP5WTtcpagPorxDwqaqxiOqDaJE6GrvIQagBGi3FpGT011pivcviv8tF4DrQ2HtKMXx1YZQp
TKGTq61qce5+mQCkPTAbBOn/BWHW15Da1SkI3hWE5NZih6FiVTgLz1ySoTlGtxgVxfVQ8qfUhKvT
9UcQUcaXRzCBFmmywzU4h1giFlHHkh4GNwoESFJ3jmNQev5fSBa634ieEFGJwASKgOjy+juz0IHW
CQM3FM6EGtjnhd7jV9Z1uekcqOCAWCXV0XuKA2hq3/+fBpoHmDWPn9ax5ZD/LOmJUC2qAKzFiFVf
2VG62DGzr/nxlebEJb0uBltrbecQSzdauS1Q2O9gKsqUND2KYxOMctkzbjOpXvPd10mG+piBmJZT
U7UNoZJm/Z2J6q2qTCtVPdn+gwbYz4Ojj+GnVjwlVJnGjmp5bH/vJjS901MLe69Qb+Q2cztWTq+W
mwxRJ73X3N4wD1qiY0B0nHSPZFrzcDLLHzWK8mXeHB1YYv/rL00aTeML4WxwD3MBLqcNrCCmHCa6
0iBGxa5H+BQQshKHV4Y6l2nanM8qcGfhyT3ncWgKuEbKW6geVcgzHk3RVwge1AZDNLxYpoXyHd6M
XckLj+aXpmxKEElm8qLUj6n1Ylzby++4uNnU8zhQdhyKObh1zQ7TKlUHWEgIJebUPJp+cKGTbY36
SO8RhTlUw72j0wqlIHurhm85+X3pUOLAMqClFDy5VTRsaQGp+t8+P06kick1A7NzacCnR5wFnpKh
OSHlJpAxZrIuPGXpZDJq/U9VctSRDA9TvCTrZVY9BHm/1jgluevG7g09DWSLS/PKrjx3x9qGBnhB
NKfEN/u8/1MF06wppVlENXPS6bo1+8g69jqaMmwX5JttTj6EVMjVrw0tfvR8smzSN83U0M78R0D7
Q0KUIJkZ5Li630j20RyPXv6E/vRU0/5ZUrQH9jwgRVH/CIK1pRdsXyzm79NrHPcz8YxN1Y8VDKNe
LOTP7z+kekRPl0JZE8jLUL8Hl0INqdFpFNebqzAl5cxl82m42QLVkqpPiGm47f1VC8pvONBo55sj
UoZvU2y/TSc0ytqkv47JOieVZ9s4fmjIGEAYmO9V7OVLMjBy3QkmYeR1RAq0gI3V2N7E6o/Iuy+J
xQEOyjeWdewIE4ofmuNaGkITv3t7E+a3Yfdt8msIRPYqIQQYI1YuNerLx9fZJYnDAO4KKKeLktHn
KSkLyxwD6uE3tiovCNdBCyQ1UQFYeNpwxpFIzEF3BtBaI5lXrsNz7QUEcwU3DZkxclKxXj4sSiPS
wijSivfCqdTiJ7FPMDNLT7mCv2S24lli4qU2eIrA44cpvNxriqNn3598WJVRHUMob27rqmh6o099
SkqcnQgF1BRo/r435JUBt9NE9ie7ty1xGlw1ITz39hiho3apyIiPfaEe1kaRFsHg8+mJveJ33m+H
NyDoN3kvvOPkJ+xg9GDRFgLh4BOMX577M9GI+OoEJNiZyXhtf/76WaQoqPgkVIfUe9uB7k2wUEfF
giNSTneXx/p6/DhCDxH9G/SFvxoUjpNfyQgaIyKtQpTbc9zBMESr5/IoZ2bz8zCzBVXHcQEuxrdP
1nCXKjvNOsrIS8TH+icFrSrZeg0qXeu8XV8e9wwKAOQ4CpyKjXMGVfXZp+yHpqqrZrROSbVjNuNo
r6a7MCWCAeUXqQHaS6vQOmjSuhxXnoyhChjiCX/crd3upvF3/Bc326S/gUpfj3dSvLXr3QCRv1P2
E46+6c/Ie445FaStGXO3ushGGhloANGSv/wqZw5N8SpI/1GvMuwvYFIIvx7Af8s68RId2JriMCEW
hCYcTPwaUssNCY2P0lm5xpL38tjzBUk+QPIJ88TQkKbT50D8LI2NdGgl+5D2r6hC6MGhDB+ske34
v6wOvQ/kGDoUXGB8qiFW64dzxw7yMCJOsg95epjavZKiOhWdKMyU6WOO2sTl1xJH6MerV4xmaXh3
iAog1+/siHUGLR/LcrQPXVosO/k+sq8hbK6NMLvoDMAJbZ8ygqwfVOcJEvHlN5jv3vkbzL5XLEGM
7GIk70iDF1id9dVLGBRbRblaKTw7EhVCSH0mInHzM6nufV2ecBY/+NE3hPtceT/mG01KN3KBdNqz
E6GoEQesvoO//KamxwwuZmcH7uX3fZf1/zJlgIc4HQXDcN5BQdQtwtO6tg99pa2lkc2rhW4SkZzS
HgnMdamXK81vENnLXtT0QXemjRE/y12JQlW9c9QArWV2tF4fm2umo18yrvfJgByjUaVRqefNJiM0
u6RLndI+2OFWnlQSpXpp4bxkUZrJT1j2UnLA7CHtuDFz1FEg5ua/E/kOf1j0PTwMBvN95zsAW4y9
l2zzZKfWFdJbuIXr0sacHrEycvoURZUO4OCTOSwN/Ll3Ydg/OOH4UJntimA6prMVaT+htD3YXrKO
CG2SqHgyU/UPX+M2svwrkcqZw0GFvA6aGI8JJPFnR7uDYqDtFa11yFDBVovTZBwHB2QsR5R15Rq5
NtQsTVf1hspB2lgHZrsyj0p9AiyQjHu5vlKQP7PaP77TfLV3dKaGqqp5J+kxH2S8KjGYga12DYX+
JRplzcCSNTnXWTQcr+KNPxx4pQa/etQz+2CoyyHJ94hBxCDEAp30GaIKLuGl/VSh7NSCuBjHzVi+
Ff0bB/DUIr72ZOevFjlSqB54NM90vnXBn3D6MzbNlUn+kuK+PyjHP3hdQf6yZrM8aBgqosphH4Zy
a0npHVja9VgUoCdSpsIEtRFtyRqC6JtYnh0i5wvb3CbI1mNkA8Uvxs5cWZNBXTkQ1K9nuIoPl6Vo
HAj4gcwueLvQKhgDIZsuQyrBbF01psE//TXGX5aP8k2NEGM7bCb0rU1Uaaa4Wv9HT0CESoTBATmX
RvO7lCOz823Bdq7SdFlYIax7IKSL+qfvbSVvpVY7H52scni6PPQX0wAxKVStoP4jUYP/x2z1hKHe
O8mAf8FkxLve9kbXBoMyBip6Oc9m7e3k2HSFLV3UnhqosHQGFj5CTIUR5pQfw3AJ/+uwypU7LGoS
8+7y430RVuTxhDGWLVTjNOULZb3R694OSMUO/UChujkOdulSxEY2akmoya0R2P39AJpOupo9iAbq
7J6w0UPgLwqaIo34vK8sw67bIqdxwdDNtM7StRxvJufe8kuqIc+qdySxzY3y5sorn7nwGdd2UKbj
zUkfPo+LNGaRZlZsHiRnn6nNkoL9hEnjiM2rMTyo9rQGMsde5RYV8Qx2LNwOV57hzOHFJcQjCBg0
poSzVTGkErT40TAONpeFrZA/aE+wWwoh4IRlIAdnpiZATA9ZFVJauMfQduEj88Fj6cPD5YcRJ/KX
ecArT6xSDN3n3BDJdLpBa2zjgBV5gfopzXs9XeT6W7Zp21NwDfHzJXVjyQmLYRI3NEUAMs3mXQoy
KTCT0Dg4MmA1OTxEAZLGfvjD8l+Mgq+P+jmMXwdjrdLTFpUtr7Q6BkTaP15+8S9i0jwJahxkPTql
DvOL5THQcUfrkQU5DI2y0AFrRp69Usr8RxZxORo+LQkMptZZN+Ha8CZiBdWQDob3qg3BOvcFxBRt
b65SBIBV8PO4kzquo1IJw+YBrWK38saTTHmoLpYEHGRxS6fsZWB9wPMMZ9f0myIH5R4DWK2WuvPQ
1tF3adR2gWNuRAozGIga+e7op4gLlisAd6iVLGpIWLdijqRM/1Z12qoAtxvmoFEsdVxXHCJlCyqh
BwVV5Del81r33dpTXFMLFqBN0R5OXL+W1qr6ymLqJf8ebaJFyOv5ded2ERpo1E6qF3Q/A81C/ai5
T53vl7/9uXORD89n16mq6czD511odlXnS32vizhBatBeySxEA4G2T4U7oqJIWk8tJWprIIvbsEUO
sasWUY5NrfIL5gtWzeBwDuk1uQWx+WebwXFM6gmyAMHr88OhRlk2U5VOP4B/p+iyHpJqIyPTcfnt
39OWz8OgpCWcz4TsDHQWUX37EFNMaWTquddph3xcwZxOE7BXIDwNT4i2o/BHRbON75xUcSHNap0K
OnI8BnVzVLAwMZEWNjeZ8lrZEM+tU0nxHsfABxlxu06TVjJ+GkbSbZEh8oenMTVXMuS5ZtAAPp9Q
0d3r6dXq7LviwJc30mlD6rKN+sH8iu3qojMzKdVE8OFF4DTlDA11aWvE1RHIiKIGKH9StSy6VRP5
68Kwv6tBS9cIZXHPwHtUga+lAFeNXLs2aTGX2h+9eNxpY70g6fs+MeW27oFBCP5IY3jUAYpFRrHL
cSv3/Ry3PUylsuWg+RBTkw1iEI86nls5JYJMuknb1jU0tptV4R23r9TQFaP5QbSJ9Hap5mjflcrS
q/VDGP8ubcpKWHNFAqAc7oLxV5T0C5zfiOn6p8547MPhqY7exCCxXJ0KtVw3QemGNCcTr9sUsbNp
8rfAueumaCnc2/se3T77ZURhQKWPiDzFHrIF1uLNxuj9zWhjcMcLjrG50rf6YC4URN8dH4aDiptx
YP1E92ovm8jo9vuwyreeEmyi/Ma2i1+ydcqDwM2c0g2S/JBNkWtYpRs7913TCeHswI7ug3iR9vLv
kFZPoCoymU2/twxpi/xiOTh3ISQu8Z/qrjkZSriQ8S9N2mKFwsQxsKJVIS0ya1wOCJ3h337HhN1F
JpoHA5ZkARzQ5IcR2cAN0mVuFGunk/gTaHm03lYHR3xl74i9MV9pBpIDNBvFLp0XPvsiKdtBstUD
clxW2+wGJUMKEQLHtI//NtODE/ySs1/N9E1P7pq+XLTpr5SuWu38Rp7IzSr4EFG26JxvSBD7CMLr
321jm6bHJF9TKsyiu0E7jD4/fVWna5QLLz/+l84PmjuygZ405RoZAOm88zNkYdKFHgY3tX3Ki2Xm
3KOibQ6PY+EToUOXJy114oLz+K9FX8whke+eSkxl/QwkBg2q0Jkwjd4DbA3UP1JjL6484Ncj8PMD
itjlw9nUJlJOB01XD63xHCTVioUuZ8WNaoPDRLbUxOsSb4kyfc1MmRvqHnlYP3MWmS3fdkSPPHOk
3aXecw85ByWArltw9znYrDtWcuUc/VJw++djgrmAREcgac1SC8MpKqcEkHtgF3T6A3XwtEO1vGo3
kaHhXrnMg1Oj3RcBoEvg96V5Jds9U+wQH+vfBxBB7oePhe9oMKgSD1B3FkoGj9awjqedrI14UMUr
lG843eOpxeztuZtiN4PIEyjjWmp/T63u+h0kbf+mxobiyiR+TcN5LuF1y91qs9xEEPzhuezAc6Re
GtWDU90PxqOJsEvmJGzZ27Z7RNoNpdOOu6NaNohzteP3IE+OnqFHC0ICzdWkn+W0BwN+U3XF2tqH
ZeDKo7KOUNSJFNF4jo4d8fLlhyYZPLO1kVNwaPogyPYFdg4Q2rPMUuKpJSToI+w6qmgZlxFCL94y
GFEezqIbw0L9VEcSjcoJPl02ubgTOSsZ8XGvOHXetNI4bTMTfUbvW99yuhvhoaL+FPseLfDmTi/r
QzLQN+yw/izBmCHZviFIX8LE3nJD3MRxeOyH8jbgGBwhE5u0/ap+IasSgIB6kSA9YefVXdXws2N5
0dvVQ6Q8GGoOKd9agJBY6Mq3yghvfXVZAc7w5AdccBbdCJtUXheFeggI6/EmvfWAgNv+SZbudTps
Sq2s7CBYTd1Pv+x46RjxdmsxNhRtpGgxVf1adl66mBWeIWb7vR3+9Mar0a8aGU1NW1qaZrzTSzxU
xwrxYo7FaVg6iG1Ff1Pld1opCJKhSB3ES9n87vF7XaS65RjvU6vb2bp/ZRF+AW+K3WmSUNBzh+NO
QfzzIsw9368q7DgPaqCjCPpripkEW4VsdFIjQwQ+Q2wvUHBssdO1w+y11qUltA+SacDR7ZWD7R/j
pvnNQfMY2hidI1Dns8xDGaQU9DsnW+7VN0OorgNCKbuauD5uDUccU+LiE0dJV7pdi0J3DvYHfJGT
1YhPjat4xJyhbhYUs5oWy4WiVcjVoO35t+ZTReUQfjIIf0D6hbcIGqLZBbyhRZfh/AONrlZwR1a/
k3DGiCIthh/YBK9LmHiJ9dJq95HeL40CdezGIN0GulHgbBcZd4imLIMkwH5kbxhHohoRJyPY93s0
8o1T7pH5W1cOOOjkhDoqTJtWW6BPMizaGkqMA0iLJHNqHyS/p4IQ07r37S3AlF1d1q4RpJt+6hdq
2Czq2tlIUi4cblcSPmhy/qMI5YVqPgVDuzSH57LdIZXcpk+x9S2Mmttw+p53+lo1qpVWSXDRgsXI
n28T4jQyC6RwjMBbVNWNVSPqNfn6ZkpVfltDmhXjLueR0rgrXSXNvpvYXproWXhtKVE+tIA5D7ku
uwWfssiK7dCjRxQlrrm38A3GwHHh06CR034Jfs/F9H5jRP5Rlpd6hl3t3zIudmIWqmlYh9M95oOO
juGIPJEQQUJRlUUj3VTxc5Tf6YBBrUdZW9nJTas+SSDLitsOjVjtb5WiCnRTU+1unXjT2CdjtB6y
eN/7d20OdC7pNrKNknwEDqd/kPgcY6cgjJkuJxO/F5mBMPvQo3UjkTfquyIarjSO2IvnTl2EGizA
VZoNs/7zNmUR5qYqR9pBi0ZKECzCWlvWqHXWybey3Ejf48l3nVJZtHa7kAdSsWIbWHdp9DOYTjCC
5LBcGngr4GZLDXDf1RSu2mBVWsXCCldNHZ3GCZS0j/PPTjVaRLrQEW1wXvSh6eZAAPulb0J4SyxW
9ZuOgKgRWEtPvc1REjChePgJqbasuGqq3CeFf4wr6KjcVTF3PcK3S7MHelb/zAgEh2ZYWyh2SA9N
xiPtehUd6loylnA3eJoe0oKB2ln1J40kNEa/NZaQlHuu0nKZ9oabNb/b/mBqTwWc4RBT6vBBsp5j
HYFVkLEDBUvvpFf7pgON7UovSX7qJLJUHNpR7FxE3LJD9Nxw5xT9UzI+TbIbDb+r3Mb6+9nOYdof
Wy/fOiYpev3XKH4axkNsG2tdCOjKJSzeyB1idZdavvAU2cm2v3NksiPjze9eAitx4xqerRAlsNYJ
kuqdehfTEQvVyHUqKtDdcZDKXcV1mHnxRjI93FNxFOLa9uXnnK3pV/7KMLBdDO7r8db3j7dN/BCi
rhwYiIhaz10i45ObLmuvXcm0L6bQWGY6rhYpHsHmRqK/nVUdyvKPwxgJuXloKZ20lNqQFjhwTvnH
xDvoSM6bcrS3NWlfDb/t0VxFen3yiv7W8Qf6DsMW3MCNFRyTh2J69bQn5E2zImfrPXT9a6He1kG7
sJTv4XCoSzcNdnKXLLEfyRTZNXn8BrWxAvpT/jPjnFMnN48fiqZxDSTefVqtMQF/nEjPWfFHy3cY
gzX50WtQcyZnChMXUlMtbeNkraPl3n/Xkq3kQxsjyGiSbeXvhvwm9HrE4DKUBw7KuOudXVi7ffFT
DxzqpO6UeiujfBybVayXyyoPOeTuJrwD1BsIp1xp93nUchtEm6nieFepaFULGcOBqHdDGNxVyQUy
LaUuQVga+T6gTN+iEZJWLC+7km85vir1r14O6EWFx0yaTtXEFT89B/jc/K7Sb3WzDfpHEzqmdJJL
JIOsh7j+KeV/guBv6bxUNMObQFrS018A+x4LIOLJdiw2nnMIuoep/lVFW78LXJvMsBD4BZR6WxPp
snEdVrcmnmjgvrQO0g8KkKvAvpNCFo22jcojCq2q84vSBFqyy7Cj+vQ4qN8tG/Gab1n220+O9bSF
LWDgalTUOz+GtYH4PHIFNzYXQPinzpSFzN3QdNsrAeTXUiYBx4eTbJa6+E7umdbUE19RoEupoiBp
uWzJoMLCuHeoz8H5TjWUEB1M3bp6rVn3viWwbOALkvr3JGonAA+SEncM/Vp0eyav0mTREKX0qdPJ
nkVDWqWOZgG6X1S8EBuuJXWldz+HYaD0MCyUCdVLAA8a4YA+ZuvECdwOs6vGe2gQTbv8ob6e+O9F
NyGkLTAsc4mjYKxLM5RkJArtTUSvM8NdtDmVRDKA1dPp4fJoX2dFjGYowNNQsgQn//l+kdOgwmir
VQ6VLmK+Ttyv5l5UMp24XQ/jpoqNa6GnSPw+RwCMCUJB1tCxADUonulD/pMSk4ZFUykHazhRykNb
Racikfu/awl4lH9iVJVi5+UXVc6OaqsOEHmyF20udeuXJv2MPlfEFINRDuViaUYnLd1mQn6BZJ8G
pW+1y8vDnvu+gAJpajg2LKl5MdE2CACl0pZFAR+mYBYYW82gB40WgO2P7tg/Rb117QOL1Tr/wDAd
eFFHlGLs2Qf2+ixpQ69URBdF1Eqjh7B7kYf7Wj0VNrVHXphsm9ZOHT+P8sqjXH35rb9uJ1wWAEMa
WAxRcjRnLRTbjCZo3rVyoHzCcqJdZFxtVXzNoj+PMStSh7U8ZvX/I+28liLXsjD9RIqQN7dy6cjE
Q8GNAk6BvPd6+vlUfVNkEWTMTHdHV3UfglRK2nuv9a/flJ10aAVWCQB5PmEWQmhOchqJz7DuNAnW
XWQH1lElSk5iTrDqVMliYHoTV/c/f+Nv0A4uh9GJIaIyp+A5W0hq0CrxjC3T+nrRRBAubq/Dsiwk
ZeR5ZIbBK1Y3mzG17LhatkN8uHAB//bnmO9Dg4XixEaGNuzrqqrCcZ5Etu/DAa1DOvW2ErwJ9Z4x
hVA2LrPLp968/fkzv3kEpE4A4VCc4iB9jvYFXYgysEWVjJUFzAUm6+bgkFZ7cc7/3d01ULuhcFnH
1EyKv365CX7aYIy80aqFqcmVUD6sueNICg2PLxgtu842xNBViyO9+M9f8pvRPYRWxKY4hxB8zDT2
62cT4JgHgtgRdxPsm+52JD57KGaGwACuUPHHGhcb+QHyTAPMlJKlbRpMiUm3BKC5nbBpHykGf76m
b86IL5d0dlzpDVS3TmYvY2aOOxWcsmK5E6O33LoVq+efP+sf5xRF5vujAkQGzs75j8jRDIpS1Xte
rLq7k8PsthTn7dqYi7lMq9jC54xdrfhPkl+EsLs15/0k7KdIuDfFZCMp2nYpSQ4RST/PlORXoxI4
NRqnXl2OwZS8ZEDhULUXLSN1dVnNyYKrhqLAWik7suRocwE4DwrQCxs5j/dpER0YQMdM6gpNv0sz
fves33Vzc89txnk73Um1tF1pOvyJ5A1HxDY/DUVPDiibvDl4yQyzhtO0uNPr3o+CCVD/wqn6zege
l1GZsS1aLChf4hn2aVRTLCxWIh2K/LrQ7tAF43crsfGHtboXdN8kqkqPNirY/s9P6xtGDJ+sMbyF
zAFl8w+T9O/DVYiFOBoj6aDEopdG5ksvz5vVuCPCg0FVEYxGtBEimUE48JR3pvxfFy5epJmUF3BO
rOueZJduyq+yzthOyXyd64/ZLUZRYCadm6WX7Oy+e5VZVDgDEs9H2MPZq9x11CVxr4gHEXuS8lQQ
TIyZ3eDAkCyWzc8357v9Cjq4TLFjcovO781ktmlV63wWezTFTh8fyEPpG2++xNf9ZpDAU/jrk872
jIAc3j5Yv9VIF6HKx8B0GtLiBQADQ20Z+N6aVMAdY1NhYoaWPkQu2JqY45YRR9sCrHEEEYny3xrw
fPqkWE8/34nv7zoGxSDzq2HeGaxAvx+FDDPEg2EyVbFhRoGQgLxUy+Zycf3NyYRcgNpn5d8iUFsf
y1+vZBHOsVkbo3gITxnfc3TlBnsfRn1J9VmXtzlOLBcOw3/SHtY9CwqHZZBziE5aP3urgkTG/cNa
xIOa34ziXmDZL7nptLRxvUDgLjwGxFe7YBgBl/4rlsntcRwbqus4wUbAVXofO513QU8f43G4W4tv
LlRb0hP0wN3Pj+K7wpTkZYre1TxRxzX66+2p4jQqlZ7NvKbXC3vTRy4AyYQiRrISp1dKt9fxe6ou
Kby+3aSo/BVUXgy7mA1//eASuEOUAlU85GsFrNEr60fGqNJnBrRaknUIAbE1ffMCOfDPMjsrT3nt
JBYhklh6gLOXLy3411xiwm4oT0WqTXzHI7PbSfS6UXZiFNxlK3iBRLrhLDNEvsB5QxbEF/vpAs7u
uMq21i3tPB5KGjqJ7EDGfWr9BGOkDjung4M2Ym9ifNRqfJhiy8VkJAKCTSHpgi4v1Vs0vPaVtYcG
yyjHt5BMv1X96xTPh0iTfaimZpnbujZ7Q7edMcjjOeYgHFHxuNroxNawxbwW5q/F6JC6nJse1U+Z
xmzCesyQIYOSEJi1XsIoju4IxcuA9TLucb65afu3tgaNIJSug9iYTJOblmTKj6fcO0YzFlLL7Kw8
hIH+eiXLrEC5HjFMDgZbHJKXdeNRCUFOHEz1OSmTfflQcSOW0Tysal78+q9xf0y6raiwN0Z3OVPx
iUPa4LQCnt2yn+GPxaE5RIEbxM+lqDlDNHp48pGzPPh1IjumgNe3ZtjC/KGJ3X2YPQkmDjbFia1m
YZujybb4dVpxbEPB6Wj8EiGEo/MRjwqvwQYEYFOZH0SeOfJ0XNWHCjgYQDrM3Vx+hUkLBYAxN3kJ
OmP4NfiYgDx1CjxjuZmhG3iRyywFSuWQPkDtdYLoM6wZ9Gu9VxGikAz3qfhgpTXAOrliw2vKR6w/
15i9y9ITjZu+SXZm8mtQtU2fPNAjEVRzXRFkrvFwFWX0UNM1Ofg1fjdSTeMaujHJPb0CFQzwDX0e
luoAkIhvUFeLBDIovXxY0wvSWtxqBbg2UuRRejfSD9qjUsXqOd2ItYiwFOoDywCc0D7COcLIRN1F
6Tu9XAd7KSbzoQOqlVD/QX2eb8NC5Ph4sohT4IUSWg3XzXusgyr2K8hpQeXJ+hGxxlC+dekNk7FR
gO6uPaXizsxxdqx8mQxPEqMCzVdkwtwsJ34quzso6nUe+FGhYm7pmo3ilUjKwpOZjAjNoxWTdzQx
Yyz0FDHRqw4yVZsUdLZlYMOC6YP51pa3QV3dqzkFT2vZmb7sOXwXK7Ih7vE3bJeuKnF2MgUHnjrw
0qLbwjC3e+UNSwW61LWzSzPTxYtHChl0rnZwCpsEt5/XKGxne+VDGgAWeEPvIv43BLVNElR76I3u
SlbrukfceUqG3LG56bP3Ib9t9IzIEUDXm0B9HqwHFprYXQnGtig1R4EusZqtFmp9R3jBlbUsu9ZA
1l596mjZ5ybCwwF499PECUhehluT5LgIOCFoi0MrfoR6Bw77oQyhtwbRZSdSYhymUV4h1psBqBtt
6+pYk7VAo6y7P9cua06DGriLrV0YFu76xrTyc1qxCSwxSbivS1z4LMyCEV1b4t8Tc2HG6/pziEwL
2Tj0ueqPDbnuYktOJnL+cI3qWOdgr0ZU+OudYCIGpZfyNzhpI1j8dKqgKJRUIAazFPM5RsNa8dxw
ovAS5LgxvudVbj7R0hFTct0Yk9NiNhSz4BKLgjsRXsY0ZMr72oy5rwXDTUF9OOgvJVBpghdd3PI6
mrObSwxy0syb4H50+JUA5kLdVNhTfz5L/3EsW8/91QBh1aIa/5KJdbVZrEaIpUPHwKfDjYt46STV
8PWMbU2K7LBanJktOKzILAz31rAX8led2XMcfsjta9j+1qObBEGBpVMMh6GT6Hid5rxEjerOQrId
Bcxwx/nCdX8zjeWJcwaTjk1AJSqhr0exnk2j1HfUKwX0l7rHK3MNBWm1q/5JbZrXqG5upXGd6eAs
21c+rb6/BMOxy/EIo25sLwXmrCfg+QmJbFJD0U9fT6n89XraRhsDXaVkG4JmQxquVj8F2k5J/h/Y
3woPCpbGH7s28Y8FzV+1IWw+S6rbAghBqa4rEbuIyXTqMkP8csspVZvNdlJzMnLVXQtZjuwD5+dX
5tsqCC9haCrINekK5K9fVW7DMB068U9ToDNDplQEsrKwx5JuBSI1k09WjHaJT/FdCfL3p541CLUG
8FolEt+7/BAzT1LwFIWTkjMV/ZSK/y58x+8e59+fdlYOL2Ilx0JCuR/3d+t2EwAPTUHq9ulzhE67
98IxAjgbyGeCSafc4XINVrYyrMtLGQvf32+U2hZyQv6tnV1LtEQ4dggt3QCcjKWEQecxwi10qLiT
Rz/WTOzNpync/nwPvuv9zL8+9qzobCUZv9ERFAesCtQEHT9fmwDOLPX+/z7orLhM5HARE4MPWhRP
pM/ELLNH6Hy8mLj53Tci1EpFHmCQ8/lHT/XX0sFHQZfLIBdXsd8g7HmQqEfWkvTiI/sGxEbiKrMd
UK1DjzvbnXJhiqyk55Og4lsBYoSF+JaBM/tpMKhUIcXj2iDHt6pyYtG08Vtfi9RyFcQKagFVtGnm
h/RCG/HdCgI0YIKAohKm4dkDVWZdTQaddctFrV+f2jpZdZVis79MJVtfyvP90OKXKRSWGr7GZ8s1
sAaRkmsQD53aeKsETWxjXysnn2K6L+7y5L2N0sMc9e6qx1j7xdXv4GLn8u1loJIBVVfQEJ2DzGky
aCgTJpF24VfTxRsxZayqSO4iTH9cpIMaRu6gDRBiKL8BHHKCSNV43jLqF1Z2SsigZV3juTU6RhUj
kmofkgVKCqk16x6Qj4UzJk9Kco+t45CPvzLixFYdHASq3SqSVKr2wnr5RnMAsYG3AOcIZl7c5K8b
sCUV4SDjK7BiEeJEykp3q0yfnfLGuuFdUpLndaXWTwDoMAbwSW7cn1fsny3n7OnyXFFFgqCDnItn
SzYS6LL6opMPo0jqJbSndi18yRUeGchb071a/Gf0ub9So2rDqZPGmeXMXWeYc7KyLSvM/iALQhS3
EBa0sNUiWA2aIlBCAPlJT2loHRdLdgpoR7DE8b4CMT0uReWRjeEiRLF1ODgKXchYbORWcFRKrEpS
/EoQb5LqRhyeK8qoFdXM2SjHWraFLHFnzv1S/W+MR88wMQmlC9MuPZ1vlhn3BgsYwCKmdufIu5wu
sliiflyFq213t6qhmvJWZprSz0fExQpXy2G5SDgVXwVw2SnsumS2TRoPUdnG8/+9RGhdhAaGg7jS
8MaclSbpPBeWkoXKekEz9Y8+b6RtW9wp/VvTB/Yo0aQahiNMtyImzCsbLJo3P78w3wgkvl7DWc1g
qlnSaCWsHC0t6OoIvBNGt0oY98CVyBAJRI2BkSuus3Pqtbjel5TNbVjYkgAh/dDohqs1R0GnUTU7
uzMu6Xz/8QOjDrZkQFXwdbAdRjRf11QtThZ+5zD+G1/clydjJDGQl/W45M4kHOMT/vVjusMEFf8J
cy9cJ6FXm8RJ2eZGWcNmce9806uboUMSa4coYUkus8198RtLk56Kf1epfnqMnkk0G2xjb5Ll54U3
inAl7Y1xNSTgDa1REOB8LbsMaPL7aXFMPOm9gVmko2k+NCbekmUP58ycD6TNpi+qcAzabQQMBIla
cOTC7nCHYx02JOI89ocMG3QoJoIDem5cQuH+bOH/bAK6hbEsjscG//31lkVz0CgVSriDgdhyQd+S
Fzstvrdy+KOTXY+/E+lm6WanaeJNm7e2JD8X6scc7aLCOo1VRIe/lcJDBC8qYsgHzmGi+CnrwZvN
3h7tSNiW2q9uehaX93l5Ei2FPN0bEx6p2RyazLTneLS1HJP3RXwqrROiSPonOhc+HJUCfK9Fe8oC
dKAvWYJn/luW3I3jMVxu0/o0kXtQPfUq3M0T3ub22F2lxF+rbhM/dnHB+4mr8fIhTYckee3S1fa8
njPHmA9hkDj1SVCfNLWzoSRgWhv7TSP74baF9R6VRzHG83ZgyJU9jHNm1wH8RATjSJFmkhc+ovzW
mjUP7QdT2H1FzTgx+5SlEtuo6B7fA3QkGOX31vWaGwlLpSnwNL5rBCY+Q+pJEwuAu1fBujXtIbgv
Ahy6faNPva5SHXOafLHK9mmvEBM/4pyWEII14oefHmNZxtV7O+fPjbJdKQuLDrYsohDIIYpYEDD7
voW6tHjF1N1YUk7XCq1b2CXgHKRm4jxHBHbX7FVIj3X9IlWmLwK9ZVDXSlAMfUy8XJw2Rvqfkb9d
2ELWFfjP60aNZhlomdYi5uvr1jWtpvSxJR+CGh0dHKLIrQwOZ1PCRv1+hGEywlKKihr+neJUwq88
Exlh8T9NH2NOp2tzCKnswv3vdk6ww7rkvfDdxg8nhhyA1bUA+++vFzhUraLmgyEfCv0d73QOO9qi
gRuLC8PFovmbCpN7oTCSYTyAte/Zh6nY1g2QKOTDFKjoAm6l8nUOyaLF2xakD4RDlS5hBWTqfPMI
FIm0Awx6WPbnsqjSGmpYGwFHmybuSIZNUIPTA+FeyiD5PwuwJIBCQNET9KoTa7lTz5XbFSSvdch9
+f/LUrtthOaOzq3Mok3T7mC1ByBYWi1cW5npmPl4alORTNdI3s8RNgLsn5Za7Pom3q7Ill6OG8PS
9wsgZ9tEr2Y+3ZBOAWsO+oAReGWQ3FLmHuvc8DJ12yREvXKJivwGl2OSNS+aXF5bNwTvZaZB0WZQ
I8S5b2bts7BEm6Cu/bZ+aRAsJnG2HatjJHZMpNBURoc8BMwI8q04knwyLnb+KyXxgSGd2y/wLVW2
j07fRtHDooTuxJa+UtfIuPOt4n6A17meaA3OC72V+TPiRbDiKm82anJqGnPXZtg8tsRBKVjbZf3v
oTtmoFdNSfrAMngapdOfyy6ZpUtHo8lvKPLECZjKvB2VT4Deqcac4tnqf6/jyRKoih9YkbW0PbYA
X00ZwIPcDXqJwABfKXhl+txcraVUL34oM7KcBGcXQYHhJj0k6QeZWL+LOnO1+D3Rik09aoBspxWY
tjivVyNJuT4as4eodwyWa0WEcd3vwgFEAnk+lQedIy474+eSrE5bl1bcN106JqHQKZgZc3Kfk9Dm
NSpNDTiBRp5+mHtD03mVTJRmqVwoYKQ/Wsnz7Ye2kYG+ymRfPe+eLK0qESXo8L4EvxoUbOmvsd7Y
ynn0AI90wGBwdGJ8EVakwFKe5CrfxGi2hjDyQeeNnpR7eVNA2XNNaJ9KZbmywXlNqk5qxRgb7nmI
CTo9CEDp8qJYr1mjbWgYxbKF6ElIGoV0CP638uPnCE1pBCM4fwTyifPsfpUZo5tr+QGhERxwf4xr
Z28RhesWzS293kz2T1o3rtWv8VjrHKUENFq5RsrVJMvuSvFMMWPD/gG1DJqZVYAoqp33BiZJwExh
Exa9SSSOt2K+X8nBoyRR1heemlXbgfyg1sTIDKUHYtENnVE4ik/6ILjr7+hCdauFqcu8wINoZKBS
FEhIwmvAFYvGC9mrVs1dOL+PKr7xZe2txTPbSrVafMhvESu6DSOcWpPfF46V7/Y0inWTEplNG+bB
1117bIShljVYlku/H4vURk64anDoWAsq94xDsqqQ1o36tk/H69XUYF2Dfdwf1j+HGOZ8dPSS9nf5
OzeuKaBjXCDyZrjQVnzDa/+DXBjU8JSn/5BKgG+DOQlq2KDpjBSaMRzsFfm167xafM1rBO/Ds2nd
ctDoFpYourNqTVc9VCu2zLuYrgkqMXsMCihAl8r0ZIPqsEs8Pa+f1nnpjHxLmG+VZbiAO3w3rwUM
gfgkipiOQEr6eosVGOeh0Qz/Wxua9Qi3jl0k4BZjmgFsOwRPq8jz5werfrc5EDUrokrEbekfi8Fa
KLLCkmk5kGht4Z47XT9tyRl2VcYiRTh602ihSnpV6OCLmGqP1zsd/0s1QDaiuXkVghIKoscos9pV
+WcS3EeUErkmQIGBdb00vopAruBxN6K17WGsDaqyk6X7GzIm7ErcJ9a0mxtXLkcaLbdP1onLofqQ
BYP48N9SAbGwv1CVfzfHt/7+1mcgT6IK6TzqsUKDgGwsmQ6rN6gCl1m6wXzenunK60ZlXGO4BrRm
Ex1kQZBQwV6kFPiIlBKE9s5ZV6RcbJcc0z0ckNMcv1UmhnTxF9Bk9RuW6R+vBhpT6D//aPtaU5u0
sANKwC7SrqlrxwgxBWVzyThITExPgCVuVgWSqxC0g0vvVQ9kY52FUOZUETOv1cz9JhvfYMSCgq98
aCAZtkQtD+0snq9TbX7N285pybqDo89ZnoiFF+Wos/vfTfKfFX1O08Ni5oQCDDZF7qXT47tNBkIr
eABbDUYNZ3hJYmRIubtCXmWyoQWLNTce1Yr5KQz/ninLWrP12NakAEfdfDSmgaj4YxFeIjt9Bx0B
GeE3yggBcO7cDV/GSXoKGS0cViu6rM2uhpk5pLmadGBSkd9y00oRoo/8JDPKhm4Srw4il1IvvmP7
fLmMsx2hWiw9DEMuI6PlzwYNqYM/rIJITPEliUHtEWrkIGVOP9Lmta8fPbxBDWgdB6Z13yJfSyvn
Ta1fd+rITnb7897xHeS+0qtofZiNork86zWMpdJLGVjqoJukSWHmyzwQMnIUqsQ36y5EMpssSSvW
vFopLrAtcND7psz++9PPsNNwKkzWCfslqseboZqg/eAE2TmZa6F6Z3LeaB/iBE2ysA51o/tzhmTJ
Sg+jTA6yohI8GDuG36DPW9bkPN1NFdHp10ZE1DyDVyyYuhcdSE1sCeclCS9Mt1F7nGh7syg9DVeK
1WxVKz4UYLe5jMlSLXsB49CwCewMwYoWbq2bSL7q5kOdwFQubW1m+K4lvll8hvTyi1I4c2fYeQsn
Rm6RcFZeA4Ahy4NdKPj4P4YMXHF09sQaN5IqhQ8AbNL8qsO9LLeOuihXkW49LRkU1eUjMSRbyP9r
tcOESa9l7HJKFyHRnDxrHLYH/kNAGQ2sNyCg6sbM34WCBq44XIXEWi5R9jxjQIRBAhLGhEeZh6cQ
i4OkTt1JkPZYZAP8YkWMZRmEht+KWLs1IDDOFp4EQDlUuRsJGAvknJjIP4BTdO0jWaBFj60bFK+G
XDpR5wyVvA2E7pCr8Eh6n1zqoyGYtt2n2T4AoDFTWA5S4sviSYdFJzVEkprXo/auwe8KyByoVNlZ
eQBL+dFlNChB4oc5sdVEas/9c1lvBRkCSdPsJQwhJMVNp+d+UD0zv1PACcZko8TPSJkdK5XtqFf8
VjQ2A35uDc4nFcyLNOhd1Ri2CjK2kYgiXD8h6Sw34SpVFWB6NtgluLQIydI6PbWNojUXXm9Z/+5g
Zijyh0Ynkn1zdkSNUTZkakKpLAPGr3ZBTAD+4I4Jw/sl81JcDyg9e0jBMmRZ+MvoLTbaTP4kbve6
5Q/ZaW0xuvwJSgTAftElSJLfp3JcJ+swQ8bGcOTkGS+1tRGdUDsjh4Tok7bpfpXjZigXlh6tc5Kd
MMARjYmznPcbZwV8PeorORHdrubpyuWvIVGvYBxhkvnHUS8K3kp1ZL96ixX9aQQqCeAeQlBYnSas
IfJkOKsrTaNyhAR/jBCtORA9la0UyJ4+PDEGYng7IqRfOQHEHamupJ7Mes+0bRNW06+uQMo8FM76
EbnspNEMUyHmyDhVBiuauIK1xdCwFmnMxBty8G+sk5fgOhylfV6mENdzb4pmEO79kqIDD/rbUY38
dc6CpydCpdVjBwsNtt6cycaM4c8UCq7W4jNCPD0fIoYsJvbiRZnvZCAFvmVHnx2a5R/USNILN1Aw
1xllIk25UmxQotXrqNCvGibSpGmsVJMaI5+IXV2DUgCrSZ/brQqts1A/V/aY+GpgSDiIq90QaoMk
UN11zrKImX2D/yZW5SEEoEgHKl54Z48ZfQ9/9JBu1oZ6xNEc6047YQCNj/7DBLITtnB/eqhbSLWU
dNuhw14tImlOZxWyTPOy0kWbcHlP82kvFLrvD0b1LqUS5iTBMyC9qHdPLAmHd3LtoKrUJIqg2dAk
jchPkrrbrzW/RCdWBIEjlNJ2Uth9qg7/PGxR0pMeP2adchV2lt1BDh5j1TbbtaKaPYWfuk6B05jw
weVaswg5bBs18DVwCo2fzopfU004b5mRYynbQ0ojvdHbbW1theiz7jtPgU0TzLUt4iCkEE/Qt/NV
IYu7rO0eGfxAPF5MhXUh72n6zfY5H/26y5BgF24DBaYb+kPUJl5Nzh5+KfCCBqB0+gWXmf42jsPr
dJk8U8h3gijbVR4cVqeFdcSTFSNvt/zfaqcUYRCeuFkv+ni+rYhthtXcVM77shku1PDfOAspqHix
tVIonTiI15Pyr4ltWGaBvuBIcUAc65cQCwBKWx0OVT7iH6XjbfCxqu2LlwkkcO1nwXkwKlyhmho9
IK1mM5Ex+rDaTxnkWwVxeizzercyeLj6/80lTzEWQ4pAS0/ZZerj0ZJKf0grV7Lufq4rvgPtmMOo
JLuL9HHnvSaLM+gg/P6RGQEPtvgW9Ex8IJIygIVerwWfP3/gP7b361hjlXDhELem8Pypvv+6gR2K
93zKKbTQwDjFEnkme4dk0tRyB+D5OwEGR8q9xtXEUoqg+cmph5u0w3O3ulgFr3XLOYRiqlwP5F2i
ks9nwk2I4kYeBwRlvFJ5TPtp4DRuPa6EvB6sSn2ssCOoDGp85VNmoHBZFrOeLV8vAeNpen30GTiJ
/EOeTzqkXlGRApsquRuD8XNMEF7XTQkL9F6lh0NubLdV7629Qw5KQhxBUUL+gFb687OR/z0HGeFi
c8xgTrQoM8/KvMpUglaeKDKRibCAp6Lw8klGp0u8nvk+Z7nXF8mm6SBlhqUtqZ1bGtFWJq2ZOs5u
KplF/GLWErQTP6ggQoIR1phoZXnoBpqxjfHg4up/vup/a9OvF31WuStNGZldw4psxuesWOmiSA9g
v+Bu+PMHfdPJYliGMGwlefHM/vzzv15dsa2lpl/LBIsZUsdUoQ+nK/gLq4RHrutfQuk2UbHDV8LO
YMtBqcQXe0A9sMSfk1D9wgSJQ0SszV1P0Lg4NjdipKKGt0Buh0sX+y/2z8UikZBxCVl1V+vK/+ti
deJbTSuypIM5zAeJxnLQdK/XB38elE1OrJrOMKWn5lXF2YuQXCE0y4ilgkaA995/K1xLUsgAPrdq
osIX5EDM7inIChjBwhNF/ZKmzK164nIuQUvfXTsvoaIZLIyVZPT12iMjbDNFHaUD4/owg1OMtYo0
VHgUehhTnainfn6y32xK7H24l4LdIqFlb//6gWZdSQvNnXQgA9BLXnKJMqJUdoWlQybm/ZUcPX7K
rHoDPE4OPc5jGuol0tA+xdX+Laj8ny/o321ZJRsTqwgMwE0S8c7e6VyRpFBYkPSG2Iqofw4ZjuZU
wT77dSLv/JLp+Ddd+Go4zrpHfMjfzj8wqWKtlWqYOCuLDeZ1sCppIejm/MnbUE3lpl0qb2WTAwOk
HHqJZhFBHl5SfXyzmplQooHE12bVQZ5tQd2cB+KYQ3NTk3v4Lm1qunrcR2i3Dd9iYl1Itb8szyth
aVbmj5aaopuIjZosEd8bejJXEHid8fdKsw0k1b1YJl6qUccCe2WLo4Ihy3O7ODpxJ/bPT81Ym/C/
9vLVNQ1bJUlDvWWR4KScrbmiVakPMnN5/PU0Oq1X2n54KH5HTuEb2/faeUhcysktdcFmOARuvln/
bjlw3u3eJZbPng6bD9V9fr5aPCzEIw+HTK/fhv7v1P7l/urcJ8U2nc/T8kmT4Mi2vr2/twDu7WRj
udEebOLCFzpXWZx/ofPDWjWKSK8ocR4rF9sSW93QtZ+0q+KlujH3ihtvx7fgVt8r/uy9Ri/lqXt4
v243iU/Cjh/f1hsYu1vjQLnpPSQ+zZ6THZTjdEfc2K53dful3C2e6Mp+YKPSd8b/kidt84JPkYvC
YucVNlyQ6+jA8GdT2ZI3beQtBAJr1x8+t/fLcaby+8QoYqe9UGN7poOVp30fuiHxPbZ+knaXlODq
9w8YpqmmAeMy9P26T3TSVFndmOSPB3hN6PFuqBruLNgVxa7k4xdvdohBEa5f/YfY9nPnptpCrNuZ
932wH/3ohDsVdbxTI09hd+Urdc7WuUXFceFMPD/J//fgGPvqDGQxrD7fQa26rTA/DJfH0ek9qEX2
+/tio9jy7Q3ej/bgKJuXk/OYeKP9iUDJ+XkhnJNrzj/eOFsINbpOqVOt7LH7tezqj+ylfk1fETqE
yWa8ibD4IdN0K4x2ptpGhYzTUU/UWdEl97iz8m69DGiVqx/9GoEM0PT1cVXKIkZ52YmPCYj4FXjM
4i++dtiQuvlpab54lVw4dSVr/ZVnWwDZADrSXj5QY+z+9SMTwRLjKcjER7ly+qcKmzBbRnAQ3sIG
SztcsSCd2OkbV0MxRzcIS5foX+xwseDZpipenHY9bXtiTh5r4rVzmkS7yPyMqZnhTCRfP6GHb7rD
PG3iyYk0Zwog39gmOXysBAXnMW6yk90A8uB6iU2UvQS7PPSHcKMfo2O5uMtoo2y27GFXTzD83cjJ
t5LIgOi1YsEmN2a4ra4xN0uu68RrJI9GBWZLQ9bLXUH24sM47aTsITH36FDreRNoz/O4xc1/LP1Q
PGQRpgiY3O4A9ZbOB/gesP32cW6XYA7FETM7u+byA8x4jlT983t5rT2WrSs9LuOxvDaeENdMn9rs
MKduUn4xOSWuDvfOcDq0Gr1dLE57XzA8IQmIbUO2C9ODtKmUfjJvVJ8+NYATxS2TN1SBjbRpjcdl
OTIGFHCI4iamB9hkpXat5zbKGd2zXsrIjlbwgF+2nOjoO09ICd30y9QZQtgaNj/AzWxeExzNe7u8
DyxXSw7yNqy36GesEY+jpxEZ9LLHX6w5Jlv0Ldljj/cRUdLO+EzyXGC+DNWF/fl/frk/vW5nx+Vc
GlJbymxI4kbdpCfDxiGLIf4eggE+Y7eDu/hHfR/d0FFkgz1+9k+k99ZvZNsXXnoC1mNybE+yrf0S
MNtz3ieXn5T5W7BJt9yPfbcD/7PL2AGQrB7Mz/akPoVbyZ+ulivcNGUgqq0V2LxuOFk5sdN40z7c
mVcPR8gV8t66t65lD2XLa3wYN3Tlh+vWfm8f6d25QNnTtvPHhKZjD158wAnqtocJyMbqtmxSz0Vh
Jz76LhPjHA+YcRcTWW9H1wJWR4yzbL1zgY+sk+UBVkywz0NbuQs3yivfid85PT/UdmhfLfvYYQrt
YJv6rEAS8LLFNQsnfRy2smAjZt9gYHSQ6o0+2s1zXNvl4/qhu2HLH9F1/JGDYG/Sj+E5P/JPp4Ph
XHHoboVP3HWn03Aib+YhdHAgsp9+Sw6+dwcMax3AZVvxHO2JNAqb5Xg/8hYdpMdh83grbG/3g9Nx
+KW/ONFujA2Td6fYMEKqNtnB3OnuS7Wv9uO1vmXQndwOH+YzL6L43nwkr/K7+j5voXnYv941DsFH
0UdP5aM7cvUDIN6j5ZoOPs/70dmXV3RDLur7XfMhHqpXcVs8wvtINp94Tdr5fXWsjvNzcQzhbz1m
+2KfXkcbYK6NtTO97r9qB2wnutKhPHainbnoIX2M630mRnbgZZvQn7fMbTx0/1DNxt0pensT7avI
Tx3WtFPtO693A1v0X8j1tc3HlnImO6k8hJynPOwHr3SJZnTgjdn/vZyMDfZnzgs0AG9xGBVXJ5JK
7cRm5VPudFxUzUbESNtv7Pt+e68eEntvvYjP2S1DAAfiyja+5tH6uQvV6jr8tbxCAPNnm6rAn9+T
o3XDXPUFfmR0DEVbvYs20SZ+Fy6UseZZGfvn5Pn7GDg7eWAYtMqcpvkjbbHbepPPwnJFZ6FQ0llT
4VbfB/tXAi/c4kHx0ztUqV4N7c8mJ3JDfrCfb4ljHl/lx+Zee07c3WbzspZAwx3sAzd0uMlXSKJs
gh4clYdf2Viw8QY2NsSfh7e3/8PZeS6njnXd+oqoIkiEv0pLEgKMwTb2H8rGJgchRLz67xlS71P9
7u7aXXVMGWOhsOIMY441V8pxFq1GNb+GKamzKqbqvTTcz91TM1iHZKfiaEws5j9Ekv1b9JSaky0B
8KBe7DrwDxt4nddO00V6f7wcbac3qbqDy/eEnC1B2z/5XnB09itzdD5SZmbg1N+zt+cn8sKTnN95
ug+Sh9v/bMJy9azgk6UlnzU/Hrnz77Vrf7MB4p+NlKZU8f/KTkwCGz+zRa5wGez/q6obt9N1uW7X
Hi9oIfdxdu8uueaDujljD90q/FncnVfbIY3SFXMvRa9Qcjv4upoB2hCVSWgYajCBFWew9cbL4JmF
c/HesSa3iv+eEw/qJdY9uHp31Mr8PZEGdEj96DOclw5jPhy+/rlKxSat/6gSedXxm6kUQM7/VumY
Xa63Q4a9ngfd3nrcY0lrOGiblmMPJhevd3LGkRVF+CD4b5MxOPdL9OiDRwJRxA83iQ/eqHV1RgTm
IF+unfnoMOKDpzn555IWq89+L6nVhChVZwcqrDNxK/8GTzzat+OFXI23cRbkQdXUea2ja2yZemzF
WbQKGx67U5ij2fU2BguG35UhDX9km3uAwzCzJrvoNFkY1mGHO78RkAQhWvOqx2lU9WvhyrT8yit7
H/kPcxueg3TpbpKTt4s6phrI6yCsE1QinAkSuZOrMzyHuy/SefQ3b03/GF7eK0Hzpen/12q55j8l
gzJlACLbTSzTf3bReWG1N2SpfvEmH3d/H/UeXh5VnI+D88GCXmdQQ8iyeh7hiAJyZo7jjrz5cOjG
+EJeklgOqVPdrfPuMnz4CfF4Rnt3lLp3h/UGbhzHbjjy/txbUEX/Za78vdSq1d+661YlGv84XG/j
dFZ2VtUsk0ZUNVlw8OnAuO7vfCaDWYQ4iXRlNV5GdWySbaRXY0Zuvngbned6z5I8uQQrUvS59LfZ
zetmappx26TJNlr1rbgV1MJ20d+n4Bbbfs08TDPKwizMQ+s9C9tPzagZpWHWnX6vjN3PwmmQhi3f
9lNelmf7WajPC7Mwj4Wz4mI0agTdGLPc2XetcZOFrcbiEVVUc5SHq17b++EMhpMe3OrrvR0tenxl
Mm6976bh+u3EY85BiwKxh0vcMja/TPSr/NlgE8GDC1qmYc7BITkH1wDWmllF16BmrnzLBR/3oGPu
3q3fDAgVB5m5h+cuG7hrBG4N4Ft06p66EMFp1SxYJuT0oIXzgH2w4qlJ0RtZlEZ7ftXCmNfRvbs3
y/gesplId2uWPRh9SbOYRHBvw/X3lB45PS9CaN1clUZNs+hroi2jSngMG1HY8VJz726CZZwaqcqq
VzFs2oJnqgmyRT0DNXg1Hz4eU2bLtuJ+NQS9DFX4FIU87VeeNIfu3bU5UvalOfj350Z0CP88CAsu
728iQ5svsXKKBT6wp34TGXk7O1fzc+02zmcZYjqb1E0eXGPVZpvUzTbZJqTE4bWMMICLTxIqjMdY
o1HY8+humj6TepZjxLQNUclQcuUUnINT4Lfczsc5aCA4Voibg8HWbEdZlxHmt3ydQcb+ySraROrh
K9fYZhM95ja9e0xapmUAx+hnfXMOLE/vDY61zNZf07mnsBJkQSX4c7OA5v5zboKAw9EEMyMTX/s3
oX9fN87sZ3y5jreTqqmNtkk+o95JbSTBWqU36qYTZpNrrJlbCauGjIABkaefnPf9pBMyjsJK1Tv4
lZDy8buZV0IWRTRcWm1+ZdOvQqo2kcuNwOZV9/fePmh4pIz1KyunFaxCvGkfSIglB2yOEey9WgjI
hWhWA9OIoeW1aMRTcHqnEYM9M6rlt793BuHNr175l+aZxPbCTJkyNRr5zN8bk0ivTbQqGl7HV9HD
pDS2juuopv0+hJcAu+NKfFcPYg8MR11Wj6Z0xoL7ngJ9cXG5PbM1uTJbiU9H1QBzFp3Snu2i+oRl
BKy9mNxn5M/w1dXyZ3TBJV5RglVUnbUHLdMxmsBX5typ24oe7xr3mr/ncGuu4fZnz3/ncN07hWtj
R/qt0PVq+WXU9O/GHh/Cpn85O14lJMkb8/1Az0DoSXT88F9czc6/GDt4jyR5Y/60iGD+NnnWi/Y2
z3erxxNQ+q3DcpTQHi+eL9idD+/+iG6zM0lF19Hp6jU3bIEakXkAOVwJdp84iOAKjVmdJc6zdcPd
ZSTcdu/Yomny+Ll85CTvrTlkOYesN/05sLovGx1AJGxnYZtTFXZnwPbr3/WLZ5MUnQQGwLO4Hy3o
409L2LYsEHebqdsaQHdo4BMe8fOdKrRXH57g8ehO2SOo7pDMeXMisOu0h1CdLAJSR69psqfV89kO
0qT9kr8f/cekys7iECngIvvXtns3jYUhBw8WM4v2Niyn9DsVMpg4+9EyM+2Kg+IgTfXHKoYQzeH0
iUjHa9uQzimFfuxc/NaW0LYPa+MePJYwwXz4N5AA2AOY1LT75JYZOCwncM6pBU7uZjXFCircZeOc
WS7sHllNunFb+J5Vp7Vzs8EWgNo9vRw7/rXuXL/rSFsQC7yf/o2FueQoDepO/W3atUkl7nS0hFvL
0p477G3gtwNdczasL8Fc25tHnHVbZjqBIT8dHGYHtnkD4+Aqex1Podn4Dds51OAUsYgrXhFZf71h
cYT7qTvGU26O8Z13raTRb32wumjLJt/ettltb93FeI8nMd/Bv/IWLGh3WB6wIfxInluH9BIr92DI
hV7LRlPv+p7d3d2ErOVsm7tyH0O7kjRPfhtKN/7hYAtlYeWevkl0Uw/yj8tLfoTy5V2/02Vkv7Qt
NEsF4uTD3TztnQ6r15YsignYkWhXUf1fKl4nWZ/dDb03w5/Ity5B41bSgqdNWMo/foEgwdRhAdZu
NCX1Ruauwwt7KxGvBVQV1lQln98ULOk/nAeiEf8mdZV6CxI02z7+7j20snx3vC42y5dtUhtcgpOP
/jngSFRja8hWLl5vMO74OU1noULMpseCUE8+HCb41vvpuMY5uYNgfHh5dB/OMph6IBYgtDBfHKj0
3or87T07PA4BoryjIQYWLL0fcmD2Zz+Gk7o6bekdzLPzZJZ9frbO2955I+UFqDl5qQEFutUvEpD5
C28eLx3swysW4saL45RUR84n2JSLGxLHLy+d2H//fPkEzsG1jN1FcHwDJHAAptv+2Zk+T4lCrE0b
LbZ2u5Uwfz/4DWft/oeVydr2f23TDkqMNXywA36Djes7doFfb/LrmDRJhhTQKHlUWBac44N/jacv
Mlpg8vPlZaZPWZJGLDjGa1hHB3/1Zhk7uAz2wck0Qr2fzTZgWZnPfMOXqIWPUJ9IpBLuvQYabI8m
k9lKOmCOATXFj69HSJTvhWuGNc65k5GJBW4ea+0ETBHaeBTK6hLqJVVl+w0cCrkT7OODSXQPpRTS
4rXnXcZSZjbYejtvhz2192188YeffVbROXV0zy7aRYdIKuWUVIMDDope+qZijpF+qx4bB5hTxIq+
72pgx3fWY9b5th5YQc1v+LrrAftsE4DuoHikav5sZfyb20LE4/91TYH4/80BaK3Plfr9sl4CaCyB
B8HywO9sp+X0gux98GDU+rH/9DPL/KcdY/0W/jw/GT/3f8aDwTgw/nv/Ze+819x4NPQmvS7Izddq
sPL27vwUsluAxmbIePtzqX8PawqMYHKSXR+9Rzj195ws1XvzdtyTIPml6h76V3r+8VZ9gnM+uXqH
AMLU1q3+Ryi5iPH9ZqXCDiB5Z6OJw9T8fQyvTi3reLOby5dz7CF+XJy6Aww3XLsTLTcYRxX/+cny
nt4sZ4ZofXL896QexJ/7uP62ZZ6evxDD7ut/NESxOekfivV7/+GTrvP65nwdyyTE3+rJgWhtXTYe
ittD7OOL0xmsKv42SpNqvE/W/F1HnVGNZbAxgB+HrMKdO89JAYhLx2IC3lmOUJwsM3uf6K7rCN5s
TsL2pI1PZwdNt+7LUsRHZ8YREPEsPmlmnYZNNx/IadxgwNnxA6zKSo5POchVFa9DPtLDt3DW63hN
Lfz+0vKWUXjCpLvE5DeIyTJ+ciyPG+D4yT+z+VSzHTx+jMJpYbVXRzWegAU/kUnZ+pCFfkrSz0OU
fsoGlCVoc8YJ1+76rlldGqssrwY1a/iZ2TOzMevMlk+a5augzrzeBMy4LrtYFTO8PC5IYW1k6v25
C4vlXP/oQbgQbAleb8GNkPD82wyc1lZHsgMjHOX8kOSLFmX/ii0NejZNF98u2UeQZYnsWHFnAgRC
I0uoTcGx25Hef9nji4/a156OKc35+usOAXigymdEEUKFpj8GlyEANqKFjXi7Nzqh8pdIevhkGg1t
nEMJtnooJ5Yt/MK13MdY77iQ3eXH/Ytl4P9fTcBiLahaVXJS/07AyY/VVq2SPZYv1sfVJcsEOMLB
GSwbzpEwbI9YrLM9uxPIgTu3R343p947Owozgl/53WXSxRbo31+PzpQIZDRexT/QQEn+Ybst9o/0
ThXnqRo93ZYuyajP7lu1E2fZ8xN5JHu3u/NuOdfUMf4h6jf8lxUbTzgjtjByRvcvUs472x9N25ue
lNZHjW8ePv2PtAmwIP5FP9YacJBYmQKlp+Ax/20IpFdYIdZqu3zp9ZauN/med7sfPduZkEgtyJLO
oOp+LINa9xI+j49u+91puVFApnS4xrlHemfTQR6BBTpndzgfbt3uI2ARln/mWPCzcRdONOg444sT
jSPn+eECbpKrzzybfmIUPH6Ods7VnXQcNOvXaj51O97adF+3IKXfU0xewhHdnfPxcKI0d9rvjLkk
/TKHWQJ13UvuTtxnf0Csx5tjLMfcKN3W6S+dT6yWfuokP5EeL3Qjin5AUp3cedYmJJxJKMfZuRDM
/GjnEvyx3Z+2R0TG3N709a37E2VfjHKv4rOnZu5k3UVv1Vv0Wsz/C3vrftr+06JHlgM3uQdEqIaS
FH6bRrqF7HIVLPyb85S4c0ChYD1cefEUm5el5nGOAGq4NXfdbw/Ypyq8Yb462yG47+jqhN3JYDz1
og9G2fdcM8FN3blXKMag49xo8tybEG8qWp2m8bz3e/COC+P4Fx9TsL92wmEo2sZ3K3lNvVflGNib
ru0NpZpqT6T3dWrR1c28xiDzbOe1G86Hr7pTl+77Jn8gc4wOBMh1OqHHburOUFYaqdncpfkWdg1F
z/HCEYsSeFbHm2LcXQncnMJ2/zs3I2IonZSuw2E9ECJiTPxZav2rmfz3IfsbcLhu7NJtpZVexyzw
lXsb5TjA0hUpMBXT93MR3n0hCsIS2Esba2sbHM0J5Fc2Ww7mByBjGvOHnz4TLUud47gayEXH+b+C
trUMWfn8VXAGzhL09Ofyw+n4N6P07zX4jYy2Wlub6nbVvI7zAhuRRZqD42TBOgGY47duwEpYpcBh
manZZBmxcBOTVehUNpu+yGDVS5UXTtXsrUGqWJkcsgvy1RMWRWweGCufrSBGJO1etUCz9skvHEt/
haquQbb0aheKltUe62gP9CV1zScit8U5+gecNfNSdHaV01d92nrlpCjo8o4pMpJeEBTYGuiTILIt
N0eJJMc59wQd6wyaMVwAbiW7e4tZ4OnOW37hNVumMavGTTDbPd/ok2yCPQBjlect+oJ+ZQPssdDL
cshOlx2hntdTZUdcDo4etteHX2Axpkg9Zps2UKfM0e2aRoimQChdAtbMS1USXLyNlmN91zYW5+1V
bzQhn5LGbM8VsOBVAlRjURZWy1tUjUyUQM7sbvq5jSZnwtyr/mbvCx29z1WRPLm3vPZf/oVuTZIz
VW3Vh8Che/FwBNWex2dF8Vd9PWwfVQY6vumr/fR9llgcLaFXFVDf6gFponUtc+Lr3EqnlCcJO6O+
iguUJYbAT9V/PePO2lkmDNlVQILbTB8FO3T94VMXELrXrciN2JpZtBFpygflbeo82oqvc3umgqXo
TR2RxdBkbTOKVFXTk8iuOX8Izi9eWIQcvc8zTlTtsgRIRn/UpBuqnCW61IobE56tf8FrGE7cu5nR
iXChsuR2YOBtBCfpG3IozPVc3ZCC6k8atWYHstaoNfW8slWPj4EeWY+586qPblOF+E5/z/OytDya
FeVEEmg9GloV0BDU/TvUnIaD9sA4g/PQmFF0DZiU8XcBIOJbnS37V21hF4O5HJ6aVDJ3q/G0RwcT
D5xj02pUMSWKziujGbpON9STMIWH5ZBmy0HLVNjJK24NJOh4POdVi7G76OvOi77WufPgcqiqmisG
dlk6ukWFZkSTqmBU2ticrus0qyHW9HQHZrDFLFp8Tnsa8iqsWq+0yO8lIM5N1BwqZrsonGasbs3Z
bPZMw1iMAcVkyhLmbCzGFbLzub1qn3tNfINy2iJeBK0rrHOZ7SXA5AFQLHtQwu4QT4S8V80N/Fly
rizznfuUDodOlwSxDNkYB5JVS1q6qADyiDtKON1j8gFQTAkzwH3kq/wVyUjLsOcvT1f36EbH+TYh
4689aH9IpeiZpWxsF1IOUcoyQE7nFuVt0kklBL0ITiBJBFXyYDWXEM6Dy2wzz0EZ9pPyf+vjznGF
tqqUQSWQ1mq/yHci6TP/bSeLN2kC/S9MfwlKwV6Dgm5Dwh/89xgp0qAXOYHDTljDKz/yLoV9IBKw
elsasipEAo6PoQInpxCTuVf+PRJMOYUCjgUgWwsA0zM4M9GhUIEEDuuC4lc4MxtuFuhzK+rY5Ooh
nnTmvObCOYUHDPGTQjNoxyOXQ3joUZIuu6DjpSxNIzqSfsfpfB+7LOajElSbqkOLotC/qqAiHogW
Xd51ZDuRewNiTUW6pFN5r/DVKdalp3jxdodQIYj7GLKrs+6Wn2lvBR6akFaKu0uBFh37kbEZnbPr
EmjwrZ60KlmOyRRVNY3BGs12nHeYA1Kb11i9pLhEOR4uxHA0gPIAEhfdk0hnMkyISyp2VnbCodsY
n2KVtRJKg1ZCthr90Hgoo0YUiX2JUd1X+p51KClREnXrMirLh4YmoqKSSgWqCnqoBoOOaFRp1Cma
dpmxSrgsmf5VoAWNSWyzHL+l3aPjsoEwDua1wWYuzS2jAZlm2tSbupC4vdDi0BBiPU8HGwM9TScu
aZK7acEjelGFdT+N4ys6XpVSYXT69AX4jDYtq3HnVh1GZZNm0RzLA1XpzpnqpS3mikJC7RcZKvsi
qCbMTc2QYd+oIQgPBbf3KgFbWjoLdl2YESpabVT90Dw5x01myvRFvUO+6zrTQhNWRVMLllFMPZAm
LluntJx0gkwmzenDvIFI0JGixW4cVo8dwsK0UvBqGekMzX4JrGp8nkuWXdFZ23FeoA0ooiCXZl1H
NpisTpW0kSRqDxH80YXT5DVa6F20T9tUBqintlk8L59kF+i4VDhqFKsiRXRK6q+Q4FIbKS4WEOPg
jPDUMyQANTw3r5Jhi35lJIuNrWFXzgkCM0bQlhLIzGoNdDZiHMGdZABn3OcaH9GEkuck6Rghe1Un
nbaXJxd3Bpu+TBSpelJdEf49f+qILArFyKXeCYAkvSmV2PWJ2ISX0d5bxbe2sy/QFuEtBDVkUJ8A
LzfxKj7+HHpHc/5hLcUV4LkWLuLa1+HngKU9jYpQHM4jLEni7Iqdt/zlW4tYetpVaI6/hMCzcPlF
bD1UCG/NtySQI7jXIBRe99iOMZYgOnUl9SQkJFDKwJhEiKKLTKSi1yUrFSQWAQtBdQ3v3UqUEju7
h5tg/1OJgFyIbevoGejl/rUt/l8DdlYWQBPQwf0SJ1UY/pgcQFHxBeC72aYRN2Ibkhp7vb6yEzyQ
RdU7RXpVDOuVQE2PYKkds3o6Rls4Z8fomFSGV+AP9tY84CMqaL9JNoR6rcEjbg4Ah15hjgyPyWLc
HizGm6g9EBilMP90pDD/NWgPdsmBoGJnuO6fZydAKnZtNbuk0rON/WETrVGsstITRWAXbcYklgNe
4uEUmDAyINSVGKPIC6lfHwuMYv1psID0IkBKR2ofD1MdkbuNMwRkCQhTIHMDKaY+2xV/be54gIjQ
nk237rKvf49RB2KPYvuw5Yb1MDOHIBtuQzKlBS1aqtNLfYtIj2mOK69sbEIpUl/A2gOYbRqKQrOI
VB6BaVMgMmC1UCHzTVIfLaI93a9vFV21vAclelDPAm4TzFa8YDmHbPs4FCDX8q2oPn6YPa5dBrtC
yN0iKp+hzy3/MKlH1jgN69H9fR/q3or2budFUJf/+Oc4qY+noW6jZnqYRVTjt3yckL/d5DhhGTNB
ZDWR/aFAsArWKM7aJOVxBZcXhHTVkDQjAV8d131UxWkgfPHBEZgkkTpU30xDdu2lEOW9hTGWV1de
VAYhizq7xBvVRWrMBp24YLisuIueyOLtF5snAEMQDlfjpr6aiPJRUjUh+5rwfPFedGXZwHq+npb6
S/iMFEW304NUxVOgLzVaOp9lnFvfiYCgv1X6SYVWYcq+usU1iqNKqGluzxppj+f1WzOqvmvc5alb
H9+G9kc9qnR8xm0BtYpMte2mEKvKKD370b3fhoukOhIcW3ldv81I9EAnCkW1Ic3oAroWSZJ2dZGY
OsRMHk6jD5nLTBO7L5hmm0PHIZj5zBJkk3dzAEv9V4fno0/T700vCzv9rLuBmiNSjj61oetYT+XR
PGRviSY0sWbUes66xCpb/Rwa7aag/uRhDQohi80hI0jWPUB9GuFp2AgaAa4Inlhpb0ooSweJGtH0
K4nsGFKmY3DZETaSYvhww7C6FKNfvcGceJe6whzFn4QV7eWjJnkuprgpdZNOsqANUinDUspLdgbW
d4mL16D04GYGq1cZxaKvyMhuDqdmRWyqBlSbh024ehr+9D51Fx351r2+a+rVaFPL07hXN+yQ122q
vuKlrjsFldeU68pzNM7ERplypB4RpSW+OllJxHcrfQWz4F90xdXYHNwL/1zgu4gwtTKsrNb8JH4Z
MmMjurBQCupM6ztHCpWULCu6tBzh5Xql4Z2et6LrO7ib0D5Olu7YsS9KJHWxQq3oXkVhufP9HYJW
ymP+YmpRIbqaXuSysiDtqOOrs/OuOu/RXcV6J53x195T6K58ZwMYBfvejnQuLLSPhUlDmgnxV4vr
M1F0NozhQhgwhVQ9m78bAm9sWeqJP7WBybwKdhC3FYy7Fudo+Ahn1Nlkx4iRrJ5FcOLEuiUF7/Ru
BRKuVa7NfqS9pKG0pgkZjxbRHHsw1yQkSq6KJnbJL1rREudgP0de+nj18wXDks3lmdGnCZSiya/Z
rTlbsFaa0ZJq4sDjPu8+D87FS2HkiHJT99m4wWPlti/IX9hZ2bVLlp+sC30uxpw6XUEArTzTLFgR
ezkMT6BtpZEgQ0HxGDXlPmDNDgCweD4NL38igT+sn4bXdDfh/bUR7PqNAPBB1hdjunSDC5cbg0lQ
zTqqzTBqCg9cXiyrMbBAwykxBYtVUJ92TGyFWCbqXA5M2GNXaTCZLGKHPgATVXILOlE6yeUnoQ4w
B5M2sJRNKGkXWj87rBuFlup+lTZ8sM6n4CitQosvNlD3JD8lBiWLC20xlmVj0Rod92f6XY41229C
JJQ+ysIzy5To8AXySARBHd6+Ncca10ybcqgXTVlM0TzsMA90gUXzasxqbGV8V3z+PkNX1FTVQ5s8
GtH4BFmRyXkK6uNSs9UQ+rX++k3TGVOKZUoYA1LqleE5seHzP+9ZOXaCqKSwMOrcsKa4HF6lGSBV
0PqQkO70uHIMtSbuxHUuUXz48WoxVGUrKdbM2hoGt2LOeinu1WCKYIwU5g5PpV9kL9X8JlfpOiGt
svB0VcNUPqRwNJVq5j5Tu8J7nGnANjBjOh868ojV4hrw0ldSTnqXklBwTjKrOVZTq6k2yK9FvGDB
4D7YMMYsIu8N70IvNrFwQS1ZRII5nIJ5yIZfABCVcJVM4HrcmGFVFzgHY1BAEADdpi8LX/Z8pcCQ
wLtWWN4LULnSayg9CBnmgmzAG69AXKWtr/EmxEbiWba/biqER0M9RcoLyhPIJi/hjgPSmGloi6jQ
BFQ/Q+cUI0xudiVoFKA3rlQC8xuKgaakpp2mp8gEkJupeml86684cHl4YYpOkTpSARpFUolNljQw
HtvFeNQBDa5SRKZvORJbQlJaQN+h6CTfZf7IJK4jrwiivqbPtUIuKczawSiE0onsmk4kxURIUKBV
ZIN6cMFovjGEuJIJqmHTIeY/k4G6wloqTQksIbRKjZEh66Qc0tL01VGKgNNcUZna6G8R/Bbxym90
17AsNvSw0H47uH823VXYQgffEsmwPNLEzvF4YAPPJQpWHM0iG273oW/N5eJodjfwhuzg/Hx5angQ
WwtpCDcxacZVv0MzK3aAjIM3rhaRDUCWPRpeVEQU3ddysAwOPVL80/h0Bg6RpCUqZckh9Iu/iWth
DVkMiTzes+qcrll8qMs4Q2tbud2XCOlTmltdoodwc9YCYZVoTBeasLAMp5DKwpXLoH+RXC/J6FLq
GJcdDktNaT6U7GUJBBlvsglFa9Qr9Ts4D/rPZmYxB3E5ZIWi0dlmZiLDtWa28/3cIjcSZ2RzESZ1
zhVb80jEm4f3GUwMLQ0nkRrZTx1aNdpMUqUOdSUlrK3wNiHsrv5mxHJJy8cqGmnHM4xKVpmIVrQM
NXyuSdov1R++F7P+OmHh21wqrjQpi5CpbuozgGiNBbN8Gj1Q4Hwm5t6S5CeEnLviFpNmn1quP+Vu
yfW5FnKnHixDK8j7B0/sYyvZw0AWL1lSSSwZSSx2OcB8lazRqgDdVfGgwsdDpQtPW+Nd6nUuVHvN
h8YXY9X6hSHwoZbWb2ESQ/nUPWzkJPEmiN3iaut+LWPBDLXNTkGnWvyIN1GVXRSMyMKlxyAZqDaX
J1F6EzLLbzGpfzDsbd5I8KdD+lKv0nrHouCiBVaCqA1amaDY+gMNWYPOoyqftT46kMg+sIrtPtuT
T6aosdpav5LAGhGSzirDNbBmakdJY71gmcjxmIb7uQq4STSByc2Em6wLroX4l2dqmwtP0aXLzxr/
kyO3OGPHe+EUU3++XH/qpBZ5FyckXpSELz0qtYRaUdKBCs3KMVj5OCbQ4xtLelgcp2OUu2v/3u18
k0MIuLHxfsK1v+LwXwcNqAZlz+K43hEpepzsN6koPbQW613SaEql7ygj/a8bl1aWRFHpBcmjqZn9
/DwrW3qTqO50WEo5NHLkcld6aojCiV858tyXxQDcFO2jCVe2OVu+MhR+lUSeuwZJg6wINIyuh3UJ
PKBRogKVn8ijqJasMVLyuWSwPh8ohXpZ7V6fiXh85wb3YrAfkLpW0GCIiySWuymMiis2qdYFiHon
ZvFRTgjoZg4wl+N1CLqrA5l2QumZBsSeDlibQBfrI+MdlFCuh2C3jEuEYwtjvBKVBoMF+QThFWAr
zSVoUL8nOmXztTYriGq2W0WESOhoKKtFJZzkhKpucE/nGifYtryrKcXAllWz/BIHR5N+ZZZvyzcL
J10ujOXJaJCAkFFQGmXQWLle7bT+LFumVC7CGer4HLKqJFAlunghQDam8ywnsFiXgeIrvRB9K+dF
pi1kAbkxEPkEaslTuCHcCy4/XxZmvy2VZm6FRJEJryFGJZELduGgqOjySWQFyqVWhaThCohjLOTr
9qzPwh/OwW0IuxbJJZdak5vGYrKpUVgPMFsBBnKwdNxlgGpunWcyn64zBLHWEzA3WD+g2aQG1+dy
ZHZ6NSwpZCsM5LJs0qgZbphmmwjwckku/mUuAVJ5gb/0Ih+sGU3fVXo1T2l7XSmAGvuX5VfCUM3Z
GcZhOeuAjZIbjAzVoOBUyT+SotGD9zxSfxdFy7e9Z7JUIDoZvRr40OfxbZHK7HnWa2A20L5Q5kEG
vyTx5cVWXiSlLrHd29Jp6rz2tyADAW0aOuVwkfVywfsvuZWlR1k++vHc8s/vC+6rVRealML5bCA2
sbfsot0kDmgF5vWvySdulwSE7Fv92oBtaEX2FywaopQfzQEidXKLd4nWJUwTWe+AFhu8gEtcH6hP
pY+dVVLlRkLXbMYrS3yK5t0krdhieXuNRQUyONKuxmv1XRn2OKR6Xd9lHmyDM36VbAkSg5W+wQoM
TA1VGsmaCZIUUts3ul2/C9Y5IEqhxmm1wTJextUQHQ2Et0ZHVOl0nkt3y1qUDy8jJ2PbCy1dkV8P
NNDd9Dq+4BINBkG4DOfu8g2YYFbMRduZ0hsZbY5x+iMsoZwjEqKlurpQHE1/jTi9yxsQLswsYdRr
pCPIKPoevS6hJpXR+djPGZ9e/gqrfGFgWe1yz1p7tf4DJGM52Lwc3OrBtb/O5JgZVpxbwhoDNusY
td2tWTsPn+xuJ5al/+Q40qM7SbkqBq43pBxSEn4u39MxHK/j65UlASs4ArLK9+wAGGId4qPqxd4T
I5nc20CmNYIgJAklu56wgHv6ZK3N7qdFDgL2wWCvTHIHkn8Xgn70AAI6BMfh+qn+jDCs+bXcY032
FJJRM9y0hlM2Xs29ItKBqFWsTmJUYSAFGsRDXr2BfXcVHCvDIIKMcAsQ5izs9rl3tHDR8LKsNpBW
ZKQgs2EpEAqomsZYgbZDVxw/4jJ40QogiPChgGqgByguIQ6GXGxFhfSApQGeOnYPIesguLIkebAE
KKp+sIcHSRd6hPaJUSjeS2h30dcdFVNRoEQuj5wsspl8ykNqFaETOUDyk4grQeYkxFQlRKUDRHMB
qigOfo+K1e4RhJWHXzJBWwOxRXOPzRkhliqqL9pGGWxWsNf6IDCbTco4tu5B+Avl1BhYRaRZcJhC
ymtWySy+FNNTNBeIjB4WxlbSA35FdgSa4f/dibituUixpXVCUSmkBkVOyGdq7EDcIpLp8bcFWpJF
NaJECgSpbHLn5OSpaZZj0V6JNA8XfQWw2j3FqRTEL2PR0qPE10YV+lfxL/UJm71YQ9b0DBsDelG0
g00/jdiuPrL8FG7ZsccyCzw7ppeEG2hSr04KWiam9STPLUdgtPqagY3+pteMbt0briHoC9KCKY0z
yPYIhUQkL6VYnJqiF6asVNMmuswRt5jRNX/Nkg5cuA7zUIGFS+H1M4ARHaRQfkLKY+jn0DN3Xr27
82RisNexr/93QbNgk0sgKmgh5cRs5yESLZo7hUSRAyU3VCDjFFrWRgZx60PCEIsf7UPmSJREKbdV
I0F5BcyLpyhrFfmPumjPpCvkfKicMuTAK5DlMtGaLK2qglkIQNOrxVG2uqE0coTRD732E3tz7IBy
5QQD+kqXAMeA1di0YtksEqnSfNijCPUGz91hfOkJbN5lDa7ggaijmSpY+tfqHXnd7BYqjr+cP2Fg
8gzPLzu/FRyfL2NBTEgWFrsJamoEpS8qYKAG5PuAXxWBXjHs6mAPmlT2rFwyp5Pl8Fq4vRqC+qwz
hSNogoh9wVIGhuTU6Fanz/pcCFhr1jbAGbeMtMgc5ibgaRHpSKHtFJdoMgiayBLRmRQpXOExXxKN
8Ky4tca4RjekEcblPiIuqTkjXqAEVsntKHkTGs4SNYpvWxBGxKgQP0OMjfZHeQ7RTWaujrc/Si5a
h/jnHdD8QmiZgDB5zJnAzBJOk0zQDbWm+zGrwT0p2TsSYjquOaVZVJ4pWVeIN3Oa64gecsHMJYY9
+Usacq6KWD5anBMEA2CNRJEaUjwpNaT4LnQBlRO+o6hqSQcSpJiBLuRRwzuzQuTI72VEn4IoXJAU
0h0pfQ86yhwUZ12CVlc3AZJ0RknjUetPzS1Re0p2QJinJvf4NhOOLwqKSklUQSKUYpTrJzmXEkm+
sqsGn/8ivBXF/FTF1KbEyouMFCKFNKLthFDEDYYusYhAkBKBh66YITA8hDWte5VI7lMnunav3W2v
Q8yUI93zl1YTg0PhMcAC8fP32khhDeWI0VgT4QhRP29NMhoE2IQ8hd7UVH0Sei3fJWUFvlxZCAdI
46+f0oi9H5Mdweec2LmaEeHJsFOTlH8Zk5K1d3+i8a/zNLbVLVIt6ih16QmUTcNYg7TOpNqFl0Ea
5IPK2z6o+loC3jmQZKHN9KkFZLARtKz5ISTvArwD8EOJ1IUNzs+BhwQJqTNUJp5DWi2KVZlpcqmI
QqdVnPZcn1Qk3UwRdFYNzS1kv44U1LV6XFC81DwlJUqReGlAjSSxJC1GluBn0eqvpuFJPi/iTXzE
7CpRH9lNspBkNcn5lOUo2/Yv5wlntDT0hBzI1pf5JakpS6v8FXogOSW3sYhjF5+F0NYFOOgLmVul
my2BWroksKXlETwMKAOgEGYj/5HOH5krO40IKYFdSWZFhepjxYXkqgn7aBAo2U2Ey3Ze8DJuTt4s
wGoFYEofSDrqQrxNmgBQsUAYZb7W2fvsr0hOE4sXX48tkopv9S7UrXDZgMfFGbA8gd+Ct+Wki5B9
Gwq80mJ6wWcKJVlYky1aRvUFzJL1K8Wi5VXScawrCLXSXfbvMl6QoiLW8N/3NAUqERkssRxZb6tp
gpH49hAfp5QvsF4wMzSPlkwKYQ4HnOwjTm6JOpClHYRy91MoAUICKjvWe0h4k95Re6nGqtcOv6X0
vtQRV2qw/KTf34Q4/rVCBd5BLT4RKKqjUy+vLBSOSe8LEi8svQk6oytx/iby8Uo4Rj7QHXM8m5eg
DDl75gpCSU/qvUWb6JyyPMLiNRikS5ekEPO5tbeGf16nbYTeIQ0kE2gUuPnwwIQhQLE4k1pg/SM4
4USiC5meHNR516/q2x46BW4VA0exCuJT32UHkg5SPmfpgq/fLK9OLwn50kp4QldxiUILbtYiafmk
1kwtMZ1pNZvgGq1aE+B8Ye1E6TBWhuJntEDZ0k+o3PL/Vb2yWnLewHnYrImDd9pLXq7gKEFg8uLq
k46Ru8zB0m3E3/dPTEep6gUcCTWiinCEyZGyzE7AjO4PdoHHJS92y7TQoMz+j7Tzak6eW7b1L1KV
crhVIOdgbN9QjkISSAgECH79eRrWOtvmddm1z1le3+uEUZqzZ8/Ro8eAYyDvIVNDUAqZFDJJ/9sx
fqsIycO3Z6sCIgaSY+vFbbclDYWUalnLq7ZG+CQuzTLiGqv8FTuWwCAT4Qhsz9C5bmslz0DrivRO
QG/MGAGiBbWQshySkAJPd+suljirIckINZGswzo1dui5l5glnFEhGN2kG2AN8iEMmrKlYhIUybdX
Wl8SavDphHF4ZdRBRJc9ij3fPspKJQsBdLieQEmyvlYw6YTWJh2VN0aZUK/ka4rWVwr65e3ydu6Q
5t8WayFqmyzTsmTLToTUPzhE2YvwYyXeS0oiZGDrTU5YkhQ5eZOwLsxqScslQEuItjvnSNIoVMZI
rbLo1JSGV9kmCwKvSSJMTwY3jCZZ6pqyQ627AvBcrrcR1J6XJJ19P4HcxEsv/I38rWD3xqvQm0SN
UuD9W8VF3lHrSqHpgPiDNBscrgVPaRLNohXaK9cXy7sLfHRLeCUu3QKRzDmy1pnHPldAR0nB/5tA
3nJP4KiZ/CeTSHb/+Kft32RMybyScHcL8beN9S0QSAiQ4l3CWxL2hKJxw7T/CwIIeClTgkB4jR4C
Tgo4CsooQIjRUYGnz40KEEhCp2zbJbRzEgRhMIEP5gQXQ0fxBqaXGdnYhYpezo2gp8OxlFVPVkL3
upDK8i/ZrWSQsmbKSIAjywiRNZHHS0pYkY/IyJNwW0Rsx8iNWMADqd8J+4zd91DayuT7W1cHpi78
xpzn7MVk0rgd2a1XVHek5iNJryzmsqzzPnzEL7ft7XWXxRCDVMEA2TdPJVUaeb5SjN5PJEfgJYwv
2ebJGye0LNyyVhnE+MkIxYOLkUxBxiD7xf/mmmbzcqV9S954S8MlQbrlp9qVKo9pVViOpRNFtl6y
Sjk8SnlYsk+Sipg8UtmfsLJOYcOdr2ifBEJlLrQL+bgIWHh99vJi+QAow8KuCfwna7oEcgmVFBoe
y+tCoT1IPU4iu9c0G9IqLGG0mJW0aP+n7xf0kl96Te1TIDjZRQnOJcHuKESFazX39uaCfZlvFjqP
RMWaUSLLifyRKAwAZwkuT12E96HiMV6hQRbte1IJXHPcor3voXnMG6M08MY6DLznNV1CMAjNDfmx
msuhnL78smjHo33PZLkWvRgt2vPeiNMxSJMZ41VOyxvLAZGN5sDyR9LWrH0mI6OzGshqLyDlDVyX
iA0gy82Wn8uEEwgzni2nEuEvbCYVyt3yKkHwnL7Vly2oRHfZn+bQXoRCdeOWyTaSdOhBvrMgvPEK
nsmliUTUAPJRwMKFnyJzN2/tnwCxF1akMr8ld5E6tVRX2W6zMEoWINwcKeVuPsDZ5IcCCQtHRI4r
RBvhxOXXtUXA2mVPVphbSIDAc00pjP6yJUwtyF2oOTTPmh+31WHWo1ozPgKLyodgkuhf2lD+soJ8
SLiIXlPYhzIEAdt6TnTsegN7JNgC/XbvslR7wAjyWaHoJ8i3nOi+n3U2TEkzOjLhvEdYrnTHJBPp
g/HWgQfckj24fYn2ejN7kH9l55MNVjPZF0n3rkAY5uwIQRHqXlfnNkoaqgOeKv0D4/hzPZEqspTt
9FBoB7d6Mj41BCbYARtKT9XDbQgSvWaCE9PIdRUANunGXQ9YzsdSNxL2gOTGB26O7N3JUTmahDSp
ZW4jm/oIB5eUVgKw3PuqI0XndCF0ArONfbQs2YILXLEBmbfdBJqZPAy2/N31q7wMyUcR+OFxdsly
kqbcsCW3ktwVkUfQAMGBD0DazFbm56nndVatapD/p9leGoOlIAn28pJOoJAyjtPJgU7vpsdjUuBc
WsGxuR9Kd75UL/luoCHiUYLESFXTxnA5jyQLXQMHShOtSDmpVMPIZU8ttSs12F1Tb+mtqllB2hRJ
Jl1qsILqaPylvEs+RnngmQSPhld6zLtKTxJg2R6C7xANLh0GGauU3CrQUkSHrxVMZG56Gxay+sFr
ricSVOooG8k0PvRuVJHB7kHQ87qze7iGivVAQoVB3Uq4sLIgCelWDnFbzeShobTJXJX5KBCSxvyS
wHiFY+aS/pcsKLLesyK/0hjeOfYEopWStLyjzGpZ7GTc3+a3IOJSF5WirtxfqY8W3DjjetsO0yuY
ReabP1fUrNRuRoG+s6V8bb7uUH/lG7mt0qZNL2cT+UvupiDoOKg09dcVv91e1bNMFfkBean0dN/+
SOX7NKr6aUdv1ejyRjyHbjGUl/DRp+OZX4qsg4g7ZI3qQ+A0tSsCENhF5bxX0kBbk5euohXn9D9/
eNvCyM5FesqpkveTBloIQyE9n7sU4PlP3iabBkhzXvW9eCuOSl91HejoJFtpmNtBXs5jzFnoSy5a
udvjJwp+TaX/Wdmjwpif0qFiDlbPyHyeIs4Nwz+18hlW6/hz/aGk3WSonMYlXtfnooWIinfsL4uQ
t4jx8erisGz6ynaOYm8Srp65mBgmRJjao7PS5YdnfF54wbG/K311PcYfs6gQOscaFvurlgVBC/mc
9K3Fr49svvDSiLbzLf53rwlqnDoGOoComz5KLdv52eK28hWvWtfB9Owny1lGi/rHjj1MuIUlUkZI
vJy7G7ufOR1MwbDY4ce7U1tHjXTbSYaofnJN4aF7PI1rY3EiAE/0rF9C1w/rFJ3PMwrpmIskh48H
TBs2C0jpKC1Jx0vR1QdSjL72uMDcIaXuct+YRALkKz2QdSF9xijI9syB0EINGnMl8TFGJ4y3+ULp
yRuUXYRTFyA0fAXvvbcnGee3fW0ke87/dPqA30iPz6ovHTj7lteTlN1oez3vKvx0bkrpVk4q4xSx
J0KNH9CHl3OmJS9PFpLyS+lB/lAX1B8YiHeRc5SmF94B4ZuoprXotiOgGNHFxhi7NdqF5UfCu5df
XriMoisXKcx8rnAhh9jR8zUQuIlA0pdTlJf893L2LS0PTo5/VPwEOyXwpdtlqtf35jbyBeUS7gYk
Wfk1d0JuoNAwLil/cHniTUfGiB9wF+yBtDCVPCtUg6ijyF/xtAS18sKx7FQlksmjkD/ml0pPfqDC
3bk+JjmOPAq5yxyZl3KfkIPnsAav5Tl17cGSrRG0SV6I1LjDnS9eeXsRzb/1UfFwrnytA3954BhS
az90pecAlVghdDkjvuXjREyNhyusHJmipy4YG/jb4RXXbrbZ3eVgOTh009J3RvK728udJ6WNvB8/
73M1H7wGiYI+/5yhiTHnlCOHkTL/DcaDhMNRtn3iPxZbV1zv9qdeW0GQux84HJONu3SCca3Xz3y9
bhopVybnyCX1074jChSMP+7M9aVVGt6GnDSUrfo0gzFUZeCSvMtX3a3CTZfbK99Ixwaj4jpSiq41
k5de7zfDjgEIJxpqG3tLIUHLV/JvzGgVwhs7S8pR0ia2QXuKYSUFLekYk41oLGP3jwZtzfhJ/u5r
f/adaFBi1nauFofVnIotpaCgfqTnHkzPAyvfT4bIlyWTEkEvGvIdf7UJ0K4ON6J8tkSh9TFThxZS
m9Kv2kdWqoO5CdY6u3Dddvx93t2FB/+I/WNU0Gxoj+ERPnarx2MDpYUGtga+ZjVnBg2QqDd3L2kw
SXwSiZ0XaqvGejHaOQ0nwNGoPUkCdCSiZEmslUr5G569m6CHUnpPlGHt4dMG9zAbVs0htM8NiF3t
zWjnL7vzTun6U2Sgl5vg5fKCpdcQ9WMX1eOK7dz0k4g8JqofRZeAAA/bt7ULTu9z4iZKdAHTJjRm
v7fEa45oxf2jRIJhioPnIyYy99Yy5mlfnzwdLRmpcS6pOIoYhyBtgh4AEbA/lM80fs5l5yjQ839/
IjXO235SkY60uQwQd07Mou9M/lqGicDeUn2jXZ1NnVRihNBxTdIk15YSj6RyN0BRknHJ4fiPpC5p
rl+lzm2/p68C4wkCIziWwJEke5INehTD6QdAlsHqVC15uezpLhNNDfiyK8UroS6o03p8g0plKyCw
FhkJOa0IYcrmRj5LS80tl8iu67NMX0HcSvB3puOVt6OlhCU6LJEtv0KPxBjCyG3CS0lYMhBJPCQp
OLWQ6pKK8p+TRLtz1LkKIWn/88i8O63jal1vcPJb1/OH5KHbbwwncdSeNR7PuLmhKsEcQWZ/aE3R
/Y4jhPuu9iV6B/3gxJ/F/qRZgq5+jlYpmfeBwZsOeqLjEdNp1m7PJvSErD6bbflBFrFPng0Pg+f0
Han3GT9sn0bND2XQ/OjRZNV7a7e1bvPNh18a9TYGb/jU65zaaZRUAVmYyLmJiEprqvpTwXaRx1iy
yII2/6UOpVs/ho4vd+VOFNHaYmbkrXYiqSOVCqkvnAaHsaCJNzJyHvIV/23IXOUnt6Kg9B8ICCW7
LhlbstlgD9LaQrEU4FwgbhmDsEjIhI0mEKds8FGalMkve2kQSf6la8tj2ycVAkCBp21LRYqjiQyN
bGbUJ3nbGwiLQD21BunTu3QFzLrhU3ULdr/ghlIeRinl2FWV637mOg8WN8hW5ou04jjPDnttKfvK
h4xXyr5oCgIRUOSU670VPWuuAIYIWy3J4WV3LXwUyemv5VTyc6EQSYm2uBaORXbsgsQp88EvyINJ
X6+5kdI4bn3JZGRG0wv7GLNu3DD4W/Ii67b01sgytJy7eEkQEHYNyW+YKaxK+xZZhrQ7y4QRtFpg
fclW6B98ys7gnXaUP/53qSJD4cOa0Vj9KrmSLEcbScM4OAnPjD/ks5TvVYoCkupIYiEJmxxP/kLe
z/5jddJ/Eg+xNNc1TMu2sMG+G2GVqy0rxXSPMzpfzfoZyzb7s57mDRT8lijYmG31fcPG5M1GiUxK
4gjwxSHK2yJF/XvYvpqd3Eftr6dypx/luXlS7PTdaX4tlY1yCnpbZBKW4W4h8m3Y1kSPCup+r9Ds
DH/ZY+MHyiC4T9mj96BbTrdz74m6i9X+/cywtPphQfl6ancuFnplavU+KeN5TuhPeztcKyyfWnIR
XYaHjuErjS2UCUinQekPoeL45hOr6tOxpVC4qbqrsARFL5t8npdNiw0SjoIIFtEdFJrBhTlRo8YZ
+/Hcbs/KEOuCcLplR50jMgRPKhidwpGYE21bPawMMDL4QAB9i6ECF7vtJ8PPVV+fkLMGYzcNvCda
JcM9oXrlx0HwxF8WgRKsplkz1QJaz2hsM5886F/PS0xrwyIwKlEIHcMtgNUR4IzQv7R2i7J/4dAK
YWMZHmldS+bCnFiTBIgc+2qw4TiHbmvjowqEdiMLPS4LbuPQPg7cV6FwACsElJmIlkojbSLfjoom
rkoARz1qf/4O/OqNGMBB3uwRZ0T3HM5D1AQT6nQXLJnO/Q1YsGQx7Y9R84KHQHPSzkM1Qqau7fd6
WpD7vVH0RFienrvTqYuSJNkqSkII2LO3Hh/Yy7HiBUnoDuKpMnPCItp34geUO8bHNxrBV22eG+mT
aCIU5P6kmUu2KcsoDbBuYYfy+0DS1J8yE8vEzxxhf/w5r2pEXwSy1tmhjo+pB1eDUvdjhroLHSNg
xFfUIRSsISN85hT2pQwCreBZIgT7KcojkqigJQGMLcQbKQWWTakSSI3gi4pat6J+sAcgv7VeYUMN
yCRNjgINbj6kx0Pi7aGRgp4KvnnqiUCR27JeBBBCpTnS+vKVgEBCCDM+RGRboCBgIPrP3IVoq01R
7vwjApg/WDNgXIWspmmo/N+9iwB2oTDTFCKA3V8+u+PywQhTuF4sfqB9UD0o28gKc1yswjp48gPq
dwDF4bpvBEuC/kW0rJ+dMcLIAyrUgda+vP/+AG3rp0DAc8OQgSihq7Jgf3l+x/pgGelOOc4RXUm6
RcfpnuYx2yrlyZ0Q2UNQl+YSYy8ITAu3v//0WubYoViTTzetfHoEr/MW21E1jf0RZZ8AUySKeoJ5
Dbav56EF/dQenh6fqiCcq69nAjA12EfUdTtu49yzKZjCKGGD//tVaff2gtfsi3/+72XdSUhp63Oa
u7hZk2eIcImxRu1YWplgnyHZg4wCatCsfVJJo82fuiKPobXns3S2lai3KzCBEP8RcSKzA/ITZs8F
gxI9y5UQJvjhkm83NNYsmzr/ZuQrkjrc1n7Bwcm0jqKHLfktufAguyLSFNzBUC8T2kSgKwg5XuoM
egNF3iUBpoKxSA9HqD3ET/hPB4JlqgspwNOMDz4mqWs53A9PwwqsbP38H0MFGCpps0Yk9vf7qIuQ
+f0Khhsmxno2t9K43uYvoyM7xWtv7SyVWf2IymGBXPReXNiqdn5Ex1LdBs/DPS56e9Axi8kIDC9m
awUKuOUT5rJpJ5/Hi9/PyfhJku/rOd09Wrs8uc6+5pyoWeEkPTpgcvBy3AQegsC7EPbWbnjcBzvK
CC4AeIbumt3atPMdLQ7grUeypl2AwO5A7Vp1a5uBHmz+kGAzfspBbBOVYowJNYfo+H1SHXYbpYxr
9Yg8RzJezvCiGR6f9OaWEt92Fre8rpEyT+yRNgB2PdK5UKN4dyH46+EuWHecJ7V1WOy72tPvtw5H
tJ+ep6sauIEboml5tynJiiIvrdqoZ6IYegyyonsqAx0Pqamh4IDROF8ACoMMYPgzednGzZLN/Zs1
RMuweUKTL6Bk0bSTQFtFJ9DHBvJWZVi318NqqrrBBtwTSoRDQsXirwRbZDGGpyLYKsG5bLRf2/uP
S7jbhafBquykU8oBkB/W4Ys5jD0/B8+n6wUyzSmNnDQw406CprR9Dnr1IvKolI7yFgD6CFVt7dxW
K7L2huY0KrsDW8bX29rz1g1OWIUd+hWYPx5M2D1hOqEe23vAiJU/vJQ4O/ccEAP6UFdTBeZQRSax
dhs7MtWnuDMSDnffOU/SbUcxmwhA15U08+LSli+SY7Sk15d1dJw9pdGKBMfPT20FbJ/mhGDfO01B
esyw82hPokfn2M+LHuiu2n2c1nXQ3dU+Eu5c/we7rtQaFMvG6XX+uEvelTCcdrrnhZUNAK7ihgPo
+7ieJwd/Ex77+sLmTgYXvfuIYiCIrF2Eg32r1SnJBzj5rGs9HSleBDSRzBNSkIrjGE9Pjt+xQkCq
A37r3ceONsp8cgWzbxKa21g6rlNwFn6PI1kAQHdsLI+fcUNVunjKF2Yrk2cNP9IBSbPel4N0PH88
vFa4cg1TvGBe/hiYssp8jzMeTtg4GCEnamCmc2eosF066vG8dbW5R/r1bL7gWOaZwauy2Dy3Iy3Q
8qiaWA9LfzMadNA7eQes9X8/Be3fRObbKXh3c1ZTjube0jb4N0JS0xaaFlivb1pQDDfwu7Lg96P9
ECE8zcNr1iU1ANWx7y44P1aZuXJrbb6Dtt1Xg8brjOy5n1MYNcm2j34T4TmgKlJE3BoxKuuAL6FR
uQwquMfhX04f2g8iypyQbVqAS/gY/WNfedSVdV6dE31+Gl8ercf0qcgw0gs9agemr8YkrcPH5KXP
jpwTFR10c0TgMsl1P9AZeLOiZhSdQyO44DG69KN2GhotPQ6Uxez8kaFQ+vFho3M6YYD77UN/Vmk+
3qwT9tH89eitF+F6u/WDAH+sVfQpiK8PrBb40XLlL56qh63fqSb8Mmq1WvYr2fln3v98d6MTaW31
aKHG2Qrz+bY/jsOt6WNSxsSvfHsfZHqQZmygoB4SWp4L2BT2BBPMM0FJNOzz53z+pwvmv2kfdlz4
DZFSOYZDZvU9/q8KSy8LO9bma4T5QQ0ROgTa7tBDrvRhwbX+GEzXJO1u+uimqnq4T5sikH+3JJqJ
Wu+y/f7CaLKGBrjXDiXUQ6Q9Hj4hdYLMCmvUedRWof5JAG96U8A4JHwxGGyYgfIYe8FlE6hBuvSR
XbTeWERxymRpkGUVdSx63/e++vB6joqL/2w9bhLcCmPCxUP+LhDOsx65HVgMvcvS18Kycxwdnr3X
FfZ6IURuyNPFgzJFnTVS/PNA64kRIeWLqN/vN9oTJ/hgWBi4AUZpIw3XQxTDYZyMT5l/xJsJdjhe
X3YQd1/3zeMUL86i9rVF3thNjyU8pLyBS0RYDI69S2OPvCOmi1mJB4KPycUxrNnWqp0+PovJddSi
SAtVQAQhsHXX225Yo5gxT+ZxVPQv3WwuQA72DOza9mGOS8ZQQ6To0CjfSOWqMwum7/SV54pGICCm
9KoRsEYkFe+7lrugKslXJh4LWFW87y6+ugncwt/PpIN239OgwWDMt/UvQTzaYV6L1Sh9kPQSA1ah
TpT4MEFytDkmgyB/1v1zuxrUL3jLeU1SyeYucF6Aobs2Voc6M62cAVmjIU4xGRJAb89yBOTZzS/+
8SXe+goqTLSzDk/sG2w1rPvugn4mf0EHa8OlOR92ZxKeqHUitd23F0ooXkZrplALLXCYnmm0f0+G
mJXjA7gdpx0CAf4FSuiMllQfTr71BJfRHrAP3QfW1sdqxGu5AdZ+VO0aVf5HwNT/3acgKK+LkYpI
y6tXrOVLJqqXR10zdvl5jhiaj+D08hT2s1ZjiM9x0w4Xl4DJJRyXDv6P02XwxxS7ash/m2GmaXou
traupnEi9l3ipBz2dapVtTvGmyKwqccZRzs4FPAZj+we9sgI6cTuta0PE7ep6WN3SY/trnO4fJy9
cX5GDN/czNbZ8uOobP44t3+3cJgjq47jOoZpXNeU79EGO+IsidOdNbbPjAvOa7MtI83bwywun1In
jcrTm6vvo9RIH5G4jA9x2/PIlOHDhhcEX9UavCfbBMX2TRmus976/GDRapzSuVFkla8iH6LBdd5N
kmK2O2GVWHb1ZeecYXsRv+3Xr3UdXdgi7udbtX2iv0wP68OkOluN0/uZYgCscaP2T5nVPpYYgFet
PfybHS4punMEO7mU5qsdb/zDcee7hjXFnZ0pk6GvHuNT4tqNMgV1iY/Dc9H5PW7+s7kh0dBcHM89
E/s1+2rA8GVIpeUxc+xaMYEutB4iU/D4fz+A1MHuBs23A9yF5WNxcFK3WFmzc8BmEg6e18dLkuX8
98P8C3lyIaJR76quxQ7+fm6s1WOuuFW+nNFJRrxcAbpY+L/u0K6J23AhYLAJXREjoSEWyd3T619e
FT9dKEc3DN3mbrLyfR+BXrF1tCQ7erNlX6Q9XizEu3ef0Gf+sJf+dz8qV/rlQHd3dLuy7ZOnXaiQ
9hCHog2R+N6g+7IvLCPqVTBAjYlo7diIbRRDgZ8pKa876fzwx6zT/lnj705F7smX0XPYLM2DU528
GeKC5SR9c+hZbFg408GJfXFGfzzifzZu347GWv/9aG6xP5zOGx7xMTQ7Iim/HcF6bjgsakkTyHHb
oryOZkT1gHEvvqTgS8GfVtvOP/tazsLQXE13JQ4aV1T5yzVbFQnIHpf2sZ5Y43QVxuQ/gbGPgYrj
vmJeGo5zHnkHVqX4JV/vZ2qNfn1JoLDWanNXKK0NksDeftMqsgPUqos93WyNyKNj5hiuQYfBNCDE
pq3DIV4kddqOJ+Wa/jqvc97BQNJoq4iLcHtaLNdVWOL/lBoPJrqfZhHu2DVu9g82+cmqBEhW4OFZ
2rg61b2ULNAQJ+9TYDnJohIyS7EJFW8ZLY/Ky2U3TDW4/BfkVI3IIGgr8VtMk2q9hg4Xzy3vwQZA
1a3goIB1LN+Kahfmx452gEvjQi9XI0LY9FKdAvW40JdKI4NCUpx3E+1gNsm2e4kDAFoSYE598/Ky
N/Yh1lR5tfBU2Lrm1t8coDptJFXtmcXWXxexv6akjLqJvnxZrYbG/hglxqAs+zs8tLEd3JTE6wf1
2MziZ5M97JYoXZw/1qYTnFQnVFAH22JItU1Xc8MZKwAxxclortn65Zt6cNB1UkJrlFtW4KZ14G7O
/drbtVMNBU9v3a05qoVUZ5lkE8U9Y9JQ+VaqRY4Gewxgi939cltESw9cH/AiL70AskBoraPd2ujl
JQIzBgqfbCkJrQA1zX2edGxVC5X4ErG65OhlnGEhZ6uA+qifrzahQa63OgEqYVN9JB6v7dE+p2qn
vm1jo3FeW2EZ91YZ5pX15PeJpcm27j5GG4ZLXV3H39DyJO/4MqSPllPvdqtkOdaOKeZwHVd/XpXR
lnIczljF8sWj4le5YQkgkkTr4o/DW/+kNTKjvhz+bh9Yrc87a7dKvRkYfrsEVdWGm1e9c/pYPRVC
r08/TlHCVPOT581zlvnFqGjUr+XH8imbOF3culG6Ccoh1vSjYloDCWaz+qF6ES7qquV2qwcSQ0wz
ium+s3lwn+vRpmGd/Kq/bv5xH38Kh4aps56SH3mefRcO7Tj2nKNdejOzr76UHf1994mIVqRP9D/s
fn5atb8cyLmLhHsCVHXZ5N4MxvnUnurh5Y9Y++/enGdiW+Y12XM0xsX3IVF7h7JI1Aq2Q8v8qGhv
PjzsH3aJryyyB5tteX8z0R8M1cfNDlou3JVPFMOq583boZ2MdBHqadXzzXT9sSOf/v02/7TQ2sD0
mA0Dyrrm3fp32SXuPl3X7gzwmQ121SVnoknrrx3lT+kut+B/jnP3NJdebJyN3cobmxam4faHdtjN
kozG/1zNh8vixVhjSuXiP5fr4Vmh4KZnrXQbLKuxaWAjsKomG5W4WqA0vbY9//eboMkDuJ+zX87u
aoj9Zc7aTpkUa+vsokFcduwXu7MOd1AAYNNPszfrr+Hw0xTFwpHEA9TZVa81ni9Hc7RcqzZHx5lV
lDaN7nKkTKTLfBUqEcWt51Uo3ABKB4t9g6fRLfCiJ2RQ7Mwa1mg50SG4qVBUloMT5fA/7sQ/oBVD
9eu5ye+/nJu92W0Sxdk5s4z24gs+h8n46C/gBQzXf2zA/uWz3B3qblZsjuY6VTapO3Om1SMGba0D
+ChpB156XmTSwVA1P8H7o798q38a8riG65pt4W9u3u+8DLfUtnnMkCfZa9XteOw1U5y8naffb6X5
4600KGCym2IzoN/dSsWiXlQpqTNWLdVPMLCsPWRUzDejski5yhwvMfZI2iHwTofOQcWeZ0VbIrJE
WrENKKP1NwkmBJRgcz2N7GTvK1ZrVcOwMbJZVU1rk0dkvLjgrrJaGrmVBxv3El4uy3dF2UMgtaog
dqFcGlondpZDBc2dIsjKyLU71fbl96vVf1r23C9Xe/c0nYOmJMrRRf6Uxe1kx+swX4Wr5aG3j7FN
1KhmXdA6KvadcptAjWSdV2B1XtwVT/ugDtRk2blc4uhi1oGT1dGmgJlcQmrYAKfkfRW5gN9PWPtx
Fn45YbmgLyM9T7w6Py2XzoyW6o5HLR1ZuAhnUX+xiAOzZeKq/McR/8GkZcA74Gk2awClkrsjrl1b
c8rTyZ090rCMX2Q2Xra9Sdy3EUc44CvvGD7Wq8bTX1Wan/bz3w4se4Evl2pr5VmP13suFSu7Y3cV
eFEZvPJ4mN+4WPibRgFfcYJUAm16+/6pv23IjUBqCa7TZE1LeYq15QipHjj0KdZJWDohXHrC9Sj1
t80EsoMSLM4YT56ITUKpZeQ1llhJQEP3p0rjryns/pAcMIVdsgLDlqrY3dxSk1Qvk1Vpz8KwHz73
h43hMA8bw1WAC3vpA83NGu32BF7bjE/+aDL6aE6iKHiKKInxWQzWW+NWK5imfvBSBS+dIGiNQ+oV
/PuQBq2HPx79D4Pt2/nezQ52mJpX14U924bbJ6j3+cg9hMbC6J1H8dOhDTBHJjaNp78f1pXV+25d
c3UTJNcCydFN424b7Ryc03arc9hu+Nhv9J8bwxk+j8PGc6OP01kYho+PDe6eEQ6xkmsPE/9645rR
YsFteho8BbSoRJ2XzjRoTblbrU4UNZu+34sEWA+CKfjdeNz9A+T4aWZ+O+u7nGR1OeWKWmzRaw2g
e7S97nmuLVBcSmZKJ6XASZWKPXiyD36/Wz8tSF+Pe78up8uyTPdGZY+VzdCzJkq+DfbGeOt+ZBs9
UNiGl3rjYL06edNIQGXZYG1X48x53ivMlzA1/shLf3p4QG2gEwQLy7w/nao4a+el5KV2X2lpDWWC
RnfDbP1+0T/EJNfUsMxScePzgCK/hwYsQd2lrh28mTeshpRQ37WPg/pHqP3pQhiEFu8Og46Kwvdj
rK11tYbezcaxle5aFoZ0dYd2dNRcy7/Sl5/mmeRVGjUL1VCvGMuXSKeulGq5zjN1fMimazBAtdj7
HJANWG7nkMHBePI3G6o3ey9119nbuyBfosRx+GvC/wCvuCT9qqVZtklx7C5AuVaSaLWN2tTlPDjR
fWXAZNGy7jZ3OgqYJYindTKi87luZGfcl4uycVGTnnX6697/sPfAadDWbSqhqmqR5H+/+bXpmO56
VSeTurGelRNklWLfpHX306IMnrK4Zn7Scne+1SvcqFqoYASzZAXtIh+U73nS37zRyUDWvd8G9iQe
HlycB38fgv/uv2yPZNgUpFGe2V1stHLHjk3DwrwB+Y/dYok5NgWA+n+/n3Rsz2YumTbAAjyK7zfi
WCyN1frs7CYyu9OX86bjomtj4Z+4C7fbIINMtBr+fmX6v7NLjsmWz7YhkLrXZezLcKzVwrQVxT7O
KILtjgExjHZhl/SHAo0PsBm3spesu3+kVLTxzam381cPlwe1d2jjhE3z1uFVn5j99cf/y2lJkVg3
Mbfl7L7fim3qnba7uqgm7iaMC7x72HVCj55UQwCCHSnk4ORGzrZ9gfm+zuhACGo6QfRQqfsWKjN6
uNL6df6x2vl1FtYojuhLAPU/ooYpz/374sXN8+C6EPrw/72fy1lh5MoqKavJYZf5S6t7SbYBXR1K
OfNIGf1Nx2NUvmjsTIae06gXhhdWlIpwGaFBEBbJ+tPN4+BAYfmdNkg1MB9Xz7bbfiqn9LVVz9Yp
SF6Px2infLpdxwwLzbfzdvXHLoBQ+uNluDK2oRBr5l2ENTeudaoORjXJzr5t+k73OLU/Dnt/PSox
AyrDE2WV4TJuVEm4V6PDy+rSrZZc2Bb70Yf0cf2Uvme7QHpdoFnUDWcTVOXw8KLRMTk7vziHoJ4d
SeSsaDU6Tayk4W7RBdjDst0HZqDt+griwJDMzKCCVjXINT+rGvEEkQQW1NNwj9mB6sd1kCAKjwfp
JdzgQ+kRFUPYNgoSttyrbvXqPtlb/5QHkFcS+lvqJoCWqzbyc4Tr6nEdmjNkIS+B2lt/aG07GRq0
rsxteDehuQ/iqTFD+BDxamIJGqWH8NjUqFukndNinoxSFExU3+oc3rFObp2i9ciAcrILjJftg+7H
U2Ijhc4u9PRHKof9mOLSE9LDk3O7OAbzQ2+798tVtKelofS1Ufq8LRt1QtkngiaTZ+FhH6ZQ5eb1
KVL07r4K4F+4WaBdOqbrG8h5Fn29HCb6wIEmgXzZYXrYdcppfm7XzQ1uSac/BvY16/o+sF3Ts3SD
+h+rg34f8HT1fFCsY2rOTsEpEKvR4fMq2JN7CeFZuBCTj2Zz8XSMZFPwNOjMOyv/k/+9v0Ow+eNk
riyUf06G9cFyIBZoQJbfY8Fyddmauw0nQzk6PETUFSnkP5NEX1kZCJv4ShT7s+fn51PUn729iavr
xxFGCR8t4U3XrXSailu4GN/DieeDrUOQodSYBb1mbzAIUsjH/lQu4ZNLeHh/j0PMp3DcFRr2aXFi
1o7onCX/DqefnfnLHDbGyf+TkfMv0c/kxn+5VskevoRjVa9WR6dwjRkFX+K+//DwgLtr7H/E/tvH
2m+ORhMuzgsmmKp+UuaKPlvvv4feH3Lb76dwF3rJR87rwzkzWey2obuerllXE4zHNufxbpWFS1bi
ZB23d7SCJ6tJdcSPeEM3cnYe22byv04w5VxsuJgObudsEb7fDv2sLw/GSbHHqd6LYZIXk7x4N6+g
dHr8IzP7dyV0YQJh90wmogrw9f1YaZLUjpmfzdnu3aNBi7KW3nX/uJ5/I61L1qfaDp9Mi3X++zFO
28O5ZGqZM9y14GPse94fyN1fB7hLIZJzHTtaWTo8qsg6Bue4tdX6yeH/8zLutj+67h0OyzqxZhfP
R5EQz5ULXlm/j8N/U/Lvt+puUVruY0epLtwqRO8+y7n++JZ2zuHvx/iXAAfi/eV53KOqy+JU4XbO
QZCWyyZmkKJTYA7/D2dn1twoFmThX0QE+/IKaN9lWV5eFF7KCIEAbSz69fOl1D1dpfJYERPudsna
gMu9mXkzT56DTBetF/fwZpds2o0dszzg2ThZQ/cM/SbOPa/WGaWqAwWi1qF1ank+SB+xpizt1K/B
xbzAKU9v2tfXPaCfjNXfRybaB49vO555s4y8JNU8on1zcWrVQ7woN6sKdf/OXv6bmjyjafx3mBvj
1ezPJ+VIjXIxWj4/o42E38hlv46zGIqbeAPR9vXzHfw/BvW/Y96sKNXZWawox1yIU9CJKd5783kH
m45Xelhj0pc/H/A78/jHRd6sMCtrdmVacUAwjFTB/QXy7kkARFP1v+6Z4u9M0u8DerPOCNjSUyEX
t8UBTxaL+Zysx9vj1+zzXkJDdf+2HEB8gNIQ/1mu410ydL95nmOc5CfTbLJ52dY+zgRo2rO5DqrW
IWhQBj+2dyglw724pDnZ7bw29mATSPMs3KHtsn1owbY1jDe0nNIbDrP0ZBXYDlCpMrR8J2ye2EwS
7RWuf6AHLCE3V+kUMCgaK80RkuLGd9ZuL310zYnu677XFzF0SGioDM/XrZMWKAVtWtBZtuu219aD
Q4t6ZegsYC149zIq/+YKXJe2CR0yzJzO02kVOr38KW4fH4k3add6cWHlQ5AXkvtdt+byorkdqGAp
qxYxKM3aRJZ8edNqgHlvlxYa5uAYO+8a0SWde3T7JU+0CRINtXTYm6jpH9coOoPAG9Y9qwsqwUzJ
uHBpT7Td0iEPQHlP3nsKXeYvpC4AAhJV14EHX1hCQ9RCh0hDD1Toob+EbSBVaE2UBtH1JzRSoRWK
bjnt4c8nFJgGVZ8Ro+YNYUsJR5t0LLtvUVRBY40KIrE3GVng6n2vu4YUeM+VgLMD03tuK5MKOPvq
kX6QZyEWhZf53N582sC0RupsPTzsfWXfOhYjYxfadHXZZMVHKlivRRpEYdwuH60am3Tou0GFHj04
a0RLq/4yBYR6/ih3oQtdQPbhMPwrnjpB1qbQ4HvyvZdDt345BdSBUH5PwvghDs/wcIz0d6gHQjfy
QYYf3uOw3lFloBHunKPaQKq2rZ5DWEDWs/ghoTVA5O4zTkWEb1yIuUfSCVYEoA8BC+a0x8Wh1wOh
3lvROBY/EDlrIF0fYC53W2z9RuU8kaPDUhJ6L/b89JR1NkSMYfIgSc48ONBrBjSBvHA22o/gYInb
ySSWA8+Mna9CHJKCehs44T6kwZon4jA/UAT0Ccxg6aSJ2Ot9Cmu1PbfgYgXF6estSVOWxIxu2j1l
iQ82AJll2VNXPiqePOEDTetRNoYGCWTLwGg7bSqrcI6WQ0On39kYAOb0VzOd7iJUcdglTHYjYfHb
f6bJOjw1o9LdPh5aMR2fSDcF+mgN4pVlSoQcWFM3UOEWAYZrjguS4BXNOigZt5j/gSeNnwUNNVln
1bJe8pyeV5dXQIqAjY39d8uP3/mOhz0MHWtYsvNl1QLvEZLnpDU5gbwubp0HOMyoNjprvYHHYJBW
21ZhlH6jryeV+7VgbU9jXNs6TIKSLg89948t8CgB+6oMufVykfd3owMmYYc3WocZeXFkoTE1Zwa1
HnqwGL+uGSgNrO56YQcbKo9uWAYVLW374G1KBZIoXtzmEQ0+aLECE4ipGVZtx+pQWTKh3ROWPRjV
wo8K5CjUCWDNE05B8hvghdI8jJzGZxP5bp/ZDhjpRLUf4GlvxRZ3UF9a8JGfWgrY4tNA9h3cn9B6
Ep0HUI9s4z9qgOqC3hVI69RoynCvzveR3toZCRo+sCFCrLLf+KPU/HRedkClgpw1QthsQlbUUgYn
Tn1qn33N8Mu8vWJ+W+HGo62Ue5RrwarFCgsVX2VUPrFf2KPN4lVZ+eqIu5D32Y0LonBzZimsduF2
C3kJZ19+Kv56KFBoCMEX62A3Mrpo7rHfIY/G9mdl+aa3dDWA6HSBquELnTgMCDdFQFT+h+1DmNZ/
Qe7qTcaNdqyHPZvmJMwf4AcKKPK+AiJfO+3z/mOFPE7JHWzl3AZlnDAQ8FiFjyvfGLl2NNmg4ZCM
VuH6wQTZz366XdLQYARu6avDwi+XFexQojqgLtShyx06c7x0pkwf2O0p5jbYlECxM8BBUC5NmXHB
vk/xjTZYVBaZS9aBthYlcLZ4YA0EGCf5ZL1kj6sWJoKrpWL9GrUhS1jB4uPXBVIlQvmgeb7wQhi9
84vySQMLbCpChQW10f7wS7eXnqb0yRToEyDNTJZJNKUEeJzn1KDKX/kkyyFX+aTV7UgNEMK0Y6uk
DQDoCfOR4ti85AXpxVFG+6XJeZJzwJwk7ZLNctWK2pvRGcXqyj+Q6gXZTcMxXAhO+KxXG8xL5Ewq
2l9UaMGGpGG9582n2/hN6zBOX9Tl4U390kirqHgtp3t6lOqYMytpja9bq+dU6xpLbVm/QZL3ZSmt
Xa8AJLw0qHeaWngGmWYcmu6q3HQjeCK98HQMq3hQ0Cc6J3ey3YRrSDSnqWMn/kHoLhSRsHI/1xWc
dl7+0qx375tiHOekTKIOtCLuyd/Xr0XCTWmQ5V2D1AYfQaXBCS1SIJ/490hDk8HXyXMD1B4ZEIIr
3bMZ7p7KzXinBemokUvu01oUTx7oWkgy34DdrW+ajysc1X6s6VYrNUaInb6S2HsBgDCWAW7gLTQC
SYAADwrppFa1wD7ju9zgYvFYQ+kj3FEsMvV9/ygdhHHY9KoSpKKyDT0w0+Wb2T5N1LBEkCxrlZ00
7kJTRRMTRcMmiOdHTL4x2bXQb89bbmv3FLUzbDL9KKDs2+ExaZ0BflslTkt4uuK2M43pHqmCbIRD
wxGhNJy0vE2Is+AvaCbiNtiz4w6QMk1MfmDshqsdIrTPsFFYtIXR5MU6ormb3irhZbxi7IvHqG0x
ovB4QMLVvVuo/GtvIHGfKzQrQFmNS4L4t7hPz+ttGVn2dp7RRRCf5jm8DaDO9KMTms6oyKN7e66/
N3ZS6eWQmnppnr7ZBsWKdTyUazubN0cnOKF04RADqIdeXKO5BNDutCIfWgXF2et5aV93QF1rvlKN
tAJyg+Kpdg4dO8/udM9eNl9/bpE4K5IMFLMoaKkXqMRvw3Aw9qsmX++yecFq2y431jBW0Yg8lq1c
3QSpNyu9OtiC66lzQAobzqhYUjXy7aoOlUPeS/ZwVByVIFK2IMNP3Z93HRfEx0+nJ5no305vp0Zx
WUZlTQcvopzjbbcOaffQ+zXtlVXn0KJAQxuvbvokS+koN2gb1Ga05icQXq4WCNZOKWu1jpbfTNXn
5mUzjnu7cDeMFzZZjqxlD/YjdeBNm3dm26QReqauOfKG+hjZe0grCCZ+viDtbzYGQRoAQbTpMHAY
75srOriF3lALqyHmsaFqc8KzEaSLA/ZqGzSjM1HII1w6mydV8dMPaj7K2Vc2wQGaWfwYj4y8622C
o+rreDHo394L4peZCY2b6SOrE0NC+UXDCf+dlLZOMfaX8ZT3yzWlpdBd0lID5MWsfAckNYs6k8rH
bufbQ7X0rXkKXnaC0X+KW/tJ/Mt7NJ/39Kouj1/Ol7c0h1Rai2AHs8PMedu+nN/iz2S6GUWwJo4T
alGgQ7/yF0gay/nqiUhX3wSbKIA7DEtPwK2SVtwSwwXk9BsHFg6MVLSk0/hEwPNE3EiPWfPLe7AJ
iObJU004szxOFcffP+iPxJKHgeH54a5lPp2+rJwYz53lc30WvVvTPTDZytdeVnN6V10c6ojENN7N
fi0eiW3rHKBLYI5LK4DkL3/HSerIE7DF8UT1xr5X2/sGaupwf8l40V/HxvIWw22ddGPj2VE8p1NZ
y1+LNZF/A1w+Cd1862vbrnvqrJtZ5oDZJDI6HO9kqi7J4T8XjqsxxaQj2cHeODc5CSvbqvFhl+3n
qtmOtHV3vSWtWttElOXBd1Woq0ob/byGOGNfw8lowsSIxA/R03Zioia0KQ4dq6TJ5FxA2nCo6G9X
pnu7eTCNSVn2zsdk/vPK+GbPT1KKejr5btMwvJuExq4qHGuvHqxZvu2k6Xy3nh6iznr/SAzz84Eu
1amboTE9DeCqSicNQOCb7EKyWceAWktvVtWtozmntrl1YfgqaMqEiXQ1UqMsjJnpPx9WBvyHoxo3
1+ee9mlZ61zf+jTj4jyI7Iw7Rc1LGvWvY/xXvlBvcjRNvtqslA1ZdPJQr6/sM6hqBnO4ddmSxP58
rgQUDeji/NX5GHb0h5e3/tcsbpP7TwP5uWyIfItN+L1E3Hc397e6inoz5MDoVlVWePbMRR7CmOl1
t4EA+fDh3gNN/O1k/yzg3DjZc1bV2SZLTZlFUd7xto8aS4CccL0gff7zHf2+aPHfcN9CnaxSjzdH
nZB9uaRs8fx6QemQ92MzmVCZIUH2S0oW08x/fERQATCXsEMB6r8ztfR7ec6bnHGeeImeZSQg6zal
k0/OxvFfJ5N3EEUI3PhTuHjgmxk24RjBVHKDs58H4pup/Xtq8DabnK6UU7pRbbL7aFrvu5s7luFe
6tG6QWxUZ6Myc6zGguZeaSa91LJ+TZ9exlTf7mQEv5mpf1yL/mfAEVlxvdsoqrmw+9txPnI6VU+9
E9R8Z4D+OMZNxWVfVoejknjmIh0avWxyfPpwgmoI3fA9J/DtjTHBEeCFVKCNN8vOySvV2DQM3DP5
YYjmamaFTMqn/uMDVbzB89tb43fvTcdv0FpS5vnvsDfTMU226/KEZ1oMnkkVv8JgR2J6+DL+mt2z
K5pk8G8s3u+Hup167krTjyswVAvYJ3M4KOdc4y/4oR9gtvt5kv+dJ/7jom4nodPkWVmbHMmYrABb
TqtT4D7/fIhL7Pf31VDus6HzAP58Y7/zGuRUlVCvyKaiD3Tw4WBgR2S0Cjgz7hH0fX9B/x3sZnKk
dVGuzkfXmVV5K1IHJ9q/y1aqdH6+pu8LFeZ/h7mZDJuzY+y326Pk8p9H7+/wHUrdgDTS8GITqSZ/
Lu/UD741h/8d8rL+fts0pFaRrXYbhnEzPZO0YyccVnCPLX++su+X8W+HuTFL58TN9kfLgrb92Q12
b9Zg98t8tj9c+qzvHOn7dfy/Y3i7Z1injnpUUi6I/Bc/E8jNplPcSh+WhDtjp9+ZFpfI9rfBi5vk
dLJi7pcYW8fHcgDdwI1IvU7wA784rosXKXzu35cQpJHb/fl6vz0FS6fBSFfBYNyGSufjtqCFmqWG
VtkUsqbGL++MqCFxwF8r7bdD3Kw0allqHm/wmMslGxFyjR5J4B4+u0PRbgo2gjRd6w10R3c2m91D
dsiX/3Twm5Vnr12nrA0q7uf28fMQeLPT573sxgW7dHMMm2IXg0gPJ7h2mVK/3Ubby73mqAD6N1fw
DzXwmhSkpJXeqiAO0QcJ6ZndhhSvkk4KWMAzK4i8Q98B4VQgQ6nR/aiODS8Jy2PvTFOhqxhs7xbu
nsoV6LfCALxpF68rfZLuX7YbQJwJLG7e+n1fP5blFpzS8zl7r/Pdm+kWI091+mdAVts1AN0mDhRt
VheUnuoBUOKs2PpKROmEcNy41zXzXWj0xzjIXPttHI52uUn2K+MCLPF8UNZnfw5OqwsABo/08vb2
MJstucODAfCXn6ex3MafbsHNHCtdzTgYYHgWVAhbgG/IEm/6d53tN7YBnIht6Xh5kjjmTTBxtJpS
tUuq61ssw7X0XId1qAdSQoF5xTwF+cvPF/YdfOCPY4pX/m1Qz3a0ywyxETrwgVf9Y/9QD7R3a1TD
R0BG8p6nuneJN3OZNEqSKhaXaDxrqNT62a+fr+cbf/HH5dzMkYQWRFMBkbmI385QNCJ9+2yQPZje
m4z3ruNmQpwLPakPigAh3rKn4s25Y7rvff2NWSnilWU0Hl+vf63bLqiAO+HkN2b5j2G68eT51j7t
6obvV563I3CIQrf+8424c4TbaO5UFAf9bFmQIBr94jyn+Qocevb/ADz9fh23kdzmRNvFZsXtzhZF
uxzkixTdip8v5LvYwPEMjTyGRjubdknP/LZCqq29Lctqv5ptqeYcIQ6rlgkt2N7R56J259C+m9X4
xto4nmsbGkQXgG20m0nsFIfjfqPG9qxSX6wkb0PcTmYfSuQ0DtbH4WH1vlHw5Nnnvh6mQIJX1tDN
ZkpCSdbsNkYimhc/D8I3y0q6g/FBQs6o3Z5RrZllsq1TZ3ay2+uX9XHQoE1gt62XyHuBv/7ng3GN
f5tb+jHA+dDUp5HavzGEZXFcWw2g5Zleqs9KicJohruT+iNZ09iue2a23OH96hQyPO/i/VaYkzh+
PRqAf6uhJOjKVdbeUF7TtHFcsY0+7pelHu7WKMJQA2mOyzOZcQsUfqNage2NrezknzfDnTmzoU2K
1jvUNNJ5tnqsHNhXlLG+SULNQjEHOEUWxT0vfy7X6MO2CXBIq4ex+xSnyvisow+THKAkGCoercj4
7NqA8HVFQbsBQVFPTLcfbZpA23ztVaSGeUNWDR3kvhKYU9bkecpIbnOdJa2URn67tLqQTlZ2zygO
oIPJIK+np92jup4nZ803XH1Zmy/bc/Ue66dOtNuF3p5yBFlvC2YhPX4vXhqazZVTNzlx4ceomZ2O
CIC+J+vHLWxLWx2YdPVoHT7MY7eqm699sQu2Doy02zB1XX+jvWxXj2n+vt4sjx4oORfIitr0LMud
bA4qvTlQS9vrmRJ9KhY86DGisfj/6OCO1aa13z4eiQgqDZ7p8iWJPtKNDij/MYvWfnnO5+bdOsg3
lkcYVTzaMKDVInH6p0ejM4ZU6B7+nm3TsqFSyuaZNkpOdyzod1OUeNaxDLpOgVzerFFbPWWVnXnC
3tMj1DqYH7F3Jxfz3YXQVMoGkv0+UcGNa3bPadIktOfN4upNr2ds7BQg4sU9Hhpy2N8sNzLM0ABQ
PqOUcZMoWVt63hxSV2WfsOUHmiYyjv2HZRM8s2vgr4kZIPQUQv81hg8HajDYpV8XE2Bq7NHf36ko
hUKA/y4ANnaF89QfPsEYO30iXTAnFBceuelT5+WpotL8QrHj+WU8Hj+Ox0+2vwvHEOTNKjCDjf/4
8kQqaAaeRfZD3dnX0Oq8dWeftNElsn/x/MFykPuj12cnnBm95edDfwwP1zD1n8ZfD8s7CaRvrJ4r
Dcw6AF7V4i7/OZOas1EDCIxAoh56R4orVUJ5alwpvbM+21KPOWbKHdP3DbGE62JkpSGNHZOryq36
zdk063xXbeyVuhhc4z8GerGIWotXLpk70ZtDwT2cdnrv75MOV90arvzhSx20xo9fz9yvZffhYTye
QaeXgnW6Y5a/cUt/nNvNlG+aQ+GoWwir0hoZSqWEaoQi+WFS9yCX8VWKeckuDVbmLFPPgVZVfcse
nKh5rbfUpSLwTN5gH23unNW398gmJUb7t5B83SySfUlHV7NOV7MsnuvxF6v9cOrmFGvWX6z5Y3xn
StA/cLtYoH8kHoCJFZiojon58w5tdlm9Mc47FcbF5wriJsXz4fqwidezoRAauh6IvCglQ1JLEO/5
zXLnvxpx60BBTJCkESXwKqA8TD+JF863I0Bj4fu5Nxkh1hw4H1DBQI37VRjU82BvCV+Lnhqs+jt4
+ibNrx1omPI9h6y3D+Nn3C/a6cfrRPkQeJa5ApNbt9cASRGJnB6NUPFhvsjH1RL002LVn3iDRTpR
tAAu1cGEl7KVf1J7rPD9p+KXULTCy+T2J6ZsOt7XVOHo4fMXST8PFsnjrzX87O3O8DCkLAjGofGf
ynysVeEL+B37+aUh2kaCzOi7fnLq5MNWmva322C/hJpW91nqZbBB8hCUTtMG+PCYtaCZSGhSSPtC
clfpwWMSdr+qwazetMBdZIGn+F+oXvlGFczMeQKCEaZWPfJnXkWlE9MO2OTRHO59p7/yV0c58HRs
tz3bH2+n9nP2Zj5nrZi0hhrCVXsoAQFFcbidZjbnT1iNj3d9eyIUvuPHov8AUeoXZdSXmUcHxc+r
x/0rUyC0oSo8FMwcuFbUm5Db8orMNHZOc1GBGXk+JZ1F9Lo4BK/AzwFSvyd9lkoCfql3mBlPF5Qa
ZSwQGl2qxUKwSG03DzDFTBSgySegm6OJRj82Ztj8jKgxo5JE91jr5PkfGmgfX99Bcd8Zgzajr5h2
LGCl5q7jgFWCbewR0Cnjyg4vmswIGekl3z2d/B0SaWiTtT9/vnxISf9eN1Dd0Q4HDxUtqrdkl6Vr
nqpdateLPfTxIjva9L0HayJK8PK3geM59VWI5Y9tcySK9ydSs0grOijlXmVIRTC+Rl53ffk7G3qa
X/GH6OHIG62JPdsu90OWXYpcgzexRTpe7V91SgXxKl+zXXqThMAGBvFsWABPFTFX0d6NxiBLeebc
Fm1eOcEUqVZ5FYF6+Cl7Rxg1waNGyOuiJUlxBDFs9D7MUIjLROEkRyDHQlIUMviAMLmrgicq3k5D
iyT2leE+76Vjg7+gkEzQIIXcSV/AIY52H7og6AWKSq0o/DkwjCdC/cbvf5+/yGDDOimKqZsUzFbd
PyM8Inro6G/C4Z1+iXRn9ZEjSCEa0KJ+W7VRMdT67uSq/nlqe6MTmqEiDi0qJ0SfnZ/vs/HNNP/j
Nt9McxqAnVizzHrBLWkZjIsGP3vSF0UY2OeBM4ruMOrNcP+LDiK6irD5Sy1N5L1QsUMHrEFDT2T9
0Ay7S71i/eUvYAiCJhdKCk13HMu9Md/K+XxQ8mMi03CPyLNILjWIeDI9EFcRNZQCBS5i+i+ZUu5r
xWtQ3TMXzE4E2zxC8Jc703wULRl00Xup2hlDfwrl3ugPKI7yLu11T3NMgR6S3C8Hhqf71/KNioNc
DHy1oOgdi0r7TbSQwNq12qyVaoEkA0rFIr6zaYsiMxVTftdoQUf9VY+oEWFtwBdbxh2cSDIqUHO6
qrOK3HaEorsIP4tUzxmZHqG+N3vRCOFv9ER11F25lO76qUC0VKQYslaCEoLSy0aeiLYZCg2FV/UZ
KOHGQOREZO36wwvTFNm2izQNijdyj0XMkeThht0WwBwkuRGzkpG/CAJeNHHuzMm/ApebYboJXI6F
ttmn1rpeyH2MuqghXzSKsvYJIWY7MFsisKy2kGIEsxux9lBE74mmsBoeek4KSQ4M/xCvonjJVJWJ
eY+j77uoAgZGgwZmm4jfcm8KELvV/hyrJ7ee6oLJ+3Dqdbvcd6q5+iveoXprhyuwmvDj0jgcICLr
nsB5+gcw2qVfuEG6C857v0R7dv6hoBS06aR1qKUddm9FLZCYHfKkm+XPw2r9nZjmKRwaqRH4sC3v
dpvO3mSduOqpXogqCMIlImSnIBAkgiGnPk/A46he1MrESsuCkt+Axi+/3VeRsKn+UZFejUyUSMTO
7ocqv5UPFYkGuSXslrv7aRaW3YilZiHzfG4BuMWMephNj5tVowQu87mUucziQ1IKMXm0y5jTGJyB
iDyIEHbOX2KqBVN9RrZ2hYpH3YU9HoEoGoqe4j7vQizbCDFd7d0YJs4pWvK9eCy6bM6HiKSIQ5C2
BJkwZqt40C4mju8ZiDx93BHxYln0YmDrr4szwCzEmHYEjENwoO8l7ypZZSWrVNxG3GdR9kSrKmcF
gpiBB1TOuxapqgtBJgorcrJJ57J+OWnRKy4HNvDW6+WKbG2MepUIMYuWxZ5PiHgbaHHkHaJfou4m
2lfyW6Td5F0J72KZhwXPQHPNANo9RHb4lPxwEQN7Gsmp42Kcs4+a8MLmFDj3gQhpicq3jPj28oxI
aDR0i/BdUcfEgKCj8XxoZ/I9l3NEX/pVBIu90Rn7edHGGorQ8dUvaYjnXqSLLxTPYn4QD0dOevN0
7qjIqYgdRWHpQ1TCxDvqbR1BX9bHbI8a1RoFLBUtZT1Ek7ctIuM6Jxr9OqJrDbqblZy19p0jRbDg
jHsW+VzR2o6mGqta7JmoCgPmgPF6tO6DeMW0JejLwIPNC/JzEe2AKStDf0aeT1uHBzplQMweJiJI
nP2q8Fl4L+ycqGRpNOiIZ6FxpC9LQUc3S87ShgQD48cbpyLc5Y5FfVJpn+heEFVJ0e8U4UmR5kQ0
lS8RXU/nUx6J+uf13Ts6c+yWqJ6uR+vOFtFRu3VEpkKcmYRKKTO0uMxS8h/9aiky73CJ04yD+bL6
qJHL+kGrhIvbA/sVS356h3mUviIXBL8IZsrxN1chUhEcFQF7m1MU+dTypZlfNcBIA2G7RdjyItsn
bxPtMZELvQqFyiMo3Of0DPDh6/luGByQ693oSz4ogyJmX/4XrdWLyBBKqHKAn62VdgEm/VHDubFW
N57/cN4lqzw9xI8FoGiEE0bmjCwdfSyb4JNOiWPb8mu6JaQhTnpfzgL+oSe7pD4bBx0SHfPF4uCP
Rs/PRai0C6BVAHRIkMCTQP7jQlW+YEvX2rJMFfqyUbJ8eoJMpgrP7DJkl3TRCqGvnx6B1J+SofT5
5imlWAO5StCYjZ+EFPDQjXqkz/AUvmgBZUu21KC1i/Dn8bj2nP81HgATpDtZmEtuvOK20mp9Zx1q
qLmO7dWjjrFF+/xiP0Qbnah2oKEAZbWj7uqi4oTsEebPm6j9bMjc7hMXy5xzJjLVNXqqxO43HXsk
Ej1H9CjFvsZ9hNUHYm8hvfq1adf8hbiIqASqox025yoruXkSk8jQ0fJCbxkGNh7bfLlsE9Y4jJQ+
MBh0W4e5hYmWc4Kr55nWYOJ3AP9oZaPl01mhJm8i3CWafNffGjrboiwoKtzi17V++SWviTK86NzT
bNOpwJ8+izfxOtoXOMI3oIPhVeh711t9iNDPaSgk5RKm43Mb5NgVbNAJVe/DcHuxYTVm5fptSIFf
4nnR4PbQeacbl0ei+O5dIm6y5qhiGlgkCSZELhZZWNrmZBCrvsSb4jLJOvfFOcpAXn97aigSfPwg
2bt7Fz3g/F0WJx9v/zw3nG+CeA+86/9ODXn99yzUfmfWqrariSvFwB7b4r9P3AjqyWySzL74QKON
pyS4N57EF+ioMBYD2ByR9NJeRSxJvN0RIx7/QlUeJyCuAbXp8KpPL55c2K0l1JL2GbHBDRZOJD8l
dDxhSw74FJCMxI4YOVFnvgrpwm1x54L1Sznqp8VwkzTWt0ldRxqhTIX9xDrIjvDIhdLIyJynYVSm
YzGMxxvGYN1LhxLDyKgcCV2v2o2boSwkGSvZj0q0A/fSmAbTmP2oM5Ghkx0nm9BDN6ahpo9IjuxJ
2aRGfLm8Jh+S8AgjLgdBqqAnp3LducqGNO3pnBKd92OXTVXZlW1owZZEJrRXBBWBhsxDmfHypPy9
7dmTNVh58bkVoVLFHrBiHTTcAKuzHmtsFtlpsvuU6U2c+MUUz9l2Jj3azFBzHXJDO8pStgESAJQX
ZTjZ80pIJVqfGROBdj9+4LYOdUInq20A6pc1WvSOwwgrIoEN0cslSDoSPkj4E3dWnypypR3l0eDA
V8987ludwPzw/lGxh8ykky9kMcpO0esc6QuqeQ510C+dqSP/F285KqG7XoP/91DmUninxpQy8Nai
FCe7S/1JlGMV2lo3v/jNnFI+L64O/yUq4d7dnaam/gVMEYfz2yq62QofCv28zw+0B4hVpL0SjV+5
gzI3mj5y7EwHs7MaieIv8+TL7Gttm/9XHdmKrDqrvgVfnGxXrLZO+6IM7patiknrrQw2PSTBFuFG
OoOZARaXfl6KX5fLNxmwGmefvlncaK2P6oU74b6u5xZDJ2tPnr0mG+q+bFxJDRCgNQDv+LBEOUlb
dm2su4uBEZXQezJl2qVp/+9VB2wbzTcSuLesPXV+8CoEhOqFjIWkdxoM4BbWClZDw0qQYIbAe5Kk
fryEMZxWs9Y14UMLQtMnjxMTpG9bEoQTgLeOtHfveyaqbpcAnhD6GsvabH/Z2rIRIGQnB1FfzBHk
FSybqh0tNL7t47qxZ7mkl+SMO5HMizOT9SFeQuw8eh8XPyJriIB44r1qHeu1JBEjRk3vHdoSN0tc
bS/QMcO3sWJ6JESJJumtuoQ7FxOOGbfoGmGTRE+2eIDsQ8wIjwcHlJGbbtLeQ0QrPqLCKMroN3cy
Na4UUf8efOipNBtQKRnJP418XZyMrbtl8BlWsVrs10T6HY8iKrTyTEU+DiO0/Uq5G+Q/xlnP7uuM
4T+av+2C1U8ZFpfdv6R5xBRgEsQwoCrIcrcXkkFQJxGuVpR9z61rWswCCsmi7kNuhS4S/vDUi17E
+shWKe7VfbFf217eW3e3oSQbDnjIn53cN9pJl/X53wDc7LkzpciKVbYXLwdBBxd4zRTKo2vgcTXH
dMEidinSgVhfkkFkJtnbbob2owjxel1Zv4STyAlCr4vYjcQ6V6lhyZuAP+lsh0y04eE56imPKyYH
Mtnd7PKv7Fy9Ud23Wme2b+IjD3ziKids8FjEMmVDJ3tWEVcWqUNpvT9dEhgyvUVEk8mH2WPbQtxy
2bJcJo9MIuSLaTNPyddseQ6Vt8vEWrckgyEpGYnQ3VaswhdlsPWQvZTYQ5Ej/nm0DRnMn2ab/uds
26Ozso1iBjtvVQxfSmwjhAzQAqS4REI7ShTiRtjEkqCMcVpJL45Jc0a97IuMZashHPj5nK4h7k8n
dYMziOFshLuYOIcEFPcyJSG4ueiwK93oSZ4zJh6pDfHykAcTmhGcMTuO7WxYf+y+hDxCEoMSnsoj
XWYOsdG/uu1rYmKFLZLMJmZJa8t2XDIEmIbPq0li/8+agREOyVU7QPy2v2HtSN+qvE+iqQh3Lkbn
kkOQ5BS5Ddlti1A7JUl0tPHPNGOTZdQXFiJJOrtvmUgmHnaF1RN91prUwhahJEnviRe+bNZlk23x
g8nCwfMVJK9lximPklOOMGYqUpdi2ApiDObno/MqfkLCii1hhQge50RwIsd8/hLHS9c1fkWWsaSy
eZfED/JAIgv8ODquW2jPRc1dfLH4X6sXPeUEsOlzg5UTXwO1xcvKCxg5Ik/5QROXt4kIteyZZXMt
PAqHrkHLMIGi2wKZQLefvFUD5yUhq0SK4tFtbumdOXPJxP00Z262kboWGUru5TVE9kSEOBxJHuKl
23G3GUngI7khCX9M3JHaKhAqtdmekMPikdvZ46DQj8Ax7AmDjmRYxUnsByKKe+TmSGB0zV5dZUmz
d0nzIJg+AHpyzecQPZEYIvqL+rYZXhNPxYGOcoCJcosHUd8YGGS/qByR0UqJHkx+jjDQiiCv7MTI
Nl1yw3FLG8Qt6/1iXWg+72+jQKbJui1zNXs3ReK8qy8kq3WZe4uY5IrkhWXbJukeOfNoRJzPpLLZ
VElGbg8DhlgXp/dvLH9J/3IX5V8J6Gnnu2aC1XfpolG7edvetRD1Fe3UB3KWErcd+SIxWld51X3H
7FIpmJ0eJKLDO9LfSNpH/heJ9rS1IZtz5JEIBOdkN0Q6WCSEZbOFEOHly9Tuut8A6qbcMJDJs6Ir
1CHrwGwj57AnYSNrF/2PCeJnQIkJJ4YScUsYopICkSCIxtJhTg7mkusYyanA/sKPBffHpg+ciFfI
6fRRsXkVg5p19HfsL1OfbAsz+K4j/y7OxLs5Dg134IRv+wPd4hifXYMZebUzYpvEijWk1eX4DfaK
c3/NWRqywMSarXld/LtcrShAX+xTX8MKSYpRQnwJ0bmfbMvlR8xIzeyUpOGBBBuJtUnRqjTIKjZv
so2T+pY4eKl0SawkpkCCUcmVSexT3fff9jce5ffLltd/26Qq8WrHSlSaRa7l/pp0zraFtl25R3uw
m+W9/e7Jy5/0GNzWq5d1dihCGIP1vrmTRwFOJSv+xiJQ8oLYF2Zxary3GhpbtT415fqoTVFXgaRG
ogZKSuzaYkqK0Vi2deI35H8SJ+why6HdX08TXonHyfg4LIfRHErKxWG+nxQimc2uWhuA3754AZKp
m7BCvCCCYIAS2glB2qJNMDuSqs52tJnkowQqkjMaB+tJPYBZor8dyZ689Fe8A/YKZEXKAciBR62r
qT7l/NeCrwEeoJPsUsk/sXOLu3rLgcPlGt9pg5wQDBKlDYmYdJF7iAcfOrsRADP2MKe+YwQ26X4v
cLDxj3tYX/YYQvfLwfDFXR6xebEwifITddOXiH+t9rG3+pLnj7ynHOot/ic9ecQ46hjL66PNS9x1
/vksMJNW1FXf5LPyPfJKxPuv/8rfbl8+La8iTcPZy3MxplZeiXi3XJMJdYyLCXb7LtGrw9HlOzYv
8gn5N+5eH/97VDHVLrRI62mB7iBvkf3X5YzkHUeuVT4fcYTrt17ffRwee0jB8pyY+5KbeuxpsW+0
gUspSIPb+/2E7hn6tDe+BsPC3lw65BGiS22hGFZVuOJazvuQArRf95DhbEXzmGhaLPmps8oHlCGG
MBeWvZpKxXpyHshMiLt2P5qv4GSfRHOwKDSiR/PjMBnDocS02g/ptOdzcr7qW4n6lNxrMn0A9XWf
vfl8O+bjs+2Ya93rvjJRJiQ5FvKbw4///ff66PqXMtksOBbvTJi+8Xg1W0+jyyO18Smew7jLs/Je
+UHJMh5nzHQprhdDb7IfrhdSbKfgI0tFloVsiE1Ca1koYsSk3CKP9s/XUErSKpcKE7vR/OL8vSlN
zkgeOsglHjvRRALyTUs9Bond2T1As6f61SCaeFOy+jreReKO/a+s7hoPebfym4EyPQ0i109H5mGQ
vx+63lS8FfufnhXu2+cXOa3r2mSAuNWyYhle+UO24El//VwQRKejYuTg8P+Hs/Nabhvb1vUToQqR
AG4JMIuiKJuypRuU3S0j54ynP98gV9fZ7b2qu84pFikxgcCcI4d/MFobsyQ7D9vFt+/sW5GO7aAj
ezvfjL2xT9iwxGFQcXJJLjH8qhFeJTHOB8I9xQpHwfsRtsw3/X20ucG75VmMNUnTSBo5PrTYjkhl
rIHhJFwt/K481+fplACulFzE5ZR4kMGj3CSt0yFJ6rMcO7YhZ8wVX6ihhCpkhwlA+fQVsKoE3U6g
ROEISkAiuXsD4rPeY/9fJRIg7xQYuhIE654K6iDEeBGTQ0j0wVuColZR1PEoypAtZ3+pF+IP2QlW
FQfgOl5liyWI/CjmEBIYnkTqhdf8LFeVXMIj92t5Dq8i4ZhUIehRyYU3wWNB9snKPG4iB+XWndJd
dEmPQEdQhxXCrBqEIXak5d+t8IGAmntpiR82W0Dedsm53S/vcmX6jnnyLCOy4p7vR0yzy+E+h47L
N6FToNvhaeFvRqde5aoq1iB/lpyxyCeRI/E++1Pk1ENGxfv2imN8wghjy9l9tkg2Pj1KUFym19cf
LVu98i4FBxGCGV8NX4RWd1DWFc62MK88Pg4oYs58Az5JPHC59zvhZ3lUb6I2RHEY+4ds73cirUoO
o1yCq4JBEwEKwHbHxCQRCQeJ3kLGrPHdNfAt3RNXRzj3LkTYtPvesdcN8kRYQOhZvjiSGzDufPA4
3dWbnLKsxEN9VUQEkZMwPZIByoivGLr++IKzSzmTvW8q4NCFCB9XKLpQ7kKOwdVskB9CNyIDhOuF
MttTsnNfwi/BM6Vf7ktG5QGBkjOQNlhbCVa4cI9cj/uN2bhA+Ym9JtbO/CrbS9btlBxLLDDQkJEL
YvvJYYW0H5yePwtj1NCe8oz9jPQVEZ6uEGjV04CxpHM4ORuCBRCvHHr5YpEIkv9i0Mt4W985H/d4
b3BNUfIP/SL7ZKPUhanZc2Ay4GpwiZ7J/56Dl5K7LKZsG2GVY3iUmDnV5LtUJtseB3Bchf/lUX0X
i+Bxsza1PxyDi3Vk1CbmVrVp3+0PsttPNTVQQjcPBSyWvyhu2WkqQU6kdogZy/Eex8HnQMbkZ+Eo
2SRrUz5Fz8EFKB9JqjuH6NKewWRCEek3c/PQ6cMTDk2LMBSpKIpSuQijCHuIIfBghRAV3z0F14cd
JAIBREBYb7pI8EtW/nGXBXwsrdhN8mnRFXyem+yS7FO9F2C4gldXG9D744tsoXzN/TO8xJfqPGJY
C+3aUJ5NyUD0Qg4J/hAzKkJm5OZaJAbFlne5ayCyAmSlJM2JoSB1RHrKeov0GL6IkhRjqH81N0wz
h7KEiYlqiSRKgawDNGetvA6nDFEu/FwjpmQhU2RIfu5OiR9uopgrk1wtduFVzAZaVF6ad4VxrXKN
q48HzYjFSCpNtix8JlOMwMKZfYhdcWeFrqBR7kKGzv1bsMZzeNJhN9lfWBOtDz/aGIY5L8jLwt4i
G+QmF4C9RzxAwkkiXGU/5VNCdFRpQRayFOLck6O/Ktfk2aK4bHx5EB5tfUnijS/Ta/bT9EXoShFA
dEGF4WxCJ/RVUG/mvsrqPQ4mFBVeRfMkF3QeXWX9Tji+O1VQboxfKZkgBALRgpEiOofVUaBzJjgT
70iew5f6YB8pvznq/oqANAA/lNRJ7dGw678437pdS3vaqdkBacabJOiebMALAdcjbPYIU4gilGsy
ff0LfvLrCuKWq7wrRa4h3qnvf7ETuQ1YruFVUTfaSVQRkWJYsD7L7a+/GNCBL3TEfEfQisTHt1nC
B/VM3VrjMgnKx3cVWxFNCV9MjBRSgiQo6ie5Mv4eChIUw1X8UmkJH64mMa+GU5V4C34Vy77C05YT
xfr/k4Cy+P6kU28iKtSb7NzwIm6ASFrs3a8DCKYSwgW68iJWs5iGEpR9UEKHKnnY4g97eHgZXsQu
FqMA8xINhVHyxcGgkHHajEc7PrSH+ATCRaJpREQJHYGOuCOOIF+Twj4W5M41MYpOLBtZGSEO0caS
4mnwJSEYpFi/q2/IIfFMTt1Jfxf/RVZSfJhH9IM4x0ZWqH9aG8eaOmObZbMxZpqfckChN3Tt8b5v
PfSj7Rq2GBi3u0yTrRQrYLhzM4I2usgeC5lJaN84RntZdKo18Ej1E4PeLsoLXSjhl+y7ctD3RA3u
oQZ1r57iL1IKwoSDkzxjJueZKMM5TMFFu3/QL7fVud6mTLhYvg3ZfjYpLUkRwtWGMJgvtul/vs4B
lBcBUxWG7k/zSd8/6kjGC7NR74EJQhdHkKsIRvT7EFlW8dPgi77ILTvboOzt79OAof6OINpqK2c6
Xv4634xn+l5uEt/taIDLQfnrduNlvESYyHLZkgoT7D+5QkNmnb1b8QDPAnq93NNA6Z04Cf9Ro/PI
IMqjVOqIRCALSFTe/XhkFuU65VMNj5I0ks/ITcKIDXf5lKy5vCKvc9Sz5Nr/usmr7Xch9scnHsat
vPr4jwIuz70Rz4RrSRvw+oOLqUPyUHMcVfZU7mJR2BS9rSAGSTg/OFxEy/giO28RT/YQXiXYWTzN
vkkOmrgpMVSgVIl8Zt/kVRPWF16TyKzLAcOd9hryimjKh7gQ2pJP/XWTVx+fFZGx4nsd38yoqpSb
+i7fFJHanVZ+iAfy7hzoFxENKxQqdCqfE0H6+PugW+EY4Y3qp+Ixgp4Ir/LsUPjVwSUPHx7V0uFC
CIMJ6zzYR74sTCSkz9eZHXB/8/FUeQ54y6VPbYTlxcIUASWCv9+pt+GLiBAxUbA8Ye9qKwJMhB8h
47XYI2LAPnhcVKmoORGGD54X/u9386eIhxx9+RBLcuwc8STKVywduWqKfzdyzSJw5RXlGUTPsw0B
iey3Nsqm+olhjy0iskBWRfSyrA0XtqNAj6qRUOKTKGYsdbEyF0TKwInIxUgShG27trzDRe5qqC04
aMhKZDGX95cRVPuSVKHMFdehIYtMZYYXHhY2WxwHWSoJegk1iYP10HJyCvc6OXg7P+g+E0LPTOjB
UwovzU5YyzhKRJQvyU0YSXSXshP2Fs1lvZnRWj4X7ZUdld/RW/8efspqCHnPf0hq/sF2D5aLnkl7
/SDO/ySrIIKLaUY78CX3UoPCeNvp13JseEOyIvw65WuMb4Thydk6eLYioqJjeuGugUiMoyPC5/GY
nYmw/hIZm1OKTkULmsnctpxte2hJosuvtE/yvH+awKlkX56pKxCes7mgjgSThVKWr8hNviZ3+kEm
egYPQMchNYSr5dKEQ4VnKVV/FY6EvWjD3HwDyZNnPcqRV/iE8PeDNR7KQyj5wSAPx1fq1UUp1GQD
xQwQfc/f770PdqmIGvlJ+WHKFD6kAEIEVHoga5tTxhA9t/fvgyZ4pM4qwrKw6CzgVRssJfmEHF9S
4Y/ll3Nv9pynyAjhUKFEOb3/+0i7J9wpz+WRaD3vrQ6SjUFLUXnJU7lakYNyVINfkPPPNvoppMAr
OydnvBj1rgpELj/kNEno6ah/N45ySbJ21QaIBkO9C6aHCyBSTYTT9Nps3A/l7fEqleZw/uqAlCMp
7Utm6XFmNgLyIbKlnYA0dsVlCVNJ5YWw2cPRENtHpCjjW+CihygUV0DucvHWpuF8HnL9rkmR+LJW
pq/cJHkki40qeRYTR6i8hUuivYniAeOUFN734ah/HQKQGmRXZSGFs2Tkzd/W9WE8y6PAB2JHS/2q
iD+sEg/Idaww8W5FIIn5UdM1JXLgYeHKOyKOHgEE4hIgS2GQk61AiUhWNcYib7gcFklkhVwdkQtC
phJiSA9M7ZYD1WfHRxpwfogivPXpXtKKnHol6/Xy1+LJX1FS99wYf1NwpWYMiua+VfeNu5vaQtoW
Xme0ELAQqpbfvdcEIFNEQbgk1x4GTw7JinCU8E39nfoc1lgHJryBiuT/B4k/VlnYtMWI7J+EgYUX
66flyAxQpJ5c8GOPpleu05vfEf9XG7wQ5DEikXOUs0ZOEbhB8u4AfOR7gliFgaNjKvRPOvWumBHr
mwgW683AVl1tHwLMwF5dbU08zgjc4ghQUY9236LckcivJBonBrsFzwnBiTEr9C89LFjnUEe0D77J
ARqMlG5nbCQ1IxQjRjCTyrkG+bZ0zGxiCMxCAwuRwouY7w+moD6D2pZqHb40zda2PdPHM3kUsIjN
8ZA8QpuiVqBfT7KjsnrzH2LNiB2Tc+gSfyF8QQro6wxvt39iHeR9hDGwusVGRYyK4ScBA33PWHd+
VuNMxaCSv93kxy9Vuw0yUP41ThmpcpfTIhblUnQ/Bt4595iHwVdEaK3YKAtBU/PT0XP9lMEwFj+m
shRipdX8hI5ow+pkK+JLgSEot/n0eIwvc+ArL9VZ3iDRhM2YHJPj6ifnx3o+PlacRbrI2GIJZybE
JiVQ0p/c9/CLzrh5f/xSv0y7+sV8apm6hM4gVgpqqiTlrIPMB5Bgibjkj2ysuOglxbuA2VOK/HhX
nFr5pNxFsSzv5F+xcmc/fwq/FkegQBk6W4Js2q+zYC94NOA2qV5a+raxtr/mP+2Xsv5iBqci+lNf
fJX00OojVV9j33S/VtkfofUj7k+Ou1UIsESHKTtFtkdv3kJFGYChL6oDPCoT8/yx7zya/awfkO9d
KXSAlNIT+NASkhIcPiqyi2LIj3uzW2+VA0Y8U7M+KTPsVeCNo88QDYmZTW6SrKTLYNW240//E5f6
kglccVav+QCfdg+CmR9ewu1I+nIYzg1h5njb3LcITP50PX2Kv9DszJ8q2wJDCSw/9vwk2NyTF6q+
W6/T7+bghd+lwGeq1wy4TD6dny4tnaQIl/MVNXHf0HS73KKNbK16qnZ88irbLtnO+s/kVWh29pnw
I1xUYAOIE0Ab5s+rUE/lUUd8pvqjXoMdHn4ZcTw4g0/OG/LAfNkD7gJI+4v8Sw7+C+iupNcpKN1G
N+bRRTsXVPGSfsCH3UAMxi9/bh8F3fKS7dc/A8YmPMJojKR4MV8lUCP5+OjG4AlKwBl10NyuyZl3
oUGo5qfNRAv5HVls6JTX5XZfeAiD8LNUo9BRJD97f8oLwStw//hG7MC+/xn7wTMDyKhYh5jZEKFw
tu/zlxhk2Xnc2+8Zow4y2IAyv2/JTkw1uUi5y6tyAvb7vcgULXzIuEgcLKKLcsZcVbc+a++yDtLY
JJ4Xb1g+zUowwOMZDKJtkun+TFjB8dw/SXeTQvhTjkCN/5sUwUvQimNQUc9FUG64nakouS+dBNY/
JTvO6yfLl//H/RUulZe++XIij6/bMJbEwO6xoHzNceQ7LJkPpcrJczVyzRHtB3JtwB6fKucJKxB/
FcrbMSXChQ4kPAb6fMi/Yh4y5iJfHyFuvqAcQOi9U/+Jf23yIbJ4yY4z//X4n0N/Bq9yeCZNPMxe
1p4+PV9RoGrc09tINoV8yn7+iWzimC/0UHz64vgKvSoHgMKrG2u7SZ8l6iSZgsvcrE/KhQrGZ+2y
ek6u4yUtPKDpI9I1xmb8urzBDhd9LyJYPFpRSXfqxzGW85VVYfId6yE3qSwA0f75zqExZ5BwvrLo
+NzU2v0VSJTTd/CyH8v4CLHRhOb6wQYie1FPwnuiCh9SGMF4yLxap085kg+FLI98VbCkoVOSJgwa
Zn5GvRm2GdUdzVcJkJM2JFzukh6T+Kck3yQ+Gr5WpFsq9OZeQpyS+lWILN8zas+VJN70Y6/tunnr
0MjN7IPiVIOZf5VwoIjgR/BAhLzyIrohJQQq26ltRPmbiPGKSxYiEnHPFj+Hl+gqov2hCEQxPG4B
QzEnj8FwJ2DcRZsojLuHwMfEQ+bDgMuXf66ZYRTn3zPkjL8EzYr6TlM1bMMC9efvqfpw6uJR1Zrq
uXLPHb3xo1YemKTsZcaycRw6263ipGaUjTTxVqvsP6rwR8UMdteemCvovgx9uzPD8CnXlLWeNutO
+zUUP4wSweUAj1+N21X+vDjR1u6OabHyi6F5CYeWJllQpkz6yxn+ajJGoOlDb27rJzOgx0JjVqzd
Xqo8/lFh/TWtshmdkQkCsdfppI9m8uXZq1kU7y15M2PqXs2w3qiLc1mqDquHNMS02g55cmpSho4E
0TaOgHExk01qvtu0EhjKVtevhRUdNeC01GvcAuWULFj089rpJs8BoLFVCMsNAH43zLDRtefQMjZc
hILJ1k5+Wg1+3n7U1bQNxmuh3DoZZ6RUXrDq/bGjPDiY96aa/RqZ5x5Mw0nm2E9j6E0ymJeL1mlM
ZTJkXL+pCeGHlFYSPd+2wep5Guu3zIAJq3w6hwNYsqZzA93aLoYXpQvPi15QR4GgrWuvAMUpJjHt
5hiQyYpsXuiVnb0exny/jIlcZVscwWYA3T/cmvHZMGvPnM4r5bNYBX4YVX6RHWPztrLok1kI1nbF
aw/+QbZswc9bx279xTayTcT1MOF5RmTOt17LL6uGqLI5rRfjFxscNASulGPZgPeuX6fS3HYKjWPW
LpnrjZGkXhJVBz0tNqHM0i31swL9t9ipzGHzUv1XEDv7WAGQPaWceNamn27EVA57xSkv5nGVRd5S
qJsonz0nMQ6ai2UXMuol2SiLdkiZGlvk16D57IPlxZm1YwNiextNvh0TM6AQorQIP2fjtgXlelnF
DAWd1lFaHOxvJj32dT6tiynfD905V2k0jqbvSTB+MXOmFHdvdrRap0HzlFmgF/G/LJumL54dHGrB
fgo/jLm42HToMuKo6PtbylycZWWuucQODzEryWiWy9FoOXK5q4z+pBoBeurP5jj01g+GNWfrKJ7X
pnKKoU1Dv7pG5rmlr9bnZuw35ooejHm8Gvno9YOnKz9Kt9sUGXMvXJfymsVZWP/VF2BolMFaj82H
VuGpGV6e3oL8WrtfDbDQLaaaWnay68zV1yU6VMAaDaZCxQOjqCadlYm8PF4d2xo9Y1pneLjtGIEF
p60qAhhpwmSZ52HFmJgVAPd6cRpq61Su2vul2lV4HLGCnJkGZkvxVlq/S8zYC/7DsO3UeLqT+eOQ
MZZkWttl7WXDr7CJP8dGA63+fSx+qOG81sK3wv5QqYAoE2snfBbrNngl9dnUz32WyYbkMcpqWidB
v7ZIf0W3hsANVKe2aKhfc7a6aV3oDRFZjeo1LHBChIG7ZS1fNFOVebfq0zxcrawFzgnpQ9WMUp0Q
YH4LD6flRalA7tCyl8ksz5PmbpSMADK7OiQ0OnUq7b2gMkXqk6VTXj5/xEwFiTvEj+vV3Q8rnE6F
/QN8Rz8ye78hRBMhCRvrC9CNPXNmq8Gp1oyeyCimR5p9p/iESccMj5mSn23IvABtWmvTLWpMf1ko
K+5cP85f3aLaLUC5zN0uVkHNipmHMpmHyAw3oU5lgz6zVJbfltfMUjZJ7/oJI1Faa9yqw6/W+bOf
PrV5NzHedupJF+nvFaZImSve0m86E5NKYRi3+572mMNZ5mvtrZgYx9PdlrnczB0AWWW+ndHrbJ02
MgOhafdT+Estrtng+NGs+ja6io5CO9tPTM2Vai6nz/3GeVGT2zxq39zmM0s3QdV4Fgxbl8PrRPi1
K1zPSCnr0c7mkPhO63hOs1En7dmmsryjrKpZ+frQrwvrZwfYV63R1Re+uj1lkHbltx0oRW5+mhMM
rynwzYqJonFyGqujy/ilpnA35uz4haU9qe0PEyDFuO19Vb8pGb0cRuMFKnzRMjFhiLyKYb5GBH4c
I6/a3dgyTyqeLlZdfqn7j7C1jgMwH6pOHUZw6I1rUGBrmrcQOeHU4BmmnyE56VWqiK5rUkZ6BTWo
v6j0vPIQu2X5vGhPSjrwBHAP9bV3ATypgxfgqjYhNT7BQJ16A4KTcTMzNgoAZD28MVDkOAL7Nc70
INrMV9I1msnj8TAhq8IfhvorRH9WmXUTvSkcGyTfDfc1S4lSmjetBemi1v3KIMKkZr7VUwi0sjY5
kreJqqudzIeY6dYD8K9qeExXn/MMuMx0TeI3LaDpERy3YrzaXCHoXWsQsfzZTdedO25spoMFzrQN
aXDPjGKfWpF3X144IW9edXPK1g6cCvLMoj8XCGGjxHyd2Koc3JnuGMzURpTXVkuPsIy99M9mSQNw
QFuCrXt9ne6y9FMrBt+FFmVl5NedFfaQyngtI9wvXeCZnUItwE7eLtVsI4LOTZlj0iLrTVq0bAp3
Mar61nxt5ltuf0RxdYyo9nJdhn/rIMo923rrGz0Twvh8vCzelCnUA22GIdtlcfGnGjdf5eVE/zX3
xlPWUBpuztsxaXY1pWEAxdWqsrNyfeM6y6HUFg+t11qHOK+3TuRu1RkMF4rImtT8kWb18zIdUls7
KFnpNTpLqFyWERUO2SpJs07D4uoi4DKgAgDAWkcrBAoV2jPRvtE+JhXFZ127BifOL3R3A15MUtMe
wE+mbgjNfbqr6A/CEeXPpGwU75/txd+xs/9jLoJswVRy23D132AtoihhYrze0W+CcxxgnKg4Mg0j
FFdz5DWBzGijN9x9HjtQa0xwqOro+M+n8BtKyP0MLIr/XYtyT03/fYIFmMVJlGtL8awkzHdbPjDI
LOtjzD9EmDPHflX+yw9qvxWRPn6R8esG0ywYXfl7EW8K/HTUoNueR8AHFydb1w0BCLM9TtVRdJXR
0jacZVsU9oC1J5Q40wQ1Nf/SJ33Hr/of1ayPExHwSctQqSa2fiurtebZrPUsnc6JHq/tpXh19OGk
tq9B/4l0a2z8OyAI1YiRlQw8z+ZN130pdG2rGvMm6vS9DVjAqH1RJmWtRQQkgBh2GMSEsbfrwxJ4
sJeVsVbTp9DJvChe/D5TvRjFF2ijZ6cMWJx8FxNRf7ONMxguvjoVh3TVbCYV8ecEcDq+2HSIxutk
/FE1H1XOQEDzDxA693UAQFvW+OasHXBW/4Uk/itNAATqMGjEsSDLvzsxpruABpctC6ProMZ6YH7b
UG2iKd82006zvA6JVTMLMxi7dTZF/jBTN8jkxAwLNpgOk8m8dSM+u842tgAYGlyq96lriWMCFgmQ
XKLAR1p9JtqxHGtvlAhpDUAwFZO1KCN/xbFSI/DSCn/eoO7pdYl+5O1rq11m/VuZNN5XZZV7WYbT
EL1WfeO5BYWeQ70Fi3UdMFZ0ZvnaOtnoytkdLpFRbyyLgZPaZ1LTka06oGCCyGJ89WL7EJcXN29P
9dgdsugra3KMIoLRzKEHRJKINm1fJRrb7KbdiNdRW4wR89xI+TO26Kjvy+egDImYVflmZaSe8mul
Mj6yzzx7+Z6CBzdSq+j6eyUApSp4Sgr6UfXsZob6PgjTSxBjY5rnf95A7b95oSuVgfBwNkBcvzN1
0rpDWrdV8axFP8SKjQIGQ3Hu+FYD80eD+JIXHyj1+N+Y+zf8mTtLMZAbplYhG6Dj/k45ap2NfdGH
xTNqYMXYVUcPPaMNLmWL8sFCM7DO//ladTnk71wMjIwpwECaCUjk338yKmLXiNUqfC5xg+cGP8mE
m8GSTQrnjwrxkpm/8F3XQfAZRsYhDZlyklnbPkJdfMuyMwCmhZXsVg5e6PzNgc2BXV3bBEH/+UR/
x4t6rI2jg98Ofh+C9rcuxDQa7bSyZvtKnLdcryY/A5PjZi++8XP+DKgOzTbmcDD7c/CO0V+fO9qB
6FuannIGEL5ly3omYmQf0+xaKww4uhGEtZI/50PfbKjAAC/9p/JVI0Qz/1vd/++4wP85c9dgCrpm
ueBm/n2JjaxJ58ZU8me9ri+W23kmxr7SH3PV2PZ9fFL12KtKdaOFgadOdMU4tznU/FrZRHXi9zqc
AS1EDehNGf172JwV1stsTLvY+mgRJCaW3pQBy4Enr1azP1s0BpfTpkkAoUlLD2fCqX5hGn7rDaBj
1H6zKttbUuzEAV7C3G9JehnFr8Hc5aN5zOthl660txo4HJZDWdoD/qkAtLbYx+KUqTmDMJvYOxXN
1aXgdmzeaNAlPh9fjYwUT7jFZNem0TexDRpHBzoHD46ZW2R/xsXxu/YYtBHxAuaMjtfISS8N9eo9
0RSMVccAnsomFk8xKNLRaartygSbZL5btDooyiXTAXLADovmW1eBF5L/SHtAA5VrRmq0zRjvmQbn
HC+oWgiz8slk9RkXZAZjBzWTvoSBetICwPJATT10hMbrhgjltI+6+UXDHZYlV7uPwFyBjUTqf6Dx
gWmJEzbvoOSnaNX44/K9CtRjoLdPCiZW0zPlMOiI8AB0WYI5yC/NNUXc7ccUG0dnUVm3J4nIoKWn
KvCn7Oo2V9lxE1zm1RB9rVoVX+SWacuumxjJiMeldfphdGk5ykAcwb7Wo3XVHJb+WOlojKTYu3bp
KYDgGQzOZb8tm7yWzeSzKPK64cYiNIO2w2oPiI/J6aQVHXh0FpQ/Cgtpn1+n6ZOhX/7gJ0a9JeTA
ac1/rKh4Wn0qmbm3rHccKXsCn6nbjPGIfQd6WUN1w7QQrP2s2KYOuLtYN9YhK+QuxntYKpuQ2E1i
qx6AnmAaGOZLG4W+qX+qur0Tp0qcuqkk4a8vm4Q43GRaTGa+dVbzJXA7P6o6XyPkMqzME8C9Xp6z
WOraMoDNnC92g5ts2R9BiLMCyZQG3Ytj8a7YjDcg1mJXDEHG+J+7IyMOjomNe7n6XqWUKdfEseI0
/sHlJQreRzGvI/VDW02c0YfrVF6Foa0H77WWMdKYeFjzE5dex7hylBrHE6wsbOBF1U7idaT4dGWr
H2JnPGh9x8yKD8whgJSLs5Yfq/HcWYov7pDoMb3CVUxV31jp15RoZlRFZ4fes/Rr781Wum+IBokV
XQfG2mQJFaVjsDXQO22J7mFPU9DXzWWt1ta2gv6nNiaSBDJjTBtxPm2m+laFlR8Ok28B6OVq/Wmw
+rsLO+/tOT0Xfzjxv/TF/lf729ZtzVV1Rt6hQP4u2ZLeNI14mJFsRPZsIEjwnSbnmpTHRT3b0AcT
ucRPLgkOxuq/9aX/F81lm6prYHcbFs3pf//xtkCRxg4/jrKstTPKOR6PCDWsbnTzP2uf/2p12wxx
1F3HAPd4JVb5/+ghaxlIuajjQvR42abxuaiPOZ0zVP3FT6FyDgGJoso63UTaSbGezPzfFvr3cVh3
HWKDfqBqNpCE7u9quldUgsndlD+3nUZNfKhT0KIwGxJdqw0VQxfTb+CreUVf7jXL8jXCLNkPeqlJ
pAJ3mUHZJVLK/LAl/JRf5bsW8ciUeKS+KteW9bng8o/Yot9S4Az6Xy1CWDuHc+nNFSMeXWOd5ZTU
cvjY8ifjrORE5XMiuT0NJo3r2w4jOVXqpxXcbcoI2rw5VK76A1eQqE56DyoqGiHHyN5VqgQjvdS0
X9KYgA5Whrao38W3rpaPjJIXg6jCHH10MvxZaddFUT1PdXvS1V+OQQQr9yaLgF6EgiHA1WWHjUKt
/ZB6Focj0EFsaAvy+pZ4cEPPuoE4ypuOWebrrmwIyL7V2ezlBgMZt0nuLcZbU2Y+hvEayMcb6sSt
KKool8tE+DYjbLh67pXJs7R2vQo7MqIAvSTpVh/cgzq4F7OknDcrT6pjM738ydKif8ES1iTt8buR
Bqy+AXSxzJP9HXc7cLKgtNssOM/1W02cypmD87IiVlWxmD0TXWbqUqfuUKPnVo1n6E96tHWZkm6R
ilqZt1H7F+dP/y+WKt4noMe6Bt8/Wh3/Bz+E7lA4I5gl5yVnempZem4a+kFxClewgbZO1M80fUtH
RpfPC94CMYVpYwNRbxBVD//MiNtVrbHW8kOIiavini/08DPDaR1ZwzbEFFVX12TMduP/lzkGEwNG
aGNGMg/4N6E1BVHX47UXzxKTLNCMCoFTInbT4PodhlAfZS95xZhWIrJM/jYBQWuUTTxXr4pNtXw9
bVdGQTzM3nXLNizDTRUORyyaGUsrJnjHv5ZSM3fnGvM5kfXEr6cBcU7NK4kD1/4R19VuwGNHibhB
8bUjS1vPC2HZFgOI7Br+RpKO/EZ4CjiTmtiMMlOOo/xY6OgubarfaVfGEnL65dhRGQEqORPdh/PK
eoc5aXx3GKHtki4ilI/qwqEDAtwxwIwAEdbGWGqzfIMCTrTpORFd2Qe+g4NRONqVqMof1RL6BgGT
wVjuiQ+tdDZWpTJd1VoXDBPNoyNZuBKovg7EOFXtvxl27i+65lmVfiC89HVwV+96GoLyP+CQig/I
CCADaHg6QeLYM3EpRoPJGLRtlb3fiV/lACTn5MdVleyxCskAyvqIuWkp87OWl98q1iARbOI5/96r
6Y/UtbY5NVU5Id9kW6qNr9mErNCOqxEBbZ7V2jmqmHe10CDvBMEBX8hLUZAFq4MFthiABAKZvxRv
YuKNuM5R8jo7zq5OVut4ubns35JACjpjyYd61+BsaB/ZQsarAFgLLA3MP3PSn4qY4grjh2lBOSXh
yYSx6tiP2PO2JC+b1ZvpBvvOuHXOfFAjx3fR5mk00wzR9PO2yzVvmOqj5H+wEdvsNRtWu8jQvzpD
si2S6oBAJ8JRGoanhfG1B/Gqd3/VK9JaJDcco3gW2T5lv7Tc9UaWOA76fdWRQ/3eOK2nj7M35xUu
5BpLv4+bW9YhHFppkuGybGerWdcKl0MNhSfX4bwVIwolbquDp3WXqVqeJJxpYzjFKQs43nRAobyu
fw1My+9KMcK3i629qfURcNJdFShH1WX5Z+XYTOkmSY6hGh1XJd13JD8TB6gmIvkAj+7z4CrZHKWp
fyhx5K3MTb0CAYMptKRDk/qNbF/ArhpW6AXaTUR6ENbX3hu0teZUO8c6Ve6lz6JjZBsvARvSpyEa
6OwulICOVxXn1NIOdr6i3nUieovpakb2F3NQOO9AbPI6Ry9EdDFbjUeW5b3of626Y6a7fy5d/7Ms
wGHJ50u3pLfOjS/Yj1Pf+X3IEGrSqRfJoQWL6Y1hRA92vc0k64F0EeOP8IFBbePqw6EURJz4/3fL
BHGGUWI4Ksaj+ZtfbKTFMGezkT8n7g0LnhAgtuONaHVAes78JFLBI3NQ8/qe5KnwhP/lDP63dkKa
MnKMMCzJezL3f7eNTLM07NRcKI9DVol7x7TbtqK2DXpMq1+sbkhdVwhTKNq1JzNnzeZa62OPaLvi
2qcof/3nM8L2/F8K01AZ66E5qgZiIaOy/n5K7hB2mZ1m49nSP1c4piH2A9Nn9ZGRm/34ZMb6Op7n
Peb63rJrzxqm7TA/t2WLkZ6Vx4KslDXiqwZARqXtZdWHR+z/pfMX2/K53LWC6YBN8JaunBcSsNt6
tXoqrekQTG6IZWV5ffYmctaN828JrYp0gfXxdxtvweyrl0UxSdFPZ7enrCvo/RD/viiaF93FuW0p
e04ofQ3O/YqodmNso8i33eW16+ttYySvMbmzmqido5DR62Gbwb0ZwW3YSoak758q52jqDA6o9zFx
1EQBxFIvvYXquLGKtkZeemFvoFAKlA9OUPi9SRn7hnvsxN7oHHO9wIA2/EFFG0ffe/2PscTlbJ8j
5xpAXWPYeOoAzC6z7DP1a06A2RzmjT2mZC/o7aocXzMpv4rIruRPEbn1kvHcubZ2yu//h7LzWIoc
y8LwEylC3mwlpdInJK4oNgqqAHnv9fTzid4UCQEx05upbgr5e8/53UkZ/B3r0HORvNMGLLd5jbaj
dPomcpMevmfdU8FErsyVU74ocDmMSo/7VfJHDRQ3DRS2tpfJ8mH2QxYWV0IykeQ5545zQ6TUBLRo
/FdVIWyK1lxjpg7oSsqwepFmLOsHN0v35nxlWF4OiKHD3Pum6tR6sBJCrnm8z8SDlU7rKcGNwRl2
2q7u1f1UPiaAcFaae+O0ChRGBSA7lJvHxHiJLYxyfeC2ORxqb65jed9j9G0RoiYNoZ4tFrQY4xr5
wcXcO63eUiOF8GDQRoLh+q7PZiwxmd2o90pzsDBmCP2foK1tIpVthRxuq825HAr4/G8Q/S7l3plF
Ul7TBzMr9hLIRqIiLpMWpcVTyLtEd+pQMtcWDEggOpSxntzxzTWuHP+qCUSp6tOY4gKqHgI0Kdp0
2ye/VV1xxDTx1FhDTzDYiYaeCVd8gSJbaW5zVxyMlUA7PktwXRasND80dpE7Kcaxyp6yCMmKtaCi
9B9tsc2q0KV7t7EOgYodxDQ/x+ypEpuppIvO0Ih2alibiJJQNJ7T6Uk2QjdJYojvA3LhzERXG2Sx
pxi/iCVzivGXjsJ3XnXg3loCTRYhZ0D5S1gWw48K6brioRcG6D58syzjaDjkDcMckIF8v7xcZnDT
jKmyTOVoSMuUBgrJj6sL/UdkGXkcnFKRBrzE/wJ6NtiFFKwF+crM7goTvok/xaFlJ1VOsDZjGUSo
RdXL5tugYjwY7ncSoeaRMfCP0OUaK041X4U5NhYpQurXgGxrwrhTCGYWILbyNyu+nsSfJpTLF5kw
/10Lw2tIhgf+1d7By38K+dnXJ6EdLIEhJOFKbmH+plM2nYXmWh98R6+ZnaUfW6OzI+lBjcmkhexh
wLAnFA9D7xnTtZXBrSN0Klg9vr/PXzTdKnivzhRjicZHV+SP9zkTTF+uxzo/qd1zKqLkWFuKbrPy
if1RYyQvoqwg3Fb1EVVB295X6tP3J2B83tlUZZlmtkyIMi1JvWgVZBOMr/BT46gbsSO0LJ7BtKrT
5jlJrLUK4RwFnFPV20ovd05+xw69yucHJSWnL3yqZN7OqHS0+k6WK7uvlJso7NzR0nZiJDo6mW8x
/fBJjNd99jIbtwJrQBVWK5NoKxl/91x7lVm7KbyOMJ8kBA4S+vyIYZ5BtJ2lJ3/6o8gPDCqjW3gY
W7Kelt1AY3GExymrY9arbh4wDWwPfLHiu/d6KuZxFJ1cNJzRyG0GqG0EJnQN96pQr30YslQ5KuHg
FIE7p79njcrFvAPkzP2Q84DDq24qQXC66fD9rV4w8I8drq7S2oJGEO+oEBb/8VGLXdwE82zpR8ko
101FKE7214r4dH44zOe+leNY9KzSAqkw2OHjcdSYYctzq0zn1CQ3M78GlZpx8G20qzC5GZVVNJ4V
TF7yUUe+7wYancSGBgYYeV4bxH6Mq573sD+qmpOIe605pOW+w/pjok6y9dkzEB66c2Bb6NDnqwx7
76t/BdPvWza8SsnoFNmZkH1XKwupMbKK+XrYZCYEnp0z+rl0RQxU2+8v+utrXkZLM4Gc+UeXFaIW
6ElKKBEP9tmfObFhLVVrWdTcvH5ldtz3R/sCrNARbjLBxtJZJDXt8nCFmaaoILWjLq5rXXfG2Hcq
UOmkeZbJP9FeS/GgKIiqWvNmEU+mBK6j3Bl5u5CA7GT46+/P6Ivr15aBhIYhL2/YO5bxzxJnqnwu
ZilSKLA1Rul6ofGWB0aeebCTmtb7/nC8S59fZt1iFpjE1gAL/Ams60JGlNeSeWyqwFugtoLuEjAe
6f7ypzrLT2YynhE9bYua+ASkAxEUTrjAvgRLKHSC1r0qZryT2rqfJW5fbhsTm3mO+JH/DO+jBiZT
eXalVtlwddlp6Sy0DrVeY4fIT0N/6fMtd252VnEnWUe5jDYBiIHavCVytpbbU6aLJzEqXGvRxZGq
qB0LeAaVh5bdC8YTvS/sjiY9CPU5J7QSZEMSzJU6MLXXEmGdEcEUM2xfeiomImPozZCFxhZMNwRy
yKdUFusUi0Ad4feQUleeSkcO4u3CsET9U68XzmAQ7E9tI5bjVs6iq4j6zBhpoM03FaqzS6xnafDP
0qR76fBq5l6uXI1Q4MoYs/QzUcDsdmpOAgcwxewbDn0xDfYw1ZuaIkozIbomJi+osDxF72p1RGid
3OxiFlgmLcoTW+wcuQUJMEFDNlst7LiFgtR7lllRE4abbH67z0pzISdyoP0wJbVv0eJUr6JBrS3w
lxp3aVkFoXozSfeYE3UT8JcDxJYalJjeCWfUIESIHtKeSW1Z6lqswXnTU+qBWxgypTsDMearbg6o
t3tls8xGXOS9jO500EMhheatTc7LAzYj04kXMhpMVB/Q0NHKLmhp+CZChKC7fH/m8tT98Ep/8QXB
W7IVmnSYYGcXJPGcyUlsdpF+7EXItfle1Zk1QlgF+AmgszGuv/+CvihKdMukeQOkYwzvJ2mJVCRJ
GcwlAfHRLwHoWUKxPTMo2jVK2S6GbUbiLRr7+dUSHrnJg3IfGVdh+DbjGpweu+IlsX4ay/VF0cc8
KobtGaKKPh3s8OPOoShDLjJBxzxq5V2q/O39fmWNJ01E/ARwHPl3tWqrbOO0B5ZGSCYyCmFmapp/
I8fMQHtbaqi24yfRYk7I9Qt0lxr5qbqypqpjFLHXtLdDhjoxZB6aG9WoPQAkwffUHyZSKp8FKiYR
p6TQKXTsn6l0Pwz0TmaC9FEks7z/5efpcZKnG1n4RbCXQqxOZBIJisPFRPinIN6YVShcRV5naE8V
8ylv813a6W5odVdd05+y6EGlCxRAQ8YkcQxV8/h8XfgZJ9MaTxGfrOZpbl6NMD3rgbhptNei+yXa
c3U/qsOV0Zc/VY6fywmukAKdelAxVF6kjw+rNruwSoLeOqdkbybkzw3Q13Yzes/FFbI6PC6ExKOM
CX7YaqTPcgqwcHGhpTiqxmjajweO2qYQ2ymwzvG2swC1XXSb8pWED/mZ3ie86Z8wUAjNDxqDL+gh
Dmta8FOmJgPHX3yghZkZWZf1yUkcTITxE+J/Un1lhIesSZL6apbphqdkoBMekuEho37LtdFZUOnI
OH//9X6hd0CmAVex9EZ8vZfzIlLZGLK4ZJNT5XOVE77d2tUTqjgK9fbGZDWt8Ul8f8x3pvFj/WjK
OlNcWTwXTZx8UalLZT4rchUK59rN75aJtnbodOe4PwnFNjmDzAunfPzbhC+h9hShayAkSj8HLebP
tvbuh62cribHTVNHurdAVY5o24Nr65Ai8YcAw9blSvd+56iPsR0fh+gON5NvedZvpVv5VMx4bFM3
Dn5iHT8XEh+v6mLNKcs+LUzfb499c+6APgy0p7xFFnJxVHXSUxuiKq4PkFE/3M/LSa8Ux8uR+Ygo
5USNdPqP77EhdYE+y4J+1GcsQIyjY1llBGNutmy28rqq3vy2s2sB3Kof7KjaqyyH8Y1Zd7ZQpE7f
PwoLhda4KaixeC57wzGDzlYnEOj0ntnGMSLt0WDbl/+0zYRWjblK+W2r3w0MdBzGQ5fltgB8xf8N
1dlt8Hiie1P82wDoXUGM1P/UCl8mT3+65ovewA9nZqmzIx/nPlzVGNLN5inpV5n2d1BupzFyzZkm
vXqwrAZl1u0QsvvGd6GFaaTgXoDu6LlTmbNrhfOpoogAwQLzKq3nIJbsl/BQT61j+o6m3FbD+MMS
8GnPlEWRp6XrtFAGa7t88a4ooFDVPHXqMbzLQ7f1ydwUkfS/ZYGXpPtegaLTjymqQIXcDmvtiwe/
uR6YFRLfjSLW0sJR69vvv0r5fVP89FkycY5BfkvurLUsl/+U3n4zmorP/nIKQ+1QKaBrqHJQoXkL
1ZcOwnk0wKZfFUaZ1oF4pQc9Y9TAXw9GGG7MZtg0EyyJpJx8keJusA1ZICuz+T2aDWaXG716oExd
cFaph406TzLTt2sfOgmTD1lTPW13oWMvFXrGoBd23QrbWhfOXWY4KI2iKjwtmik2q3fp0KLLyhLh
pVg++mKyG/M6tO60an3XN5gK5ecF0V6KyKUIXrxhTB5H09TsE7gJ9VWO/gZifZoQW4Tza15GW5O7
aqCHHvTfYTJR1XtWlO8niLeeek1A7U+HjYyDspuKavnpWfxl5MG6xFmlIKAX52KtS+sI72VGRo2C
XitOZAh0Rg9RkC8+pNYkNwqCPw72lL8qMiBorWG6mi3UwUeUU07MiG7lRsL+bg3nbP47dH/NwHTL
fhfkb5IR7FuORFRr/x+4Isn3kvgsh6iW+GhVcWXEz75+nSFCiRerzKI9b9Z1p20wmiUUqfSTCxc2
RNkqgSAa5uJa8NdzG25kJGBdqmMO28kpvwzJ0nLrUm6jPs1uphCcNqw7ikrccVrIbKUx3xUdSmrM
G0IiwVuS2+CjP4BG6kxdtknhx42DeEE1Dr6VrBeZ0OKG6RqQXobrNjj3yizd0FA2vUFZA7NaQzEn
IhqzYboLSwUmBBKzbv8KeeqIAn+wAvXQV6Schtm1qgSnHqPK4hOD4sI3VQ711qiblWy8DB2nmMaH
vlQOi44plwkkkaLzu6+mHMAyKw8fSgoWMEj1usUQEObPXWC5Y2ltYkqQwooeg0zjYsbdEEzHVJ7/
sNRs6GlC49AgGqeHX09ttrHquHcWmVHcI4auxhhwV9moaGWzScCdSL4rlWSrMozMhEVIocZoLqQ8
WokyNgdsnirGIxhaGjMBnxr1va2qfzCQIrbu9WxXl5VvBzKyPE3eqcIO5a4FKi/vgm4nINQDStjW
FC0Te2FN/x6Mb3B3tskOKbXvqv+aJHiak5KczVoabDPf6OHvPNz0084fYR57gu0y2GLKJcrGN1A8
Ffax3mmiAPncXkvhTyrRz4Ad29Y/680FjNQYOHnkUdOPc/KUtnfVuNOZv4Brs9R+KDHfsb/vlral
BP1naUtqgN/R7EGK8mtfvw2SX1J2MxSPE+tMZXj0S3ZQHwTEQZ3hCBIcJkEWzWOFMSwzEOycsriw
Je2pnPliZZpFbCz+eVAQjg28BBgIal77XZD9TlFdFsZD0lVurStb0UAm3o3umKFSLIgN8ntQFRJC
kofvl+8vC7l/7+ZFEYBCvskFPrsjnBhVBx71CUUo2PW5UBwVXKKbCS1Qf9jJjOXXfr6zpokeWVKW
oPKPdzYPk7nSUh8sMFilgWsyqVbFDqNJblLntMbIlaI95Ect5KzynWsEayu8rlIfAIT4jXgfCbfs
2DmWgIS2Bauccl9lm7A7zcDc1CPDIWqfpsolCR13Ctti1D6ME2oJ3vJYOWTWXsCyXiQYWRLXLKBr
lG0/UQelBwNB46zdwlr2+SmlRkgR/GQvdfUQjn8yyTXSx0gLcYFtIhwaeHBaSkr1ykBUijw1xFsf
nATzFofnNiS+gPV8UlBuJIiQ/ha+YCNw90b11/cPUlm6jss7ukySFmFELYjii8omm0PRbCpVP47C
kwUcN2VcU+oN5bxSZ1YHzAMEQ84Zyc4jjHnZrtIMqiK8WdaKKrsRkmfedsaGr/3wt1xYtjiGq5i8
qXFjBRBKeAbH0YnL60lHiZr90K9+9T78e/YLOvHPl1ZKuhCyZupH3wBpD/e6eZWJCIO1nxqXr5q3
JR2f8fB0jdyujwfSJnns1IzbFFv3mVLf1gNGJ+xueAxkDa/diE4O/xlADNtThFvjR3fPe2908aRw
00imsgyMZym7uFa/KvWw9A2T5Fg3eYvSHU4NNyMdtb83RHeuVu2f4Cw4NyjNmJfT6Bgq3PghQZAM
klrzmWSZV11r92wHSee1j2XN+EERnQ0UgmJjE5d/eDjvMsuLMwZIoPrUMG5rnzxYPpJJQ9GhDeTA
WgeAZJa5k+ZtqF1F4NvlJNtJ/FCZ97PerOC+V1Eu2s3iox+VTZM03vev+mekiiqA+VEoESwJzuii
EUY9K6pEC6QnHO2j/oQxv+/v/1OELkLr7w/21QKJyc9ilZKQ9mvvM6T/fTNDLVQ1UdePQn43Qd83
h1lww/atJkGHT16YxZ+Zki96fUtTZP6BeVRE5b2N+eegrR4KkZSp4jGPnub+tkfc2JDqFD/ooIKL
GFCWkUq39shUNqm81SqM1dOfiCLk+6v/fKt5RS1T1RECgooZF4uKOFbRmIe4ZEQTKFg9w8RrzRte
YoXmGDT5/z8axNDCUmJW0S4JolTt6rExMFXN86nArlHGz4ly2xLbNqZOWuc/XJz21dXpOlJbUAVo
A+3y6jQ/0rt6yE5d3d5riP5SDJrK/Lp4LRZdH4KjPD5I2OyJJMqorRSct9nw/B4dgWK2D0VHQZyK
DHBxW9KsgKEetAguvVzyAKIrRYN/WBpnwgfnunU0U1n5Vr2DED/9TZUFlyaylfVYbydH8oV9XTM4
WcPtl6bt9TBrmwV4Rt2/uEEq6XmYcH5v5hlpZR2szZq8H6gUshygILTt4qPtDWULkq1qP/Ck8hcb
DCwpfqnFl4gCSL9YtsZijNJe6OZjVV4bvVO8WbJtNQ6EPkMLa/NKeax23b2veWmwLpYOiIyX4mRO
a7KJy5dJf0RHyZy2WnMKXE7wkuS/Fg+GsY6aP2JO3IczIloYtmjGsnvkHmqCbfpILEQMnTY+F8wl
JVo58PzwWOmPxduI9I2NWrabao9zIg32uYqMxKny0vVfRuPKJAMXb91vtAT6cESfnMlXQfZQKfuO
ZMjssSg9PIIBfWB9PROmf8ugkOzJrE+0L4p/J8S/Z/Eubq4l9beWudTy3RY/TNGtkut8IqXAZqL2
oNyoyivxx/41URCJvsn063Q+dc8kA0/qCz6VKX4o1olPSM403GbBzaQfGoW0hc3QuobsWjfBNbl2
zSpKbF1yZ98N6TcLN8GWh9SlPA3EAomY+tzG90CfCDXop8fwkN7l1jK1QSB2obpVor3FyJvXUXya
xauqcQPjqR3OZnxWCjwfa2iHOUXYbAcPybxq8PyTlBk6Ps0kAoDGmRLHh9Rp7pPi3E9HS9qqwNoC
0O2dNHYO7nHhRu1sQh9DR6P9uxI0uzmbxdlqTmN+qsxtMF2PDm0SAsvG+jNVdwEReOomumeFqjK6
zSefcYIyAVR5d4zzQ0X6tnGUok2lr8z5VxDukax0w4taAj7R5bpNtZIKDxmg+YSrQ+YWuvqxMp3R
sg0k5PToL9bm+/VH/1yF8IozOUc0gVoN5d0L8c+ya1ZinUCvGsckIZwtfAa5iNtdNrxGSbPHoS5G
gyvL94keXXGpWvYsjq+QaYt/sKrvA/GpwVTSijTvBrJKkH0TF136jAknk59wTDQV1oUlIQOt/kzP
9CtDtyVa2xqVzQxuXr1FhJCAjVATrKMMwRV/x7xG5RfTrNXYqWZrIxPkzFqU0ZVHQoLZ5DE+dTkD
g/XXjpi5coaomxhKTYIOvElP740sjYVhvhvz5+9v2OXQd+A0bpgF6SwbVAcQrx+rqUA3ddPKBP/M
MukSq56sRmRGnn4e3qrGJueIun3OEK3Z+kN46/Pp3KMaqnABI2S410keW+eNo/OB2gB/GIQe1HGd
Z1uzv+3cU7zZYcuS5P2kE1mb7AWuAhtidx0gHjsHwg8S/C+2A92QKXFkFbMke97Hi5lVqTDyuZmP
FPf+gBFuZyRnaBCC+0SQne9v3bK3fCypwLBB8tnpFCinS92LpIdZ5yv1fGTF8gU8xDx44bqvn4qf
rK6fmSCOxAaOTnKpOS/nakpCJedBHs3HadLdVjtMrLSAGLZCeq+kOpFk2XK+/f7qvnoxrAURBKzH
SaNZl1vrEMRVpobjUezIXqyGl7aHF+uT7LXTNM9E++VrQ2ZXvUV7pQ+/BBMOqYtPE8NJ5fkul1hZ
ameifR6M1Ask4XacWcCNdtXNkl0JBNUIa2EsXc0obV958bFUjUB6oRkAv+JsFlQylQKnlbbSjJWE
X5bQzAb01SKBBT0Sx4nwj1nckVjiNNqLta5k1P4R8Zb9W9H5PygmPkG3fCkUNqqEuYdJytolaaQ2
mdp1Vm4cu4DpPx0LunEyggGnALm8jBvBayujv5G14JgKjzKiHN94K5G4qSYFQE6QUVc5SuV7gz8v
+OAPryMV6+cXEj4A/BaQiCXu8lNuizmWrTpUz3mzUlJPldaUfKLuFoO7+Gd8e14keU4auWw5Y7tS
CMtUHWqA4YZZRdfNuJoS0kMcsfFSojyZQlKzlNnTaHevix8R2Hx08PqUd/xEXy8/oZBkvvjDV/1d
2rjJ7KAcDa8nZN1OejXoG2Of7P2d+Fbid5+ch/mWTDq1cOdteRvfaqIdDFvMBwn8m41iJ0wcqcF/
gFsRHMtGZ5WYq+SsvlWRU93w5gChAanUEQvpSpd2er53A0SFZ04qpdwQbix/MRxPyLekVSo5IghE
tm0iVHwuZJIau8Ajc8HAEjcUHLm818cdTc78S/urZ2jBl/+McaciK4pikMk98SGJ933httCg5h2O
6REp0U4r3Lon/MueomtrPARHOV5PxkEc16F5J6nrprhfPk8L8e9gcxqxaHfdb0G5wgVqQkIUJGn3
ROcn5X0q3+fq1s9vKBv8YBcTUztsktKrieYAGARjlfcQtAyZapJ9btJYe353B9gRTwf+ilx4U+FZ
yjZCHKxjkCasadvqx4x2ctjMjFxPVt1rYK0sXArgMPoVAMrUXZkDrtEjPuUWHmQ6DCAqhAMVW+hy
onab38q4agwew3Xt7xkxllteoyGRpQqzxz+16fV2E5O9u0JC7TP+wBbZ0iHzCIIKEMpc92hTX2QD
Jem6HpzWwK1JDpXXIUmTeHbLz5qBW3VOFq6qGajFkWOvkXn/CKVZjyBnAnoFm38zmGhdXLwC/EwV
riH3xgj/nFvNboU6i9GpzOXLnBp3h7HlKUfCchaBjOfGDp9DJuYUdkc161+NpMB260XVwfqxnKdk
nMzQjsJVE6zQ9nAzLOSD/l7o0G9vM6TZJOKzgeu0xxszWk2S7Sdeod4kpF3c8Ys4yawiYhK1zjZr
HfY2GSw8wdztBsUWv1//iIG9dlrijxZ3OFwI655ba24WHNrcxXc1Raje9wNpgLO3Q+GsJEjREJop
xoEyCixA44HgJ0YRQ6Co4LSw8xsOwe8gDQqLX4/ZjN+7I9wmZMqpT97GWpE8obSrPxGnkm8zpqwr
m2m+UYYzQFaJoYaYVkJvkQi3V4K0HyTatDW2J6gKM9qmzSpFye7vEv8aeCkgnu0Yt2sjAko6lcop
CYl3ddXK4/MXzDXNg+KjrIRQcGpzYzF7nAB3Y1OQlcg851+tYGOfLse1gLOv3LXxCsV+j2gv9Oqe
2M8T+7IPrct9V05TscOal/cbkbpTcWuwbkpppveoR+XFnG1rs+Q9tTZ3dDHchg4ssCF5JiIX8i8Z
Vs65kU4HRhtsBg18EGPlSiMxCWylZPrTdCDkhguHs0A3AaeZ2MELdl4r8CwShpByZx6KEO2KlMG8
pz3GEEmj45ClKL2Uj9kzSyl/3fxDMEd/9EXSg2xJQkZxnoVN0+wNwpBy6pyTNe0KZXk9Fdnj/uqI
byuvqz0uvAxcg7GouMJYa6C90YkVP7TFDNy+2Aoo5ZA3SAbkMLCO/k7E/1MGB1kal0YEMdyxo/oD
b1lX/JUrHGxYf07BpD8ZOGT7wKO0E5IS/IOP4xQ3AkFSV3HnCEHnRujwuqzzxKFZ+QLT5VXV0Rjs
Kr2Y9c5Ebl7XMokofC1JtR9wfArYzppQxSPBglnBhbWDJyXGX7X6Oy2uzbTdzT0cMv7OUfAqDMg5
uWAjLrmrYXpOh8xVp/poFRlUX7SapRARLi+NcRJbKePbmlZD/DrnyLWcIaP10UyMVJXn87uxSaxK
wdVrYg4V9arVz3KXc5MZHBrRBxAK2KPjCkhdKGEqh5BEZCKlSJxctDODorBWs15QxJmwsp12zKY3
aw4IceGsFddvSIaurkhcI2ahuvJpFsYpu+pz5MC5LYuqV6M0zQiDnCs2iIkcDjHAteev9Ij79Uix
k873gbBLgmmjTCOLd2bP6jkJ1tP4awxlW8XgqHWJuyS3DOOpDsdVXrOphWR3qb28Yf+TH4iusEMM
Apbq+nK4mtzaQJPUhaJX16DcqU3o3K5LbnR708twxUqKEqt6kpvW6ZOB3mSd4I3XTVhHlO9N36Lh
Vzeh+ssymK0ijXeVyeCikdJevU/J3amkcTWL86FECVOTcVzeT0J5MuBFJuB6lYo+K1pnyNfKcFpK
hZeBPn3aBEOxmStGqTAveCY2euCXtqPkirpME0TXis1jKGIvqtdTes6rdP195frJ9crLj58IPcRi
fRXld/XPPy9/J8Yh9nBhPgfqY1A+VOK2FQno2OJn8gdsZFvfWMXzoTe9oF8t9WRZe1jCMFg37Qol
ZXXNv0NuGU6u/ydqbk1/H7XXcnj3/Xl+kuAu56ngykeFhFCNEKKP3YpsCCGIrK4dA58Wnqar77F+
hG+BeDcaRERl9WHettNNxPbSDbbVldtiRo1IipmdDJ6h/6Du/lThvp8Qxe2CDy1RXUuB+c+NG6sE
VzPeqaMyZZuunjz8aRUuvwgB+87o0KS/9alkh5XkmlOwqjQ3loAlqlfVekrmgw6JafcjWac/PNFP
Ut3lxFTk4CZVrWSqlyECs9bocqUk87lfFLB706/IVqKglnbyAM5yYoAd7xTr+rCtLS+8VV9a81dN
qkkzEiR7ml6YAMFXmRiHvKLnILVuPfydbwxxNZHgn+DkwVgJz5/1Z/N3YB6oCcMbSUJ5txWk30bK
a125RD2Ub8zPeKjGF4nZRw3CWLuWvQRdcKE7wOgqUV9Qbsz1YacARzB+R76rXGsldpr9KN3maA9z
An2j9geI+3JmLeY5uhJRMRXa0aX+v3iV/FKRRzR20xmqoZZtX14PNzJlI1WPHXpkW6XcnxjFhQfO
MzhktwzytXSfz7vynpachITJNdqftqFLpua/syJ6QgVyNNG0f3yfstZq9Tmux2Ol9js5bDxVOAzz
06Duu+kogreGmCJULGIBDxOVm13r9Q9Mw2XrvJyCiYRRJ/LD5MW+gDfGts6EIlRUrE98SIhBlGpt
zcfIZ4w2Ng3FVMnq+OF1/SRzez+oqS1JQpAu8C0fr9vPM7kzYE6PobEdybwTaTzy5gbcREGWUocn
kgTT8KZpD3O3j8khIQ5B3BKOEmqSN0kEpMQRZrHSnVXEyE3+29SIq011sgvCfUQ84tAfTfopYX6O
u3uMwnrwpMcgewzWKCh9M32voGSIpjeDbJZmMJ2W/d0nO9adzYNjNcZuFOqdUplXmi7ZE8TpspJ/
v7y9x2D9i4+83wUkTgTPmV/IkQuz7PMhbIZjg9KvGFUIMp+ot9qWOvnZdCTlekjbVdHcFNUAEaRu
DOtPLvwpqIwVZbRV0sW6lquImHZFBTO1jN0oGPLDlIex3RYA/Qh9HB+Zl65CHh0ww5Spq0cPSfwY
RW9FDZjVUsHNLVV/48wBQJRQ3hTtvJ3np0qpNwOtitkcNZQqtOlyS2RHNt3KOAZlRGOd6OlUZ9/f
lU9k1HJXkD9i5ADIEa13Wv2fNbYLA4M8nXKR8btZ3roDpAj6tKTZWgq2s1M2rCvjR4/WIiu7eBay
yCcgEcBiACJdrOwzUZ/V2BXaMZoVhvPOOjlOlE2dXKIWehkrhreU17WABkU71+bj99f8fk2XR194
Nx360VL55+P3EPiDVjWTrhxnFYGvSdLhjRZj1E9ui/lpYoJDSLPEB7o3o4lsQgoQZEdSzoI6KZva
MukUNWcRXJQIhUblfot3MiAqt1rFyaNUMGFQvfXNBzVv7Zg45GR0WmG8lqVhxYcIKYM3d94uqEvX
kKkSOFZFYBquKwvrP3kGhHQylJDReNlNQekK4Oe05bNPl0itg0mdAGMBuL4STx3FYAyNm86PfNoZ
zgXBxw+U5QRBb0k0dMLyLjI0Z6zNQ/lYJMwrjRje0Vj7UsnB3SH5poE20XxqyFRa1HU/3OkvHjP3
GTqMDXz538cbncNXi74vKseQpFbZJ6M63vDZzB3AfPxT+bL8ssunCsKOzXKBXEFCPx4snRMDARxC
zCkvvRZ1VyJzmPBOGuZ1Smogb3UX3OSDvtabchMos0NE4Q8X/H5FH0+C40PAw7SyvMv6haJ4MOTY
bHulOaYiWeoBmRhhZ2fYT2X6ToGgKvQ5Bg+mnbNNHcS/BJRZ5kRGq3asEkD5/kHUrbtsqLZjqZCH
RiZ54NVzfpv4pAR3pz77LZ7xqE5htwEGPo/QUQAYaQFYSbbD94/vU6QhnDjQHdslWnhiKd/pzn8W
B63E3Zz5SXXKUy/v1/UWPEvFvLKRPfgrCfFh9sMN/PqQBEDJLEqqxer08Sm22WypkcQhhfwqMPYA
TSQcywZaOm9qVujG0hHbzE+VwaXU5f1CVYP+lFEC0LYXj41qbtZjg1zbvFuP5qYhju6tYDPo1zJd
3+v0owZg+YUf3pPlzv5zwGWB/OfODlYhkSyeV6clDDlZxwSRFBAtrjaRzUVgpzfHa6KGfnieX3wi
CroDCexe1kTkFx+PKndiEVK7wYHCKMcMUsneGEjglnq91gDDS1o8HDMRaFsG/aO2t2n/A4z/Rf2D
xH8hw0wTouLy8fKemSqp+eJZupV39d2wJnJgznftm9T9/uFiL+Fn3h2YF2TNIjZgS7q0H43k6+bG
UDNGRz5UQw3g7GMJYkOudj5BsD3d1FUIxJbJNwEqMRh9PCi8XNWh/0kT90mgw7no+FPByEkOWtwl
H288qt//EXYey42j6bZ9IkTAmykJ0BtRpCgmJwhZeO/x9HdBPTiVyryp06MTXV2kQAD/Z/Zeu8+i
YpD2rbuOoQZNela5GIgwlIr22Lf+1p/0e3XpxCjUIbjN0siaNUWF54BMQNjO/oiroA/nauMMwr4m
uUtIn43GXBQ186vas7OCCbrZr4qJ5YYzwWd5bzqBeZIhK2lxshlzCTnvjySRPx4dUULxD18TdYWi
mN8r2iEPfAtSm7Y34OwUTLAEY5OjQ0Do5VqbQnpVsIvKP5TRf8hZpuphkrJYGp0YN9O3O7kA7Cng
IkW3ru4ymIGjeKBvQtEHbYwJd9CfhzDBIMoOUHhOIWzIa10kZ8sNnH/fZsr3Hd//vglPs2iZJrLD
b2ecVgRV2wtCuw/xkYSBBoa4W01ifw/sfgzwI4ioCsMY32W9HT3wKijBumLVMm8A4FjVDJVJLqZN
zC669JQkF9Vk6lG+BKg7RCldmEwxhFpBjuOfG65kq023AC/FSgS1ni+TcOWpZDUotqASMPIjtOvP
52i61P/3B37rmjzPLZo+97p9OKHUIZf73pU0lUUoLAcpWATJQSxuVSIzMFKXednbqvhp6S0DmaWA
HXPUnjXuVqq9mV4ay3hTvWsTjIw0hmJZV/EPr/K//RwA72DdqTRa1tfP9Z8Xq9mFudDXGRjF1H1Q
fObXEpcfi3rS05AQ8xO0P2nZ/rCAfJWy//nMb/VkJZTgQsew2ye+u6v1lp8HMirYJNb6TkprJ/Sk
BODnCxk3J4G3NVWCJDr/4CvmfJDMRUMMgNBLhxQrSK985DAn1WCr+PnK7FhygDIt1lV+kdGUxLIj
hI9aD+qfFinF7Gic4UEhsG5mg/ocqnhgDhazZx5MnOGPnXiB1xHX+xxOcsWLpCmY+nsMRtqbF9mB
z41kvUOG872L9KK1bJJegQHMPf+d56jpkd3hLI2QasTuyYsObF3RdqtOToBKSn5O6G5K61mSkL3U
txS1vwvoRWnOsvsh5EzyTeLWkCL4sxBHZmWQrNXePSYccnoR7urEFjOQ0KcPFbiqDlTYFM549tT6
S58O+GBrthe1TUELAHfmphlHdRbnB9qkUblVmbwY1DcTnXZkUS6weTDthMEteQ4lAev88xEBTIH8
Zg4LNAFG++76L5ZmRzGpcf3DaLkbKWLkwjLSbJ4pyuY+vXGr/TQx4mn5fuDzwgI2r089B3Ojr+70
P/dl05ZSohSSsmcc41uryjq4hrrNNcd1sSQ4RoV8iaPYCh4QRc0S2FuhbyxUaOSuTuAW3gdgK4o5
y3z6hIhQduh8VnrLTWvuy68xmyOjv4oZGnHffct6DjfWAYb0qHkHEdCniA/EZTBWMbgmpdLdq/nL
aHw0vrQuZZ1fk7yt2JzpLUYArDCshVE9jXY5NvN8yHiR3uWWMJFqQdUg5BErvofguQA8lIqHdoIT
6/G6Kq/isJbbl5GfG9mL02qrqFjgl2EvQWINjsoRZzdFuAdTRn1Q8RjQejJR0BzVu40qq8eUVRL7
lO4BEGAQXGNk8QHL1QGEj8+gutTvAM240wKxY8oFhQx6i9ySpcSaBHW82mlskQ495f7kjWmZDCpu
vtbLdtUVErovlvXJSmSL0sKlK3t3VrOI8tjJ+fvGIBAQbvwpKh5a81I2Vy/dhdYdbh+MHX1em1hS
kDgF3i251gq1YicAd+NfNd6S8JdXYN0VEsbsjLgYA7YlHH/2yL2M7wtMW8TwsvdUEgeDmT4tFeFn
lFQj7CT8T9l6ykhNU6ctoXk046WJhaII1KUfDweLnShsw7x7m3A8mVLvRDREuiUdJcawrQjoBdf8
vFH6ox83jmjxoomvSvrmCpED/7lTS9tVJGeQSVZ2PwoTW2vs7fvhELvMuqQ7GkSjrpZiJiJNDBcS
sxuhLR/MCcJuUI/abb425S/yb7OtiU/j4FEYnrHusBEI5oiIYHywbNec+qrHCzAnsIhRtEUw93G5
G/MESYq39PGNVmslWYqq41Z01CsRjVqS+1jXRfNYqM81pqyoS8AQbXI048YuPEtahavdKz8Ej0EM
g2AT+mjKaNOjERfczdC8WSrpkcxTpQFCrqwuVfWgVpOmg/sPPjJjCDawfJ6CpavQQZLCAax2Ob21
rMRrCsWtG2aIEKNFMdSLujcdDyl+obVsetKVIlUXOd/VzVUpSUrw9WbWTWFm4ujo3vgxAmZqUn0t
KGwerVOVsBdsdRcbgrA3x2jZtacxXTXozwYle4n13qkZpuuYXCr30xwq7AYmbzQLw2hGOtl1ULho
GrAXHnRhytT0geXQpp9q9W5aHzWcqwqDGnRUJ0Qf0ZYEzBGqKoZOr0vHEhWtgpm88si0SN3WDqrs
XciIIoc8W4T9gdHHMyExtsoachi7TaU015I3dOcD7UHtg2s7WyoYfSqjZsZxpOeMTAGcACVq8GnE
7C/BXiuRQDXqz1oXeXkF2wfRpMcscVCTpSWAlhAZ8OEyqTyDB6E7yS5cQGUj5s2e7jHomkODvFMk
FkCS2Jt2+NRI4QbsB+rhuR3lRzNRbHxDThjXXG7hEk4LJEYWIaVE5MGnDJQKK/zI+zMT1imztATO
CvbxLAcjrMaHmtqZddLc4r+qkF9loTmj3eoZPYDv9rzenu4hIidC7FZi7oPMDo8DtPcMtUHQE9HS
Os+9tC+TtxYDZ2Ddyz6Z89HLMXOdkEVvAoatr988+TUXt42aw24SbyYvrEzo1+Z4T6RLwZbcnEy3
rN+wOsHAmRUkkg1mfUjViQiTbqpKstOE/V/YL/to3ZbXvH5xwX6MFSQe38GFwXF6N2UiuQFNZBI6
02BhNCyQjbNpvZK04NaHMfR25GCx8mC1Vtt1jIhbfjxG3STY2GX1KqsucXZQeCCn8tFjBJvDw+Vv
LWT4ZUA+Ru0tLjAfEZvXJ/UibkWotGzn6pOlwd8F8psYL0SqyqEd1RQZRA3mAGuQX9YcG/LTYP6U
iKFNPfBvPfJ0ZOIjZosgy1Nr8XvTBPoPgn0TyHtreABbW9PHYHmq21uUPwTCTtKcInkjYIsAgg9J
OjDbZ+OPDAxaPdT/RTIYM2r+cwFDu3bNS8sQI7AiW9P8fa+BGW/ShZSClmx5mJv3MDsHcbTThXpl
1dpcG7KtWRhLtmUA5WQ7E21Xv5vFQdVvnb6Zbn5DIqSYraxOkZ535hIvj0AHTZjsoJEFDU7/363G
H6aJqc606NoZyFgystJvQwOoGZLQQBTZI6eemWxP5ce8cbd5Hp4ME74V9ZMZ3KOkfeDl39fmogpY
4LnKFm1MfPz3l/kSZ3/7dQxGCZgYJrEm3+z3X0eP5f5/43QR/wgOITUNz3EqrCilrNrRcQm6nMCY
UevrSF5Vc2/N0TEizmccVxJhq5QaUojFT/xs0SD5CX+AudAzdZ4Cn3MBwI5thusK5oD5xg6VcNzR
yRFuuf5BQc0hCtDsox2gwYr4CN+8FQq9EFYvNzfek2pizpHytB8EQkyY2qJ2raxVHi1lLdwHbbM0
kGVMAlcruwesrIOcoxRyVKuhACHgj/RfahUBICbylThD0VfzoIoUHk//vpB/a2UNgxGFaHI1Vet7
8EunK11jRjLKGa1yaPmBGTerMaB5JAnFC5+kLl+o3UHicRvZfFcywGrQdWzwIcP++7v8rZlFr4fj
Gm0hfhHr25wCX2zfK+nY7lHci/lnqFz14q1ExKSDAkuDZRQhZiL7zY3fStRfTfiJ9Wun+dksQvKU
JArplAJrS95OOfA6HYqufFOxYSvyq1d9uEO1SmhxjK3bWncRhZ7kenMt80ASikuXCkhU+k2tUcAg
Lvd+0pBK+l9eKZNPC0Ei/aFpfhfkViQIlXXTtHvROktIsSTG5WUkzlEbTAw16qZ0Lsq3qFNIzsIx
oQIpOOjmDg922X50GqSt6VylWtYAn0f2EMKmqggXITQRQgHDiC664uOUJmnpvN8VXJXYPRpwv13g
67V39ThFcjdfkNqC09NbiWE1ixpCdYkJbl+qZIN8tatRqgv60vwYZfq8eCd2b0W+dSmiieJy6Q/G
nO8pomgkBSneAYbp4Lj5IfkJ+jsFbs9uYdQ3DdV+kXozmQqeIMqZpz+jj1nLRN9tg/JKPe1mRHTG
GQ0o/fG1w1ygKLumCFa8R3UZznT/EOEjHYVX31KcSqvswVAxmBLWZlrPLYoSDmq0dwdfu3nEzk3S
kLqdpdD2/NrcCPlVx9uXiorjuSdNI8k2uAmYWKWTKWyzOkI4Y9igqPm9xx1U7bknBHPZF2De7EaS
ukv4cRXsagss8lOZW8u6eJyEWNDooY4yJkua52RA4O1Z24I6eAze9GEXGYg4XXhDryjh1PomtKzu
dHgiHoacQWZtc6MLA4lMlALOanfbIQM0MCYOlFR77oFVJT0nmLLKEl57WPwwVv/bU2bqqs4qUlMM
mZXF76/Osiy6QK56bV/D21JxuQD+YaffZJ9SenJRvAJ5TbXY6QBWev1eru+GdgfSKQbWwTAP7cjV
lZ5yiHDuQ9dynyGfM+vGllWmRAwIJgD+SDLHqfL1X0Q81GO8boYUGw080aFmEZu/ShLYMJBT/36B
/O0Bs5jLIfeSDAXJ77dpmJtUYyAoY723+ue6ujTQUHeuVO+gTQO4Hhat0vKLIk5/HvgyVYQDBWOT
2bzhvp2kEqSTKE9lslPnU7ijRcAAKXOmLs567wFR1UayukXYvYBz9dwnUQaVm5SOwnPU9bc2f2v9
WxYOC4MMgrHj5y1s9GizXmyO2THUD/VUhXOEJBJwxvAi90iaaGyiFEUkBXnACDjVzmOQwU0FJILM
MYpvIw2by9wuQB7276v1tXj/doZaisEgHI0EdKjvs1Nf70dfCqR6n6Kp9SjIBC9f6ThhDBrVrr+r
9JJVj0wPYZZ7q+WrcTTyVejvRGkdILqBw9gnv3qsTTn6yJAcLXw4IW1Ht4jg8PYe8ZcWPQLsCkxf
PWlYWneIlI0WXGjp5Bb/GdISzIIoWplQGXe5HB0Lww3UYdrxkfDSPGUqee6opnOP8rw9y0z6RgUd
QDh13tqch79XxRm0bNS4RPtFSz9CBisSFqlAh9e3qlzOYT/NpDKj9Tmo9BUuSLjUJ/ZaJ/O8uNaI
H8scSY8SbqSUcViJKheurojeTa1gmYExFXJ0+6+I1HLsvOG4lNuDSwxungxL0iVnbRUeU+nWMX6c
po0/r6ytPzcXxFVYEyqFlZiufV8vFhiA8zzXpBPd/guSb9ZwtFrdvHwbkeix8x3nwNKbcFXEdtzN
J1athXAAPea2IJoywBk+i04tsk15j8NgpInq5jEtBIMMBue80jwb5R5q1D5eYJQWfLt7ZH9IvKlr
owE2BnuIFjkxlSWnJAey0zOfKZw0mrPEICouxx4noSujoZ6p28KchXfEn/Gj+IAaiDjTEh4OrWWy
IpwoR0eMShDJgj8HX5IekneWpYhRU0aCKFkBWjM6e5IO+AaHt+RBv+W8b9NZAmr5Hh3jFTroq/+D
ToUswj8rfgb6aHOQyeGQ/S74sgyvGcDlNPsuI1JMuHNTrEVyj2L07n1Nyq7YvBhtiHbEcCplqVhv
vf8iW/SdU7CHOmlW3hEN8t4gQkICQOGiuc+u3gBR4hCdXJdnXXN3ETHwcPcVWWJpSnpcfI/Q4mXZ
tZXPDc9NhwIygrunpeqG9+asybuJKBRzE8tRtEzbYmmKSDiVWS2DBOchNWG5dPTFGvF7SYPfyE6q
o9XQXARkSEkLvYLOC7uN382D36zRf2OFyIkjDKS9hNpVaSBMUgEL1NKe6KQy3hMMErjuG0/cZVdl
aFZCyEiNip4Cfy+xADApsywGCJVQP3CxQn5trQs2SF6XRiKvw8n7gTS08i9DTJJ8TNkGh0CDsi10
9Iko50yuK0BP0xiWEd+QLcPcgyDX5vIiZQkht69NY25qI+bBf6wBiectB6W7V5iOoJm/GAuRQUDI
7FYqCIxkdgPvyBtqIlX5F3Pq68mzPHb2IPEEEABmPgXxUz80aAmDVcx01iWWAMj/4D0MNUgSsAc6
tGB5Yhq6vID1U55fpfpj8F8yqqDmwJC6w5jRua+da127KNqK3TOHDmEY81z4IK4wNBRmvsAd2YYD
TkJH0yU3n3hkpuWlwZQn5YIV2q+w0hmfjUu9FJkWYx/pKfjPNN7AjaxffQb3Tcb6XnyM6N0rhMo6
hVnq8c4iIJR3ZowIMs0WHRdEDkW6mWIxCt4JRRQYGnke8BwTHEEuLwK4ygMAM1jYP0xAMMB4KWlE
88OTHxDAUmPZqnlsRRSWGCOlBq8pa+5aa5hbhAtLvpX9my5OcBYSAj4KOkyXl2ENVEbJ16mOJp+S
2og+Y6Vyktzi7hIWtYD/qZ0FRIPUtY8xi38RLW/gAU1FowtB49HrD0qBXbg4slkwQ1BUKfaNyuYe
lBxPRw3yhlaZie1JHT8mLRIq3AEEHyMpLfwULH0rKU5d2ODUm+Cxg0ETMFIVxsvAULFUJtFJseqq
zgmQtjWnltGm0ZGT5bvcW5ugY8it7KPipW4OcmQ4cX+1oF6l7rw13n39LpU7303m3aXAIlQqyYbo
eNu3MFnZNWKSQL8Z8rnnlE4JcDXH81hcoa3HpObKVjBXSlpyaMXx8Etr60s7cpzq70N89EQ7bAvs
7tTmrA2D4OKF/ioOfhpeENz5t3fZtBEEmgiURP4mukuLrCH6Ta73sR7t+rFfaAI1Xoz5YHq16Gq4
LEbt2CmnLIMJGsSrVEq3EWD03Nefe17CRCmuCmYZoOcFTEfltfWe2PWNJjGAvotPaqcxuDaVUyc9
6f1VyO9C/qTkO9QNjDivPnueiQA/qHcp3WWxvCLQlHhMviot3KmY3l75enAZfugGFlDYUEitA9HR
q+tAwdUYCekUqwaukBi+6OQI93jnBESK8FftBtAVjQ2smh7uFKyLZvofm0xCASD1ByptW2RyN6jT
Ca4zVsLnQk59bgp2l+y9Tkaz7YjxnSGW/xp3b5CrdAwt6SAuBP/hFgjPgbFMJE67A492s2KP7Xfb
rnAmcinh8bODWV6kYR0QomPALdx2yL+FjiLqkNa+02UPqnAOSFCL6Xs0xEDqqL4LomTH7CG91Hxu
NGUhLIRBmhNXRE4LYztfe54aKoa35I3CbpGbVZ1QpbhDfC/8Z7XeTeslRobC+ID+aMZ4caZDThpq
3sUF8yfkXozPjMFdGuz4vQweNc5Iq3bXQrL6ciJ4OzS+AXj7AOag8DygvC3YqLoQuON4Gw9PabSC
b0Yqt6ZS5E9pfMeiZ8Su3TpvNbiflvmLBoznsjEZkuDN9oiQb2+p/5KydMnqR1E7NeHNjcADTR+T
OFAOZrGMT2dpdJ/9eICdivkgdHz/GlaXqp8iLqO5PKxdH2Md42MMtj0TT0s/x2QPhIB6aSrOYNtF
mmU9ZjcgfEi4cjLkqtpzwlmZR7sJRKRC8NSlBootG5xM3UZEN/veNkqW44eJz7kzVwGrooR3XmDW
myiwbNgsl4TsqYAaURzeDFwPeTByNfE+URJC43qRNRWBXvPe0kFoTb/M9fHImn0eoEf16hfDePVp
5BX5UDe3CnQSqlUOwi64UQMoOt2itfImJEuDAEs55vlTMj4KIRGSEu4vFXJ05q91gIyVK5NOVK+m
KVqeJqhgVkO6GsEgJ+hdo0UVwg7DnkTsQV1MvSJGtWNtFTtyik4F77tcJmvp1uGeqfPLgMzMT+5T
jpEowpUiVV6AUizomD/6swb3NG7kXZLeZApyeEhGQI7kXRV0ZB2zusTrGAHd1Hlq6vCh74edx0pT
JhZDbpP1oJ8tet+YSe/YN4uimVxSz6WMYWYf8beWKQ9qkKxc7SwNKhvmRQgKrpP2BYVHzB60KnmC
0VtOI4+uVZaV90lqBQeudqrmGYOxKkg2Azd7Iyzl6jZ1qpxgwi7jn9dxUKa7acU3DM96gSsJ9KzG
8kAhi0oQLYec9vFFi69qs+kbfWmQhpJZ+OeE7GEwmU3gVSrSBEnEg0TSxCRfbLh5SMRouVPh02s+
v8Gb3o5X3eNckPa6ew+E2BGqj5HXSV7sEhbgpemEOQYtcuuPVQBeQTgX1arOtkHIbBuRWMPfSTfv
Sq9RmDMncJSpRJhr4TDvu2soPJPyzGG2URPy498lS2C1zkctalJPLHcLLmXBetme+pBqQrAVzXqK
+uKPVCqWpMpzT8oE/suoXo8hr4WG1QknSuOTQdJ+VPUNFXOtIaNlHe1a+AqzXZYLy7J8DvQHL3nT
BuaPZbNumEOEYb9QUV+G5EGUzYG7u3OPAckX4q3yrq6EHIwtXYXLwIXZ0y+mYGtenkA8yeuwjHMT
KvTQa59iQy0BAfcvVbOxoMpHLEaf1Ja+CLPs1OLRGynCSiYWpnh3bNW9uCSm5S+m+1o1spPpT13/
mRqFreTY4HTJceuXjspQih5Ubz8tqU2vm5I/rOSX4X9UOrd9cBi1tTF8wRlV46bRvCXsUYz+LrYK
3kiK5vKm83qWCny47A3gZgj+2Ush2N9kY5754qyNUZ7xMiSxaGYwZLU7bIymnzOcYiS67mm9M2Gl
Q47C/4E3KUPnAyerj1aJmF5z3lxTS9onN4tSPc4fplQTiAuLyDuz/yE7riNPEnFD7N0KIB+TNOIG
ODSEOtIPGoeK3bEVYbs6IVL9wV0xY+jVMyBBfu0nKzv0sjkTeVPnCaEuzbqPjCm3lkoOH8WJV3dF
31u5J6hX0+xN0k8pu3rc+Hz2UjA6AhvshuTyXsDKF9t+/2nWU/+Cfkm+psJRM+u5b4SLNnLPlsd7
UvC3teU5ffgrYwpgcynmylJ+jVQyTqVj0J1Fzx5MnqqCl2dG+XvLlLNvoOfgeIPO1fRnC3GmWQ82
Op1Y/hTFfJ5hcXArjQP6UyfYKt6NOHElP7X9RKRG3Bb5rsBcPDQiq9wzz35bxwdBQzSDHNwYcaqs
SvFoZiGOwWBbZB40WY88K2OWzlAKoFp4h/C7ZVWCd0ks401k0GHGt7C7CRa9i1U4eldAo9UclE9d
X9g5uiauWVy8Tac8paXaIINDlqwzg2+ZiY6o5mUX/jMNcVqyZonn6jDc1BqrDJOd3OtJqNA2jeCu
aBJiepomrZYjM0Iy4wtO36mGTbtmMd0RjUfmfXkzxlPfBfOo0rcAMBHb5xQ2RsFlwOlpeGz0WAoe
ReMs857I3yeqyuh0AvlCY2t3CCMVBYF1+ikrHJaMPlIp5O1GRtNXwNi6YZWZsfEwaBZcmcv/7GcQ
aSiN5l3EIbQpOR/xO3HuvpmYRy30h6y8K5HEqXAZYoH3K3ol8IhTPg8dz6Ce6ca2inbTKlI8Wstx
qXl98S1F25KxSqfnyHn0tZ5qglRP9Nw0KM09pT+k5QK+G8guAXeI6sur6e2qHuouuQB8uWnLh1xE
f0obd8U2jhEOf0v06ZdnGacwenxblBc1ibfT/yuF64g+Tw92RD/zAyP2wXw3tm81Qwy5BJhN3aDz
MtervRCephwpfUqocTehd9P7wxDcG8OY7AV9XsybqV0hzWeKGyG7D92jjmEEKTkBWnc1uKbprfwV
x1QE6pOIUZP5CyrJZNax7lFlEirFMz9mTpvTKex4lYg8xuU0DBCqwYnkpzq+dpwBfepyBJe0KhSC
HZEkOX19A1NlM3UPomUteQe5/VrUQKl/CuGOp9kHp6J1jt+uKspkgXUMh4fe4nVD3zhgyeyDB6W+
eSMGmqtiOjWdr7ojZ6nIEruLpN0Qg6bFLseXG/x27gvnXGGdCy4gx8hP5WSglNJGdBd+iuBAtJmi
kSQDkIl/2LSWZn0sA/zpy7AhtNcw54K+iIRlykZclt464d4hGMQCKkcANLV1n34E4XXqBcPhnrnp
sRqhOjxVE4iDoGb+otza6B1ij3HNlVHThzzC4tfvpjUm2xkpeCj8RU8dQpEtV9mqlc7/HnX+ge9A
VSyq5OACe9OgjX93fGimFOZKPdR7dWRMUQy3wiCOJ3C3KtJJY6Sr6AxyHQ+mEM4rxZtTuqfMNTHO
KOr0HN1bVjQp+t2YN6Cyk8sdSRR0HbS/zEr1aX0y/TbJp9x/IDqQqDBEDXLMbSxoNKzYCTsgPCWv
7S5YChoHcUoHFryyqOSZNCSs8921HAmgKI5CYKxiKdhq2L888wfp6hcP8PehL1fCJD5CY5gomt8X
p3WOi7bSxHofjaLduRwmHSczr631UAuHkAnTrH23hNcux3+P6WPIk02n92vLHxbs/UyR3FjPYUq8
ENXBrnwJigZpULX3tYtBVMV41rdTfxkrwrEjK0viTZwRv63K0aJRBBwtL/LS83X0EJij1TeBOYXL
0WBIhIXfJ1mDpx5GHRkLjZ7EngrZhiN7jqiPdsiFZjdDNszRwGBeIZwu03qXh/k2ciXiwdiJ6dXC
LNfFUGyZmS7TMd+krvaR4GKAMEeSkMRgP/2EEzkm8T6UsMEkuEmLbKsZlU0shIVRBE2Vl0u2D1Sh
FNCSkhwOpnJNGSTK4WOGD80wIVoMhOIBTyjXofxTULT8ewM/selUcVqy4z6FrsKG+/ctzdhrQqp0
obRnl3y0rFlpw/Kej7vu0DntTr4G3KPLjhxudOT1SwhDqvqB5P41I/i/W+XrK0hIivFlWROyz/gm
LI3xUzeNWigXdS+sruGaJnW230v2Zek/MwZ+3jmj45xPK9fZvv/7eZV/H8V+fTQwflHRpo+Gzfbt
o3sP+mdTatKlXEDMWNxui9ejN1vz2l0vg/lyJy6czfxpY3+ufmAmSX/5ZEhJXH0ynaZd7bcVkoCC
MhaqqD+i9wqki+A9Ct4y0VkWvbnNr9o/NtP9QcMu6A9u2c/i4Fxpy6B5wMT+74vwzYzCRZi8vZNn
UlZ5ZvGr/X4LyEqLqp/EvUPN5BJr5hT2mnatPRRPevAE1mzM+3kZbDox+kHG/Ofdx1YIBzrmPJQv
svqVcvYfvWjU5oOq52p/iWb2TV/uF4v1et3OPpyZY2zmq5+u+u/bDZNMuokLqcqKpMn4tORvF90d
Na+zdLCMFeveKAEN1n1CwN6p1T43xFWtU+v9FFTwl89Ey8LdTdqRzKWeboT//Ina0PR9qtfZpbXb
9bhq57+AhjjeD1fym76CPw2TIZ9AGhsL1+mi/v4xnVxnojBoya6hhyLGA6w4VOAd7Pcpk7hF2VTU
FmMdkRDPTSaaThefCt5+OrCfH+6n6X757/M8fRVTmsiX3Ngs/L7dT21VIhWPqnhXSHsipRKcABPK
vQkO+ayvFqO39mfmwvUOxq+MQ9iXf7gWf1zx6fNZM2Ijnnz++rcrnolFX+qFEe2i1CG/Oqnurbqc
Aja4hYlg/CnT4/uTzJ/LyhktNBk4jEG/u8DTJvKtOK2SHcsWLXDMni1mjYl2P7g//srqn5eW5nD6
PPwgOv/3+6/sdq0pZ4Eo7A0m8h18DoKp73itFyIsSY00SQx3hDNvxpgM5faXizvEMAVH+dHz+M37
/nW/UehwlfGWcsB9XxSy9oiiZMyR3U0if3MroS8ZiJ1UGiaJcMQMdnQT2Uh6TCxvLww1ZFLSy2PR
zoR4XgrZlkYJr0S+ippomaTRWfbLy8jk1C+wqNNd/fuulH8XxfzvC6v8StwacEvR/fx+6Uw4pFaC
8GxXqond9J4TNf0c8j7LYQIPlGahE0YoUjyD8u7ymVffYgDPabcb0H4vB7jyKrKuEjvTSDsQafum
UJf//o7qn08OQcVggiccNQ5udbJ9/OddoRr5gMq3x+5QdjuNNMkB0kkYOJ538XTke4c2Lo8l/POS
UFqmQWbL7hXiT7nQp3AB60Y9COeb7JE3KWceh6yc+Vesb4bxgFPA/+yKW9BatCBklCFLTXYKixqw
3zDwFamfd/Rg1aOlnobyVz1gHmhTRo01ptIpfPv077/2j5c/JGlWBniJJkoATshvzykjlESvDIsv
QZwvDT5C+bZEp4kix5TvqXEXms8YVkEQAhdlswAZR65J4WZ6G2eMH+B0Dcq+Mp9V0cd+/Pjvr/eX
NyqTCYy2HFGaZqJj+f3HaHUjM8wx9Y5asW4N4iuWybjB4NpvPcRgnNoRo58l8dtRvsqii679UBf9
f74AxAKdbExkat8e9qDxU5fBT7Dzmhe/AX4blUsvpwkjDTEisj3Pnk1Z2kGtpQvSimRdDqitxIHF
+Y81wp/vVD4fKKFFKT+dod9OTibhrtzKQN6DbvyK17Aa5uhT+kT6WVu5nQ0kYzEgjIQPvpahZfSB
BEQit28/ldg8DgYwJ34wT/2JwCcZf74UFY6ar4ZLsvjPt/uoikpV8r2WOCs5cdpUW2aa5ERSepTl
U+imC82tty4HYEPT5bUM+9uLXjH0K8+jfIP5EzJvmAGRtNSNgCGB98KsAhoGDUxg8GftA7Ti5HAn
zFSroSWV5wQpgfOTJriNZ5Z3bwQLjT4qG3T9QnJCq6b6N/6xrtCRbqSrQdvUwYvhrkm3nQUO4SKt
Z9kSukHBAN3IgkB76ZqGRYM5V/1fCYgzhbyTOjt0JrYh5kSYDxJ/zwiEDFBh6QZ8qjQnrd3usj2M
ZTFjhnbV6Wnc4VPp94Pq7RKKxroM8Fh0M1+6xV1jZyGTnfyBin+W5sODIWw9lY0aqAwE7ixchrh0
mbhEG6Wk7qZpqJhK1CzH6E0zC9PKViYKm+XXg65pzGGxV1WPbkme23KsXvoUMEtzV+rsxD+fxpGT
9uFcFrUHJTEOI1PwCTRpVPK8JN88BKebm6uuRlns3mO3XKhM37vBWHJ+z1njzrzkNMnbo7jeerwF
Mki4He7s+tRiT4G/dFB6BcA0bGRSZHT1YwwjxxWHFYJlW+NpzWZnVz+G4Qc2PVtVrh4xsc3IippQ
j5ARGSyzNoK3th4Y00z3sOg5ZIKYGmq15EKEX4jHNOqXanw3QsXOQ+SCwmNa5yxpf2AAKb/bS6fD
CS0qmQ6KbKjUwd/9fEWQ6HlnaTxeRCil9578x/hCFHeVX3v1mg7bSOznulEvUph51HTBGBOPihEx
QQ4jD07KDm1dcV1E7f8R9mbNqepbuPd3OfdUASLgxbmhB/vEtDdWWkRQkEbET39+w+y33r2yds1Z
rpkYFyD8m9GP5zE6iuK1aTZ5qE6SU4Vhfjne7pYaCH06xFKCxf0XSSmb/58Gn4ENBGcebaoU+6m/
NuDuqMJ7vt9nsyq7Y/3LNjhsv9vjEVYbT7s87FFO0GtS6IyUVkHD+vP3y+V/fT3uK/te7F7IlH7J
yUnfnw65hZxkywE+e+rnqgRLmjAr/yKS/4fKwnmQNmB8tzFe0S8jYlcBI1Kql1xsvbIKoawkWnP2
UFc0me/2d6zObgAqDRLcfk2hWJY/wIOxNdk1yssI/qEtKQohFZXZ+PMo/MuNw9ZGRjO3AO6MhYH7
n/qKcsRdtaMbHMqzAxHJUXA+UmAGhVOnfo8IO4301Jv0D5P6q8yqv325jPGvOYDSDjlMgzTtqDcZ
/V+WC7R6GImttqc/49HWQxgGdH1elm8NtTf82jULq6rdw+a8XRzt2XF+xRGxKyX48xj8sy1WtpHB
SpzQDY8/aU0M0RT/dRc1TEDN0A07qEjukLiglAO8fz7QAWPGmP5//jL8xn8/NBBL+BiUWGP4a6I0
/+vrrKporPHoeFx0aY1bRdhk2M8P2TxtHgrza3QePR/GCv+jAj5TAxv7EPbmPtEhoxh9GZYnbKUm
leFncMeN9t2svvRdRdVw7qunHDQi268vfXxOC6eu58d2smjz11OpRbuSSGm9FhauHdmJa5dYlSbI
8Mfrt/TDSgLgPHo/VwoN1zQekj24WO/KYM+UAz2k7SGd7y3SouPnk94hA++g7nTpdknNF62xNSTt
7k7P53Xr8V9PZrAb0eQ7Pk/rK2XIby0UzpVJNmN5zEGp62ljO7tQwhBIT7+Gw+q6Xet4AeWFYgCq
rA6mC0uf2/aPR2KewUGDTgaqelDO4ICARoTmRHINfaDURYBp7ijHGGAZBHVZELlMtP57XEYw6FUV
8JjOATzRIbYB9oRTk0pL0Oxe671Ptkk9L6/diuGE0JDIYLE8UK3YsgkcgoT0GZQdsBP3OzM+Eocr
xpF18hvgTYHeKHsyJXj+wyk4UL443k7uyzMxQ6t0950yuxTrpoHi6WzAXzVeq4fSeenprNX3rwqH
l9tToINIcO7zJKsvbj5u3rEJLirIhm5D4wyp4CmMYSapKcnAWdCSaCs4qPSci8KxXZzeNfMQqLty
WpfXsGsL6T1ydJrGS6oY7H0xBeQa7ECgFruzQa70K1WKxB5foi1Yl9d0Paaur9YpNC6K+7QrfO6Y
KGakaaCJ0KAw4UEmtNZqNqlSLdgO59l4TM9WD6Dwzi4XxwNNWkT9agq2mrL+bMw71aDj9GB8qhQo
KFpF7caQhTvKjYYMeJ8DnoH12QFt1owBk6yOwYV+gUzf+1TmuRcylWsrA9XRHHlHBrI6z0cMoHGk
TVQq587hmeS7pXzCfGpVD8NpraUg5lDnjZNzbufQFDfHgJj/fvy8mmyLqV48gNSVNVDH5X5BWdjW
8Id+QoJ/TlmieyCbNYyApzwSe70oE0yG16J7uLamN1FIbuwHT6svMfZQr+XetgBhFRgK+XJQW+FG
EINPmMAwImNww9r91wju5dOWzHIBJOPJN0g5TPZ1MBmeFftRKFm3JW23w5yq82OpJSWdDofDOtsT
0DcftF0C1QpkScAOXb4am7JnQGnNxdFaVdvXVpva02p3fwYFljrJozcmezH4tmU7OU/WWIbTTaSS
dvdF7B7YQYu8Rc5jFf7ROi726vcwPr8VtrYBeAkH0Q7UIg/zegL4WBFWl+ZdP5xWV8oLzpoxVU/9
25nyGIO02GVvehqXManPHa+s09+IZY1/GzE3xDn6vol2qUBP/VMcmpcDiausB/nPmCqHl267qo5L
8/SYa2GLyWrY95r9Nio3wzWiq7TV3S4sq7d0MhtJL3NyLld9fz82N/B56Rd3az019Vve35Nb3tEI
aJTgBWirsRqnY3+WXxd5453U+wE3sV3m+V+c05ur/UuhjYEwIdwOQ6Ou3grf/ku2D5NDftSVnb2g
h4Y0vdM2cbNfmdbzVo12Z5qo1tREnagu3r7t8Gn0Iqq2cW3Ph/qxHFd0ek4numfUn3uLqoyYvMJp
Ozep0LrqG0ZmmbXJWSMWFdHupTabcR637Bh9AgLu47baNH1Q62s40WFhb3QYKCiytsKeDndr82ct
9q9ANDqTxkM0GE0a5AB+A8i0lMLuc7u2FtvDdKStjKNX9wGIxmCuqFPacts95KPhC0grhypGJ53a
hanHf7mJf7twJuzROHEmJpxOXPyfS6erjR0oBeAzbKtHo3msNXth21S4IAQu00O32U2rM3mvdO/V
WjM77j9bqmj+fA/Gv6xYIi6ET1WCqDBYECH+5z1Yw2FL0kpvgN434x3yTzE/cOqzdjbWstAsD7AW
K6EE3dJ0fbq6w2kCppntgjJ7n0ObBoiAnac+VQZuObSUXmvIsJmZfnYgh6pSwEaafA8Qf07X3V6J
MtwmlWrisVK5WUt2qtgDppWraMaXnKIQYG6cs/q80wGUvZCzHv7mdPzLfJEHBjBRIniMpv3LYCwK
a1xRAzms830ENN2ZHHFJu4F3ekQ9D4+Df75ML5OQiuBRhJM4dP7FeA65W+BkrXJxtaatHpIw39qO
HulPO6qRptM+Mu7+PDEsAEb+/9+L5hhQIvCchH1MJZVoWr9utCceoZ6V4rIZQis4hZcI0yLUPLDA
w21IcOu7iM11Ee/ielYHx9lxtov1UPu4kit81UNT/kHzkZw/9NAIs0URHxbH+BgXMyVqg+F2vh3C
hfiKQRHs+FwPzx99AudOUPqlDxF5ROx6piZ6uIvlkmp4/TR98KSjUYwjHNaBGu5jaOxjIyxiwMpi
MOCT8i1byDn7ePuAJg6H8EJG/qMNJtEkKp7l9Pw9f+qSfawmcpo97xNAKT/UsA3sNfyGnL4HOLCY
7WO5sZ+bud4DcBdS+RSVURFPlsP3fgN2hCtH2nM5dxdr98DtB/JvF+7CfUjNWFDwLWkkQ1bF2cIM
8bq53fES+Ad+q0lLP1B8nFUzvpDf1AnenqT/rvhtJHpClpPf7ayObS5EzWVwmRoe8sszgjy2fDM+
hHTVe7S0+CPP8AkABLTvf1SBfDbysMajXTD2s7gPxiGd8eE41JJrAqEowLD9MyBCMdAblExTA7n+
+b9E2jhqFNIokVS+FpYfW66wf7L8O6K2vuXb8TkiIpeAx+Af+Nqjd2SJNOEpvEZluOX/niP0Y1hH
xZO+yVg1fuU3XGPsp+E2qLgE7UWsJ+rCfapWozQCJj2yw5/5lnlrooFXxW/KroGHG3nyRSOPpHBc
si7GS5R+XAfkEBNt2SUQ2zDcdXCAFy98pHGQSTX97KmJmsiKT+/yUweLdJayDKsYUC5Xi05f5ReW
63maz8/TNjJezNiMhxeDcbV853q3DdJQ3sI7Gll+Pc1COtzCdorhyW9Apv32HmMiGkXHgJDX7eeR
G4V31qfKwE7sxEhk1cvPnC+219XMnsO8GnY8XR9Bihoew0lMr1Josg88UGtfj7Mxk3f0ytciuEaH
8DzdeneX28Ay01HPqKkPBvMsX1QvR9GJWynDNLlyYyVTwOncDqH1gCZQv7sbBzpH/1ysZCczedx+
Hl6nJ65nBXZIQ2jCWZwNmUZy5TzNO61HEauNY+24jcBR8Y5R5R/56xDmXzIQMk6GB+XBp+VXES9/
G6j3eACx+iErSEu0RA22S/mJ2H3O4zLGcIu38DUG2cpK9ADBG49vv4F6oPySVXqC2nMxSg4xUB8k
sb45fgnXVZyutGS7HHG+XFsPmpkVWuEk7GaUhF39U3zi8g1Lt5md/RFLHO6emZaMCM0GE47kqzhD
zs3jgXscsRLB6fU6dkLO9bnm8zg8cYFSTgszNgRzb2z4F1e+3LzKaXncBRqrovKvyZiLjhN6zxPt
W75ALsJzXBPl9eeah1g+1r7lDrRvaFtuFwGmPbHCUYKJ7BuB5tPY49VhHcrPMjD5BK/nDRblbwbI
AyAgKL3Sm3yVHAfKU5AHcjQwBPxtBGCFBAav9EUJQYPc4CQFl9t1AXHyQWgO5ThCVgFkZh4lej4A
JgDNyoW9ggP0qPA5IJjAWu23LgXiLjwUPsEWT4+OYR91rFdI0E/T5vZWtlLDRyLlTreFK39N4jyQ
ryNdc1f48mV80Ur+lpsvA8pk/Coc0e3ij/5mThFx+F/aikieRkGBATz0r3AUXX+noVGPl00bGHNj
vUcv7dEdytIOz8jObZjeVYhcgiToruNmFACAxJ4QkdWEsJ+ElHsuJktjLUeIJtND+0ENh2S8BI4M
3bR90BHyohT2szbYx+PlPr48U+xy01FmWJyddiYvIwHRhg2lJ9UMyvWlnpz5DNKcN9mWss1sjjAR
9HoChpk9Hy9FedCjzjv7Fd2F+jHQY+Dy1DMz7L/1BIPwpidi7Tm904IuPITw0fmnsFtb7NX+jS+d
gbOFwhK1ZocGWrQOTtGYT5Roh2ZRE1F33BTXHgWwrkSGB3YHmsNGe9YzbjnJEWSjqAvBh433Kzm2
RiOJTtpzBc5GYd2uj94HYjEeIVd05Ivhm67BOxlPaNBRCiIOqyBHQRyDMilfDz6uE0JxzKiLNNqG
GbpMCw4LW5RgYD/UI2e4qfQ26Fhn8jL9ywsra87So0zuBXRZOENjXLQvPZJNkAdqRMNexEZg47DI
+UTedbEsYP226SdsMyWkVXu29wlbTIeoCK24QPyyEkGKYH0rsWiaOkQSv8pFB8yp5p34Leg3cffe
8afoclnv5fSEFbFjCO1Q/1YiWWZGOFkWcf89WZIqK+IMcjCmsmMCPNFApq/FBErshyEcxTIhu1DB
PhDjRWfg21m2yAiRu+mdHcp0b9dcmtlUk+36OKv5nWM7/bzEODFYcWpCkygdIExNNeu+RxQQzRRA
L4+YGLJ2fiyhGlUnc64mJlfm6uhQKPliUd51ZMY3TYwtkYai5ETBtZG1EL2g0iDBIXTfREcEf+Uf
nitfpF4XXMOxL0SvaWjGE79FabZoxTQRjU9r/CHceSQoIv2lnZ6jNtJSp57WHCX/vwzFauAVaah+
WCCj0VS0ZRcOXxsrUt67MEvEeDDRN3AYfJ6TJmixQOTVYDUQ+bq9w5rhjs14G0HOdFPI8gVbzoKc
MKYiNhlFIICgF2lZRB9qEVbQE0x0ZFTmfH/LHaaJ6MpLdOADe3Weyrjk4fl9G1PhKm8Bm9jGF44T
K4UCT7nEiPsmKREP/vb7+NLcFn4WiWlCqeWS/xOAI+W1ny3zitLHCBUTdUjE0pNteZuzcIz5asVd
NIn1aR3Kurw+yFrukKv0DQVtIObrjpeYgKoPWZ0vW0zUfc/3ax4cRdgeslW5q+mVhyUMllxFrSdi
DBAbml6nRDDkIwwywm3hfnnFYtM4gjF4v0ZXhmfE42nv5+jwdWbozDhDf91UFYE7p0CHyEu2EAmi
GLKzEStAC7eRFVZ+H1wTOBHDLL4kh1mJttY5uItb5D183F7rmuiDy8JEeRV+GZzQAIBIoGnOPPPe
P4donaBdn1B3sD5jB1hhuoJgcyXXohMlGD4ajNP+WcMU5RtmQ6Cj7OgiR83dNPFM1uMRQbadEa/C
GJE1m3KPTTCZi4FrfJDn5m9ZxWnI0p6Dj0VmS9T5rOEAcmjclKgmboVadIceIu6TWoV7HRUIhkM4
eLtIFOzp9hzA3Xgc6upeG6pP+wRSsGSIdsk+uSnlr10if6vTCnFivBvvP3JJrnjwzGjsMhI3bZgV
bsk30smEwNqjo/fcBSOOYDst/6OxA4bJuYQ/w6d7p1X5ovnnxZU2GLk1jd+ixEHHZMiNmears7Gr
YBGB8HWzAAhJ+WVcvOlByeB2TNLAMMvwiuWE4RW23+IJFG/nbzFdZEorLLrzzeqn4iEGA/FmKaWx
fJbPiu9z8uMVgAvZsBY0VoL8pt9Z3siEyE79MZxrJICYr7K4blsqznAJ5J/8FONqjFEtnoD4MCIY
WMTYpLIvRVgQ/EYqiTQwOZ/lyeTK2flc9rt8bmyO0eVOJl0LP/QNSxSrk5fO5xYiqwtSlmePYdbM
CASw1UQjip6UjWbiZ8p2UzFj8DMQzgXWzi7xsmCXiF4RpVCHzC4nZoESF/Mu2n110+NcNAhqgh0r
+mSCCtn5xDkXPys0fRm7u+j6KHOdM81irNUhTTeJvJe/ZL3w2ZzVMhUTC03D/i/mxRwYS+hRUXTH
OfybX8dw91rx4XFehftEneoRViBLUeZejCobQ+t8t4/ETsT0WpeBgVDpuLXz3vlzTOCWzPpXSABw
EYMCL9g3NAkZ/Fd4jpxMVwDjKEYWFKcUhuBdi+t7DrxqJlKxjsXUavmZ3pwQCkbOG/HaxEFEln5l
LJcuoLfREUVS+fiYyYn1KHJGfFrNT2Qb5Iy1OEditsqCxlhmF48wzMsY+mEfni//z8/2g4zyp4f7
VWwxac/FqNiW8nA1NtPN2kOf2iEwPFg6mGyIb3HeIUzFFqpn4C5oH+LFi2FZEVkQ67jHlDje7AxZ
O2qUBYPMK/aDWMoKjq0MmJiYNJ1jXsp7cf1/FDVf/SwmnPwtcQPDryT0wsZocVFzvE/RozYbIQ9F
jbcovfQLXXULBECHd9sU4pilofEp3qpsL7bM1LwpfXHhzA3AdgHpGNmblx81QOyAkm9fnhKAAGZq
y26TE6lkEDWPb/cjWsVjSuMURcEuh/v59TaF6IDDTDZaFhNIEA9PZS3qDAYPPj1hNEk4RLaJiEX1
Zm0N70c2E47EVGykHYOC4YcXL79LXw3zb+NVvdngdZA9wRoXkY9nvRPfDWjXNNAF4jrJktHZ5j3/
Mm5L1kk+k8UldsrkTcSR/MWi8zI8N/rA/XOSYjr8aAQZQRnfH7dYhqQJwUuJTPRuF0oQBWIzFrDo
+ANO4hAoocWSVUIlNHHV6FO/k10uWoMdzk6m7jzMn+SRTxH9WieeUYy+/Il+pJIHFbEzYP8pPKZC
VIqHff3zWv5Vw/Sf0N2YPQobOilS9VdFWz00dp+PzWFjHFaK/p3lT5CIAeNLQV2iAD1gd53XZw9W
Oj81a8NOrqeH/d/YdskA/y+X7L/u4leilmxecynt/LIxsFmgRcUykX9NuA9gr75ZSjpWzegWUNyG
WkBwkHUvto/K+JgPcGg/4HjgTcFjFaYEiWSBipELZCb7hpBPIHb5fr6+UcyJhS4uClfB1SBY+fTj
4EngQ3sStdJGHx+yYkWpiTyRlyiJJhB/Xt73vH6CBBb2zCSs38SpvtyWHVWJXvU2BNuPM2pV7KRJ
WG4MXHRxm3G2Xw+obJFdyPJpym+ci78k23/VXf1rbm+kK/8lg7dZaje70+6y+f/CopSvDE7Nrilm
z42PeypOIONjvP5sJ9lSQFAmJxLXDKwagjkk7m2F51HBkXQNL+tzsmV/aOGZsIeMi1h5E/Y24Z5v
GR3R8pMHSnQc/V7eNYR5Jg9yJAYF0RYdjdkR9/zLOv6VD/r3w/7qk8ghR+ksBa9ewrDH512c4gv1
Pi1sPlsUg1jCjoSjlEXJ7JK3lggcIUXj0cbJFYfniE0uQTINQSeuws/TnWLMJsSTGqlBiYUokmHy
APcv0R75KWaGyFqibwQn4XNDs6nfxA0R/DfJvNDDSTTcgQ0b0+qDH3hkzVnBOMgiXAW0HeICa0bE
kFjO2FHAEuzfCLneVp2sOS28jh0RKRIVOsWyjES2SVxXdLuoPnixl/SIVJ7olByEh1ssRowFicmI
yYB0RbGIwIFlEKVYPP95Cux/5mf+PQO/VH6uFZp1GpEFaIOR5kg8+xhMbs6ieId0a4gVp29kUaTh
9a6WQf5KcSdKDHPxyUS0EpPESZFtmCcHvyUSahKhGOHE2LEsO4m+yVOPsGZupjKmUQH25i1EWoSj
FzHPLEa6mUooqotO7zw2ioNHflCC8YaQUty5j39+dv2fqdX/PLtJiwRZGotmnV8ZkLZo8lE/MofV
bpvooGa3tEPV9uMBBNSxXQTl9YHyCxMbJ6O9eDfpV9uMEtXPbEK+o02G0bdFt/M+HZNr/Bsu/G/i
v5/sDH1ECHkSSpSE/9MUq86Dllu91tNDoybH2eVDnE3JwhChaSIVj/NKipttLvEqsi1J/QyCFi6l
xG/EwNATwhUiTU1C1FcA9In2XDI+MUk2iMQVubsNgR7dSL5DPNGUKTxhlsuylrRAGtpnV0IDqNa5
WPTyEovd8C5riReL2PjJKAwBG41dQOy2cJoYFwb9Pbn5mvL7hF6VQKm4mSJZ6fgOL9/ymTgrYv+J
z3fF5TneiZkLb4V3xKeSiOIE5frnicea/V+qC+RMSwdnDnqaX7bgFli5Hj7HC6MrSZ/St3YQslak
pyQUKEJ0kCBdqOAlo44gWskWgtvFhxjCM2VJYwAhGbCNkpIeN2y5itAOyRxCOmpiEToUM1LCkQQS
5RpGeJxJkODIXP3MZA1KCx//BNy28wG9KAE+OaMghWDPraUcup2LxJejJvf7+BxUcn9oQLm/QSJE
HE9leQIxpcFNy/W3c0k+ybv/GPE6H6USOOIm5BY4X3eO3DB5NY6CoM2ey/ccCSjJA9IsxiR+ywny
U+78xxkgZ9Z+GK9iwk0QRjJKEh3rvllqPUeKuTteAhvlyzPKbcuTgzSA6zAOzogW6kLERHjocCK0
4IxTUbPwJPqlJhOSZjqLNV9siWVJSq15A+rp00SS2MlEFBh+b7oyyT1o+HxYqCzT6hauMjxiO5FB
4CojgE9q3ylnfaB/yKKT5XWId285HrD4yQ1ZCMkQiG8C2B2fIp9mnDU4YMIG9bdGbkIC+5JKOMT7
heQAJLUA2R0HWxxefcvuMDz1nujEpsLWlASaxCfEjL7lkngnt3SORHdJmOY6LUjRSPSmIMBrPe1v
70VwUi+b1EuxXkQ3SdiiI5Wyf2u/sXqB9BRVwpfJpiyfJV11vZOsRsYzcEOkJ6CRg+aY+5JDSa8M
gZwqGRAyFWtgcdiAsg0lPkCzcHhBa2k3P/7HoL4mMgoSBdJ4B5BZYD2I6aSRALEwAUR9SnBQu2kD
fIZPyoFufv8BCS+Pa3HbDQEdRvFN0iRka/ZvyloE/4iLZARkOqZLDoNTQyKTaahzJm6ORONIWU1L
Io54NoQr6V5hLOQLJFgoQQEJPPQ4JjCx3h6Z2BGjNJmLtpfpk4fl2XkAiTLhbn7ARkwwMVUci1ii
yC7JaqXJ7cd21RJ4EBtAQqKkBvl2SYHVU/lMvCwDT6PnfmVgriRzZPZ/bEkZKFl+kj5lgBCAMu+Q
sL7v3iXMKiKS55gbOFiHEJxDAnP3BPBY9TLBw4tEZsX32hKCvH0190asnkeXCxlejS8mcyOzK56z
rGBZjpK5kq+VxxRHWRZpFxTfEjyTpBU5Oc6RYR6HVMdesGBlQiXZJWEfAjfJhROVh4qg6uXOepAV
iyUU65sxsn7L2iOsE8HU/SjRtG2gPAIi/3hZX3lKCajJGazNxrmsJcObkiaViTuEWqT7kimoiQSQ
pWStdjJJIvRx7k8rCa4dsHUkorWP6hCe3fsRwl1CLpJ/6lD6YkpnSzKle6cnzdvjKIJUScGAjrTR
lqT4zYfrPZI6khS96Yt7pcVEdDZaDOu2Fo9isRbERErfxd0U+2GHV56Da8DHSjCKJzNlZs1+4kDi
s4phR0E7WVkJ1SvRCIGr45jsqXeQl7jyIsNa/Fb5PnDN8PQmEWhrp6h9GbC7FS4Atog/kNwtb/bK
T10ATu8CLc3FpZ5gwJa8gPXGnylcjniJFPmLYwjH6Vwse8icuH1JiJym41uumETCpkv6hPqg7547
oMZiLk8hBumn5TWEssQzkqhD/k6ebj5aTT7lZDwmnpv2aRzv05S03kJbyR1sH44fNUMGelHD9XC/
rs727efOJVRGMmkqj2gsTlE5vbyMYmU2meVPJeNYRn/Wv3TB/kX/Srbvv5wcUAgLa3Qd9Vidu1hs
G9RlYq5RqUsybWiDn7IMmefSl5ydwmiVDKW413KbMsUyATVe0U+0TwxICbrL0pH5HCTHUhBhkah6
sz6tU38juW6CKlOoFyWVQD6jne4QvHlyy4md8VVbFM8YOx/PAmlNYSTeBX+RQhfLSdJbuZ8lhzCb
E2PBNGqeZXeIyBQZVaF+1I+6cH7yzbILfiQoHTCkvjNHNJGYRSKkAKBCn0liW8LjyOdbvriJ4bOP
rv4CeMNbEYjqSQhQ3AUJAzdL/WYZHYLjunid8Mh/s46g8PzL7PwqObwqaj3kl8N1Vae+WX3k46Ch
KugaTTrHfq0+JptOhSsKEim3mFNy0VL9jOSitphyJyUEOBeGDAXAiPcjhuIKVBmzAB/SvVAVsHON
dUYXzIMSHaaHb5BkPmFfuRAGf0npYxoccCSANKabZI8V+FqSPDpOTXqeAB1Fr2GW0Oqz33qX92yY
azCfujawvEtUd+YaPQ3mHZFV93Jfhpar7OiLocuHLD/UmRdXjYunU+98lPPjPb6bq/cOhr4GHAIY
QvMLJCfwvbUAk4Mt7x76NdW1GjWJsW46FI5ljfN+bf2LDq5MnN2d6AxcGCcQrJwL+T8H0ZdTnaMs
B9CuZtSGXL0jRSqla1Ve1/sqGdGqc8CXUl8uJMW6xum0gGZBluC7yeNA6nZU3IJ+qspR/OuUh3nZ
EIGjpBwlRhEYsKJbRzqWiHl8qrMKBtiT8wLAGdhbhjKFKOdCvFoDgsuBmvKQet1ndQdAOM3u/XUx
yZ+qapFvSiVRr4uLFhrPXK7MfL316cqy7UgDpHWTvVyA577T0nUBIFdP0uH4N5rLXwWtP16XBcOz
DkLCmN7RX6tLq8dm0/Zl+vD8rLqPpv/Yu0OIJHc8+tQn/tdX/L4Bb9wJAfbF1SaBaTqd57bhGpyO
aFp54Ab8WR5ZVCLe6mjLYoAJIv78v//n57akXo+medwCe/LL4cohBVFGmkI0a64Pzn7V+egH27Fm
I4IRjCHrPBhoMvAmy/P9cEMsrbvwzDhTXdqHveKX6nJP3X3mcOgzOGhw0vqDD+jDG13/ruVdyC88
j2pUwj7WRu6rQf6fqELTOAdikRm12h5AQY85oHkDUDg0zobFqjo71QuUG7QlGGF3uAcEj4akZ8z9
Z4oPUAWnCFaT2unXh+m6gwgFGG/WFh3Km57S+PHngWIi0wELqgZN3mnjZX70Js4FrFgPmT84dPdN
J/jf35Pn/tHsvYboEuWUI9L/ylKdtq6nmM75jiTE+U6n2t2rk2Z1HSWj8+vO9K4PLii4rvoEFe4+
wYAO9LvPcqp89lvX2sA+9XD9ar8M/uidKNouQNZGI0+vldO9F3NyAu4lMTpgLd3TRuWefLVzt/eH
M4UqpPjpeKsSCiG5ONCNRyrHSccB3jBTPj2RGwacXvfWNrDd8W7aQKzhqK/ZO1+vTgHGZso6OWlw
e984ubuVdLs6XR6dqGV30oV9JQlgW+74g7IOAaYGRpAycXe75n9rQ1AOLuPTeuB1Zd9zYHDgSqRi
CUoVqIC8+RqfSWWDAvd/WDb+qHWfxy1LeXqynN3egxcqaRJUO4UdmrcGuRoAO6P0R6mHW3Xwlrtt
PPl4HncuUmXYx5aD55O5JPLhfiKnsHMpewandZI8ZoWzPb1noB+N3OYbX+2V6W+f8dsUqiu+T9TZ
+0YR7T93rX89AYkA6iINSoNLssGMJjtGBbPIuy4vlXPP4mpWrI/rbmVtWCplpGIpYNL4nJNe3anW
OVMlmszsxWf3/i3QnDvAdSJrRWlG52XLKgRa622XOv5kfYrv0tVhdXlTYKjBhV6NX/r3+yzYOsra
+LASM1JACVS9N6CVMu8eeiOVra249xPvGO5PTjO1sNA/y0juQF9s3eZdnVLib9zxtzJtiePmUG65
Bkynxf3k+XBnG5sSH7bDmbKitPCaVxrOwZmig8Lo3R0oS+C+4SrVGNiQl9A3XwoeEHDXY5+a29O6
Dw+v4IRjCJcjF8g+J9jOyFwlsMtDlpf6h3lXBop/BFjuyfY2Ex8KmP4F72uKiLbfNqqyoAREzaMG
GCqWr+Ei25N0CjVJA0qVqz5mxGZBBAZo3m0W856e5lFonmdgKL+ewDCMacboNGp6qoM7eq6DORWs
S+2zOMX1x7N1b1lxTvnq1j8MbgnKMcjDvn6nvYDdrwW7bLp1sZNBNLm374D60hfWqnlqnvT5Hs6J
xvcYxoQWWB488987Sh/fNZjOfANnI8Ebmfgqz1JF/cpHPM1OMfOy2kbXJzofn8atQy8S2E7QeQWN
SX9VUPbRdhtBYXJwaatwj+95tHNN0zH3XhZOaH+bHpI94GT0Tqv0COmO/X0G3dQ17rBuweeLUO1s
fq+EC3Bqjd2J9w37m+p4oDWP5iBxjePhGCve5VaApoOl8TrcXZb076R3k9SziSae5gWo2JNQCm8s
+ExDZX/X93dVhmi9NDctu4stbusct7HuKqNZccYW8M6eRXKyyb3gTgNfFEBbZ6D3KCiWtAIl/UO5
3oPhTdCVYphP2HMDa4cbA2xaO2OyXjIV8rHPZgK8JlKTH1s22vA2oLGZ8xxmDPeyASizvJtrw7RM
xWbkH9RuG8JsaIHOH9M67F2eaWfUX/VX9jXI5GqIHPH6iWtXAZi1lWNK2ihDbXta5o1noGJ7RLKd
Cp/qjvak83tKaxMYTyQRNff4dJ14XwHwuZ5VojNgdAMGygHZCQOHEt8NlmVCH6IOvY07+rrOL28m
gSFAWF19CVAenGvL6wIE4L53vu6yhxbU9qtH+ch5GoNIkNOx66mQsIR9HmZQlwDY7V5LaVuwX7Lc
l2AG3URp7hvK3RkzDZ4E0Cvn6QOJtf1UfRkfIy5ZKC7AaYPh3WUnBwi0QHHPrIM0ZfRzgvK04are
kLr1crk7gWb+3lNok5FQhksAVEobm8sCQnx7DYnd0tA4LZSHbR6n7cd+ZfDX5yiYL0fGYwv64qpP
A/UYtrozRsDRl5m9Eax7Y8x3n9CvuPsXYxdPpuVp2qnxaZHt1iPdMdSYzTlcifiu2pR4mlE7QPYt
OmetxLk3ooUMzoFnBe676hFYirdboMwtZgCctxOHhkxIc69LUn+b/l15Edm19bOtfw4AA3webHB9
HLIw5eCb614Nn8GbQFEj3a7vk25DaRpFtZsTQO6vsA8dXGjYGmytNezs0Jmoi8PByykHjSgad8/P
VNlXm/zuHBsPmeWkU4U6PLKPLwgfBBs7QH88AAkD0wqwfGNHuYckjFqjt3mZrm0cIJfW5Jp6Jf3b
rlm06d0WkYqS6+lnBMBih21yDdrxBwLkGnhXfVaf1vX+FauiwJyneW/V1kh+F7dYRYwG6fsoRi7B
QensoY71bCzdsP5SaYvydRDhHPuO/ul1eg8uZ/swRMBNv3RPx7ltIQkmGHvUzqjT/AT2sTO8wzLx
kBLaoTGEyj9sA+ykpQG2zjPIxDPrfpq+58HlCyxPCwmPMw8zZaxstr5XPtX7qQktsc+WDVHU7kn1
LqULULpy9qXougjXuxQsU3Tf3lUnXv5OexahyuzkbufK9PyiLfU5rnjl1l/g/lawE9ThPd045iJ/
v75AsGDYwbe1Iljw/rn1Jy+09wHnzE1AwvfAQqCJdN+5ePCpJ6R122lHfe99PdcMZ7fun2p6VRrX
hvcUZ51qDbpVPuuTB6UgdkVGq/7bydFYKekU3hs42yxnecXRPMbpHf0fpac+Xb/OD1MVDq4dBAQA
HLGJvJre1l30fXydwJWXPE5hXqjmjKWyAlvhs+GNd8ZSLgHAcg92oK2OEwc84/9H03ktOYpsa/iJ
FAHC3+KEvJdKuiGqSiUQRkIg7NOfL3v2iR3Tu2e6WgaSzLX+9RuWOHDsoff898Mxxnb2mCDNfCSz
Ztqq8/6qIuTbpVCAd4ZdmU57Nyk+fkm/62dbnceKPuT8lLnARAaK3QoiXDlpxp65fazE+LyNg3FK
jIydX3FQMM7Z034dX0eiWd/ICcbsSV9sRQZQ4Lj26Mt2NOGkqUz4OQrdR4ifoKO3zvtY/43TOYoU
bIjRLATUrePBoV6On05SuO9lB7sU8wY3PhfkhPDFbHu87vJ5eaeQTFYFswcA7TKAtG3c4yD8NXq7
+B6NZx3lKQY1Dj2gQYnmciA0ZE1jEE7F1K6tuRr542JegLtkQRx7dH7Ugf7Xk0dhZeHd6CmUgJZN
HATlk0+x+AYPwD9z+gMB8Y+TpiF1uXN6ygNQrcpfNovk1ld2teyP72yiehgeSN/lZhxP3Zh8jEPk
UaR8Vo2Nd6n3eK6t3onxwV73vxq8O8XtF8T6PUjVO7UL1Q+/EKhaE9MGXzCO3Y70CQcIw1rhq/ds
NtFVm3N4cNy3VIQcEJKtX0gq/9U3eGk/nY/523DlR6Q1OfVSG9z1QFpFgFSXmQ+R7q5JnPq5s6PX
IrKRI5DNx6sXpv/SXHnHUeCRnnp7gqzDtdLJ8/DbaXRQI1D5Dw/UumWTOT1CuyYt05irzF3bX9Ud
HypsWhV7WBkr7jjhGzVXCr4iBebL4fh9Xd+qjQNpwYNn65upTIFDIKnpTbVzCdwJJtfSSHiPOURJ
rPMGl7GB1Z9H60L/Nehk/Jg1UJBJAbQA1epJkoMDL2M08hPn5tJwxLPmqC6a7XPWbMMzRqu5fULB
/ZHZyrrak/egi4lDyjYVF5psleEthY0tb8iWHO3l4kDJrqyHfTXTj0npmteOBAxXgu+XTjFAiQJ2
fSqUFId6O1w0OSWn/6R2zFS4O9kAXxZbxrhfjCrHeAUK24JTjUSUbp/YHK5dQF7WzRpQVJMnxgPQ
NP4n/6II+NAFWxHZNQtxIwZ3oP+xIVwbQb8s/N5jAIjMSgCj8I2jgJ1QGC+6S1WecDB33kFjFHQo
o4n13oYG4QAuQfAFKzievkvfWJAjcx+50KFtp/gTqXU4qpJhYbuY6Y7nM9Iismvs7UmeJKqb7MvU
kRCssVHjffJH5p1CteXjOhzd0/O6xO11NvriBKLAoSeWOo9wMEwD7HSFcgaV9OuaamRG2PUO2+pw
9vRVdR/ZOFMXe/wMHhNbxiRp8tAcZ3Bie/K+heTR1N548VnFDAfAvexuF/uvPyUAnbHoMtTV6H2G
7UvKjZSc3ktCqWXoyng4/SAITmwV33vW9ce1Ciy37eIsDLb9sUh8/jNxdJiZ+26bOgStqq5lHkQd
FF8KiIDvydrmZXBBWWall/jjbpb8YFTlbCqLzQN9e4A9LCP7Y8LwJt9Vj8lQ7pBQKevuOXuiNHY8
QUtMF++vNtu1lweS9erphIsydOTxlEWiJA5xW68/PiOc1b9HxCBCv1QREU3+SFmW9IMbFQIllfWi
aIn+dYZvnJRn46+XNcXtQ/7GUNAMTN8pcHde6AwLhtOTcOug+TYxtXcmgexYM2nRD8zlu3kzb2Hg
b1JyR0bY7gcZaB3NEmWDIM1OPy9XJv3mwwawXlgvt6hXI+ImyCAlvvB9RK/N2nskt1frlcY1Y/rW
XXABwC9tJz0CnV70g637+BGE712zIYUrG+ZV5CscbNRb4Hp4DS+3vqn/S69hzCRvc3J0Mweng8/E
zOf767PzQ2VCw44TmLwRgHpOIxpRcUAAaZxqHHAIFZ9ZlQR0hcn0lN+tZNF1+3a0WWJd/ox+svQY
U/Cs/NdKxrRr2GeXppmp38TqScIrdBUxLOHw7pHy2w2EUYIsNtr8zcmzZWU+vI90w2JcmX8KN0Uq
W2luq61kO/xArqaQZqc6yoPLkquv+neyGY1mb2qV2/Cx87+nhmXQQq3diPeJACpnbMzlGY8mqCsU
8bRa24fuGOq0OhbDgubsPZHnFlxvAlr0CTFeIkb3bEIx42r7NFGaS1zJeNTZr8Kvon17pPl4oGVU
6N0I96BTl01q4qgrwGwijJxxuA3iWwQ1icuBiUQJimrOcoWO+o6XcDvCszmlDDbvSbVtcSbQ9Bv1
MKdej6M5R/EQowu/FSHmwp55x17ULpNd9F5JxrxXDsTf6beKtLXw4xWPmq46fa+wmk2Gc/VwOCBL
jAMeBaFQxbqVAgX3poopJL10ZwZKunjpLyBMnIKsSanvGvVEscz4/DWPzK+HspXH7khoQRAmvVfY
9aadq0iwtyln6nT6LA8qPhwdSbZjEhdJPLOkp6NlNZaaTlbPKKgyQn83PZqCBfiiDRgXwf4u1lH0
RUuWmEHCK2FhZdfKQcSjEU2htse0PD12EWvLKafZ3wOEgz2xckbuaFo4AB+pDRGoIGjP6XdavEpw
5/CZj1OkPxkYEMg9q04U+x/ZJblb193HyGs2WuXULw9XrxhvoJH73KQrjRImd66Pz0/R+23syNgt
DFNVo2j02Zd5ghpjGvXe49TOlL0kIY7RpvfsTzYxZ7M/qzeDAcji6z2XyFgUkRvCQw892fjpvghf
Ateqw31qfsWXckw4mJe/bdzEAbQl0ByyGzDE2ohiCxvWW14vOYzzJY/3psFl69gzy8J3/RQfUApu
AcXE7O2EEzQ9wKK8SH89fo8YNmhjr51w+btbeaMVoyUz0Ww/KA93T2Odatt0XvjD4cGe5kTjNWGP
5QKdkwG8RPqOIJrUV3pKIdaGDPDHTPwjQsLVgdU2uHjlY5hBJPDhtYodzPMd9RASzQw+7fJ1Bqyw
mIYkPAM+EkVi1SvWPL4k6+azYUt9zklhfH5nzzkD04PikBZhQX2LPGmZbchEk/i+6FZr17x0hfcp
PNID1Et+jPe6w/M30Vxlqu6UG/7QO2rBsL6Wn6VCkU86srawsGFPlgSIv9NA61a1F+2IWjMebLCB
OYudA7EX1zQQSZ0T9R7OcOlOXEn2lZEjdtLrY5usR68ZEyfXdEmaJq6IaIIB5QNhIOHvgFQRnQ8w
VD2yk73e2oUyJTPaDq17ki4zHgrSqZzkzHFWnHtoDSv6cDlgWwbWALp5pROlmLHLdKnDc6seu8aR
qwBXsJQwo310rL4AUW5Uw+N4FY+Y+VodLR2t/4hO7u3JsjPYkUfxSLX1YmI8kawFiR25Mi8Vkqg+
S6Mm43Pk5vRL8fUBe2slc2QmoOQjjHmoUcximPXfEUC5Z84SBmn6H88IrTsVPBOknO7SfqO6V4cx
QVsk5yyL5PtFsywDgeIRZ+EEiTEC4VP9sUT/bzkvQ7VJ99wo7HMMRRziCUKgXIyvQb/PV/kGksnc
kjip9O2Y90dQAqr4JTlYWPgnK6LrsJaksGINJZ/zuJ819TxmdppNmO6ZtOEUfqGL9qCZ4gvQ+Ebo
fvBoH310xyzvYy/+HAw4JQGfToGIREwrM9rIz6pDyDmR52ewNkuj7P0KJ7RGiORznMTsEUDHLE09
kolASP+ibbUcd9PwJC9ihk55kESniFY1jufl6Ih7hNvHjWew0xpv7yHQ/O9n8h0Jh7wX6De3RQpd
XpZLao56t8HOQP5sO7Vx3+V3i1d9DAmvOj5YNMnISZEKoiT/E/Ac5aXsmTd1uj4fQn9tLsp+iu6V
KASgYueNu5kjc8wBA5pzcV6ANYZOQIP0plUj7c7RdpW2qTEK0hnJmVjJkeOLbdFewdSTeaDOCGyQ
f+qlLP3mM86vjDvbwI6cVZ3jI6iCzfsXula61GJfvyE8azW8bSbJc1PB1X7rPyGtzIyvYtsvkWYk
2/qeA08FFPsH6r5E2AswUoq9KQlo879sjpmSiQDPjcjPK5bdDm8TzMkvoe7xSMlEuNO28feZr+HY
mJHPhhNE9P3J/wjxqC+jyh5yGsFZnG0JaDrsWtWuj1a0qHWHyjAcrwb4zN0vHlf6Rts9kJpgoZcu
TMv+mM55zFp5b0dDTTqxDdPiK68JeCd4j/XF4A7ELmv84Yle8saE8Tf5Lr8ft3KFv7k6dlPyVQgf
nzHpYE7a2QbOG3ZC2uPekUpC0olZIghyp23CFYBIbdpxuxgHCoRQTFXhSEhAO+d8//Zr+CijpY7Y
X/pi4cy0bFqMvKOdukEJJtNOje9v5wmHCK49yefTBxlndkFmmRXgvXGo3ezU1McWXQ1hSBQIpg0d
M/vDgie3836Ru/NiKzRQydPt3ZIUdSJ1jbn+2IXVdIwf6iRDSjphIUVlMDGuPWjzi5Gwm1vrCEHF
ZPxeNhRV4O0Hcn5jYuglZ53ZUxZvjXAdVD7eWc8VH341VgPLODskyw2PbVnZ7UImYlEiK9Ca1xQ4
1+yOheqwyVB9g1gZrtTNlXARySeMWLWeHZ4WbEOvOlOO4bmlanrNwlX+M/qwUbnWeJ6ZAmlK19mM
2Llj9DzIRwksXjXWKiELLkbs70XpndNF/pmwQtAj5t6AJuFgTbCQsbyk2T2JRH5s5XLTDBNy6tpl
fxikKZV0OSF3uJ32C8nYEYj3PmQEl1wIbM6JscNd6sZ8kFSMZwprXOmmxTU8Z16Dj9NXoc6s5F7F
k2KnByraB4gc9g2U9H6zLmy3usno5F6vxyRKAW9BLt6RfuJpFE9LZsHJcMnH4DpJROT3Ns4a742b
mIKGTMs5ITylPxblypLWGVOLZqW/1490Z/Cv8TYlTrJ0Gsp7vCPlaWNStDA8lq7WPX+v89twYhpn
PD3uXobfm2PcJSia+OhYZFOS/waulk7VXwCAL2VF8op7iXc0HDIoN8640oZ8mnU369epEx4oMqyV
TDfJqYT11ZGRe9tO+BLwhrV1vLZ28XpAdZmgSg8KFTIRrC+nJwjIkRGSpktYUx2P1YueNWPATQs4
zKxrbt1GdBokYb0zx+qnmTAWzYlubfcf8lFfT6pmlv23kgcY7ZhotdxwmrhTf4rS0wZPIdESWq2Y
L8kM7amReoRXt3G+0IiT/hmSQ31Z2JU76teV+fOUpqawEMI+6Ckc/2ocpnLMoWuRXfUBuqWrxfWS
uiUin9s6Vz4ZSEvSoQ7v8fkJmfjNkPjS0R4S0wYICl2OpCrPoqzvVgxjUN/Cq+K/VOgY5atgklAV
WLZCx3LBFczwKJeiSXZW+Wqto5Ak9Y+o9jFsQcJV8DpzgMIEuVGwaDUeEdgk43++DIJiq8P8ix9E
IrnltyDbwtP9j4jCt6dHlZkXORK0/w76BuMWRy35QeNe6jbZJFruNt/wBe/GvTthzCqIK7ir+t0d
BpyGFkiBw6LxK4Q7CGfvBZJMWC/in5RlimL6LlhptF0wLJXtk7p3YizhUS/DgLkTJMDQD33IGn/x
OQx4pAWtjtRz/jHX2kRfNzMh8VFx7WgvXBFBcPtPvyCOirebLmSI6EiFIRTGiSOUw/8u6aK8J99v
3lOoW8f/PqHKsz2exj8qhDdoiCCRmtd+ISkULDmhERCk0AGtxdsR1hOSj8fEXf2FtcMseNo/bKH9
G0OmHPtcGxY72/j4F9nqr/jOo2V60IDncHXgWrwJORAMPWsplJWCPym+tBDVCraetRRyV/F2wvNC
8Psgbf4nYuTWMdadqC+7WkS37oQYCvxDSEG7VQbLd9ZMmkmcoTUkINAbqE0HDlxoM/N0tNReNzU+
1hiI9DjofYsxOtEcTGKhiPy2sBV6rwJ53PJWCzKE1uFnOaweCw5UYEaMwBbxrruzlj3pNx4f6hIz
xVWHxqW3LSaiOxkrtQ88AEzvsYolqGgSEZKNxWtQkxHK7Brrppiu204nOwrXcmbhETFTY6+vHTgc
qgetVd0lGpZvnoUsePuBNgwVEDpRTyjH1ILF66aE9mBFobiqGZDc1LH+rsgxr045GbsmTBgZDJ9u
DuKz4Rp4zpgOwy+LYSyVXzd9r5UjM6PAbP0RnQmw5ayetkR1UXw6OX1n7pqw3SmKGRZ+Zqwv+FdY
LTEG+XwRBkUiuocTdN5MohuN7CBPi/GkY2p0mkk5s1LTHhxCFtmGtM/3qBSXH14mcP4GTAtCZcZi
IzSLelc4lWTpHtIlTxlPs+GYJgcbo+FmZjRuckJTQRruKuKgMZKpuc8XMszKdoOH8C480M90yT5/
X3E6fiwa7Kp096Xsmth/jCh5BN3W3AOnm4HGo6jFTtmvdXlBm6fejFXbeGa9zX5gk8KCyMBYdm2K
LyEZSRSS7vOzSYRVqD1a4V2ou0r2R9Gl1zQcgX4Rg/S9CYIG8SjAm9uq/b8sdCL4Fbiu8fB82IHy
fBfmu9349Y0P7VMNZHJzW+JYiU+av1Q4zxrSyMHOO5ch56NbKgRXSXYSudM8qCcmTpCjg3Z+FsGQ
bV/LBz1z37n6CZgm374cWpp8Rv1sHyLmejQ3y3Xk1UvGwZvHPA2KCy89wLZYGc2MVl9ZSIQSoNqg
G0E3ZCI19cbO52DlLIt1vSMy8TJMqSJhrBDw+HLSmTVP5xWaB+L55ODNiGyzVnVi4Pyy+Xq/N+b7
FHOmgxI9dvCBOGopaXyiXPpoqXzJvjaafYbVoNyL9Dg+NR9MAmhqpKMwLWTYgS80H/BnjNsLGJA6
TYsdiUTMg+t+Mm6nIH9glZSfOAiT/Ena4BrZPhL+CHNbe5jnGJDCcJBDlz/r5knqRDPxPzKIiUh3
SMX8531goUEaIE7DX8Ayc/L+U34AjIQ3RzsBgqdVF7LGZtNO6skbsyEMAAUfUhGenxAZ5xF30e5X
Tzr2/xlLzeiVjB/5nKdQeUMcKXFkhIkNq3kpmNFvDoi5tQpvgkUpArtu2bm9EBN4gCUhwW1uL2zD
RM25zx8dfSoAjbVCyb0RHkNA2R8GyBrDQ9TenGG0Dog1aV34TwiFGG6hKwIMFWxsuskHxGxBA09k
ksdZiYYX3vSpoGebt/4iqNZCWc4JLMTlgimewrwGWRe0bkHkfnBkykC4/5ldIGaCmyy46nQJ4i8P
O6EK5OQobN6BD1PyGXk1hlB/MocyvhElk4Qpf/LvAkBLFwooQS3BUxWLqTeO2r8iP21hfUmnMRe2
PYprL/wkKqwXhAhSXGxsVZGYwvigYaRhj2CPNnyY5AwNfC5uJevvqrgPKCEMOFi5DNN2wt4JY1Ac
PWFWW+f+Tzo2+2aTe9KpQHw99nBfwRQCIYEfzvqleF8BMM7yP+HQJWS/WG0wX5i//oQkM8e9ZQyR
FZtc9ZQGjyAVL0EwM0lEXofHlRzgGiFoMPw9cTXxjmCy0Uwj8BzhR1Fcct7SOA//Pr+4nQqvIFR4
BTyx0W9YMhf750yCjKhayW6z0R0LzJQ0vaN0zL33li+DsQ2/QXfLpQG8+Ol4WIWJh3hPoR1NeQ/F
DXnvN99BqHVJbcSUzsBuHlaAOdMx2kk25gx8kA8l5BTDHHieb9YcPgdx8dIAZE/moRAaArEIxk8A
fvFSId4hGa41gsQrjMxG7Bu8crOIN+Zk9Iupzl2YqIxPWJBhKbfmgx4Fa18INgZg+X9mG4JCLDOe
pPyEegVQKq6r0CmC0PLxxf0WJiHizqueWAV96pLlehUKEGHLIlSHyAASGymj+5rh3xYIBUzHJ6v+
sBjzcfSF/xytygXUMIWXgT/07zZ/oH9OIZlAXhESWx5UcY/ZJPD64BbXLrtE4vd/CPPQl1SoJ1CR
I8dLbvqdu1OIaabwKJLoS/+tyH/3Qwnkn4JDjUUDYM83FRJL8W8Vt8U4px4WJOwcT1861lcNOvXY
A4jIbuyv/zxLMBriUOMRmXEMCKsSbiI38nGV5+IacG0Y8ewMv921V6HcbDaKW20B93gWLH5gdGaD
muL7yZ0Qlw3TJlcgK3xCZmriAeDCbvGN5KZs0gCwfAeqKsShbKGBMB8Ql1y8csSAMLvFof3ErKdA
yiR45OXY/k/W/894Dgmc4HALMq4QHb3vQjtLvz12YGLgvSN8kHA9xE/niXMogysJdOdLaBsULNtQ
OJDjyLvpUL4+B6Ki8UgSTgEIw3jDYirkShHMDBbj+skz3GPhJCzX/ntmhJ6fJ5K95A/3TfbrKxsF
P6kFFSZPjNMXeSBxLViePKGyy9Op+fVujOxU/FPthEyVcF/QKME4Q7LIr/CIucCCOTP2WEPoJN3u
9v9XZAwn+qTwdcWlEg4ADx589fQIKr6yeMr85IYHAbUsFjTqqeEQ4Gf5c8Zm/I0KmtddZqvTZ/mq
mObfNcbOyAb/mSPNsD//lWYDBglC5ia0/J9fwdfvdx8fasULjyeAa66vcEF6wqrHKIqnmQ02+hO7
OnIblC4fTgwNVRONDDZsQgNDHSLkJRpdER0S+3Brj46i2kGj4hOgIH5OWMKMGJhSNKKZaQGEJ+ML
upsb5wZ/M2Zn/e930NLRsBT8GkLenbbUlt54/4TLMDWOIMNTJqV+Fzui59LJRBHYGD6z1S/OMVfx
lsiGwf1/ae6wbyU29Zcfge5NoOpj+oFffi3uQikp9L4Za+UqpFs9cNBMSKWiafUrhJLVVxigu0G+
9Z9TQcmZ4SGkEYYqzztvUNxJMhbePKMrGDAGc0LoQ4C5NmnuCI5Ip+T5vZdMAa+4OPL66LJ/h9hB
iOaFbyhcU8o67apJW8VYmWQkKbsivRv5fJC3UubIiFQYzDfSxRiOyjiQ4SPVMXUGQExJKDhAeBIU
4lP1izY8vZKbJvCsrHc+3b0qFoxoo8ctLj0Z06XRvAQKNPGGlNy2W9Z4Mck7tfA7fVL1l9HnXIF2
PJl1Fgb8quGk6OsUC/DGDc1NWc4UY1l1IG7FruRRksksctJtDFv02I2dhvTXbpoDsvxJSNF1h8Tw
FiNwKBTsMJzQvfv+JQf1nXgWU9LXjEEltLQYk2uwunOtzMd/T6RFhjOm4BxBxmCguxj/va8G7WmH
O/Vcxf2GVled6OVaDbmDFkMDF7raGOus+EaCsqYQ0MrkfoQdpHkavVumtu/0J2wgbuJQ7DXlJMWS
GuWa7I9pEqDc164GU0F3qtZT0nWCNwBHGlC4xtavt8GQL8t8qxkznxAFvLLx444XHYIIym3bqqZE
NFGHdfNoGWY7YMSPIlh0vNuTejY7NGdGFVq3iLHEHPtpN42yiWys+X6Gehwxs3chvJ4h3Tz1yWdY
8Pmaz/zVguntlXNWuPKZcGL2I7y8TU87k1d56GsOWO1HCbRzTmH13JpxwMrnqywt0kXUFRcWBh9+
3pLXf1WLblJpGOCMkV9J9GMsR5K+d9Gy3SDopEr4lMuhXI6VGfVzC/fhvWFXGVEbDe6j6uGR/KTN
b4UXK3A+M6EPObU3Jnuxwodn+lDuzdHG+KW6xrT742prGM+wz6A7W6Wn2Unlwef7UicNI9iZ5Ghf
qDB6r6XEv/I7xVd+44Py2zrynq18jOrsUHEMDS7OHLIvvc9QtoYOSmnAysX1bZ9N7nUFj1YK1HO1
rzZQJ19TJuw1BhDV9Njun0cSUIBgsU3fQke882gvSU49n5OTMuEp7QgluGLg/LhpjC2+9KDHTQv5
ibR7ThooaD7oI++1hRkLCWWgDU48dRep12cYvGNHqMoaHxEJTCGPZO21TGVEenpBPcNtkOzx245/
kddcJC/XeUZZIm4abk58fFeSyLpAO//wmz/spX5pIogpblwoMEfaZzebVVga2ck29SNyv7aXCElY
9tUDeCTOfAQWnBncAXt0sKZEz/cRNAmSRebkrwDj4jRzyYivZVOavW9kjqm+4gBJpJvemnzrVNCr
Y4iOB1SyJUwUOjnTuRIWTnIbQbm8UklRajwIpmMeM2EFNG5+gj/WdKvuC7JUWy/Q9eauNHPVfHKq
PJD0qoLEol4heX/2lfP3ppWhBVUP/eU5HyBnMthLQtLIPWhbPKmEDXFs6Auy6UNOjNXGjkzhzs/s
f50zLrLT7WBzrDZTyChoMVx9+abLY4rbXSBh6pKj3JixaIwRmNbCIRPaAGbIwsb3ecPL1qTmeF+F
tVxOjzSTz0BE5+HQTC2bgpZ4Upt6Ch7lVojAyykW1R2jTbjK+mQku5+M+299XGNhBeHxsbO+mB7i
4NbThFLghDCYHgE27W9HcshxXRdVIPvoE+odMDmTqm11ZCwLc4pooBi+7CwGjJ6y7HgmiChavhVn
YeMrmUKpZuyrevH3OdzbljwDHze24T6GDuuZmRMTbRFAeovQVDUmlKqpXnmvx+6Tu5P2t7pABmAU
C8oaz/gsf9OaQrudUFN8V988kw3pBy4r1GJemdnXzwG9CmNylCWhnbSgqD+vgs/Jl4JUA1wPEsoA
EUMcrPVRNo3gtqUU3z4MMejHqt8ukt3gjWbprwWR2i4Bs0sbgwHaOFIMnB1UiU6Z0nIxJIIxkMuo
f3XRcSI0fTVep8/AP3calvb2JMGoD5BCm0jUgHCHcKCsjuVFF6U73IUK3q1a+ug9mEqYbud2EKpD
QCxh0ee8xILFmbF0++2I1JQ8dcZnpv/QVf8if8/DZU31nXHgcVF+qY3zyFcJZbiWiseXTHABgq/7
LfstZSQ7EiVggxNwuemhLra7EQuEoSdnNMV8fVJhOgEOL/rTa0WHB8McDEDENjr8v7y+ku1jBK+K
sSi2g9UJDYaxrxGiOODGrF2scm/1d/vtMy4lcaX+llg1lo0BgSs59V0QM0/Yw0jXz8dNJtt6zkbk
JFcpgHxLZEKyHZmL17rHHIhoDjv6fTc+kefyxjpkyz1ntIMFHbKdbBk62uV9zpzsL3JdvDBomhj+
UXvFmyd6AGACaqRZDPl5jwkBtB2a2C/ohLX9JfIS0eTZkkNEogtjHiJNUK/e9rhzYceYM8hKYwqO
JetJMApmjxXD2tKyty/0rjj7rJ41GCIlPtsq57xbHkf8+/6zlFAH6wxAWC/IOpaPNRyY+fPYM4Nx
R5utdXGNS8wQgCOzhqVNtc5wGETHAh98uMUBuuaC+62zZNfGFyIFiyxzD97nc/0WpomxKwgBE+4/
zxf1GywE8D/yHh0gq0NMTUgpOgcjm0BQo8eiFbb7Pyu54K87L/fwdt4gSdXy3THqj7xkn/jJmi7a
y1OvOxfMPSGdQcNkRYUMe20msvxHY1Wcy6DfgDw3XsuA34ZUWayggz9sfpW/v2EVMaACYb1A31oU
ANTRgcrS7QDcr4zSPgGIBTnf8dOO+AxLqEt8yD9h6yVdZOzxbzJyZ0Z5PJB8NHqHn3CbWGsm1KYG
ZdxrHgvZXBLVyiaoX609I+/BnI6Mn0TaRDsS2TBYBPOKN/Q21h7OcosSLyIZniHTmRTt0/z9Opmf
2yMJEsVZjzqeteZry67B3JAJq7xvkRogYDnlw5rIdrKcZun7Bkvf0n9RJ+lf6Qvi8kbX4cmgafx8
fyxkFKtibMeH9jvV7FpbfRFsDwcP2qf+28O8r3M3fHE81pOyJ2kc+qFXb+l+MoIkB4ZtP4I7sTXO
byCNuKNQgpPFpTenb9Q7MUOZYQiMPlCVv4oxw5Y8kNZPem8GvCrnwVNZly93XaiTdY5O6oUnc7ON
8l38mJpjFG7rEftD6EnRt7bEpKBZDuoSQkqLZy28yJu+P4PuyvgWLZ50tUXAHhPVCymZkUY/RRMz
dhKav5magFcgFeVzpzg8Qee+ZZfyEhV+jcUymxuqcRUISAO49LIeS8BmOeJEdPv9WHVKiFqonijS
VsgeNKhwX6W8rwkJddCr8v3Ntx/+aU+fILv4tSgfG7I9QPx9uHUj6f5ippDO/A80q98MxI3+fGKs
f8bhBnkhD3XtZF8GHGUUGuPnLPxO75yNhM9kEOjNGTQ4xtr1daQGxXqgfnofU9VeJ9l2xy4oO2hD
tg+IJyj6Gi8/viajyKYGTX7/5k+o75+Jrs2zoN5LAQqwDu6FwvQWTwEv+s5R31i28ctFSyHLfSfm
OuZwtWy0d7U3ku0q9PTjKp/Lj3nHEBFGrLaoSYCS0dHlDtKFSppyKM8l4wsxjSD3VW5j3NWnV0B5
N37/ueFoKs837t10RL+jvVT6SrJomCYvQINLAvnW8Z8yCooa6ygmXSnwi+mw90F5ur0OjJ/lCemE
BKIfhaFNjCXOtzI4yG9Ma6LDQWZE8/3B29Dd6nNV+IJKbAfP03P2gfrM+FKGIT9/KvPXGntIb8hP
pmRfbpcvpLz9KyDxEngcBTDs3NLNkgW2BggI1B2SOGX65m06aZ5//qTVS72OFvpKfmw6XGkUtlmP
R02axQxnd6/cHe0FCRcVlnCmUYf18mqMXWQPH5LdoS1MoNAehx0zrYX527rY8LjMU4ytuT7LM1hr
dpJMmRiwmklJTQJt9ZmtpQ2ZAJvYN2uCZOkk7Lm8uM5H1RI+Dryx9LGsVn8a7q72IdlA0xl8Dq3c
tRQn/+bIZZicBeHJqNwNqEZyU69WMN51SDPtgaqZs+9dfZzjaBqsbuwIxevwiJeazbJHvPnmi2+k
+0MK+EJK79cMj9Z670ERY5cOzBNihHmxMWCIdjZNqjWn7XuCksF022XnfDHspH32sUP+FG8xfJS3
uB94phN6mHECDqOWhrdypSTWCv91iZw+pxS3Y3AXxvBMqGCs4PbJgnFHs9KZP3HMyWw0iFOd2ToV
ZWLtqhMcShoIT6ekQ2/6YriOfqEc5szMjClD6QT7GmFukSvB9qUgp+RMHbh5OEyVDqpdFYZooGaT
T2vPTQ9HjEW34ff0D+2ZXl3n+TpkeU+KFeSCpwGnEEIONvAjB/6V+pMd+Sr1k/wTRHduqS9CpKak
O/VTddXK3gua3KUgexN5sPeB9wl6+CvTb8VQrNx+lp6sdTWsa+9TO+rkNQQfEQQF42dSugqirEXe
e3U+eZrfj/tjEDRFLaKGhxvXq37+nEvyAdPqftV8ve5Q4lp4iZ3PrPrjjHRvDGaVOH3pmA6xT+Np
Gq/VHhc73qN1Gv9JkUPrEbaL19xiCzNX0XeCCwwqDo1T0JG5GI0jmata+6LggS7Z9rbCxhOz2icJ
quHIRWLLS9azAXXt1TxiiB55S+U9vYbXYgGj7dsU0BE6TBip3dpUJvt1g6nCz+NcoKAeaQs9D4Zb
YZFHSiKxPS9dgkZLqOJCPRx6gx+PBxRZppNMFCFhMnc1pIE5zWQ/R92sKoGZ2zREMQQxqKPcovb8
8Ftbmj9KDDFT6pkx/K1Vd2fSa2y7t3Ps96n/SB3+tnCLFpYWIvbkf56Swvzs5TU1ykHu4wFeojLJ
cSazKVoZfJ5S3HnxM6fxDD3tjWQqa/ad/7pHD2d0Hs4PAjbB7yGBX6Q1MJpOarj/6BxgBuypMC2b
GmvRvEBfbRAtbPTbrqQwuBfFBhkq+waijspNp7KTnWAqHF+/LzzAjIV4jFjP9AArJIglTxbsoxUJ
sAxv4HdpG2tl51RrGNbpYAnTvp3K9usPsNQlhUhY4NPQQll5/B9R57WcStMs0SciAm9uJcHgzZaQ
uyGEDN57nv6s1f39cYKQQzDM9HRXV2VlZZWTextv/dBpreoHat4g/b3TxW96eYYVnlnUiAqLHcpA
ecv6idXBSoEbc2jRvGs2LtHu7K+47uJ3v5/+Zt3DKw7fnY6l8CaPU8pt8Mcyu+r09luCpVb+scry
+jDeAm/vnkj1lSCO0ekYFi9pYuhND+d8tZKrXnAcX1ChyOeh8tUG+dLD37wzz9amw0vr1qL2+UDs
ybY165ae+GeuT/l54WO0f0wjmtNeYb03tdf0P5tLt/Pr1q6Sfji9Vh6WfZQrFiB9WTDpGWWH5InW
LTv+pqnHG8y+2HvPBHLg4XWkNMrn1zOA+Pg6+tN05GiRVyv+Y6Ll+pTP9XdvGcbysQzZ8t/qLT3r
4fy+Et+dq0TxqZ/MBwUvG1JiGdoGTWpgETSFWxaeKM5elEHdnlIf7CLPPA/J6sydGi+bdJljRkMA
m1Mb2XouknRsEuRcH6GSbQsU91l0T0BwaRVPtfmsXykyMeslIADoq/3lY6kPq7qQTFKt8mKwun2X
PuZE4XN6GhGLnMbzTo7I/WMpfvZUyCJkuKmPvrAG2CA7Gq6qE1LZ5Sd89mk3+9i5P6V6mJ73It4R
K7FAXAl3LQPZ/LpgBCv4cZVmvrOY1qb5pxUFg/0b0f2YwvJ0tzi8DAiHKKBBGcav2RgpAqDobWf6
OW2uwYCIeFZPBCLV0XvU+FKhqvg96VfgdUyRWaZzRug0wJB0XJeq7NgJ44AOTuWH34ao7WBBG1yf
XTFQYPn1+6XOHbi0lgm4UXaHHu6FxgIXABdFgyc9fueRpZoR6Rak0c/DqO1tJxBPR1oJBWwp6Dly
T2DloGE1OT/kkJ8ClZ4BVR9qIsjzN/gywN6mOGkaaUpplqzHJHuCUJZgN7g20k82X6ErCRLtcwSu
Ux8l5hAMy2qJwkgVJi/jW1CanH+uk1E3yBojyGgDhVRjn9w411ktPc6/TZtbJK3hbH7q1BAqB0n7
FdehKC6eDLkM9PqyfClcXfoqQj5S5hJFlafca44OIeqnbvqZ6uTyABZWdZBxj+qIPNCouLb+N/mY
8kf6aU2YUd31ELqp7QfbgQcEba1tBwrK2yVFCdYLlYWwYs7dc3dZJSjJPvGBo4fMa7F2epl8qOi6
6DOsr4dGsTZF/uLJhiWFr3xdJfgtx2MWxKYn3LskV828qjGsQHX5zKF5LZ+fRcDmHaFt3KDPW93r
Pw+z4zWeO4VeCAFbxqo0OP6/MsdTfoV6QEocSBcxK/DFMMatbYed4OlSR96TKiocDbBjIDtF5Cmx
Q10ev2OOWPj88wzttQXfd9/Jj5WZzfIJ688NggvL5vWXDs+T5eOunzuBzZ9GwzTboumVeQOOvqqA
GVXKW8dfwBcE5redPI4KNaQIzjuM6fRD+g1YgHs76Z2YlfykXtemL/NEJ4x5jkeioBRwEZ7KrlVp
MKGvGBRN7zRBPeonhyiVmsbXPsJL77d/CrewyN7Yt1rslp1j7cAIIMSlWikSUrxonUrSJIdoy7L/
ly8+rZAJpLqfVKxp+vxL8fhYYP58F0jqmB3ZvJtLOdXSz/DCUCPLPlPnSWLogCrTlqR7lo6GCCdm
k91fBt2o8iALnIDrgUZhEc2n1LOqhST1mjf0oW78Zg+pJY4O58/Z8fSufv4gnMXxun54z1jXlPMg
QLpMVmPWRgdb/3uAj+myn6O3tRif148bVLWmHRpOjVdjhkM1MVuYKDS27tApG1G7N/yqVCuLnsPy
HTceLEugZM9wTVEUO37ce5q+2RttRkoPKhuj2IWO8AL9rj05jdZxXi38bGhpRe+ydqq2/eZIKl4d
6jkMJzOMTRAtM6oH63Sa/JmNbwmMnD1Wbo8umPVS1DvBUuY6zboR3//NXrO3R+u4v+eNyVc2AU9C
RwB37vpup5tp427jtOcSyq9wAE3WfXKDZqBjRQJDyzVoU1KwrJy9lhoapBifpu+VcaEG3rPpFugm
g5r4c6QtTMhkX163jTM50WMbrIG7PJh0Sz2ilBNKmbblMgV+quEKg0DO0BnPQWMu0z9K9ToEDCGy
NUl/0bFg94he3Y3f7k2IftIHidzAPxeo2RWf1aObBRXwUjX9g4of9ZFYQRgi7RL8jGN90gEsJJUC
p6MdazLb/FIftWdoCZOJpXsGvIuWnAY5BxPIMgXoStTyKv617NvEx1SxqgRHroYCj/6sSx3b8mXa
p5qa6iQKvh/NI6/PpJhpBf/ihe5e0Wgl3cmlJ6ne+mXBM/vpE60VEaegKgafFuirse4j99PABYIY
Ql1Ak7TsV2ZENHOFyES1VZVePbSNMbt8BUns5XrZhBvTVuws1wO0URMNhLDUA+scDTivAy2C8s3T
K7tm384k4D0kGdAOWL1y3sn0pTxAl4DKAM6YSiTu5bax+cKv7Rf/yItwBqnvTffcvrYn/wQiJ92C
KhztU/O8fcAwOGXrKhcpbD/74oOaqOa3R+Wn/FDY2BLwJRwRcto/V/ohHf5QRWUBOoHpFHxg0uIh
7eqZnxK2KkuGTs23ZEm5DBJuCMCxdLMJ+jyuXyVOaezJJcCLo/VB0DrFwj1vpo+Tv2kjhQogIdi0
sXjdag3mqOQhTYotTDczGcIZWxmhvPqA+073PmzPgEkPgTO5TR+PNd5zo4Hhbo8UXuEZDbzm8Ts7
mLcR4euchIZXrzdcM04im/A3MuWdZYNVVOlpXqi5pS/PiE6CI9oe2gtqNCg2me5FOvesWTKkqNAy
zQ8ovgXq6qBeVr49chlFnpl0p3ZVpJdTHvB8TqrmAaDDFVl5Vrd12jgfECTctqko87IJsFiUvGED
jZ5MA7oDBq8Z7o1atXsUCHO9fLIjH4BAXYa5CihGmv1eh2tm8yt7+GVCH54y50tzKNJqP9nX44sq
GjRyeAGqJTUvz8X+OlAUfoqN4st8bOpc3cxjHWCN9AUQv9rbtn5CEw9uHrqlEEN4cxDDhtdDHwOV
NCe0+FlR2EjDbUgExzbIA/e5bbetKWYtRdKU3QbpRXeKHMoIdgjQOC/RR0QyH1Em1P7+sOHY1hzS
z9QwYWnpDtXF662wcQVp7NYB92LykMmBSBYwtRSwYQcPTfSwkI9ESTbZI1XA2IAawNRS2VuZZJsN
Kod0/dBgFhrEFgeICrsWgTYfgsu2ZYu81M/JAaNomyka3cyrugLkymhHBaie5PqF/q7OJrJ8V54R
v52PVD4SnRxuprtxcYC0LWVs1IGmencZIjQ1bFy+KCSSiVH+AxknAQ5K8H76grQSG08o4G7DkltC
hSKHpzXJ6G2D/6JzioPyNf9Xgc9KQwSKAdfVTHUFToyLlKnOetMBmD/qb2vjzdoVB87OJOekzP6/
CV02cLuaBzIqMPlzTdAMJJvhno7e00+H9qg3R91WcUKp15RE9tdUHKo5WLT/Fp+hSKedspx/3ki2
seqdUaTOHt/jxir3rvpTa+UoQMAJIsQ3F+u87dBX0Gf0JtBaq71nU3KhbmmJwdbEnl1GAPmC6uUJ
3ctjbc3e5O/KaC7bQW44UYlzwwKp8EGVevozVccoVDONwsv5YzZmH6T76KYenBAqeoNg5Ojr/lxB
WlOXhGeYct55D+pziog60bweJ2eaq7CLh6/eQXF8mI3JGrL548231o9/tA8jmNB5c3x1k7eJfcmi
k+zI02So3MJX9YHjVSAVsLw09h2mY6pnmwO2mnb6d15bDVhErTOFkv8WrwuqmS/NVH3/rgF837aR
7IaC5E4SqUvge240p+rmNa21WWOIGD1SaBhSBJAo/MeuEjADH2IIM88pYquv/cu6sYElzspAG8H+
N4UG6+8IqZf7AQqXgKhga9bv+hDb1EMG4wr6karfvyFBdDWltDMFp5lrASlbLX4evxFvLHDIUvtG
Gw+yCGsS9H/RbHsbteJYMu7hd1iXLA+ap/a00BpjTDMC13Gi72uLN85nSqsQdb6Z8AkgFdlraC5Y
cMSsh7pybj0ppg7F7evHYDN4OZIEB7rHcY+mCQ5r5Ucvk4n0ketdmrM/VFaZLJNXJ8ulOYHqgbks
0oOPhi7sE1KSJHNRGQ6r6t62zRfmiv2far/XCpYb4eoUGj/YWAwUmY/oUao8mmmUFU6j9pDpw6Qv
Vke/BMNRrjTHdegnOqcyH/kugoXaNb20FCHkDcN9/Kiwg7GhfVd6035mAqMp19csHOBG2mIPAB6G
2CVPyVmw4rDIqLrDxEqRg7lRvwzv7cxTbnKsUYDoSUtDhCVZuw19WQ5mYKZeefM33kJWObmPJQZO
mrk3BCT4kp1HpSRwye+sqRb1vX6DpulmsGhuaxX8Iip1GByy+HTZzgomF22FlwU3wudRoxt/7+tK
VqKRfi3VKjR/mVcP5YfN8/WKyRwRuJcfiD+eDOHAv1gpAJEYVOzQK8VTLyj21NQ0LRItamko4P4t
oeSb1RQvmQwXG29RL7Wmb4D2Ll9o3IdQSOifgGnbJkUjGiLDI2mSdWLTQFJBz3TP+srRoJLax6/0
0+ml0qw0d2QdCMqCx47d1lJN3mSZ/IEnpJ4PfzOknBFGz4Oy0cOVrFfuMfVtS5Lsq2v22FMINvdU
qE0/1g1W4rJRer5/A2qhH4gHglcEftE4sYZxqYXWSuS8WTz79g1WqYfY9yUY0MiRZkOMWPXSzULl
i/vSlEXmBq4kOx/u2tadI7KztV9IMpeJb5CLx+CAITOkh16eMJusIFG+9T7XVzEEB5gGS8h2bH/V
VL4R469C77C7uwUhOswOm6F5r/JvW8JYrdisBidr+mmLm1Ov9LWsjlqH/gHzX36ni9gj9W/oufSN
0Qtk8pGgrFF+9zP5GX0XkjXkGV32O+UuioXjvwNf/FHqT9fU19F7FhDCEySJCTtvxCmnOrQto78a
nVT66fp+AETxdSxR4OEp7bmPM07Jxo/7X5tBGFpXfnLrRwxFjlKsJ0SQqURHoNi1iK6S7il4edyA
CI4w6YtxBfkcDAsRnB6EbihSxnzHJW2RELv3Cz+8tQCgs2lhCdtRQDrD4p2MVRjetHL8L99FUoW4
DlUK3QvkTsZrVGH4RTiSha/zUvrhDIQAbFBDpgvp5Z/p0B6qyk6zn7RXbCCHVq4B6rWrkz/N/eRR
ePrVHhCSYo/ZR5mR7PTUvQItvqgOXXhRsLk4at9/NKOIKYBeg2y/I7DiLkf6kO7aZ3ZJ3Hwtn07P
+XvZPoeW3Ef2MiypIUOU9kcYsEmxB5RtZxd7BwrJTLYw31Tq10FuBuV//VQ7Y9nDQ7njBQpOUqmh
WOIjTgjTSdt9wNQEuMsioniHmqmYeGlY4ZVQr6u3IVUYOLPPcM3JQ8OLlqtN/8mqLWUsU7OkKVPd
9cnQDfa4LLgYTITbUwH98AmRHFVvicT+7VhV/6NUT9LwcEJkepLaKf+kEe+gUoDfRb78J9RsuPm3
zrl/gnI8od+0fQX2uCJbojL5wCyy0HNTKGFN9KufoUdhsx03sBb9mYdhi+IfaXydIP2N87mmeS9z
lppY+x/aw2zFDM5xEf/1q8D+TXBjwEfqa7pP5zEWFM/SgUe+MEUhbDIY7Bo9JZhcKK8yGRGYxQMV
OzFGcnbpEOt/VH4K2EFnD7tIcJopbkZi082I7Yw7XjW48hQvTXrK8tsUT6oQFMwN2tx9DWCM1mwu
MQ/dY+ESsb0T7vDqA35VEYRBtyf9aTddrr8pNfoYzJCBDhpLkH9jAyetPXlpuke7m7kmnf4Bf/qz
RwbNJdhRCb46Oe6BPPDInIdPhTDiCGwm7v3UUhvScN7k4Mhz6TLR+wuEbU8vPDxs6ChQPoJjZTex
eTO2Y6TSVetjh8nlp6wVGx9zH5qpBm9hb1nzdoMJjTzKfCxHwRl7cDmq92cDC9v8cvE4ifpaDpt/
Cye5RAgPcT4ZqgURC7haGFlHm6ujqsEyBAN2Z3KsJiiiKL1lTtuqYEclhtiBthvr/200ZjGBIwZj
evo4ulXpbYT3y90wNGe8IAaAqTBJsfF6dI62tOw9FR6l92zoBntkqixqh94Os5vpcNEApll6QdpF
mpYpXxmsPollDKwxwr2aZzNNM0FFpxDxoMw19OAAc55Xs4wy+WGy1wVqFM9V1cljtaaFoIvG9W/T
uP/REGv5UGheq2lKV2mEVoIjTc8JCj8oQMJNWGEFDrULn+jnLKs3AgN3mksdjyxFp0QEbLh9oJGs
GrFQ0fE992r3IiZMbokvu8BYd+kHj3oA+dTEFOjBLWTtZXhZNgy0j7UeQp72jsfB+Z9udenXXqP0
4mpSbR16UjtFhKMBTZ+ejdfoN0ArxhWLUyuzZqrEfkt85wBCojbqVEodevHTlYVMEERXu3zNFID9
uVNNoWuCp48Vrgl1XISEpV+xZj+InRQPxN/STL355zYhw3Ic+gf9Hun6CNI7bV7q5FsLfZvkLTtp
mo3S+nHeKXdDc1jzwvPOlD/nSbl7R3GfTWecFYM91Elp4NI6mQ26OA5B740ImNzCvINbhL9cauD5
IvRvSoLeACrEHsByyUwSxh7+exS7eRoRuCeGZ/htMc52UUgWvSRXYStmT8/WS4fWbOw25EPDowny
p7um++euxU5lhlJo1M3Ul/EC9Dd8huWMc5+urlj6Yg6WHR0Sm9mDboGYAIcBc1z2QDLB2n4aARAX
PAeN/7AawL54i/2kKJL63XTs9ZvBpts9w5qUTcdZSCWOXVT0WW0EDCLBklygJxY+c+jLad5EpZwt
qXy75+HrrD469rTDxx598bDQ2uYs+F+pfkn8z5Yynht+2RZ/+vpisQ0quA1fWeJ3alKx4rqB5162
WqD+yfIdve/4NWlpAHxXNtRYQfPEJ8fqU5xx7GeegpPuYdAg5mSyQ3/fIAXGjwqfC5+dapgKL/Mz
0FrkDCztmNTtjxdNsbAktUqhkkVjMaGtucVo+pjUaABA2XI71aMFF2THRffIxrdtlweC4wJlseWP
4bZ9huwjx2902jB28isGfKLlgNrV6IKb7EDYkmXhmqQimaXPF4sn9CJgEdi20SWhgdGEm3AixZWs
+drglNv2XjQCxUoWY9bF53vqVMti3Fw1JDk+Wct2QfMJAAySO35kHoOgxaokBThK6JqhWfyhkUNO
Ay92SRNVUjA0Vv3V8JOP6fpTo+9GSlSrb94YdWAoY3VNfNt0SXzRHkVaY2ejO5IPRHUNN/G78CzR
4SFctuWGOcACS9Ao1Uwf+X22+zUs7AvLcuUvAgLmbXQM9kQmWNun2UcOO63LrLeDvASuAzo+XL75
JJqVt2CKk7bBYHbQpWG7wgTgHLDzMLGtR6RP9oedda1ds9zrDt5uyVOGRVWopahNGiXwnqCfsjkb
rkCkIoC1CI1Zz1qwzk7MzmZ62eoNRVyw+5+IBS6YKbEVOdTrEMHQboQgnxFJhZhdB2jyxn7PQhf2
ufG3+QvHmUANPXZCNGwBGxsk/DBXQ6nSA+Q86p88C0Suun7y+YVV92MhEvwI1LJ4QwZYHDhyhOCY
uZ0ycHtcLZfhJNTL7UcUobKMWyzsgYVju3/uv1bmRSjSYBXSWyxY0zTYDBxBJA3DgkOgkUat1ezX
3doNxtK78MBtXONX7udUglIDiiBAiXQ8uXZcVIc7+0Enc16Ob2kTok1SsfW5tX+bJDe216XYqmO7
qlJ+bOh+YaenaIsvTAND4eXoL9GkMDTALCdHOm4dKRPLNi94TDdizSnfcT4GRxqPiYPFOQh4T+BN
XWfozGp21zLVeO562cc0GgonNmD4GU2aBLXtpp1rrr9sdp35M3t8Cy2DztUoLmCLaNuQsNsmuYSc
mr2czb14iEt48altHyneiJQlxGM5ILYw8RPco6fdygCt88dL7fJOmTptpex9VOlwJNQlrw/H5pq0
zoGHFVIWTlkg5Wuok08QG6D+yoy1ALNVumeR4jDC9CZPII8407nSjjVgyGeFDkmTJDfB66eE15zO
mlp2DwEBg1tmPyyDSb4PJ6FPvEnDa5O6Kj7avlenWmkw4+pUW0h17JhURJbEqzZmLgyQOVi1o7jE
lrKKqv2vj01YLsyT2LArw7wrvbEffbp1XIbabOefZYulsMxcRkZJFDwQLwl2inHp2+aB7FNAVlCG
ICPpaGJ9kvX7BUhK4wuur+HxsceJv2F79U+xxt/F4WiImu1QV00DuMGAGHNstHb4tC7CYrLqngYL
di1KMym11W2/VcnoVD0Who/le88A0UUexP+CC+PWQ/0y8Kcvs52qmJyQIT8/PXc3iTn2ck7CEILX
lxjtrJttAmq4i+gl+4LNXwFAz8xN2DNIJpaewS746VsgGBl16th6LC2szoGz3aQio3WnlLDIkVgC
XI8f77FEO0oAj4IdoJ95xtcRJl7lY8qfqbqlhEX+1suO39d8BjR9VlkW72ETSquNM22VPEmudEqz
hfzqnQn6HaflqTZr54lnXeq75NY1PiHDx/bpZxklirMYFNyIlwSK7Y7grbKlM3vEn636fJ0DYRxt
osihJweBOVyy3ekZbhMBFoEWvURxDHck9yV/BlvPc0ZSemf+NsUdjGSwwostsEUL+QQi+OzAYfJu
3j/0x9yWaIwZPDR9NlxBXLu3A0HVifDOTHeqDq675HZ5BX5CJbQxd6cCspbEgI+6H95aabxLmB4t
ZLnZw2Ai4FTzN9u4W7bd6o9cEXsboRa7Vh2iIZogcA3075dwX+iKzMHpixw2MfpwDMiMUXCaZefR
95rQ9N2ieN0eG6dayHptkxTJN8/U1eZqE00oioE6SiKc7nB+F6Ok/riao02rNj/H5uEB9KCosuZh
vG/rV8vFqTdBpMAWfN7bWPyNuemcx4c8W8L2OX663lyG/UYI2AE1wIuLwX2egaL1VoqQVAAyxV/k
POgGj8uOM65rwZUmG1hN5Dn64Oip2mrM7kjZR7ilesWxuZiDpSNjbCJOsPtAPeYpasio1GP4dP2a
fMB6oQ2sAYoelJGt5A97pIOPETeJzyGwDkanYzTDR+K+bUH30Nfgnhn6Gn/kwUL9QN+wxMnSwXLm
0dp+QBf5NyNHozV5NLptmaoxj4bFCMlYMoWfZchl/6kD/VpRocHRM1ij9XE1357XpfKcng89erkN
N4RmKKvQaBdOSvX8L4f+6sO1uw7+nUjJvE6SClDy0vbQ6IY8HvqcDCeq3+a1zBEOSdKyjMirrWo3
IqgkX18O/K/T1GveAwA4JbPjLffAMLxQg0F4GpwpF0W3UT/ZwNyJEifMkdrrRZUiLurvB7ogJWbN
qlr+FSK30lkno8Le7AT1caL7AG7+j7MOWTP+r2MPDb5K0h4XXDf++MIs5aOPL5PWFVeG3k8cCWY4
wYKv3VGnvYc1gHr3o8/rAxAavJDJD7NaMMilgDLH0ARqDI5CKrW6f7YI3rmPb4MNsvo62jkRFY+p
J+Hk9ZN0tCjJZo8RtQKsGEbGgdie56oTWP7L1Q4Sr7FM5/ej5It08wZQnQbfIC/CjDeaUGpet46Z
Hm4/skUh/q4oEYXbLWp7INEo6rV62vV0XiViwfLC07c3K516eUQYSPf6DlSybme+zYBqhY61EyUr
pNi1exGK0aoZk2q1tIiSXk/85QNIDHeebY9+nOzS2OsTrkSUfJqi5gRnHc2kqDAlcrGDDBI7H1IJ
hstT4rl0bfsVuy0LHCDTFeZWPvDuTNNpm7XJG9K7g3x719/+y7PDemV0tgkrHOPLydps2Z/AL28p
3GBRuyIZTzOFPjTUlR/b3p/esIZjaEMkIeg4zbzV+TdwEQ/ftK9NW3daJ+6lAJXSlewF7b1kSx07
5eG1PWLRwOJDSjQhtuja4a/8dyuyXLPGggLuAwrPLs/tPxtI7wcEFm2XupHWLCx3AwvDD+2OxsD1
I3GN7wPREbelFT1OIOxlqofGteqRo0lyEEzN7HD77JbKiIbETCq5fu2AX7woF6aj536mZaFoqwmL
jVyEJ+Ele9E5UCS7AdvzWbxF6B8pJMj7wRt0ZpkV8OcNYa70k3mFeT1iQ5qm07NvMz5kPPGEsAWk
Mdhl3Hq4RS1NMUGfCJPx2P/sMvYBOU/axZ/qG0hVTkxnmPsyqrZJ6t0EDMULQpxu9VuIPULcOTRA
cjjs1JOS1BKA0+34/99OX/ZMNsbOA+0Bo/NO+FDLxukPzHzSPfz5XJl3sOjZ8XbJ6Yu4ClfF6Ftf
htfjJvh7tnn4q/SyTUSoSee4zE0KG7uXWfhE86aEW25eNtdesK0hltA5tlIA64tOGbclbnC6v04e
vW5EANDSzD9d+vsQrCCoM86Ad8wAUXbJKll1FmGq3f+pOCB3CsIyk+0Q/PUFPCoFGXbYzxFntG0v
QBEEzaXWYScSR0esgewiPqZZfQ2PTp0uUB6fDWaMLC/eCcOE6yzCjPFV+qH6I/q4ukx5xjiiFdMf
X+WXI+rYxL/XOHKGTIROmtVBNJUiSprnGSCs5+Kn8MXI6poqQ0G6bULX8XQzB+Pac2S8Tegx9twD
P8VP0+KR9sXyac69z7ofnAFunecYzRTsZKaMrp5OrFeoZ5shWaBDGFzmAJjjLn9uqos3DdnszbA4
JJ/ejIjTvEdA189RnURxmBnqOvvxmQSKChdzmo3VDu8nfr1jGLQDyvkRTx0IeObj+ZvBUIyTVI85
DA1r5UHKqnEMvD+h0TKsMnxjza0n6xe5enx0rJch/KXptXDPOB9wLZxjPzCaGhsJj2ooYhhZ0hYQ
bxkZ+xt/pl5N6oRYMRKPmWZ1PWiaEDqHkLVro1fIkfw3z9TXHJm+scODsR6v8PkDR3euhpRR7fKd
NplDp11bxwr0qfyTqc9rCMbgxJ3YHN3mdP/WIhjcd3MnKq6wtTJ7zjjqwji2O0fctAonslhdjCV2
EFvxT29rzDelEcB+Qz0I/I/ZA9fv2HOb1SWIm7Y4WwYET0EgN+wjsLtrUQtQxNMwILBzjskinz2y
Dpwx9i6wGZIqTl6xIiIG0nYiVt4vl1wJP2MY6ha2rS6IgG2Lu3vPEBM7JltvdccQZMXKW3NOIqWU
L/NZwVowA0lVsuccyRkZkoCc2hW1XGHbl9RaZA7CgCNF/CnbQivHiz/W725UKOXHlQdHdAjJg91M
mDX9KSfCgCDN8xUCVLvXGg66OWd+YhzqgSINq9hxFZtuItxom96U8hqP5szyQ/1pKCLfwdfZOBeG
WqM8LA4lOcxBffUNqP3gvpmO8CuuULySpicc3+mx9b1NfHpD/STaigounxByBoEzLyYuyfMHHO5o
28X4XKqczLcTPYaTMXVHFzIu9pZsn1pnKlE4pIcx5hJPZzeDeR+7tMabp1KjN4id+LEI0DFppJ9d
EfHZ3TuCL4F672phGTPhVQVz7a7rvkvTGie+9GXBFjVm3PpLNKt2KqgRYxNp9niUHyuoc8YEor5K
8NbZym+tOWhmCDq4dvod/YShaVDjYK7QH9w2iMukD70iB0oits2PZ29QuZGpC3NH8OHI+pdWNSf1
ZzrQsLYAQyumAZ1ShojMsmBCThCunFlaC/73F2EqjQqEa3RvltRxAV0IXpTBCIiJpRQbEDND2dv+
d39tRu8nzwPGjBe4qY6Gnp+uE9lz2id7vnqFTD2gD+9LTJkfa6VezCXmgc1LLE5pugaQKmotPs1C
uWGVqtdBHO1ggBIk6Aj7QZaifJUMRdtTAwS8bFuzBDBJAO9g5Bgoixr+Qu8cEGK7PLsUZm/72vo9
mv80HFtxB2Wi/rcVeEnmWx3WEQvr+L1BxPfRncFRlKxGWnXoCjOF7/qVpOYBTNR7mLB/AIZAorIV
NC/FhfYOSr1agwFGS06GnxvDAd7jypbCtidYDQDPkBn9HnO8xc8i+I24kx/DupdO5wOKHXfd+xhR
lskNVpaf4LLNf4orxNOBaxXP3z8FgxwSeCwnno7bop8UP+0KtYB2OYJYsJo0FCJaZpW9h6YThIb4
+P8u1nN3YGL2N1UvU2y+4v+jYQXwARL6FRKgs8udFnKuM0pNKZ9CuLJagoCOj+XG7nX4cxswJ0DS
ACt5GRGD8uy96pjiTicmuN31hHLiYAqwhoXDUJrQ2jPnvdUOs3cF9h12R5K+16dd05ZJL9Q6+t9j
bfbnKy8Si6XqaeDiyOgaBMBl9QfTj3FjBNLQ47yieAvMO3gB0fjhHgCfaRp5reRhWFU4lNlgI718
3waBOKJmIIZfUoXAuoQugNEFWNyO0mDJMvV0ePwEjy7fQYRZ10inzINH11WXVFfu8jqB8O2m5jOy
ItaYZV8/6TLMgwvm2oHVYAvTTboggrq8InxwRHC9Bl6/J8lQ4YD52eeaZ5H7jiY+x1yh1Ivb5O0V
O9MIuW0z47wr6Gn23LL1kqSz5Vnmty7KhF+A3wlyF1zlv2UfVgE5dBIcdG5jc4eaFzAjtm1VzVbd
EQcwmC2CJpn8OgdXHbcLdw8SLtcXtNvCFu6oSXdHlh53lYkTqkdUMpMf4hj4FUaLUdZSQOCAylx4
WxK5o9GHK3GA3IxvgU7dQK+h+KismiUQAAsvWTKEIl1AxkN8cPw1PT/lAWkIEAzZfzAWzOl5aMxT
qBYJY4GkIeUWmjuC2FJC/Xyj3Et/n6DWbAG/R+1iIOBgxzo28ESL84d647FhZKGLZk+1+JP6oiIM
j8KEBVZvfISJfccWUuAO9U+gDE0k5PRg/CUXOoQRIHgt0cmCIg5JXDBZnpsY2yJciJ4UdvcX7d7k
/B+AFv+vPKWWmXY6cQzyrycymGOJLtvamXSn6VLTqzskcEbcnYiUE1oEd8pZGB/+x7uXYRUQje3I
G0Xv35+SKi40mJstmH4zihyY8ThtOGEsw1N9S789wkP2ckqvQCNBIsXMQnqtfoKSAGXcJJ2AJSAa
6iIUWm2JKv0SVzKk3RMpG9KKTsW/fMbo+RbBzuyb2Jr+Aol9QLnlr66++5g2GZKVJiDAtMEYQAUE
qW5DLywObmFBhTQPtki7ojcWYHi45hncEOmLxrGyJmStyF0Rh7S2EMIAz0I8NvblFZwPl+HXqCvT
QvBPHFZy4zohIbnuwBCgOW54D9cI6xIS5nEoi2ZRy7foLGlg3don118utbOHYe4QpBqkNEcwEdyC
9TF0LGC1eSgBXuWmxLLFire/NCTgZeEU+PAjR1rUzvBFGRIfMhSoGm0ihcZwQez63VNUBS8ioQyS
0P0GbMA584yDekMFABgBGDD8xavicHtlHljIYc9tng8omM7y5vXnPiDSwqWmnCljDbAExfgd4ENQ
iXgbrWJd1Q6U4zZx84b5+pUcNoIGj4eXbFtmyZl/L6siJ95vxzZepufnDff5LL+LqQiBOwDbMPqp
hkMqEnYf+j9JJRJOPZ65bdAXBjyiGKIzZMFBbKDKPPuT86gdIL6d/1EUApV/CfM+W1t3pcUt/+2/
1t0S8M8q5N6uTeMpqz/JpzVXDaRLUDTAQ02HgGsEgrStZvFaR7XsC2k9wSNLPy383DUW/WX3CsPm
UkNN8Px3api+Rw0dOQMoNTUQ4Jc1mK4Y8AaWKKWQ/GWGWn7ReWAprO8QJbrhr8IOYrKKBvNq/nNo
HMDkJi+mA/mI5PKuZysid6rt/2jeDFpnGjGoKJp2MxIyUjIq0jnOPleGSj8qzGvSBk0NYqqY6NOp
NjqdNATHDkROdzKOHKqTIb46YDF11j0OQBrVg7riahSb+pEMaIrX34zRJuQcZRdx8U/CVjLFYjQT
8H4msyUgLuo4+13a7vZpvIB0chvgO+mtRrfAHV+/J/NsoGNAMk9+st3cC2S6xrs8A/3j+/MRv0hM
Iu737qQSYKIj466pr6Sj5etMHhReCH7IGJ6AaH0m5ug4AUCG6Nzo1hWeNTZ+Bi72375RIhTNYyZn
7GpWBOgMAc50FmQmrO0sNFC4giS1690wN6NhDNrO1DRILySJAdhpAEjiqL4bg8t2Y/yU4fz9VDwL
/BTd2+27xUcOUSh0tqzZUfzfmEWmIgfk1IkjpaR6BJzgKV3RidWD/+QY6TjqpZY/jRF0+LSKem+4
lsYFmB5qKHW4YmyHB+jwZSmwyg9iqBvDOr7Dj7z909Mu/Vi+SYU8RCYSaSFShVyEMw+OG+6sKTho
w1ysQyvCqwNrXCwc/R9BindTJY0h7nBhLUxgrBjRRY+punhkWZm5hlWhg8KTsyCYS+hY5Ik4CzHJ
1mFs2TfbRQdJTIfrgmnXyCMrwHdyRmHs+OzCDyhzoB1PE4jFfpRHJL1URGygZVtcjikdDKIIGPWa
79orDbFWazrAuiJMRT7Fz5A6RjhlE71iVxY01+IsjTcLMRLVWd1pjNJvTf1k3UW9O1EyHMw/8E19
Ve6hLihbWQxrTJZ5f5wvHtGTMUHmxnX90KWWJaLLLJpvEB+Zt7e/LfyVFanA0hwtcyrFsEqZxEpM
eBUgnogH0RAFZfMJEkiRaCFJYAFckgM9Jo5mCS/HxcY1QJzX8QTR6OnzHc7vvOZzymgX0BxGXJo8
oUrB+SodXPE+0lXYWj5iymeOQ6nLIT6rowqCcqZoxYsHtMTDBpL9VvRW31FIOGaFI4EKl/WZkkCX
75K0itGvc/eK2l7IcxsF6Oe6suJEizEktG0ILsc2UnDIpgib4jDgkarMTX4TT8ncDWzrf9f2JJx7
llUNi0TPnZsjQIrWIJ4tblDnTuSa6kU4evfKrftTlVd/d4a98bJSFO8Ccw78LvSpF69nf61NqJam
igO6a+7bFun6wVDARWJcrCZjnBt6LPo0Xp2UqHRCtBrZC1M8eS0RhpGnK+SozWZTEWM1mPPfOcoK
wL+xzNy9Hd8KTR5cgrzukzu7/grd9shkhk1VbQHK19K8j7yL5eiZxvEDEgNAhQ8KNAP1QMpS5iX4
pFVk+DB8DNaRGXujCB5biKPYgoPzkkboGuE5Yp0bKsl3nPNVff9zRO5Yl51e2nwvIs1HV0pi/Bg2
Fjvlz3LH4rVABm6mbw+jMIA3dBUDeZF4KEsMtA58OikI4Pl/eUp1b3+wFbwLziKKljqLV++7NGMy
cUxzJvp/rJJVRxYXMxx2ib63OtdXqEuzT+eu2e4FFyUZMaAUQI1mwkVADCIgHFYJK1CxATU09R2w
TVheIJu027rgpEu/XtYK49tQqOME8zEmz4MrH5aHOGjMzKMRz8IJkQFi8svarAojAnSltR/Llzq2
ShNa9ZTD0rWiCN7l54lGxhJiIhyjoy96qqcu1h0fYvjwvYJQvYDsjdvhYjQpCr4LrUaKuMOgJjQW
AGrbteX6lFhjiVNjVt3JtgnJgBhmealGFKWa6Xsqtb8pqmmk0b53VHKA7MZ2rrIALnpXsVSB24pL
OxuLA7rJOLFZozgBkoszr5S24P2YMHPqi7G462SeDVFNS9A6HeDZyNKEkXc58lHc5S13E+qneytw
k3DyiBV7IibfMZVNJ5qr0kzLtcUOU+5PCrG9GC8BsIOrT7MLAgtXxA0WhZuE+2PMqhYDJqdBRfBH
T+HStExw9BUhU8HdiKJRNnJ/ylReJYGla6Pv4ju1QXhzJOK7+fa0ruND65Z/0iYttzK/r2dHfycu
nwTjlRy9zYF09TYNn0nXLqjW4fvdcSSn9Ts8gHv11D5AN/Phu1MwGvMhv3rjSlM/wtLWUZj6kHZK
WbKwgE9E+2KMRAECTsdkfFw/6p+4Bfq9EgIelJUQUeEPB45tEu3XENKpuGFot+W+TZu65MQiLWOa
yBY1hsGsGFp8omDyCx+0Y9ikdfF9JmiJjDRBhgV76CwyT4/4/dk6/IrHP/dNK8S8AdZ6mtfcDkxz
z0NVUnhxUHSJ4ZmOIw4FPIxbKBp2I1b9RXqoZYlur7gUhm+8bv1Ly57OOgRG9JXHNnKvi3C9x6Ou
MjPzzh/qPgCgnEI4SAR9jca0xpHQakWIZU46dUZZ/k+fRhK3fHBiSZjkoy4bMh20OYwBXdyjg8/G
/3nPvINkFK/1Mjy+FxIe//m/EoyYXm0/I3xW31fqQrA8pJWHd7pUfGe5O/3llkW3xMMUu/EERXP1
YopdDoWAlbthpb59T7V0+cSn8Fjp8iU3E3cd9x+rA2er2Ni3AHFx31cd/tdHnxYduGTzuxnKyBz1
ybuw6U9paPZARcLnlVeaTDpiTECGqatFlQ47ILI1Z7VH8RGdTBOaRRAfH2JagRTRBLNzgxEtjQ8d
a228vgELm00zZhJ13HVpjcuNN1dPld8c3IgtJsZaHmseskSNTtECBkZsMS5TybKRah/Kz6q69nqK
Tg3nOiOKxzmHTat/V8Ydd2ut9MAt2WalpHkO8nYpP/yxOEQG1QyAy61LYJjNkkKPCNZNyIj6jvJn
RKMxdVwHBD4cC9jkOjTktoQOg3MBoCIZ9w6wKKwmllUKObcSVBjJKzaPgXYMnCMRxfyrFBUzsaI0
8nnPtFWLUM8JpEYJAvmI+lfMW7zTOWepJIifH9g7xUdkexuISQZ8SOuehoWDLhYpaLcmeb3pjnrE
E0oH8oMtkg5GPWKhMWluIl3/JyZ0Iz0e3gyoJsd6FSOSDygTx2fKJO1MsPulj6e8icO1Zq82UeHN
P9bkqRCLsWLcN/ReRTbFQGm0xravj0jikYq5ABwSi4TTMXJxBpU/fXlIvlIutG3jOOMNRNeELYO1
pHGJ4yGzDHSAwhID7tWT5s11juAmpyAX0u9UcWeeUkw4o0OlqAxVmFIhLjJr4g5nxEjIoH6PREIc
MVZ3CABcqoQMLYvMWPiEKhoAFz4gDAuZ8jMyDyxjZGVamQ8xo2j+Ys2OS7r8T0uslfC7D22P1oMQ
0PK1HHuZR9YHJPlnFoK4Utai98vdNo7nJG1leTh9mspWV5Rc+jcmAWfSkBTGXbPCpXjdXqiBKtL9
zBy/ODyuVKoVt0CzGh6cqMSkk/uwt8D76U/TXf5k/24jLNg0FtkQ6vhh/4vX46UELskYLTeH+MLn
B7CdUrkZWzkKRZ1lS+pxzGCLsVoCuYdgqPYWqEJn3ypCMhVf2NezIAx5wBjRCJGLe0gL5jr3gekp
uC88D+/iNRKQ78Q/M/ALs/C33rY+Rfz7X2Q3p2lmh8hX28Z4qa8tZVFr+v1dtg9msSzAzMNO1zlb
4VgWuiUwH84Nsvgd55b2OGy8psHNcZvv3vYt+HQcnTxmaZ2tAggGOyGwCEvDFasDVYEmo3PsKtbW
+Bcq+q+Z/9gY1t4YbIlnCwBPH3E+8WmJwTi9vjCOF+pj0QgMbDR7Aygkyg2vS3RIIEjOg5lRQZxF
I/XJa2FDQH1pYnowMtvGlfhkD2LiOo2r1ktD0EPWR1xcuoBlnGxtUozrYoIDq6aMEX4I5BSXJeoq
SC2TjHDVulZ1poAZ2oRwzFPKZqdh9sTBkTpSRitAfq8qPKY9JLWhhdAzsa6ShStQT1K0Jsx0aigr
PBOOQIkDrhDJwo5JD0dfM2PwfN09pT9DWp9/eRqeiOenShSheNfjrYlcIgXCW0iqIblQRqH51SJq
WtMALfgoYHf6eT70YskhS53C2LgluPoELoxGreGKO3Lh/2g6t+ZUuWYL/yKqBETwVsDzIRpjXLmx
jHlFVARERfj1+xn67VqHJEaZp549u3t2j5F1/Kir6jRt8fcRpd3C1VrKhpKCVRhJZ6CstZfZzP5U
qajy/d6KRIVhCSa1XD9Fd943ZSB6vu/uUPeMRQaC7I93UE1gW+qLLti06RU/04bWXGjPAu01PvyL
8d11s9BE/NpdZ1T+p+IVbxgtgE3iPTE3Ue2XbW7NWVGW9p/Mfx0a0bA5UChUAqaAKAkreC66On7j
0ejS4H2yt2c6JXHwx/FCZoEe/D7tL68rTIx6nDgF66TyNRcyWJT7rgsyMp6o0R9DHaDDhLo2lDzX
TcHphyywL71X2WA6eqqVclL5w058JyrDJzaM2T/yeMQFpuJq+VXxkKiIDBhuhWI8MflAeHdcOeG9
cRwe8dz0mrw7+W7y2XR9IwgRPS3vgbYsLjg1ALsqCiIi/UvJ1zTBw5VOoxRo89Uh3dGkeJ9ywlQ4
o0IhpdLKg7bCevByP1/+Gv22X15mOn9/QK/qSEVcGDfOEQKq/CbwJmQdvMpkKzSHjujDsgbq5n/W
BhaMtaqAtpLdoQsfatYmL9iEdxiwRdpciqN4HZCA9rqlRMrDzRPMUmKgMnCYeMTwHYl9X+m+d6fq
ulUAx02h7pDEPq58IaqiPuidMrxevYm3Ex3db+FmD7EoMnB0j6g7QVi3KF2wOIR1l61zX9fiJEsg
f4+P8z8pV+kCmVkcPRJwRc5SnD0eyWikP9Wu9O6ZFav/Z9wm5O+pbJ68p1e+lLT+aSACUP0h1RNk
mMmLYug5VLhL/5QtdOf+DwbVfF2sFeBWrF+18cYKMliqYTyQmtoEu9th9J/SiMh0fwEwKaR249Qo
umpStclKJ4Si75WEFXFowCFJDOLlemMvx0OVPCnWpgC6jhgdemdgJg+/Ouia6HVZ13qHsuwRt18w
zHvA1kwHszs1mcfPHKqrGlB8iB/7bgBWKiAbgOXiBXk+CAmAy1VYMrd/OZcJRc/+vKzB0AgqsI9R
8MbsvsfEQ1VFUEEsghUclkDoCaQRSFjWmygTJ7ccDjlIIJfqwipTlm3/9oXjiQ0sQwArHuhNVq6B
l6x4kdawOdfPD45AAXeRVzJpvZS/7reRhiHYXABnXwNA8Mebn8tg1Jy4eZCtR44yjkjr/+8xscZt
Ba0w1WWwy987/pzlgX4ffq5k3+tO7TlVlbBS9Xkd71F1gLpM1O/0PcwGegRuJICsJO2aofJvVV2d
crGjvGaVWykXkJInFl+CkW3fxqEwOWWEycYiWwR3QybapxJxLZxb+Q2qHpYVZXRlo1ETzwcEUaiM
rLf/aC/dsfCpOEp1mBEskyoQWkyKJjnCiDA4ds0RsSPlz+dzBZyEjaf/FXp6Byr13Vs7KaqEyY6G
guiQI0pRJxHrqTru9qmq3BfEDH7DO8tSl/CiFbvi+MlzkBZRpudtKe15pfo6TLnxh+Vp2QhH5z/I
xocpQZdkYXa7kJAAdDMD5xe2gLDwl3h5wvyFHj7tPvkC8Xp76ix6zY//4FUPHVgnjbBwQ7j3II6e
XXacqnd/dAexNpoZBjEGI4gAufnFjxheNkT6gPQrw2cg8wHOHbC6cp/KymRahtGidfAJ21pDuDlC
VT4hIe5n6YPNZ/Xu+xtDB249fATBugAVcNKctz+fuwlFop/eD0QcEIJ/AdFkzHNzCOS3PLJHMGkA
EFMS8Dr1ASMmoJf9AzX9tOBMgvuyP0MrdSEz6Z4a/Qkgdx/tDtKJlpsD/nQPj/Z/gP/NzLXcQ72w
mYvzDqRhKveAx56Rr8FyQySS7kt/hG1xXrTwsqpg5VyW52tQPMZdo5N20JI5uH8MteEfPpiBMUC7
8AWT1VCsoPaYl35rDpKeMJ2KpNeO5b7CvkAjGffhgwMR8J/mXJiVRMGhx+qmzBpQ4TAaA+4NzF1A
JhG8TM5VQSzAxEsfX5yUVQiLhP19Hq9hpghm1AQN7sweQIP5APTyDMoTEFqEpxpcJrE206Qv8BoQ
0/vkzLU65QC81sPouvCIdR1IS7t0WqMKBNm+nHL4sL6MfyVetf0PxP+PPAT8PgY+he48o625K9j5
RscBt4mQE1DFKTxoMKcQrY67R5LOuaHeWn00jGX6JQih0WzfBsjVm0LQPgCZGDjscfDobkKuzoMo
AN6Q8Y8OgLVn7qrIes2zshejjQ9iTJMSMiDY0+6dgA+BKOr5RwXson7f/riQIr8g5rKIfq8XXzHv
0745H7UmoI/fQNDXf978FlAwVa2eAeSa8HqMb4N4lHcoG58kz3AZU3D7HAAysfqdmePrx/lj8ous
VB04daEDEkGNTqefCZS+gDB3NsPfiapTIE/p5Is6mJHU2m3DoMsU+hDBceQd1/Vg2QwH6VDIf+1v
7AcH7gqnv5Sqr3ntADd5B+CxO/SJwOeBtAz+ud35iwLQ3OvOkAuukZUIKXqyaiS9ycRcRwsXCE34
bn5mcDV3yh4c5+zhgfdv8xwm/gD+pijy0//ieTSXPXPoRnMS9/473YLqo+3zI9yQX+fPZ9+G56Pw
3ZMPJ8s5KCbPTgRLMGxw8AFBMmiS/YJeG/8FQIxAnfhz6qdbKI+/L19Xe4rDnAUoeDQpWB9u14gD
EBfwbbGdok7Qv/hQ0sReRwfYWbiAnb/Hv1H0BMmPxKd8DzkBKPEHc5x5PQAEST3m4pKLQBIbM0Al
r0GCT9GGTotsmJ9Vu9FtTUdBCsss0N37Tbg6+wEcbh/eC+x185VFYWPxNLvpb8Dh6YYGoU23M7qR
QEtWhh/kv9wvfTWnhJVcfxbvH+TeVT2hzB97yOMDNqYp0JBhXgXQGhDMMebgpmXsRnanOYMNYpeM
GvESLCPg1Ec3C2YCqEcMIwgCxZN10ROsboFcJOAqXUjeKaIO8etVnPaYnMBdbowO89OMpBnoPsG5
H4aHU2AMhlCcebBWcAL9gSy9BCbNvIajSomiHDW+81kOTySRkhl2DUbST7e7v37d51IY9BiBjfnD
TTrcOR/xQigRCugovC4z6/0n3z9INKtJKvv/P3rPOymN92GTK0y/6T0JzKAfdc/GTE5r+JSaw+SV
MXQdyBAnvwlqKjiUDoeA9C2uAbPBfS+LT5fAioToqKSSUoGRAhMQHbS+rpuYnvpe9GE6TYV68T5T
FerlWB5VrwkgpqJgXgtoSXupCJJCJcXI+HtNjQ5wQXVUiw31vXIYdcGuA13Bb4W0rdELyCxMuuTD
YCuodkcGRLROujkld8odATthrDqZiFpCxeunUCOTRWz0xFv3jujLExSSCeCNVOFAQj7MoOLrWQT9
FfxXzZAquja4ToGC/Ak4MPn4heAlA0S56zZlAG9LVOkc4HmdqLRSddVleqRU541fQKwdoBOKEUmo
uvwomH7FvFFyEsjSs3cAHztJ5aGvqLcuOJRShfwoTC8TiVpGkHxelWQvR1S4hS0wKzD+34Y8ktzF
RpDfJiNdEYkGd02yMAgZd+CECq1X7ogMVGimB81/xlR3yTKAr5irt34GMLpHzPgAgJvQQkjj61WE
FiFSppZFcRElPkiry2KSg6zok1zSdM/FKVFTdjhtvyMhqhIi1gD1aozLIEtGVQP26zoKSoPu+pUa
6f3U/4QY1SAE3xgpIpwRMxaAKbeek/fPVZ9zQklR2QQECGTuFZhTzN0B8vTt5MhNVhBL6cakT5OZ
K3SpV4QMpG0lhbxjZ+e1LLzjxPnYLBTDUwYCU88TBfNiAPSobBYlxCv+0yaZXG55Pnpwa0S5sJxa
NlHcgewHh5fmFGHEmB57INYQRSStQtan+ZGOlKBB1EQROf1TtbHmSk/XqwqHKPwhC1P3ydrBD66c
BWWkq2h50Qrbkm79Pw/wDCpeA/syJeijS0+udvGc5KzesSRf9id2ZO115OzGuJk1TnH1JX9V0C58
5dd4FK9sw9tfgwpOeG68G0DH0gWymJqUJV5k6zNOBWYVOBKalX7/LlbSrYDc+sYQSjNpHsUXMaRe
80IkQ8PSH+I9ryCa/sfBUT7IAdBwuSiSGrItvlKs8Hd6OAYnqyKnhXx9vYUoBzpRwQGJNJkJ9qWj
gKfRhZpGLb5TssGgOrAO0Vb9URxKU9dgylQwRkY0vdJrFT/rXUqiAWh8jXqVmsXVSXkHMTIuovdy
gI4v5G/pSTm+eqQepw9T3cX3xozUhn0EgIHSALjdBCQaP/md8+P96AGXV+aBQGXylRzdmEsR9aJu
EwZ5l/Yr6qGIyiMA7pqiK04YBWeIosHYgoespdCf09RkN+GucwehP6qy052DHHBFI92Z+kQVKTDi
uhbAP2B/ldsbRIuKNjAJjIDgC5NCBIG0YCX/6v/mEGeSoJ8SI7Ts74C/QmXRonklm8WbMzaKzplG
vmhmFVFQ6cJbZDHlHdZBWeIEGkgDcXaq/ZFwvJOgFS/UFYFuboiCK8mmzRbVRtQFzRl85hAsmBPJ
gKqyfk4U4n9Oxe4A/gv3rdRGDhPS35oPXBQFe4kW/69OSl9Vy1f3VNQgmApFCVRH5PSue3PY3Km4
VUgfb+QsG4IHl1tbXcU6Q6ubk5pnBU2+CldLevydG4fDge6vwztHgtzOEiAxOZ8OTBMWyl9FtXo3
bLXc+woWrMCVGTe65l53vCa3vu83KjqbrBXiJgoxfGNJWn0dTGBxUjmqwu8zNeUcMBxQT86gNp7t
cVqMdZ2cj4U1pqoXd+70bkSGlZTozdRNoXPAwjxMXmnQSuxTkZRix/9fT6M6HGiZ3zVW+bjGweA0
0rCfU7Xd7LY4Axkk/ZYv/YabVH0NlFS94xQ2r3zc3DkH3wEHJFravQ0uCY2o+fYkoqmYKl0V45GF
Taal5r7qdlJ6DbQKL7EIoYBQVNArSJS3t25BIcKk8VNOyy5URcN8fA++8/F7wWyWrWI5YPoDNWVY
QSutYTm08BjGwN+/1z8CMeU8etfSncqOS0qkIuO6WIh793/WQAmRivc8XBAPHy9YoFd16H/63jNI
0VCA6cr9qWLv6u/pha0vUE7QFgmz7M4sBBLSlatUQLBxISQB/lJ4I8tV/0tgoYLh++a31VflfWWF
R6rSGp3o2isNqKB9MolPV0Jf28j3N0k3vg3+2eWXac+dxqTBHZvTefiPMmimnakfbmYRR3/u34No
aWR+zVGEm5rOHqFRD26hcQ4y6i84wa+AP/y1606LMNN11AyO3zGFVVFPtyYSBq3R2LtTPSzxSZDX
ZNwQgk3Rfc7Le6fmnkXhMaK9XZAhCaDojkZTJxbwB4k2VM9effiaXwW0lNz9KRj3rnfUphN4jrbR
OwajbQN5N3Oo1W73or9neFomr0xWXWAUr+TVspsirQLV0fq+qpsVsnlLlD6sLNx3Hq4MtIrDdQkl
SdhAP/UEZpX+r/g6H3hrbTCr+wCslnp0NpRWp/gDeZt9K2CGFhuMMrEHFpuSM9SiGpNVpqwMbWY7
VJauVEG6FGaD8nnfmbyq6haSlh5LgjLpr7q6Vma0YCau2GTvWu53ITlIef5zijfdlzUpreXsZWja
Q5sLK0n6W6LffA0O8xb91aE7LMYYmK+KNpehp1TOaVdr8dTPFB2g3qGcXiaoIMCAHUdZSVdUKvcO
1Cv9g9Hb8ovPB8v6dbKmrj0cTrPr+OZhvpoTBLXlw5QB10+8z8ObCW9l74IeJnqB+QJoNljquRGa
63qde74RkX9439tun7OQPnUce9/CTquyvzvhofLrcQ3MdZH91fGZMEXvuIQSHMB6g2piI+QEu+Vz
KH3Pm63bhDRq+rz3OF1JxdkTEcKHMIbr0axoEdu0qx9zPUu2xyW9ya35Jgl/04vA35tloNKFGgBI
P86m3jx9PTkHiveDYuV480nHL+nMTB4dE/hcGKL24Cvz+1ZvfYEQExPi+X2aHknpziewO0Ci2YEt
saRslYQ+QkPLDK7QR/oPMEmYIIikQZNsrwxQYj8t3wBofbwGU3Y384j5rq7Ug7j9R3Cwgse5225D
8snpWMG8Ojkm/vUQTlaE4ABoriFew7/P0xG5deUFTqxOo/yKG4N0Zd3GGBjGdcBQcmzapQ1/1bPu
QOhHtN7dGTMHGFaSbewxI55zpDudmQvVUwBW8tJV7H+yvx3C5rnpr7suVAXnQ9gwPn7XTOsjaJXB
o55ymp8uYeDuYAttEIPHK3LCfMWws8GkDEebMohAT2S98lW1PxiTpPYZfrQgU9LhfmYJ6j82eT0t
jHAE25k3J5YHAx0LUfcHNxhhixC+yRw+WhgjmbfBYcmgjefo2YVGDbaMMjxtucDg+UXtByOLhaFH
ZnTvtAkJXayWfyXC4uSTG1mBcAZCNf0I1o9DYLXWh1u4OX/CwohbmuKYPpB4RnAaczUynsv8oC/p
CXuJhuhpww0a+6PXb9/9FDrExuCeBMtJtWdQmD+htb+24QW9dG7iQjwvS1JYuDG++8VmunnYob2e
YMVVHWOHEDTgX2S1rlZQwOcG0hIfvUIO2KNTWOFOd91oNjvMb2wvHfJlT0Tgn88Rm8dIUti2/Mt1
zuI+IzClkMRky8zd4cAzYKW13KBEfYyPVuACsQZqKQzXm0lJYtx1xxrRaIOBnYfXDeCxNHtcMr0m
kjaLQHZAkqCD2NukFIJ0Xm6ddXXqe2aPz9T58tTqpPcFgkvElcj90MQcd3ab+YB4C2aYIgp7bSbc
w3WMDbfCMiu/mJnnIUgoSujY6z17FjLb9e/6DFg8uNShaC8H9u40pete+h86QH3YEC+MWh0kuUVh
wd0H2tztN6w5U0KM7fABmR6712Fj2c7idp2z82cTTNsXrXnd3f+2z/7mZvOooU0ZDQJArppQXsEG
6zwsaiTyJcREQCbAPWEFFUEyJqvhJ9MT+XcF59HUvM7dXRmiH24IKTPTGhFJPqX7uEUf0+2TPcDd
HOp5C3asvabX2NhugLRAgxmBtUbk+MxVy/mzAFDiafnmFcd0UZVf1W1cpqOjefIf4KasHvaK2ajI
IeqcNp+IWLE1bL9uf5Ghg8hnaB74AK15fphwvZqE3m2RGVvjsGim/3nGh+P2T1txqCJyDOI6PrR2
XhUelx6kAFD0Isk3Z1HtWxA43099OtvYm97AaIa3sZsd2RTmcZyukETmGsEs0lFmDFFemNjPT+na
I9m/1znjjrIpwyxPfdRfjm89PmczM51ZqHKUa2rlITsVTUg3LNbHXB/ihfn8fqC6ItBxr5D+QFsL
p0BNoDPqHeLts2Qp7X+P5zeB+WQzLWp4FRsfcXzuX6GnJJJUxt2mVXWP10mbiTgftjdwbDXM4r44
er/GZoaacFrHTt34aNXsM1b72ISrPTgBwHsNLgQoj6z+la94lESvsukJGMpnFlikYR185r48PDt2
iall7xlvnq80DQAmPfhcRV9Lgmhp9ndo97zsr7rsH/b43MjCFinxRfsx5LBquQEnkeMOKgfKn3x3
qL5189yIJudmqxOX2+OJOWhBv+i7Ta5GIBeMLTK9+RBQ3iSOJX6C7JDsHlTRPIXgeZa1EbfT7eNU
WlKAz2PWt9pTN9rmjUmJA28tLTAqbmbfsqmDvBOE2VkpNkFldCyzl2438yJ6hi4zU94W0en7bpEi
ekmHjDp5govPqXuDpcf7DRAyHY2sWrLldEah5v55GS2OSxYOtc4GROwQEVadTe3sYpDF504FW7j0
0ZG3Pq/BcZmvDksGCEc0lzqQ4rkjsvnn9bpuwuvK+XpYHpb2+rxkVZItZySHKY+GPHZxD9HpR37N
IdSqB5d7T89iQz9IM7v7+SpfqTssC39RUwUvoGaB0VgWq+OSrrBu6Spdse/z1Wae8yKangHQ4Ga+
mV+5mCVKu+RhFK0u3apLvJ4+NowQNXTawrIVBc6MABE+KiqUR0colmAzd+iwje2R+Keiq6G6th8t
+L2xq2Eor9nDAQctJ8Fmflg6ZtCaxxgPmoymiJyiBTYF3YXEO12hR278LmFw2DbGTIPSP6jl8X6q
Lv/zLf09LI3PJ9M+jxZkuS+TbbQwZhwo0UL2zydim68aVVjs0bPGp6a1WBk7Y4cx8Ag4nJAkVoux
8BlsLtT8In4GaooABLlvPPvKLRPvYqZ49o6ekiy/t/aaM28OATMZ6RoHz7D2GzewWCaejqCypHc/
u6qNquQd9FYvHpbn5dGYRAtojrMpciFlFPXoL8ua+7R7XPID083K0UO44BfGJ/0n3swv7fXxg317
37IwdReTBe2xvJ67mzm/9ObmGlZ6W4IksixNb82FZskCwS8KIv6CBnVBZvMpxr9hBIcl0qBLDT75
GgdnjWSMTjBEl9ngO6YgXRmfxmfKvNPBlSlNDrnEgtZjdZ210rPoBbeQKLb90wKhTpOpGAps4hoD
c8GDQ9bv1RLS8t5A6h43KngMzLMaZ+U4bDxOLJ+Pa6LVhKxQ+INZfLWrrjDtkF8jjzV3TLn/Em8+
w7fHpTVkbRlbw2SboLRf098uwrOGxgbhZ2bX+KRTm3NgUWMxv4clTh2da8/YAu0da6MO8oWH8r54
G7HzmNf3hsGu4NCmg4imZITzpFjJMtYM8kohyWho8VnZ19zwGF5HpniYdxkxJUgZc8YIyj0dYhVg
KufxEmm6qUnNV7d7j02mftI0IoicmdfgJd1ABp0SSShtMYuSltfClSGdRiFAhvCeJo7a9wTVa6zm
X464X06+Y7x43IZVY9LEDNjMf+unE3AN/KztoAh/XbibD+2v4raAooczabNhA2Mft0ac6UY+/31E
vaMTYpFFzwDD6zhGK1nZkTz+WQJTdij7x8LgY+F+M3uMaXg7bLN05pF31+K8tn1+g9W4SafP5zee
COqPg5gtW7nBk+PY+IhvcXDZzGDOZo5+s8OW4+GXY7fA7DY+m9UPn3Ko7JYZ0cUc5JhD0JNtgar+
ZX8kzqNzSkdsUk7cx2aWtCHS9TJud4NT+h9a/lfsJg77n2APWTtsSLeP5s6AosQPgF4aKXo6Bhx0
FypScix0cKIiLAbsPyx8u/kHHoDnn+qfVoOQI34JqXKHADHiyVgDpfFRdxvnT/ZL4/SdbH+f2Ijp
qGVJMZ+gicY3Sssv7Ct4fI/XJVNZruhP2xq3it+cS41L2e5kHIVVxkl2aftQ33mt9QOW7Bln7ZW+
efWAVBRGy5w3T5AR+09yrvA3SGvBu/UChyTLxgfuUenH2w3Bn+d3UnQ3LGRrZDUIfBVxz7b37Ad0
vkyFJu3W9n9X/AIMCed89B/tqnNp7awWuewwSh0OfokVcscmOBxCM/13r2eMlsW8HL/MfN6qfmY3
XJik/pFpRX2zF01at4Um1Wn+4dJUp2+v/Ym9f40bOCIBKq+FFN5v4wTZaLY/j2yuwpq7cbNTMvTW
sE7/HT5Ym9N52K66NyyS82ee/R1JO3eOX6djq4MNWR0tyZ9RhBi9V9K+NxN2AS5f67HFM9w0Jklj
UJz6zy5WxakxwBuyGASi065zH6cFzypmD23Abqjb8Bmm++fxq70ZPvLJnddTp+uKmd45LFqkkyAI
6HHsLiTZvPYxfplxzkBvXhgfLNPhOsd0OtpwST5801nkGLbGd1T/MHwMLBrjfDeo5Xa6KfFzPksY
H+siHRm3IX4iJuWZ4Gs6ax/HtbPzIHiucWFoLWN2Te8Of6ZyDL5ottEaJUyHPWZflrC+ozdoApcl
p0VM7b1BEtZtXWKzMXYmn7EzT7fnd7T5pG84vQfZKLfn6N4a4ddj4bKmHODEA2Crx7x52n5JdAyz
lyJkY4iNgjGfUIBCohReE8dFHeIM4gqjUNnm2M+86FKKyEbH6z0ETWj98BPb0wL5JC0dhcyjpCHx
mdAQ500HN8i5Bhnhs1Pf4KKqCjF4MJKZLPYYfUEAUiqfdjyOyHxr5O54P9qEHWozTfWUAAGCans9
l2yexgDtgRv/vA4mZLtwxiQyFRk5DnfBUqUjdkJz38ah4wHQf1RcAAdIKY3T3capL7fP+IBc/pov
o3TEKULX6+uguWG/DWkNr+8OyAMG6DWouy0u6omSkKjoLBhs1BhANXrH3CQoh0qKFUZRcSquDNHs
Pat+MSZ3ou8KzVi3BafZbwQvBGyo3mCGZ4WgNy14ZhfxwjXOXG4Dr8npw+44ewN2+X3PJpMF8/L0
Odmds3+JephbqEukaMbSVVBjYi97g7Qx4KQyvAEeFscPZgr22X3F8XM8BGwvjhKWEPIorMd2rxAm
g56UyqvhSMcIOftIA+eqkS2RuYrtsyGp8dTnJaI/jQuEbKFnDvHZ0UOss9vhNEL7zNZO1MsByUV8
mW0EAtNHi9iiZGryu8Znx9uecUqeSdq7hJX173gIeTAnzyn7oJvIyOMQynWkossIeZ3FJC7B4jMy
XuE4wH1/ojKxQvJs+iAa0N4hVOjkrPFBY1Zjgm/oVZ3YC87LCmDk2azpBkw/027a/8WtEbN1qLsn
I5T+Zi2LLmr9chrzDJbNxRonu41tS27+Q3dED28Q2UtOBgs9j5o0hjdml+LQR4eZTHFAUe2cAnyk
GU7WHsQEMCNgsDldNvp9hfCzSMjc8zbEYoFtqz2lrRTzjUDptV8+tvnms7LmLVjbbwvmjaazMe9m
w6DIo3zl3IZN0OGw0sHVaE/R64yJneVaY43jPCSadbNlSjD+K155NNEpRwyZFKs9tghGS/0c4Vc/
H51L08fLRMmZkIOhTzkMORoeCLO1POdLl9smLqOqH1QNttwRVDK+U295LmdrXH7Z3pdmHrlFn7cu
e1QEWtT4ZHfxPFQF+sMGcR0vmJBq7bN+iNDlsCDgebruMFU4IDnUTU4fjmWONrxqKVvvHvsHXF/U
EtbDgfia9e/Ahqd8CpMuXpyNySsfEqkjGIIM8ekztPHZ6UdWB6cPC8Sz2dH4oEyjY7Gs2xTZOtZT
g1rE29Dweogdz7OiCSqTHcDZkW5R5cxps7VmT12eI529HOWrS9WlGY7wYmV3FdjcYF4C+Qf1Chr8
snefn/lFkmSubaObcB9EX3PWADKw9hRrCC3DghStkYm9FeMkbVubEFNOi7lFk74cQXs3OZPct8d2
fL1er1HF2JZE17bMGV9W2Ezlvl6/3sZ7nJ2zQ/LxadydvXZ2CY4fF5moUk5J/Cz0uL0r91RQ48vt
HVyjZNWan/S00xbzbYeJlG+ZhWQ1IhRNVt6W449ga7XXH5vodLyFFJk0wXW6snfpCnd1V+3TLWdp
QgCi46z5L9nq+UzJ2lxbJS6tvc63+h/AIjeIt/Uadt9tvNUj1P3WnAHYr+eUe3fX/mSd9fprRFAS
XRmyiaYISMI5bU/bYqWu22t2JeGlJLDXCc/E3Sz3/BrbDX2125xEN4nrTwd4aYNVw5hjPt6QKcn3
/IZRubTMwFeXJdqVTeiRUcgZtWOik1Ubc5M8wmR1ovf3Vbxw1pjPcljRmzafwjlg8ujx2vF6at5h
GM5OvXyyAHSPVcIe0ZCTFecBSxhvs3q69ph3PrXTlCbbBI9/Ta/wG+s1kkgYDReBuy5NHxGkbcXE
GFTw4JBr6li9nT6Xrsr9K2plrmXvWuqNnunsjE91ptyzoxi52kJr1SwbvgBhRR6YbrFAM4SNHtA4
wSt1Qj1lxmP4jz6TLbPr7MxdRNyDuBEyQvUyocM168jI+Bnl7ezoaL023X4pIaFNdRY7S8KBpyOp
fAkHLaeren1nMcu9VlozCNxWSRuaMWaK5u975qH9SXumuszM7/R+BO8qx6vSftD7mSAGzccwTV7z
TkASl7ykDXP35EF0aS3rbYUW0Gbht/wlvMCjMYZ4+utbJshmtjSjdPAk2eW3mjoHweATyRbTga/M
LnZkuj0viQSvOSwl0JJhPDXm2www6xg1RzFHBxOg/cA8tZ/fHK9vWeDH19Zj6RCpVjotXNa33DPh
7c9oe99rZ2ka4q0zE7uqJKumGZsgNTFlNsMhoLnSRXTxUjQxr9Z5ATrIMxs3QvAQoNeka3viUGqS
zPVL1iUHXAds+ay+vJbFXGu2UA/MKFKPIJjIllaKB0LwquBMzCq8l8dmfyqsysLyZu0n8g3oEVOC
1ZTwE4cPUaNPpIm/JUNqXbvmDgnHeSPDGBly++pOuadBW7ucv/+ba/UPEaBdBBRFSNN39RMxT5kx
XoMcYf1gjpBsHo3kaS6RxdcUv3Ytbt72JZbmW4MkDJ6F0myZO/a2I/WHnDToMs/XdmF+3D6PqKXo
saz2zCfvUMP8asfeprEZtyRvqaK/BcpAKuHEREk7ccqbO44CVNdpi5OvN+JWPiVkDEc71aWhes2T
JfhMIZVpr0iUxsxW4nuCsljR2vJEPuZobnQt6JU17+atfHavrrIuiUJZTH+5z7FUkRtpF6RXO5LE
bu0S9OmR+wPGdSQRFPrsJZnhkgp3R5eMz2qIrcxaO+2Zx0nVeDYDq+63Nw92EVSlrcSv/GPjI79z
AZb9ed7Gdx/tjt56zCM/4+7lLGjS82dVkEpaxIGNp3HPg4hrxQyzIdkfjp7sIgcTw+1jvGe3Ycs+
YVf9Nmu4yi93E4caflh8S6zKyKmCi7NIuGNoV1Nr830/n4IjselrDBs83h1P29CLJy9ZGHdW+pFh
F+dk2GQRQVvFNhrWv0b6cYM1CUu2JqUFK+ThkgDgn3GgTGt1hh4NOk4MIOvx1cLhvT6/cUewpO7U
BPAAs3cjpE4iETvYVuDRAqG/NcpgDE+PHZO3WvsTV1OE708/WNzJaYhCOWWys2kGOxtH+JotOe03
1az1+Dph5yYhofcGcRLM/MsxwFzDmbgtCGNvKNDFd10R04lvi4MN72XVZd2eXWI+OUfTtc/j6Zhx
+ZcTlCY3F/O9qPuuC+pIOv114dTinPayVUUQ5mDv7SK0oOxGgbfWTpz4wbOL5U8vePc1yzpXt982
yF//R7Acbfpc49EiODg2KDnEgd/UWJ9oJjK/iJLa/qOJ0mTpz8UaidkUCwqeMGKen7J6CKj/ogl+
M/lDoxNdfHhfhCEy26ev2H3JNi5uigK2rX3EbQEKD3e6ka0eXJ/m+c6bx3AeYHUVmOXtaQOmZsAd
HsfxaYVPBrwrYcE1fW03Q8Yh2xjrFmATaHpZprbwdPP5Pf04sqxH49aJiD21Wg2/lAryyNNNenl7
WuUYD97Xk+IuoKDyq5zBVnuaGh+MJwV35divqZaZJWRWUhiSzuzKG99MyhS9wq+zZdGeXhDV9EIO
KrfLzQWPLfa/OCj60Tx0WkmPVcJKfVArlS1NZ5efPzFS7R0gmfW9Td0B4Y6ahLli0Y4afhFN9MDG
6fNirSibrwc5wzar6dNudRTrQku0JzWDama782HhZMt2UXYam7COmh1c2lP6cWZhTBIn0z9CFfGV
jPD81IlPwwMX3EB8NiZ1EWbWynSrTtPd+EX6d7TMcYJfkhFhIWy14e5kHBMtO1yK4Oz1DubqbPsW
t4Ht6WN9osROlmBz6D67pDoXaHvEu/yUmLbjwj/fjmHFsPLitwE4U37571lN6/akuG0bXHy2Ro8i
zIuFVfkFAR7Pv/IrFjn7iJm2IoyrWfvgda4kpLXNVe7ceVinwVHRvXhfx+bieZkRUSuwBOw/k6T2
kvSz5vxajjaNpXWZptGkgWQ9NhMul5I7KRGDKv27WOOL9RcTq2Su48YkJgGXwE/8xaPIqqBs73aZ
3W7nMKqjoK7ATyG0nhQxYTSz025tOs4m6h+MJ5zNiW/eiLraxKhgbIRvp9VPIJumDYQOsblaK8sY
X9iI9rXyb9nSta1O0/zntn5PVRQ0irgbMy0Okmo5jU5c/Boel1iXvxswignFYGY2vDyb3XLz0YhA
YoceJLKWbatF8JukR4Sk4gLgcgJopnUn1/boo4v9qqLKutlYNjeRb2aT+7EYJTc4RQ7ASzLGM9fM
Xk6xTu9i4rJYnBoGufgk4bSaXXzTxvC32fvFQqOgl/xC8pDSKwkC1ISW8XeZ9OxylFyUsEGlCSbh
sDDnbCJsj9L/JXDKE1AgJ6Sr060z6vFWERqzRVXnodW5MdIs4xJrrUHEZ4BQC3bHk9vcywwNgFN/
+FDQ0v3K2lvPXBK9uLVn+IcSUcP6M422v4GEO0ETGSUxoaqT3cyOUVHVnT9Gpyb5fuWx69mO33BR
DUxBfPK6FZg/6/uJ3LoUA9Y6EMMj1D65wcB1JsLRbMzPl8iP6M+Jp3pZHFA7nRNcJfFtdmmiyRkV
BZhlNLTmnt3wrw0iIhdQrZKbH1H+cpzeHiFxSjjkQbc4/pA/yh1574KSuoxMmwAruv2nONc+8tV6
UBvSBg22ZzcXR449SOou8Z1Y9Mxqf9s2FJ7jW/Lws/Jb+viWTy66JCIZOcjcQYxuas4LqC6cDeUL
FRnACLZbDF2Ymd0v75F04tWNDreNmmaJs28+eDJa6HL8cZi/zBqfrw7almKZ+1e8+eaa9cOgsrHh
fZopu/SRBSjzonA7mvXGAwQ6dqEEMkICXRtOeDsKbYk9hUlei8IQUgA11TZ1bmbvgf45kk+V30gL
cE0piDMncrHQe5rHfknCXjavz35J0jVmX0V92QHyIhaxOS9jrv7ohWn8PIIjkev71wbtpzQJKrUu
XJVUs/+j6cyaFFWCKPyLiABBkFc2Udxt1xei1RZBRUVE8NffL524MTM93a1CUUtW1sk8Jw36UYFY
BspQePoYbjYuibWAcoVRoPQxSrke266dDp6fYbsRi2viqlC09uLZpHJYqJwQLNsXxqwqMJkGwFH4
kILpuFInlqvtvKBO0qr3SjHDnI68fCZ3A/yndj77ChjtxTJzs2Zkg1sTJdb6N2N9u+9l/DpjLtRK
e/BPeEu2ZZfD5OqUuG69FqqduAxUo5BnMsiYUhko6UhVux8KUmWhorXIcHLj/OameBPwpM7FjiLY
9X14Y49+DqzWQaVpMeWOkAg7LfAslvxwKkj1f85OjCmr5hxPoKrx7jQ/vKf5p3SxTO9mTPp15WG/
1XxyUQLt+XA+LL2W5X6uG1uZXhGnSHs3Ln8jFaHTbS5efp820MDOzqfzy3MY5e87n+TKVj8ttDRz
zdfH6WAhTvS87mbYkwuzgp39TLnvl7qxk3Yvfbc8SDda4iXxhEGnKXzNbQel7Gai1CBKh4pqsnnn
92OXrEwi9OHzOdCaidn0tHFCMJVijdAa1G79bHuF5r2yMKZqTEVndUqqjCIJRpIb46A+Ev+RrpLG
T+1VRbYTdoJOorVt+vqpQ5PicxkWUHuSFH2NYouskKhIcKPAhPwnyqFkmg11mMb5qHWNPo9ehvLV
xX+zbmvIgS+FlWP92lV0ueN+D88wClvZxy0evcfdvdhOwR4Ax8Byc7gF9SiDtFqDfCDpxiOfOuOH
urkxN/LJifbyLA+UGop1pc+yZKZXqytpGMXsflqoD3Yc69dU+8V1bJaL9C67N8Fj7e+TDujQ+jqO
0fhD9rUAzZ7mmncrf3X1SOn0ppe/IwhV1xa+e1+BPKYazi0Wb8pyDJLRr0jywNBphs+KzRnNknx0
zeaRyUM+6vHrsbOej+idPR3jtIqtxH3whO8SMudlk4OFaCvVnqQ8QovBjrfLJJsWsKlVfNqe1dpn
5eb63hqsUJUbQUrMFK136YxzCpyeyYmFNvXYvZueosHYuw3VkYrCCFJLNIRZ+OGiJ4RnW6FuLXUy
TOEC3PbPmiyrKIN9hHJkqwdbLeHJ462tHa6Xv9KIeSAqz5SHG1pFDTXAb3Z0banO9ZQEdj3J2juF
Cf5avK+HT/vsZG2Z4bC9ThlWiNe8BvpOWa1M5hOj2HSras6eHHTOf3fbdJsbrh3yElDAFIVgxgvO
JeaoRFDz1N7dzsf2c3MqPaNhf7v+KqZfIWmQ9c18GTfDphlq+qSq17nSTdJV01mZOKp2snzK5D2N
SsUITtD/2gjHg5w+mpt7uUMXZNu1VMoiM3V1soQnlBiQrEpgcL+dei1sXNuBYHG2HDt3ap0ecE6J
X1O58hQwGTOS9jQHD7UpuCYzFGxVZijUTdyTa+PebbZ2h5LqCiGjIePUWehjO3zeXb6YXmO578Jl
aVN8Ysov360e92eTe1ydfJ+uLNGfbsIPOK8ZPr+8wTOVPMgJ3FtzfS4uUBrSvrfq3hOvQsFvU6xL
suihshA55rjwdp5QITdcG3V/i4U0s39akA5I284Dfv4c0h0fpRVcDItC++sJV3xenWrD9kQn80JC
fAXi6/3bBW/nQUueTuvjnI+qEAjrTXKki2AIerznEocZpNUn8VOOSr46epCuLavBuRZRtal05w7f
OvV4B2tFuw7KjXZAcH/WhhqhTVqjKnc1KEOwfgNbiImwrRWv2nzmxtYanFeAtRKMY6b01G09Sago
czS2jOx5eRmcSaGDk/I6fvZ0fIfMC8mQ6Ew7Q2UM5So/u/nsMn2H6TwZXzh8ep0ZMgPUCUEEVgTO
Oov4zxooUTP90BIdZsbbb5DdHLWGmNR0p+SObvrYBozBxwzvex4yOSYroTShCgDfRf9pDVn408/4
3Yc6DdXHGDKo1SBZ0q/6z7OPiA58D7P/7F/absZ2SMwEtsHJ5SyCCAFamQw/t/hWS1C39HYlWaMy
gswEBlbHWbSIv3ntOOjEJE+6Z2i3dXBPu6dq9bZcM/c61wkG90JQgzmWL0sc7cI3HgE0EwOZa9Uv
H14HeemHd2s8bDtvLkmmu3lvFLPYjc5LAN/wemTei5f2naidxZv6Hq1ZEXRqh8ZWm+tKn7R79QRj
TPvbiInNtcln0/4pNywMJlae40i6zZSVCIgQfOZMEuxO/Mdco+vyPZOd5cRMtFKPMaQ7+D59BeaC
xy3hAvMotrQL3Zu30/5RZ+WmnliD1jb+k1m1hiHMpb9TOV/f3452SFb8IieJP3PpqVsmHadQ2o2K
52y3bUytqx3kA/Mo/qOB3FndnhDGb5xr5rJ2iz28TbaOQJ9jZ3k38knIFfYsxGKK6L6/oeQDy3Kf
7pKd/lNtWuRwR2AKl8zL9zL+55V+oCnmopkhoIW2MFx01smTwmvor1ewPMvSk6WYxpGBFdad84r8
iLPqYO3ak3JjEeAKMYbtCb9DwbfSwEA4ZyLpW2+Un84s5SxTOtddy/auO5abOrutEOvVIaQj54xX
SCr1Qdu0oP2aM+Wnhi58i/QJyoA9TMFSfhLtHWWi9a6RwXT7EQLgZ6JPEJfjzUgH96zJYyWCrGgS
slO5rSFGHjGlz5q5iQgzRKrWFKIbQM+aXQ3oi0TaZWeaDax5ErzIrW47KeFSNryjNqZH12gnDa2f
RPDM2/EBsLDWxsjxjE49kM6Q33e2TH6EhB5H+heLA793yjzjl+my3scLqsYg2PyZYwFxwEkSAkIc
JR1XbnsZvEiJ3CP4NsjRGV8/jq1pe25MzWEbPGwJWW5drG9HCPJLOJZyiXJ/X+drbX7hK8cQc3tr
XHUrBnnwaHyacfc+4w6VhzAeITMOstfN95qpOkXHaW0OZelCCb54ZMnjaU+1cTPFeC6SpZDp3lNW
ACBJsa7H8UIbyx8kHYb6nO6DAJ4sXyjGH2W2N7La9Tm2975+9SuOrSzhrR1WZohLa2xZgJ2FsdVe
GNz3tNjX4/Ic8Et1+p5eUHU6XlDXNhdv6rzyeNwSqvgCOxMmS2P7VLsJZdy4RO13HgFLO16wZj4H
VnZ6/BziX6wLeoPTM0jue1queQflZqgFhaXBEKVGsMSUFmdMhxgi/rIsMUT5njdgCF7QnabVnjWX
HO84nxhiPGPilAus45r2vaf6PINBicYzM0Y0ymPb1+fanA5CYXHL7oJlLPbcLDkyiOX+BQf8x1zo
82ZmlS6samVgcv7YUI5qi/ViPRvbD2p1TA91a0j9cRSEuYy6Rfk7ktJu9gCaPnsEk6isA55en0PA
P8R/rS2WxxjS2vcUazJSIhUl49JlNz83Luady5Qb9B/eLDqRnuAJuR+WFleP36BhQWNxRLT5mbRb
1O+3lHdEloWdHl/hLzmiT7r6zJ9WQE9gFNkR5RKZdAwc+89c/9G5L/vCpfSk03bYt2pjPmVbZGD4
q7LP2XmQLKsNxll/+Xc4+yk2pdzECwwTSjeYq2qDLC1FyH/YvuyfesMWKtoEWI3rCqvKDp6ubNSh
uXAbBMe7WQ61ziz5tArVV51FslmT6py7iepgPOhnlBfsA7srFuS8O7Or3UIsTRIDKjpYQWwYYBgC
gQge6BPK4AyVH+yXfeCjauzeVgUCl83aOtxWndFjxaBkD4zUM4TTvON/2v3HBZ6aj7VDOeMMfqWT
ywlA6NT4FTugmgZ3EV2axENkYSJq6lijJxYoHp22py6m6razDsmHMfPaG2ArdEoXItahRtWiE1TQ
Gp+bBG5Q4SJw43FwDHKncAu3BWewhsd0pwpt809tI+RV7+kNFkxvaPNHKQeXHSADOeu3HyJ/66re
G63F9jI5mHDfOH24CLcgo0ap4QmbMJoMBUW4CqrM4hH4Z+/iAhQ7rZAcTL/yY0fxzp7qkKDjJMHd
g7Tt4kDyTw9wONEmuQZwEOE+hsKq4nTvZd3YbTklpDQyILymd+crBMMe1djLcPX0JrD/uC5Efqv/
6jHBvBfPcneJHfRK50n1UyYMVxD6P0JHGPxknHr3YUmjgTCcKng5LxpIjodzuMJnFY2I61yDzkVs
YHEN7N4Nan81FGLmNXBFbeTtZNvXqOW+/JaLFAZrE+o3W7vbRBD4nWLwQBdkiJAFSignJ0QfwDn9
mmGJAITK1dtspDXS2q0FTj5MELRrag8lbn75ds/OK8R9geMsBVjmZy9FcyP2kcGGsvGgsrMI2KGx
6DbIs2TOHA/BWby5ZqefRqjPzFqUBpWSfMF1RrjpOnr8PkbxEWZ4FMO2b4cprPDGxfgECMF5lpsF
SNVwlh4goO+eXcu3fdulkKDohI1ECkoLFDRBSOOjYCYSAOFjzfJ04C0fE1Quit4HKdKyh+xNjzy1
AFAWUSMUR7kJeiZIaBQQ6h8+Xo2HyKpnItGW+Ia7Jf/BbXsvX/MwCc65a7sZCqmyD6Pa6W2xFqHi
2u6PgYjLqet1FlhDFJkinhQ/+A2fiFe8FpJj6/XHM1wQOZKChF9suoigeC145+lvPlhTKtK59jVU
faBXuzZcJpLKmY6grBRLQSh4fCLtncSAE+z5uGePSJF1iapxo1EG+UfKjop2PcCKi0vZQ/qln3jo
YlBkqc2Ezt37ghM3jTH7afgU/cPBbSQ0apSbfeVIFitzjV6KhHxNyh5rEHJioDp8krSxbNIw3oCK
kEfLYeHe5oDJU+pPLMF8J/UPc2P6rRXPgeCQBPFIXYnGstFnZP02TlT48EkZGpRzOhKxtGdXQdTB
dKkRsC4DpibSz1fPQELh4Xe6tYcML0xFe8KlXGq0hVpw+TkNH+xCdB3efTJqfJBSLSg95l1kfNf9
pQ9Uj3CWgmrHBTEAGQW0mLx6UHuyuvMpcl39VvQePUcpJxUmc++O4ISIq8DrQSu6TcHsE2nNnS4h
Hz5V0nGnPlqtPgrS7l1kv9wXV2W6rUTlTzQzKRXehDXsypDsYtaYSfNhaWANl/IsiB38qj76NdRa
AvXz4hmji7SfjpYP0GP37Bk73fkw7yhKy0x0haL5/s6vNGLdjt6iRuPDo0e+LQseLsrgzEo7uPaL
8Ycw4fjKXAVlcNL+lV6VEpuwVnoacoOn+T+ecNWH/OFW4dMFP+/XNLwMS8f0pAwlmVTBCeMZe2W/
45UhCeNQZO6M53VEVtdMhPXsbwHWclAPoAH+lj2Cl64JK5wKvy2oqQ1msQsLIbSR7qgHaDFfnXNU
D+w1CWg1qTCjuA/zMXiMLC5UDqpeiXDRA00Na094NZk1kFXgTp1/U8mr70wT8uc6SC1SKBfNtmRU
Dk4/ye+5HZxJGSCzWVJvKtDALd6kMSXkb5FnLsXVmj7uFuyXZNQmp7pzAQSUYg9rosqGaHsO8IbK
PSFEJA1gZoTKHMuPATrKfdiGGxzPbAA4hnjRM/ZPSFqY9VgJjWHTxccx0O/EAwa+9N6iSQCqS5If
xHJCwoDIUjYFCBXf9SX+8Btljc7wepRL8vrgVQRfFyan2h0Jyqh89EHT5fcobJBU/0b3WNQ48oGS
eClLndp9Ur+vY7nxsClw2XkW4EIUbhvgdxSIqO39okEub5YSFQNet78fpQFIeI0z0FhuDO5Im0q3
M+Rd3NLkYc2hOEIhrrA5BOkY0BdIG+SGn0l7uAtqi4Xz5AwWcrFiT94brum7j1MmH8CPvfAb/lNC
wkGQtNQfXnr2sdKi8Yk7aom3DkRj8PamS/99PfJ3n8tdBKfjpVef/qNBcur+1y7y4rkJHzTx3rkR
ABCSqu8+779RMJpJx+8z+hk9HeRb5c3ZQBvjfXOAOcHM9FDuYCOQazNEKW3UxwgCj59S3ZBHbNEV
6ZHXsSCFQ2Je8+1GuRhIbc5kY4A7w5g9RyaLXF6eRWM0jKG0Qp6Ya99d+U+eyw45R4sObHLkRYqA
kdxLfg2oEuQaBqX59on0CDeQTrTwQbr4rE3XGHKKwHUVkRcZBNTS9xwtkCmzv9UVUT+WXjsN2gmh
D3qVmST/i8isTLbY9E66ywHoezW7/H6MCQMiwWCKQJtcV+T3rcGVI3A2kHGTmclY0fV8DN0WgBMp
5ii3PEknaqyTeiw6ynJ7lJ1lNOiL04DpwIPrY4Cjxq002ivYLf+ZQ7AqmiLrBJncSKuDFt9yjbt4
0FyeGmWoLcs/JiJ4ZukqkS0Kz9z1Gmk9ekEDUUAqiE+JQ4+21KDpXiMJ3IHYSikSAGieXyZz0zUt
bsapiZREqSoJG5n+o44SywS/pGQK4t4zhRYNZxcZdXwWbiaNIe4EajIDCqXjQnUrd5SBlAbJ+Uv0
o2noyVkyz0mgoHVUEzI9HrJvUwRI63FF3vm8sBQv30V6jhEEo1HfyWmHghaa2AqAJB6YESfQ8K8D
gJTRpeaY0nTPBrZYul66jAor1ug7wYwhiO4RcIy9hJd4IN7KhICgyLvut58bDWwQ+5UmywqQm9z3
8vN32bEeD3oPBWx5/OXnoEQxLs9B3b6ArqT/n33awiGCqxNT7XLYEeCFC4D6/ym8DLgCkvcdekYH
BLj75Ibxn/TQCwlDugGESuFJAGc4FtLfA2wakgQ9A/ANOwlCJg96AyOhi+hDS+bVd2K28PB5yUZk
JARftaWKDB1G62kqM0GRi/KXzsTFQnAFSGTAhKas5N99zwvSf1yBazx5bNrGyYRlgIcPKsLZUYZL
/rVG1KbI+FGubDPAKl4LF/mOtOiRU4rCFfBFGmwPZIy13oPjUMhFLm8XeEYGRsPOaD2BOpkUVBYk
tEzffzsY0rXUVdIOp8zjKTpkqoB4kUDRUt2q9JpXwJlMP1zqLkASZ7O30e0ULhWeNF3OS7dd++dF
CcPKbxF8mOkT3fBuq9fK2kh9K0Xn0AlV4/R32pYPp3wPy7/3yt48OZHJm+0BiGG+/8zVrbmoxzyI
MfpMbisWSvz7GWN70MBu0VRj9opa+MginyN1MkWKSSq2JktwmDt6V3DjYhJaTxNR+0GPeSJqanDf
lsmI9BTUeeAb/j79KwlDZHwlvp341ZqQuIinsuGg4jzFIiyJI+MiAmrgAr/VPksY28ZXxK/zdSoI
QXp8NiIeyfuwhKAc03hb79tzayz71jxdnhN0NOFNAvaQX8P+QQrjkS+JhMqRTwM+J1xJPj3KTneX
lWHNrye33BBWrNY1FT1b22bGBsFU49R+rPbFHgtMFJS3lusKj76WkB2ZSEAYUEeFySimnb26TMEm
WXLxH284s/xYPjXpes8j+AA4kTFk6nc1Ejhcne2OoycXZxWUnPeRFp9iB0FR6irK9xWbP87zljZg
YnleeeQTJwxagYnDNqVHVCyKPWuAif1EaVP3+XyybKNNaDkyrlwYzIaj4EnMGT2qE9VtOzWbe1sC
WFhjPoHVwWyCIp+PmEM6UcHOPMKPLlC3uqW6wVdPE2FBc5Hvr0ewT84SSKwBbQFczWnNwwc5Bg7v
sym15/EC56q1zfcsHGwQyS+VZ4D1cDn9BwuE6OO0mfIc+Bx0FsvzM0e9/OLVE/6gyjggThwvQL+l
r9RR/Jus4t/SQiMbm/PdWniiGj1DEPtfdDkPYBMnBOHAtrd0GhiNNeedMo78QiBLQo2AXViKz/iy
Bv0WoC49qlJr7j0lnsNFyw1GwgRqS1Y0bwZ6TIcKmgVpga8kf4BTcLQiQcJhnQIN14UPMgUCX1RR
iVwhNrYRmKhiPbMW6bUNTws8wrsYcUJyHSq8Fi7AEntGRYjhGzCiT23vdaf6M/2KkehRKrjpMR4C
8gMtxHDaJebCk9FMDC0X5ZGYYyhe8Bxs/6t34xEcIUzSWWC358TzZadl3aU+uwQPhg3hrzG7rtIV
4HNIAImQE1Alw0UW1JauAQ4ifMRzCWANIP3125CDnN7X3J2B4ol4G1KjDCkN4zfnI+/iW6mAdl6m
yxboPibsKffiK+A6Zo986yUg4QbU67zDOz7vsIuUupbgRrkmvZtd/L7nE+mKqSBJMFhn3AtxCBvp
9TuIpP5zJscpwLEh1WsLlPuSp2psz0J3nVQDVs2L+HRAfIvKdIQcPuM23hpzENXYDY+Dv0BAjFvK
XoyayACEmrGqX7wfluXiwqFMYboSaljrc3Q9SdOix4HmzIVggq8+zgwklFn7B/N7VwIWGEPPpXjL
v0gHwCAtUFI/SyRZhZfoeyBicZEtB2XaTHHwQ8Dlys4f276Mae4qlUsI72EjFkO8D8PvswsRXCSg
wnRRnh7T1a5c5GDRMsfOefh1HWLHy5T8DEKpHE9tmYqsFDAqYj7YNtY1yetHXC6ZUpgmTqSKDCqv
40ud0GtvuTwdExAgm17GpLKK2BZhVvfSLKRbmKJ1HQBtKoAxUBgsUlI9guHiq7Et4fjgTnI0wNPE
ZvEVWwfYKZAnwAABP7r6OWmseYqmL53blhAXOrrE2HKZH7SAdmDH+FxiTnXdZ2bxHMCLzBR19jk8
EfJKCPqGjBrLgRVZb871jHa/0UHHHFFn9eG1qepDZQSsWR1gs0pw80dwuW7ysstC43MMFN3MN2yw
7Ic8iMxEgmZUpcfXraRHZF6AQO/IPeEUROfh/09zmWzYMNDJguXRlvciydxGGawtIS/wWa4hy76Q
2YfZJJmB3mZgeP6KosE0QFp7IYmNbJIIy8GYS2TI2LZw/Sm7C1V6y95Af/Mp5gRzhbdg/LE5rPNy
kx7zNd3375eEXek5YnUSQSMXGEPXkilIO/kqCDhLk/ko8UtCO4TGXfOKjC3yspy+bMSPOJGkR56W
933mNF2uyF0btIZh8jhE0fbWD3EyHHSGiWXVqn2+JkeAZu1AZzAhVJO4IYHFPug5g2KmU8J8XJPm
8w0tIqRI81lxdAYLlaPt1/lnatAhRDy5Oe3BfuAH8v2j6f1z8JmLsk+RkosqHbnJhc+GxSUJsvMp
6REGi3ClxPIa06Pz6DTazisywuzk1wEBfPD2FMnT3OU0cYPV800coTUI24qtI32DN7MgyUEE7ycA
ThSHwSWHj1jfacIT8vtTM6GNpu0zU+jtYk8TGxXBie+YfS9Jc/nLh/jKbkbQ79+Sx+ejOeoWU8jo
nwCdANrvDpK8mCzmDQ/18Bl85i+3Zk9ppnTxv2bSKUzKCuuhdnms2JaYJGYRx4fQOFFQPGl24mKv
HWQfqh1+qMGQ3uyqlhrQodwVZ1aHHYvJMBeYO3qLFr4Ll9szMQnBXglOJ2R8SvuwmKQ7MGnwFegV
mXRodRLzvRB89XkorkZejGzmvIAvIt5G/xERi4SkXLq4zTw2H+OtrSFN5Y6sRks7iGOAHk0Gn1Ni
IMwnfsOVOWbTGLJ7ZBIM8bAnFEX1EJ2nnWbIYmJHYUGoW7pWf3fZkXg7Vd/oIdv0mbE0liH57uiG
hy9NFIPOMQo3IZ/BB3h4HHENIXYCwRBEVF2WPVF27YBB1SjDQs+lO56HD9F07A9r/+vxXtbx733/
ObAipZMV520TTA+lEzLpfDyhXCGBUSpcf8DwqZhHzhIGi3msikMe/7FOMC/8dO0EZCuw/RBEacDZ
NfelSlns4WuVkUCne4B3wHX33mkCYiV/0IeHrAehBZIFS5EQJ/jCscDtpesYKfSBCWoRFSDtE4iS
EwsA2QqgeEAgDD9NCiHckVihcJoxO/2lHw4C6Y74G9jZsrXlrT/Ise6aWfkVrCeLA6Qxc48Z/4GI
8weWBXXYqHkmGgx57xO8KQGOfhmRjMTjkDWsRKt0Rm1OwSMmp4OBoCggFJto9+IpFBLSvW+BIDbK
qTIXCo49xs0VAAbJDXxWHE0J4OEskt5BBuKANL7/81MQf8dUqCTKEXIXy/ZsPCYT/UvpB+YCwx7/
Ud+BLQk/6GguWLKsHozfm2lGnWqCG9mQtII9E4jxlkmsinXHUMh6rx2yotk9GV0mAps/VgwDkl57
7Lji34g4vWvkfb75N+OswbfcIOsXh6DUSc6Ur6zLLIOJLd9wA15l38ZAsYfzY43gO4ACyK1CexGF
vHlKC5qRTB5uwoZO6/CM+J5Ptg/MsorD3F1mFrsLiwrD3AAomVsWPRKwdhwy7uqMjuO59QN3Zacm
o2ShzuoJnUVJLbII5CIEsb5uGsFj/AI8HFIY8ERZ+cxmvB90v8W7+2waOSDISv7M8Y6Qjrwzmb3v
GvCsA51CvhNzXNt0ZnQsYWKQ6RUpHUxEdtF7GmHVWBunyufR6zG+/Y/cnwMLjh+LdX/mWErOGT++
yKgy5DxLcgJtuK1O1Bh8dAkCgsqwY3y8pPozSRFQDnE6vkFVwIK3ycngTqPkzekyi54sHpcgbew1
N5jffZsFX/kVGUGdqU6m0cA8BY0eIsF+ryXsSL4ErBntFtxvWJvQzHupxr4qyQ58be10hIr/LIgg
yAM3SCsn86LL7v2rrm8DYwxHw4kjeEAOVBB0BglBgwUAMg3YeLtkXwYN8t2U+xgTMSFUKVXgkpHZ
xX/27Ekreo0vfdWr0SqEa8PuMDxtkX3L/Hs/G6WV45TkmiA1iukdmLsGPetqmEWvQbGkiBXRydF9
iRjo/rLsOLfJe/AYdAbGhBos3WePpFmDgArF1N37tG04pFkrr1lpOtbyigbf0hzXs+ugs+9wFEWY
AdoIxLE17Bzj6SK7ftOwzJzwL/1qqzo2CsuE4qjfp0Zs1Tya7aFeO6lBL8n+QTaR97BCUSXu3yk8
zWQJlDH5GnMCzH4b/mRMO1CH7Z8WbAu3I5nlaBfXzmVhe+mqs9DmhGiN6YnQX1gMzZXWz4itjK2+
3UceLVf9bJqQZ5TNVqiQUyAqGTfOse214D3WAecsy6FcNbeKp/jHfntyml5qp1nFM2CyEA0+kUN2
3jsJolrEY5QNkGnLe59xqX3CjsgkMN9xpMenyiU709o3/fOKOcJV4lHKucn2qAUzY4ue2ptb1JmV
L2iJEZWvp/A5isE195rRnYoNqir2QJ0iuvHoK1Bopo/fYvIclhTT0SJ9oAUdTqrrAtePYlOikoNl
I95Y9z/up4uY+Mk1CLRRaopilPmYglPRaYLQD+kl5Fu5GFf3OWBHnBE4j9QuUvzdhBJUUs360ZVq
BZw8CTAhZ015OfK3EcY+j26jR7cmsEbiTQg5/IoaU7mHFFsgsdPP6BRYHWNkCgiBEBxNl+SFCTRt
eMBBsBci8t/szQtR9NStFurHY3eC2L+ANf8O6YgPAdggjhgwIJddDcC/fCMSBiy1LAfsEpEGnk2h
DmJXjIkGUxXWfSOgILJIPWoxEKShdu9E2cGJiSVS3IyeDwovI4F59jrLT0d2m+i0XRKYuP7ex+mi
lXU/K3OSLHIYb/vWJB9XCgCaY6AfpSKo8XHa50F+DV4jsyNIbNYtSM4To7eAtYc9ffkviF5eEhXz
mG6bopMd4+GRlBIR9Om/Z/eq2ylnxNP4LbT5hsIeMAeF8UWBGYiMD7bpbgLf/OqT9A8LRmswut8w
TNO3yHxRAhgiCrwGnGklHajfNHs2N64whazcTHSqu3z29qN3Z+43MLugNH2T+5raf4iH7yhE5tYW
udzk+JCHSy61MEFoEqnx4UP7gfiF6aZEH24J8rccwapV54UNUqYcTTr1uG2N7RJFjD2Jtw3p/tM8
7kuGPNIDVngnc48kA3hYqOBB7U8ZTirfCF8ruNEQXOBFtTbIMRqSttOOLJQzyPwuWGWL26f33ElB
Gk7+iAd087XZjvQxTia+SNUa4K5xKM47YzKw8V2p9kBef0n6Ndk0iXfWoEA5YNQ8Txts5sPBEvQd
H3pBAhd1bzTJTQKyYg/5tHcFVZ3qgI2uZUQ4xDQM9kBOfm3yRbFIpSeloAAf5pBIFESZUwgl9jnU
4QvEHH+rteApQ3at9m36Rj2+ysOTLWneN3vCSf+6ej0nZxSZKZ0ELsjG+fVqSc2JOdqGHPSMfGlc
J+zQHY7ct8AjJYfjZ5qPcFetA5c4xO8BGUfsoO8+fsYrmz4jRukvZQ8ipgETksRAFf16CtXqThsd
5Bf55uKq8xq70HmuDFhs/PCmxBbJtBTQlUyHE3HRSzf1OgT/OcC7JwK1lyEOLRH3JERiYt3Z4qzU
+2qPN6BO9TqAf2DmfZ3iB+d1TqycxUn93Fdk/xSBPbYRgqvWnJi0nlTMfYYSy6caOAXMaCclMirw
GdLFXA6BOHAnCmIgPPCLDfkVNXNKYEGSHp+IQttU2375zI01fhlWojNq6eub/+AITxYXfIHSBQi1
TVJ0wC3IR9ceIaQgfHAcZMAm8iRBC04BJXFuTzn7tqYaOeM+ZiF5k3PaFfQIaxrGUf6B/+NYiFD/
NX2aE6Zbak6ig+Fd5rhZA8TAiDRSUICEhdRF+Km4bSR2qxHvgkAMHFuPmSwvvu5J0885aiT5KH9R
ZRQgUB9n5L3N2q/ePweJiiQ4Bwqpu3Pgo6zP1oADqENJUYP2htPJBVVjpLPJ7pxgUQBxrnJCwC0r
rYFW9RTLz95+TQShCUzdPYGlkipnONXsLPg6XvnpDwv0RDeOQK37eoqBIucJhB7/9LPmlNWS5CaQ
/bUCBkLxMiRY0FADIHJA6yluyLF3mAYdMmwOipdR4ue4KZ09C9lbkJ+0xLry5NcIR9Sdgyu5kF2p
z8CSGlKF+kmUDheb+bCm+Y2O6JQoQlDzkXOBLW40uVeklQNqDx7Yd4EyWRQkz7qqbxxJoKAYDxmE
5ugNi0MSN8+oYzjPKYB9a3hbwiIIXyv7h0xGdHKK1YXpYhBp5hyGWtQezjCkc/ZZcjnApyfkfHat
PakgK5TlSDsh59igAlX+o1QO9QafJANZUf5zDbMfogSxZ3G2ItdHEyJ6McmZADn1f5EJSKGCJ+Gt
jygEiZUaGzeqTD1EnEc1muEDFYxFdUzuILh10ecKxDKYCRCTxtjOqoqwugyFmvVruDMgeODMzTXi
jSnJkcsKtgLZPfX4UKoRi72gWN1Kzrmi16iPqXLgGG77yWZiQ/wmUgrwzU558xHIdOxdgR4QmoiA
V/mD2AEnEOLSnFMxqe/OCjf8vj/hv3PSiX/bHN4K6m8JKI+PC3QFSaRm/WxBpm3nPcjNUM2mnTRk
s7YxioeG7Oxu+6D85EPU6gPdZTPy2oSYSD1zED3xQNx8CBW92IdSR+VuQk3jO/UcqFDy2QPSUVHC
OlAzxTl7zxWpdAQeGeaRNcHf1ye41F6rj4QnpYgoXBNJEelLv7V6r15Eokla7OUUzhpSXcbl7E+S
iYW/dPa+5oqU95sfUWr3rx4z4lQk5/tus0rmnEbwpa6jOwXQF3rt2BMl6kwf4Xv3HMO7wu/vDNMd
yQ+ciwUSmNgTRr/8S771itsUSkM60mui54DgLvWHqw3rS/Hus/eOXrM3aXCbfBK3tiiSYew4EhDZ
yqLOYw6G0xH4n1oL4IXIH7Mcgsfi04MzSWwGdJRjxHXFMYosSEAW8gufxwtDjT4mpybxJzhaUnUL
T/fSg6HnnDbIK5HalbHWrs7u6e4AcsjmefxSTNV9UIQ8IReKTCfCmV2WZEi21W87vC5Ie8auk7cJ
GjfEAHt5hMiQX/ProNyzRY06/ZO7hS26SLxlHeBOe4+NnCtOC7YLDBHSTu2AI/6996SGOmWJOLaB
71H/47Ywe6RuresdWRY/pAjo4e3vGmLMiXbGLrFAE82fYHflGJST3UatIgAK8Lpjp29T8PeGOPO7
j2QhneCQiGM47QGyTdn6XHsE8vCi0LqKbmxfEUWPRPDqSBh4FK/uSGmBauHjESZHMoPZxHEuQmkZ
qef+sCAXGT4h+XJJRkoQyGfPdD+lQ1ywew1LEgVhzuDVjqVWRg27A0+bZCKbDDYTOr5kwkFzwDRw
JsQ4DzixMqdJyaHgDil2eHYeIYIQjCj42XGC5xPgbAMYdxShQr8tpwxcG9Er0hI52Scubh93LzjZ
/LB/CJ2EWgQOQ0F23x6yuA832gVLgqAA2NsHiOpWvXaETSGXCET250UkHewxaqOWa0XJFLoQ1WbO
02rXwI9gFlBahuLFgxYHak6AKaum9FKfAh3+zmTbJdGJm+YTKVoeU4CFBE+f5Dlk9LU5pNugWSaF
2wzJ6Tq7JrLOH6/qYLG1VXuQ40UvtbDz+/wzKIzXnqQifjG5jK11MyTW2rstCrwoOossO3b6YozD
wSmLPDcf5JGVLIlogF+ksanUXGnIkbyQcmj4QH6ekCs5qrb6GEQreHYf3WJlj3iQHvzWQelbU6uf
/pScOCmc4bWnHOtc3uWeKRs3g9hdOrd+fA9qAo+/Jsrb4M3BNeQfGCV6Zm0CcUABCyuFL6NOoLJf
UXKCuA0Xk7Fn+QnZu0/QAephMkREoIr7qjZV6oDM+nbUcAK6i5tBSA+DqxJ77+NWEoboPCJ8RhCc
hhTfl4tgI5pVSH5w6kE9AqAWWINwG1sbdKBQG77nJUgf8wBsG4DLAnyEtstOzW4OFMCOWOyJ125v
7L/8Qd1LmWfs+LCFlD2qANTpxfM4eSjGQ2MuDPdDmJCh8T4q2KFzb4ldgZtAEjqeDu/+BfGjLmC5
EdCEImawGT4OJxhFc88GtGuCed41jSoVoQEv09y6ZJyLA1xECht5hZA38CqoxYNwexdkkhpfJrOc
gA+1pMw+7zMR5ZuwQs3jE344k9B//EfSXe02lgRhAH4iS2a4NTNDnBsrDpiZ/fT79awULcwkjn1O
n+6qn6oEmuvOSj7NheyTgLMZxHbSfq3uJ/keUK68Z066fivjKQRL7wkNn//iz6gdbwV3ZMXOpY89
/sT/bJZaAKERp4ITUBaDxkRqMEdyJlIWEiooQzBspB6s7JuQ3naH9c3+j5rVeThX0QhP6z7OHht2
Yly7CL4Hj6lgPHsmpu5cU1XwL3IY67qOl9I5UfDfbLH6gQAZQ/px0Pqus5jlwvvRWI2jQsYL/Aih
71uFH5b9EQWkoPRf5bA5ylfchz392CIoZ5NpHyanObYEpOyYAYRnVPCFmQ07Hf4Z78tjkeP+paW9
0Or+WbTnrrDD7rsWUppl4Iwf7YyK5nfXRoB0zqNrJVlNjd6taz/WuhvW2HpMSONVXoqlceZ73Y2O
N41zZ62sOnEe57eDc9cjFtKQ7t+IAzX9Yq76VVeS55U3rdf0SZA83/zuepGO2ZaBqVbEgUYR6JGP
yGQ38sx5pfUg1dy0WeS1o24GraErxpytoi56isSRaMCSyfLsVJYakk0LvCnCEjMKCjTCC6lX8r+q
Zd8WLvSygAK5JSvE+1MTP50Ufwn7IzJtIQPCMZptHQ0YcW8D36OxuIzX3bfRWBnbNszGkHtBGgp4
BAuQcV8mHFlMcEHsbwMzlzqn36WAMKZ4BKH+F3+oAPMw32alu1zxf29ne2yRvDmWObLd8UNW6alg
8eZIO3yp1fSpqAQvgD7HPuoQtYJXHaJ7Dw7clSyT68vzUPQ2vaovmPAyPefeRgTe9E7p0YXVGOsl
o8AGo1yWx/IMfo39M4Ct1xzpY+0s7wUgySqi8uQSk018sCoDIc4x9v4JZDblcFARP0oUXjWzTeCe
Y2ZIFgQYE/l3rha0ytn2sSi66E7uex49GvH+ar6aBNHRBuCUds473ger8qy/bD0aazihiSrFsGOf
Jrka43U+VsBUf1JdB51RYdPRzYZB4ubjmcPQWjAxtpb1dW/bCraIfYBQkDGpvKRQiuF43USC0qNh
blzXaMdjCd/uyRcszLRPtiNFtx0tXZyzjsE6NYKeK6fUD/o50EVduOzf08hbgqiJsSpOrAPxNqDX
PiRH3S5ybIrddI0L1u+se/LqrqffjPAF/+vNu7lStAu3KebKD0L5TOPtnDxUdI156Cvh9fInCOmX
P3Gj2s27LsacwWczRmVKVhd5JXcY9xWGi4UZt3CATrY2K18+Ns2Us/VSMfLV7lhQZRaeE/mJjX1R
aGCdU0x1BcAZLeq7loK9JNO4ohnWjb9I9/ntx8beluN2RZEUZMebgmTJYjhCVYpBvi2ppHTP3xur
SlDQL8akgoaGcRe0xcCPOXFUenM6IkWMgcf59U+svOpT5g+frqzTvIEp8oaDgjgqQN8U4jA+vfiv
YgytPlMZa8K1tie+t9vskEnTW+/Uiw03jXtjRjmfpcfnZJ+uYUeGFDSNLXYe2YEoU5j/f85DCvrx
sxZtAdUSk0NvVVXUfSx35ZBoFbCfV8gs92wQRVefuv4Qck/enG4Fr8GxmdXpCXGvuPJ90i5V/DVZ
IjA3sbrLAOswSXVOFVHaaixapGaiyJJV3bTsQddGqGptDCi0UMC5kAY0jAfcKwwaFDPK3fbjiyLe
3YkTmSYry64K8l7cN3EjeTGrqoiE+XvYFPVdMDI8G7OpDBCw1a4Q+bjXTi5XzFLCv5sqpg77kvGf
ZGprqkN9vLTV0sGNOWJSRFU+qoAjsDNYzc60HTp2ZirAPMH46c/uo4GUZ3waC0g1gmIWdhbw5L72
lCz+Zzv1tfjKKfWp0v4EM6hPZEGGkPxFJeaKZpketuEc9HdPYrM0XrKQwlxxe31ev68fVGQPJhTJ
bKkOl9lHCHf4m4HtNI/Igi0HWQlUuDj83O2jaKiHKtnGJpTy8AcbA7XNRjfigxDtWVBIeAc4sLAR
xdBkMJrqvsnJ2MqO9h++SUiEQxzajgla/SlqkkE8J21z6Fr4va6Zc9E8ZYifF3TJrh+LMQIwM/B9
DmdgK1Zx/+HnD2o7euyHGPbwfjlicZeYZ+0CAktBRVP+lzYQ1u7llnlAkhbVrs/i0dZ0FuJVYwLf
KIMMED/lLsumqqeaQQiI8XM0ty08x5nS4abl2JUcWFgp6oXbu3aTFRjPn8bxSrSXXKJmXRQp8wGz
gFfb8JfOIpNiAm9IAPP/iXGkPH6VBHX6pBJQXEw1AbEBaGkrPYRzRQqGOTlKFChUduCvCF7s+cQC
Yef/p8l5dtyKHKzsG5zqsIt+pn7AU/QYY8LeLjvZMPZ9FWD+9aBcs7ET93UXWd643dWqE+jj6fRW
b/OF+nYYDTZYG0jyb9989DR8yM1wjiPEIbika3/+3g04f2+SFR6+3/P34ev2pakaqNgSHSe6Qgfm
7O66zLhjd/XsegMOa9vSpcHbSpEi/t88zjeuKd5SsL2byT9eB5mDrqaNrmefjwQBj4dDRr0Qr8WY
pG7y7u7tRcDAr2j/X9cvkjr9uZtDD9WmMji/AuI2sz/kfh4+Xm3bjQ3T42RFc77/yAyUZEzOlg3i
1Gxzm9/4+m2RHX8yBiKEPEAFW/VYiVcBK+NFXwqj4qV97Uqz5cEAPUtOqxIFLEF5298zICFMj53l
w2Q/043LzDCdWSkGN9+1F9UHa8qqzsHE/JRrgv4qB+UrHqThqGkRliiLo/1t7VbxXa1ndVbHaxX3
1RSVU90qaZ0Hkcmmvu2oTBtS5ti13pdiLp5/fO4+zwNHC/wjBmtih3GYdSMfq0bKtv0enrvhOe4U
xYXUtp1V71A4jJhj+jOnULay6ceajqzppbeqy1mrP1qn9qavXWiI72rrxVVni3bmI/2XHD1a606i
Gh8des8BdGH/c296aTcpKY91GG1dfmfVTCVRp+RtnbsneXu+ZzZealp/z1UDaWkkWmCr1qk+62aQ
TS0oxtdD5qrAybHgxORfRthKPzveHuXxFQ9fyP0eEj7ZywyCpDywxjR7sJOSba60b+mh6/GSQWCG
aG5KrnApVpU1ytVFfOD2xHu3MTfU5EXMDOtuM9exlkkhu/xd2t+J1qoWBubOmo6CbrJkbmpnWzxU
ZkUMVX5Zjji2bcvlpCYe5AmPmvEDzWqLyow/iOKpbp39Py7TLFwWIwBu52EcXuhLDE9pZ0fm6ZbO
w2SFOxuYpq16/cEB7YbiK/3zDjP8kL5TjhuauKudxz50ZVZLTCBlfedZfdsNTfCse7/mnxchXUWA
XfzXTJ8VbWaysL1X3nH7VOT7xPHj0GYkOnEDrdo3jh2ZCOw6xuSWaFBqlNQgBfuSE3TTh/g2pTNH
Ot7O/VtfuceDHisJekBsd9m0m0pcQZgbvvo6lSJo0OVxwDPsvDs0OYmf9Cg1WDTe1WRpVtx3DSdA
04VNxUB0o8i1YQZ7rApvs6fR1PUT29e61knXDRwZsvf0gFXBfyHdvHAn2T9VM8M1x2X3U8p86Vl9
u/KZ+aZ3qD8+o6Pbs7AcHCqR9npwb8Tmyu5+EGLn9Pph/mgCbPruht2Ap7A0Axec3HDgvk+woIhT
RAK+4Di8ouVTPSzATSPJHpCtr4tO0VasKHq8HixWdmczgXveZZe2JC08Kqp0jGpZbd0P0PXWVYpO
og0YLmPbkdnzBG+BsjkwqDhrZBmFe1mflvdLSg9lwa116T8xqXJWKkTs00j3PjpWABgKjnDyJDfF
q5rwDiXkqKrcOFLDN/O4liM1+tnCEiOvtFVM0rMhMo7q5ruaSgnAMxfp71o711g4SunRSjR3/QcX
22OSbsurb8jlbOx6x2x+0ZN80wrTI3OF+aIqN4RrPbipDqGZSXw4fRSFTD5Bd6/5PhcJ4Uv74VkN
CNbj6Ix73G4cm7O66Ti1oP4HjLZAhKVwC8UEegsrJ2x4TFbEQ2M77ods5PKl4dN0Xw1T3q81nZ4P
JGSh/gZbRcY6JxbA5NembuKxKdTX7t2GefgyvmWma0aHCSNANjval8Uwj89/vSn5gLHES6wizTQI
Nt24tm6NY22dAG1ei+n+usWJolx91U0Bqm0aGbj+wUpKNZe0otMLlEAKqWA5JVZ938KYh4E3xg8B
Ce6g0nU9UosavE3tX0lATfxNOcP1chgfh7dPYUQeN01UmdEqFEa0iqV389xMFZPtQ5VO5DDRgXav
luMTyNSP11Mf9+a1e6qsRskuXC3WOIWZPaXIlGO0EpuSH1Uy5VwjN78tCq+RvzS+nrWkeqk+SmHG
joO1Hx+HGrp77d56B0ODr0WjBmCxmHBlL7bBDbi1751zdzk9EzfgcItLQrQKqMATtxxu+tfh7O/W
vn3JkvHEb31y0LamTyhIedO4dgFdSv6f43T9sR9ERzM7X6aWc9jYVXvHzvob/E5mdi3n7CXpCnQl
Oso19t3XqhDOs8PoOhc32d5li+dh+s9ICd2AKxuRF5oP/sxMP9d+N24VAaE/6b/HOEVkggjwtATq
JNdQh5VP/RMcUOt+q+Qa1w/OH24uMqkqlLW67x5/RGVzsSmoki3DxSoOkUK2mWrLy6tuGpv21Xzr
lohPzgcWXjBFOlQZuXuebboeBqdjjsyHzbRj8+MgBxalWOie6ivPza0RnetsjZ3PBQa2A1vWIh59
x67vY8RmoXmJFkLbNKMvMQ2ifZWdy3O8omwwcbt6aF0ni96mriE00vFSCe5iqJyh2JfGBRh35w/P
1u+1RPP6E/2Kg1USjeVUZekLPAv27vtjQToKhN6D7xuSo5x8Sv+1Ur+20119VY/Mb62jNgWvVnsW
N1gRm5fyyJPXVmV/IAOLq3rwZK9KkcLK1NdT5dbiGG+FDtMMNJPMww4xKz7mut/m8VpSARTg59NL
61ZMDhaVnAYWbVW24J6Dw2dGY0QI3zgPrUaEwLV16lw/M136kD8bzngJZeSw0u3ey4I4bFVmJhWP
ZZe63FkXr42Uurp4aS2L3OqlWB9KLWKjNSsma4wZgHIeXTrnfrLGZgt/BAFXQd4LZ/rG1j0IS3xT
EXW10loLGjV125X0pD/LL5+GCRBheAVdGwTWjv5xGmU+HDtjadATzZmm/kLl60xfjcTl45rzx86m
hZanVszq3Fd9RMFTtx1QPXc492391lOTJXyt4DCuPt2YA8mfLbE6q14bFngVeVEP7+dS7clTtFRm
pVOD8m1tkDyl7OyLoStti59f8oJALF/Kz7Gzy5qJOKGwHzYYZVjfOvJCRCHVTPvMnH9s6P07O112
elU4A98kpvFwG5vWtBYUxuqGYEHuRWQuSRAp/2ScQ4SbOoruynJgwTqXpByZe/9oZFlWj81r7VmD
cBtWfayuWnePwqH1DgVi89Hel4+dtAE8BXNFjquv6JuFwy/Y12JmNliacGIUOvHp2CgYUyP1lLPQ
Ai2+9EM7oaICEOieXqbd+HiRMEN0O4yWGPh/9FthdviMWdrsK2iMiLt2UGclx95tjPaHX7N0HVza
LnpHAjm9iyd3KT6LCW4q8kWp98AcR4oDv8uGCP93QmrhVRbErzrwK055V9zzuzi+asbKYgBaXL21
N0A7V3h0zz636ast5xQNgF61LJPE9s7fjkAsfTJyw3TWxbcFtynRQHQ6lDR4hzvixsDaQqQQSvDV
Pwd6rPw53BRyVqaepoQjK2ruaqvelaiUUurfZcaaOKnVLa10VxynK6G9FLZXuLWP3fi4Eyqi4B5P
Vk5/Ryfws3gbL6rPYibfS5cO1WsZnhc8+YXHoQKWz5Qf4zf1CujWwfgVrd/+wvm9NdnrVUeHG82+
5cTm/jLwJVR+qFhtsja9EMRt2u+HIjFboQbxXC6L35eyMrXIFVZFMpaXZSKITqKBtNjXI2EUW1iW
e58rxDkkKbyS+1J6X4n/2aROhoLtK1zU94+1e7xRlyyqPPJ577SBfKitoe+prWv6r8QgQjKaEJu1
6OfCPAW5rFHJtyuXLiXgIl4KYL143bY4xPRmQkPMJfm/5TOc7HRekPd3G4ePpzBgh2LOOoQSkHS3
L+PjtR48eSrfKrYkjPhzHL+/Pxb3kDoplReMD64wd0sU7N7sptLqS/lvSoewXYnBGRn48o8MNYPV
i0id62H/VLEmwYiSBt9onFFaHIEK3xOm/x/kWN/83RXE9EX1sHnE62FkhSECK+8g2WMG/ANlJIMR
WA/8fncVlUlJTq+6HnY11g7fOefMnAAlZHsvBuyQvYQnQetW7x/LWqKzeddSA5m5tMhO7utHavD+
luYZUkpjxSB1akFF5IoKF222bn9MDk0b774NXHJroDc8+fFWqhh7wPfXFYYXZf1Ms0Zm2PKToZju
z5pQ+Gfh9LtbFBIeBLtrK11LhXryMwcbLc98vICqWsyWwqw8Ky8nkf5ygH18T+zRzgUBxMn85Te6
qF03hcTkMdoRSmcmqfnt934pzLrZ7rkR6x89SvPnZFUPynDFlNyG9NZUVJVi7CMUaK/4pfRh89VN
uaHK3w8q/5hRE+le+KOjNA514Mq2D7wQWBAHYhiER/4nRZwOUFDWKrA7xiybHxsPJCAPZitUD0rX
sYEWaViWyi6V49g8mUthmFxl95Wsv+Te6/45OWcaBNhqj0bBr0yY+5ijwyCb4WlwM/nJxftbwomP
W4n+wsOr6Wmr7NC5S1ix2x/+Ny1QC6nj1qnpmxARNOdDmyRvY1UN25Yzs2exGoNdeSiFw6TKy9jj
2UO1MHkKOjB7QNhW7BsB9se2jfeiMcSMWX28oO8OUM9nXbUzHdGGDD3wLjK/yMA7aYoo3TOO8Y3S
5sxaFo0vqfyS4hEhGSrX4PgSDop3AFytAvD2b1mKXuwg2byPdE+ihDeZVIZI2X14P6bsBrOcKOHF
V2RgoXqo1JPjWMcypQ90+damcQyyn8neKbSeEojMuLiLah/IDulYsi6yZG6YTx1TENRGYRqehwva
KWx9cNfyoGOOqHD7eS2gZLIInel6nXK8Ir84nCMkOrMWLEyGNBOcK7sMIQRLWy+K3z+PzVlLp80G
H+9d6vcPzx/wqg5w84gNfGY01WQ2gsSlP4+5YDu1L6ybHpvkriJsNzXwpzglVM3LM/nmRLIoFQWf
uWwnuL+PocZw4+8f2ZUTJN6686GWCQ59nEU/yuMn1OvTCrBLX4CePCHfQgOaXtZgvxB8kJXuqYcO
vungmZbH/ge2E99tWBBU9RPZm0vbd0JMjtNz9svoQ5E9iNbt8PmcgDGa/ktd6uD3jDV/+xEK8mj9
WVb5wf5ONa8SDcloccFSMl17y/MH3k2o6MMliQ1i2c4zLRHydGRX14AIhdQbaEN5nywgsQwUuQNN
bX1dwcKuqzEzcwIvdTiKoeFwiTSiwcVeFYsYzlCe9ufUqd5CRvBkDDn2y1xa9FdNPydDW1Ir+FXs
Vv85PQnXkpuFwQHrvX/W5IfdmUG3oLZYTahS0MPwo4gIuRV+VuVcMTXkYdXozb7ozWPdNNgwWyLH
Szp2YvKkFyky3k5cAmSH++Mj/hmta/dI1i0iazIeIhl8pcwlUGDLw8pUpdELnaCvdjHSLTu1KbSn
v9U/UgSiqWNNFJ6cklHTIrjP7DYOnyEo5TZ6SutD6J3F4DnolXb3lXMhJKzIX5Go1bl/x3t+SK4G
as/vmH16+oDWhFveDqEmW4gyBmMXUSe/6kLhRBww5oiTyI4iuXpioGTcxerLZFBI8ivGcnW2H7wH
SsOJxsQ/8JL3D7MORTpI8jM++xycjPFofbeqgUChrdE/5BATdzAdbYsowDNiNUk6dtWuZKVDxG5V
mDFPx/E+cCcStaVcbmWgMCNZa/FCkNLlmkJ0CYokEnAsim7dhzg5kCnZ3+wrLn43ju0fvPrEXPFc
MRapCe1/TmNokOYGNcjxPOXjmC6O8JO3uwcAUaUeikmpjps5l9W1lWynsYyZf/Y7cY+7WhV3G8N2
T/HPSZYTcWxBa9lnGyczFZylJrp0H714W1ZcMk5D5ElYVhxxyt+ft6HtZYO/PlQQPYw7B5cH6zTe
1kIPZX+mfy2nwb3d9XR7wbqC8pN/2+HJeE+LRq0aah/jFI3kMzoVdDg+m3xielrp9beLoJlAQjDn
vjPoNaZYgExcA462Ud1exsTbtzFSx1y1LC4b9Bj78CvT1PAaVXNAiGhr3kbAlRz9SA/bGfbGXAlj
CDPbcoaMncpIy7f8MuZBuTQMm/7zOyRmLfo8DR+btoGkKTwjpNQxIMgqiF2TdTMV7LV+xE87OJNh
8myYPRSluEGW2OvxIclzGNtqUpld7SlLMtiejOkgCiDsX+JYZbu86pFBkCAHug3jku5lZTQHjuj2
928yBfljZ3ccGwZjH9uKkkU15b5DjRQ6MfSYp8GGZsGpr+L1f+EF21lLLYakUbbZcGkcqGa8vmKN
auJoAqkJAv8oL3SNb0NiPD8u2rhm0PfwtiuFxWCFUAthiy3P2CDVId/IhjwRuDHhcYS20DulUxvL
N/0IyFa8txZ4JmiM8f5VPoLDlqJQ7AZyGMYAfMemww9XkkZCxaVnJgYoEb/bHEZbxfMbzaGcG9sz
VNPZFv7ry2s219Tsh7b3KzPhm07GD5lr4iMkBT34PInO8eMkEJw1GKcWLIECQMCNrhfBsGvjR+lI
DrGpDLJ2uicScLA8V+00mvhEcK0nMT9j65enNWBlIYMm2wq69ngvSKjTn7FBphkyhHND62a6XFZP
9M4rUWKSemseNGRCSN5pykOdL0ezdpavhGZR5ySsEIG/LR0LP/vK+dphaCmOzvmv6SyPUM8TMRcz
0/hMQIiesmGCXJGdgtnIx6hmySoDYqNyLdh5kKP0g/op6UGlV6H8pNu64zTujXTtnKjNgPjHfKS0
o/LbxtDaW/6QjUbX/xYvlTgjxYTHpPoYhS5cynMtooAurYjnQrM6G7/AK0aWdklRN21EVKCKlj8K
IeqjCKkXCX4BTHj7ihrCdqnlzBkds840BYwpBJzIXC0WnCFOAjVIibMOFiGI8cK25ikQNqriwEVp
LpNEbPjWYzPTIeMP1bnsEuDAFQR/B5lQALZNMDoQIez/UrB7aAGRDeB39mlaubqJJZ32nOb3kIcb
KZBCFkhopcI8dV3T1wJJESZoZ76Ve8D/T8s88b0KYxH3ucptrLWiGs6W3wRI/qh7ar9rAWFS+2l0
iQz7u3qi+q6dhzhl7c655rLs2pe+oXHAVFgVYVSyIJa+maBuWw6yHpvmTZkv7q9xgd6sSjLIS+p9
EE+6eZ2INivFKnCWRrYJD/DjIcAMYtTejU5pPGU+O90l8xvazhASRxNTzhROlV3rMNp2tp1F7V6P
V7NkRWmGoUPvUnlXdpX00aLPH8vGOdtnt8OzmJZdM6fVhZjcK9draZcum4kS/VOJk+08QwYMFs12
PcjUGK6g7UZkF6P21UT1XD30sf0AQwcwWXZLiFRb9Ep+M7LIChregs1icCkArABMg8fo8Lss5ybn
blIc3Cl/6L3RTffJuxktHcvGWZV2PbNzOuCg9mV0qQRRA8FF6VQhHKkcRujiMvjCcqQGCsxEI9Mm
7yvlqpj7ymmUnIqca21V0Mn8rPsEOJOh/SYml5bmZkT+HTFcshuyO4U+yYjaTTTyw9xHrvxuGgUn
DXGmhurlYOgn/dml4kyrAdoUuPQplXNjX82UNo1lLacpJxrQc61BPDHWQz6j6uOfSvP2K+smPGZl
hSsZ7Lr4GLEhl+7DVO0yZ/cLiX1lUnjls4/ZuOt0oPM20W0RJ1HPlO/UD6fiuxjMWBct/qm36y1G
UNnSvcH53z4PyFobV2pI18bMos6qnp7Ohls94shAj3vHQJplYLkdKWFzowSrZrpBVGLVc2+1Iv37
3DjkNlpc03Pp70pZQYJ6OAvyZfUcAVKPUpjZcq0+prPa5ZOnK4J5xpRKmivjGRs5ehkVDJBA05oK
NIWUkCP/ylJyJ5coXfYPLD/V3H2+m8dp7uPeOZicEivHmvFx8utS2XyuO+nxnWZwjcSLU8ls4e8U
XP1dO+fN6PLknb6bsSbN6SDbRYCSacQmtx6JSedeOw5On7EGn0BPL1vLVG+i/s4CINffkUmmvYvk
j1S7rccvnI58VNX5G5svWtf5M4zs/bmFR+Jz2ckOo6lCenqGc8geWFZnm0Z8MUk/ufurTzhIbFZ7
3wtXTrpVqXNP+K7hKVm/78pv+nF6j1v9eq8QkdiEmlqoVCA+cp1U0GOkQ7WIynzptBSdp0likK7n
LHMOvq/HWCXxqEf/Vo0drYzWuwScKHg8u/jdzqa6GR1cIA+4xv0WcuQ77/m9Zqzh36IXnUZt3vJs
fi4PvEs+tWD3yF8wxlCvgpky3UWPaKqVDgryde3Dr8LDj5nqpXh97geZdo5dkM61c7S4l51Yddu5
Nk4j5OCAKKq37mSAjulf3MgZwbKmGbzXXiibrSRJbhLEZzPRuLWWHVSJu2p/eDgDxEL+JXt0Q4R4
EHkXvoDZuhSPPUPWKGG/1u1N5WY5pJrr4Vvrwyrwca2lewDeqqmejqBiokOqM181F6NjmXnPMxsu
AfDboIu2PFiKRYJWY7YcXd/v+Xaw+DTNsKG8q19x6odPZzr4rqCCQhE2Yh3FEVFkorNsZfuLxuv3
OlhVT206r8GiF2mf58/qdc4VUvd+vzatWPvxyC9+z8rq8muwbqy6Rt6YJlen61785sxHzi83+X37
SdmOiD0C5rfdBxz72nGT1gXTp3sLz8POeJ3SVppAMJo9Yarm/JUOgmZXBSqJxbwFpwtik6nPiEQe
hO77WsrWN6N0GPedj/BIWx2DA7iaix/r1Tj+JcZJzbTKT++SKBT2/ZXi91w8QEXvpZdPDQ10wS6r
n7UxOcXNbwIMxoBhApHSzhba2yVEhjoDZQCoiDEBQA/UUIBXQDrdRBM0A+ac8FG2d5XF564FAWws
4ELv6qMVrF0RKpxYI9c7llY9LJB5l/l3L91c9ezfrTtI/E0f93uf3x3xLtLlW6YwP52AAm7J6aJ6
L6568W6q/e4bxtWIlNLDI9PkWZw+9nT2E3QIj0zpfVCBACw4tRMJlXiDXwS+93YhTVcgajfeWOzB
P8Jm1dt38ACz4bI8q6XatJUN56G4zhTCCbHirfeBw6ODo4vCsL7oZQE75/KmTTxRP09+490oxWPW
KaJ8dwLJ2R25gbXoz6yZcZYZdWZLG+Tm8LTJhYKztfAMHTzKyemGFn9wH0bar2nW3hOSCRxBje3P
vftuXIWWXb42fYgZYsy8xc69s/1ely+jdefQSs23jXvGcsi3F1rheVysgxMKM/Xzmm4i4Yl+tHKk
BoqKbhShlCUdnMkIVnOV0woyQ7woqi2gxWg531Mg9PaEeZn5ok7fzUjfWPXRcoTd8LlNIyjyeJdq
i56q7/Wbcbs3PYGpbF6jZedUP7TJxp2jiWMxESkmnwJJ8uG3rnrnznaIpqwn4XTgKwtcapEUZLbi
6PRSSXe3TUBf5iPpNeCi81UvRWLym6pu+vvawV6+7SRamcnBnq9DwnoJGa9Q3RfEsdYeyKGApl9r
x47JLIU93d+lda5dSov6bKqYKTzq80jpWr2MMv3kNOCVBJ9cWPrBOrrWsC1T42p3wshrY0MEiliz
Ppb+z9VMMw/Mag8nUz+mjErK+ZmT0t9aMYB3tn6c7+h6tMJTcFN50cpI43DqX4kxKOpVdjS5jYN3
TYzJHunchmLSI5wobBKO389IyZy0Xy2s52KRLux+EYPiLllGqrF2Kkq84hk4jS69mNBesniVEgE2
EcK6nDF2IZtPfmXH0VZkHv1aT18IvHsnM5mx16sdZV5Nb1+I2f2QTKWeGoZkR2NJsLtCg3ubEvyv
bNsAW2GZ829aj9M/+gAZDfWfkars+Xsk5kp5897gdgKpQykvfTi4MpagXqBEIVkLxce6/CphfBB7
CwWsnD3ujNkQJQVgPleTHl51pT5vNvVIlDaVd4PUhaJh0yPVrB8HcLoar/kweHx4KH0PDaubS76t
WruxFHh6nU0npoJPUSW0HxmyjwxSxf5YsEUX38iJWTfEY2+EegQ2RERXfmixFIDYjlgFgCt3UhPi
NSyVEG7tHjiKaBxkLDHZqKW0FzJlKHvsgr+n6udGWZtP17ZYmzcNg7J1kBxbF0IhaXZ8/yLEKLiD
HNEt+RCqpQOpVXa6r2I0E/NwPoLEf1WlAHHnT89Trwieiupu8ro1kprqnRx8A+4b98n+W/X4+7J2
33OJXGrAe+P8oXf/DSohZxzboPiN6hPkcCwfCs7v2+/r8yU+UM6/Zvfgyj4nTkPznfqJRqycI08L
r5YqJ2r7YWKy+8pMjsbLOF9If5KF9FdovTgGB7fKsXppMQZ2l+VMZ1G/tDf1ODBWPPcpf5x/PGuv
0ao+qzt06Tlg/gBlQ2gkXZ7L8/fkDcZgA+2yMARxs4cn0mampQgPMHqkCT9hECFUqWS7PBx+2CWs
+NgMRzICympKhewBrx7po2fKAsOLmXamz67EMbhrqNqtS6oDxHeiCIENzmO9BPixki5ofvI6lOLp
I1Vad7bly/hkGWzUpg5ohirdkF+mrHjaAtYeiQhQA4nBmvYpZZegmz5fI7+uKHbt59DRfqLJjD9Z
D64TnmT8f6xKqE9tkmhsB7u6fa91d9EgJHOVT0MVvx+wr60H68G5E4eYWMnNVDU5SjXMps4vWjuL
CybfflqeT6/2CIum5JJX7o0oOZFJ8I4ylfqq9Onih/JUR72Qqw99xaMrWgMryXwmyK90aHmOiqnJ
xpWmpAm9nNPB8o5SMs/NzxBNKtI6KNWj1AS2OjrzXMk6ik1oFxym81NhmGmIghFKbSuyX+syazky
Pms+NqeetnTwm7Hyv5NQU7FwBZwl2pDwuLiDLUIMd5hUCu2waieVCctBqr9gErmj9Y+aUknzgbSt
u8KYAR3qrgKILe8nGeWZ8vugJ1hV1oMVYX4Su03Z5touyxR7xWgLU1niKPFbH31J68Pt9NbnjdwT
n1ETkctc+rf+OjbJRjvJUzdy4EV7rYp3Re06/bdMjaNxqFRyfDt3j6nxpX362/SQ3WjgafJd2K3k
QPFDFx4U+CBB7c4P8I40O9U4kMGOzzOZO6bwGd9bjN0xbKPFohyXNLTuwzNil1Ys+73aTS7uW05l
mV4qoJektqcDPJNqKBkrnNj4HnwsGM7cPJb8W4ANCJ0nj/mayUTFNIVXGNlrTKqmHz1+6m9/tuci
+ba8B63Y7FXKfl3ZeZdBNuvPnkN7P/0lIAKk6bjcO2CT+YwaTTvfgnaSyoChZGs2bzZJ+1SYEsc8
Giriza3IXaYKHhxYCrJF3je0cBZtU9OJYGT3308b7it/1bLx4rlYxHHIwj17tAg4N21+wzp/Xlqv
ljM7xFTkJo5LRbY7um0wVT+Hp15qsp3SHVgDP6A5CA+dn/dH6WiiFUYyN7mAl+JI9hihePTLe8zN
TVGf58ouES79UnCi2sh0j9FfB97uUEg01z98SudBnB3u24LA7XWugxOV6ewRag6l3B5Mw/pGbV7i
X4vM3IzSKZnPCkCSpMRSLQlLffQMrZGpkGB3LgUvjZwi9NAZkYCPcwNwPt2PuveRKkY8Zv+scGrw
9XfWb1LIh38TZA38+OpvEyvsQRbf2+lD+eQtzSL24k17NU/y6JO2PwrbH+vOEDcKmPPHzRCWUXaa
OFWOZmzEy/yeqU3hFULz7jQ5EdMYv+7Tpc2kmR4Bmo4/y48HkU/WxCYmEaA+sFt2cK6UJIAOSaou
sE95+/IhtaPvWeGKuZrfVRGd/d/y7zzBAONq95wZRdcsi6Jky4jmo934DzGOzePSd/sS94IPmZrv
k1XXMKkxtaJ/Z7X4s/48lvQWt6miJCIPwDWc5ubJ8Xm4paXtIItXsL0OMdNltEsXLp/kFy60qmkW
Oot8vJOeqhyv4Q9dneRwtm5HD+VnrJCLhfXw5gDWFEnH/NEXrr9uXJ69vaDw9qE1Gya7iUo07K7x
g3ta2D1K6bXBjKCTosbJHff0ZY/Q9cKZW9p5vhFaUvg2L/V8FsVV0EEquI7shvUNcOLZih4K5w3t
RAEVkBzj6wltxZlkiiTgJOH8PyjwvvmrmqlYA0t4/nh/J5pbFW8y//pKf+XmpEgCuwAlCx+hZLh5
Nny8jeVPVLEonOOl1a2zoPDNlPrO7ZSoHH3nrFBjwtzRILPW7Qv7WAHqsvp99/bR0LulxC2IE+Vj
Xlcexm4lvi4PQen1VLJy5B50846lnX6aWo4T6Vq+zVhMMv0XgGW96b9z9uyoADHj+0bPmAX3/Npe
LsXIYldO7cIw2ashhCq1RSWNqNjd5vu9ctUA+WiSrCy7MwpwJm7zc5utPq7NGTHIsn86tpP3r9Ts
63X43c46m9lgH+1+JK51w7slDkXO1ZTwc+kvf+gpYVqXaH49OqEE063QKJg1IjkzuGuPIfSDwYif
uwpHAHJ5eE6FMy7wXXQntXhv8p/HdpB5Dhabyf452CmSsrUHNIl6dD0C0p6zeKHaWg7ObPJAuz6K
4pgzLxEaFscbh25s92ZTNVf98OrEZyXDwc2TfqHDGT14jWPmhZYWp+8lde2zzKoRT5ZNM02T0If0
+jSaLV30xROB4zVV0Rcfr5S/TSZMKsoh5UeI+1ZOaslunu6LgipkHLFZFnxsPBvduXCsvEuXZqRy
6xgB04sTsCYbl6rEdaN0LmYjbQUSjG9G3twrS+a6TdmDUEk2snnI/ShGbUbtVxhE6odyvBqnrQU7
Fb0ZJrlIEWFYTdWOo/9IOrNlVZEtin6RESIg+ErfiCj2vhi6VRBbQAH5+hp5KqLurebsbQNJ5lpz
zaaM8l3OVu7geAVDjdQeq8SeBYDBRQTpzMlimAwgIj/iYg78bZYJnwetXusS/+zpOIST8hcMMPeD
TTqRp33q7SwqMYapgj0firR5wnJGjIB7ImOYsQA8vHEf9oAIFSMvxoJvbzNxyaGngHACmH/DNmr8
AbwuuNsw89j/YU83JuFtud0PR8zXRwxY+Tfjy/cQf4Qxnw1VgFI+3/X4RY2RxTMaTUUiDdpi+G8Q
qyBCpEQrXdFE2/nsy4hyXZ8VJ//+IwXCaHYUr5pnEVNvGgkKyjHMV24Mn8ZDGLGAlwJlFgsbCiYi
gQj+SUFQM/vj/vyB14eHS1PEcGHv3jxGA36BgYC11ykwtVqcsTo5N1fzgSco3dUmr+EPjBQAOPin
v/VnV8UKYhK8BKflAlm5csm3wwNI1itB9Bygvx2XuwHkaQaRVO0bBuaPsEXVA94uMeQwJFtkPDUG
Bh2WFGX2m/uyajyIpVyoZ/L1h86l7zVriA+0OjtmN8ahs1N+Ax6YLVJqnrDLieqhT4N0LgiRKNce
wHcfGiRcuLaC8k2eAz95gVvFxcyM8d1+Bp8Zfq4WqAEmARoyRs5cfgvbCtM63ei69uYKqxLwOyQ8
vNAshYuHsIjhOFRvm6ksPR19GXOWnj8wFOzXMrh1ssOAafpbX50ygrQ6RYTlqLD7Co/oDYJyyAUA
KIL6Z+BcyhPDYrEf4MkiSeoTveZ6qK8HIVk7bslYo77IgXy5UevDxMzCUaBdnvZ1nu1S4qL6BE41
IfoGL91U8Q0jAZVwpZr5/eiEMcUakxyHY3SGdU7YN1pXpFoR3ml+7MH4PWujEuvI+7IfvhwtyEO8
d80Ow7t3pGIdL0VUKb40JXQT4jwd9zTD9jPHwGNE6CCK9T9ISGO0ADNpnE+HM7YLoHKjT08u+H7s
EwHdWYxUnE6zz6wRdoE8/8FggS+3oBIROkbR+EA3U61asdRtphjPpTplaq8usLT1H//o+uRroanl
WcHNpnT1hEQju+fjXcN7wFDAC0WgXRy3/6ILsO4EjSGMNMxm+wRqvwtBD5brB9s5zS8jik8GgF8w
Y2Zw2FFc7l5/3NlsNF5Gxk/NHvJLMM8J2W7n13lx7CcDl/xB+uyhCdhlDybyFg1v9MDFp4CaTmPH
x8IDCLhgiMYOqjo6CWzO2AbzCKtzE4Nrj4FphBYsFKksCC9cmB7MNxucWt5RDeP46rxdgu2DnlWF
wh6gYbtj4+HxR6MQ5luBlcLOJgyJPtwGx+Q+oQbnPZfvQFvdHH3Sw1RIJwwJNow3MGSb7UAsMfbD
UMPpTUDGoznenyEKEJ/Hw6j8E6N3aLJiEJ+5PJOFZP84vgJ8JANNrFLQqxWCBxSieD9jnHGD1Ahz
BeYwuDco4dWTxv3DNYSctbhPfxP9/J3k0+byg1X4wB/rjhT5i0sNjf5EOgl18BBjmkdYhekcMDhl
eWSB2OZkUtvu3t0ehinzHfwU8AivAadAwZjnVkesYKAIv8GVVMCWq9Vf/DzoS0z2cOe0vvHbLbiC
v/AOrR+wJ3yfYa6drqT8yH/QFt6LGo6i4FZ00+FkmIywSUTPBp1jyBb9DW/z+7LHBCbHKFU7DRN1
yoqXpnpSrX8h1k/wgchi4Q7M4Quxr+BGAH7GxPU2Z6RtrlDTotx6IqUXi0FEqAnPvWbSMHCSQJKY
z3J798fuXMQkvc37ZGLtXXjvEry81NG2cEVcBHfh5Te7OhQgAZ9h26PXfDNE24tkLPI98e2ey/Bw
60UzoakDxfviBVfZPOtcRbpfnsYQS5MAlxTnDhqDuAGktiIcFLtM/JgJuOLVeehxG+M4gIf1j1IC
Q8JHo2ENQ7w8UVbdFz+MYlAohmXwXuLN7bArYY0C6gdE+zNXo7MGe5uS2sZr0mw8DC/R0ctTkrc8
GAOkPdVjmi5DGevcyydTXtj5rKvPrtyhy0C+JY2PGu4jXOSlziM0dNMJKClMHkRC0GjGDFpxr73S
/LAji3XDkjTKgI6Mflx28E3hm5Ob7GXB0EnN3MtDukO7Tth1l/fZncOPSgRE4810fDQmeYvAGUYb
/2JTsKKcC+3RyOJuBj8PNlSAvaabz56cK29O3HSFxxonP8cF6/3Dw08n+IatoBKXN6HK5NM8bWpr
kWiGDbCKwJ3QKcBOmnx7hcTTaWCSon2BhvIjcWq/4yWAWUTIm8CPGP8JdYVwpzFVVPQEqrtgUrQp
DKA8HHVceS0zMVWs9c3Hs88fxH2h60BbUwKFt6i9ruFnPFh+0P7UXo3TFKBqdOwY3DLQOcCiEep8
yhQ0AtbXuod9X4kll8yu4IE08MYDXIcY7tiwFA41k3eNaTlOACuawAfmvrv3MdcNXG4o2QFNaJLo
qigy7wTloWpIDWWZzmqbtvkp5iN89qv/WcnBz/lLjQV+JaBVYt6MLB0I5mokPj2yERXGAuQZLOuo
2McnQv4bFwXS7fcMnvaPq9oQLuE9NtmK0VjpdZNr0D9fXc2tDymWNzIOV8mIASldNL3iQiZTF4lF
CpD32dMOd540Sxcv+u2ZMv06CNQmuq/jQpMZykbfZJOn912mFF8zIF7rgVrzCpaqMtCjBDjSiwEp
CjbCLciJbeMBjtJgBKcXSxVLt5iqclVxaAmfWPgwpNuk5/42X+99ieoIwx+Y3KKDxmgKSTC0+wzc
+rEUdkfMJ0MZ6B5ca/I733UxGhuO37iNT4bbK4OrTQv6tWvg5K/rIw661+313FsrvuK/Zq9zPy4v
z+PwpJzb+egDJj9YXJfKIgef+BuARbEkuW7HYWHgR0R7r7yd3s2sMyZk9z/NG4XV5nnQx78lGIAY
jmbr+6GBH0IJ9bQChTviXUO6qHZPxrrZYZBQmwVI28iUuLNnxoD3cAB5A6lJT0AYNOSYdWFGtv2o
NrwVPvz1XIY/Oj5r9GB9mA1Ty8rUeSp51MQysuhK04GRgZMz8wXGhVIDJn35AHACEBCVgH/G6bnm
FXJ2UtXJoPqD3IFu7tGVWnBTXoU5xOU0s748YV+zQn3C887IhSEg+QoWPd4evOlm9ZjhoHKAFoAy
BoVCEWD4Or6Gwqug+SeOGZoyt3MIEg6vo51VZPGlJsYyUMwIYEArtvjM+zGKGFTmMWCispUnygnk
H08uGGSUxemMx4GrzpgBmhTUe9R9qfgD9O367nfeC3ea/PLGvHcLMsKdOX0ZTGDmt5JDzCAgJ2A4
NrlBNhIVNzkExhPFOget2Z93mvFCTQs7lF64hVZnQnFXVkAHFZ8lNe9/5RzsCzyAkQeeRwoA18vi
UWAkr93Mx47EQd4AZAfzotTcL3hwaPoF+oANJYIgNO+F0Vs26G0HzGYc7QW9DuMW+0Pn9zTVywgT
NY0EbCMnq5JdF6oUkWFQW48pzBlYGZCc2EXGMuoY6CgAL9tsM2D8ShWuGyUFIw99kiwWcbxgjmww
oEiEKLxlK2Bw8rVkiQ7eqshZZNunKe/M4cASyA4OvoC2uqtLVkvmIWLVHEchR+H/p7jJAE3sc2I2
cGqI0sYWYMjN5lowNdb+IUoPhmu6EF3VJHDgL79DkK3hQPQzRtj74haBTTF9G5R41GX/XAvewp88
wycut14U+NhjUVqyNyGPYU4C4R7ncFI7e9gbwQd1cMSr8Y0mSeMfzxoqOJy6EjN7HGuwN8CUwgKc
uQL7Y6xKBk1BvgKO4MJoC/CTjhLn8iSjJ7loJFlrQ/vN03CzGuApsFLhRQsz/RV+FAvaKWb12Qlw
D07lgFf8qxcCFhoaX3aK4+As8YydVZ1wXlOiNmPkwI9STP9DmobUKsd2PvDrdW/dX7GPv3g8IIKm
RnPUwzaGYVgvkKTLyLdbBPfSIt9CYYSx9Y7Bw17ATVS0CxZq/1ywaoAmzyzA7igHjGOelake+aYs
rN/yN71vwfh4VATt8C1YBHxx/IW7EFgLjTM2gkBOIKsn6Wa+v4J6BSz8BqPjXy+DP+byd8GsAkLC
fYuXLSuz49d/xgteIaD5tuZ+IL6mM6VEuIM5Gu0xW/USOfpxI0ZgtuTPMPw3JXpJiEWF+d6LZxmp
LY8i64ZN8R8Aq1xg9UImgEYAbxeHKSinYCT8NCA03/+qC3FYhbKEHQ5H8LXwrsis/oWKTT6WUDhP
g8pQe2ZKAU2eR98sdaMhhP1mSwvBfyT+AW0sbjAhnzAGjn+yWGAgI2ykB2uFydgt4bnsWFLwB1vz
PocarJ36YL6gJD7Mh5KoA4fbSFEEEZO/2um/9+dXcSY9cCH5J+UMEH8/AUPDL4Q78baGBVupcDxB
1NmsUFixOfOl9AMQOCOy+rRHsbUexe0CqT0I05IbfFtqO7YudvrnqdkNtulCIPkg5ZIJ1Pzm0ZpD
EAMQXYiZPTyokxzxT4NV8dfNvofeRgbsgNkMsQN1IjLSJdvG58h9lfhd8Lwzx8OTQ3j1W7JnZn/3
wygieJaLDtlwpS73fyDdrLffiTpC4mBk08Pj78DGwkEFdUwOmTdv6vVw+7xA3pGQYeJnzpXnsOuE
XxtD9+Gh2/AcjjbsolUKDzY9qkTvlCfcT7B+WzN4AWHagKKyC5I5/GOCw2HE/nXf6MsvvJsaNDbp
XW5MkMd87HqdX7JNsWQvuy25RxyCn2MBdK6LvZOr9TkhYWXefNvBegg6HN0vFHAcuqxCMWOAfbTK
T1zgbIMcoxsIxJPf4FD9ktlDtuqhyew+WjZmMQV3yeTpfJGkIZkaxtP0X6z0n8mqVjAgbEz+Zn05
aW7OB32mhDW0pfHlX+PyHci/sdIutN/4t1I+DheEZ+2GRxXXgU2jcx53W9kWS6G4O36mowmTEeIL
YzS/TTRc8F1wCMcCbdf/JA0rIe6F9PvjNJZ9edMcdDz811B10BzdfehpeHQ3W9gNm30wXOFhBLWm
MSCj4ZvPI8RgHcEaQnP2L1WEfJTQ49FyqFBHzoNEaBAkizsFpxxSdnc1R0hZYFRGjHR4bJgBsHHA
/TqwVurjwBmOxaG5fsZcVrSjsFE0josxK0AoPIsJs6rPPNuIT5EZ+YZFw7nZJd8Zz313hGLXw4Kf
Q4MkOO4Iy5hhiHB15+cuKecCz8GG/8bSS6HPs7uOhF5reB4h7YJodqh2XdzbDPFUeJk5Zbyw2+DW
8DDfByY77rexO8SGOkHncPenKJ586DXH5/qBCHF5I6pbiFvY7vbIKrH72SGC4+ie4BVOgbBl8+al
WMAZnXHAscUnZpqUFTZ7aYmYHRSMuHvmS6ziRT6XhVgY17cl37JiMW9Bgjf6Vk2G4zp4er+pvn3t
oHOt9Msr2VsV0gdU6o+JMCCcXVGpI4Y8tGMxvYGXxuhhXUx6a/UoeJhHyhTWQXF+TvdEJZQzHT9N
ToPBapCU48+iYG0gB+G0AuA3e5jBAuDHA1jAU3rwCZ9ikiddIB0QS272W1Sz8SMabiH7UKyvMuwb
4+dcmr2P9wl+7EyRj29xMp1/cX8sB8Q02+Ukg2MtOp42wdsSTJ8xaPm9lGz2S2nCzKH0qnF/ygn/
vDpUBm0PA0GsV3ub37Idv2jSwh/Mm76PjS2+SSqNIz+EhRPfSfoSx/6IpODxVwfMZnqlOfiYOLHu
wDdUW//TotsUNhR7Rd8fLGC4BAoUiSsEAHAICNfMOwa2viASgqlH8mTqj6YSIUF/Qn+occ1UzFlw
58HNJ3cV6zf+HOXxa/c6qza4bc9V1vvNHf0Fs+rWY8O+mpQKsY7l9N81kI+qjcj5TcXS65lcS0zE
jd84D7tlC17mfewhFnZP/Lqfy/Zcnt+7aj70MlCTOnnO8vB1Us/lZA8QjboR7I38sDkLCUKeHAGx
0tOUXjFN3WL2mbNqnE+SEvXgf+wf3wonJ0+2BYoxcNicAxw6rOtUDVIAeSUEr2aeLVwG9r5i0CtD
f6JEcagJPq6OGR00xjDzKLnW0prALZdCMJt/Z61fkbJDWQT9oFipUJzpLDrYQK3FiQnpAv2Jwe4s
RyiejEYo4rnYvAxcBvkIaezfbclAJurJiGEpjzqP6RMKkE0omRfA7+MCnKE4jc8tN0k426gQn4qJ
1AvLkCcz6yxmYjTghyERdfZ3l84ERYJjuHKUkHqQJ9Gu42eJh6GvPmalFkB+w/CNxa2G95B2h0lW
8LYfuxvkHihjgu69pgeT3zYMQcjMWsD9s5SQuA/v5v5anwoFnrFLTcyhmx3lc5vwnA0thrfqemSW
k1vMo1AAIiwqvzgNjRJjF/hVMw0q4NNr/BZ7SlOLYIAisN5+aC1IbbJvp+J0XV7du+pRWiA4gBYl
+LKwOk7aC5kmD/obXmCWCv5JoANlfEy42VRd/m2h2cVuv005/YfYOem3iW5V/uNcM5hUnM9hz4K4
J/3tq+fcqAjgHY6VkVHvfn+DDcVzH6CNVQJLhPpZs8VTgxWD4Aax0DlX6fBySjoodPyNh7Q+KlN0
+m4bfo6jJG3tGi7B+Q5kugLApKSD24arIAYDiPyn3ITbTsjnhUUz9I0nwLqA0LR1celgq6AkoMvK
Fm/3uhr9vSYgcq2B8W/jSPRNpHTBkNkN0GIhG0McfwvYLYVeV1CEyXs/KCvUTjyV7PT4QH9ONL4O
Zxhea26DM/krZJu9rqDx8bATHrZT7RY6cHHeh2qg+6NQRf37jT5zxWriAm7fP69Q3qZca+EVDyOK
PGhe3wjLT0c6VpFqVw75JsktQBDigONMqqjAk6ABc0h9omq8IkKjZbEjO5c22hsD7xurh3anRtA6
YagUsIR4ePmh9dsYGPATnqwXxnNGsVCXjzj3CgdTpct9pSBqmaXjel1EQ+DzGGPayf4ytKpx42A3
jPkEptXF7Bs1kRrkDPup8ulmEOB5vSPLCB2AWyVEze+gPMEWG5Af0nOHeGwCoaChSdSk75Te3ger
NG9+HV5NjFQvwsarv4JIOeuCaire5zt7x4+ZZo5cVlfYTuTDZ1UtKPDSU//KwCuffP0uaDijegdo
FhZqHXDD6+LHddCt7X7OUxsAJHAEj/BV/MWFf50+hF5m/ORNQWutzMu99+HqQ7fA9BFaI07fNlRq
zLeWfXyPyjmXlUEcD/QcZJOpTI/RBBwjXO+ZuRskkMVCLPJF+fDd1fMa6nEWtwBfeQwj1ZAxceE2
jnOvdp/Ba1pZz/newfTXu09Sn3rjFl3/TRdVrnjmCFIO7259d+/tgBokoPwJO6CzO/AepfgNahP3
3nxFyGmSainHzVIOuzHct3nlZn9sffKx4yhAbz+GM8ADnbNtnCf4xfqNIzP/eYGPyexS1wV77wxm
iymZxOlZpBk6jxn2MCwoJsc4d328XywYcKibmcQ9cPAAbfHxtXabr6HPIVfjEvmbDUQ2wAdeFuoO
I487l0gjT4a1xB87eF6FKVNNHPtAq+7Hflw52qxnS6QbKYJ6gqBvJhxYaqMz3we22rADoULqYj0u
omox06g8gmBAYUgFZnR1VRduwLxvNYhPcDlxacZmmpMGHEsecyjvx59kFtYbIMj98TvJVk/vj0pk
7xSAgzVYKFqDM7Z1E8FNbxK4QN47Hq2xq4NBKBLWX7h4KStp0aCyUgF4biFOXMDFqVft9kDxaMgW
DSy9xn1vh4E+41IfAOWxwYdNgEiGkjx8YJ4m5p8FVh238OGtUg4oimLABrtmrcIpA/UDpUU7AiaJ
EVxm4fljtgCceyxIhY/AL/om+y353cIbB7IueT/qVIXTqqGNQVvAqB/YN4QTygwQlqJ1DXGws/ZI
M24u1ji8Tco4A2qngy02LjUwS2GawhDlrWX8LCrjzMDQ3g4cPCCxugD5NUXqFVkPBuHGoWQTuGXR
k/L3yiK61qqsvj9uGbggK8AXtu/lNnt9z62c2qPBA5xHLuXApjJvuGRA4PIw8ERHofuK47IwLQ5O
p53ozBn37G9vXlhzB0zayXyDhve0x3gg26Af1tfJQ14Rn4yPXaGnImPD5r9ackA9lzymDdvh8K8L
GEvwspQ55tcZWD9HDb6+PLv5uOOzECQTFA/RQz5pDzcfOM5/oKu4W2+7s6E2wWdEXWzK5poADuiN
ROZAfoQOGZ57mAGhw+A6aEGF707jKFZrj1j9Oij0Nfh4pT0yxbJ7C0435QM+lv4o+CvYwWRvZJ/Z
Z3NPR7owdNgQuVqvMZPvGLs8vunVnWZevWp8ORjOn0aNGZ7u1JO39zg/Yx7+6dC5c0WpIJm/1Z7i
F44ep2YxfixevsQMrBcNOUqmMKHDAVEIV/M30ULdF3To3BkainNzyznURruwWm4KSBbVGsRs4EtA
WADzjmFzt0i5qNhu8J2fc6Fvusd/7Ac2ejXzGj38Gt807r7LY+rL3gCYDnRyjeoPuQ/oh4pBXO3D
3ieao5pBErV67vQR5Nxzdhh4yAq/Xe1ekEQRF4dU7PM//KWgRSIT9lpuwsjuzRgPODDlTImFR9UD
JVVh6T5YcuBGIYw2xkVMGEwAF8zoEY/614gtCn+aZtc7NpECPfUbgTqxzOC2CPLyg4mtNMZ2jT0I
bY2DgB3JWLMDgMfOB8yJbTT5LrBGceXlerBEtMET8kCXh40Ii7PvoMY37xNOPbQPNbfxb91O3rAo
G1fHzFjnabh7Dd202x+y8q5/+zl7nochgNnSc2Hz4+QTNMrmb6xvACdjtiYhAICJLU0+E74kz+6N
zbtldIOOZqPBTdFW3xNSMy4mviOuZu55erhZZrrE7M/QoIJgLIL/8XDz2mYciNNilzkMcYLK0bns
aXBd4qC33FNaUz5DL3P0MF+p3D2VUvLn17M+lGu8XTC8+thfH05S3JpDoYGMkNZ5QwteLG5fb6o0
tikmLwPKPCgiUK3D/aaPjQZPe9/P4ipqj8DonzXn7x+FwRg6lNsLJulUo+d5jPcs+VHQCzSq+17S
ZxNY5M/Oybk5wHPPD7AZ43z8VtW76nyhG4TvIEvp+XTen+7kyqxet99/uEl6Ge0BRbqH/TQjauKV
4ED8KO9ADI63Yx4NWB60HeXV/FCHEhwDpL95rnRBNvic+0d+UPWHS216ZRbfLF4n8XU29QrmFp3h
a9qbVQ4d1Bw3bx+71d5Jmag+fegUbwVm95qVMrQTzBHZPDeuq154m2cLuO8Ceb8GxqQmFqS0CizH
fk6KMBxRQOl89ui7TBU6hrJ5QxWCxkJaIePuR7QfF9yh95DmCaWgwPEVu1m9T0jUAeD2ASXX+mN3
we3UXfqbe5KvBvEokDjKpckw7m/hsz02T9SW2BMBGa26yS9+e4BdgBE4nyb6uG/dfLFVflnGyubq
PoLRpMK4SLUzblE7eyzFqkFUdRqKQzj/o30JQZloyXxAB37uy/PHyA3D0P2Wys7GuoH2jAaLcoG+
2Ru5pCpOmDJVi+EfWCkqKDDZL8rPpbRm92e7Qds4+cQ3DuzcK2fssSBrY8nm3Bi3M3UiT/Y+VnwI
GEj/sGs2GfTtpoaUHGnciNU5sNqoims27fCJQQMO+F4R7xPm0Zndo9CGuAvoTF5TY9ZwcvhnpD+3
jXSbPfKpJvuFNi5BdVUyjan0X96znFflDhSY8VANsQSPzyehMM4N+hQZqVwNdoaG8jdQ1aiG7UlQ
IwJRJlsvP22i39cCPVIYqTPGa4/Nsp4ywkzhBeFGTkOXYE56QHHFc/pgMMqYC32CUHKgyWX/ztnw
rnirCD2NOPNjtJBnmJ6008Vtquh2VrotpLAdxnbv6XsN/RF+BvPlxn/cXOoXpih8a730+vw+Qzb6
ASnSR67M6uUw6+x9ZtdgXgkL8cs5eLc+lwofc6ZHcDcudOQ8GCzXPYyxA8OtTydQwvph9fgCLF8o
i39DLH5pC1jqYIZv90O9+Y2esp9q46sUvq/xNQ2KT8zl6iS7Qj+mRvff+NZ4I0bub7jcFDjVvG5X
d1ohRqmq2+e0qNbyJ2yG66scpkjeiqD5zdLy0AFBzWC6gYxAmMO//IU04YVfuOBpAHmdSF1c88V/
S4JXMOa+Jt06i5kEARkBrjBU064GOibsgJhNhwgDqKZ6E22SM6gytIm4VXG6g4LPcT1y8DtEjPTd
SbmTqWYfPB0DGIBfhJuHpjPAroGzEXyS/LxIE9kikGX9hm4ORStheknoBpM88D+0tVvcsblK+MKk
FwyU0SJthrv+Rd+lBzx0YC4S04GGEDZ1s5IIVMDJ+5BtH0nhMozFVxC+ncC6ebEfDpkpBEDdJHan
6GzE+Q0q1c58HaDQDnH7go3KxiL87yJ5WnhQanL8H5nFgBrDJWDUh/EnxAScFCRcbKoLTjcKGhA8
HQhC6owGFdXxyxhjO5oyoZl/mOTbyniAWJJWsXZbU5nfcxoNBT9OLFQ+1AsWwiZkWxIeD0LrMjRb
HyK47LWn9Gkx2AD3hLyvbuD3d5AraLFGIntXgaAxIwqdRIh0PWBoBw2y3qZHaSkXRkcBt2MfH+HC
xnvoyXMjY0YLWj7PcU1lWDA81bkAT9T1eyraQJw7ETd5zDFfQ/BnO+fIwtNu9rgwGkfRC7eVNYBl
hTAMbywu+D8fauzegBIuHXgmGGhnQLvRGWzVDMj0RNpiGB+m6LiXIwaLnBrn0eK54U4xwAIHylBv
w+mndZvWsZhpXc2ssuBg8859JkegNT6ys9HIyAc4c1iMe2A1EY/CLIfcazR9DIlIcaGxg8OHWRTW
tRXJRYpJOcN8WHIaCFvVART4d+DeovAEthbmNfRQuAapxNwSXVaCwx7vuxy09vylhIQkrRt9Zm1Y
i+GLBATEGA1S9+7qFCR9ldaOea+1ARc3VfGuY0xBHT24L8gXjCvCG2WHyXYJ3YfXqUX4xHPbJELv
3RNyIhT2RMpdYOjKi6/H8DvI0OOTOBHohI2ZBPh8cQBWbEZKwi4F9zw8JM0fSBr86+nN+q4/m9Hi
sR7iYW3+1o/54I+G39tzStlZeFvs47fkAuypzLbMu50FCEoYKe2Nm3PhK1p3cdj5EP3tYQxWYWYH
mNatfV9pkA/hQW96Ud/JoEH11xVaCRGLkoPf/PObwuiWu8FfGFKyGBmk86ckYUzfSwyScFb6uVhH
o38V1E3AddowPHCi7xEfpd8aHhedBdug3TcC70aZPLBKagw9fEKYy2yX2x5CMHNulqBjVmv1VAV9
7JeaIF82eEE1PxPfFU+YiEhoQf9ZVdr7RJr2xvICnSx1ZQ9TWsliR6zQ0K0EENVZ5Jxyx9D1wjUb
v7w2xoQ3UOBBEu9qKZHs38+P+Lm8zgfH/YSUYbhlyO+gdji4kdsR6BlE1edMfMTGw6wjweiIKTv+
DwjnYinBJISUCqzoXGQFeDMKaR90MLRAEt6MfV5LiH+h56I8f/onYd+oLkS5LMK50kgG5WeMAc+r
D5lGOA3nzo+uVnijDAEDcHVHa4kSgtrBOQoP53wqPGjqv6GtQRwh0YRIEmP1XkKxxkNhZLzmYKH8
vdkJWCKjJdSgqnKMBeW5xiyYyQe+mt9IQSGPGI0dRwilmNgJfJ60XAQi7NXr1+5GLooKVEdDQhsX
9xIKDk/1CIzAnpHCgc5UrLFn8LSZSv8TgQFCUS4GGqhH7UJrpc6x+eS9RGK4iaI8/k14np0FnAca
SUhGpPUSvWa/7YZW4Ed3ukblSFOIHDVSplo0crOVhteDcKvDktQFlZ1y23gzmQSPwmVsqViF+aEf
o9B3odPbr/HXhxPTLMoEvN6rJ4Px81CNOaW/dwbB5vtlqaDJghyMIp3qaY9DMGGYyL2vQQpCmnR/
0Puhab0BVu7EN71oQTHPRfpJ5c+16kCuIA/Dz6KHJWgN6pirGTBCMeX9OILMrOAnKEhUV34OhwVw
CgpqE3UlHDINB02Bf5zImoEdLoJedKqX3YoEFG8heH+4LZjsk2AJWPzhn5MQ0EaWR8t61v79xohS
WWNRs9dAgJK4AGwHYEmMJcAWRmAOhCqaGL67YzBcm/aYGwUoCOuH50/n5/l4/D+morjKo0GEaHZD
pyb0cRVEWYleEmwcHKDAolcGNkE36OC2MaXxjDCvBWuqcUHh8Je4FhRiCQ66vEENWIKbLt9ZdIik
vTiwraB1X1EGSs5thd2BUa1AbgR/mDgA4U9Fi0uKTefghsulQgjLoJC+Ce9MPpGQqWL3jqRTIGbd
wxzIsx6cd8w1pGnDQGTo9OGd41ibMFQfpLNR5ZUl7t+aJFv5ieyINKzL6Enlrz8rQy4WnPGpFOFt
s5fcBwbeFGPk+Fb+tXL4h3/nGueMhnP9jcs6DJ+vGLLBCBt+Eo/rpRrDY0LzJoFUImsgm5yWfdYw
IUCrFkrT/vGzVNEaGSna/VucxrCX8T18oKPoLbqIOanzXDbQjAWjmcAg8gfZ1+PeFkvc9XfdW+xh
ZTJF2Wa7+0zy5VPrtNMO8Kubp/PfsTn2poDGVAjwYOmgGINtn2eot1gIx4rwUwLNQjmLzYueIEXw
r+F7jLDlFg+Pb5a8+Tt2yxqtzrzEXfqXYJUHVvwx7mcqFuaDf8psj7vYcywB3fYnxLKx0b4w4hrs
OJi8dop3NV53+RjP6Y4B1rCw+RjKhFJa8l9Jt+jWjJA5rOCNJpD311Bm4ODiTBfKmMMLseXd/UT8
znsGwRQOaRn14PMypYK72fcIPwqJvIQSDL0xUmhDdOc9KxAqEwDq39B0PNb7iQSJW9rSPRL2hILi
vkS+EqXx10OAmah8cpkgPiFI0L06+kSD9TsiwhvDnBSGqxIW8ydEXWbceF5K1unJlqwZPWyQr1ZQ
urmN22uIVkC2ZjmkW0on4D4sMe0bbVI2G/4TtQiOJgWZk8E+H4Y9Jq+zZl7FD2jxaBvEAQoKP3s4
z10eQKPD0p8FMVUO5C7wRRUPsUBcwh/nq8JGJ/KGk1NsA0WQWg9eFR9DYIuPYEj/S46aaWzVnOtW
tmQTx2uft4cejoDMapF4V7Nmhy6ep3pIRdx5+hQrGeFTiaCEiggXLl4Mlykki39QZPAJwFs3nCqL
wRScm8OzpZAVGy8okE/RM+7vSHicwV/EhgoiPomNzFiSwWq0UcP+8u8jZJPgC4z4hf9jfE3I+PFv
S32as0sRexTdyVh6+kQzrBV0VLgob+CUlYsHfhqfOTMUhHffyXMKu9jj4rGl18Q0UTexy44QyzOZ
cUp7EBMVygiBo5izbYgcgNkctsddIOYaIJnspDKVqV1sNIjLRULi+PTlTjvQxdxBNw1czq4NUIQ/
HkgXtO/ZaMI5wRaDwcB65BBnHisIRMvFjy3CT8/ZuqV62aqhw0ed9KPvUgpvs3JdImrXowHG4Q+i
E94eLzNGLmSokTZZSOt0N1qTANEAjz8YBN+nOO7NOs4tWBbLdiO0TCSKoRffu2gegKzZHdaNwIuM
QYItIHENg4BMAo+Jltf7l8RCW3TkHMQ8VYtfVEwKPGgVHn96HuBsIBojORY1h2o92GsYU9jErTgd
DgbiCBG7ODZvbKsajdAzbsTRLDEFKPjw8GcRcQtJF7YY2zYQCCC7MHArQXGGPh2CmhxwJQXeSMkV
qe0h8Abgof1dfsjAaKEeV/jn7KflkUnHsQ0fLtWCUWyYuTJXnKpr9IKAG4kGLYzcoIiTFZQXvBJQ
Fg7a/wc88AEicUyXCNDueDkE2SSYNny5NCFflT9Nz118J7jqy47+wsijAf5FX07AywSfIGbaeYwp
C9cEHiH2FT8MsxkDTqs1DmgcOXx/VK+MBTETwIUCdAqjp8espaSDSarCXX95cnyf9rwufjDbJH50
gg/KGsap0U+wyURpwgiTLbGliIIJbKZO5nMUTCsGZr8trcGESDC8IY4QGQBwBTcA2JFTsSMClAg7
6jCuqS9wCKZ8y4ZUANBvfgZyWBXp087tWAX59AH3pDH1AA568kjwEZ+K2AvYC1jjXpOfC+AjpvAH
hWqhCDP8B6tdETFdMK8+vBjEX3+1917feHJ6E+S9jyVPvb1jlIVcn/IUZzbML+IqIf5zzqVxP8TD
srvAHG8xTHouSaUMSAo5MikMWUI0HaQIMVgTNihIbxyeJNZ36eTMad5gawycJipRsaibyLYVGxVr
7ubBNBJQNf/bk1vSEzRsmtqMmE+km+RswiGHwyz42viwIoYNd6x28Edp8WGf7+FbdEugIwljst/l
t3qFWfRbEVp9AiqlEyiSK8IJMZl9r4VhH/LdYwlJmwWIKR+LAplW6hUJeSuIFalt6bARMLkl7rAE
82APV1tfHj5ctoICpEL4FdzQpmTuBl944EAEmP/slnFmopDDMyT6WJAOxmgpebLJ8mH4xHSOLYwB
uKsRGPuZD+GTHbX1Z96ARwMfE7ag+3nMo4jVg8qknMDHqMU1uQqIe4rUE7Q8ZBBXXOc/DgnPRO4K
Fvst5rBHNiISj1+MXOA7eJy1NpRSLqxIvuUs8ISySPM/7p5AJdmAbWnnkYDeXyETIsSHe/O9ZFnj
SInbzEQYFwMFYSUhyjpUTpwn6AUxbaWsIDMYfQHHHtuPYEFT7uBZoHrCDbHvwsZnJVPBkX3BLBzO
sIjAe3MdGKmxzP6j6by2VNWyMPxEjKGggLdERRBQRPTGIVoi5pyevr/pPt127bNDlcJihRn+sPOh
QdB3bboNau8btA5YWszEo4eDa5cMfPilH2R6L6dJQ55dxCZaoMuI4QPuOS3aAY9QJdU8hWzx3hnk
Cs0bCnZzWhEUKgmtyalwr6rohUv/jFTGo1fKRfPI+HwmqwU0kh1v0+M2Adio8SkEZEr/6EaJ/CY9
KZcWQgLbjD4ZbW4hTNAj5x2CEzHv2waAz2GLNSlBxEk6XhC12zh/AwHpmsTFCBsS+05VchUknkgW
nuJJzWGF7Dim5u61vxl1oivol2335Vw5uKyHBxTaAuGCeAQeGLhi7fwznsVoPtHiOHYXAMJAr0jV
HndWjP+IvwM6KMAEEFGxibnRbiJ+Z6SgKGAtpNMDP6JUwzR1UOJA14KpQMxPNEAixy6AetGTMaPB
ybYqPlB4ZdBOrdwLFLPV9zdE0tQGW8r+JLXmg08xlIAfIw2GS3Q2LjbnzJZOCVE+u4pkcLuoCkWI
4QppDbwJ/64NUfSgQUtiyklzJbRsOs3lJ+iMajx9hISKais5Mylrn6TToatA0PSi9CAkVXRhmYIs
R6/yVDhllXeOcpgzPECV/hJKLQEVv2g/OUQaeAgWm31AJqTttsnBNIIcjalJsdvOHugiovlBsHTw
DVQ62AB6aDxKtkDif1xCg8X+csNMoQzp6BH8pDE8XWAQ5xENJqYpJIIZOIXwlLKBQF0mbYSC1uge
Rg/H7O1Hjym9qF7VA4hVh8d8FxrjKtz1gH5pwXzU8B6AfFTgP3PkxXwNCuyH76JSfO+/JzdA5+Bh
P6J2wMlIK++NIWxQwQLa+orW3apup43A4eOd1efhCfbCJzviPAb1ouNpqvshht/322fUeo6P/qU9
MujZAOC7+Ve8KzOKqAIYpj/KYUHBnnIDeOesQk2IWhzI07ergH55MxoHfESg6p6ppgp+mcrrsSF/
+QHFRCCAhurHMQTy6ZyRGcVAq9fIQeqc1mIIeg9bOTtvzra4aMaXgVbixRGCFKJmZ0xeEaidGis/
+lmG92LW0RWtvBcPFRmKSjQE+PX9g/Dz6+Hklg2dyqAPQamVQ/7hek00ilcwWsza5ocA0Namc+bX
r8CF5pSKqASDkK0IBoCxHhxI/+fkSmOMTY9yI4uMOhGZ1afXQtQADPszpFx9v8QG499RBLE5ut4c
k/6RFlRzSJywWp5vughwMt5P6n98AI2bLxBfeAqbR3G65iow2Y2/hz6GWsjniyMG0oqo60IJZ0Ui
V44pxBbWL2hY4lyRBySfPOTVQsJ+YOKEdQdrjUUgiT8lGNaPrCs0YtENfQVCpWCHJXJbYegJHBfJ
Hgfg7Afs06P/mCAinKNwkV0oUbEv/T3/qEtuJCiABAOzAiVlSkkkTCe6v0e8ViEzBzp+CkLfpsYl
YuL68AmZD+lnCGGcxPTy2s43LoAiE1shc98dN4CvtiIE6bxDrKDxC7cfrI1wGuUnrqRoaIMt3gV1
yRFC8MRTpGvbMZKZg2+mha/ZfWQgejDdl+2B4bcgwsJvdxZ6QmNI2mfPHJhRF2QwnU8Fc58mMJM3
JjrE0SzqTlAn9/yJ9jkqd0Uzr4MNUNMqUwvsZbq0WvrvHHG1P0rEBthtVx/N4wfree+pWYdUrDPB
C5faRO2rmRmby+3wkhzk/Qns8D/0VO/hnCfgclKmOfYxWngtG+Akd6QJ2LGbGNK9pjuQlKhbup2A
vjL5R41hKygAfOxcsHxI/4xNyQ3pxJl0ytHnkKr8t/tEzK5Jj4lYlpo7AFL2+vAQ4L3b1aFpiG9r
CwTvffLxFFqGTaaIKBgeOIVIZC0siruH3pnPRYtDGyA9Tj3riBeXYC9Eu7Jj00lpR2ggcNN3942w
EVZpY2gNweRASVMB/wTq1NoGlNO5Di6PvkITPxv0nCzgiFgZPUtiQ44qVlW/3Rc8MAykgIvBagkI
DOU80wEyW0lT3AWp+/WRIhAbo5kqVoXzpNmVMhPiEkPTLthJQV6wWO2LeCNb8ZZYEqtG4C3Cxqcc
TC8HZRiCIolrERUuORLdCQ57/BP7PYHLLqhmoq9J5pLCYtn57K47ZPpo9xHAHWPE/1CK2niJwMSm
y5P/nrChcPyiHQsRjzfp/xFaR1KrQlocNAloMqrIz2iR0F7gPeivufeJMnhyLsNhxEkGs6Iu8pUe
TThwuvdgimKOf+udmSwvwpX9moY7U/UkttKpFhiuEV3CCe9E1v+l9cpMY5yRcXXhJtBPuEQdu5Fg
5xUhtPT7+w6zULF34X5w6rVdIOhzkFUBv7OMWZU1HNXbDu+Abkg9HRK2WfaXxX/LySRAY4k5dbfA
S8HTR//B6/y98FlE/AWUT2sC7Tppj0H7qTgxjCghLXWvCWGE5tMcjUuOFmhCtjGrs+3iSsqE8MRM
r5wW4uUF6q8tGgXET/ZtqdQTXUPJ/dmV/1SgfeaoVbUHdwrP0iMRw3rTgQEELAV/FQggr/QIOvbY
O+ChWvUkRQG7hRwQc2WLj4Ua0IGjtsyxD3Hc9D8c9QRiIDM2+dnFt/JPvKTEa7DhlsOWEy7uBIfn
AYIiyZcacYcnefEzHc3dD3LOpoPmnWJPmmA1eFYstZY1AQELxmTvZDX+W+CFCCSb9pV4ZdP9tmh/
0dEzbld4Qt3GpqvVXuNtN69+k+o/Kj/d+6M/N3EuTFov9/INTNLCl6t00jn6qwfyInd76bZ08PpA
ZjTAwcQTqIGYAST4q1sb9mEezhHbg/SveXBtmugca0hYtYDbGoPH7e/LJvq2tAMxF/+2Q44Y0AUe
lodQJ36jKwrqBC9iAMifvr7vnrBAuOAux2GkKyOd4vPjvD6YxfY72Rr09uEEAqk9x1fY6kry0qbX
/eyE1yXxKGAq/wCC7x602h5C+cYlvXxn50t2VKJaS8+mT0myTZ37SGwP2QBQgvsGCEcXSRNzYePi
NIneH/a1g6wYFUs6NUrYPt6oP0lADJnceXXnLsHcAKAlGre0O/090jBzN91YI6gqUUo/DxNLMACO
lrQiqUtAX0GWjzwYqAbUcSpnimP02s6JvzvaN4TZX9j2NfoKOjGnmJXCnlEoTi79MqqQ3h6WNpyi
WNop25TLsGgDwZ7j7EQ+xaspu72sUe2kqjXe+1trNAhh5/kbamiiiahYhlV8rBypEJw0UD4ieF99
WJGDEWW89cOazV3RT7A3Fj4g4kJzl/OYn+6vthYdsGIEqYq06WwNBkGKzBibWL6z1uSiaACu7/Yo
T9f8MIuBGUmdwF7BmR+BVa/wKq289MXeR/hvgf2EQGrnMA57OR8MMAWftddkfbaDNaT0K/oclUPt
jNfdWa2TycQdo8WLfBqI8yu4tLs1GbRtjeF4R3f/OdZZl8hScCEkySVGI5DiX7TsEPTlv22OcVSI
GcaDt+5v/PUYDSYyOgI8WgiUM9Gl4RtXXDZMT1+Kmn5+dnL+QndHXODOStO7U6w58e5soWOOdBRZ
DtZiAGFUKkVUkkhD+Vtcy7g3gBz0N9MO2LWOtUopM3nl3ZvdHZ6xJJAHizpoRUkk16zVnrd4WUCz
TS6VFhRfGzsDj8nbPSwGdDRaA0yX4dxZJe0vLqgfz1DR4dlRvIoJ+qzZkwgnH4+kQPCSO0k1/vZN
pgPqnB/lg2aGVXKOWzOOJi6FyhaPQ3RieAwcSQcrH3E7lMZg6tMztYNR+rWTO1OPYqk9qr0RtVhk
Q8W7nhnu55iV2HubiXCyiXzkXZpY1iPkxGlLKGwVsah+lsUs45Qibf+A8abwYA9ZvRw6SxrUiFug
6ocWqOkYLjamYD8hCPIBHIxCT3CK7AuKbWcv/ygIkdk+3JiuGix+SmlWjFE1BTCF8UYsHuY5YgT4
fZPw4r7c5htAT1i9N4Hj0yZdPzD9mX2FvMHwbZUz2ItOFF+7oHNx6kVK+YfvPPePk5rqKEgeysG7
gP6Y8/e1SrTMsE2T4QVzENLJIix4eXd7MBgz9weTSZiIH2HZYit+Whlprw1eKFyCGeYC5YaG4KWa
ruLTqBnR949aTjM1R1pQ90AZOU0ytQqzcGsOdJp6IHo+wOntv7n3DQxMvBS6nBI+S+/162HZ1gPO
Su1R4J0YwmDRyV4s8o7tCCwzOeyeQxVAZ1hHN3Tx984fIu1IOdfddiG2d3E2mYrQjjyNL+9zI6Ot
Q64cqQICUB7FljEARjpAEI96HA+RswwwojQd9d69BKVP6xP5QZp6glDF4oT7B/bRBYftHrrgnFgA
FJ6RDmgCWoeazqm5HX0nuxTkOhmtRul661TR2QXBCkV6R4q5F+V9cDkzddH6a/1B5ochdk+gtbbG
V7CqLPmemT/S9hPKuE1d/DLYUwFYoMlPkYKIBSE22q5fW13PZ6c1tskUXgm5kRI5rT9EseRrvQof
x4+P7ou7zW5Ui6QpqPSasUGJ+c5KerJjdHpvEEYgMs/ZJnt7M4AFyPAiX5tDgWZhyS0IdnozRaYr
PA1F+8PAGgCWj/NmFcH1QdIWWj91LJaiQglPnAWl51D1MdyliUx2BvwiZ6mIzA7mZYNHjjsFFUrT
p2OJ1xjdgGB2QqqlJMlHblbncd88YlUP7g+21VhXEqK5UJm8Nt8AJpssn6SWufn3tjLdacRaakTq
SA+rP545Sm9E/0w+d96ddJi/BkEaJaJCWEWIIfNgBQ/c4BuuDetBjYv/o0fovZjUAAVgmd3titPl
3Hvs++Y72u0dU/dqfao+w3anO8/bcpy/R/M1UQ4+S7GqUzm+dnDbJP3RYR6WjwH0xh403SeT7u3M
b556dHemo1PUqVDbAJB2R0kB9HFlefA9421z8Nl3W1qKycTu5KuIyFSeQuqn+ht0pBu94w0dg55S
+RqtdiVo7YMXmk2bqMGvQJVQdGrzMAgTmgq61kbBsb7roaaw20SGZt8OjoEKVqPbAXyMoCz8ePTA
sEMRuEyD5hFdRQEqcX60JJWiJNtGKvxLndR06e48YfA6nToEGbNBynB6ppQIxAwv3pSqBWpVUCwB
o5AO0rPapEiDOcQTyCiD0yHSZ7zH+zHIuvGjBJWwScVOC+dLtGoaQ1JHYAsAHzI2+AD4ActRTxT3
KSVcvxpdUNfC3htwBh9BrxcJpe42aOPGoHjbqKaIegWalQGjIPI8wzon1b34iqvSgtsRpRvsMFsH
OVC7M7uSb0jpTbDmqO6zvbAe18r4irkhe+SNBGLD3bOpAyU+hcculGRazign0N54swXgy0AhCxF1
imyXsB2MW/A1zos2lSZ6HCgoodcZHFkgwNz8A1zH/eLKdmLtQsqFgyd5EH6EyL2oPTUBeEKxbQxb
AzrTebQfiQTJDpwB+hC0w+F0ou7HFtdyaKfDeKOHawFkjjcIHtHNNtcdHixbtHP7o3XJWUpNGbmQ
9TNoLDtjtAuj5nDLrsOOVTEeAtNABIa+h6SeKDb7TRxX2rTnUT3IBBPA1I3hyaDw93TncZs19Oz+
Abv3NVtYQCJSDIDAIz4B5SBCbFDsYXKwcjxktj4O/lCWaZHNUE+UjVloLoRJ9NaAUDPUNoOrAe1n
Ky93uI+qPV1Uednmv7CC7iDTa/SC8T6hvSSmLxgxuaJGJYVmcRKXjUsDlYEXLjn2BjwDstX4xr7Z
+mhkx9iAkLgbgEck44fbQqUP3DwlavYhmpc/xA/H3ZNDkCgfLEOJWDECxSBqOPcgGrjSMHu4mRix
3ZEx4j47HNI7ROZUjpeMKGmTFu1u/MEK9cXbvj1RjnpzbrQ4uBso6INEdVEsdZnQCSo9pHdv1kYT
8Dt+udyE5PyYFXPqPIPtABeIxdu9ccrDrWi6R/cInfPOOYP9EDV0mXi78BTWPSNqZajjoBJ08kU8
gSolLFuYRKm+bEPegg+SNKaw9v5Qbji2faC1L+ajEbzRpHqjOOA9SOU3PQpzu6ezu3ivunvZ+6Qz
uuaZaPko5RWG86P3RI29Gc+Rx6bPycF4Gh3V5ERiqZhLUxnt0BaqBrdN0TCLuspqNWLHOwJZBBHT
ym8AMwkxUFUj+WtEKtTco0+igbQHJM2xLhJv3gEGxiHZoFynMQJ4LQIw3nn8qadGugvIC/AT7T7a
5xNx56I72ZP2jIkfBng3RI0UwC2Uro70kcg8Phx37IPgqE5fqtYQi6OfFnSbk1a1h02oVtBLKGOc
3TMBE6DB2n3QOEiSj0fRUb4ZIyxkAaBDIdj8ib7DBnofMGwBWFP0RmYIx5sRp6mLhyjldywdhgh3
EbI1u2U9qLtbp51+vCcRfnIY7+eevu819j0DriDdXIbj0FXP/RdG01BMjL5y693vvcPdU6DbPMvL
QRSe37cU85TPrndA9+bgUXu8AhEHLmB2r3AyTIfffB4hSskM7gHCg+pXuDecfK3jX83uHMcyFp2G
YgtKF+Prp38HqbcP+PWN+yyskCPmaZ5h9nQ1uD2G6jdW1UABJthEALPjn9G2xYt4F772ARXLza2H
RdwHM0rDeRx9/eXwN+eHf9l1zWMf0dHDxyVVfJiDDou9bVeT80sQfjv2P0SbPPCC6SE7JMgmxgYP
zCAmZBfz35H2p0EiGGN37rWgeaEmbt/HdwAtnBUP3F/w7hrNJxXBNo2E4TfWMd6hoRKoXbA1zjZR
iXbeA33CRQ014iQPScEYqpj7jTdJRYCiLE9DnIuW2OYglaUG0lN4e6chB/W7t8pb+XlFMjzwtHI7
esZa9zRDHOX2V0o3BLAzsV1BLCBIZV7wF0iCiBMhXDVtOi07f/lkRVNKhG3TLJB+nwEo8qszpd0b
UocAKKmkdzHe6r76t1/2DCKZwimNr94RNBwGqqLIGcx9HZjiPmwgGUOm0WUqMAZXEAh0YrtnMBZU
0Wi1IBtJ2iJkwCv14AadvzFwpB4Oyphpnn3wMRbCqN7R//DGekT9+07TTLPDm7MZPFGEayBUWCFj
iMgd4RqQQRDce5yHeXqgY/dknEAGsW0HhEVgfYOHLf7prXWnv49ReponHWow1JPguu6BExio0W2i
S/+En6pCS1fDTKRDQsV7NTFbR0g/r4dcfv5acJOoMuBUpEN+vEtnXWRxaf5RxrXZxEixpo3VF3w8
ktvPJVoEuGGq2ETg/reWcIC9mP3yMT6lyAmqfQ1vK3JQmIzHKaapoZBv0YP53gndTmME4FfmwBzS
UmowtmJiy1YBjy24kpsTzQF/FE9o6vNk62T4jMQDQbWG62nhOVHoAPVvQ4z6ZhpyLCEZU9pat6M6
O40xPhnAbOxvlhXy45+/Dkwnuqd0pI7UO5O5KoI0HRfP7EkdvWnrNO09lSuqgyjPolcV7vFoAfDr
xiomYZS1E6RN+9fxMdoRJMPETRpBA2ogOM5o5+2Kz+iFXucnxSCaRt4XNzVpTd1SGssYS2jYIOzH
KhBkOlI79Fkb/a27el14Aspyx2Rqee+8Tl69D0I/6Z3oDID0x9UDxIVAe3xJjsArOM/xy7oPT1O0
xJeA4+ifDMXUgEdGM6HL2z0wDdGD+UAddGKkcfCX5IS9DA6kAOfksXigVfcu0T0tbuNjCVySVlsO
13MG0JB/aCUXhHyhZXBWKR/nDZ787BrlZnrGGwH7urMDzrrytClQ54NhQflGNgMgGvnIDeD2uIW1
E2XvkrZcZT0metQCh0y9HEODAKmb0xCRd/rr6h96ZTXyGnY7MVN894qKegesegsZFHBOz75GwK8m
u/EuQoLMQMmIMMAzWCU0XNabRFimCPzjN4YirrezbhMV6MGqjVFszZmAb7PcrA6QOdLX6AyuOwRZ
90k1rNkuQSupucgeaOG310bEFmoo5yTc72Tfsp+AymGBxBBW7NZMCdXwkTTZcMfnGV2mBov8sdhk
CHFwsR4yNQFH82txXZEBnsaNGT5E/mt8Rw9u0CwRCFOhLK5vQzwbSpkUpn8sdNxejpmyhN8/vcMA
iAje6DpccrgdIOgLYARWAw1kQOXrzYVhfE/R6Y1A6ZNT3ke8N6k4fUj0tlovEfeCGjUkWId4Wzax
vFkZK7Zz9hQ6cijaALXZLY7JKf2wU26T6xQYBegmFjKovqJdtIAJeESxP9kVKqAUrGYfABJ6qoWg
yAA3vZOLS2sX30Vk9HAh5uzBP6tmFXBWdk84WL98RI9eOeyr4+o2pNP3WHyzBizKNYll+YUJSLUm
3sYw9zF42ywfQ0KFdJ+eCUYJIOp+C/kTnSxiA2O1QoQJEGxNlfwyQfYTUmGJR1FcoveR1GxXTObe
edVxVCj3apeYDrI2xF0W7B2hX1RdHQXACTyLNjEkSFDeDlcqIGrnGP8GEoUKziBddsJA03+WQGw8
c9oZXMZErkiy3tbKyFgCpRm2i42Hrar0tieHuLMSAAbmKGJfFxnlwzen19Iku1G8M7hfsiMKVGK0
g8ne+Dnexe0EFB03DIc8wEOrVJGZOI8r6MyAoxCXAUx1h2GDJ9iNjOTdP431BCpvj4AkpY4QHqL6
rwUNDZ+EIV6uANzftjZoA/U6MiI3yF/N8hgreHto8QVD0noI5c7GphnhrxcKooI9FkyH4MuoWXlt
5FdP3E+9kKTPDDRvDeAUOB9G82zMbwonAHITJdPTTobjt2gQgg6OO+VjDOCbsv1z8uw/xsagHu+C
Vu/Yr2bzhNkITfMsJFhbzWic0jy4+UIQmiOjYyloaKIiw+5E3gjgcAD+xn8XatTJHn0lQSA76ITH
MfKceHXTaoZncuuLIK/W+yBLDOw9vgGZgaZTDaUbRQkiQg0pFsBIZ4B11VgQ3O2uRn/p6yEJNEBb
eXiiRCdYKISgPXNoYALTBr0K2CvE2ClXil2/RZoHTW9nD6mGSpFDGnYBGV6vsZR+1sG/kNZcyOPQ
zOhS0wCAcu0+u99yPgVQiObEy/po1mf1Dr4DTMBATk4aCSsUxW+JFh54y2PbSzxg2PARsUWpaFCk
OlkQCxZUoNgHXqd4jkOSNNmwv5S/Eckb4ZgzufUFZKT1Afa5c1fJtBEOHOb4xlqNadbE11DwLi1I
B8C8aHOOkY9FqfhSoi32ynHzGp4x2azFnI8DfL9CsaCLagM+UgbiGM3wM/vS3AQyYmXqi7B8W2ho
/NwDOrgaqkXfYLOg2danTQvv655sV7vcRPD26B/6Skw6QRt9BlrDpvtLRW8+atMuJdwBzf2Mnyik
EVdSnUUymUaf4nE87CZK+KQu/HcEhgujBoWQnwEUDxYFZ8rWYMeP4SMH380BgLrAmobVDKeBACMr
vPhghYNuBK7Fbtn2TwhRCDOgCZ7i5CMq6oEyYLhMTjGKvEkHPMIH7NhzpNEHhhtF355Ny+DMRLeF
iAhAFRpmz5NTQ5II9RD6J2clZDikfA6TXTlfdKDHwpS0NtEOzCdkoXf0yDYEy6iRnlEIutEN5CTs
bdnsgs14O76OkS+DElPhem8C/uGEGhwdeMVCeaAtdui2oQEsjEyHp9vdhq+8kpgRZbiNaxTX7E5D
GMN2WJl4h1OWNHsczwfMj+YZvC7yI/Fh6EDOIx4cP6doTgL9oPSL1ettffaQ1Rp/e4fhPotUX0+x
200rrIn3qoN7yZeCIvWMFeTtwBy1eJ6osBDVIBA93s0aC5RUEgAoHHOOQT8Xg0o5mzhqjRiX2fA2
aATbP7Sr5w2gGBbPsVrsE4wrl6/1AYDeKQU6Ap6jFVxjoAtT2urY2nK3fVIbDm7IQ+Goja/K3FaS
e8qo1hyQKyW5sLPRgkfeE4xNe3RafMYU67IGkMDjSl3DQB++BtgxHEuiBXS5Jp+EDK8zPubHXB8h
oggbtgKEGs9MtLHoIMJy7HZwwBjgYcOR9M7OIqi4BZryFYW/eoF/b67Dxmch8W1fC6gKiGDCBQAb
wJ5YPeQRBWOhkvAcRQhpU7bFI7Htf4Pj+tzf5J+wppfuvwMzvoUIMqWVyEVET5usPdDDljRdr320
d/s8SWWwpyIijaatbtWZFr1zhIQe4QedYloy4bZEzXbwdltJPQP1mL9zssryKAzV7dAkJaMHjfoP
Dk4LhILXKq3BnJo8BQQl2nyh+5t9OnJd1IZHjVXHpUn81boNnI5v/f29f8DAG0nONsZ4/ftt9D0W
H7Dm4BUBIjUctNLUt9WAVEBbG0mDp9Np9+ilIiL6xrUJCYGzT4xcU1Fw97gr0MFAHPlq6wdIrN78
6M4BGGAgULuNyjMgLVee/nUvuod1z7XqG4/g0+jWZn//HTVRolEGkvvyx1YIGxGDyIYK08dDShY0
0+m8xjkDRU1CWQKBg6MpUZNuIugBglra8xHwMpo/lj6DDnoh6JnUxWcCabFG1MB7zBSqW8SmyFcj
BGl/MgOu8exIIWdvaUBCiEwIfETlBglg8BC3MVAq0qZTLi7XGl5i12w3RAoLkXJKVNhMT18TWPLb
2aUh4pNaBjOVIgRC3wFBGacRVfeEAFwhgWcm/R3e9hacItQWPDKmV+iYoxe5zxBxyvgnM3tEAYQZ
6Vxol9jwHu9LDusx73W9OzA+vwD9UNclep07JpuRd0L8DtCiy8w1TQIjZfKm47D47Bx2CqjuT3oA
Ux1XE6T3qEpzWHPSkoCAgIGkxGrcoumLLxd1rGQHzGD9wn1ljS5L0Zm+B6/VLblPt8kz68CmhUW5
2E/fRQfKK2SsDbK7MLG4PvAYpEXTs4Ka89zr0Ph4jm7FBmLSGpvH1sroOC/8sZE8yZ+kBPQ8FO7H
eoLxwbwL0N8uRsQL5cMPDiOEmfDnQMB0KHG7lCooZtTUAaLbGvpQoXTVQRXPQcwzB8zBBnyyMUXv
MKPBHCiZOSO8RZpcWz1yomqlELbixiaE7d3hWSw/5CPDrX8kl+YWjhanPgC0EPBZa03vH0yciZZ4
S4Ty6MTssSj54dOwPzoq2EbbX3pGLQTwWj19dGDvojYJYtK+i8wpsnL4UCAWtM/YR5UlNLYpFIFI
j7W18kEN4RHSvUeGrqb7DhiO1pGegGOAffCB8oKcANrvVMOZR9ji1L75xr/B3gLPZ1JQ60aDuXIe
AGm/toF2R6d7YCmdkYTsqZirY3pj4Qp0OPefmRREaJVQ8saJEHHKNzxiAt1i1+g+kLij11+X5kyJ
L9TI8KGq0tN4S2jW4/3Vjt1u2QkIPV23NnRh6WKn6qJD7QmrgSeUbndPtR0pXuBr1whwqu6xhyod
n/qggFl5LGdKonSBVzh0LV5sph+qflL3A9xsRTPxfZDfNz34tKwtayaQopnQVS6o3j9D/qZFbafD
+wA8WZ/Bm3ao3fz7iigUuASlG4crM67OF2AmWlXMtex6sI8ZBqCLznLug1uic/ficzFzIZHQvHP2
cfHHxccOk8sa2Uu5zKYwbzyypiet11tO7SSnpZa/ft41pwFaib/PFeDLYyCVasAhvlHIr1LMkRdi
RXySvITUDpOAGj93n7yQCLWiE9BFSjAyAGDxV/IDGheDEgU7CXuDzw2An6ULrBFewssCZXgnNKB+
hpHoM6x/GrjKkmuGBiGvK3kKdVmjIAnVKFees9/96IHOHXE2yX80dKGpsABTzA78CKH+3HrgYwxZ
k7rswWMt89Mwrp+qRS0tl9clV+J5aqbz1Ii15btoLp/Fs4DVzEsXh0/88uTLtOn506InsJX2/sdK
c2nDU6QdIKjpwTOHkMIpAI+W50bfWeHfUIvDfgXwOEMDxOEiv2gO0G7+FeASHQdhpPBnUEVZr7Ky
oWCWBQ6O2AXv/qH9TeWdPwvzcsbckU6O/JzmlFLIuxEO3cAX8L/aiuX9+YSY1j3/H/7x4gzgm+RV
ytvWNIT//gxmOsG9qEHJ1waPc+TfR7BzfzXCrGllcVkyT2eCsBBAA55Dvw6/XA5PiA5xJNd3oOoB
BKGgSV/MZnxwNtxFB5s74QpqN2Ot87vhMPF9roVrAqhri56+tFpIK6jasDqYmy96p+T/PZm9Mlnq
rkFDCqo8qF7g+BALWuDfadHywtV0CKE0pI3BapFh/DeEcsEyzGI4+vVoBlu/x/Wy+hENvt8bdKxZ
VBSrPGf2OTSIsrLMGDABfMi7AePiBeBGQAtFCdxAYAi1VcrzkG+Rb+L7y+zvD8h6VsbymQISoBlc
aPJzAs6Qm9FYrxpsCwq3LBsh6eNvDjVTHhl9Gd6PAANONDckBx/cfWr+DXhkMl1k/VGW5NeqK9+6
oWiL8jcjIJcA74xRkM+d8UzlAZccSrxXay3vx+JnH+Q/Dxe9cnJ80i0XQxLGSkYLvx/6+SqdJBlP
GXuTKtsB+2IUfw8Uw1oBB6gwbRFvJ/4DQtCXsf9x8X6PXHazGeptWW+IwzTeFpwcb1AlxZO5LkCY
N710oSVdJG2zb79faXrxezGe7fwbrrxv2nkuEJkDQya4ggaWEwKIuYI1plfFVb95iqStaymTofLA
06CEDGLkIiASGXb5wTnFKMFXyKfLLcuf2mSaLzpgvIJthoCKyIFSH6MNjeoldUAoA4Z3TIRhgz8Z
RVT6/tyqQARlmFFaZxr8exjA6Zb/nrwMonwCBBmaqj1wVG1nVQAEYPrLfSGaxpDRmuRC5cUiYpM/
Wf0VZiiQ5HO5339ThMq8U/RhoTT4qpyXtV7JnJNdXjCGchUbG4I0282qX4B5AQckM0M2BGEoUHLl
6et22cQogPYn2wAAkOHQT3zkDVHVYf2VZU+al7o1YfX57PpIBXiwscUth8uYlUxfGcR/85cCDcO6
dVj8/15yN3LfHb5XoGzC4kzXqzTvyz2xkqQiZXTJwi14bLMZt8rvZLLKDgYxk4clYB7ZTGZxlAqA
bg/6e5V3HJQcrHVqWFHxbz1x/eyVuOhY6dVaIJHlgOK0AqBTudypvLO8qNX8Zq3MRcacVgmDIS8Z
1H83AjjJZomPKsQqTnQg1qv16jfqqJYwdrJZnawYIg/XGMtDbrI4ZbizSUin8c/yk8nURClib6H+
J3unPHVq7zz1fWiAECkKRlp2W/kHmYDykbKYy5K99W39AXwz/PCHOVuGAh2RF04GsD3Y9qibzCku
xDmTxwSaxfWgOQ8EmKGqZMMV4Jr4yTj9Pp9UM9LwOdAg8mQcyi9XDkyTTZ7Blna1uJI0Geq/p5Us
hyCeZC/gTOWw4MfBTHzZaaTvIJuGbAs0kHghlEIpVeyEGGPGUoZG5p98D95hqzmNFmqF+OUAFvz/
EKN+RoQjk0ceFQQM9iO5c8Uq2WEZFXb4kK0AYhG0EuvUm05gWLOq9mQWsir+uEpCTATclkPG7zeN
8HWQDZYfHb6tZLh8A3bRrSVYEg7F2/hLnYQdcmTm30wlEEf5O1MKxDwX+L0CLSG8n6OeDBS8thso
+APP5dvJa+/uVf3tpbLDyd5ecJOw9oaHN15LKLpW/id/5bdFC88plH6UEYkT/Wx42TmQMxI7vp4O
g9O28lUOOA+/sp7JYSgIxH8nMzEbizwuZkyqklNvOAT0RpIBlExODu6Js4Wwh724uLjFDNEDTpd+
RF+VL1nOLaohBdQE2QBnMn5yCMsbheF06v9mhSwiOYAUKseyPcgD6qfpKuW4kdfvT/00v7nw5YSI
v1rJ0HJt//6lz1bBDT2AYORFw+7n6/U6GLBHHK1BSqeKSShHvNwXc+HfUmLeWPkcoCBCGyxswaDa
3KO8OHbkYTOVOclRBrAz+QUABn+pWDGL4L/dj+Mxlqm06gtWisthx5H4Q5yeRWSCL/QnaghjaF5R
GT0AOjjZ2cnuEawzMLL1yIbKgSvv/YPpAVDA+tGMqB2P6twYGSO2YiBXzOWdBdJ1HGysdD1nowLj
iHgJWBo22A9fbKRsJ3LakLXTL6dlB1qCbWuGtM2nT7ux++Je4aMTmP7bYPppv5u+BNHrfABTshsz
PsWNK+HsF5HD39krEFIkAEFYrokQ2eOLC1OXLjuXXv47EoAvsErBBjrA32wwKBDmpoPBdEC9jddk
uQNBIUgUoRTfLUqsUimuBGUHJgSjGlbOCZgKnAJ0vqhaAlwpy/Lfxi1BnVxK3JdnKHIscsjIiyGX
GKGUg3PjDEvDAkAsYwAqmBQGrIhsEBzkMt/8YY/gU3ZZGXfZX+XGGK0clrZjxLLPyfNAi+33gdwc
RzL0HdnxS61bnmk1yzT9l/RwbNusmtVqtX6Bja7jylmBN5ZpDqYOSZaZpEXsYU3QpnB4CGmZLGuq
opE8iJWMtWw83AN+ohSgCcCISOQ18zgPz/Ye0PbVHq3Z31fMWtmNJEq59ohMWekvdvsIzNhM4lDu
EQipvBsfk8US+UlgerKHGbNbbpeQvcls3s0wcqcRCl8ArMUOBqawCvknmYYkU/hVYrUFObrFnLth
DpobwMKoDLGEIKc6/75Ygvz/t7EikNNj6fTzdJWzEP9FYRLL4K2DGMwJggCkP/bACm1ENE8orAtB
9wBKCH8b0FfnrMG9SyymEBM2f4PGft2x4r3DAsPwBk6xJChsVPL+TedDFwF8yg9hJAGXvAq5AsDS
HY5f+S4gO4zVv6nLxu89gvzi/t5Bpo28E9s+cXIuxw5r4N/qkWRGAiz63NTefxulRFqyWc4Y01/U
L3EA4SHPlQBJ5qJMIglAo/KP85G+yz/cNVPzH+3EdIAASwAg2jBQCfl8ySTfzqzIWVDAppnCdGaY
dYBWPPm6UNxu9mV1YChEAiMcWE4CeC8ojgFNG4yCYCiLU4ZZQsYTkQgLppSFf6J7IUO9Qddyw1ka
l8wJtq+ufEL5L+oRBDs7ugRzsscxfZgvGy6U6EjieslsJTy/DJtk70eERWaS+8rxKennBWnuf/nx
UXJ58BqSuRAvIQC3oeC2HauAFHah/LpxWsDzEStni8HWBvBDfi2aIxMFqENfZ9Pr7UPAXOz6Urr/
l6WwHf83w2WIeVJwpLFiBc/IK18RoLFF/7ZNuXYqXjZrEInK9QdcBpEXE/HfHgFcm6kgm2zJGpHn
54fJ31AiG1aRZEuyIZQl0T4YT2tYWclfOPET2U9kTGVS/kvKkHHufZcNKPx4uIo9H0uds4VsgpIE
JvFIWLuf9GONhYzBkv0tDjYkotHfxkLEzYTVSE3+maz9jgieFo9E5gau9OE8jTr0V/S0ld6Le3GG
rtcYbhDxZK0JcaBilx5Rk7bGx+AbCSRrx2vjXqMD/robjAvJB00mmAKNA+7H79TD8ZsXsamzj7rr
UbBYLM7W1PCP1kIC8wqTUoNVLS+ZmwIQfhG78zvWhDBAXpQCNu7vfPl3hgozYsuZKlD+35F5IcbU
qez8v6YiQy6DRthT/2anHH4ERi0HDXrBBFP6shN40RYLhhhV8tlfmHxhMv6W2e/b5eQAKhkgnBxK
lE/AmlxsnlSM+PZv1NxSDp1dKiBJ2q5eY/w/os5rS3WkWcJPxFp4cyskBEg4IewNC9F4783Tny+q
9px/BD29u2mQVFVZaSIiZVTUREz+GLledpzlCDY6PlvIuGv7VcWAuc48F7QEEBJmQhesuIfA49+t
0N2jvIPVIXEHm+FGbfFcp6sFd/bd1F6MwSCo6XMzRYqfkyemUgw4zzsgGqTRYpj2/Khi2gjLeO6q
lXoKqs2X8iYCmXiqNhCOazExOtsFcxE7kXB2umHiqyPfjiupVIayDvtqN+ePFlEkg1Boy4HcMj/t
/AZ4C0R2zcbJSpWFUeRZpvKFdpmJOCWfIBdf8fIORRHZwS8rV25ZxHhY+0JFdM0fZzqaEKKQiB3D
1gP2kdsHhpNRgwAJmUAbuU2xHFlg1gyOyTYYa4SjP8zQxLTs3euaKTK5sptLMSrKLgsQA2z3ak0q
LVcd1v2iuI7FwtViyWoZfliorKccXmrZY9d5MvEgSZvsQILpV7/UI8sYqxwndtsTevyFV0Fsyqzu
5wAOvGpZRL2KPUWm2ueZQuySx+ri0ZzVIcbjoXDnWxTTUWiggsdhX4gXwu/21VOgS57VCtACFppM
sjzoFPT3nvUcFCBn3M6Ue9BhN+a/MgNVoVSN//NwurHuJDdBEX60xCWqvpoRIy4Tof1d+xR57Clt
S8xa1D4CTcCsSHJJJo2mCS+jL5cHAA67Ae/CmzM3ImaRPA4WnUgRImHkHT/BAVRII7OtmRL70BkR
R15ENp+AZ87eNRUbZlPDp0e854PkF9OI8eIXHbh72pw0ri9nkRcMNiy6DyfCbs2aSSeKaI7CDOUa
NS0+REfapLjeKJKXqyww8Ge3ZacOix7mJz6Hojrt+1khW7QdKkLW5UJtM0MfR0v8RAKp2Dit6N7o
0hhZLhZ6IdROrQBsNGG6TA87GpyJC6uYk06wI+imRRvT8VLuqlxsLXm7U9GSpQmWf7d1eYDvP0f8
i2ae1ETO0Xd4nVPuuYCzJ9hnr1yoKUW+nWmscRPXdIRhR3IRiUDFJgOABII76M/dmIoT6dfUAlWN
D2BtQBDQBpGb2jcAUc2QoUNTMqYyA0OQlsSxMtJPIrT30JC9u4jqt6mZUsyW8oH8G1AA5thG22gd
6S+IlFG1EYmjQ8PRDoigzmGBlhKqL4/uu/3o3rmG/JByKS/5hJwZlf8uV8cB137dLl+rYMnCXzhD
vgrkVZZ/Ui0zrhjSvoRe8vZRJWe9KWoyLrIz1sBoj84QeSse1qE0vzKU4yFOosljyFHS2sKbY7bK
k5bTzMokOJ2KuSPHU3ueBgPvY0ZGlH7QbURgaw9NFM3JPflm6RUcYKey547TTTACOE9PR01wtZ+h
C02D3wdfz+6jmnb6uMfy42SzrE/GRFHIkLA/yZPQeoLXWDNJqiczhf17AU6V5SUcOZ7ghTelc3mV
aA5NFq5+OJQr/yJdqWPdNl+Z0BDuZH3+yPOQ6zSJAXs3VP8QY01uhXwhRZjjax1XRIteT/6NBwrZ
DtAFH0W2/WAuS7dYToLu693cJHx05qu8s0Q/gqlDikDRR0Jwxr56bh/RFKL24k6xlGahEiuzzs1r
gGfxl9Gy2+36I0XB4WixYN1JZkv+/q4vH/w5IO/Q05CgAcLzYNLj+JtdhH+JytZwMAR9LyMiZHPQ
WCC2VjF+AGTgmW6AySuqxcaZJ2sNMgPD69HNKwIVDQqTmg9rzhQBmA0Ko6Fv8cSqy7+l94myIEr6
6LeiJugzTL6bi9ENhqxMdsO4cIpMNYvkFEOTqS4WIncRTS6jSJQJbplxB+Wpy0Dic3DdNlUhSwH/
g5OQCdWhrcVSEhSY63Wy7xCWJzNnMuJv8U42taU8b7pH8vVSR9GdP1MPXVkUiT7tuUtZMi9MCw1H
EQ00amdenCjC1lTQgqjIcMX8CTz7bVO+pT5NITDYBA79nDPB/B7Z5nVD/W535CtNpGO0XC7VUUGf
LKPHP5ddSCJV1AQwxIhA+jpvWmjx/ay29vMNWrPlG7dg3dpC0aP8D6Bkhrw/Y8/4b2rsDs5CjHX5
WPKsCj4BexhSLsXishVCpalML7Q/gLjlbf2tv/eXlUhicHSeIb/3gfKyRSzq25zB/1k3ckD7YB3u
QPvAAwRM8EnpsS26GaAG4KjYWQD1Ai6m7vp0KoX65Vkv4Q89GvtsY/P2MxTeUOwkHY+IGYisInBI
/6XSpA/I/oVl+NXK99pzi6D0fwfENsaQKtgr3BXf1R+4I3IZKOSTfNUSk8cs5/eJWyfvR9l2ef42
kU2fMKgHaH05SvXbjUVDYieSthStWNkNeSgkCr17hwzamIUW4Prp7Yd7KI6apXeGWMO9dyFiI//E
E1xXyu1p9LV1C2GWQ3Izh9K26iM0hDF+6rVHw1uSzF90nfIUuogEORVOhm4mHSXdoKnKXfg51KQC
LFmLsJLNLY44kFzlTQhQ2JYZNjE8FShqmpy5NN4Xu5FDeDNJEoUrSNRyVHAF5ChkamrnrqoUG4A5
fsiYKoGqrzOktLStHOvqLS01H2gYADjp4Dz4jD6jF5A2NcigNzTB5poc17aZCe5LGJXwdLQ3qCTE
uWoraFA3Q7v93/KGJEPbbPrExHAWF6XFAxFBqr0LesND5e2lOpf4Hr3QY/sOjr0TrS6vg98IpYjJ
GaulsoHKB/nqm+wWdFNnOTpoLkPl6l36t04lgK9af1BkuzX27VtY6eyB3GoUtA51Ysrfbz2sw2Kx
MObx5IwgmMriXQfK1+2bT4i2BIcaUplupRH0Ves5V1vXqXNRwCsD0lNzGBNrmGUFVbSFKhwJj90G
Lh8OhFNJaFd4okmkgyJOASk21aA2qKRu2ydabLxxzbXP2s/Q3kXukiQRuwYmxX4mwfCQTJ1SmzIq
4yGp0VW936v34LErxVpyhj047hdnPlnZxK1cV9XIqX3Pob9Rdd5KfJKpoODz7v9XwrEGj6WPcAls
uaeLCKCcRgUkiRRxFZqenSF5V3YuzgkUNmelZSTfmNq+iW/taahMoIQ5kFu2PzajmS93lPZg3Hat
L6IY7E7cKjknCg3aUHVFhu3BH2j306I4ELyxI2EWTbjGX7Ii5DBHEaq3tFRz/Mjmt9CEREjG/TV/
eJ4YepsIYblMie+0U8TyQTQLo8looqBeW4CWl/YV5QHtfE8hIafMj+4afSWYOpo+OusSGbl7O5Ep
UJ6Am8J8wwCT9s6SV+kkxqwfWXJ6b5x+valCC+uiQ+7GcD7Ajz5wqn8JqjHGXq9p2gcWhTiCW8+9
JyCH/8rdqfDMdx8j8HfYcGJKbhriFOi55h2YHSW4r+hOgB3UbAb5wZDIGaGaghMFrYn5rgUtBAR4
cnNTZwB9c6YERDmdQxu+9hh2TXY4Fcg0WvK+NQAqNdvoeU2YhjXBEdAtU3ZJKbUPcmA3+XpMiF5z
nkF1Yb5xyEljZpkcsHbMIjnDuYNV0+/18KLkOmqwM0xgZgr5ErMfZnhTHBrmiSIgTN17rhy8HCjj
ysiqKjulUpZCeTLnCpHIuh4JBHNjbH9hfB/+GheqHqx/AE8gwUCwPGLaXs03RTbT9/Sp3OMd6HD7
1C46+0F2cYAJAIQ1TXaDrlnNM5ARZIvpsdMp1X/Rfvprbgm+VyD2skCkuP2pKWJjaHqOCfm09e+l
G9eklyhbKunMaoO5phPt5Mm26+RtNIe+Aab7S9l1y23Pw2u8eYUeajTQCpkGzem0NSWG00ZK85nj
tDC69SFO9WfF6u1RfTwkt4UG1+fSOHLfaDGaa52jAttv99XNo0cqsWqlk/YBcGYQBKcJ9OAYIDMA
xAkWtgmOnhc8yn5f2yHe5pE7LXdSLhDjbi0btmVdw9wA6CKFA9WDMQrqfUoNzeYa4Qs7x2w0vOmq
LLZur93t6j5nCZMLK9B0doMVLDbOYKTzkFZgDvk0N6AtwWC5XIRh6HODZG5ZvtQEtIYRbiXRpumo
UioCi+w4yh/p7JT7Z4tgg9QMUXqTNbeu0iGcdWL/eDSSucbR7F1biA/SIbIEP0mLHTkG8pJ0gACC
93EPW/f+IoMvHl97fet+efdbN5uPb12wAPC4KxuIUz86Y2zh4Hi/rPy3h8dFpNg9P/QKqs7OMwfM
TZFm2YPLH8iaIjgqgN3gd0hrFqH0kkUjkPk6BHhvSOXAAenpVwRz6oCc4mPs48aa26qhMPU7vmGa
guz6IvgFkaAAmRMAVvXLbSGM5IGYAo6X80HSau3D5itDoDXNEsDVzlihBe8M1tI8iucAAouIB+nV
e4XIF1l7qYvcOEcauYfncjUV5cvVItFhPuPDHuhvCG0nSOnB4TiiwAorrF/uHVGGq1BugkDYLIXZ
dq47H2xIYvUVrsgHWhF14WCBI3RWJv//b08gen/PiwgLAcBl+GRFlFFDy4V8dT0DNRYNEc4Hgh2g
Fmw78QxqRng74DkjNAWRF1zRTplzPFdQcZixdQLcR2oAlXmuHphudY8o6kyDSjx+meT/Ht3rD07J
uwtUeIi035se14hGgsQICot7+7tz/PtOFhXze/R37HoCPSh+IUCJ8UmYG7HNyMpnp5zAolAAwlSL
oiXJ0Qxd1H6Q0Ziy84khdSl5ywaQIDVxGH6q3enUOgR2D4FFyRvYysrWzGB5kDD0mPma/ZTa/R+C
Hnd8b4Vy2hG3Tlf5kryzUDTBmqTERN5FUJg4WjuNJaX6UQgFzJZKLEgtAxDtRP551hJ4q9yatSB0
VJkUz9WH0yU9HJ/6abrf/hV2Di0HihJDp4VLO/dkPkm6jLamtCXYOqMbyM1aEV1zFOnoSbxGp2w2
seGN7ByKRhDv5eDqUiw0x7ob9IRgIgSHa/UG4IzM2OQM/hPXcvyhtworFelwWrl0zyS7CZwwjx3a
fRRy1ef8MOKXpyHinLVfD11oejZ+p4UwC3oXpbjUNDcCGvrqlDbe41B7k4ikwUXMYB8QtsKmLKg1
Dzlpp9JiHqkV8gHxiA0JkdKi1MZ9b95QmT3SHei0eqAlis2g2Rp4oVw7S0B+ZYxSiQ0CNeDyiQRe
ECBGiELhqooIqar4dYUbSs+HOs/q2DUWkg2M0cbpsRgB2fmPQRiRtJCTdoMJcA3uwz2dRSneI29I
T2cgKjcHEPP9jXORjw8NIMwHYtJGaYMpPYSzBujdCthj54I/0Dt6hcUt4CblQXsDc/GxRhipFzao
XH3AW1zQKRjcZxuGLz0MYnpTjV+rTPBdIR5KUBjm/pAM5MJfyYdGr85xdU0umP8OjCO0l4NkiiaL
A+Wz/gKQKGKhoJyYvjcsrE8IC+ETYvAQ8QayCd6Ax4YEI1jqFfBMYGWr8or/YXMuBA8KIOC8wam5
xWnUJd+oib9JatHnx0Cz0HNy781MF9ZNB5lyaPhKW9qIRn6F9s0EeRIwkY+QBrq84d1rQZZtIEsC
SQYVFJsLpA5obzqaJTWy56hc9Jrttje5/8HLoLzE4ze4DtNJ6m/fR0QDvgUGGpjm5wqnMjvCHjNF
OqlFeookeodflDqnzrdzb99Gd4nxI+99GWMJ6og4VDozSMJXtJueXzqiy7yDfz1BRLzDAAPgiMQK
L+5me6fme7QdkSNkyUFJzZEfQgprle3lFmualEzyAMcXh79fm6F74qfhOMdPerUXxhd0YYA6T/hR
cUKnpYBuUl+4gbA4kCct9+EgtpgKtFSmDS9yQ81TwBKVoYbHAoe60oHa3v2AcabLMEp4zg634O6D
tQ8zo1xCRSRgMkDRydWOLZjPqA6CF963znGhmXNL6DDMxpXWdVBa8MfhtjfDOT3Wv8t1kJ7uo6uz
wI+kPStkRbRlCvCh6TFGg0ikbAOSnBgI2EU0P+7kqDm3IbVN8hBqkYpo5/xMk+6JDG5At4mw3C35
10HeSy8O7dt8R4Pa/XI/eNFPfNOm1Sw17vbZpcMJWekXYH7OGPKiR7uY2nbwa18CgC/07qOdM97x
LSjWSz6N5brXWjEG20yvDu8WvXE10GSY0xIS9vAaR/CdvKJH7wN04o9+gIh30Mh5eJUMPxkCiqeD
dhtswhPtkNHVfdauVFp+7UyELM7On8XZyWV0GX1m1Z950LCcR3mCsgCkPwLfMvkbzAdK9Q+085Bw
IcB6oBVBlVXAqV89PrCr0KPU5NYVxamknBpr1y0g639sVFqVcapNX5/4Nll3i6gs/jbVcDIadRfA
fVyyECyUV4IxrilJ5I/yiHs0U+9Blg0p16rMv39scPzjAz0k7fyoQeaQfnBg75bAu+zcGYm4vXvF
Cehte3j8hJbIu05zxBS4kssMOLPkuiSywMEt0DYKSs4DIgPE1u8ylaRGb5i6CLbXGTfQEcGfAMGU
+0y9D4S0R+/b4NDNNJlLIVkA794izmzcRsdqFIETMvgR6HmsNS1yiOQkx9KmBCqvDqfapLsI6xIi
WpKipSCLNgV7Oj04gQhkYHshDgVRU5rGZKeha8qzkRahcNfFFQRo5IJBZpBsIzVChPwMuMRD59eo
jA+T9Hi/ROLIOy9f4yKacYTgnR3dz+CyA8qHB7YhF4ziAm1bHx08I4PiJOg3mXQIm6jSk6OifUre
oxlzW1n1e/RpQBtAIzl8xDVQ+JCWu2ecT5qPQ0Sf3qepUWpEUqJJtI8XTsDP443a/18WjvDlD4eT
v68ca08o8niqL3+b+98jva0WwMTcqlmYlGhbgRmhrLIWgY1m3XAUyH3Zr4Wsey7rkaZNz92FZ0hx
hnTKZut98aM/LnRmHriicAvYf/gGNibEXASNeGSYvEDMCbTA/pFSRXiVEfnV2LGs68o3uKuUMUDc
AzSjiH+IC+NDfCJh88XU83HHqJR1ae0m2rQaPrDVHt2ieVRoh4fU+YnkA2b4AONj4+Hfwq5+s43n
xWfBAb4jm4GmLNVB40LvYQPxSRBbwvscOOoitdj8VcZftpMUAGM2pPPcHhUQv4DbX+J1YXPhP8J8
KaNbirdIQyV6EO9CFLEQYNOqFBuAWkJ4Xp3QKCjSwoliFMMxG+aXz2mBVtPKyV1bG0RnXqSy5Boo
W6dD7kAFRiFIH3ClBvUD6AR8bXhHshtHAmYU0tfkmUxOCMyEDuVCFMwozXjFqVHGiCy4/nGIP7gA
H0JhlpFJptB8QmkH7ZVShUfil1ge5/qPkruQBJdpv/4HTHLT7fDfxw16Aq2cQZiAWOcjCNjIC86g
iOA5I9IpjIZSFSqHqRRA1m35coou7gX6beR1ofwrB7MoefxcG7Fy7+Qtjujd2GyT8j24uVq1SQeM
hJb/mP8nUyqVCr8tguUfQppsAju4KjoqtylLs+xS5sdj8Y64v6TL9SRHv1gUWv8yzg9vRJ9jokAp
uB+c7mJJVRiTSrlWkR4n9aMr9ZZQ+U6ImCRKrpo0DKpJpgAiHKXJzjdiUDj8TK9R7IFzHnUpPOqS
l4tS9Uaph+Q4KfFGBbIVIhxy7cq9IjEPicb+Jj4P17R/hR0hfsQ6EnHEVtyIRZl9hGNAMQnL8IDW
QfaH7LXPeoG1QzpaynYVcr6sZJymrB44muhzV8b7SIwVC9V805KZ24hTwUTmDSvj5w/qCnwzdqeT
Z6d9dpVdFZH0WvyIeIZIO22hz6OenV9lYYyx3tr4L1Bo2tf5dZ5daWXypjzwmihMIAEfoe8wT6Et
uXHfw5JxwpCcwvuAfsmZldbo+8htL7G48BXn6RV/TeTKo8A3ZZe4szR+Dgs873wtjNOrx8Zj/acW
p/hiDoFJtTyvPPdtHA8lWM/zHBS647ygRoCct31wJywB5cq7Heck7/378Dw/xI+Qa6E0FGZX74OT
XlFn5e8K4ytvcEVN5gZBRiQZtBV4Pb2cdEKHmID5iV+py5cdOIFTwyVWehdQUQU/ZU2BVEQdQnJR
lV4O3W/wufYkWzf04riSDuJbbgAvoAg7Y6VsI53Miye/545WFulVaXFCQs7JotCNmkWb12+6HwrJ
i/M8Tzj93+NzdngV5749eXxNE7+Xq3CMIHj991iT9uGasJ6FMa0WuVi+7gpo10JUrPOV8ABQLkER
d1vdMSFtMdHNYw27iB6NZBHMN3wUf86Dj+L7+xCyYI7cV447xhtc57wzo8lXHtwWMjTtGZFhubUL
s71i6ytqOYpvO+9Iq/LXhH6h9XV/E3I5xeiOcVsHkM/YtWaEfUJlyioY15yKBNaBrBbJPQvReJuM
teqwGXImWMKgUt+8KBh/AwENgLGI0mDRNAXqsbT/AL+K66AUE0ZPOW+K3xx7ESnJ98ZE+6ibz7Cc
A0QXJMRC8ziYxkk7nAiMhU3xIeQ6IZXM0PdTVUFISMPia5z9KKRTyjpABELRC11kmaCfQAVzdSJl
EBiQ/J6WKOlVenUfljSP7kNmBrvI06jP841SORk/dYdC6/2oQ+OSc2tu/74BlNUhiGYslGJNddRN
HjUbHBLp3OWgKt6IFhUxykWxeWSb1xbaAMEx2Odbatzr9m+c6n+hYggRoZv0qVU65m6tI4t9kH3i
LWrfplRT0CZjpL7+JhQOScevC6QehSGgRzzIlFD/1jEYzJFGJWFDuPAvQbODWi84xMOcWxFRD8Fa
VN3RVvZxGVGNEoo7FZOLV71AZ4srBLhBmTnMjpcQjxKePRDdIYniIpnDU1LTQJiNf6vUuarozGow
QoBdDAZJvxVDSDy8stH20WfNWk/2uSOYS9HyBP1Qyu+Hryz2DOpn+Hcfbot2XJ2MJfmYGJK/1s6q
vVUFLIHUtJt/uUdfn/Qe2jufDu2wvG90peOkLlbnJWZakrD/0vmHG1eC6SZnnE1uroCSyh+uD7U2
lbRVeFAqWsltZT2V3jkDgyEdiRsOaky/stwdpbDtBq/Nkryv8fThAZ0tI4gKMIQHcv74smyxSjWo
6ifQ5HMITQOEA8kDEAgHwl1mJGg6WP7tcjXTvdNMkj4b9/oR/rHRptPmrkPUEMj43Bl9SopBIi3O
eVk+HeKF/EQ5LJsuT7FGlDSXM6A1qUqNLl3paV06S7VCZl2NOFTrooak1QqQQ11XhRr7jxWhP9Cb
qOSAtCR3EQU3Xg9phFR+HkMpQhhWkuGTfzCG8mJTsRtUIXAkdAcEF0DihCWrMrRK0rDm8aF0X5QM
08jKD9I5CEAnjOET3Ni7itQuHoGqEBYewGAOQfrzCmEcLdRW5FMzlLJbWy5NbwaubWuK7twGAHNt
lUZVHI01xio9XXmpvBbhmlKMl8qL6N0zE3WPNX8ztetcdRSRyNjANe2E7rVoSUBt3te/1S4UReC5
MlNIRhnrqYy2cfhUbLanovvOzGc+4UWR/6vqtkAeR8ffDpvqVOKhkQJMhPEQglJrdRtZCEFmfMK/
Y7+D/6qBHA5h7gPGD8aBvDO5Yx2qrB0BCKciINj4UxO10jnObVJLd0zP7FS2RKrJOlQkr1CsFpng
UkVFGh4+vtnW3TgrWMzOpQU15M2icAHhCfCsopOWBjAT4bNJjQVg+Ux9kB/yQFgEx60jsWKV7pTy
wUPhZnN28nCpRJhAMmkpFGzgywmfwtD8P1p9qhq3rQFSboMx0blX+Td1bwKi6oJS4oOcGR3badAj
h1aoPPKo1MHZHsGf0e0Y5WBVxe2B6a5mvh7FBzmdOgSsEPoBz1RQDMnWz9xil3wxk1QTThgcmYS7
xotDTEFxOnXldiFFACm8FA61gNlCYNz5zAfB8M1D7IVP1k91fnbqIefppqKNS45W4GySYB7CT9Tf
DPiFKITSLPQHvGm8X7uqkYsWTO6Gm3tGcMUWv4mG5zLUSi/b5POsd4IS/c9v10IxT9R/SK4l8AnY
vq9ei1vO7owGNbSZ4d9wtZIyubZha+xYL6whwu4Wf8e1c/epwqpqizdP7oWIC/OiU4CUTVgO4NaF
HNTpADDUHTExjbTZYRMpPhnCTOuzRd2qzWa9CXKZxz/QEyjO8VQjqouNGx3odYo3wAT645WgUeua
iocB78OpitWja9sKns2jE4N5IocvCH4iUrEyJJpjXC0viKIXaJflzCWUMMEJPxcg6EwxVhXiXW2H
fJCukGwNkYZBYLMWhYeimwlZEgpytvQky5Ni/MphBelTgUMI0LktAMWZdByqocYaB6HoiHddueiq
zIpDqX1L94N65dFpkRviLMA9sh0wMhr0HxvPpkPzGVaLTsMabuEQdDUbasr6SE3vlLnCRwAMqOgq
nGNAPAQ/mFHC/Aq+pdlBiQJrJTzfdy5zfSNTIoD+CYZGCUmAl1vpqBabp2P8rpH1s6S2Ob8/GfVr
0JvGMC4YSx3WOGoeqUJrS4W8lBaH6KQyHKBCb8ikyU3UJXExnD5nAolkul/+2pvhrnOfX6f5t0yd
znF65usnphx7EkBCpTbaP71G3QwDRFnIDFIMQ45FOnsC3QTwQZMOtDo6eTpJPhqIEzZ/4RXrGB5R
e4KXcG0jHBxTMHgPMc/pYz/vbf4u3RPm69qlLTzYS1ogv/zNb0QahJegnvD9TQuL3Lef3TVOCMUr
Ef8JlSiYkS74hZeteWcAmTOkM24xuQ7+6Jnu0FweqedLal4a404SkuEzpr1N/M1NdhdCc0VtT4QU
5V1K5JdghQ6atBEjzLiR2s43tzzFo9/FeEDj3/iMUt1+XiIaKxFdkJxerPeNHCAtIhnqfEQCFA5O
oNLCd7pRzrSoFpYgZ+HBQrG4DnH1qYvY6GYdIYmFb0pXXVx/9ZbcomKE890QiJs+lD2J22pvXwNJ
h28LimiqeYthw74w8fAjdi4EpRxkhgK7P40AeCVFfbswBXjTK7SzCEICywQTqSkKSulfYADaShj4
itsDoILwj6B8CftTEKD846ZH/NJwONhNpnw4bhmrEblMTRvPCGfydrj1mvbaF7T6WDI0ulk3eTkT
8+1BwVYGQkEIs5H9aLhGSvPmX3yIP7JlLDZoeGQ+dFU/IIYsLd5B/9/SWO3Q14dytKxHIRiy7gG1
+06iavMn0ETWlLZumykp4xQIAoUPNNROYIBMWEmSfrxKdeqET2TDSjod+Yg6WCEG9CQDotXbmOJv
j6cNrexyg92QfQYCNQbQHEsSJ2wNgv9BcxWO2iBaLEgQW0C3JNksPo+VqdK9XBQGkT0RTShZ0UTr
FPvO/k+HVxk+0vPmDprrpUb2QVbZpFgi8i1dfRDN4UiQAJ9c8EF17cCCssgj0ljbQJAbQe7f+Ji0
r6uMCqYwf+/tg4zzjq5NUaTRVAS7VgINVcBztzhueXMPcbaw4u7fGMoOngFGm3QtbbtbOH7G+ZeZ
YiT/qInRXENExVTj4q+GbgB8nv2IWmrAhsjQHUW4ELOa3sBVBFLN5gV7dxhw3fZmy8DqanXDLChH
BpQppR9um5rm2H2kIPghRPKwjbPTbId+pPusbJgmdNmUQIWBlT3W3s/g0nqL69NT+26Csh6eQLa6
BxYMLzrvJQL+0DyaZKNMra0M02iCTYePxvHRggP4xFq5e3LCkK/hEKxM0AoVzNmdJXfwb+rhB5ht
ghks+6hpJxSSlhqTHNKhwjyktOSkEVIGwR90WZMDi0UnRk3z3BPjS7NYC0lDTP5N8+pTLUJTkzNl
kcPcPll7/NCa3ZvYR7lo1be1gY2f+hwKJ6eWtuaxdnyFD/gLchl4F2YxKz3G08BrY1PtxHJGT2oB
wscsF3KDfHWFkIdUdMK3KzKOOkQJebwcFfyRzwD4XVgoS0brVJZF+rcITQWAvUYlBMHi5XrsPRD2
zxbFCi0KycMTxgRCgpw5rvT+oR/Dr0GSd5B8+lc8p9vF+cWZmGbWHDSbCLaQZJFFzNP+EIVXmBcN
svN8qYMhCFGx4KtUa+ji0CXHV1wJFyaOtearUiFClQfDcjWAqNjqKByzN5/2kKbDBzXq6qd/ovmz
0MyomZM4ZvLoOUfMmEZkVAA+EKFo0Ub/uNojfsTa4JD4MV8+4PNfgDpuDQnAIBlP7ZhDsbGCEIFZ
NRcKqCcMWwkLJWEXZ7XRTUV3Dmia2ciFSwavNZ5qEjEbmELMQoxyjz+RDxV1u7jfdjZoTLXz65n2
9Fvj2GmS7h1NsN6qLlxrnyaQTQuXt1h2/PnWFN6LrPV/LheuGB4N24qY/7DmmxNvhOCA7B+4G30z
Y7HhzTFP5NnbSKwBwRyirtaiJr3SA4o8bSpAhsWuF5XTXqRKGAdOMSHva8KFWO+enlifSV6TiFKC
ih9BgSjAA2hNcUllJXXcVG3qOdAKKdQrtCD5NF54AHIyPuF7rgo4yagFejaJohgdei9Jysilr5ij
yPeFto4SR5F2KEshQF8gQTHm9LzcCiKsXaZq+cPC457cG5d9qT3RJKfzhw8ymGNP52RBH/lNR3w2
CyxnjSUaX3lRGQSe9RptSkLqaWlrP5PF1jaj0xIaQredzAPqfrrYfVPvDrQEUzWFJ2ugDGjZfAJx
prl/WFbxhtE3IMkhvrDdCjUi2hLjZMrdBXDszcnG4VXrh7obgsvgcPtLnw1FkRBdKuSgx2xHmm+6
YOikg2/r6IGB5YpANyAIWONHg1RS4vbnZOc4aCQ6uPbSLVFf1H7lyBqn3YqNMrTwKQKydj6SOgkO
WtwIdFGepC5QJZDQGCo9YN+qvNQnJ9gkuO/UBRWhkuu5cl3cyFjTlMiGG4psQIv6qR8MK/yjoYgT
fZ/qMiYmgSna7UbaSfmh3rmIDyA/QLhmpafkEwe91aqO8Fp1hVaH1qMYLCk4Qsrm2QSRmidME7nQ
Nu9CtJSIrQDRzghEyI6wuvCYlB3QxoF1TdjFr4qohJ3Uz8Se0Wgfsa4d9EXWtV59OOS10khiRfOK
JGYisMHLfVr6MAK0u0MLU1xExISNl9We+UqgKSGkD9ObW6umtQVikSIQd4rdtMbAUqWtdqkUSW1f
S5VBZaV1RxxMByMRghHhPuJeyY/TagPaxhPGRONSX1N5eYLVebpvxDGXbBPmsuzmcdU/SFoRXyex
un2IkEEXXzZLbeD/uZddL6SrYrs9z4L/O3iIp5AFHo38KNJgxSdXw6mBkzuFQ5VSkyVunL0+pjKf
eq4m8j80xuyjTBayfXiF+igcgS56Jn4YOpmqPmLntEcLn5JUiiynCvHcB24i/4Uzp9qmS2PaHKAH
RkofLMlJS8eie6svfaYLQNnO3gfm6E1GXViCunNyATg1TTnNJt1KdrmlklFaYXJNtIed+pglSCXa
0xQC6jX6mwx1Rq0Qilu+Dwl2GZnBYILoihJdOmqTzGkL1zpw0tC/eX6AqIIR4QPEysF4YCauLdX8
cOMxS9Z0KNKUs0TAxenI09Q72cK7oHEiLEs/RjdObrmuhTNbIsBpIMx2buinH85t0e0yLhpp7Yis
Iu4AuNkjf6qbYx0S2S9lJbOQngVUFzpYK8bmkivUNhFwAVqKbwT9HqiPlpYm+VlJNlYnUXr+2cG/
QHkrerwG6bX3oiMu564z3wEiydVBSh9Re/+eq6f+BWXSa7NUz22o3FYwDrmR/IYDcvSoXGMdn/4X
ZfczPKzWvZcGhVuh+XcpODexW6jIV1EKpfMAhlvGyezifH0jfb1Z8ATWhPYtKfI0CV7JYdGKyzyN
VA/urZqmibSu6wj+eix1liN7dM5VDiMD7QPrhDHCQRyS2EdARah1GY2zM4aSNmRtg3+O4oT9u0db
vBXuMbeX+yuTHY979/qQlajJ1XHR/+ITWvo99T1twk6M241nxmRe+nhadBpjAe1qkR/6E29+cnhZ
7LOsDqrgYgFP2LR2Owyx5ylFJAyiFoPZamg3zwzp4CH3xJVg4nb2zcLoZFwz0VmE4lflQ4eqDfKY
ykiOaNeWt6v0q44HikXyOYpNGno1ZRb29GD6nzyU8VgIYm7aCBSnJqLNfBp3ByTxXG32dKTNV4kh
UQYp15vtKutR6+yHCLJ8RU6MYVM+VEcRACnInIamp5z4r3egVKt6bAUZKn5teRLatLEuIqP9Gl8a
3gsomEbE72bwJ6AwccDZBVSm0IGYrvnOKkVh1Ln9oo9pAVsv5tVQmkiZXQVLWflXzIcArLtOpDMm
q42EFNV+xm7cmo7Vsw9+H2HeL+SF7BGaPVg0rQAF3Xh7JH+Vi2EPTNhMhnBEZOYS2QfjumlvD9Ah
IzTuBfxOh7x6NgtNFkyn9n+mHjOD1YsZ8xddaGAemo81uDF5J/TaTf5bY/q8CQh6NHv/uRkgyVrX
FoCiHMAhho2roKKHomkfyfczXJxXPztAtz/4fhxh2V6dZ+/VZWZ49CGAkXo1hyir+6+7D4rzIxu8
DjVq21HJXUezHl14FnnqR2Vf2l6qKFkQkR1N4dtZlGB6FdppCwFYzMjaXJIMkiLZ8wD8E05oKTri
HYHZ56t+p1JBwhIEMATW5wzpB+wZExr9XJSlrz3U2QvObu1mKFMBXjnRVsW9ALs/R6pWXegU9Atr
8hI/JP0sakAFL5UWLKhDmVUR/yVaM6sivIu6uRifOSIHhbcMCDExw0+4VEsxmMiRDIlo8eHJRyjk
04UsT0EkkamMrKmG6QVI2o/kgunXhHsMni8FQmA7Tptf2CQNF6eEtRWXeLmXUAkINnfjSuJda8Wf
IP11I0W/ciE/hA66jewV7OlPvxTI7zp6lZSbH6wRASWCenQ/PPPDV6zjAejzPpdOpsp8giUfUBZQ
hCsFBIWLJH37fZhKR0rqsub0RkM2hR4bWAL5GrJy0i3DZaop0NCM1VcV+bg/zN0A1K3lf8a4MUx1
Lkxp27fqnNhSghkYh1KLkSSbTd3q3uniqUyZg2gZbBDPL+JJdSomyXRMlmqcJMkYe7v6m0LAc5M3
8bQR0nCDG1gbXqo1Jr9LNy3RnoYDRLAEONvs4kKuHKUGGTWW0NoVu8vayIjIBOqrUICoJCI4SJwN
r6paSzppbypzJq9yU23NfPxrfQBvI/xMV6WExcUjAyRvCvFvj/jZn4QYZH2CKR79u3XsHba4Juvs
R6PBQHzotKFB7pzBzJlfnHBJAcVuvgobHvHPlYfHNsrH+WIIyzU71EjNdEg90aDqIPzPVUoQci4o
s48mE3Dx7EC6C7igiI87L08sjoPjySkhBIiWTMbu28U3W+K3gMQBFOb6mBMvnDfn7B+4WmwxuF/c
UDNl8y6dsW2e3twAC5lXYqUC6Vf+wXcog/kykGv5z5oyLBjqi4t4TAGDzgvo9RWYQipDPr0ZSmMv
FxebdUWoM2azZamZbRTkLH9sS5/41j0zf4KEK8WgMqCcsnZhTRhqiyxSW3/EPiOgY+KLLYlEvTrn
bh16Y3MvNMcwCejhqG5+RMeISULoHHfMJOGO6Er1laW29CtVvz0YYEtDH3GEuKEACvnwSPNrWXY8
QKlhF0tFTgWxKp8QQZMB2AeyPwJKoVzDWR6rfAcaYkSzQGRNSJdPvm7bC8MR/NgaUQuDwQDw0i2V
CgZF+6jWg2FhM+NO7psemaLMlOrXnmxNJ25IW3FBl29ORVEbtgYXQT5uVxOed31xCvL1dEWJPFeb
o9Fsz5HAUBlZ8127pPhkH3j8LFw4RVrkOgDah5g1vEBrx5h7EzjHcHnSk38VMkWx9BxNVZf0lWPu
HwLaEbTBsXMvinEFFtWvnacAIoulA+dS8DF56Vh/HFciTzKFTbMqzMcYV9u+mJ1tFHKrJoBn4FeJ
ncliah06BXTDg33vnXd4lO5VwLLUHcwhR1J6munluYk4fqmaXb42Dg/IKdnlZrwZ5wf5QSauBBCb
eegOJJXgy353g4qaX+bSpIBwO/E+gwcTpVkJCmEh3ND/Dd7WFo186F5ddWoQL1PJLVqV4VnS0AAw
Kr7mHIJS43CijYlVd3h0H93Z8D19TzPx6U8O1jbS3RYhiTnIDE7U3lsJBxH5lKw/de4t3F20L2Uj
JTxUInOtp9j8556KxdLiQuwJAVdbZJSTZDW2CihRFGoSB7ODqL8yz95hoU8ps2b89ACGWh5gbUeZ
4Urwa+BL03UFFLF5Rp9+Jk5V6lsWaXSZlIcoXZeHa+ikXXqFWIeIXj71chGeGwrZboWOeziDzyjv
ffoVk1mWCoJca4uU0TqfgW1fGyFdkeFe3RxNTK+36jY44ipBgwMfzg1O4+7DoMi5z4i8H+jdy8VB
ZoPjjeDGi6SPji19gW6of9xxSx5/+fnjT19RP9+6ZxJ0gP6oSoTXpijRn0YmfMWbyRcZ7A3lH+cO
+v6/r8h+8LCwW76hDdCGqjM4drLBjxpfeXzL0hw5iM4MtJDLLwdQ/aCpgQ8+FmuFmUOFqxDuUoMv
7Lasmy9Xwcwd4jf7SwzgT/AmaV5Lw+NF31aYfyGst3VwbwP5vbc5PfPT/LwA9ZMFyVOuVXF4hwbB
fZTINalFKB2SX6NrKAOvfMqLKps83OzKph53f0p8Uu26ABduC73bXEN8ljLJEyjKuo52m+Id5S2F
g5crQAM90Iwg7Oh0pOqVJE7EDLnFKrKpzPZqKBWq7CunxNST1RA+RaUdBQgZTvUykYgeoOVbzKny
hKsH1PLHoFsXXHrYwGnwPpAOiATTVSCphImAP/npb0I7LxBw8RfvKcwWndsfnwKpZnDu56e7MTi5
8pC+VMck08gvy1BWoMqhJP91stCOxr+yoPFA0tH2n6WcN+ojb2e2IzJXds0WkLWctASAcVANkelU
7v3CRvrfksq4LgOi6vC6vpms69JlycK9uTPz3qDAuYfgvm+Chn9o4ktWGj4B94fkLwNYYHYzhZSV
hC9BZtJCjGFqcM2WfANakUSTbpq8K/ukrEvnRXWGU8RAuYB2JvK4fv1ylOkXaII1oxcrjUsYHUoF
tXeQae2aCK3QJffdZp7v+5XhYwAfLyID3sTUHaN3Mmsf4svkF1cWz3Yh2MSp6FdvpNoE1SNSAe31
FOe+scGro4hIs9zaiXx69dsqeZ/2VkazEqyXu/6se6mVSB0uL8m5veuf/4+m8+pSVQuC8C9yLbPw
SlbBgGn0xWWYUVDMivrr71d67uWe7Di42aG7qrp6mDT3NGZKaKH5YOvL+mWvGtabuV/+zZqHhp31
6aDUfdBco9DaxvvW1bv+Ppu05ek1Wo9JcVAYhfPg0knjWyvvFsOvm4VYDukvBM7q4DBomUUn+nv3
kJOT7bo5jlATMf61ibAQTBnYC7+xrhIK7YCqQBWxtbVvlC/Q2iafqRrgMRAHoe2EliesUPqDcrJ9
564GX9dPNTKb9X4DTxu1t61TEnuIcrsE9uBVdnbxz3S2s0vv3DL6u3HeNRUx++e+ET19gy5JTIX3
CHIoZrpNju69f/HpGNMkJ+kmbNrvRe5Q1tzccU/3/qZ/6rxHmJL8VCa5N18+l1m/uKoFO+qiG/Hb
NyNMGUYGXXFTuthmv5iiTiar3o6gTjGh8ooM5cGZXtmpomf+rIlMKkZJLdHxF2NSai5SS9fLxte5
MSz2MbRwCh5udx6iWz/11UoKCW60pVFN8xTTSocTCe7v2iog1I2glUMSxJNrIm45BbvByztGNS8f
bbfWNjh3G/5rOO/xivfwGNGOfGNV/AzU1akZVpFOvPdm0gf2eUcUxVXG5JTbDqdr6ziqdktECMbw
BFpDNy/XCKk6AEY2OU6qLnYQoU5amiD8bFcF6KD99CsvrrduNM6uIMIrfyJSUdyIzpdCkI5A0Sr6
0AmYTlXyNqdxdIl3Ogh7ro+fwzp9KZUGXWNKNh5DvJTQoJbH+/V2ul+n0/20VrX3nBBSHW/iDC5J
SL8uDngMBtjZEGrEt2EZnTAJcZ0NijgA918OhPG+3Gvc3O30QTEwjsDV8X5K1fH40XtFZjsntviw
e6IMqB3fMA3mvUJs9PZUcig6/obQ2g3r/ScVjTTjxNJThcFozCFO1RRLv6YIg+vw/fpxcihI5GGR
+lxbF4SSF6c62za3aOZLnBiPzzmhLgfacin/m/vySeDYxHxc9XtHPmjao+0CpIoaeaJOlu2S9Gby
Ya5Ya0x5X86f8jsH+ELZMT2TB+NCoFUDJLbc2nCL3RlJsSg2EI6/P+lZyfIkUbFRB0orCX3KhbGL
r+tgH3vVOKVaJsYGJjIHlWZpmnVMoJJfc8nOQrPmLxbEzs1+/cWETvCJd+C7O+WVCugrTt7RKaQf
imAF8wvQkQaw5HGWlfuFVQ1rxneber38784htBuXaKtFWfgHdFeYr8TmK33kiCelzP7RSrKFk0CZ
B04DVZ2TmI91tuvvUSYxrsSTX+BA4MHX4z2HQa9HX74XCCGao9Jbr7cstfsf/VCgf35yl72Qtm3z
XoIlDwVRcQ2flahEKVYZSQsV3Z13zO/dIsHoub+f0oZnhjcJzdDoS05TkywqYCu2nVRo373xiS3Z
CquUB+fTGF1B2/BrrtlpeOnAJCz/MGkIJ0Syf/Hh/x37UfKssMOE+/4e4A2olqUSWlUWiXpNoZ+V
PIiPFypDxI4PYzpgV4IF/DKBWxYebb6BHITN1UBEShBwSlfObFXUhbFVHxy8k4UvfhUZb1IKIppt
hUrzK7uoyKXvym8Qk0g09O25ocBDZ+i8Je6VXeHDxEo3rtDvy/hhcCPGl81K/mgNjuq84u/pZn6x
YYDfdFZr4Dr34LAv0VYTwxR6RZ6x2Kn/3emn6EFKGX8E9jzfssMefhpuiUWQn4OFJM6lwoaVs6OD
q9C822ymnE62UaRoMN8Hhx6tlYwfAjuiWIMVVS3hkQSoRlR+XRVoREvr87p7fzoIikoOEeKJ1lYP
PzXBQq9j4482IPkWgVKLypTjc3RvUPpJ0syYh9RqnoY3xr1zpWcTCqJPH5Hjp3p3i1DKF78MEkt5
AmtITW5be7rXsIVIy8aSoniCk1oNTIbC3+jx+/mCT08SyiNOENS4+CC8/9ZtfBFSwUFyTFWXAokI
bkR3gnWUDWZ/heAeHJePj7ZIR85SXT50kOrkIa3uzsBGnyw62hgqKbl3bqv3KqP646Ox+QdtggsJ
QebABQBop2H2ov0TlWB8jutIwRglXLbE9PrmX+TzY912A2gS1KRLJ5u+8ZL/uQ+dfcxbZO+CIog1
W+pQQchmG3+SXAqM0GIt2rQ05tcnVbBSbhi+3v/7ZnpDGrT8XFaNQRIXYnKvhdRKkgOinxvrx9YH
7QW7wJszulGVTLX7tNSlCLmb989/+1G2JFYbbZb3vzo9UPGjuy4yNAm0uAnPixdwO+3fya+xFCFI
2XTO0TzYUrVKRIImL2kWmxROvO2p6SONk9gC8y6X7n/xPyCIpHhS8+/OdBL6F7eCJS5YDfoQsBpV
Zclmo7NYgFMspgQMOOygGJFqpGpJM6voioouUCrCq0ugEEsgkS4RPZ/FLTgl+QwIYuAl32+14ltw
mHdEnmNMNqJNFvZkXxJdhOFXp5uESXgm9VdBGAzcx576X7QNrbObXUelNrIWDj5+zK4159Xg6Ni7
14dzwNTIPUInVVvnV3Qmq3HKYK2O8asEo+xeSA9hVUjg2PIxifpqMgTN6biRgl2/gpHSuxpDUc0Q
JhoUMhMCzPH6kUt8H/Pbq/zsgfTCcnsL4D2kCPKsUPp6tohmkrdNnygamVZ/P7uxpAYg7aBM0rlr
8jAgGq1LWwyaRl7onMgxJiBaI4TG0uZ9f2izewzSH1AETqkGyXiB71j+nFX6WDqtdE6xyD9VU1p/
2/WL00Qx29eKZjc5jWj0PH387PoH4OobHJ1QGKHgmKu6vzB0CgZj4ZNDPqxwLhYlq0KNHZT9F9QD
Q84ZQtipdQZqeJH7qoKDEADEDvWrN++/KYxRKeLevk5QPTKs2mBu9tMtODXnQd5J0AXoQFOKFgUz
WILfOEyefJO98wjqftLh2wCIz1CyVTytz/8/g1zJS58qJCQtmeU4P7TvDlhAbs0uoHC90yWFfg7N
a/BCb/jtzXS3fsiYwKBzK21uHHRj5LkU+UlBQ/MDFLQLg2/MyHt0YQblwBGNqh7TqcLeYEHAEDJQ
4svbhKaEMSdixJIn6Yta4houZhNoEyiJZ485UW+DPLbzYuy2QJV3bv1JZwY4ItbEoQlUQ4EpEg29
Z6vmP92GnTTPDn9iWz1050EN0v7BkEnMTR8AMSUMH77QvlpeZP5DdlL8yxZGjsUEBkuaw6QvYN31
RPCOYtXesjxRvuhTBRM5sU4TZ96+scDgdVtqW3GxaNUKVgDlu6fqtWBPNhgYJ6GsmR+8y0sOvai2
XwGwP4t/h/pbkpKHPaJvCRQDaks2CX17rAkBqavOSkWenDPtapMl7RqOpMlAeR9NgNSdKY7me0fZ
FpOKWjW2SJJfG3kKRkpM6kQy7A5ET79MVl8DAcPxDbxx8uSmAFOIxXIbr0h2owJv8bZoFM1HmjtX
pwLtQZlo0Xt5Bb7ixEcz+TwEjmRFvIKSAJxX+dSGtaKToLXSVBf1LvKflp38FXcOZF7kdXVrxaOj
euCBjfMWm6KCM1XpgMkSU2Sx41OVnF9kWy7N0tj4QD0wiXkATPLmHSYTo3Jk1J+Y71LnyknA0zJa
6rxmTX/RTjog5DlfnrD+5w4wrm5llXtPRutoT1qTqmNQstr5ezHVDIZ/oKGmCIPnuiCtXk2AeRHR
rbQPf2oXNI21Xeq6BfWpypi/BvDP5dbLyE5vH/0o5TbtBPd/sq8t9bXsom1phMSa6ZJKlk3oI16T
akj8+GlwGChe/kJ+91l5JNiQB4kaErUQXef5g4RM6mLFZitrKiF2SO2cW0+GOSRRbMFLiFupJxW0
kczYS3G4GhuZJ5g/9ENmfOmczAEnmk+k7ANctMJmx3uPRaFgszvYEazi6MtcNNB44YQVZHCQx+j9
IFSVASECxo+4S/pkNFRAn0P21OGyTHCho/2rQdBGK7V87i8Ba5f6ByUDd5iJ1+9lQGgPbQ5OxKxk
F1xineHwF8r+9SL6RnZLwLk5/kk0DVQ4iHysFgh0lsYLW0LeTq89oC6QgVxCR1usQViUSbvwAXMI
zhCboSZFlYUqirVQAJXTKyQWzMgTdQPsvkvts+IctV40kp89WZGIamu0/TdWssql3B20ATkFtUjn
D99+ddcpwYq0/g8PF122mFL7jSAk85dYlHCA0+7w++DJ/eV5GX8og2G3LoYNzmDvwIdwA9yGgjO1
YeOGdGMSbmkT52ZEhaAjgLCAwqa3dnvJp/yEUC1IECnOBEyZPGr2889ezinJhkgUSe0B5wZkoUSz
T0+SnYen87EOVqYMoPTZ/dUSCbmk4lEFXPwtYkuqDFP05TwiKmZw1pOKA5lwyvT5BJLs85I4XZlC
FRS78q0Dv+QrFQhynAs61jdl3nEU3C3Ic+VcXVlHa8/VrSoaVTIm9nHIdsq7kd2xuYu2o+qO5yWF
HCNEm2dGEmUCJwXiCe1QGXMdWBdik4Jv0MGjjTLc5B133OQKtFhgw+eZMqIwj7MSLcXUBwPL3FjP
V0sljxFXA4WyPxKDviga/xheEEsgs+Vs+Vb8k+syOIz95xiuAjVup+rPoCFQWaK0qSAhnDvSfX0L
KPX6c8x8gSxXmCEVGdX9nzCc2kLG/0e1IxKflv/u4++X6YuocOEgS6ea1XgHYdDP95BCU/7/in8p
k24pEtb76VEIrxUrrv6H2/Wl+aZIngHWGcxhLkm/1rxS4MNQryp5lyZJjiBeVZp/q7oFdktQo3uq
8AIBD/pZtRVJTCdj+r+rBjnkwoxBRAHwCrC7fK5zKAVUvDRU5D0Zsr8Cng6aS3ovgeNiFXAv+vxO
ZIesMhX06ekqoM14oqJXtcFSB8Rx2OBnlYzpipumm0SXNoLQzs5XzKqr0Nl25z2KGvrHiEKYKql2
wsHz+bPqQnkFYX3Dkohm3tv8U2+hHS4FsE+yUtUlPULWAjs9tspVpg5GI69fgMAt4uciZzM97U+D
Ix2bj/0z1wUrkxtgqtcIzPYTEhXQMv0BdxSQKXnrE0xZlIE+sbBl0A1K4djFJW7RXyh4lLWphDL3
GGwBGuTZxISEn8AyeEPUUzsmI8CdqIXxO/MAqMmZVZ4DjUBrgHWdfu902NQsFi0jQef/Qarm43c+
SCH1ghaQXdR18W3dJqhFdr5k4kcqe3TtYrlJQX+o+P9O++bCxw8kBVLb8Ogl3Pl0zcxiMUFfeJxG
1OHXCzPDKaCxwipydS6orrtCgfxP/UVCbtEHofccPIKVogRk62zprGEtyy31AbsR0dZEjVSEgpx9
nglqoo/J7Zl9oUWg/3lGPK4S6jHqIyDXACavv5XliQrDLnF2t8KZwHmB+vYeoUOr8td1w81Qxkhx
Js3Z5ys9+dygm+EfurrEHRaJyiERT1dkaRXDujGamCby/tgFo6WFe9zYVwQq1/613zCQpu0a9n22
/XnXgupvnet4EoAcl4b8BvZRyo0zrXOGm9R+D/PYGGNT8UT3Ik6RJts9iQLkVqJIi4xjXFJQFpSR
qnP4DqusEWnizx261lIMSwrxDDVflBsDDTI5qLAHCxSttF9rBlXHml7yVNP6Vlm3aqc/mhfo+E/3
FXj8JXuZN3twiDSHv1j9Jzasenf5/36jQ+VzFl9oZIgciMN3E0j3bXZLzT98BahbIxW3fgpWnNgk
HsrfXkTeYkQo22VH0uFDlPW2ZmKFtOMDwhAlUoX9YtOTuG2Gsz37/LjT2Vo46jqDtXIOsdhS8z4c
bodCm5IUXZREzH4RxWFnvxSIgFSHfgDWsoHW5URXjZQzhZ2Vu9ijbqEehAOgaFO3wgeWDkyV9lC1
aLIKJDecBnjj8mHdJUqB66dVHckhdPZSn8q0lhM2DrbXnKJj7MzYfxsq+n+SZOWQdiLINtQQZja5
ukEkOl1p2RF1cVAo1O5BrUPBL1XSxPnHaygcc6rOdE8MPCNf4hZ0SCxh9e3cM1kBX/4MrrcDGsF6
7OEv5N2orVWc+KS3w8a2Rza9B0uoaIlJbAbXxD+sbrECdwRwW5aqcD5FtiuOOHuFcHaSsVPS/9h+
sY+qu98wLBOwn5tFD07DLTfBHl1yRAJZVgaGjS+vYp8W2RBhQxjGFAWiHUlslMd0FStaqHAXncXX
SlS1vF/IouAvOmAW6GYkVFj9XoLylP3ZD6dSEI8wRxh1yFdu1gEnHFMllFyHdq2zX34d7JWvmDH8
lUpTPkJYqyksR+cmc1XTlb6ofGBwEgAW3nXUGaFu0u1Mv//htF93GHadGkrSerxa/Wf4vtSPd/Hh
B4n57Zk2b8GXnSxkG3wNpVh+4XPQUDzA4YBnbJWg/XHjOalUTW/FR8KvmucByTW5odDjU7aUb/xT
6qHeE8I6Z9oLToC7JNQQ4l1ZSurLr4GMuBShSnakmF5Qqo5qUfszxRxpvXkqx2csCU6OVOnZfe6d
8os6VKFkJD316w1cxS5bp7B4x6eg1HkA57v7iWpPCbj1tkc2PG16ktKBEs8ks1XJA0yM1Leq4FES
spdg64v3EgNnruS1/Mp5d4UZYPM7OHAd3OyJY4fwmpcUR48Cr0FpgBgD4Avvrc/POpK+SO4D4lBf
gyhlw/GnS3i+2jzrEhAkvQoxPDyegGJd+wo+feKKvmeVdli9v47MN61HRQScAFy+Lkt6g4+o1Nmu
pG0wvaStY7UUfqqK4JkSfqhpadLG4AsMuLL175IH0ZNDQDMx02FtgPmub3QaoRsHW29Yoak7u6s6
j9DWYXyMReF/LxWjbNAeoubHPwSjtU/k9d1qN0G+eGQsecWOp57MIU5Ku9iZJZ+idTa8jN74HVLL
2qxDosA7COU+qor2+xMuRrLBqVNupO1cqgtibriK7zZvtHA3AkYO4YAxqeHA/Ur99LPsp9gmqJJ6
M8bfMPXrh0f6xvtlHeMF8JwRjYKTxF9ThYQT83N0iED6UvkFmRkRauIfZhBJ1ltAuAoWdQeMCvdb
x6n2whoACzGF6fj8McQb9GuGAJrEdi8MSoj8D96O97GalZkrzJMXZsVGN4H5GO5IjCQuZfRLf18D
89aiVPfW2heiG0hp2Xleg+pteTL9Os1yyq3axcGu53z17sc2f1m5tV71dnZsz19usmviynvLqdK9
NHPKgYvRzWgaF+99ayWnXsIX3FrvS/P+d9wP9mSUjQBtGhAXW8nertDI62Q/7/Setyrr68k9ENx5
xXa5jauhV568uE6zDZ+Hk6ZombRWRZHAIQJUVMH0zH6hccHhFZS5YmODxueiWhnFSU5NE5jE3apz
KEj5fLdgJKaMRzVzwOqPxebjbieYjeDRxhuAcHSvleY84/hKvOugjPL35ZXA0f8q7inaj06jwyg4
jM5Lc/iKq7Ny3wzrnTQqxzl6zrg2hX9oV1DT9Brr18biL+sX+07TBPScKBnWWJiUpmZv76ezBBwZ
7XDD3f5mRYv/H0CJqc0rk7/irACWNJuPHmD86ZA+pXvr/nce38J0fe6Ql7fyDrzq+jCE8iZAMCmi
xgW2eRsizwqrf0yTwWkN75zFkD7dWy9N3NvNroHVEDKNNq1LrVs7Bru8WcdJ89h63r37w71CDuzt
Z2LXiKXK7h5RAq6hFNeTBaVW9eiVj97u4TYeTgrMXyOdwK4Oryy7GiJtKAK8za2DYVfxQsRA5exV
iu4Tf0oV9l5gWJ37zbDyyqBS7Wb0oq2MGqdWugmNvJk8o8auW270Sg0CPfv+bJ6KYb3eqYF84cl0
mDRuwQMRTal5PPom2crBxVOvcnHmiBLo4/r8gYI8/rEt78bV1qYQvqi8PrbPgcFgOmoNlwZ58+Ae
3Eaz5kDNxrtgj0kRmGxQ6b69DCGH4E6afoaZd5y86K9zCKvIEe6sMjoEEchX+2qYVcPylELFzq6N
6emk1L50z5CsFY/wO+Cs9+rumX5oot4o3GHnVhkE8g5lhuqtY6fu1t2OGs1KF4FA+PR2sRockeJR
YG42k26jh66BMAZvMCrppe3CwYd7peYSMQr+aFS5/wBvEzDCeibjB7sBBUxeZfDs5a1zAIEdXVLr
jIS/fKGRJzbD7UK73Gmsr+1sUpqeJ+dJZfryr63d5N3DCwvUBpxmkhPe18Hncq/ey9x5i5Sg/rY9
QHai/hozl6itd8wtTDan85J1y5wiDm8va7JBAwYJTWU+R9ndytAuD2545wH57ezhfWNzG/iVxajb
dmS/5e6VmCqJ0jSuksAju+qUKRCFhaQmLwmrD8d5J/BWdo1UPGWJ2w//3Mt6hek1s54/dzeDIupV
29mU6Qas3cdGMX7EhXYWX+N8wY6/eHVOk03/sI/2JbtOK9cuh+FVVsFsjibfaIz79nxmzLZhY20s
K6OMw8XoPFPr1UymZ94ICze70DKifIEQxSvgKH0JC91j9+SUCeG8tH2KoN5UAQ2XqxioxM/EfmBJ
03yUtHlKj2uQDo1S61VrPzZxfl/kh0526LxLg3vaPzXcU6WT7PrGLjoQvW9aBXDIrVVsv4KkqyYp
Zo8fEiNwid2f29Lfwu8jIVdJfyEgI54gHfloEujFx8VdgifdudY4k/+NjtRBSypwAuw/+fRM7YtT
UGkbTxOpQc77yMQcuy6+5oUYSpqEmrNFAAGfbtWmX4H+hvtJ3Ue0w4DkRXvdF0D4xa4HiOoGNz/D
aWDnUQLLjwPl6jhsm07Oy3R9+77gK0ZUJ3OZJwEvzW6sxcUa7d30aeWTGt4XszJiUDZDAHMSGEos
wPCm2QTestrH7S5BJYhuZkGOx+aFOhQ7u5ONAIGeOrdGa597B9rqHF0op6rNnmAa/gULKVBr3P1K
OhwehJWpdaB1I0gdZwxCXQjK0ftkFdZX6izpIXG1b6DikA2ktfT8ONrlk5OXbMRRSUw1BFj43SEK
w3m0yGb4+/o9rLOyv6ORXz3YkkOvL6g6Hm6ONhmom7xicu/yy6ZgH0v2Y8V6zXG9wwk/Edv9WOfj
094u3ezzyTZA8ABKER7xoBuUV9jXZQmnEpqfvVom4ppoD45MNtQ9URQERj9OscrnRo5O7RDygnqn
CD64D8+T4/LVvrDX3TY29Nt8diYdIe6luG9RK+GdYVdyNCLHQfJT5CQYHcFBFgUYk9Sq0MNuWZzs
ML0dnGPCUgNjwtrdejPhqFFnou3sBtla6taPzjt1LwebscXog0nYv0OO7Jwjo4e5K274GKs03CvV
R6lrFO373L78Jj/7qlVFMvCSS+kZZc8Ag3XIwDc2nNPtELXKFU2POSksj2iNOxoR2hblLsO5617b
G6JCcEoUn6mV83SADliOAOI7e86Dq9s5dMHJ2d7sTe4m5O0MOENnbct2alhX0qytU4lBmLABuF7s
29XBJhYbyzJesCGHW3mYm34Vw4J+vXuZvDvn8NJ5NQt02rxMGhP0I8Pi4jQk3jrGd//Yf9Ngo7Vr
7po1rHXSATfSoHMhdl6tY7/aLP5UWpXoMclGjajWIk5qFUZVWi65lf6DT7yx5r3LhKSGsfR2/dty
O85679Ym4lyPq38Eu/3NjuqyZj28LTLCGCft3Fqb8ARvl1q1+IINGrnt1b6PMibL00L6VSjS3QH3
iUZinXCANGrWWxaLu7g+PuFKgaPxssAcXxNVnnG5GrEkkpJdQ4zE5C/YRFlBtf2MCg4yBFpytos+
8qiwPLoNCSJoIjpGmgmdcaUWHX7uYRf86urdnw/vqXMpYV1r3dbJAo73Nn1Md5NKs9GNHGz3e/v1
NS5GtLHqZ1WrWWur6R6K3l0bxG7nPpabUbFZ6henl31UvXbnU3BBCACqhsHPMPyMjkEJImDI7D0o
T0BP1t+P0tl9ufljMR87hPN18YVLahuLdVCdOVzV+rj4YZYV4cHxGEP2tCwAcXSIrPia04qtnr3l
OkZJ1CCatI9ACdQ0/tAbsG/S2unEJiTNJtXWxvjeyWZnzPMRZrYgchbHDWA/dj79pGwZwNdzq4EJ
P6g0GpaXU364Bjb+JSyVsh2tEoNsVkDKswkbZzd5umeAVDz+b8FheENGU/fq7+4FVYZ/dhmymr2P
DuyH1G5aZkDdRpgOT+GdKrBnu9K5eqcJXtlEFnjcR2Yni1TOWnfKzXxqGcPtXz599YwhM3Mevno3
xIJko4f2dllBddo2cmvztFlyWb8G1XIaIkteQYLTIMw/jk9hFpyjZ3M/ZdzZX3fwpyBw9usaz8l5
6zz7l1NjbcEHRbfhAzvhQvvmlckJ912AVyQI2Wi+Pi0NptVoXrF2bCdT5unVswq/Bl7uzFIUe6uy
4WCdTwpEW/s/ApnPbsBmXB/V1u/emfr+4OCmLmd3tPfNsNTEdG+C8yhRkBgbA9+KV+c4wvwf/cwb
yCuN7sEpqgfZYDM4+PsIXUirMiCcH+HsiYx3Gz3h4PF2GiKta+9ivBtDEukuwqVt70ROhY/ku2cO
jU6hWQ3K4alvLM3eOWBUAtbIu/fuNgavVt0thPPOhX2luxkclzWnTPWd0jLh52W/7p58IiKn6o3K
yyKh5rZ9b5PSBBlTyL3jLAUlsZI90t+htwvuo7yD2D3vmGwYCcBATj3fzUNuuDabZ5dm6O1K04hU
5bcL8qgCESLKHKk8YN+tSb8VcAtEWj59ZXDmaASXXsI7MUXxhsr659ZutmmVe7dWpbUPsmYxNLyL
W21uu7BC0d6bN/cgVPjt0CwvNBEJH/rX3ikmoNou1Keis2N6HZEpH8Pdegsk9Ff5S6CK+sfQjN6d
nOfDVj95T27L3c6d0/8OpVxkDJNwv7U3Yc2dh3W6B1EEifSjBLh0sEDi8eW/LvQoCWCIELZYsL67
5dk+rAyKfg1Dvl2MCKO9R0osFf9rdAX1pa95eOO2H+26uM3WlQ93Wpdb5s87BI0PsbuMyzNatLSO
Y+roCEGM+BgQNhCQb3uFLmdGBV9eSlHxnXi0L1jo1we1PnqgwZXltmzE82EyYtYi3Z5sWvuuYFuU
RXjnstcDlhPoU/PHQzh0odXap2VhUXOzcD68TSQaxEN9dJ7dZ5Q6oICVRBIN3DZx7mX/goyDjgor
TKsqP/kfcy0ZE7ds+fXFNlkl5mRLWqZRYZh006dNZogBIegJouD+2VfRJz2Jo2zy7NW6VfI97B3a
WLCj6Wdzjq/tYjsbGF7VQ7bQrirwt4+BSVlY2TUQieGfEuatQlikZ0OtlQZsRQRy2M52z+20VW0n
3Q3LR902jM4hIt/dLM3uuVOMavpgr9FhQMsEbmmQ9REeRNgYhHOvik9lOjB6RljoQA6M8JGJD718
LKu2sz8Pk9GG2mrVFxfBkujttX6294NidGxR3toH78dlvvFQCcO+zLnh4FZeH+VLg2AGI1ij/8Rh
GU0d+oMBqmLIG57YA1UTjHDEkZj1ryNzeeiyAbBNT/Pe9Wc+KERm34zmXrH7bl29WvTqzQNaTLkl
kNm3v2+jpKIpw61NlN3Zta5+9RdkjXieySEnY/gYMHmlescFZKpX6V7dGn62Cf64+KqHUOMA3nUX
/MIhlVGzCbNb6ZoDc/Dwcla2SGYoNrhQCP+xHtCDP6UOjbBSCFEErlBliLkmt6CARUuQ+A234c6D
K6izjFOQO6GWqKGUQRBHcL13jIPF1rmZvdtPjDTmVpWiOMM5knI/bKTE57+U6DBls9hgQEDcZ3b3
IRsUysId3AulHx2Zd5/d+WgeMQWCGs7e5/EG8A4RYOsdl6eHQd7ZxWlYazIFguLO2UOoVTkhMKID
T/N2UZXca/kapV0Tl9AEsQ46n6eVTouLw/Q1o0VkXF5sfy7rWsDiYcM/TDhoOvVwExYH+epN44hi
z4TfdfGBiWr+YWzSb+wcPvs1IgiUyOdfQpjK1a7BuhPLkVGCK++HmGijdKNqo1+l+RVQBe0xia5L
DsUbgP4nu1Gxt5ToZX5x18IHfIfziwk7ZVSc4o9h+GdqpFChze0Em11Ee/Rkpv+DPKvYsjgaX+sT
KXTYQGr0YKz/EpSNP6WLncFVvezGCR9+K/0759ZhyU1iu4wGxKePRNYsESQsDIfgLU3tYvdAS5/J
hhg75UGhw9Cp2tsSyKK2vgQk6egJUKRj7UcK+ijZBsRC3d7QNRUZVdE6/9yAv+PTGKdyGJqLXa7Z
eeo8Si6Dtvu9FS263dGRguFRYAN1fIG9ylztau+QtVGMDMXQ5+g22TDPl/kox/Cffmn3iC9ooGxu
LLc/p+ER6zsjOsD+qbVlMqlNX5yGG5i2x5JvdRxxY3eYtiet3V4/Gj6KIope3n36Z+/ePAR0CJlL
ShWa/UKUhcawHj7BArAZoN4V7dGy/Gv0igO+ctfchNqzH+13q949tR+tU9tYo+dqorBCioKCuP1s
mx0mPIuxxqEHFt48NlmgI/ytpF+kOZa36WT+oW268yZ0brOGeKk6uDoAVcGrucUVzCm1sp/Xen8I
Ci+n/ghoDXj0+Ho2K/ougVw/1ywbWnrs6PgZ3Xh0lMl0qusySc7ydptszRnB2JXy2INbw3FwPkv+
CDVZtGFjeYYdvqzprfVE+Vixaw9bvOONOv7O/cnv7ZRg2rSpgHvV+aZMRKfBOc/ZDBmVuWVQEx/z
7MaKqO6yKk2LqU1Ed6z5O85AxGn9x2jeqca7JTko4TlnU/zoYq30Z1LXcUENcx89l8foVrJ5OLfE
++wDlclhcAkOHIJ05XtF+0GpU5gVZpzTI4lXiO/ewW1w6Ga/6AWbhUW9uenz5x6Lh3RLrpuvlvdL
aaiKmiETZ20sFfo1B8NgbDhkX4vu4NvAUmJOSEjVd199yua94Q4kra+S4j5RHaCBSnrEKX59FLBn
6AM3UFA1llOb3h5lp1wevg2J8a/hlVKRqpiBf+D/o6rDZfHpDQFP5K11tJzoRxrkm4eBD6XUKryh
4JZ//laK60VtHALa8IYHe92XcEQiY6k0qQ2mgrwg34AfdQWV06IqJfhUs+XBQ30j4TIIPo5C/WAw
atGdcSvrVYrc+3+8GOnkpxxaWg2pOj+mdAyDTNs+FoVIXlHuaOxcSXgx2PlfKfrrr3orCpf5QEOk
QYwcrhMeMwYGVGNBOXncheGdRSovFwOFewiV1rJvUc2QFS0/A4b/iM9bLLsRYtsGQyjpKa8fDrFS
46P/yBJMb6jxggSFm9K9yuGCd9e4xjWrv8ZJT7pc2Fe5B0A5Bnw7hps7iwAdPsa72IshJR2yciMI
O9mZNH9DSuJBbmHeHjY2J+5kshIBF6N/ono4RqfvqD4ZsOtInYQGX15PuuS2gefdkeaW1kDjzt3j
qKDbxKNLyigNBPenS75C+pTL5caaYHsh5Sw18T0/Ln3sNkxuWfS2Pqi8f/Gy6U0kqjxZ085oCi/Y
q1rIRUMfByRIUDyKTiBdLwwLv/bFsIDceq9nuv6k1aID5x/GmltrYSLPXFAUvmjRGP1lYdbkx6Z7
CbAwqvi8J7+uftkfoFrJ6/EAU2GHLtTTMIeSQJypGkN7AktHdAPdRSgKZ5tHMrMzMYXQJWGjREoi
n0R56+FodQ1FPjIYMXOEFpfioSjIR+0jldK+d+ihEeLSyPL3ErtC1EOw/rQxiuDRLAZAq3K3F7hH
t5M+HxdFhdUK1jXniOkVM3imd2DQ6f7Dn1RhhDk1Fesf3xM8NNZ/f387TzNfrg+4EMviYY3knpIi
5rcehWR7GnSs8rRgn+R/df+zMphsMkL+WN3YQ77LkmfK/3rM/EmyME3Wpfoi6OFrTkvdLQOXcZt/
x8cDh1W9GMemnt9j2X5v7TeGBoZERfeL7VQPKrd3dmCE9dWQ5XLi5AjHlC1WGeMdra7YapXGy59J
y+n7nfgAWuNLPS4Jk1YTgxldgZKfThfTEQOIQ5BqpNq51RpJzY+k1Gb6y+qjxz0Inlwx01kw8XRE
X25boKXmDH6Y/Df4Y5tbjyX413XllNR1IgE37Upcd6pNjsULct/6x81dJzmRU8YlNQL3ykn0y2F7
5ODFXp/YMPVKExXOEtjin7wkMsMbXypT2S6f/YtBSC1dKqQx1DFF6S8sgsVbVzBLvgyosP34+Mhd
Q4r47w9UpdC0EL6xyuhV9I7xG7oH7YHqui1rBtgJjVVJ9GD4GTYkjR/d4pKnjAaTvZLnDp8loz05
Hfg+fWWWrFzJLYFQPM0VsEVNHJ75y2b6ab3b8OoyfG3PEId89sOjhQidHJx/7w7jI9sS2hbmOLKR
CC8K9jKtdlQt8jtCxt/Ug1xyd8sTYtPubw9BNSpvP6xaiHwnbAfTycuhB8YE7cPqji+HLsj/wkz0
/7REzjuhadiNBtYyj+hg/PD7+y3imCKQWLQGXFOtqhF9OO3Fp19vxUZIXHIrbgfdQgtvtSIJxFQi
iZrNSw2QawnHq92rc3bCCy1kWo/WpjkPqgTx1aF+JvVwMe9w687KdEsUXzbIuC/tEnLH5n5Zovnq
+tKGDGN+SBOnJpxmnGABgrKCUwehBwpl8gIMb+e9bTcbfTTKm37qHUcJRtEIk/FlSB2EsP55Jj1B
Eda+pXkh1YBmTDIj92K25Aji5P1ZCU7dMjtEP4/4IYkAornRjbOkwg5WWO5U0vrvMnEoMEkw4bWC
EpiCKHu5PF26oF2f38NScZ3hyvc90ecJSl6116XL3ehN8cUweeEjhYxqmlD4+W0/ojIJ7YQSXn5r
+khwmV+ksPasTRDSwKLYL6VWo8mvGNcgnVCcwLHZi+sVK2Vn6OS53YgJcqpTGmmM1IZu5/Pzcudf
Jvq7G4OaRLLIAE5ORrrYX+Lf0CcvOXKmxIBl9D1NRnVeTTpAXtrkpUbz0eZBjLYeY2/TkLptxvWe
HsjcORGxT4nWSQI4B5rEYzRp6BG7N1JbapTMr+Y8tEcAXsj/FNle+fsHR4dWu9HDkMTv1QwUIlsP
LhO05La8sANQvSOt4/eEMWP1kt5S71foEPFrDhDA9ZLRbbIbFYRiIyrpAH2QRfKb5Je7KcRzp4yb
RcobF2IkMcwa/u1Th4ibJxIXjlQ+ci/Gu4ySm+Zksh2bkRaJaiO0RmRWiCMKbnqKEJLfAiECUCJD
Jdc87VgqC1WNgnZpq0lpNJvkR8jJYM6bdCrkA3wuEvUlGZB24q+nKba+HAz/8XRmS6oySxR+IiIU
B/SWSZznqW8IbVtRcURFffrzLfj3CXbbvbsdoKjKyly5ciVuo/gs8pIosWAPnSDJhgfAG6rQGjbX
xWkgMMja5FyJjqfcid4O5HbNiPJhnEqXi0D0BIE3tpZ8u5Gpx8Bncn0wprLybAnGs/Xwma4MSf5d
MsFwtSlnh2JG5eZUf5TMx7V/pvJIBd7yVfUovYICOxY/4nAicFYJMv9jr23t1JMKGBJgiT/6w8fC
n1M3iYwVjiMjr49kBZfayj4ZqULac7HOaPVLogoPRkVDTbrVZjJMGERtr1yNh9IQDqHBB+Iw8kEq
qsLHjPcnQgu7Ckp9Iq9Jw/CopXYTZxRm+Znj8YccU1/JNn4/J1nY/yA11ubBQABz5x7+pBidH0oW
PgPSXfQOYPe/OpAM/IIdt/TTlc4Wkadco7pcyKtWflEgUmG0p2Ntlnq8BDWShGopIl3mJGtE8yKx
spWYgqiDMMRbYCAdIzAgIe5mD79ImoM2pehbh86G6OLhnjuqeH6CQ9SmBZqD3P0aVKqaY3VIrj0d
VVmbXfJLaLKLY6VGSCSAArP3XgJq+BaJcUg6aLXrTJSq5HFS9fZzVAQ8awJIe1xXvZqnvCXfecN4
8R7oqfrcvPiWusgurhiabyH5r2HskKCkq8JHgQA95aZvqV5n20HVJzlpqn37uBXgWg6H7cQb7ngq
P81c2rFDdPxZbBhO3gDXSd4wMcsavTI2uYzNSVIBDplCHgImTliNQthPnx6noIyrnDi5a4pgLNw+
1XjBQcDjkpiddkoVWMk51PuIGX5aqfwphg4u4qhGHoImh0hEIpOqp4pKnw+TF4E9YImelG6pPeYj
QioxVfRGqt9y8/L+KshyubGnB0qBMni+cHh6pToPdIDtvKkDhFLwXpQbFL57pT69XCkZpYwidQqN
AqUAH764FeSmdeAZafLIvdpux6vVcDuOPUiZ8jSnbLfjsQJI/jBGJnmMS579bYZzuHPbbfxcZKk2
w3HgoWyKtl5qM04LfotzsBkTz2kC4tTiOjCKBC+4nJboeabj8zPLCKIdHgOq4332NAVJqBbSf4g/
igClgdJ4PJGILg+j5ocJWyVZfnfVKKk6BYce3/0dybWG4ZeahVHFtSZRg5wAs4pujN5lfWig3bB2
VV53aECgyDasmFtJm2gSBWxUWZpeJzpLndk01VTTbw8AdKWmZrkaGt28c6kXkvz8nlZafgcPIRRi
G7zUt2f6y6R5Hr1Wr1XRC+3LxtimzRJu6I7CND1P35mIcEdpCsrQkrQkl05n2Oz3Umot2OUAhNku
BBp6vJdlTbn2O796NJS1N+2bb/K0i8+doXQqO5j6e5dAg9rYJc9emW7rQh5DnxCAbtE+Vp+yw1mK
SfrrpTIjBZs1g7dEKr9AW/BVvVVw4dwqkLzal+aVrCUStTBMY9bSvQHTVPVmX+AcyFGOrkEnMo68
8RSBNp538HhQnx29BXsK1AWt0OkqD3ZglrZ0ITt6p/Tkm9PZ1l31xpx7ZFNOyQOyCKxY/kUQea6k
klSVyCplWmKJKrY7KzRmCo4gH2WCAh8CV1Vm0B5uROiaCTC4BEWOYITtkFkrrbTZh5JpiCfZembl
QkoW04K35OHmzdpcWwlmA3R0HusNytoiG2PRRt5U7k7BES1w39NiJzpemNTZtNtjTnjZS93lkq+e
eBHLFy4nv9aVY2myHkam09USZoEM0RrfELe1eFWPVaH3n7Fyiv5iAT7JU1gZJTJk8J3JF3075ZnK
WGBEQDRVwYFKDlQ3JXnhMtvdp7suEutRbE7tUla2lRFCqd2EUa+S2n+V3TTy4PLVR2PfUzVVeajj
NIOUNlP3tvditzqJtXZyw6QD+hlFI4NGj9XTFiA96RjVID22zvV+tUxuxOycYDrdmmHZr5NkSduv
34MZ2ZWb+yqPKrX+92lf2KrtTzIoGUCccEn7ZfaREkIcFsk6s6emYBdUEMs9o1MaxKyxpB2j59nd
IAJN4yYRVnDOBhD4+mcn+tGEYA1ghTZtFANksux3/9TWahWRpoRpxxANN5ZLgarbphqdsWbeROwA
w+HBGcquSWBaFm5DgS1B5JBocu8Ox+MtnDF+CoYwkdrgS1CxyZ/yuwMtfsamyzZydYIC1ZYlutEp
Ej14PExpT7dasW6igCXEEiTQc6djfcGgXikC2W5m3RzRmj6Z45hIbR+bS4Bpaao9RNTAbc7tbmoH
kbelN5V28iFDscUfgEK0tZrPYFhpItUUiD5kUYbMdcYOKt07d5y2twwaTCMv6kqKcxPSDy7rCWdn
z+KPPJHm0DSIHnORmPJgM2ND5FfL3rK1ZfFOT1zj9N1gYV7cPFpm89x6PQ+C+XgbEHNnJw4IwbgJ
D8kwrhOt6v3ubMFvuZSQphWCInOEkdn8cGdtuQIbEL/NbDjDrObC/VJw4ql3+toVekb7hrTSJKJk
YGD4+3mNLEpq1zuGH5Xh/0Egu7Qv7Yp7mr+QL2QKBVHjxZOJWok3SoPqKPSeAeb8SX+3jdUkEkna
DBnZWz3Wm3EjAorzk/nOD70z6UWIBJ+1fvjMIwq45UIdsDYH7909unccqzvWuBciXDhtTdn6thvG
58Rfyu24detLmXdK4LlSh8IKf3qTN5Y5vxN+ytjSYB3DiKUTplUFmZpTSQvkAWO/x38AJKhsvtsF
dwl8QTC7bS+GYwwoqSzd+YBX8czpx2ZCDpnibUVYIBgp4z5jKHduZh/3/jZqyU2EG5bRtHTqiFox
zx4NthXe78FZQXHA3FPZQEU5lc4u+fFRxYmCHQY8lMbiBxVzlL07lAR7oIk3F2gN9UzgujHn+cbW
r1pTIBimN2e1HT/4QIvFAQbL2LDsWEns+dhLbjKLrt1FjH/LSwnwewxjZAcsA7lFM0ruQBnaTD3C
+B5Di5IsSl8P6veASGn2lnv//3nUghiowcRrB2ueNKGQ2fhuxJfYbJWVIGbKT2pZMZttt4wQowY6
qGE02dG0IrP6iK2ENPhYLO8WfDUD2jDGQ/zBsXQ05Y2swUFwQNAl5uzZN7T5ssLHswX42YsGU3K3
sg/PULqf9Q+4J6EGAQdIR2LLNssm8x/gMzja9kKunzAR6iDDFt7MHiquIhIuVJ6ltpH2BiScoZGW
Z9ZwUfuLoFjyZZC/Fz/nZoYIYuA5BPPIp9STSHTxE+/GeYOxKFYjGtJmwC9+5DjBQHXV1E/cw8Kw
0Li6u60MJxpILRIsMCGvaBdUcMyvD9ZZGYvMl2fiOsllsppW09iQ38YWh865wZqRE0yrI62Rk48d
bAmP1e7HPP74nRHVI0V8HXkTjN1/vjk7PZyZJrOJDV4lJdx4ykp6S2DkyPVwLzTQ2i/BNpkW49Y2
QBq8vW0x61r4Pyu57VLa1SXroDcvjzJBDFxmWzYg1rnCLk9DbrgdeoIhGGgNhw9gx1PFmPzI75eQ
KvNQNx3Pc03ZM+IMwvZVC/STaoLBUeWOoFYNls9/MXszaCoEIviG7Nf8Lfdi9wG3Ut6B7ppcDLn/
+iD8j00RRWAJRBV6j6WG+eyMtbVgbWVTtxpI+T2kodo7WMwHpz65EeoBUWLHFMXpohX7aJZELTac
ceZfraYrCn/APf+ACgaqoPkDJQBVA1zLj4eX+1s1vDWeKqgUbExeqO4OBtWd3nw5gnLG9EXm2M8P
MzCDQvtFlWv74F36soqihuKN8VjEgUyDx8srl5UMg3OmXVVbFvWSbuzFXjl4ItUQvLCIsfdwMJt+
HvTqkU9wLy7N3TPX7o6xPfEBR1eOKWmujrbXf27lHYvG38f3Ls4wBrrQ3jNainPPznMOszZlIyAy
DtIgbhjNnLqqDp+hFxJA1iDaHJrXDpHuF6Ew88M3Harbk0slMJUEGfoX9/l9vhPYBMSoUfu48gLJ
nKjqSNVGZU9lOEck82BKgMYqR1Amf0AFG4RBHbUMxJaVAi5/uOqZ++aTFNqpymaP/KTKTCFpk2AA
6gXsxVgg0yVhSmqHpWSGNMuBqEapfiPY0RU5i3o1ofITP6JVBGULAg70FPdOOYxJ0Wi0TCkeVX5N
GQtq3vhgutDCRE8JtdE8g3duwGenJx5ddtQzmwCSd74uLl5pIi6SJm5e4qzC1kxKF7wZuRRSzkN9
KYJUbaI5NIff/oWeAY1n1sGX3rQcdwjHU33MjQ+6wV0xOG7tWg8vBb1Aoxm1aGTmXIdMhT601uGp
f+o/GjpOPgFN99iHtMsfWskZd4vbPH7Oq3Cl58YynZ+ntEycApNQRKJCkk875UAOrZm2j3R+Fm85
8q48i70d2/bipotj9napxOZ6EBQAHdK6lhZBXvKmmhouC+D8Rz7zEwUPKb/+k0ijVtt9TJRLUSJI
MpjceGHkGItcBOrcLKP5LRW6D8oEMqla3UTH5FHZA9YRcP16zSuAAH5IrBVQSQG8QPwek8PGwRM+
PcLzVdrTJGSslZbLFH3V3URFfALwdKgAPz8RPl/aCNkGorI94mptB3l0LJhBWU+9ncAwgcbkOLMy
NCngaqvIt4wyOuUCcKreRxYXr3g4q8JFijtnVAPRo3ALXQUXKp3LK+/1vhoNSQTQ+OpvdHLQ17RJ
6+TlgMrUqMnV28lMESCgQ8sgEnP7xrEBnJrpGKC/QV6kGFhrCQIfkUqULLBqhaU7qZqsI0SwEP2n
FHakyuzU7kKHRINVsKaD1lMo9CikUelihq1ka1EFbsqjxNQck32BWgTcPjzRw62Aqr0kYtMR3bCC
M3Pj3Pm0dBhBKtQL5yOlal7gQoY0sTogcm5NmHw1bqxgqzqeNtz07JBnpa0qpAW1hjFqqMesghWj
mQZY6M0Mm62tKV9XV7KAOQZUyJqqqbIM3k/zp6LOuuwieMT6dAqzmKsWdTtP6SwdCenmGUzCBhb5
gqppgqJtqo5ESZ4Kr7V091X+R76QsFFa9cwOJWsp7s5zeXRCA1mRYyB1ZKiBDFw+a9j0MH8cSlKD
k2bqhLhtRMpZ7QHukhwPJr5yfAZTkVQyRpEb/8utj9u/v4O7N89uOTwuYPhA8Lts5gWAGXwWxZU9
pGOywGRSddfy9adckzZMqBYsIslUGOM6nYU0Xjo5UlLAvpKTV0mUlMR5P1LgINAoDtBtk0zufigx
/xzu1XVQGMKd3gWnkWp8qts9Yk6IvP1XWqfx/frlu32bVRvFhbpJKg62+pW+2mnfiVOVaCWSdGe3
YE+5Bfcv20awKuOdby2lx3hoKKhC7RMaWRZ+AnMKWNNbKLTWMkdRmGuoUUEo4QhVe2f3mNtM+0ng
T82UMWgIfmVrhT+Ej6Q1mPdOyLvm6UUqZpQoBUteYLYsl76+pPly308l2vJuxC1AgggboUZRIjX0
IdlhMIoMXH5rdTOE8it7md3DyBXirXuO56OMn3wpUnqeqBdPwRQ/TE911GrPNsgy2jmIpJQ7PouQ
UAr9GK7ZTPNc1/fzzw5J5UNLs4TzK1gc0xnDCVlAsaPbAQ5TfujSUD1B8BBZ7/y1esS8Sa5A3R3x
9hIlRhHY0RSUsSMUuGDk8o/QL0Ime27h9Zh/aP4bLQ9hr9StUSr6JQvPOarLNP3A5F2lRC1cFvjT
ihju4xLCg9skHXLMBRcV+7TPXwC+WlOCA9W5SylFh4Q1tJj3gawpiwVEnFIixgJXkQvec7/0l2tH
9lYhgJKwivcPRO0ERkRLY8aUEES4UOaAnn02DPYJ06FRSzZy1ItmC0FJXtSheSfdH/oxtiTmkvfh
1FzJvWGhwtwAFosWAfbf3beTEaIu3GCVQj/6p4AEhYQv1qgC4a0uuhTGr/lUept4SvQjaUlWtzHS
qiUH019n/ixaMk9B0dkup08tg3jFTaoDyo2wW+tm2ocsIGJ8hP9AU/BT8w2xYj8p4aNfNW5Q6mBn
+cqXGJ1gtoU2kgL4cPLkdqwHQT157kKencAZCD5bEGdF3HJMhYUyDJyuJr98awyUABMqgQhL9Coi
UIjaQLk8puDRVAtm769nCDDBmc5zIbGzBQE5jvXhsaNmGG2BLFteSjIhS6AEAoI+xDlXTpOjoX1S
ZaRyMQQggCcAaDCrc7HXmfgX+bTiHu8AfDbEH9zhXCcm11Bk/q4RIFqvFaHlIS6T5eitidTkGcjs
yYwlXCOm/GRnfcezvkmaQMI9RdhSUMgNrDZIvGtSapmxTyfQbcg7KXfmaWHjMmSmExYIkgNyf0bi
YpG+G43UaWEElwULkIfVnEeXcAXlHWcifzc7ghGZvadLN8sBz2JO0EiBVN4IqlLKnNFtwFAUpMrP
5EIWCCgSHWL5S1zHWstZ01ZdEgiCM99U61C7ol4tuR8dagWvsPrLRWhUaL4ElSL/Qq5krJ9UkyfB
f11GKesaekZbXdE2+W/kDuW2SUFCRy4fpcmt4ZQRPGQpzmzPsNcZsyGRzdGqymwU45cZQGgSDfFt
imPZtixq1jTjn+aTZujebSEiCdxC8olln1k/TJouKYvQ5f1r7DRcWmnS39Ui1Hnolmg3zG+O9l05
fFn3aBK01DPBJWGHjQgosrQkFlov1vast1W6+cIb4MZK64w3VNN0xaxZCkWjLUMuqaLK4pZlmY4A
1V/myr0DOLKYASHJJ5F5R/oWg3QDOKmCoADCKb8khSIZV0l+6X7iJ0A40WnrZDNbkZthMfakHfJy
6TAtOZprh500MwmRaZcrdtgFLu5qV1UQYqjRDJinIH0W3rXL6mbQ/hHPhoKttFiHkBkXCDMomZQv
ZHcYd1lMARgXmOdODIPNdsgiZR9S3kJ5Ehi45DDIRvHuvLFWuhZizNUJstDql9emhS2zoTa2T86+
4EgS89GJJ9oZNC7aTRXiY5p1u+XsKfvw73Ou4F36Ok/PtOc1lpS1y1QcuBpoo5l5OPp7fxxMx0rx
gDph6AGdN5sSOVAomhiMWm+z8zEN3I4bw5yP5oligahBgbM3xKIx23AtAIQFXaj/J3AYeworVfOK
ABWfDcRJTYGyxQ4mNpg//QE+2H99UXJfjpnFpq9X/f3lqqY0ZaFcDVYDNEtlrkmr4zdoQTeWKI+Q
qArtFoBlC3gS9/7fNJa/rxkYNjN/QStUB5Mi887158ka44A5yc8RcyCXR1EOj/wJ/sKgs5yDBGJK
TloD8An0lqJOScdDHQsnZ1LqpPZxWp8wHLUf0hysv9bU1yFm1+9Au9MJGv4TUUSsmfgXEeuGeijF
FgijE1OoI5xWVub94gaz+NUMVL0C+Zg11lbrnDxkXZu1zj+3D5AvIKMdibvKSPB/RwhFZg4TA9HW
meZnKzqCPC3U1zKVI7XEFb9Qr0WiEGImcge8C4WpHLoySa6LC3bBi5cdoOaHygL1pZBohAiEzDu5
Upr5bCOAmnmwT/VCZva/mCNN6Wy/yzcoTUX9BMiR+aKS4FUDOlzMLDHuGBOhIjp27nPOykntW7vM
aJD+VLZ9NpPlk0Opzs6k8HF1L3M5duTZcEdPOCnKa+ATneFfzTvg0FpEWl5KGqtChfpphUZZniFE
UjIciXYgyEpHBW/lw0VKniRvxS6XrOzIqy0zfzHnhHWoRkBmwa6faNRy9FQNlQfbsuhiven/uWer
QPa/+A617Oye+TUoPvp6Q0dnBqCTSCNc4j70aQkVoOiIpiOSUK1JGYS+Uf0utlAdPXlqIaDMQCgy
slhW/MSM0cIiy7ZGTY61GKC5hynMRxFmiZRaCUUQ6Yxha38VheoZujiUpdBNLHOHBRKoqozihUZh
W6SER3ZG4RkFKjQTkw36wrpQxCmcRln4/8cbfhoYzU9A9ViAAcyM4S24+4VG2jIbn5YEEa9gOBYS
SwIdq41/O+pigetDRsNWhouyO+5q3dXbKr+dbWXc3KOve0nLCF9JA00jOUy6s5Wm7p/8pBKw+qFz
dy9eOoTJke0LWb9nboEkvSD4E3rlwTnEHfGVWIwUJ0KKe7XDJosP4VhWlshH/7VPhYxV46hyWJDr
WF202Ev4ouoM2t2V39XBOrRytVNqpKkFyRr3qLDnhduL4dRxA9v7DmpOcXxlhwEeA/SixNWhVEMr
Sv30tIQE1ctFjpqHTj04tZNWuLp44q1I/0EYkXrv6e4hW9vOwR5tfJpnFRwzUAdaSRFhglrsWpc/
zTLoVZplFOxqZUv8Vb4Klx4QAIvDL6OEki3k5twYSFaaSgeqHSh/gG+qJFCZfAomKztqtumLl5gJ
zt69OxpWlnPlETD36Rs/9a7RrfUPPYldVxf7gZ5JXgZzOMBCMdhRXwMOoexNY+bHuo7b8Pdan/6E
tXyDEkVWZ4TX9IiK6Jt2rOI44TSw7nNXDEtNPhm+IRH1eD/EEzlWJUCaXytW9exTg4BeqqzYjruk
87uiXVtA0CUO4qDmU3TcfjVKHmUcXJz2G4CC3HBTpw2V1myKTisIQ3Pl0kB3jhsvmbmY/k1Jl4qk
YnBGPEA699ShXvuUQdOIRcRstT5/RHRTRoODsrnPVO07kJGDW0TfKav9pFq6q3VHn0UMSxMkP8kz
LMQnd3Ib0kKQHLl0GMhzuA+wUYGZCmsEBb8RFcJKSTVbi/tDTwAKujMbJcF+KajK32KqTnfD9/ww
vkm/CvPiVgfi/2mG5zuZLL3MmhpdpRQAStwpoa4e4XJp36X0t6gRcXUrnHaZQoY2ck/vzY5cFi0n
YFXAhkB4n5JOqGOr+/K1IVt02DCtv8A2G7BeZmcZlSRKmUf3yX1yGu12yBGo31IVWZmqnVTtC+q7
2T9ec0BgmNrrbfxyiieHZjw8ljGnVRt1/P3e4RH1BZ7O666hXoo8pbnlNeb2FXnvyE2pNbxRsdf8
4vUDSFO4DaVtdKJY8I6A4Sf7FfUuQlYQy8DEUS5Dr2W2cj54WOqbw2o3abFfzGHWsDsp4VvtIvJC
L6IC+xhCCiBpOIyURg5ReG9Rphx3YgCyf4fppeHieJnHO++IXnHVDivoh7wWD76Os9JvcXE7udhh
4WYOEkAAaDxSG88/uh7l/4p1+wvaRDE9qMEhMCEMFG1Kdfj3+r1sqz+vXxrtDZ8Ve/exyyjLdhOe
C0UNx/2jH44QWv6SHeV69pOEDGZoTnOlZWmp9BgJMjZAa7Cj4c25K9tND3lQ6XuDClvvTg5WyWTy
wW7VFyWoCJ1d/pZ4N6LhkEMePWjyynOHsXdxEwQZPC2rsyeocXwkyevlQFQ6rxt4nmlA1r/etJD2
kG3PfAMGlBw98Iws/5a/f2wCWFI2eMDs6TQawbuUPMiG9D/PJM0kbKPcmCk2mGkjEoyVeW96kHpt
yBpiI3fYrHKLwb6O+VQvDGHJCu0E6VVgzH0BpN/u6T/USvHDmjh1Ib9aqIDiBaVC8cAUGPJKQpUi
ID3RLr4ipQX0sQ6GdNeALetQ7wOioeSpiF+K64T8JBR2il5+s4fTFgS/1UppNBA08uEaBmWDoYYR
SyruEZSyH+l7e6aIQy6PPl8b+6SId3KdkI+lTFgHtYfZipeEmpaZJIslo6ztXFDSBZmz3BWQP8P9
CbAI/P5NS3QZEdQ9s9BK27w+RodOn2QLF/BZfTO1dJ2MTkQgFRanI/m2/Nn6C3InYKe8pXIWSPkT
SOsnvUEBZCWEgF8VnQ+8VOOAth2PyvuQruCKZc7LjXNHkOYXaEIfhA3APkmPN4/G5W0CHGEVRTWS
e77GTadcxc/xar1KuRGNuR5FGdKdg0Db7ZPtFvt2opGKMLdCl/prfayO7uTP8EAK8niVwOLk0Mk8
8keDP8tRKY9UDmEsd9BTHBQbgyp83AaVBGDbCjZGWYGQtreHt4Ty/HIozQheyoR40qgFC8h86tyL
lsqfupAKNCsh5Ziiu5sn9j4QnsDCdKJYUTSGpbC9UOK6EKiC5dXU7c2jcgUcYg+XUASVR5c3EBXn
PeNWZVmXKxNDPiiRRwaAK+WhHU7lTF9HqekVpC8JmaOb5qqwgN4TpMRxnB9s51fv6d/JxPLLeR4a
1KlpmfPfxL17CVUIr7stPfUXXAnxR6R2+aWOeEcJF5XFfdUUE/so/FGuha4KsNu6tQGeaxcl3rFU
dhHgJQ45tu50q/g5/eQpljxAkUyrZrH6YebygFUST/L8tZFoGO+ElNIDZxGiscGYCjPNVApYS6Cb
0HTyBnQodQo6oGlE1tOVKBI/T4tJcxr0E/9MZiPjr8kYmEgka1kr7l6QnNeM0mR/jfcn+6CmXn9F
SmOmpaCK2SV67Hx6dygXv5/EplFUYjbCYeXJoj+OKHSBQRw3X53ali0KPWS2K/SyZuUpoOfPlSba
6ID88cCPj/GNzA/t2DbmIB1cKDFNl+f5qRP3zE7SuXpfYIFfLuV8cqxdI9JNp7sjnhLyMhUX2ncd
xSXKUMmKT+ipx6rssOVcwCJXl23p97RCxTdBk+f1m7ROa4wwdNLK8lZsPWLnAaiAtZ+8J4Xp5YeE
aQ8nlW3qfdFOi9gBfWNRfzv22El3TO29XVp//r6T29cpPp0qN5GiBUSTK35YaJzxTgkYE/s2j/9g
hlvMDhJPiaReCjjq8OVCF5Whi+Gg3nOPgpjiX8gXXAFaQqDWw+IYwjE6xPQEmhq/6Qz8uEfZNzIh
lTHo7JVNtMhJYzVnMZ03v21kaLgF76ITQ4AKYPH3KVwqFqQ786qpMWil6Fx+qrMjVeMmjuOagaK0
2VjvpAODm/bqI9s4oBs22p0YJ27nwqS3zXG221qT0pKMPchJjQiRPhkXP6UZGuyi1CkfnDJl2pRO
Ox8LtSAHZaLYsK+/QEz1xYWevMvHxlzRfx5NZTi3K8TnCLZuM9yM0tN+3JqHaJoWWrzJy6993PDv
8xntLu7uONxhI55+yY4m2O12dVm/O4VD40phNiEfkk4PajBcCuaZPBbiCVSCL48ou+Rl9M6zbJcQ
1vk7/hWpAJ5H43j8RLORHab/7hfH+5tTQVUQ279CHHqGQB+qRNOozztRp35Ym0X/ta5VHEpAzgW7
hJ7Szo7ZCwbHKX3l11a7OH/QNm96W9XH5W6hV9zcvN3VO6KMiKjS2blTYDovD8Pud3DxjD6yxVWk
bN4bWjyOo99v05zVZlQhfOkiWWhcvIieQRYl0ANKsOB/77fJx77MpCZ97IU/9f558GgiMgCP+RZc
2kZggr8uvovdjMZiTZjRJANgD+Ih0vPemhvz0su5UQOwTobXATpprBhkvGLTZsHiFu3WuEIoLt6v
9sH0wkMjOjol3LyDW6e4BtR+WWDuMguoV/g7wOxdmFMk1SzEqMbRXzgqPmmo5xZK3SKyAwve/AP5
Y3KF1WW27niqVLrAQCaNiOFLfKq4Y9zt2N0R/QESbqV1Q7l7As5FwTFbcsQsuaJix4Z2UhkTjgc6
VRhqmgGgOrWXKGRCXehv6beE+sAG7e8ES7jAE36iB7f4TONx2cMxRd2jsnPLoYfU18u092fvQ1iJ
AsCKczpwnl8H8Rv+khjegeLvh2PgA0V2neVGe54u6/+3xOq6oZtPdpCi2yqNN10TGTOIJDQg3HuV
on1Ay+qDsbHRq64QT8fu5e4kN1rtlfzUoljIe00MkkvjyhhIegxcqzWLOuoIge+mWjns22hZDTBl
L9ONlsnPc4SK0uwBj5xdEkfXcr43tw5V8gpTsbYuz0+RbaD/aNnxtAiUjuDDzq7gT6KcvXnt3Jol
qTV8+Q+K5JfRvk0V3zjq0K8Jw7rgT5X+hxnzG05vdfexvP++l8f1MXHe8NSunnVcHy7+8+qFlo+K
5/tg39bhH779hqi7ROr7s6J2bQdWPrxTVbMuEp1+qW5DU3EEi+XkMFlxzCuxQ1TAfSwuWNzkwhnh
b//QYaxQTt98Zo/J8wcbT07tLO2sN9Fy2TUhs8NWwPTt7DqtDSxmnVdh7hyc65q417w4R/ouQ/Pg
+j0rtL/0e/06REb8UOmEQ3Q5I3xeZtLTLm72axikpcl5UTz6u6dffzi1H0xRuP38oBJTtm/w939Q
Ja0/nXfJuUFcAlUkcp6/rQauqAHN59oq0QUtqFl2iBeLewXaTnA+Pvyd1qXBbV5vogc3PExLVzis
zEzk2lbI/XMOqJfC7PmgXOewyj6EO3X7bCruKcSoyd0SHrhDXGubujHWmoHdQjttSQALAx5PhDCt
rl2ysiBCYyiNxWFQWGGVBxhyC6G21L4XmOZ2gQ8Hp1l/locxNYMjc1akg9+rj/2rsIZ3thU3Uij6
IEzs9Re7XLevhJlUDzydL7v9wQ0f/VuXpz8+syjqlEL/s/ONXe9ybRvIHeF/6kbi1943r/ENpU1r
Hi9fof0TUo2w65VnRVz1CpK0DZbY6dpO0WACnn22dnDtELUpO/vRZ1gd1QfPOZtEuOLaCtva7DgE
+k0ubHbO7eeNxPALnL0QJIXm492GOlFGG77kITnFmTVO/WScz3vuUQUmHOUvO/vEwNK/7+xAZEvb
dTT7RtFfCmP4Mt/NjYC4sncffzvY0xDncZsQl/cLLfqY+PshtXLgh++i9741gEuKVBmmAMDmYB6O
vz2jh5ZKdXn5E2hirrAcRo3lbr+AvqNG7dgMzcYhakRxp3KcpvH8VBrWq7/GHt+lc6pfuXNs+9fZ
sz5mLaN/WPg5Em2ao/DuMHsQnkXqI3SqAICgHmvz5zChfUBMa2Yp5uJKMCvRxZPBG5/P/RQu0J0y
qzt1UQdvj/AW/YN+a4QXRfv7Jdq1y3BDTLs4LP7c9nbKWbztGGC3xPRGc9BGvoUfyj8viJ4Hp4oM
Y8neYQg3hZWWrJhMbP5orADjhCQbr+67HMQ1ZH9OP7gPh0XddI+r55aVHf6wdWAHn5Ykg3iT/Rbx
xseisgACSUYx9n5U8a8D8LW/yGfjYBa+SXRiTedFJFQujkWdLwQ9eFgsGa5wAUZi4L3i0yd2Ok3w
zGnMV3Zv6OpAFv41l9TfGka7Dqxf6/B4iYIzmlFuEV1IXNq9X4DpGgW185paPzaTmumffuoMMsl+
1BdRKYwDBJW84hIm+Ryhy0FKCWs3HJ4HhWkyTTKrc2a3pkJ7zG6HDboSJKyxEpU154wIzBwFQ3MS
zz4sh9V9a01RXeE5F/Qp6d1WcI9XhxbZd2wRO5V9PflnSpDhaCIuW+9Yy++4inuHsX74Bq2ZgAqH
tGs94kbZ+x8+Of17/iQjg5rwZeWMcp6x5qTKS+viJZz9IF1WkSYen+ejeA0MnkD0PTNdUXp08FbK
b+dMdN1KCfMSt0KQUxdAxOSpj8/3APuLbWLR3YnkX3zgerd+PaUPuYfwtwXI2Y8INH+vkNn7j/Gn
h8v3HrMV09sXWuvwNQ8nOD+cKi17e6Wh+XuHFQDZc/laHQff4VXAaRk657sRzz8szRBfkBrVg19E
IFuSus/uYYw7RQkwo4akX/EHPZq7HZd9pHvKROEEJb+o1jzZSDlNNPwq9u03RUGvmtpcZoWiEjBs
Kt0QX6OtEOAknurkhQQLABfXiQNAn1BrEW7N2RNhquSvNOf7n7VGKn1xHN0apRE3EJ2JEw9PnPDu
/scqUHzgfA1JySRoAoMBHHzgyBTQ75E2YKMUOmjklYFH0eRGCqlR2hgUdGHbH63D10es+7zc1R1z
G01u7Lmw7W7IQo3vhh8i4uWhFmVOX2vUd++YrEY0f0GbLQ/CvVtDIQ7ZTrzLMzI6XJ69IzgiKATp
JKNStMMZ9orOJcxlFuGj0jig+ImBuvqVmm0A8yF0EXm0VDdfnUrcMdHIeeOeho0DaqOcLfsFe0iF
JOoCydPro7GfHUxXl5H4d7aAHt5XGHoFMKvIAyBEffyzd9JZiXpjYMBvo1gO3uRk20eA7nvjUfKq
BKv4AMsvWg5poO6BaE+DWDv3mp8cvKQ6jdcGNYqVxp47D4+OHYqr2bcqpynbM1s2WsNhzT0Ai5/R
yXT5L9qfha/3QQbu7DH1wT93V0reia4e/h7yYKlTengnXMC9QwlTem5caTpUBTIhLY6AtdW+V7wa
LT/h7zWtlxfR2AM95Spj3/gcAwN/Be8QGZMyaq5BVGRNEFvL5T7T+fv6l0TdetnbGR6Y4nF+/6mF
zptapQjxH/+IqPUOz5hURuRZiQvCmSA9e/c+VHSegsfDRSctapnuGQzbPxID+wjWPtCaXdef7hXO
7sH+LhG1jjhDwuLa6lj3iMwOFboSNYuJY4xYJgLijatzwzEY36g7IdihoR3k7Fsr3nWQC3hvdKqU
b6EEOEHD2QT0APlES9TsprOaOSl/WNsuvUh5hrUoIpsUucZvHWmnyugb9r9FTNBhlITjuNR5PVpn
wsQiXZtHh3vAlZQmRrOwx2elO3YJqdBvn80KCBa16dqw/PawWe+ltTRY/NDpMI5GUJokNOa4USbM
xCpWnCc5k7eQ4N28RlMaLcXqilYw72twqoyv1W69iOfdwI5/ns5uU+4cx6UbaKmBGH2rgHoSMVbB
6txBG3DfznWaSrSJ3crBd9eJS175OywjeljuYJyQl+X6cffKhaaxoPc51p0qDN75xts1n9zIm1Mr
0QD6dB3QctY66UdcqYrPxs8PtW1p7+6+Xkx/23uXTZtX8esbraqo9a6tsSV1ikpDhH2xBu63FpyS
3/P5Yoeo6rOtx60CXfCARU/+69InaPzE88t18ElXu7hlffzo1cAW7R8jplX53CAgeXrFBLlJpPr5
wyvxzpH3ubSrtD0my/DwWI03JA4vfzE0WdN9ghVn6v4VPD8rwP1ndltGixDlTvobLwy5vcfoeGlz
N497iHfVNlv3O21/SUoemEWhp9089L6G/zn38IT3hOllegoQoAdx2nxfp9RbvZdh3b09BjWGruoS
exfpHW0kJOIey9rQ7OKrAnbgt6WgSL19sZ986SXcsWgyePDZnrAWFt1jUT1MnN1aOqQVv0vgV5kg
hwwVo13vRx3j7BsUDlDDHuH/hcXAwI4cAQ36O+9VabCzGLdG9OpFyRj85GtbBshLlz7iN4dZFH4c
epyyD3EqN5e+i91a7FbhxRVt9qsb+m8uHqJa6v6S+3FPf/uX99y5jzbUlz1dvh6/ld/TCIIR4l0H
53TpPJJ2BboJ+XEBZ8+bw8KKkem/o5j4rLnnEuaafPaB7g3f5rVfnOMbEuV/YKDVnc8vKaDYrXPH
tzF9x1O3smt8ObfagXTG13mmriyJiYGaMUW4xZebY36b3NyQc643+Ly6tTbNIQHAkXbFBMGvlVWa
3QzvuS31L5ZdG8XA/LSCsNzT6LWptN9raw62FF+Am9LV7Tkq3d3rs/X4zpnu1/qUSXg5e8UDiawi
LWsR9wIMqV5xc6vtxHKJ6QlCcJGNQ8N4Bbeaf1eNpXX0LzP2Beo+mSxXA+4ua5fdi6G8Be/fC701
YHDcXcwe66LqHDZWuHqSlQAF5zXwi95EZHTmRHnT2w+fZVdOPBwi7skt8qtTIp54cQOZR3kt8upf
H5jvPuCuFt4u51y69skXUErd4UPpkWE1KSjlZI1HF6DsfMCsO8cz7ZLLbNFnj1t+C71iCRV0Otp+
ARl+OfsnUTigLxlmBOvVFgrrjMA+Z0DMSI3c8oQjC2Q7xDBbllekltAzYe3u6QA22c93GDOzSWRq
tCGtwfaFFvBBDNC5I5TKb2mQPbwBScMSQAkETYea90K3nhQ3yVcLv6zau6dg2YRM56LEhg/bsgva
9uYO04EDhZQKhtMMGJzvufn4H0nntdwsmq3hK6KKHE5FFMo5nFCyfpsoQEII0NXPQ8/Jrj09PbaM
4GOtN0b2M/NBp94nA9048q3CZvWq5ImFl1t2MlZd3sDn6t5dZBo3xhdX9KffksgDlnv+8qIlKcW1
YA7e/kAhd2tb14cw/RqTftvCsIietBHoecIuEeYLni0OymbxuuhH2WVNowLGVai+mLcvx1hUmpPd
X/MOPocR/oGyNgKDU3xSH3m/EJZcn6xbD4vJPFusHmvxzPAiMTXd1LsVygDnUI2Q9Hd9ryM8YNr7
Y8UcpRmZ0zAYuK/akaA4zAUbg/5X5VOwk8eDMGaOwNnjR0CY9wPmqSGrQHRtncERXsUmDTOUWOZk
Va973Jyay5SSIKOpiScP01MH3GGNb5kh7LmNS7psWcfBIIuNkLmRFprbVgkAIbV/Yu/m/w1jrYuh
Bfqz4C6BmU1oimKGey0NapsqV+9tlujPCRBR2b7+kj8pFHq3PFkRtZxZthrxRQnaMnhKXsk5kB2z
Jx9qSkCmPDDjOOzVj8l32b7Hb16H9EzdHghuqV1bhcldgo65GuM+Yv5+9pCzVuNWIFSYf0NjVZc2
bukz2SI81aQQK+Hzs2X4MlnMTec71cjtZZtAN8sAfpCWqmw/ptU9cpBNbcU/ccP+olCncO4lJ9rw
7v+sxZgB3OaG/SDXJuY6ojHLeJHaqAKCW26y1VzG9HdmSxiPWk/PRuDFaJdZehmTWHXcgJytn1ml
zqrRuXu2BJ7lWXYp949AkZ1YHAf4sLACbT6u93OzndcMnXrCmxSATfaNtpvohqOKfKPR7aF5CS9J
PE7EJQI5dBS9Oj1FHqr/ZJvrJgTep92yQgW5My48kgQzGv+UlThMeBvqB9HWD/pgc9ZSDC/n0zpx
qcOBD4q9NwBrP2HIZJckbxIYqV5n59hyGecButuxD49/Qa48QV1IywFwGYKGFDfcZF+73FYXDtUX
Y9m2MVwBcudkqKsh82UCLJsZ9Sul6XWZb/GoKkgh9x9wePaB/4b2D9nyiHEAgi7TZ8srYV5amwgN
lzlRZXAmZ+BrOYG0kJT00kI2SYPmtWrDbK7+vgUbyKcRbcUKni/0tm+P6Re24fl1DXkyLJOXm7Ug
U5Oi5duaddtIWKoMY9TXkfpTTDn6URj0OlNG6cY35rP0VGd+eSAR+zrOTywFYbflLgmZbeJRCNPB
4IAwVWSTZzvhsRCrLWm9XBKO78R9pVOzY6w3eUqU8MPEhKzhaJgTdkkWH04HJbTkiTCczD+p8Zst
n8MwfzTLHx7hOCEg4WE+QpMxbpM2WxJnykdYcMOoptPTF9I7BtUwm8xavRgAuT0AqHcAsM9ld6h+
ZXLnScpwlWjBK7MYZrw7LSGEIOLVOFi7OvYlnF3WtIqW/bDj9kKpwKhBKz0YY7TifCmb4MO6isiF
3BaeM+X3O+zSlCeeRVifMdGOu1gz5Yq95MlXnhvqP/lFfzKuSHHKkNxAHVcrbrRPNq++QQcVO3g1
eaJ8oOpSDp5hrdr3vOE+qoTTOA5GayXZyuUstZb8X/XBAUjWVxEyf1eNV33dEevGPcKMy2bLzfBf
0ihbHonndFbcklcgoaXJ+DLthJl69LwXLfGBFMVAS+WzD/fBv08C5AKnsOTFyBNmXhFmQDjxzGDc
V5mnSQf/BsPyM5eXkCakp8NQ7Qkl3/FcxLy/AunE2ysdgud3In4nujhVoe+A9Ahj0ulh8ZiykIY8
ONO4zgn7Tn5LxYUMhaV5o6wCqo+l0wVOfZze9/hHiR3pzv9afziMfOW8HWxFtpPfJkw+7ld18jOD
wgzCQ6oZ5SfdRrl8kjUHR/oHbqrt+ZdfZ2bxkflj9lwWK10IEuzLVOSgH2TJbToXnI1A+Cg+80Sw
/0B35MrlwXpkTJT+lKi/SXIbv0vCdfod31dF8xqrbB6K5V/0LiaKRWo+KB+nCDRFGbud6g3fBcMo
v/6phUC5LZo8aiFyCIBltX+gSzz8Ax9hoqROS/erH3Fj8PEfO7hLELn2DyeEdodm0/TgxUSa+vqy
Pnyv5a+8UIeR0+Alx03KvZmPdDtZ4fhAa2hqgvMQlz1D3sRT9LEMEkG1gP5lDNBq3s52g3DNf4fJ
g1hqg+RsbUm1U8Xs+XTlX6rQ9mhqN/XXSYlJedBx+TjI62do3bNLwguO8npTn1XL73iE0F7H+wNk
rfEfKCjffJ1+PNXcmKcQHUu5/f4Zi+ddkK8UQKn73AyU8PGZuMLf60XHjor6hmH1qs95sUeZW4LV
vR29nuwFAHhuCdva8EJ5H58w+mtp060L05MvkrGhaAGcgGKDbBU5JP1Ks/HVQntTPoucr+Y/mTkY
tH4YDQbgRRomyzuTeOGo1Ck8guaqUvDbB+ACSDCABb6uPNYqwza45ajv2I5izXgGpwwyxRv1cTAd
YSvgBMLU7L/H6YMyBZ4cZdIcG3RsZ2QeCmLaz/kTj4Oo3DpUjvHrCXzU/LoKHr8/4yehoh0o+utK
Z2ku/3G4vmk65FxjP2TLbNjvkB8IzFvvs/pwlGg1LtbAuS3D+pwbg+OWBfxRuuiv3lOeH1gs64ep
TeTxzDmNfXpp4v+eM21XTFFHvZE4iFerCa9a4gz5FNanlh2oLGEHhctILEGW8Cb4gzsgZrsggJ4H
DWhg+hBBHWzQwDdtliiNEPiN77+un7Rp8Op8gXkS4RYNmlHDiddMam1b0whOaR19AL52Z1msEUxm
ZsAfyrZK6rGszVg1VcAg+QXJmEKDR6G6KEDQRfv4GT05bKv45F4SPWaUvI0clWQGtDXAkI+8+uPD
i1p8L7/rMc0eEHIZbfgYZXdCW/THFGyR/Mn/IEO00bkNlsbkTs3CpITQQMcPZP4uriyb/Ge+MQNe
U93IpDFKE+gmJnTzytXoNumwqtnXns5rXlg+kdAcUO0f2jfeFV/c0FQdYGe33w9PZqUWg1KmT2bV
yhsq8eJ2WxEtqIu0sHBk/UnyPBXcR3cwUZaift7opCvK5Iw7rE0vc8r5Ns2XTznMEApOFSRoKdLf
juXLphqrRKAm81PiW91aEOo+cgEW9bac8Y212iwFh4HH5B39w7+Ncq0wCG6zdmk5A4OXS4rNPl5C
78NCIUjdsAtrBZoi6cE79/BzO4jYqGDgHQR1KS+UXWfDpCN4vFB9FTl6tspgsV02eDtqJuay+6EC
6A2yuYcPEV2Tk8XW6DXrfTqsit863tW/SU5RlzMAQ7JdrMYt684azXy4gZcynuOfTXdS9ffF6/K6
l7RUMy7DQrU3nrWOSgU0TB8XFF9b5ngcOQfcPFsKx5IDeTsy4UzkS0g6awt7lqPGrdGnQ7xcEI4H
tEQxlb1r56cHA4oMCEG3ThyF10SKulCQ2DSdB68lQAaXMUihdng4lc00p0JiLSWuAJfceAVaxozo
4DnAw4TXOBqLlG8IEutzayrUlaTrNz/M0296vPvdFzCujhYPyGBfoFL69uSL5ltQ6BmYvyH8IFmp
O+NtkUFdooCkuRelLRGTl/H/jU48qLX8K3U7IWc+Oz4NcBQUMkcRB68sU/tEzDjfc00nBjtJ3EFe
7pIpdITqVdHaGsF7n5ugMbfk5UMI9uce6sFcWopbzBGZdKKvZyH/xZFZoGkQ1A8EWzK9BNIox2hC
zgE8+hRaxezt8sbsoHiZ6dwqC0rp+MCnxwv2XdzMRd3T0eMPoh+9DEqEmHSxQ4P5R99bhwm1m/MD
6D2pfWtcJw4ifMp3kkx3wgz8hwGkv3wRr9O4htVADpJr9g1JR39fdTj4r93UDlQxi1c8YeN6YwKc
xUT8sWt/+P3mbYRlwu+ZEYgNYoGixinm+S2+5Usy7di7vIah23kcgRZgI5TcU58eSHmcWmiUcUYi
F6bMQeXdWpkXrV2wG2SVPaBQJB0xnr4XQs4E3iMu/YmvAzELsMs3cS+5oK6j8lKKp9b0sVLLQGEm
N9GnNKdyocPqte6f1vk6ovGXB+XNtX6pmL3VjX7tIpfRTQ8536meluz8oI0SolcTlOhW8z+gtSRz
JWxRDhfo8dxVSoBaR1GdjGAVcN7OleugosJjVoaAlMG6Ghl4F+6d08AfJIft3rwLCLKFsMKZTDUA
Yl0y+sER/ee8ObOUVQRciNfvmoU2JaD4H3F0rRw03Tz9qflRrSvsn9B+q3c2l+5wx0h729/Pjx6O
r5IvfEHsAv4xWS1AcmniG+FvCTgZfGFRM2jo9kdzUi2oCCG7GsdkZv1ZdKP7T6pFAR3NQBVCZqI/
+bVQ4TrGAIyvnU5hzajwttN9dmsf5M0ptjz5XHW2+tZ5eoiUSkB7JwYyXrezuuJsAtoH83kF8Y1H
WrrLIYf5cE2vgIOBgnMAtpD9P4QphY7AgHmXZRyZT8+U1oDouWesQSm55Fbjy6hJJvB/8PSx8xhB
nY+H7KegUVr5T5nFDlGexwiyi0It1FSc0YfH9O11bBkT9RwUt55QahJWlxmIznz8h95zHIFskYLC
YQbYopTOh0xvp1o/f+oRGoXUZSpTp8q6Xhgx065vGHMt7M5GYjfrF3QgmikIrRN7O1YMKtfY4+nY
fEG/8PKdfP60DSWdvT/elP0BzElubCtMHx5YSbH84mrz3kdQ5VEqvOfj1qyhEykJXsRCsASvJEwx
vkhNgh3vIsl+KPwcixmf7/ySIKXVuVy6h08tzFfD/m3Pq315o3WgcBkbSVvGCZODafBHA8Xw4V5X
Pu6XDXsnLUyg5GUNX8fusE4Yuhm9CbTdPKedExfoAmm5huhOKVsTV8NcZX7/vhcQ2C+4mgMaEB2R
xf29ZH/M+RM/fnyvimscTSPalyflRiVOMIT1Pma5T4XOxKR9VbgYYX19bThTZjq+iZ+6tzlVMgaA
lJgP+nXKlkI/93Ei5OWXUEaDABIQOPDeoj+NQ/TtgVozn4PdsB9zO1VfAMN0GwdUcaJ853Y9U700
VoyV+6wJfliPXmdWvpZX+uCaACijbzJD4C6hkt+msD9HmLreoSA+OgKq/zA6QfSaG0AmxZh+UfKe
edDksfCT35fEs8881z2Qd/NqUV866jnmMH+mioRR/vurUAPzQQuILtKgNp85tz6f2SSfydjDj1e3
aotiAkPCn2guNZCRjwMlyxk0B8uQb2id3qtxsf5J838KboiWVZxVEUHLpHbyP3nBG639EJbBoIyS
0BfQ5ctoOpujzLI9RmMxNfUQ3zaLEFpDGjrVf3wi2BueEW3HrMPg4ddEzcV+XC97HgJ89Ml4ZrAl
92xPsmAjmBhfwSzPxl3i8r/jGafiUZQWmg57CWGdD2GzoGKZr+KrHh+8oIHfUSu3fwUDGq4JHsFZ
kS4l3i5VxawJcuihP/h2Lt+6+MO5BHT+Czr3jrboZEQnBVN8TA8tROaak4vOJSxvPE3bGnsNwDDq
M1RVEvKTSeG2u/d1VNDbw664Frmj7XkRpem+LG1HmMsvWyu9KoVi/+6igkv/rF1+4JuiVWnXhNae
90t5T+DOm5B6amtBKCMmNiZfBGjzzw5Gw7NUexQfbGkroWY3A3qhyusFFcCvnL7JXpMd4/68fYk3
KRlp+vlPrs9KwWM1RMBM6OhUHhgd5MIRhH/xT9aEkF4gtcJO1XbUkoi1DdXOv8tbPHKHUEYVemZL
tJXGXeQ0lHNbqu9tlo/HJwtnZWDypqsZRM1EsnmHjMpLX79WQQsmy8s0JpV8C57Gep4x7YGBQkKW
9/g0iO6nA0X1kR+wybz2xcMDryF0cl2sWVQYcfLlowi4aX5YPHihZBcViwgQY5Sg5ACI4bB4Ueaz
gvZ20DxKlZMflB/U4jSBoRFGQwQE340ChvivaFyLvcu8Ei9EJZsYktDS0qnlFBeWq650WEnUfJpu
oWnp7mrnJvF69Ywma+UMCqTcR+rVpbQNZ7iAFfSJa2/73Rv823QOvxYK8UgxuIBLa1/k6dNcmMrY
gZQAUobiJJgZY5Im0yeP6Y0f2qaLr0WKRvvLa/6A5YQkmmTNQ5iPTyIQ7iIHJLlwvdGZOywJTHr4
xyjovOd/TOI4jA7G6rtCqjdOVrbqv++t+yyJkQEh4/EOumImPVdaf0w8lCLUI6OburbAObxbi3lH
pQguYDZGNcyMfw9zjfYEZ9NoEBI9CxsG4NyGkwwLId8FMO+833eVW6GSQg/N89nO03gDqxUkZN8A
cK74LcmKa/Padb4c2wxZDwrfn8u0nqm8rRsXIAaYnWLfZvG4jtnhlEmfQPbKP6OnxgBAXUV9Mv71
j4AjUdfJiiuorY7+3qsR7tnI9sCHhFv1tVB3kLp0i5yy+GxUceBXQsKJppn5W0OCjttt7HnnYfno
bvP1LZSr+exxVWS3AmHkEaakG+NfOoL1nlJdOmxOUGueoK0qW3vZkUcLsPWgCpuDNModvffe4fOs
bB9nvQ3QhcS+ARKReJ9yirytWjx+xy6sA2d1vWPFuxYziBV67agkD2gyhwpHeZBeFdaVL5NNtOM2
1jbfwol2WRFqA6K3GZQaN1xxwsEXivwHlbdYi2NqLamXdt/7FswUpPAu/qfXq5fupZfyprAXIFQE
1HZAygHrBpZY9wuyWTLOuJ+lFeZnaK0rgzJ37m/ifkvnhazdVXx9J5/ppEhcpqdq/fm6ZowE3Ffv
+XeN/ptDDMniXz9rlh/KA81QmwPzwyFVd77GJz56BmN+o2HH03j/uAgDfZIm6UTmuhuWz9gtx+4r
yfBgLXjzCIRgrszUtUSWMGaRdxXiaJOQR7uWjojxVsyUa3aRddu6vQKEJv1JWG4RSzNWUNnqyquP
aEea3Wyo4XatU3swfgaS3O6RYrsGNWElYMzdUr1033kDMAX8JSE8e3nfUK1Q4FEk0AHpJOJRotZh
Kx2JLihEs3L011OiwtokWramBJlBJWJee3ENlNOPlVBp7X2anfHx6mb39FtCwfo9orPc/X7WOexM
3XhdN5UfPxXXBW13SGWdjjyCMwrfpoyID8c2lgSWF5aPPddFFTzqqRD3yGiXmOJUL4fT0p4zmcwx
w20r7z1TJPcNNaNBO2DjRtIAMNQSQFGHghJ8qmmk7fp2pvcmwqeiOpPvdtDpYX7sWW8kxCfUWiXM
1IBHdBBfpX2bKoiFUPtzPev3KMpi2HRe8jKB0NSOMQq5fgpwIzRB82st0Tv1P+8VrSHoRuJJy1zj
PY6RT34MyOWI9BByd83HX/AFrEkDsHtw0Gw10DvQTTWkswCumt1/CJea5RbwWvA0AMfEmykF6GN4
tw9/6sNnOqiWuEaQSiGpUWbCllreY0b45L31ZQAl7JjOZ27Nkp0UPDZ4JccXxfOMArc5wCRz+WoX
GE9z+RH8RQbkkYgOew88Yqwxfh3HzA6CyrGOkOMfvP9JJOuJf6qNexJ2CPfJVaQacmzfa/jvSdpj
ulur7uvnGbZHg/7GHoG9CUYZURuW9/wUHLDjUcTxgT4ud8wbmCYoHHiqDT6lTAH0AfliBoDwuR2Z
tbDYDXSI8rcQ07TT2LkWLEGhvqtG30+zz7Dzvu9SvESKlSdnvfTfpmC/VCwDGDFqcY2rAU4M5Gxn
vO1uRjCUj2WZFcgjP8qkEJHVkCUZD8h7DpjZ2fqRqzPjYaa8I/H4xeYFQsjVz++lEspIPp3yqLnp
gX/4V/7kzHsAhotUs+nyfBGEEzxX1jHCN4RqnDH0+Lpavw2mI0ncAwlnHBA56kGaYI4sH9qoypok
R2OhoPupvLqcjoreYS5+XLiqb/v3Hrapshskr+jvz8c2kwMLFDQnMEPytMKNX5QouTlu6nWHgeHQ
W45KGSjKSxPJG8TQIc6JIkFyo0ncOtc2/2dSiVfue+4Q7pUPYcVX/Yl1BD3X1IQE+EAZhpAuzA7w
UiB9n/UI57Uc7qi3cCch3iVPfHS+gUl2IFNwShQrEfTH3P44vPb4dZ5LtrzuEYhHpsoHbhmiGBkx
EDpgSgQChcFH/YpK49hetXOxIn1umvDsPsDKieKk1eAH6rZzihPrasAdi9TyPLydJPXguXhbvCk+
Zdu6fBRHIJPRxUbAzPceEMsOM1wyC/LkbOT5CCQ6N18mCw1tsxw2pwTHP0sfH7M/caJxzzedncqe
+ctXjQiVkyv5ySiu6Gea+5xj0v0ltnGmr9nnwKi8aomQeEbBjLCoqOD8hOyI75BRBS4RWDhRsCPM
tTkOWO4sSl3z8HFDL29B/OBrIXtpyYWlopNPRUswXemMjr5gLmvMqYiaCT6L9NnrA4kkXl+97Oao
iVNfvFGf9xFuKicx4zkw2yhAvqgYgH1EdL0QFq89ZBlitOTtmsa5Snugq5P2anwLgDZX9j95j7yh
O7zTCNkjBiv44ZE8H9xvJoxDECyfGC/kOptIKjDzPH8D/VWOKO2ZdVPA1QF5DZ4P1OeYFVWRgBXB
KeiqB8k9d7BcSOg3GdUrPHfR9okgM5tl+poZFqzrXtXLt3aXpdAA6F7l58+hRrQHg3qITtYRxToP
y/CP17e06Wufa0qTqGxNPiFiOe4MqF4KvT9BVE6S3dvw1JW4+xQT1qvpZxl7NTbbD8Wq2m4IjL/S
Z0LHwXD5HAl4JkHdWrO7lIcjyVj7biOwMO+5N3zlLm7awLhlWwgEdNre5zqwxAQIVMp5NYu3FobN
+Ia77QTPEHHscvqwH63a4DWv/3HBmiVQIyE1G/CanRqmMc8kNkTpzBwNVxl8wTbaE0ENaB2mxS9r
LYI8opIIOIjR4E8Y2bkHlEl8FJdtAEIi3RtSushKDdu/5y1dausXakZu4+fPE80XAHftPCGvNMDg
pX5F/RN7r6fDBsbXoPpI11AvgjVEMy7GND5aI2VY3boN2Yhz2GJtzmsDwnTstdTmuEu2eNqO+pnx
JMVUnyDaxC+DE0h3hM0L4OFFkkLnR/TI1EfqcuxiqvHOhdlDLAyG5vD29VGAv9avFVKL0U70GuU/
nnGiQBPv2bjh93tSP6YQPQv2AbSvzY2lYPf4LQlLQq0zeS4SMreqBQWWmQO8PGMdvvAsLRlKUEMY
WwuD5nNSEOt++bwD0a0B1CyXd26VbPrUUYTwUfrWPQoV7P6Gg9YKhtcaRX4QfkaOEU+CesRMhvpI
k46ixgYuNKGgYgcAlaheHuhkW/xhxGmk8Ou9+EkYw1n9Xu0oZf1JR+F+GVgJhCgC1+nTuJiktBLW
Mp5p2anDluoX5++//pKWa4216Kn64odg+tbjzioB1zs/HrZgIVVYJEeWOAljlwGemUIlz3r4oQaA
7lPdhPJm0WyVY370ssxHspqrCC2nEtf+0Jiewcmq9f6gTFVs5Qw6Rmi8Ge+qqdE6ocFbFkUr3QC8
h4mioOJGRiX7D7S8OJQdsAcywumj/K2ex7bYAft+kJp+bf6+UW/AOP8f55UkzpgJhbBDRtrPfPC1
xrla4Sa+PlnxiZJCFtfsH6gtk5nIKUhep3LWiompue8O2/JFE6f1FxnFXBmR47uSnR6jpcd9A1wr
16/R2CZraea8+UP+Meiij05ukJVNBJ/UOVlAL3hkV3jsCIV6utmm52TeaL0t9NjlYySDEJ5IQEDX
vkmIGcIY/BdHCvf3hyhRJsfYFmunwfMGAIgUpw16aY4XTs4XmbYGYVShNIjaKdEQgl8gOpgR6kx/
czH4OhZbBpddfN6RqxxkYb1tAVlgkxfZIgkFrGXE7/PrBNaem3xSJbe1wchE1ueAaykuN8UhHSaA
qchn+buZW8g7MEEIPmOLT7TUR+51EkeOVWzjaBZTW0ZBWDm3Ur+tnD6F85RctV2LKAlzpOH6WsjX
Csxr7g/By8jQKBOPoDnWL1HPGpuVyju/xkvx8CLrACqaBDXddTx8BOqJU+U77Vo00wcVVT9WWlTC
SLxUFwSyxnErUnm4N3y0MmQmwGgvxJUA9kX1KnAjMdAAtXPe+8d2NzhyUP0jlhqQ92F3iP6d3hc2
nO62iTDUK5ZM9K3N/dbM43O17hA4opDxTWfwPod09dxJN1NEKWZLo0uP/rhe9pUwOpuzfquEQ+0o
SKvRV0R+hJYQwEhccy8nYoA8To3BURYx3/Br8j2xzoyRBuC9ztqnQ/n38YtuSNi2jgAdXl6fspuB
aiabyjFs+S749WKY8tJIZuY9miWbhzfaWiGjSNmGQcs9M/j8Zod/eIq2EZ0+x4K+L26En+pihYDO
jCXSEiJq7GA26NXNp91cDqKd5aNVWHyvb1qjnQ8k/1FBW/4bnV/bEtWXPW6w7vsovhH8MPG5/Mov
+iCEGXaa3eA4zGYa3Qdsm4xcZlBg3RkWNW8U4MzCFZzPJr+oWEp+hXRn1J5Ma2jhGBxIXrpSo0lP
X/ZJOnSCXYZatWtF3F4T/odFyHUmqjlWtmnqV1CQufO9jqAfQTA9RBQn6kYvJxEaQI6NCFDsLkBw
QbkB5OOCSOz3P+q2a3v443Q+wthG+Q5xDB6II0cJGj2MiSWmfgBm7oFL5UQrygruEvt3B4VCGE7v
yzPOi+KWTYjcYNFFqXZ78oNWKDO+B/mOzSdEhEHfH/PNobixKnxc82T46UU7qKTIqVcatVegIOUF
uJdg1ZpVA7yLpJQvi0G2oop52x0Ztpb0Ck0teIT0mGCqc0gU2j//D5fiw/ycFXDdYp3Ylc/OMmLk
E1Q4XrHneKLNfrDTW/KPMZhfxRES3wCEefT+o17A99hOAAjn38cIrch+TyaA6GKaSHt3XGWYcfx6
TR+li65wndx4TsflAr3Dh3jy1od4LdRt/ZzGTi46CZASsCYJKJjVlFW0KdaE/k8H5ETgzX4HF0DO
9Y/88xCchqOPvCVhYpL/EE+B11OkIsQWBd/F+1BQfE/fzD7/91X8ZpUzwi5i6ik4PZTge+HP17Op
xTg3WjYTIFvbUnYCqB/A/TYh+cVYj1Xw8NYD8gaMLWBps2xvnaWzMENni8oWmB+OEYvkPQYc2Hbr
bGnCXBLpzn0YivP8/PLbE1TXUuuIOhFm6HaZSg3BqacvZDff35ZMELTg029vVwQ0XvkzONOBqTi7
YbzojYErG2/skwDDcuFcE5s5/JB2/tJjtiLFPHiFGNLHQer5x5tSv6anhqeWxD5ov+eRMJ4URbp8
6phYQN8AUcF5DRQx0iKlRwkNj7WrRD6OcMnPPU8oOOSOS/nZFhyDCd995Mm4rEgs4PFEGxeDDEGw
2K9ty8Z3gteIz0LIw/J5zlFXMIRiArBF7g7ZTaFsBITyswpkv2qXkbp4qSdeXOqySU/P1/YjOQgK
Ytw6o4zbJEJpHE5eUNziFdW0WS8lzdXDWAlRhkrDKWK5rncaWn2y8seI+DE3QIO+H8lwsCw8Pu02
bedYEtAiGQ2mZPRgay5MDxxbBExEeETDluMSdyx8xuue8XrEJrfRBEguxkyRIDootARa1keJ1+IC
+LOM6WfwxvEQAWAb1hBEuzK3gUP6PQnQYfL2IerSCYqHGmRRJR/PcFjjntKii3YGgr9vh+HvMQoe
rdceJfjw1wETDYtEdbEvpI1XC4vsH3P3xJpqB064CPshDuFNQe4J+wyLGPoUeRSPIyyP4WatqYp+
xcVys1bw2nD4cA0EYiZ7RzICvVzr0gZYxZR84R2O4CnoWrd4tHi5R99neqScDpdugpvhwy3coRU+
DSVSstekJDNsn6G6xZXfPxdtvDg3yAFVezAd8E0MLvox5QTmBZnP4WaIskJF9w3KzjNvaviPkgQH
K9YLLTGu3lFxNpolrTtOnSfiY5RG3yUoMMpd86a9fAET2phb4Us18xoenwZpeRdomTM+20TZ7JTR
gFtS9iWBkTqC9YPTLzsT4oaz8qgJN7BBrFpAJ7RbjGh2f9Y7glXjzmWP5wuR23k/FfCSVeeY0An8
Fm0o7U1Aoe1nDo/EtAOHoPpEZezNm0HwRzwZbtUyjpZXg3SADzTgDXw4+qfv36fHhj8YBGYc9sF+
ERubuqt2YwAD8gUCBBqSE2nG3EHFWn9Pr6L8KSZcbDcSsbtq+toAqUqLx17yX0E0Fal3jG29Pogk
9oggN8sROERNcSjHI9F9UiP6ZPxgDqxt9nuVQJv42J9xrn1hhn+A5JHNYu5h6Ee+taNqvsITosy6
bVrMuER86+Dpu9yX9905W2oI/c7PqY7McKf/Ai5GR6AmEhKwSSJInaXhcAAuIo2BmHeyE/jF2hUh
7K0/jX5hgwxeuiNCbcXDOxA0lrGcLT5nviiENX3v40nWVhEqQJqc3lMN6pfXy6V8B9HjRBKCGWNx
cT/vhaYFn49NcEA3JpZM3xYlmayzz/Czw8VCurmXv3fZoT6LcvhEVprtmxD32I4gE7yyRxQY6bbZ
lHv9Vw2BDr8mJAWO9uftvdJDYZYum225AsDnxZOwlA2/cD2C8QeOl6yT36/H/bGkhjakyQsDPQW1
IavTCDk2G+S/kDPKw4NZGf6ef/xhmsPTtZavCM+h1lbfKd6W0nscoqNFgd8XVuL4xuKUHfQQXAI1
+bd2Md8Q4DP5ruME4/CL0AP+OQxoCQbH8d6DfaV2rY1kTRAvWAmrEPRUs193flRzjHWPM80wpsgx
K94IiIJBbtnV4BmrGZzpnvSWnXbOI4cHHesOoCTzdT+q6DHK/7IV7dQbkLHiAN6hnGROHaEbif3i
0md7PKGY7gAdjYVKgl6AsJf28v92XXCLC4YBLqs24+YRkEyyR9GlsoCVVd2qZAv/4nDtehuLogJP
uOpBkOvQpDtVrmwxP1pIzvCJ7B6IdXByYCGP2OEARJVxStkiA23OHzeGt3DN++e3Wcv4goRFzt1z
YBq+N0wA/hNoY7z98m7yjZHGL4CJuLDiBTyk95RlcayeU3VdMR/QBrVCxkApbbZ+bPhU733mA/M1
gMo6UkrFQTn9H2DKbuEnN42zgXJXDFHLx5XU8TUgl7B9wq79RF7v19gKwPWmXB5tKZ7RTtvNZfBa
xgxoXJ7sQyKH3z9pg3vBaROH1meCZsAj7vC/aGOQ+kxVbqgrLaM+AxXXpd89bB0XML/yNJDxqNsQ
ASPyDf3HGwMwvJ5ybQ/PM5nRZDXqhKGUTv+juUkAawxoZ4te9NMPk/fy5Y8DZsHmUDkYumelm04r
In/7xZtbaAFFvqTkd2/9SYvXjeEj1O81U4jzXLcAxQFe43r5CvlbjPDlNnO+ly8qWOTge0BXhDED
qwCike+VpYYYsNMImlRoixrKuHiXPOxoVxpOPbgZtE/hJE87x8wbiIBszGd8YjGQ76LmjoKMY+cJ
PCW28Mt14k5jhZV4hj92NzeO0vF91MEjSEwu1wJ6zt7LkTk6qXzi+lsifpZzCZcSX0YODat55n+o
x7D2PdujhpOvmyCt++JvIjU1LJh3KoBkqQpfT+zNKITrg1xuu2RUMk2kaGYMIH0TXoOa5mN664qf
xjqO7jfceayEytPXechMAIbh3/9IOq/lxLEoin4RVcpIrygTBSb6hcIYSyChiAJ8/azbMz3dNdPJ
NkhX5+yYYdp7rEA+2z7oOF2R8qblxehOMnccPBErS4AxptVBtJmVwNFMnoVXbracxHrIZ82FZDFH
E53xB6AGjHRUOCoBP/V39pW1IQDecKjiaY4u93lMv2Uc4uO7Z1r75pbw8jmPMekbfD3JyOHexFrE
yGFIR1N3xDO39DDPx8byxbsCna+45cv+hO0CQFrQK9+Y8x/SpkoCReMAwU4WmFk0ttYtKWn2GbO5
xSPcqHcxUR082d9BbDgJ0BsPTesVCiP0Vn96KSI3VtTCBfBm/hmt4NsX2TGZE6yPCEHEZK0JNoQi
z2wiAAj532jTT4jn0/IKqi6aTT3Hjcj5pzrZ16MmN9mgM0P7pgeFSXWR/OAk2RE6I3NUow9368Z+
Hgu/XRa+9qutxPPHYDxwoSa0BDEeGZo4w2GbiF5zMmGFeHh0o9zFF33GqYSsgV8yP1OYdH6nhuRp
G5f+8x7gAxisoCh9nqKAwGqk9x5s74hKEESIIAYKvj7GG0wqhoGs1VFUn1/hSIWqFCMDY45xST8T
BiEr8fVOvE7j0YpPpsdz9syddvc4NpY5OSdhivQLzgg/Gq7CHQ4sXpyYkYF8gjxSm1Ko5e9jj+eR
8XeW/UFxupdrtf7D2t0/q84i92Kih+BxEUW4GMdvkg+/pW0YQw3WjrHN4IdviKMC/6t/P+RbyOmP
R1cB4+s1xnCN4JjRKvwHDmM4fpGYEjy3I1f9Mfb1D4aDGEU4FBme8oUxJzrDmD/9PnaML9ip5jT8
FTAVHqFI8trymcm3hL0FHEJXJiwCpPnUkOAtsj98X7xHLhcUvMzSomN6o/rw0pKTr41j5T1xhnUu
NKAzjs4rTtHzhJndS53O5xRA8UmggJ1TmMxxyKcw+A/Tg8qRtdn5Fy3+6+f8AskwPYMqCfGU7ANL
2WH24vHULAjR6QHquHHvb//cfEOtD/LgNuOo/SZx87O2WgQPft8vGMEhNQe2LyTfu1QiCYptDazt
S9oZN6s8ZsY+5kzK5hiv+1yoPhgcHwMUxaoIYEiWz33ybS6GaNxP1F9BdyTenT1bdfo9H9s3L/fv
12/KoC181NaPtkbDgjEiSL/QzxpT/spxvRC3ESMlpwVyGyK9WBMuGCx3PJy5a7ghEPxfiT4CrQXF
ORawwRjQvgXzt4z/2JjzhUksNppEizC67Atga99M1Uhd8eZTgF1s3n9EHXW/n6/RKsEITPDZM4jX
5NDeqCyi31wKz5HEZAbLPl6S/kJMgLhVyU1oN1SUoJNp/FdU3TLMFp/5P25U9VBvgBq6yfYHC0HL
o5ujXd/rf4Pd/Yzt/x8yhVOdn4vuU25GsFrXYdqcDW/82UByqwYO3g9n/x55RCcT1Mp5sXhYayP1
s69XT+UjJlHLSySnzI/jdKu0K9FhL3Mbnd9TLV3qI1vn0/Sbm4SmO9CBw2DhEmn+RoQUh7yXlTU3
wSQd1ZyMylDBr0oJAjovdlKSicHx+CreJ0n1q3V9km6Zcm2Tbf3bjVdkLpBMAP4+/NbkQvNM0UPG
KXYg/NpwTyR9Gn9J76NsBhogPEczJrEc8OP54+Nq4wNl+XfGGZj4nDft91PgDfCFCCRYnukRem31
zj4by/SNzCS/wlhD3vD35Iz44Avt2pqdgcFxyz15EFFhkKUXfkUyOXyPdwnV9jaHkRNDL/EPuCXf
GAg+XlOwtIhLtHdxy7GLyQjW2mliQAQQezlsy2xOUhG0RW1DwRBGwXxauFrJzed8zpTdsBLnVoB+
x0RyYDrJ6KcEtqEe7KOyAHygarT1YIWSOqU6WEOxw9NWEWz4XdEc8FwjYzcl1B7tKQFgbNOaIh5K
Hvkc/HHj99HwhTZYUP6U/lJKy3jT96xtPKPG90t9Lv2WwbBV0Q0SxWLZ6mgx4pbWofnbkdvUcFS6
xwaHEeRlHOIsKEHjzvlf+oYvZ2NCXcuukaS7R8+qJwUciFjHRtX2nB40lbmQIAJG7HP2xW6MuVhW
//QjeiTr1U8MZZsgXLZAoBJXJawQS5f0CPFIWMkmSdx9Uf7mxUlNv1vZryzhXGdlbri5xhWN2JPu
E/XFkmAtIGPmjubnXNGAyGY7ekd3Y9aSpq1t0MqL/BvciBZCVNSis3v+e75Zkpc9EBCUVAmf8Zos
gOXnJCLqDqGLmwIba0iASTLNFrvHUjqg1M2n2a1wMx+6ERBxLmLdJuOo9h47ukyPaEdYy8mOvZPH
2/295+V3nE9KpK5A5th252O/dnUAxcobrdHwV+zoo/XLthhWBrop2pnk3516D8KZ0q1pBMCVL4H0
P1ejU3yUXiy2xNl5mV9fsR4jvVpjvIiAifH5EVmwhH0/jbf/XMl84CE6L5N185V8j2FsouyGLemL
qa6eCK2cHEpTgtlD44bHkt7USPepLhCzOnk3ZYBQCj8cX+as/oKLH8AOP4ePb0Y8SyuYWpsONJql
GR2ANg0cSSKaQWj61gjJeCdabEl/iMZ50dH8kIX6EKQt2gAyAmx9NYT0t9FdJwdnHvLQg4EUsiig
BsEi/gmo4ArAzl6/ZJNlDBbn6PWLIZ6ZAKX8LAufsxH1Qg/xGzh+ubsvhT9eYJ5fZl/1k3rtkURp
aXJCJXsk+oB0wh/cUsYaK2P63QSw7GSWdgD8NiY9op8hvv+eoOpAMekfKnxDKF7lbYeql2x/wiTu
m9eW4XLUszi1vvn3QQ+gbnBzRdbqzLYsxCAnVng+FxANd0QMmh48aT8RL859ygLIH70v4JNqV0Ft
IbPutjvQivpnOMgBzpWARxFhch+mOSbCHP0vqhCkLRC4W/QLHixY7iCkmGpLg4wFcEUgybeQvsyQ
33AVg59AxMYsG+F7WYZAYeCRPwaVsxFgGmzwo7UZS5DVEU3CA0UYq1NCOM+gy+zm3RzVIoH0V1rK
eUFBR5x4jUT4yAn5gRsQqcJiSyJXldAZuOUMtPP9N/z07nMPQ0m0VDpRNgLEbqbVT77Ix+74lF+B
0TiMA2okxdtNhxeiinW8YRtnn9wOswzTntkF+QzTH2N6vkJhweiDhOwlk5DoJRWLDKoxVaT33kO1
9XgfOJpBkr7Y3eqIVRcGNEARTKQ/iTUk+a5QS+L9hIx+A7piPulFPCwS2Sm2NHmeeCOg0IXQ1tTR
mWDM14krtfp54L0oAm1dzwn25vKAMcV7i10JmAZeJgJ9YnBoKBZsl9UGQTGpzfUvAo9hy7oPKmaS
6kGhzPvETlD/aFrUmR7+JKyU2ErfTA+fInx2Kx6bCR0Y9HnQb1n4d9WPX15yyrP5W9sm5K4Sd8Ec
+jbgC2O/4YYtaBVih8umI32jZWj0QXhOz3aDcIX3IXl7jUVWx/wZL/q/Yg/EjVYSHOJhhVzMWOBN
VOHWxWiEpNyiDED3KpYxcm3gsIicegVDiIqbw14sTNiwCaBIFjzZ63J1ZtxmexlEJhCoRYdh/zNX
jEij6pDlkBD2/WNb3jcAnui+yUWXMEPQnwnB4WAhfUxjJtiS01lZpx+XTwp0Q4o9BZL+PkUdJ6zr
pA4CPmoI8HD0iLWsdO4pK408R1CW12HG4aNdpSJ6PTbFZ6pa21Q7lPpiKKdtT/C/WxJ8k2IbnRGB
IpPDN76MquMdm3eywW/VyAu2juyBTm6vP7Z1drRI+EnXr8rvZiUHEknWkIMf2+kZW/DT1nh1Flkd
6g1rKsZrrJeUEm4f3VRDcaM7I5E8tDB0+0mAROaXb6ILuJ4Ba2H43sjt4h1i7jMEJ0HesTuyFsh5
a1YEeVo1G9I+zJ25k0nkVPL9e2yTBYJ9m9TCHD1k7N1LTJXUHKiPRfpwK3KlUmAuxGjoavodz/QR
YhnyR7xqQK/z+jWmZDhkinMmD49FZq/iThjZmN4Q0LGaW4S8vZcxmobWI9AOxCXTmCmcXHEbWFRe
fxlfFtUhAmC26iCxfCbn8pf4D1SQzx2AEcmO3IvmhOFMuQDdylYIis7CiXojywhx7AlD4KifYz8Y
Oy/OT5SqxETarOcsYow0oKPNTTQ28NYSsIVLora1xGNuKTVUvyBgLi+E+Y0S5XOF3jegBfDAN9hb
URegyqP7bXh72ItJXeDaoB+HbD4J7tjh0hEKD+x/QvrvwH6+cOjhE36G2XuDcsT46s1QaVyQDxMn
kZJsY46q5zlI6ikgCqf6GiDWAgk27YakZ97OVBO2ig+alueCjD+y9VqGTWH8cNMLrEFp+UyWxEPd
DcfreuYiW+HUV9wEYSiqiDgYE87ZeW9+8ueOLWZE5Nq0ZHitlxY2mHOoZEHH4A5vmmCZBMxBB4Je
ZIFxlIeQNLaTwcfVNI4dskF5S+jMHflj9uDyq7svE2EFFPg606niMwIPjIsJkrQ9Dm+i+4A6sE8S
2wVZNb23F8xvbxfakSDGTLxCSBzxVdNp9CUhQW/dfuxVFJ2QFUBN6C/PMUTZAi7EdDOavE9nnK2B
EhnaUnPQsLWm39IPaF7yvfp3PmLeQs8MAw0RcVP1KYJYqV8P2OeIEk+jMaYMBrx0YaF5SgKDkJmY
d93uz0uuaS5OQ9gY0Zx4Y8OvizVARyt/D+mGs6K2wqE6PZHUcro+mnCUbMiogqq545nOPJGHRCAQ
XtW3KyJeoHB0lztBLVaMmQ0kPtGfJUTY8o1ugttGDn6Ij2IN6QK0e6ys73KX1kKWMGkoc1UAe3eP
jsQubSIVNlwh6URG9Mq2uoTamgFROX4qa0I4X/mcx3Ca5czAyEFDCLGUH5G5F48ilaGQPIcP/cKV
Cjc6reFcapvwlaKeSca6gq+1ItzOl3y8I9SN7bP55nkWm/gOAJHqdDe2WKds+Ue7SX0QMuMArTKR
C4Iuinmlwd9NAKUXglQmXAv44JwR9YoExKvgDXcp1Z+lk/fcTTrqSRljsK+cmdS5qHP8yWvGZWlf
qH6x4GZC8sT8w8AAByuj23Sq8VZGz0LSAC7QtvbOz9mZBP3K+YwD9TVFyVJ/vzexjmhF/+LU6C9I
xx8cOGwRPLOIWzhvRrkjnYPixSp198RXh2Dt+S/j9vVYpn80fVSjqGk32DO7a/JyymZaj7iUHRx7
OG5x/JPmeEwYk1li2OsZEwkRwGZwt7sBtXHzbXYrkL+H8a3BhaNIfp4KJRirhDGgv5yWcFnaMteh
Yq/DYzm++5XkW6Mgu+9lhuoHrAMerlWPivojbm2+kPuh/QR3rEpIAjp3OAcpb7/pxW9Mvcek4Rh6
Ysqd5L/9ojtYltM3KxSfBaz1E08snzPuo6lG2s77j4yo52xcTiig5ph7UstxhNTUxwHCnuJwxpRE
kmJoYljBisjjWva5jmBO+h1P93lThebpabr4mCFMGlbtRU5YH9xUJWzQzEN9HGRfyamG90g9iyRr
KcADDHVbKOAb84K7dvRbP9YxPsXWk0t/vB69gMLlKFYJLf/hOGyuDQ2aH+dlLF5fhCZg3TMRPRrg
mIDDY5BWe4wN0HAyrN7EIO2sgxCgdqdqPG+wc5I8/HTkUZQg+G5cE8UTXIy5OoMBvHw+AQU1PrwO
ksB+32iOyv4+tkGrla3M7pnnImrQiG/WaKZyzmpBRyWdbL9RJBYeo31cElTqGQzWEPZFNUmRVROr
I6DFGsHvW/XJEqGsF3UlLfWEgalbiUYoxvP3N5Z3tVowbnywjwCdlVMpnib0P8BNXjVlDpK+Fxod
ICrs31ZEpmk/IV/Xy5EvZj5jOX8KF4ABrE9m0IGPa/Gl7JnHH5+IBhcDIdWYsBCCrAUtqjrYbDgs
q2L+LNi8QZMrN+2DTWdgV2ExgIoYtgUhSNdelpCGZxKgrxxIb/jSE9N1vmXBSMibDWGbGvWUf2jl
0l5zLPrsrti7zMztGgJGZiQHcFy7Ivf/vBKJ4kRK7a0fUBsC99/1d1HMyQ/KJF+hgVvliQKBO2ct
r58+xo5SD4vUVXJMf6i0VxmCd0I+yC16YY952LlOjvxFK2edhsmUQVQZLsMLfmFnYZ2CRifwoMhx
4+MPuNuAKdKCp4TJFk5DVhklCHWTDeAliXXkZ98YGngYxglIHEQSdUk4TiF31PF0W8VfDG8KrbJn
XjmhQpzznpt6JOWbwSBXrWNknkgrvoo7rnuZwCseaN55ROQV6owswX8RfohXUZ8hA9QvS39MZJvs
5Mj1oUF1DGvoaC+9NU3+Cd9rY3JaykRYfGxXJqGDQ8shHdmRvAtH83zjdzb4uV+g0fcGzZObW6cB
+KyFwDu1cRdRAWeE492V0BT0KQeFCrRVHxkc5k8SLLYwfP5o0TjmFxkRdHK0znM+2EjdbIY0b+TL
u3KKjfvr4T4dhi6+gdpPtECa4YiciEof2VUo71FoqoTWALdFyWuLnx21m1IOyay1k2A0NT1tLi80
D080VqffF4paPLXbzn+sK5gjVGsEQuFXNA+vhXaGD+LpsLrHjorKywEo4K9RvBz/kOL1zms/uK1z
38pTeZqGj73ql24cIn8kFSV8YtCFSyFtxHtcxIfnWeb284+bRo/Nxy2XRfQOi+gZ9XNAFUfIYQ2v
RneIB1c6DPgkyMGpFv04uM8xYPjdFDID2t8W3fQg2CEuupaAny5EZZ7K8A/GXPmSQDWf1AvIfrwl
NPSS7VOJ/dUzKqdH6BuUgcwENYHDg/MvOkwSFnB+e4IWb8vdGD9x1036gngxn9MHuLnHAO38eLTD
hLfJbTI/nFhmfdGV8gwn7TH2Me9ASHHC8dB/3rrJQSVm8Fpsm7k1zZdDFrTbdivv0195MSw/Ql4Z
Kj/QsF63rH6TGZxnMCxhZsPxX3fRp+1cEeyk4o0WY9It5GmMO1cH50I15Y3H2+rl4MHBqVWz5GLT
Trzuvsr1RY9AgXlkZX3Xf/iozleLZf633oBY3X/LjXo5z5povEe6x21J98m6nCYz9OO/VZRe06s8
2HjBkmY+2jWnFgOA+qZvy03VpZETwI08eFNqq35gTNZF1HqTctTtmnSfnU/mSyN8kFosdC3ewBjK
+Se8j9ptrPsaAdMjnA2u9HYJFn6/Qx7TPWUYYC2kb20z+AYNTRoKooXEqccCRd4gsmAy8Z5RSiSr
8ntHTo/hht2eeDkDK+qROY0hTW6CeHbe58mlrNkZiA4jFX0eU+URwzOVgnIhhQV/sFliWMT7JCzW
2cP/RIxu+RbjbEuNcB5Wt3QI2YnK8kDUa51wtSoXXQKf3UAcxwHK7VXNTDx9LBGQczDg65UmjAEJ
Fxxw0M896rSDdHaemJ/QMpPQzA3VziV08cVMb8CCoVhH8+c7Kvu5dPfHT3jDqQkvckelSXhQv9CI
YtB5byFYaIU++1Lua0JzsI7JmTOKpUVfgNLMP0eNO4Cvq128y6/3G7moY3yPRh4Da29AeqJR1+wH
vueG0pLyClAFQTE2fiuUVAOOWli7h4GJKpNyAupeABTVkaIJ3dxZKHihQ4k2RcODtq5s7EI9QPzz
ZCImzhjW5p0HZ8dsi+5iCAycBpl+yaQ5aSRnQlulJ5KJin6v4TdB5Uce3nmnTBFIeay6RBKSlSWr
l9cLHfysos8nJcLRZ05mVGUweZOakbk8+Njimbsbglc6ZhJ5G2O+30piu0EUGRjGjGjPZ7LumkVL
oShKJAqUYGdIdhlTy97bDIPmXcTRVE+3fxxQUosXR4LFeIGI+xAED0jXY9qfXulKJgnaJKm9IzNN
JBYIlbFdvX2MfC/kWuy52WtWE8sHFgGGYS4+d2gIHz5Gh+n8uPloZRSzD8At68Kd3JD+D+ULNmIi
8PVjf0nCZIsEbXQlSI0SPa4lwgBwarDk2QOUFFiZQvM0gwGkR/fvUSHKGkVRI/iXffeJ33LyA8xo
glR/Ki0xq/uMFUHsJT6XF0pM3mihj/h7MEiQ/jDyDPJ3erZcQC7/0c+ehBQgXvhL5phV5M5lwi9A
mCnk4qEP/8o2BXtLDMzHQUsuhCmBtc1vyW6EUW4UWvPa054MZWT0vDGyzV5LBrpLJ82aQ+ueyQjD
OL0czYls0E8q1a7aUnSHVoGxoS7JJ7UCTd+k+LHmcqT+fiI1Aj5ev9fJHI5orqxJsnuEJK0s3lOh
do5nqJ4W8hwVF4REc2mWyo25kfeI9kvctxincP7x+ELpLcKUxS7DiltT9SzMsV4pk1buDDWZqxE/
ZrrNF//YvncjdfMivYqdglsQ+xtsBPXKtcvANAm9beiF23LlbUUd1dZrJp6ME3hFwdRnwntDJ/CW
76kb3idhGNK4cyYk20ZpFH8/vszwvngFBSbI1OUgjNmIsDYFHj7LW3nCGrm4r/XleFOExCz/jqNh
ocyL1WO6FFrleKUEJAFw5tcBzx/IUdyL2NK564pbfWCalTSHyRZAoVhUvmh94KNS5deLdFcMXTGL
NtUeP0bEg22I5yzyZKhBsAGgQHarh7530RyMKDp5gsgmVN+YyJTyFUs/NCr21m5Lw00ZSfty+768
tu2eJQmcV4fObkiARdAx0alh0o9AANL6vj8P7mP+Og4052EhlXGijU3qhNG39gjPHxgO7mh05ZvG
8wnnm+INXO5LNaJdyMcVR/OptsFHxVXFZTf+1WlfwJZ16tfdkWUGs4qGgWgksnMF8EfpVe7rpNYx
kG2t4Iz/CGGCuYuXbJcEP5V4Qdhjanz4FDmiQndftIGYPqqCgUDESgQS4PEilaudAuySyUJmFB0+
Az6vt20F49BcnBfmrp9mR7xfw/H8Te8s8QgPvpzYwbAEWPhNJHryLSM0IG7cct4A6CWbl89DgGBX
a5UeIJgRWJJhfSPit5tad2dEGBgK98Rv3o6Oy7YNVFAuEe4MHuFYqNELDxErUmnKNJoPjUXuKEQs
yhmuITAnFRSd3U4WiTDvkxHdt8p8WDw97aoD4FNVw2791dNrxJ/85SDFCKqS2T4cSb0438rr+TJ4
HxIAmXYdCwKFSBrQU9kjagf7Gq+8fkKFvewPFPGEHyYptAW2yi0MIUQ9D4PKHA8H/TkbMWZiIljm
azMo1+cNzORcNAuXc3PJefE+U5XlYN7p8P08XL6qgt7XsfuEsi9dRfPHBMq+ItlnKGNKbGfWfDiR
9uDPnnvEzuiUdvmeoPIlfJ66LWbs7oStnjCXEH5JA8XgjGYt1A1cFe3mMnsC24D9JicXbH7gisyL
rUiv8NQIz1HMHmPx3OcswYnul4HhvA7cE/QlHPAShpKLGNwz7S8xMCPSnz1ceEpOrBF5QJDvXJsk
5fzyKllzKHyqTwiMJyuEbiLIFIhDcAxzTco+WCO6enYI8reKPxXDHsprL4dqyUVm3/iIBn33DONV
cRjg2UDY4KSRDIhMumaMaccistaM5I8vIQ0agkSk6XffpcP/JpnTA03Oxhy/ma8F9yuJOyU5nKhH
vAICBdDvYz94QfGueqp/RW47OdkRkx+CMNKZH4B3X33s6nyxcFVvbgXS5SaEnjW28UucC+fUm9Sd
x89nSRkaaopVTv8ZyzdkBTM7tjUQsycZG1gnUCADwU8+vvalsQW8HXb7iuhCktjfDnu/ZaNvevwU
Lx801ERwNIFDuwHaWKRvsvv8eytETTSZerYoPmb+DEcxJqzqL4lSAiYRrzgM99Ux5k4mcy6bTMzV
C7KT8KEKCAjWyPDULPjIoYJDO8Alkp5kdMVgxIQTxRCgxLWAEjp4fYCsxlnUIhJBZcueJTkI82Po
ot/zbABM0zkFzBfaUBSBKCTH8iLLQhXbxHvXnxAYhiQ/3J02kuZFlMzKTbvNN5LTbZB0MVCza+2o
UZ1cpiMatXjuGyGeH8V5tkccLslnx+yXI8RN8N6SUvva4YL+pOHwdKTGPWNmZJPOdw86H+STgniY
VHCRjX2IXe1LpZXKB1TX47VMyjZemUHEVHgv6nI+BAxQsui9BNCGfm08r+m5aXi6vgHLMHHetUDG
YQ/ffEcGbIorZFqvyX2QXqEtbYdd9y9U69U6Az7x16Se7rjo56P5g8yPZXkzZLLVHG5dhe3YctDm
cek/93fyzFFSfgy3i6NaooxW9S2mmNScIVSokXeWyc8Lr3oKgNQxbgNIv1DHZM36OWpdzQQbB0BI
WX8VzrSu3upN0KVvt7QU2gLZsMgo8s+vDdyadGFGQh1xOa85vcFpH78trIUsEhMhIZM5IIdAMAVX
oZMqgP6Q+Y8/wgkJBIke9tJexmj8YdYvJM+umcWYvhA7GH/8TrguMo64Y5HdGNw69pgr8GJdpb1m
gpKITHaeIe1eE/XDIIwGWxZkegeDZatHU16Q4UwqfmKJMGeeUQgVxkR7IedJYcYE1YPhgMz8Qgrq
JpRo4QDRoDV73z65ZTyCxMjmqdibMzJ2xef9vDBFNo1HTNP/E1tOSzycHDcviPTlkSAZdyATGwIj
gTEzDxLoTVYB0Up/JBCS7cehk1+tv0dwdqsD3b9zZWO6MP++FSAsd14rGtookAYx2/TPST34PGxj
acKC9VFFx4fydrDNID8+g2L+dUfEHZh3CDHYnrkqeNZ/VjxYzhsMDPFfvDfXzSadagRt0C65ZMvi
t/IEGHRb3+pbPgIWwedBWZZR+aUs6n8d15z3VzK4//Jjthn2NLbg0EfgjJaH4L1I34IVdSjvsUJy
eCyaiyIm6NGxjrroceVAT38AVHlfEl/xs6iOCK3B+X8TYlF4LWKpkQp8g6x60oJLjhQZc87+msMM
1zSp8c5hDvr3L0l82haZW/JV3NI3oVMOGk+YdZcElo+DagkFAkmViouDgfyK9w1ZP+vrM/Mbci5V
SNFJN6fC/mEf9xxxkyOExL9vC2uyEC2/Yn4VhxxpE0RbMR/BU9lICH2dSxEJzhEXM9ew0+5HgpIu
HoStlD/AsfhziL1baPiWopZJnEowJNncR9IkjIlixV4QVEsY0h9989yph3TziNR5gYBnRvAJwoV6
lv5zGetHZX3fdEGyMvFrQYWTr3xLp6iB6oBrkR7eh1fPEq+9oWlCa6nd9J/4u82W1T2AXpIdOnJe
na83ocU1Sj0DD4EtaYlfz9lz9sZmhmLcuX8/13eReB8NFL6WK2tGcfoKzloNCn7hHN2ndTgO+IWl
tYFX38PIHurDfceXg/LbODHa9TZSh8+WaAv9490p18AX01H0AMeJstkt6rkktW4MDtny+BGfbb56
TdMtdsBP5fUFvWlvnrf3r/q9+CCKIgPEcF/IRA1PebmfPZibQMDCdNVv640+xXJnA08t03C8Nq9I
DiPZg8HlhdKDISCeYkz63WM2mla/9ZK4+snIN65IJi5VeI/Ae4SmgAvFVWf6/Ke6Dmt/ALKZYx2x
N4RFYAWUF8vBFuh1M83fOBNtgoBHExKSST7BcVF0LrGjMV+cZ0alEMa8seli2D7b9U+6Y4g3TmM1
MOrvM+P+kTiPc+GsjXcoE1274MbCh6CRkUcsAwVqBJGJMuD6K3E6+zlU9iYfwJ40nJyTfEhXo4G5
sjFnRL2zB+xwyzEX+Uk/k2g203/JyvCHfm8tEXbYlww2Ovr7+vuaTqcX107J/QEDc9rRVPV5Tl2H
yZYrEEcJYUJ3NuldLXE8fpu3EvdYNYHhR7T8cqr12YMXI6VSdk2e/On88y6hD8RG3rnovN4roZIy
1+3urcs0aZHJMnlQULEbGehVJTrsRXaqGEJIoXzhNvomB2GHYOiF7oXLdWp50qWaGn9MV4T/sifA
XBBvywHQLi2qfN+7sgn6EQFZvPU969fKnLZIY87+vnLliEKWiMNs5JEpt4BDyW4jQtUR6FL55oHO
E/oGGMw80x3kOVw6kzjIubK5jy8GeOoigeU+87C8myitgajn0lK/gst/0zwbDuzOjwQxmasgVeGo
x23GtUo4TrwhLC+WCKd2YVWxpykzIt5v4LT74q+2BKnWHyrq4ICsZBzerFv7SiUSwFFKJkkCoFMo
jOeTsDKaKzGd07XyITuxgUFal6Sa5+dALRYPprZ+TrT3vaYCwJUQV2Bl3zTv4EEqdTE9v50EX31A
8mXZByjrExTUi/uSrH3tSyYFl3AYMkOBk0IxwHVB3IVW4X4sumDwf7Whqi6IC6h25ICYb1//zNF1
ZGSEk31OAztO89ptM78FEi5ckBz1gH2ExGOi4D+Sw0/EA8LDCBG7QkmexghsI+YE1Uqu5B8DBsgr
nh9EuzZg9Cvmt8V5256Ko7Ri9FQ3o128QAvNxfBPeEspAUqGwQQYIJDb5ufpe0M7OQbRvYiKzVJc
lzzDEI+mhEbgX0LOVM3eWBtoOEW/fRp/vGJwXiIjjEsmF2lfCeE5oGUMnATeNbQLIq/kbzL++B8d
q+svlvLaNnPXvAAQYpn5KsZ2Dhc90HrlIdhoob732W86A0iq4MDui4ozCT8OhmQmaeyQe1C6NHfg
3AXMyE4WyKjEpOXw8apu01LKyGNKh4jDrqU4AyZ0ivAoRoSJYpB52oJCMSZj5qzja7Qi7h2sSScJ
nYJX5kg6OvbEPEc4APZsUzIZc3NoRGnJJnIgDuG5wRSAKw4B1nM/DpH4fcvXJ5HuxYKNz8eItHl8
dbPcM7DQIVam7pd64Pjb2lioKScKwVs7wWahSz+AFa+NVRzd3WylL+8LyyeHzH8FDyLj9WA8S914
+ppZKJQnLxc5UqQ52sOvIZO1ScKBgaNrR/+q/5T+UAkgxoD0K4kgJxaytKH/ARvbPjRjTl1ZoK2T
RpS1ke4jKm0+P+qhWht7nIjt/uXF++JCUnIQH+LDfUkf5m7YKOFnqawef88jmPBUmjIT4bTS5zlH
fk6HcnXLV4R/eXTvzdSggSHTsBQ4XCe0buH/ksgetHmf0F0Z3wDG5DzHs36v7Ts01SPq+eSZCeGN
p+nH4APUK21Xn8imcuUvkeNM2Wmz0XAIAazsSDykN8ZGjNzeEAt0d4e3vtgUa/T+iKjQyFUb0K7l
EN5n3BIIel+/zXp05WNnjcNvqrcKo+3nqCTHodl+4hkXB5LdR7OQjU1jeMRjIs4bSMrDWcwLV86A
gcGAUdJg+IDT4N+E4j5f5PPsy1B8J4NARnPgIBux1D23gcUJfyHoi7IJrsC8nUrl8k2NBU0oIsma
yiTEuym7TBNUWUDhxIBqgN6iu/3B58V8jSWISxxmCnAtBCzKuBaviHZ1wnUJdR8T6WBXiH7RHfYA
8MquYqYcT1Y/W94J1j+fRDiMHQyUkyi6Rjf08nxj5eC7ADrFj6wSbuOTGTrZiip6JeRr41H4tG+c
+xfceEjtae+g7CkmrxRInA8mKj2rDZsANzzrBhGSZJlyV6G8OINQ59T+uUoPYGMz78sEy5VLoYAz
7Vdr4y1PL5povrGRS4BEE9XboBjjZ/nPlGYTmjvmdJopxoyZvEAkBxR+gGNpSD8CyOA2Z/2XHe5c
jod2Xf4oaPY/P82ad6zYAYN/hH06neH7nEKOfuxvtqARkZ1nX3xHixmhIf33nZCmrez1eDfrOfuD
Ms1D0ycRVL+Orwbp4uIbcOwUWUvPI5lRE6dpKyhfYt0nZSim0xZ9BLbrf7+Ei4ipNV3KHsDZkWYT
ZIrQkdNq8r36aeyfVcJ3oicJTCVJyYEw2RA0DeaLkoh+AnBdV8Hw3DPlimH4u5r8bO+CLuKd4axy
zJB3ZhGDYT+cyt7+8Os/YGCka/17Q23AOb7d2LCcbrJJnI3vL2V7fjrwz2QS3W3GNm3y/zemsQnn
/QQIhKlLsIA8iBxYee9Jgk/CKAT7hDJnmKSLszNyOfghTwebN3Ky/Ppa/633nBSgShMIYJoB/t6T
r0T8S63av2+C3BQfgH393x/s+BFf/vE5txa4gCZsIROYTJP/FL9A5gzfr1dx/THa+WKuTX0twtDt
PPnYPGGd4d8FnDviAhZQMrpRe3NL7c2Vfzbi8sYTFSCbpY7pP6LOazl1dInCT0QVOdwqooQAgwg3
FDnnzNOfb0mz64zG3rYRSPpDh9Xdqz8cSxofGctle44t4pOw4w8GjOes4cz4Tx9ypSspTWkh1Fvb
PUa0220P5m2KmE0ojjqIYi6FCuWDy/YsjobDJBBvNRPFyBOvCYezFNPGyOHmt+Z8OYZvxALONK7a
h3o3TDTpAyzz7C3tLP2Kocloa0yBJg0EI7PAv7wOrxnnMArNl7Fs1zkPQGjLiXBcctLO0R1v+P5q
Es3jixQUZo3Z2jn4I3/n6Iewhy8w4Cf4mCDHiwpEAfZ+KXjkrWf/2T/9XXTEwOvYszv8Nj0pUWZI
nS4g9UcflfCMTvElrgTnDs29iQCT24x1erTzS1KpfcqqLaS+c6Aih76ntHEgX8SCANeEdsq6tsqQ
g7IqrW1Ak02k9iM+We8IsAz+FYqIqJemMsSpNSscR3/zJHSHueO9UfsT0HZyHkh6bJPmUJRnr7qM
EpQBopKDYtusrz4h2RbKyiUNumjRKIAs7U1bB/Axs5PuQ2OxccG00d1AZDellauLINvraATJ3rA6
b8Of9t9GwH/JEA90qLeNG8Z4dTI7nSDgvCiPexp0mp1gz3kd/YfV7a7IsTQ5YxiUXegRjGGEIWvE
3iwYDofjeDzjee/GjIAS/6DDrHQ5LNma7bAdngZo//OyCqpGYqRBQ+N0orY+uekcT/du6oAyi+Ei
c4ThgkDEg+Ma5EiaDlaPZiGkcJSvvA1zbIiu+oTUwVxbVyLs6wCWd6vgDPPUFb7tApx7ZWJBBJeS
vH3sflBMdxKFkEFrCm1rDjVzTRB/r+xTOe6t65boyqaNYW5+n5KfDn5z8eh6Yay7FM+D+OJLtki0
dgiC8vX1kyQgkgDE5i7+G5gEDe8wnIlc9iRZlLyatUjoyGJDaQSUHGe7V9sz2/NHUxuFrWj14qsR
gQYcmTodhICMjdPT9mbROXeE3cEqpHuUdj8IPR3aZ8t2exD6EFo4Om4u1AGGHQ4Y8+7yZ7BR18Zy
6yInpBd/RvdjdJdLt+22B48BxahAAzDtgSXAKgDRMKbQuNz/UUrSyrOC980ajJZXn/T5DpzZsJtp
fRfSVc4UWOcuFihWXsWh9UsTQ2rd3Iw2o3UTW4J1TI59my/Y9VrE2vatPWU/qCGM5TI0wNeEsisG
mZT3vL9PPugTaN8YsEWnk7M6nYm9UMeKRZKAwbCYSX4jLPQ0Cx7whktKLN0gNFQLVuaCwCtAiVZ6
jRNr6J4eg3ePfoZD0Mv0GE2ru3FQFZGMA2QfAyIlU2/XkX3QH3iSgK/gRf0HIlkS6oDoqSLKKaQ0
2svuUlKZceX/MjA70hd9s8yZXckzyfGyMXjYYWpy+FTWWkcMDAw+GG/QXrGOHcVsCDJkIFXufD+a
ZU/fl4+B5iWdpV5vFrMd8UMkTvUcPIguwyx2J3zchkZIO8l4bmTO5I8G4cNw3W56NeaXBMsAm4BF
dXVpPgJtnY6DpTWk/fV2Z2VzNpNJdCeUrX9hU3LoqghNJFEkY5a3SexJNcDVBxEzKGY1KBlj8i9t
yEI4CQ18x9zQn8sm2y6krRRbcM8m1brI22UutA0kCiQPs80Mb7NN7SYUqHUfZ3F1NW4e7+Mz8Heb
2+Y2uBo05mNVUWA4gpIc9BjjQXIkOyYEuRkT/UehTjpE+s5eaVL66UR4JBzaRPoSlPaxxkUzQj9F
rCELkXc0YkLohrvs9niGLScFT2PVsJCCcY/NyGrhs7ExYhkjee5sOM6EJBWzTAILqVcwxlgp6+b4
Z4035ng8xjnmdnhbS/++SY6j/JlCOf1tPJ6NEZJoYD1oyblOuaGSg11NGSLVouUVZT7OpbcH5tq1
ZSMVuejE1/cXIbISDXx1HixSfJWGL9rE5Knv0eslh6dDJYSkIcLoTT4EdIxUAya6Bcy31OTSR5K9
y9b8Jj/rE0J4Sx2N3kGr9PRQSEXhlGOrNmeoaHhFARxdUWlAD/kQVp4pQ1Dn0NnEOxvDsZ5IFsne
7s20LcHN2L0gxDwymmSmV2R2Y1BgESi7QNf7mpqgu63pqbqaKlKvzYZF7pXBdRnTcXw3evyoc2Vx
LNBWnQA1ozWAYpnx2vBpZ6PNKtRUIuJ4hQH2Crw3CWrGIigZyTBvR6g36UCJCiZ+OGSBsHxAQowu
96XZ0cIZp2KXf/UqkzN8WMOCAyBbNdmHBWc8dnLkV+JgpFuRVTKxlmwzm83IJkPIOh5rZsb9w/Cp
AmC37FOjz4jl/v4tRmnfRYLaRbItgH/fWJCLgBtqGCw9bpTV+TZZoDzwXr/z0Ox7LDQ8GCw0RHYb
Q7jL1eKyyeXG3K6WKDkh1kx3ntlfjH7BKTnaFtlxRBExilxtoSGY8XR72vVoZNLFGWOv9RA83e6Y
ZUOZF+b8VkQUNpfvInLqPCU/aSoLBsb8vsmEknVqzVD4VTOejcvmeB38ILggW8XWctS+k5tQdUlS
jQVh0crRkJiXiC9HdzyLSgxptZEsyDWxr80r4QbN9ULmB0++lWXaXdtelCQTu5N0tJ2R6jye/k2I
W5tJEETBl/mSxcKKpEaNmQz4GD6Ec75mMPyyyEEFjLjbdruEJbHp9TSxxvtuBwx9pNXa6yL9X6CL
OIDSyZhdnKXVdTfZuVWTc57ISn7eIPCQHPyv9SN3hwEnBYxfctxjgyunV09QSdgDXIj9loUvuach
t61pqKcPJDFyR8wxrvqRDhMIjp8j86IwhweYXSC9RkobSn3VWfBWHo33yx2jhb2/p8ruayOB0pXe
zBs+CWXyR/ySOZ32fSw2aDsN7L6EpQY+0wmIdxsrfk+S6bTVGRZ9LSKCD+ki1FDmjb+/P96YYNQN
mWIqXWxEYNJprjpBuh++XJsCcb6IT/A+8EekuJabNC/x7PQTCw5RjPDcuvUaYKjsC/PvZvr8//dH
sR+LXwMRjIdstJzhsK6QGNpGrEpcjgWu1Wpr/aUrglYRmKQKiuhWx7MeqtI9GS17NGiTg8S0/Hgr
qTZSlPZy39cspuqa36Tcf4HUIlFT9CipL3kySPbumy2WGc7pHvxxv4rpac6uNiujgZtbdRkY7S7k
Ehq6O++6rBUWkG5Tt3PFAq048RjRwAmcgmzpdrkRHDLSgZAZUqVjTufRWEe9vT0b5yR8ChYbR94S
n6bxlTE+Rl/JLB+inXu4a7yHnGOGWhfSFxD/at/8WZjQTPyhTf7SmRaBkufAEnaeSlEddDThe94E
TOa1Xe9EgU3uT458dqa0Rm5eJfwiQaHVqWeXX6+50886YCzhkOEFfsGX5Cg6wJHcpl6YtXy1A71k
nZHp/ESwlBNKHMRWiFzJEM7EfGctx4Ntm8n/ZGcGC7kkLIFMiOnRlCqVM7Facejklh7dVOo8Xc0w
Hbn5Hs9mMcCOizvBOq7jTYdMsOxhSSdsZCc9F1snjrVD9Wh5RITkRLaCxnkTV4X/yMthDbJeOzdy
R1lbL4ulKDuCWTiS/A5Jb7qwNRDa3HjDqiQuwSQvQ0qXI/KavlRExGQXkw6sugdQkq/5ixMEEOkK
7DHpUsLPVEq5gk6klt6UKFK2w3AT1PU0zBpYJBvlGRLY2rvwrZJRU6fnCTXhyA2tBHYAnQvYcb2y
na5DjZ3cdX0RrEYva0OwBnXIosFWzNndnA1HMexlzbIxr9gyXlmuwjsIzkIXo+ehrs6Y8f+MACZK
T0/96GGYoQ/kf2WPCE0xY1r2i1TywtxVxNU7jOhQ3QXQImTJPRKyMNjCb6PpI4ouRgt/M1ngOCKS
sdf1iBLAX5NedgYKSYMk4yB1ntInvHIrXRyVR7BEwCTyXOXWVm0gUN4rGftv5cpImrBrua7mMBWR
b1Mi72tiLQ2t9ZRGqKFWovaS7n1cxbxi9+2bMiTRKONI9kk6tPIhUzNA8BSCgdWD4uI1Fo5kaMVg
IaUrSB/+sXB8494ZNciW5iawjTBGMmkoXR7oQ7US+VvNiWNnzHlcUX/mTzJ4c7zOCycrjgtWPNtK
dFh4Abqv8cbpIlliVmwqo7U5h0Oe7WCuyA8xkNOou4WWjkYlxn7ibbJgUJZDlsgMWZp0GHJt4CRY
IPrlrT+1YQ9mUDexlfRehZnTPYKoHQ6xiVE0ydd/o4Q0bukdD4e0cUNmE0n0GW1ZvRbnJhEPLdl7
d68ulX1wJWHK008CKjE6WQQPwCl2Lg/J0pKfO5ZBimh7edT8cc8z7HmWNBx3GhKwQk6Z+ONXWGvC
x0+tc2NYJgRORFgeA/48J2abWwC0VLC2trx+yS9ZllqoOkdH3r61Zc7AtgNC+bVpBDqU/EtlILiN
MBsdQA09uf14Z1CoSJZKr8uGFrIpAFN+TcEBWIXoFDMZRJ2dBub+nJaQ4lA79LjHsEhZ1y2E15xA
N8AqLHJV9wlk8HG2U0mBNzr9Yt2cJNHcMYGLBYs1GGfbFcXBcGcOBc+FQcbIMG7exurBJ2ijL07W
TOd2ZRgKULjizAlw1dog8MGs3O3hpENXIJLOvC9UBJcwl65OvAVelZrWasjmlsyCFBxKtBaGLHeW
D1PP4kjRn7extdDEYEEsbV6IMFFZP2wBtH+SZGYZi01LDlenezDccD53l59mtz3P9CTmlce9d3F9
CZVsUwMMlcwj9DAex+Ma5fK0QiIrAGvyABKSWuBSx9J4UYzBjn87YB/cmU5tS9p/tPUc2vEsW1wV
4TKSo3IbVGZPzp95JQswqeO/SGLUIz1yJju0+CRBaLrM3yR+pPF6MwaW9aedCU2Piy2LFKOagw0w
1CTwWpaZod2WLOr2QmgEqZ189AXfstnpNBO2ShGxoY/XaQv+Q+RlEotNkgJAqEorCYbSAy9HCEbJ
k0Bkg48xMxiWHhsglSb6JtkmTzMzBDBB2j39OSJgigMEJIPDjlXKKPcw19sYIHVriVI8YseesWOB
ATDq7yYfwKZNglXnr5NakTyWZltiXvqDLH8AJpTrYADcsSX3QBg0iphPnnE7YP8Y9tpZ2e6StpHO
wD/XFtEcVtmitBVMly9WmsPjplqIlSprmnOlRRlKXVM7NPbaS2mrGA/H40JxXEOB03CG19IRSMUk
Qg3RYc0yEZHND0sutR7qJtZS+mQIInQMmaAA8ZvUicqngpjxGQO8ue7S68a9mHNvFuZAwBR0gg4r
OO8m3w4qBrfMXbC4GShkOiKJWhhzzKrmLboa+ozdylV4FYgGA8JZYfsi2FJzAoua2ede8J9IuTFI
8+bvKAc9F5+htaNbTsWpxB7W4NPV1tV06jX0XJB0JuaCvcaOglkCb6n09zQ6zak/VaDhD45mna2V
zByyOrlXhorlgHFPkrrZwddhw6RI428m3e4BgWUaZJwZ+XLALT79iaNgY5WhmxH5sytr5WziQO9x
w/RXJBNG6fgTSt4yabJWu12BYHuQ+Tq55i+DxA7stXQKY4kN7ilKnxnl3QUYc2VjAEhps2sgeu/k
RvqsEJmxpi1BdeH3fplF/tFTy8zEh68ZCwZ71eHOxntjhQKTFxRwhsZKJt0QSdRZoc/4cwcEh9gM
JoZGhA/u5QD5/pn33JeWOVMq1TKbpZ5GJi0Zu9itGgP8656kjQyn5cccuNzr7OIgkACIkmCcLuPu
IMTPiGMeCE+cXBOtbg32bKwb1t0zwqxb6Lu9HssiSp+R24m5Zoy1VsZqwxhFvVKsDd3ODubmaot8
MKDrCA/G8PbukvAOawdQFvkYL4le4YQr5HNrso/+wb7tOcuZyRUqKCyCE85pCMjTYuApASV6rMLu
XtivUKt0QWM7uOuOyLcLBivvmwb4JAU0Muyg1MdMF5ZE3EJoirCbzEiVuOX50s3BuOiZ+ZVJHbNP
FCaZgQfaUKzQqlwY3qMHSKClw5QEw7dpMTsXK3mTOy246BjQ4ea/+KLcFLwonQr2bet6ctwbSDjm
JOJmsHlkcMk2MZGf4lmp01JA6M6dhiNvc5LCCuTG25yru5Pg1B1K+coi1c8yFDTPlMIp2mCMg4UC
GjLREKPyxRhI1vS8PR8MFC0cIFIVh4OnrAWia1YBYQQgS5CzRLbUfghdFQykBYHAww5HGCPvbNk6
V/w8Qfeki1nbzs6RKaRDvl0mSYm1kN7OVPADawdXkKcF8cB47GydzkpPXkGla78z3BI3sp/kpka8
xq7LJAgGXUDhBKUT7YYFS3QKoGXCUqgSIWwzNQOrYzLiOvVoFxJZZ9wirZJuj0trvHvLl0lwUfv7
iEDQNtBDZGpRY5d5VBowhuvqwtcRlBNi2694Msr9utvK4PdqUfMEnW/xEgAD02yuYl8KVJxuSKqi
MYi1w5ebU2tHdil95SmnhNV57X5qTSoqIO4uUa348J8PeiVSZAwmm5v+aFVV2UxJWani/UL6JHvh
mcick68mqFPGmiDQE8Ft/X3iHrslkDCgiSmucSJDseR8Qihnfql+AdHj4QrN3oZ18IM3H6LcEryO
Cj6VwkfRelTgdasO10/ouVhme/zNS3LJ+TUyHsUDYomR4AcMeHSvyduvdiggmESkO96/ilfAh9+s
2reX/Xm75NpRt0RpwwlyJyU1QG9oKBxGphZifkQ+9nNtvOb7eE+a4JwsrSrjtbySxjSkB1r72X/0
KFMh3vXskIi5bRVZzgiRXrlF4pl4QOjMUG/uawGsDxidj/D5iyEJpzX8ee0QuCct4TE/27fhr8D2
wpGHdPvVJ1l5QlJpUuzWvO/aeNMPHU+1Yr4QDzHdtLnTRlwl+3hN61lsa8quSr31lDIQUiP4SJjQ
6CPVKdFXB9bPxpwcJtJSfhRGsk4waT7WhV6nwS/cljoQxu0ZlWa+X2SyHnaZoqVp3Ye2cvWlEQOU
7RQMEY7JDR6l5J6crzJNXuAdr2n93MrRrByWv1JITc8BOguIqSjY2tgkYFQOzvoBkLwxX9/gue7Q
vHXdyeUiiMKhFkNTthi5HzCYUqfNLcWusCbS5AFyZeh83tUAjukuPIHn5W8y3XbhsaJEo3U9+LRo
vyph7g61O677p7KAB7r+i2FkpHnVrdrdUgX9tnblVX0dlRrGvvEHYdh6yjU370HjYd4aEUQtb6xT
SqQp7r3p/+1XScpPn1IhAl9FYo86DlTf7zmurVP73rq3SqE8qHxE4ezr5pOL+Ajhq1vbJMeDoBzd
Oy3zju5xD4FMdHvYxSp54CRVBlDdlKAWab/iPORSdf8Cn8Z1ygK4J+SVf3IkuR+B9w06yjfiLfWF
a4qjIBqxKMCpruFcgTfD/FJ4SmGSUQXoK3bYrbchBXCwLmBZxwr97mgRiD8GYx5kS1XoXNAL8DOC
CuVCukIUu28K/X5vYxPxrU5vsXprwrGJrgHluxCICQaBxN8hi8OGTI4D1ovx2ocAm6/JaONMrNdg
DfQIxEoDmXeLQtv6lbzO8Ft1HpBFkV0KKoLhDXpaMq7BOWg0nwzpx6mCv9P+1RMM/sXaaOCk54hQ
0i4SSlii9jSwhcHlCQEVdc1r8SLlmrlc51gzqM1SVwJoR+myZuWstdWwQF6otNxAHg0TOspGIUp8
DgJcJbIHlCtxTg2nD4b/iRzgeY6CjA6dclV4W+58fToc0M5KR+VPLkHqqeJzfvB+G0TdyAhw5IMq
fiagRdALiAo8KyRXdMiVDGpBveiCO+NW0jXWvW3729caskKl6xWG7JTCnEtRR+bvpyei6rUmxQkb
UriKhNKvEewld/zizRO8Kcs8os5suv7F2yq23p2WXTkYx741/NJSj+oi6h2rXQhhmt/B3jm5lImV
iAPVnQrVl5C2KEmrT6kCBDRbeiWsqSuw4Z4hCf9rr1fXr0HNa84q0/G3x6Kgo0zNJEhP9t2BrDGH
rlE42TWvejF31J5G1Dx5XyiC4CVdD+iiTZ0GXZ+sSpcPegVUZ5Q7z9llqKpSRhuXOy5/zZLHvqoo
hDohk4ry2NLomJDn+IQXhhyrR49FeCPfBHfbzUNlVXFIEpzXBuWN+ewfYTnJkzpulyCEItWsvZ/C
6k55vA09DoTxRH1thNe7xUPBTI+QqaMf6B2FyfSmpNn8ofygGTFLzf0NziK7QlxhCuUPtesFa6Jy
CxQaPDwVChM31nffvM0nqxy97KyJr3JyTBzEgH8qmWv6vXRKAOm0tzJPf1yQvk0nd+8iW8lhh12x
R83Gmj7RYi9ljFpvnyzO02BLXSztJ+gH6ldJ3BvSrwgFyehcjFObHLV6RH+vxvw4vdMVCAr74ST6
zN/GLynXqJpwaDl/nuUT+jHv4xue3egHtBJtKDW08lXMqp3nl/poim/wwF3r54Y1IEL/nnzo4wc3
oEVJ7pcQJULxiLeFmxSdaSRGPSyFFlvcg7O5h32LQhcfuE5ZY3SsehAb624pYqGHKM+ZbMGiYRS+
EY3DYSIwWQrLI+b4mLBGJ53LnSj/dVodX0hQgGhyS+qfTQOPU3hYfvpy8G+Ols022XNQBAjmWnUr
cxpl9q4J7NQUNrRQXhg6yKxOJT6Fa3CQdQv+/fARkqBHQQzZeZXhdXohn1VZNGQphLSdcO+ksh6p
xsUIVOi/Nn5DX2DmF+UFnRYpnfgMqlBCW4dZcUR+MiNC+eijQMfyDTYdiuZr51c3KkoHdWgZz8m1
ZqyZSq/x13AKN/uyPEJT3i0jdh3SGb+re8G+vI31rDZvfNpXcis7KBOaHfO5c5Te0c0xRR5NyQ4x
i/FI9Y4NEdaSxT6+DT4g4yfy2s8UPNBb4rhxvmQERgjHD5oeg+3mkN0NHeODliEz6pXOZVW4UiL6
IXHx6EIseFhifZ1iduSnAc0reeKu8oejaw0mcYPJpEr5Nau3z7Dx2HenfKGU9BT82JFv+hFXBnAP
wDeep+cCHOxN8iFxyY4WJa3vj022NLZFvZt/tuqt4pgJLAwhm7qhiCHo9Flj5JQzZiicc4dN/aAE
s+blyhYFpDuo8H9UBVEHVrPrferJtpXotbyRZD67NAyqQzGSyjXz1j8SK9MvzCdtj2Bj24xqpGaR
an+y6V6SJ9UHr+SJPxBsFrkBfAGN4bcP4UVfTVFPLrmyh4dx6UHI1fn06mPeSV+AEQWapFk/blax
BYt2tQedAAULg2/r0N6SFgPB1fSTcwptPRBNrHBRx5OmyCchkKejTdnGRiRP9bx6sfYpRIP4GyNr
eaH+cchOrRKLZNVyRj162hDNfrB4CkbpL1eCpx0OR/Pc3JG/TbdwYzsgVX0bQq4AnQ+CB5AflHir
HQE/FWXrgh2EqMwy12TfuZqENHEYgYYEvY5vHlqm7guekX7kHqls7AoxFyipiCxbilC/erCRXEde
03NAuWp0MBc4Hri2HVq34kOQ9LjAK5SfTT5g4R+85Co4eucGHt4sSw+Uz/8hk1IxBflEip0A68sD
FxRUahaMmDANToT8VrJaloPRgDZLDgSC7DplJEIGmUYulkoGzHunplJueCY5X89IoFaFPPMjtfLY
8KSK6KD5KAY8Fbr4z/JVqr68F7lI8l4yACZpAp4TzcR3EniUAvKpb7n6GnsLhQFMlsjfyt7CaQtw
JvxWzF3BgUUg5n/+JKCnYC7AnlkKxAiFvDmEHi5YzKAs8ruIdu7lxApi0aHQHtE5RYV2ALQZaMnb
0uGXjdBI4SFBvfFM98fwH3EHuWUcPgtXeuMJ65TfqFvEbyYGL9xxPCQ9O8WdQJgINcZJAkiZ3qzw
QjIouFmhcT0EgLVpf+jDIZj5iLtOejGTlAWBhLQKaxXaqhsVjoycliut3F8kP8uObHlCYNTiFt2r
EkCI5L87iufrC0rE9m/UUQxk1dxbfXLSQoJ2o1HL95F2zgrw6e+P7Dmz4glrWtEq1SUFETCko9FV
PrC+hO/w4HzMAoQ6C0EKUH2keG/NYOswNolCZ0yl5pogCoAh+TsfnH7FGwl8gPENkYdmsgao1RSC
/PGpzPfTwKQCvAbcIHYFCihsBhXo8oLG9ucMI3ARapu4LSjPuUEeYcU7/wgfEs7nLMEi6Szk7XGk
IBYBBv1FeJtCjwqXahr04Zpk3ewuZD0AaQknFhKsHDfNKR+X4YE45HzmcAFYBGD5Nv5WlFaFyl0O
Cez/Keij++MSUacDWr9gjaVB5OyvDqH7LGEFRJj8y0E4IIUEWO6j4HME4kY5ni7PBwDpICUEKyqI
G/HNgi3LChYMG80uDIKQitZrsRH++jgRo6W99OTXGqAcMwR+p61Eyrcu2iXDqj1od4WR3Fn0QjyC
BtY0cPgQ6QGSA4DH2DysopttQbYHA6QJ+xJ44aO0N0FnFDkWJlrzah4ZgQdyjdLzwLh0LaVsCecm
vpBezGD0ySkgVspTSExpNNiYQsR0X2A0Z4Bx9mCOeJz2BDF/X3BGgRd4GWEym4GxIMVAtgjEZeIG
WDrWxAIWxeMJiToV4L1U3HKCUgPb1D7Y22ipJL4um4wGyUSJ2cHKhCtAwb4mG468YPLWleDKJbRp
6Wzlc2lLea3YQP8F8WkHx+3oUILdv1egGvW0OIRSpmD6tSOpyv3yP3ec40kbPDGz+mYsd27NU6Q1
DTAAcgvr0QLLRFc2mynyhweT5rEoPKbBAEBkDEH5END0lSZEN5PQ0qBpiOM3vogyddn7XF6pH5I8
khJK2xKkKDgO5cAACoRVfpU2IzkBc8ARcmGzJZ7FPmfSCzRW8uoEbJThgl1BSCrb08OhNjR3o5mU
YNRcMipYHLzJYlajhCVB6a/gcE01C0fgMsnIys1WPnIqldNNKXhoS4reR7tdn6YvDc+ZIZO00d1n
60WjrP1HMRTf49nBmcXfFn0JuC5eDwn3peBCsEpzhDCfZTpGAUrqNT1JTr0fvMkSBBwMAerYoODs
iBNpGiGRY7BupgnpwK/CH9mxoPiZQEijGpoewL7xGPkUjZlgZILuSqMtmaPFy3uJvSmfgCHLAE/O
+i9+kcWMAKSpJLZSYJ58f0GQSrJTCg+RcH3ggzj8mGiQ4lzpZnEQoczMlguloyV8Uk4km5I3Kdmb
UAqJqTYrwufjCFCSicLtaKqPGpLujmRbTBApR3IGs/08ZkHlFFj48k0JAp2/E90/gWCZcQJumqYI
k4BPjIl8SpZIWaFc0W5jZwaSreBYnEUk/n89dHPSKTHOd5sfSSuDhDSL3iXSlPwVFZ506iZ6hIQK
O1hwwZcjRaAhS8N7MiK4rqQEl2BU+TshIhIJmQUFlpkEnU48ReEUhXTGzKUQ7GwVaQ1xxhdyGLSi
FrKCStIPehuxHbLrU+murUISvZQQMdd/O5HHYp1ZVF6QtMyWpvCKRZTdERdEpTHCPuWyzCDru0T2
uiZrxqkzJbQwclrLOSdIUjmO0/jA1aw4pdEdsmho+9vV7mNexEGHv3Zt5qZ1qoohICGZZAQ8BR0P
lj0NKNWvpjbklQqiD8q/IsVsZB2tUPqnYR3OWLEZgP/AMfFXG4I/lt/AHpRsbTGSSS+LcrSdXuFK
dMFAriyiKcbmJNkMfyE/1OYfqgXv/XWA+e9VhryPXsl/h95EVeeUTi2u3XzrFeCeUe6Ym9963yXe
24tG0waYcg5azrsY5OFvwuclByWHJ4Y3dzWx0ekBsBt+lyWKcJYQe9cT7OMLHZPL1i6egIHTHMbY
Ln8s6+gTnto0FafMgwZocA3fu2eY6K9j3F1ipovt4NKj4Ko0yCX1ttjtyz5UYO42mhW8qz/pldz6
6Bew4bubv22/MKDDWXRdXvvXTgO3r3YyDvEFVv1j5xU3unR/hrI/FigPYQfRg08TwRnR2Lo5IVN0
26ybxyllEMG++e3XVTXSKlnQfJiPkOoAcDIKFym0PcQQQWJqkS3vb6Na8BuUmlRGNc/+OsJDP3tQ
BnVPgwoEegSxmoXgBH1Dqb2lmfgmBh+Pnss7INjJOa+o7RltIfje/QHs9vfuNgCb4OvcyieloN4u
/t0ocWnYsC+ZZ7r4vp21BxlA++BPMPl9miqFOx/C1AiSRudinlpVGKppePZ1aGdci2oRRaKVLpSF
UdlqQD5zaOXnx/Y23NjVOE/7tBodCcpbA3a+0Tms/r1WNKv3j07FLy1y4bXdGOdaOAKjS+vee/SL
YXl2a1171aCIS7K2dsuJLWMCUjJzEymOpoTCL0VYWSGW3y/ZBRh5QMfsn/21vtYn/Q5Heku/Q/Li
5p2vk3do6OyW5+X5l9/ggLEn0KcU6bhEwelhtfZ+kFGWrSpVwcvv4tS8j3LTS7PonYI8pcFhzT4M
UPluw570qhR2DU78egAb2LvkmXZz1DMNFEpUgVNOCYkQP4ZhFy2KV6T4vA78ma3Z7vbQIHfkCn9I
X8RkcwchZX0YJWfsle4SWIXKJ33okegMzbBn5XbdAq2xaAEFmeXLbANWwQx6IJp5tdplA1cd2GLw
xqEiWsgntgfQ6bgUbLgj8rIu5p9/sG90sFMekaxejPD+VLygF/hkPvZoQodjS8VqDbdg8sRGq1Uy
W6OTUZzXOlUqywrUl0GxRxomgTKiqCQOlK35YGRDaarPGF2MUd4ZKY6mCjrOyE7CuyMHjSoLCsia
VEGaJULFeiwaMOxdCvLCOs/FqLU0ci7PAmxmU89HecWg3X4YbVLPbH3Y09p74c/kEq3RCH7VcIkm
SuOdy26by/v91c5WTsBK1TFg+qaOvDENoUbljWHYuhj9vjIGHvbb4SPp9sGXCtPo0NOmkYgzPwX1
kN+q7Iea3eDImeU22KOl7VgnM4fpJjhIz0yYaD3qdL2Jt/bXPjxr5+WrQsAVqNbfAZVtyESF9xbE
ZufQBI3atbVP5aH3aYJ/AyYDJ6fBxM8MLj9q21SqhrFDQvZsJq0oC0x1dArQ7c354Om07wgHlQ9K
T6KZPhjeTD8P8nYEXoH8p8uAJkzgbTSf49HmSu5omJNweQuWquGj3hc6+0nzG/8re9GEKbuSnrPT
HcdhWh6evYZbWtGiM8mzdWA79I/eGR81oYUeHK5P6x4+Q/G63r21uQkgDzeh0LVK7tMRHS0hnxhS
WkdHgY11ot/Kid2k4xKsI30VR5dBcfTm4e/AnrXutl8dPQb1kY7j8jP7zIjSzKD9KMyg47ovn8vS
rPomS0yB8cKMjoAO7BrN4vKIiLycAEj3VO1Vmm+SyDbzSpPeCrWAzngc94hzqdtxKH+mUvAelUhY
4wwENc01+NK73u6xiVr5eGefkj9K//YURVVN1bblbUClFUVPWMKQKKFg2NaEL1SfmGPVaqe2Rz5J
2PA6waqLTrQgvki/rr3PVFS1T6/u7JpX5+VCUOccqd46jPfOxr+47yZ0/a01rRz3lt5ZtODKsiB2
srbOhp+g/TIh/Df6hyY9qHnLxs8HN7dk75oN/x1umqD2kB43S3bduabHxd3YdLz7g1fIfbhcyYZj
yqYLPDSy/Z294/0H/+wUjewm13w8rIjRg1bldFxvvr3SNG+JDBj0kemX/Ky5g68jCYCkqKxKZslE
YliHZiX9CZvDFH0vndz9K1tNhbEFCE/oimdM+39pMs0CtjjobOqmEAOhTjsT5lvluhLgV26Vvs6E
Th6quEsLVpSYB4jVkq/0c1Sd/ODfLFHvS/T3nSgSnJUpd/76fh95dfSyyts80kw3lXfWbd3YmZvR
bYpYuG6s23Q/hjZTSxV5Qymve3ckAGpSApa2vsSSxK6OYnsdNdiFOULl1GV13UGrtVqsrdVqRcpr
2Aol8D4Sx3OCrRzZEDzDq1eiWmx66BbhP86jdSqu9E/Nz0Gn+/Xe3te7rI1DMx8WHQ21vkMHbd+6
EAx72VHzK/49vIZ08whRxsAUft7RDNz8tfkC4jErCe2sWVs0eUD/3kytmb21wXmWqF9bFM+nkjBP
o2+YCpCJ8EFy6EOwAxmpKR/Vb9mqf5ZQhP0eTaLpLjoXZP3L2LqF7rzN+CJoIWBGqiPS1y5SXfrt
ivK6orzkOWYHug5lWKAlqWrl5vB6MNY6aDmweth7TxdBuK9d5LvYrPX91yEizih+zK0HRzBfH9QJ
dZzO3itgiHB7vkZa+kms1jf0DkyzwwPRTAZrB6dwShS9M1rw83z5xCPlcofVp/OrSf822oVTm2Lt
zr5bGGLW7rFZiePXBxd690wuZr1D1KhKHSnmlPOGNECVckcqeYsUDn96tHqlxZKqgbOnlbpeLquW
6hByYAny0AWl/XPcyv7b3rN4110t0yyBQTmoCijC0sPSlgeVVT8lwQ14Nlv2AMK1+MUuAPP7U8KL
/Gi11vhQg6FyENUq/KBM+JGJBx1xouiHvtYthUQ/ZBpCb0r8EqoPYphnO9ckvu+VIY4tqzjDXTeL
IA2qblENbZ3PqsyvhFVUjqI9Ju84u4aukKXEZpkYYOlUItT9rG7td29uq849LU7et+jRUpuX4H7A
nQCbgFCtAVqm0hb8bWKsW44OLqUgKOkv+XqYQlm6SZoHKlhU2ZypWzckpxvHF243ucBCbyDd4pbl
LVEkizPecK74o2Ryko1Eior8eF1Z/ray+XWXcnmFasoNa/zVVPjG77K/5PBSQqKcxJ4cqnEM2KwD
3YunW5CS4bswBX3heBESjLCn4VzQxQV0KxPoM1h3PjwNeVZNmv4ZpQAYLEXI5ZcDW/E+QSlCzGfp
A5PdiOtdprNirNvmb0C1+ejt3tO6ozs091TKOsSm0ufUG9U0g/RqLiqH8fQn60A3kD4CPE7sJGSP
9uvX+dEyWCbc1SM2aFSHksU0eOBnCbxLoq9LkllpMqsInnngd8uuhwePcNtYAPHtS7CHTRi7o+3S
4BWxoP16xDfA7sPixD3kivW44u69iivbUDJPUo/OROnOhG/XJD3AwsjEPvzYrakML1QPbNjQBqLl
GskOw+Gml3V3YMayypAwdsHk9NbV4d19e1oyAZJHiJ6fOai44MqZZNIN3K30oemK545GbyuUbXow
1jhHyBwJsoMxGvDuqezejdHHRtVw6COAVm82H6ZLa+DaiKK9Sf4XJrqERZr6lQ05m15zTkSPQc9K
LlSpLaYZgYgMGFXaqksRRiTUKCaHV0nnyt16pGWv9A2F9rZqvluaTkyQdBlnSevCxiQcSmlqgJJz
9Rm0A8TS0LH3swpwpZY1Bvi+AANagcILJXCAS8BxhDHq87Su2RTOjJQAKlYyOzJzLDIfhDmVSIZn
c5yZavSDMK7psM7bJyilL0FmGWoxwVeJzK7RaYDy6FjyWK8VvUMgRVm2oGfjkySxNSm0NXFp52V/
VgjfOm9/2fhaFj0A8EAOPo06ydel8bSxs/NG/2uA0JBv3vdbmPSyP/t/3yaxgb+/VutkhE8rBMcG
w2aL2V3ynUN31M+nvp8gpS9KjTxZZrXfai+BZNU7FFiX/sNn99oHJo7PLvZ6W8WbVI7B3NDdEWHT
aaoNzDQ74U6jjLuLwY9ux5RTGEql3OztgNoG8OaICAo4L8JCtjf0sOQXD4wwDO1Ry/a5cZZw0fLh
xyyxsl+t/tmSl5Eu/RHUJGRYt+XJ8fYtLiK/Z0sY7lD2BN3KiBnh6EaKt+mhLiaUW+ho8YxoVIjz
c7xs+DJlV6AB6SXBHsu8t6Ij250PHeQ9Cn6c70I/Z6Lg62xaABwkhUtYxKwRwoMg1CwSFVrxr0t8
0Reup6E7mu02uZB6b+YPSMPSMd4g6miccB+n02mRBhZcueroOyhA6i3+j6jz2m4d2YHoF2kt5fDK
TAUqJ79oSbZF5Zy//u7qPr4zPNY4KJDNbjRQKBTkInKfNHY40IYcqeWgd8419PHC7DXur8a+pRBq
ZbwqdPL5Hh0U40IrTFGkcyBKRJeIE9bclUVWXSojiMMhrjv/rJmWQVSlmH7KuDht7hnvQt4f4q4g
JGj5MCMlviLbZeO8mSIo+v/yZjNiJUZqjGHBY53hHFq3QpdsjogLPnbIzOMm59xdYj3Gp6c78SJm
xrLhgxlXKq9hYpZrsMhT4zPdB/oO/yzU70rG2RI6IZdUb0ALCPNcfRpVVbz64vKpPo477hvOPjMo
mfYstf/3W9IEupoLJpLWFP+CLHmvMupIGPN2srylOubWng1Nyjj1aSX8GxFsXNjRGJfRabG3mYD9
7SWEx2tQBYXlbFftwe+30AXcMQy6DqVosRoPZyzvz05IJkqNONIeGfcEwx3tDmBAStzXe4J2BOVx
qk9RoWudSmRkjY1IB28aabk5OqYRSD6WAmOegawMbAR2Gj7mGwOlM1B7k0KXWJN4E3UtYpE8FkUI
A/JHsX7/wqmUtoykaWbBLDhFq8UpWruHhrLIm/FaF4YuPor9HPJtdRqKSnRv/kZ+4x++oEJ1AQ34
OvYlrYHMlbYuzW/mP+2rgU5om8vifJu7TG8ZR1ET0ZS/DZ7xE7Vt3Wndey0MbYQbtImu5POJNV7c
p/0gH7zp1JH1MBfDYc4/d3KEivbu65FWSD20ivmOe8fnyBgcQpQhYzKQcwwN6nLOZTTVVqdtK+dO
x78Yq5eAd8r45A2kDt2YGz1MFmm+wYJkC/4IpftaS5g0CTuCR6y1SqmRvaEDKgkh5LjZTORb6R0M
jV80c+07O++OUa3T14G2bMX+HhpptBndZn4eqkXNy+0BNKTSU4XOjqgbM0L2zdqnOXFOqDjRYnE6
5z3LMuemeOEf14RehF/5/jW4cvdK3CmaYBN/lT1BbfgfPNL/IdYXch3RLLZfhQVXEuV4PIdsvoCb
0lLaZRHw5gWRjLl5E96u6NGmzRcQIcDsRoijeaetKcvWVAvpdUfERe8mpsW1WarXQg1s1dkk8mjO
sb2dby91301FSzqSC2DTxT3VN85wrtko46KgBWsyzQfTKtZHF8s7xvmgmQAFjvE26Mn7s2WbwraB
/xAzRbs28Edfw2wcUpBiWWVa3g2FDokqofiqxqO9bo2BpCns7gX2OLjTvcIMWD6+TyVw9UY8jIvX
/GcUWVCspTr7zqM+/k4RIMV1A15DX/BrfDUOk4z4iUsnyvdQ3GUgZJ+E8UgLS2tGq0yL88r7CSRF
FZfHivvsFFHw24wvUcnHZ6LZNWDPJ6QRfCjbu2cM5BFowVqvUMtCoyrvq0zO0LI4Mvg/ikTkA4mj
An1RxaW7eBMrkBEJ8+zPhtkQwl90CUoENiUv9yPYQCHO01XQUwy3xAuFtlJX9NAyYZJ1/FVbQL8L
6BOvQAW5KhBQ+KLEXZZAx4YoT1Jz5JoVMc/cSgxLyaX6xySBFFfoqTZUUxmZsj+w3VTd+kOe+m7q
VaVvYRgYrgp9t3AM9Y4KZ0o8o4Zwtkp7yW7vQnIo8XlciWkaBBA781MA7jRAHKMlDqrh4/ACncs5
2kBC2ICZbNxsz2SdSBuSWdJpKKW556o4S6IaslAwCsgdstY1i8j+Uayik0eiBzYQ7Fi+1xeByAE+
qyaa/EeFYDZyUlZXGSxYzPUcHQ5WLop96bX3pohgR+J1cXrVq25lmq7FZstXsE/HxXYMHQTTgxy3
T70k2ZtqlwjwuYk32Irf9OZkaekU0nyu6r+zSJrvRBYrtjKNSg52DSebrH5eM2iXWf/Vv3bpoLj6
3rQhxd5O9SO1wFBU8SUISEhV0aSV/D1mapTrU8wX0rbyCOXQrYD/LbdICHVH3P/Jhu6ySyUiieuU
NiNG1DXCmVGx8V9+mwQluTToEV/kEmEoPKiqz13rNXSSCpkA0lq5lfs+qX4WsaMeSitoS5GNwQ3n
Z1vtZoxl53f8GyoGXDPoDH1DyCQqyjwNcTIWtzx4ee8LE0VyKkq0nxl+fKOWXnLAIssyg1GYL7wi
gzxpey3G8lFrIA0U6q1ZzrkQPheyUi8nFuJi/DjeTWluHUq46y6fk9yM/2X+xcOGikwsX+AQBVlA
B/0BTYigQFOTRucvV00kCzmr8vUVB+nsFbGsWDSYqEiAyB9j6E61hT5SK/fUfJDzr7ZoU2suTzOM
0HpC/Y8BOrTcdHLm9JyFKnqefLFe+gIt+AIrASkBKLwEWmBauwL/gCvE8CZEUja4FCxU0KsUsrBA
mgHzJ5AMWLnIWImn7R9D4jJB7pBvFNGyQWmXULaGDsj14zC/9eln8gQhWkX3tL5bkPsbPBZXYgOa
IbXyZX9GdHclhZVbYdhvRLiz5rYlCTh95Twid4VbsiQCG2owDQQ8aJh1gfqLkCBdsmyMQActtxwD
Y42JMA3dnjVgjKYm6o1mD9abg0tpNXkPqqpELxJOZBenpIbsJ9hXm0XMBNubKaauQApJFZoKIWAn
AYrYmoBxoQ9etHHcAO+A7tbgc3L5dGSGxTiHFuEK93QWVZLqMyx7MGG3JZfudHcwQp82329acOdy
Hk1Lct+XWvvCIs+FcFq+V9Nn79kqLNTSbPierhazrJeFFhLeyTe7lQVUmHqFMqFWifpCAep7ch0K
oJUVQajL7N/a2e6MfVjkztPWc3E4dMtuNnW3ZYjEhCjlNEZLuIzBxH4mMKXZueDcQSubI0CdqdIV
qrPDD/y+N/Nk8cFeT+CYzWfzDUZeAP7ODg7+s0+7kWA7eYXnANsR3L6OQOZVjme8AUS/x7X6nSRo
rU7v58F+cBvdRrt5vuY8Kbv+dDbzKxgIP2ZpwTTKqmKDhnWI+rLf4RsTzynnJDcxG53Ct7MO1vRg
gAQansIiOUt/hYf5B+hTNeJu6qfWoXVqbeoW5Ec6jQwnzIWIBm2BAsL+cH7BhZLfMVc284Xj8qCn
XK6eae2b++axWQnpShjeyaB3raepkDv9eXvHgZxmOqMZ6GcfF0Lct218GMkBugOA/x3vYB+/g1JI
dqe+wovoPKLn8DXIE3AUafHlf6hDSl1SXjTdqKESzzoFI8w4FVZ+jSIgD5P5xNfs5mAdsdlB2cuS
+jy+3MGr1F6XvNlm69yIus/hJHsaprWLmtG99k6+Cguw4n/oJTJYjUutUoVGmN6h1viwaTcZ88sS
IfR1/OrmQjJW5KHl66do+g7vhyDP3M4EtdauUUBM/Jp6D0pUvDe9XOJyXPEzFVgRnVVSpjXIVXEG
940Gf7HCp4uf6yrReEZK/MRPCh7lLOJ/NuU5bWF4oR/TWrdOi5u6dt8aB7Si/+EGSgySjh0UehCT
cb924AcKXuQroWBYL7cZ6HK70lXoovjHwBl/o72mo6Gy1LiUhG1v7oIFz+SCyh39+BkeFWIyTjdM
Msm4c1xanuNzfIyzwZG7XQFoKSgpx3HGycyEyoCXmFE34keaPvKo5NGllW0oblkHz3EapME6eI+J
KcJ1AOWXn2duabr6rXmUdOGCUHph/ufP/FJn5l5RBlASXpkpm0sV3oLTq9jWAhCacPIY14MNtWPe
rC3XUVdca73cZ1DCUQoVqXEHeLwy2uV+Gq+baXwHqUTT2SG2GZLOXRMY0Fesq1Zm2tsI9AXf2SBe
c/Xhz9qzdiWU467j6ZVJUyr0rdQZx8m2o+8VXwNq3j5e5US94OIDlKP0LW3j0IzI04MoX7+yfx6p
cKcQo3JsnzP+53u/rORGKU00RhvqtA6xDgs7W5qTZZDJA/zP/MrE/3HiZMgXNLNmfmTcGvIr6ZDs
0cZMmMtYpo2th+Bl+0us5Erm1iaCFcaQlgzJOFKupFSDjs9AhUIP9DC15d3w/pvmAfmT5epnw5GZ
zGDfUNLAll2o54gdH86JirUrG+TsQLcmt/pGsWcVb5ebJv3d6pnoScFMLcoEx6gQF+JSfI5K8bVR
4rtVaEW59Fj2Rek9Um2baZz9Txsh/P7ZfyEcMlZpTP99ovg2E22PCZUd+WKQrW9i5Ksp9pAXLidg
1lVeo8g+JWqUqMJZHs9+OrqQFXg7BXJSaA9eISlmkNfPnxer8EJ3G+8JIYoh2y7z92G14lLksIl4
2uwW5OI9fOBjlO/JnRYtd+aSekMliy1KNXtdaGDHSDXxb96L2e6tkNLtK4f6V9uFN02gAD+J/OIt
eHaPfjY8TcpfqpBUiHEn9pAenzRa4M2Q5NEGJWBBmItiRk29J4FQzyBQ1M7Kigq6ALKQi4ZitgG5
bNys2IbNns1VjA3xNkqJhRjBseTXsWW50odc9V8NG2zLAVuwTVcgC2vcbsFposRNnvv3hGop9YqH
t51Xw8JEEY18pgfP0rP1/Gc3XWYi+mSVcbVVMi1qczkpdXTMenxfiG5VjALbkFMiVKZ2B0MhwEFg
CMiRBfxS9xwUfDAph50HtGEKUpkInSLaFTIFdtuXOdBGR/NJyaIOU5KMsiGUlQJmoulJv4L2us0e
uKCK4DBM2YOyziFUmMOzMC+1+E6/KmriiZNEkb59cxO466KW6yDQ8GomXZzRWEyhkyIpp1QxNWf8
XlXhJ5PkUkz3CjL93LeiRqWxdMgplMAPAiIsU91MaT/jc3g5kNXgPDSUDNB7Fi2A8DpEdBy8Kk9w
+83t2tI6tujtxkK5ZdoFNh2WBSw67QO+aLFwBVF6sFMoV0zh/R5XXFCnjkJkw/iFRPOsgqrcU8Th
S5Sn3AYq/KN8EIYpEYjcsuIS5qeEYJDxQlhGjE+5jW9KoMSglcSUZbBevBuLs4Q/PdLEVf3N3ZX2
Sa2pUYT6CEv9h1R7VwzxY7RnLsiRptmZk09qkM/ojWbCZjnfV+jyWLS6HqWs8mbJipZZo2zkPM9R
LSDeqZxTpcAsdFxrLGzmCcwJ+eV/lfApTqbk2AWUkx8nBIVTbKT0oIuq6GODBcYWYzL4EbjDRBTK
heiQY0wTR+lMtrHYwrEUpQmLWsH4HnDDgHr7Fvj9RTYBfZk9TKm0ZTYK3A1cEyOp2oPSGRD5CvNa
Oz0pQ1Dvro9GXbEHsMW/EiZ621KMo4/Aaxs7uMJEVPjBKK/+1hJCxl48Dv15E64SWSGCKXiXgwF0
UAV8ZALIJ3SRL4MBDgMJU+Mrb6gJwABg3EMaPDv42Z0OY9JepGFSzzuk2MllzZM5zpm7/zn0biOT
1GpO1bMZtj9AUdUk3KET3JXZIinjT4sBC7DzHXPquhikfkOSCpB7bg7iv/qx40zrS9okR+fOhTwB
iBX9j0vJ/cG5bYHlqa12aj26MzPRNXCKOC3/SFLbkriUJreoZ0pk6TkzQCXFSr8IjNsrfm5Mk3Vl
PG2qYG/TSAJyBHTJG4At4pHMo69EaF0UYc8k7YQf0/QF/IvIw0DJNuqQFRTSS6tQPnUfrgLtnmxk
0a/CYB35DVkFts9E48xdXSy0svR1JrCBKOlXGtQRGonuQ/AuEshKr3tLIy73WC/+HkBY7hAbY3ep
8hOSS1gm771Yw/PDpZH5s8ejJY9pV89Hb2eLl/SMduHMr3iyRPQ4QsKCFvYgS2TpIaIIXxK4IGki
KSQqOrMLVkuJL5YUzXlZvCVs+ahqwKWSJ0SHLl8GY7J0xlVLTBi+D/PQmpCYpk41ukdbqAQYx527
GgqJ0utYziNI5MLCRjDM2flQsMHmooesN6BqlKWfTShFP47Az6gjVKj88fDZLfjxx0sgICfPr42a
0jDwIZWiSxENRjjkcCyLLkeQmSwBHHDqMpZd6tdKkwKGYDOsPJ3V8LygzJvhoecl+BVjq2il1knx
MiH7KO6Rp0h67oKPx/+g5fndtRfxLc4jeT6H+KZb9aPlOlhGEGm6XXQCH4Vkdk3odFl51bPsFjTd
yrgHoI1TPT9zvevGpQ8EuEzW5Q5whdTx5L3L4IMA12VwWPs1VMHKQRWuGe0t1IuNYn+GhAva9C4x
RRnT95zNwOzMqiuojE1ebIF4ByZKJkfGZ4/lWDPLCaW/QHVYEsYbfTmX8S1CL+M7BwMWwte3qJck
28Cz/tHvvrPQWlj42tp7vZ6shdaaoXhTBiJLmEMgDd0rzWBqdhaaRAy7Sh3A6RxQ1F/Mil6ac5jx
KWtTRSzMfV4mifD4iKI/nN9jWPEQvQpNJZDu2ohRZ9y9JZikZsvWaeRDZIqQrgLLGjNluJc8rRHR
FH7JzNGTqj4hLZ2JjmwTeH/UQ+AgArMG2a9P/8K2++6qmF01S5rg+br2pT1AK25IUoEpLxwUh5JH
XE2qKqRJYnRJAKL4Cc6J1A5ViCLsUl60pXKoGkZ1JRoMVGj/bRBp/Yhsue6BhcTYNgDIcXEZIN3t
L90WnoThvsODMLtKC4kbjKxeZF+qU9K1iV62C3fEOju8DkBWPA86ZZJhE71OWZt9UB7vgyvQYXAi
zbI2KgAZ79nYtUBkO7OkzNgQFTHnO5gDeZJyeFKCJeP0uBJzE/ZKHKvYXgQXQn3e6EJm6EJEz30K
bqGh8LUUQr2dS5hvbHnWCtA3Qht4g8R5Dd8JVJheVAT+m1YaLOm0l2rRnHDOCkQ1imsUD9pUH26a
Uk3iM7C6dCgeE8S+IXOkT5Fvpk9Xhkt/UwJTxDfwCSUclfzSL8VJPPg7f+MoTblTUp7epjF5bMy4
aBFPCADiq31cfzofDodTKL709yXEY3OCiItszst4Rgp8/6VB6mn8glN9NWtCnXygi93F66iSP842
9fl4kDpPO166aMHg2A1sAWUiFPmgBz9L5Cjus0Dld8JQlZA1liRccElJxZmw8c276OsGyTHrlNVz
lrHg2sNo7XEtGg2wFCw6Q7X3+lnYk2++RIN7kuHBC8bYcyvoqs5t1gZhZ69Mvg7p5QFjk4aQgymj
L+gt7ZWoExECKeDPHoZ9saajg7JoCt0ggSwEl6JdgNyMDnmiQgm1kFQJ+gq0LGRqn9hW3hC3z2KJ
LI0kh+E2NgEN9byQfLB84yz+gYF5hAbVVxAhB5MlUOijdUhHwkARDcEfTWWL/iQlc/9JqBB5wfTa
JueRrqGAbbcfQDJAws7XLgbpRU3T4sO5L04dIlt8VFOvxqlw+si+o+jG5Qk75nT4R7ssmgG8qSST
DlzWhfZylryvDkVR1mu8USMl3PjP12M9YxSpkZBErs03av2a3V0VcKb+h10Ky8glponFlWeonYlR
YzQ7UQEi26wR5Rz03gv5jDCxncFiwPXwC4oq+MtigZvaozJaJbC6VbgQInxNFELeWbj6GHuRi4Vx
3JyvEyVMIuz93VlYEwvdXwTMqGg8Ou3Nu7EaKzIXN64a6izZR+1FCs+lL4qwf3XR04GXiFgLzmKP
E+npMjm9v0wrjk74MN6XnqqByWHjFJSILyFbJ2vX3vtUSplnhANaRbzwi1E4Jh2gkLL6L+wULVnP
FlwvsJ6tDn8IrlyoQ7D4lTqUT2S9a34ClpX5ZVeBtM5Ox0340pVK4FNdY2KcZr7DZeTMt6Q4+FzO
irQDRUp42vEK4TFdEf+4W5RAdSmj99jdWcwVrBoaVVR1Lukbi+0UYRZfQis0YoGy5NoUkUQrgkWF
i8ZpwIb22ciWz8ahJZNQi7t7pRBU3koggD74j6w47tsyM133qSFWuCm4VDFPxfsBGuZHEV7v9DiV
kyQn5YdQUqLEmNafxg9B0xFYQxW6FNMKR1hK0G8ykvOmSEt6lAq3xYS0ypmYnjyFrwrC7G6tVayK
xRZzTNs4hcWaTHROMjZCEH8hUI1ggcSFUHC1hoEJyKzUXiaHUftGCa9u2Z/hH5ZYyaqEvtMsWw6m
RZy0Z8pjzLDHUlYI2VjcFiVsRTsquCV30yC97txjY1eBn7s3TDlmUs/QwTdwuUf7H0oq4NZNTVnH
unNvksZ+e3Px6vg3TxL4JsrPnglE7s3pnK0CAzrnE5PmGKek0/HnyZBnyd5u4CqU3OFw5+s5QxgN
okooBtBpVIN80zC4DLkGvqE5Ed13+dx8TtKkrPpmOV/aZqg2qYMs1A+UqgAw7Pxa/ePr3YbsocN6
FrtOQV3/g8658FLRlW9uXW/D5yTz+nDr+XBbyDQ/4dwX3KzDVgpENET2PJlCb1Oqm+vkWsRorzpm
IxX1pcS78KEnrmUotiH8re6l/gj5YGeugWUjdtl1tJGzoxx89p6D8diRTnL69XkdJATfF6dAPgf+
gIyEJqBxg5nJKLHJ10JaQY3uqWgb607q7moOaCZo1q3YEEqm8l5/w3UZyIGRI0Ml3H/vxsapFAO3
CdDPJR0wm2ig2Kz5P7cvH1zmqnlK2CXn3HmFX4q+xJdhACCeh+cmN3j2jxEKO4h4jVFTXh70ljd+
jaYfH1KDqfL5JnYTmYOtO2EckmY4DpugQXgV3EdUzwKNj7BgMiz4H1QaokZvv7d8KhEhnga9BbcF
ry1DjbiMRJAoQRSEAORDMhDHhuFXoqMY1CggdObXmMDXTpzp1DIJLBXpZMqa5E1YFsHLJaT8/t5B
Wiz52ZgfzDmrbp/Rp/anGfYwYoOeSHPMHLlDeW6r2Kja//uMqS5GF6LQT9y7C2TFW7hypIIxrBLK
GO+uDZ4ON0i+o/wXTQk9Mcvs2XWxeXRflv3Bl9NUkMKGbEcWH0L31MJ3evxAQ8jXt8t0rPWv+486
WR0TsoslEiZtYxkH9AkUKdqD6YOH2FWV9zXqrjBq2DoMAtLCZm7JgVpGK5+oSkZz0/rhJH5qEUGV
wkiYDbIu1lutQBnQB1RbByS00OkukRZBWEkzUlGfZHVQpGxLp1G0de26hrSO2IwpjsVZUcCo/VGp
ToWOugrFHPoEeQNq/aKd2gaWCo2fhMTWOmbQYBPSZX2oFxGFVsKddaXYXNikHDZGXtNRHCrEk0yN
ES4vrCv5tLplit7l674b8iSxK3W9lEf+qhsMrImzuZ3eYOvYW6yZyqIQLRrfVe6qnNY9RFPLc5OP
rM8keemhRcOR9W5Jnu813+XTCy8wDiN7kFQ9K6x6GOv0V3/cvQJwart/VeguWRXcWDMbuDFMjpOL
a4t/W+uI1WW81tatxbwCT+WsWLtaZ9Opat4uC9MHz+hPbsFDEOahgle7vY4PFBsEbICmpZCSAjSJ
7dPp6GqqbaVeLGdHnKRveeGq9NIPSr9QfeHuWCjfxK2yvH9MzxPlmbps7SjUH8n0/5WRYIFl4zF8
qq4bYlPr/SVChgFCEZBkJN2q+0Vkz4LjYom4LC+3GG18bDlZTnaLTURowftMjVWCEJUkK5CDuk8Z
n3xAkKINpF/xskrhFFuFyR6rmub7myvbEW2MHxjyslPoil/GlqXRmk8LbpHc1wzL98avjKmcYR0L
0RbwwHnVtaZ33X3/ceabLUYcXAGLrTuAXn2enQcbsEShxNyIIRaiKjNRII/GWTt1BYs2QpCbQjjI
14zbK/ssksITRblseK+PZNwLzqejxS/PUoec9ckf30GuvoWH/taK9DYM6ciaeK1dNUWRXr6eXA0t
HSdNrmpYf/PS5AZuAyqMSH3F2QxWAzEgtvP9aD3KujB0jjDQzwTd2ZObxwVl+q9jtODy5ESo+5uA
QeB6EkdYdWVEfhWoyMsXq4PoGt9YQgqUxcM2gV8Sn118asXXpkaCCByAWf0yTGGDNIa/cG6M/8e7
KtDXUlZoUZPLrRu7louEV0lAhHtJ3x5YNxLHB4IMBjwH544eIFItnSVy0LrRz3LjoiPTlyv4/71v
qeXOLKM5ncJFUa42YHqgXxDBRsslc3Tj9JFdkEYELmeEXWaeouRiutw1hESx/eMrmHmKN7priVup
ySuDr2gZ+iArfFO/DSmTat0bjyesKhKk/V2MJ5gLs5S9Q3UHFDl8n57O+RDtHt2yfyi51RcynyeS
buFnktk0kd56XaSNmW89gU9xHzZuNfnAloqQr4I51SqhMjY5o0gDTx5mVoY+WQpXiMOIAAaHANRc
HrxujSJHginAePFDVEhwgOgi8ESqFwKzyoRka+RXHwPVFekVgH6BJHGfhGZfOM5y4rkZ4lvgw/e2
LVFhftPhr+5zSOUy1CI49JmaR+EwpqEH2EzgIlScRLj721FFMQEMt9OPcw2pO4MqKrb6mJucUgur
mw3SviFuECsbJMe09mXvJeoxlFKh5Mwm4LQVzR2VCAWL5rJB40Vz/B3IN5ZP9MXsQEceWRnkkG3s
+2X7h45GC12d5pe0rSp8Keeon+VaLzSxFzWKLlK0Vz60CdRo5N0So6ftSiVBmYkN3bUFWVgJyUJe
r/QL03GlJl+CtgSTyj1TfEgXZL7bOw0WrNw72XCz95DRki3pAy8wOR+API/WqVuMTl+38IFnYY1m
7jePLNKufsGnoOaTl2vTktU8BkPV1MsDFQT1dMzsFiZMitZLF1XBcphZ8f9kYJ5IA2iXlTCO9toR
3Konynt3Ery75hMbcaU6TJWS4lHKTkA8mks/5NK05kR6IYwuaYkz9Koau7x4l/ueHkW10qHvbOqM
APtKr0vNLsazOatn52ukKDSqDLOGXTci625mzpPm8FijvanWJP6B5oOmAl/cFAVJhMEPp6fUj+Yr
qWAuwDoM+ruSQB+m29pNmx31c/kypbYAsx/KeAWHKjwVdGCj2yuKIby1lHwX/KelommhKFRvepJ3
ZL6T2pLsrbxu+3FqiGW9IQSq36FyjoRh8oWE9SCWJNF0iwzoEjVc5HWUoxKqAUxik/WYTM6GaFsS
Hlgxe+gVxMrkBXsi7UEE0IKzUbxWi6DNPcAKBTqsS643JLgm0WJWD+BweC8STYNAA2TQTU4DzXpg
F9EpjUYe1k02cSlyEWi7CQ2UCc31jxTV/h2ikMpMWkiLoRARlQBEPwv3GCH29DMqAdnaTivaiDRI
ckgVmoivNulrTyQ6JniueIQ1Zm8X35U1MGmcj6G6JOj2aziFY1pMBfnCRJ9+BdYnVeD0qRqhRrmJ
GzafqpxUQSLB3sUliNt7QwK+IdVeCZXNmPDhORAtip33EZapd9bvhNjp/zpwlghbTY3NnJ36CD9b
jG3j2uO7sf1bl0a/Sp6EOkR4+uPFPCJ0wN6ucI73Ycp6O9xLOZi1+inBM5EXloMuNRXZX3v92mO/
kB8gh0gfjxJJw8Y+ingVglN+62ab1EFTfg3/hsJdHVnv4xdQpfj4q8gyZVSRx4fPS0SxU/xOHQTe
jAVhpkI6y46ernCDVACX4NTw0Xgy/FW+mi5J25dcMKI8662KO6SUn3AXRTKcI2/JtUND1+e/m1DH
kiL1wnUiOL2ZxlQ1WEr6P6neLxnf2nwQW+yBKq1L94DbYwvZb245yPnXWF6WPvOQ3CHJ62R5T/J9
KuQrcE0lCtePXq5F4Tse38H8hf7u7rGT4kepqkFe9DO2vvSJu3/B0ZwP5V8jMwqiIKft5lYjfu+U
eT7+dsBZ4LOdoHHoSIFpa5TK68YgV+g+G2n/uQC4JVNX885jkZUq0JbknrG/drToZTQVIamKQqD9
dcGzguvNqXQUGInrrWUhf04WQrWqoyIhm1aDLVKX0bUtq3H02brJgqE+rGybymtzP9leZfDqvDqS
wRPpQll5uWliE9/ooiG4VctYO7rSTbIB7JTquiyrJQ+sQH3hAjaw2AkByseQLav1fYJitrG1go/k
Dajwr7KwFhTdmLDSWNwRZf87kKHgrWs4YeWukGrtpNr2znySzKvMFXAduWn8OSyntd56zoKdEyun
89K+z44r0qm2R21/hm9umlvZFKdFLbRhbjpfamgppoWYuTLBC65jcekr+47SIKwmFLuxgWSphToa
Ugxbyxm2qz5Y+Lh0Fxacgboe0V5TWR1YMUhs4PoT4FjIUUwDY2y5WkaOfm4CNvVZMsM5/qbtA/gU
eoetynwZR+MB2Gl8D7XO7XRUYyZfRulleUUp0j05MFO9XGQEpHK4Ct7TXIo2lK/bQOpLKHMp0H2y
ra4BpC9rTOSsa8f4LwomXiZ21s4rd0IvyMD3kP3W1oAYmF5g88U4y3bL0z2xcbIyshZvtDQfGx8v
GDPDXxvovqKPjJS3JpaytxpyoYt6pcTOtONn6Gbjn3vlwQcB5zJbBCUso513YfDptcL0JoU8g5+t
z6CTwxO9sY+nRi5sYNphhF+lwJyCICa6fl7lMcrk6EJgaWS+Um4QwxUd+sqYmsyoapCEOxe4Sfw/
0hxSYq/QMFOTKcotU9aT+3XvSlLuHsJ107Vr0jHZnoop+Nf6CuiLtWAiaGgZKzIkEkvUiSm1oRQ6
9RRxobPCMdeRwgjS3wSSqnj8WVfOXUXncrSN/lr3h/AurbrrKqpz8vF0g+zl6jO+8r50227ml1Cv
OCM5SFe8UNVo22AGn72uJ5cJybh5dtItmB725jIzoNPoM/XOa4alPJ0Zkl/Gv433DJp+P2ETRxDG
nfVo9jbWHk3sAq7zb6sWTIhsHKMAEsiF1dDKlHtJOCQ7VqP2RQ6MKafH0VMS1rIQlDBpE0Sp2whw
O4i5SfV+fZGGMFkaNZzk8nRTtcjkJmV5B004gU86d43diX2+6hd7pVjnxuj6O9TcZWuV+lx7eKxI
fBvnt49aBBKu47FDbL7zyxFSUOUrV49SvCaXcnSHM2L4ftpHrf9d8br1MOkr1hJsyl/rdVo6JlN9
i1h9WNk2zktBaf2+DL9AHJAc7b3a++VdC1E+UDSoIsiHOx4DRRIcaAKRGtMakqOOOExv3AFMYKfF
F5jhHMwcP8kpoanj3tz0RFdhMwZjKNTBiyHRztqrBH0Jl9Qm7zcQ3ChAVEfz4VtFEQrHJZmRZ8cv
Uw6o9xbfNKnxYdqdx8KYb8gjTfE00D1dav/YuF0gBJ8zL8PkAVjF/agiPnIz9feCMO+wVae4JXPB
TqR6mylwySZK+akYIBzDPwutg5Aqf0mdokRctF0/Y22Y2l6r0ac1PFGSxpauotRr/PbuVKsJV53X
q9Tqql6Xd/iDRoSgAbVHjK/JneajG7CnPlq7sM2qQllHopz8eB/Vvi1bseCT8wGYc+NTJ+kd2/yf
/XnHo3yaLPCxwCMVQZuDvxx5vaRuLuTA+/auClcVN/70ewp5126OiBZfwzJxbm4RGZM8PorGV/7V
eaDvSu4bz0HIv/wdFcPe4GyLvb0GziKvARjE8OSjk3swKSjcTkZjzuSyGALOazX5kUMqt1gAkD1O
8PQ1KYcGmAKSElda2BCse/IL4QUPyowVblWiMnX5expF6zvlnSUkat71Hp0XpQ5YWNRtrEJBf3jJ
WoesOFnySQaN2jwUOzzrOlVoS1kK4b1YBVpQsuZlkGSD9BQZC4WjaquqQAlDphIabzK6eCPbLUeP
Fm+Rr/J0DS0QA2Ih42skLiZ5c5gPyoUJsiIB1pBn1H1Gy58R7X4yB7QZQ+HEyjHIBzo3Kl4hzvcA
L8mZ6a305jAHw2yoAEH6ijI8mEvrGlg/SY8Wyi7TmkAIkOJyPcreZcMjFET5ToqpZN7+7X5YT1ob
MlbGKMvUU9zH9etLxwUf8OEc2ts57U1Hj+/btPy13jszyoznM/LMhWY1zvTZgWgGcPR2g3Orllx7
+yFSUexci2frOsyPSjTZmH3dR7XGnTKzKyJOJS8TkwqnY0O1Dt04v4F6WDo6mymc4xfY2XuOFuGJ
Iob2KT7Ft0m+W2vUPvTGPCCb1UmP7ht/8OLmbpSeOJ/UeQwyv1S5t2+DSoIMXuM2fg/z00s70yuE
COAP6I8iwfzPeCqqEOIBBjxBcPXvuMJ1eIeFRaV9n2fxnPIXanjxjtrH1oZW4VkEN+jbsBmkybbx
WqBIkCaz8EZFxuAAIj8804/mPNrPb5PMd2lxGO/945L6ssaqmU8Og1mYSS79V/NaP46KbHXV6apD
vQZigx2pnggvaVeX1S6fUmnkvtGTaT4TE42mhKBszTaHCQCJN0GIn+mfWqvBBZ2l0Xu43ur2vGg4
sup/xhuvdoMSugrKcSbZ9Q8knxrljilepQc36TnUyn65/o6avRonTNTDuPeIej3nWwgUekC9mhuW
vU4OYEogFOacx56x8qb0vyf/Q4e0NsQfGuyCM/T5ayinU6JdIgMWvEqwjm4xfT9f8Ba40Xja4i8o
cyHX/E7tGNekOUplHyVhzkL9urQvrn5O+ENyseRQFaks1TpG7hPUU967tE5X3iOSRETqn+n1pNPU
lzxc60cC4w1E5M95+GggIUFlAhyXnFGTPyebzo2uBLfmNrk1GdR9Yo7esXfqHOHi6U9VjN6TWjj9
5QSWNQsvcSFQPEB3iUl2BMkfGZ8D8/MQq6UMKkNGFrNYVy8UtT/Cv54ckzXvtk+2CUtpyw/r3oEJ
te5VJoeBvu6jU/z0K5PShCY880tT3SP1mPaYbT0duwGtenaD3WCDZqeOTLvMZ+jrFF9HhQkS/5PV
4DjSkemLvKyumJfmIdZ1FBAl5eO3vGMezCxPu81LUzpF4E6YXVggy12cm3wm6/mx6uZoQMGMNv9Y
qfNCzrsuc98b9D/m6/lrks5pJUEHiPXoMan0S319X6PpQm5C25Pc5L58LvFcJ7nv63I7qvSLgODd
06y+WTs0pjhhYCHn8RHHznn5+a70daBq2s93C+1cO98tt8qte33VvNevdUoayl97upBMSnn3NMl/
taqtfOtKVEhrxFtYO3uF1ANiz6X6V6X/1cvnkX83OolQGXFy+fhCObrVnCcmlGmBHBXtzjDm2YDH
2Txz9bJfs3m60IGw6Y2kOrYIow4NwDxmKe6l1ce1fXtShevymJuWOhVajWCS2RkKznvd3qLaOiw8
ndwmPKW05fiqFPrr9bQK8Hw6LKoQMZnka3ePtdn4RdJGRY8WFmk2pvkpIDX6rvQ+KreyTPWv/C+G
8Dovz5mWN9LKpG7hzQz28CUydObwb+Baey9LyPJUF5Uq/VHYLXHKJquiU8065M6/CsPCKDvOLo5b
N9+sDB6T1+SZUJsx2XPrz41iM2Us+ncK+bq3lZOOuTsrl1qcyWpY65y616jcOnQyHVSatZlZuAr0
nPSGBH1NpgnXccjuNBkhh7V3DoirS/EXoe4f/HZadtP+XVQbOCoZK8uuJxDZFKjQNj4Z/ef1Hzs/
b5WQ0W6SGKCWLxiRTX06GZCCLqIL/AcR2Enby0znAN6WNdlVPllRUn/IIWdY+a6Dq0STHHgwx7y/
n59bmX6m+WlfhlxfOq80Z8SU5MHWToZ7f3UuMPdTp4YRn9P9gs8wAIeyn8pzkDfbe+v+sfHE8L/a
GfSywRW+2Ulek0qH4sTOs1GG9B4UcZA66OYmsPz7nwknGO/q63659x4Xu5+oHOb9Q5PeafBQV6yM
UjT7ouPF92f6XkAxfHM3Vq0H4UozRQm2aHaeLSTw1aDaoi9Vu11c0tJkeEL06jwqxLBuStMqHZLw
LJ78fAU9rXRYW6u1k1WDFjaeNkRcr9yttWkKhZh+pQM4w6ArX0hFBQHGDJhyhC1l8/kSAkJnB3Yh
/U1UHQIX3ALzz2Lz8iHevBxYBp+kITdCvoF8JNpFEWPXjE23zoYgGQv5FEB1yglQJ4GZEHExnlEp
V98GQSJ6UZY/iNl9583ALYSQWEREoWeBEvtL82k6zanGmFx13fhxFiBXLkFZhBfyadoz9GeVNq86
91Eu2A0krV6tl+uVCQF5LaApXFSTCGiz0t4jNckfuydayW8GBEzhIy4Fq7gKcl45OsU5/fUovKe6
KgdHrHEBCP2m/wcr8tq7/ORYMl8vQiZu2sPhqdRn0mvk0cHqEP/QACxhVSFUtyyMUXKGFVpwM9SX
FIOSMkvCOBTV69qlrfCAbAeI20Zl8xHnMNYfl3ZE9x6tuPhVVug69v+6vM/XyTbaxaXo+kab7tB8
t8ojJs4dTaJJrqNKKj6eX9wGm+/1V2aSLsvDffQaP0fgDimKRaNKcGvAWy4+3RNae/R+gQpDYWDR
WXGFaHkBZ97dDZsmn08ENEDzs/BdpqnUVBf6e+nU2O+XxeWBoObkrX5gN2aX7+59VP0p/mxf7vbr
1qk0HjSaKz+pQs5MzgnUtMFgwda+mBw6XCZ3GRYfunLUiI2YUITjAuap5cDVMbDPHc01jY4wOx1m
hjIvADDwRMihIYpClsqIsCs3RNk7uaMLEl/7nmbV1562Qui0V5jQ8s8FGaD/LfEJhK+VOlVqJk3S
ZPdqvOfrVBah1MizMaFTST8GBIOyTgH2WbxVyfOpXWus6RFGHWpUS/Y99TS7hxniPhzVc/hA22oV
nHDgdv19pJODABiCgMGj5tJRLqfn4baxaV6TyqBcZzps/ef/eDqv7USyJYh+EWvhzSsU3gqQkPqF
JaklvPd8/d27Ts+dGiS1DFQVx2RGRkS+Jd4X7cvr8Xs+ymtGO9GPD5yJC1wWaQHkyx9Y9kfXczkD
rM9VLivESvhw+54ky4nJ/et5QmBY3v9l+yAKvr/Dsedz9pMmh0eCpK/j1w0AblbZJypH2tQNdz+7
nxwi2tH676G7aB/n5cIXPRGPA9T2p9dDK/WNdmORtQPRtY+jRKf4scKwOlffT3aE9bhe/6Rx21f9
fW3PR5khjrLwsBor3F4O3VldUHPYRHlEiQnMENQvNZl2ctUc9yfT5jrbi9dcLzvAHLxW4q6X7zAy
txAj4NczUzd1+jNRMTzjr31obbAY6O6aONtAKrIGSouvGISDdPmqlcC8NoAgJ57wMeGpABOla17L
hSG6zmjTtbD5LeVC5oI4/wreE7wMDCz9fII/nS9/jrYUhYPAdsoOMrL44C8DJOi24l/fKxvMmfDy
/c33b7XpSCGiNA7JHD6XzwPaMHLnyTX/wvXXAtUDdQKKpiH6Jcq5SpLDy14Q4k77CnIRJwmvwi6B
fXrlmUr1U3MLIe4WLcbXKmSLT1XGydq6tzxRRTl0TsillUqfoHPdoKRvqVAEJ7Ij26Cs+FlEGZPk
OIAI0rlH8tKVpWuysy+rXNdNFphl2Tt05r1dZ9VcNRfNxJ9Oqbvq7B/40tBRqZ7CQ2bVDE49stM+
5bJTfonNs2qcAY6gi/gvF03kxDh4p9m/6THGQtBRrpeqp/6csKMJ78Ci+SGYE5Ca4D8DKR35Xizi
ay3wxVnEKs3kIN/JIwLXzcaf5rEx1mLqEKFN7yoS9/u+OVeoOLnqsYF5HLrBWefc0rJKObl36YLn
kAfPxCM13Dfu9MNtaD+WLc8W2Kb7LNroYKIzzo9n9UI1OShRNiwiIVaoSFW8MoA6P4HFI+En0xXs
0MYq8+Jrxyba3RmiNWv0uC5NoAEhRSzxO/yVBqvHf6eR/U/ZHvEiheo8Wb7tywuiYnhfLOfIHLlk
dOzB77bEE3o4iBna4PbUbR1DH6umFBzQlkAwmjX1BfSsYn1r/ATBNlf5GCZFPR4czE1skR4RjFPq
RwxwaD7vDkfJSHoKXXkCNfee/hKyU12/es2NFKElKg5Q9DRQUOvAZ8w5OH3OEwlc8oPy0bdmhDku
XSWZhIXAioZZ4LHqIsnuFTibYpRUku3J5TH1XlVmTNW5ahx2CRwGJ5AfgAVbII/03xFVcirxGvTC
wyVAKaiMa+20v2e8J3GFlxnPeVYwzgueav7JZIKbJCq8YR5f9+8ns5BPlnpVGfLp59+ZBfAqjaYC
b/2m6KaHQ07rFa+HF2FYOen0LA/uwaiOo/kQ9YVJp/2dQy3JIpPQM4X2wberg6w2Z7ImEJBiqdRR
iQO9SzbmLejVCMym6myreaD7JkUtbPRqj/pZIPg+EGzXYkkZbgEAWE0MvfyAmtJgQf9V02UnCi4F
BrMb3rq5Z0sEFsFWEbCceoMIEhE8GjcWKBhOsHZk55YiLQZKEa1IbRtqXJhrJmqHxhVJURWhF5pz
tKoW4VSCGEUa5UmMsn2Q0D/oUQzKt2S6xJi3DGpbbgNqGeHT8bR9gj7xkuisuY4dZb/o1NihOFcc
Te9SnmlDDZwGVh/ch2oBXbHCWLom1w+/6XoK/bseU1bYvQ3SyOOToRuBt8YqoILaxREVur9mgkGM
++8Rfr3QvLXx+G7i9V2R8ocMrjHS9FsXhsdEJnzQA1Gf5CaLP7K11s9dqSKbWusVJ7JHTRqtQiD9
/h66sE5AaeLyy/f3vQWUUTm31iBH798uMbh1MkvDOg3Lm5WT/+U4yVml6B5XiV2RIU35cgz4HiYM
DnmyFAB4nO0oNj9gUAaXu10/GOo/yDqsuBqsh3sQ7kOKfsGpQRgq1AsARQNRDmlj16qCd5DqTXzH
5p3UaJuKSqDPeAMk62KbTEACRUbyhqXABnDZ6P7y6Oe6GVbKZF9zjoVzmYcLk/usUgRmLoEdRQ0J
qNZfPCx+UqYhsUS5EH6LEhaxn6x+Sx2OqUUNCkVD1Y+D0RETGLsWQgAte+SfDIRlZ9nxL1S2+Zu8
k9BrCwMujod/Z0IZFHAh90AoquZTI3O7lRvveRyJirA3kq9XjEum6mWuYFNqvcWjrMnxy+YrLefX
oWEDssUk2UvAtHRYmr76elKP9gwSy9mBFSQpOD47WZj4oEPav0VA1VLxeachOVKBEHt8ohk5l7eN
Zy9XlVW6YkH6XlOagIHv7kzVxNKGJIHNR46BgjUir+fOvu4uuxbXd7Tl+IVV//FRqtsfAram8Ycv
P6LSIXUzcM4dhNonpJv5KMmT//UdLMSL2Q3bhBsmLDdc+bRED5aYju8nxAlJBRApiCMcsGbDlhss
Cjg4XZPVENOfAZuNBD0yNf9zUS9Gud60E7fsaCaxfykQ/dHWMj4wIall6oZPt9rjPUdgo9nNje9d
4hYFzzoMcm2OmVyBBMvLtRotJWoOZSeolIhY9uBJ+Ljj0xK8WuwxooOOT+g+UaDbIzjLP9vBW22H
S8+S2CrX0qh/2UhSxZggfm6webl5uonOcGBaNJ+tBTvBGY4u8c8R4oZG/JJJsIXB2Fnp3cD6qov+
jmlQquwbQ/hBSfLPI/ZbSUDOLyaTXKMCDpx/itvyrLNnZeZlSj7Yp92l9TzwKEY/i/o3KBAnm+Ge
sNTcuJYQ+91qvGlNfpXk9VTPfm6BLnegfodPrPdxMAfUgM914KlW9eQHrZpxy/WsBkPQ3AG+0nwS
ipHz8PX15Re6TNfZwT9ihgs1qXiwsdp89Phupw7uOxjYsONcBZjZ4rNLMLtmR92WP2T7yCDi29Bk
Mnhy8V3DxS3xsHujukR+eK0S7vnvUMPj1wZ16Iuo9in1d2PfB26eu6c3krXhBDSgHTefsSbn6Xza
SfhxpuEVcp1lc0OWGpALVxsPdx9xCr4pugxwsR/jcFXp2+0SWKv2R23d2Hpy4EHG9/tn0OmkKlxX
56G2n+uhdQErcAfYqkPvmw9CD64igReOm/idKGFlhIpxEc2BvnP5aNqgAjqAEU2g8cM7SFgR0yXY
Brra5hsafadH+j1yHfF24fV7H702eETW/15R9tArkBP4lPNtiA3IRUmr/2v9VZqQI17qDtLRUEA1
hCah49an2e++fTZ8mj+RuYxaGBwwZ8utX3Zf9TMf0K+KZdoB4dbj33k5ZixkNeRDwR36EdtyFirF
DtWXoZM1Q4eRG39RZFGvT5Eqth7kpJgd5Vq2HDl1Mi26AdRnuFll4gRFQ6xntdDSuKuouRcb65YO
GBCi1KWw9ESHQQYuVBrnJOrUTtYj2hmTEe1klaEwS+7D5aOcHq0ulcP7s5cZFjMRkOeqvro2Hjfq
+UcGQqKx+cku6URdvq9fFrjRsmEXq/NEBVv2xqJFst2Sm1JoHFqHGW2lsY5rrIB+SjUyd4jVR/p0
0umr5ddrHrQUzk02LzoAHThOeJJ42F0EeuwPjVBY3RQIFmkzc26fyTb27XRzWtM0IfF6fzZnxFmM
+3R5RxVsU3k82qU07aMLwxyNvwbTUamrXgALi+hJNJUpJ942qDjnvfRg/pWDEr3qnpbVHcFW99F/
DJKDzDDfnB3K2mfRnpuuCzdw83+rQaleaB17uqmBE0BtxF6brjVYBzbunXsHj6JOok835h5wVsxM
tr+NTtsJ0xLu5PZrtayXgNd6OcLxzTKiGUxDv1ADWxecxfj4thnvxokWLEDkEed6ioTDurxDmnZo
BxCEY3/fP+JS3ocDRInF9lnHj5vtW1rb/rqPHHxXWY52rx6b19lLaV/Fob8Ng8isf/ZChx5+adk/
0BbmQD8YmsOM6OX1SqPzF/oSdx/dUjvTWcnEQmqvse2+Qb8arMTTEO9L/eLLqkchbN+E+oTRxK5L
nkMPs+IHdcHE8Nku1Wbt9WA5SLdw5mkkOvkeqPcwOyyNs715J1unt3NsL6WfZOn9ON4NFw1HifWq
C3W81Sfty4GLAJBH1FNfcn3cf6D37gHG+ARhlY+L3yRmqJfWksIlSKid2JadYpeix0thROOF0bbT
TbaSEAJ62frze/qnNLIlxLV2o8AxpZ/0rQXKdmsda9pN0K+ajpvZYWqQHqb5WIrmBKKyjg3Q5k0e
nUQ7QUkROBqbpxSdZzPfq898fbv52EfLQvUwKd0qpVR7VaO6uryXs+fyBapA60GMd+ggtk7DG7i+
4nPXvU0yh4gCyiz3vgY76+yY0Ydofx1tgFyjTL56pxl5NdmDGn+DmEz1E3co6t4ba0yrxvRBAEW/
8fkA4659OgKWyr3fhtnXGwt7Ztc4Ywpybe4Knee2sTCzZbzPwGi/19vq6oNiSDrKwt6qbt5vGUrH
5SNRLA6bSegw5GDL+gxjyPZ6VFxFoY3zmmS/lf9dQlJ4Vi5WD7Ha4sttJwPX9/O+AE4uvC8H2SqF
UG3Ip9QHv6cRPF4IUgTwrQQQ1q37/Lpfa0eMyFbVIvQGApvXc6OQqk4HqXU3eW1kUtVSyl598IZe
d8UqKFVu28hkmolhfkBvpEFiWBreGwmCftaG4oDKag+T0AHdqAaJQpkPQ57xxBCkwrD5wWwM706s
oFddj0X33C4xSq/tOw/Xk1X93LCnla5kvBbY23WSGOKSf29MWXauDZzv2i42+3a2Kcixb5wIEFbN
DM1oci1d6rJgOqnqurFvedzrN5bfW9y0BrYtx7a3GNDlLT5SNBCzVcSGJWXTPLCIs7AcOosrH/xX
ppWk9MQXPmwiRNexPh0H+rmXQrfUTfPVqpPKlUv8I9ElNGJPBP8RcdHc+0hHmR1/CUrFpvOsSFHF
r4v9EOe8RN0jD1+VHmj1dCPJsaElsVYOBtCG9wpvDc59XGmWDKWOYHuGD8wD64dTzJygSIGKXPtU
XSyzVUxm0VWvqi7d6xpdOVjvjBMM6bHG6C+bcw5J5UyUZhHHrjz+w4wC5Pl70gzTYo/Yja0t0d8M
iTQ81cSrqVNqZOty8eXRbwfKGdTTMU7jJzhVt6xAFoZnjUd1O3hQpcizuKAkbaVJX6d/LF3vO095
JidezwJLSWbWFCKybKMntB13bIQHdSSDpMQXygIeJizoAkCQKAYrHMgSOAlMJQDCvwx3TLB8PS8I
QhpGGzdWkVtjOkSmqLFxIXojGkL+zC4nWRC0KQYB7OOHNRisoFWtxDlpsnDFCUGXrk1rjjJAGMPj
yB+TeuTwm9v9Iu5KYcZ94r08/XNCBK+M4l53gCnB89T00OQXeAyhImEsfcsgJttTC57UFob2smET
rkRr2SgA8xMYbL5nl2oiXy4Rm5TqOdp81TbpaHHsFlaT0/5j/1li3N6nyIYTRBcLpNctDGYYSfMG
nPYaOyLHpimQuQHB3HTAHQlNtMG24xndA+lFYlSfal0w6CW+ztWFQBP1LD3B9N6AsUR2pYARaAb7
0VvnxGUWiHVOHImXxbjwMh1l+/fWtTVtTBtbHsnmYVnets+tJIkO1rTtZ+8BZeIxePZ4zfhXFp0r
f5C9lBedRafQPYNxnlunGln1MEv4+KwfvgG8j1V/kOv6S/RCBFTNYd2UjJtQXcayxk3JlFR71VsY
7nqoFpn1CYIokoUAScV8OmLzZ3U75A9wRHXLPEMFwRKRt9Sxq1tC4T2FX8S5eW265aXfTsNcbcXW
t6aezYxKExthgUgbnVR71hqaVJjFCVDumefCYJdaPbWvnBK1VWceGr1gvdlJEricqJ1/mHflI+/G
ur1u3wuIScKxbR8b+SbO8MQ1pqWAsM1k38Qrhj7//eT7GxTvHCNmBoeaxedRVAqam3g9iVv120xz
/TMS1GMl2z6znqTby9aytRlh9ErDtjy6G1y00BMTHAOn4Sv7J3GtLnPRlUJqsXyGDUE/u2tt/6jv
IdDgUXVr3BqXtoZ4l/bhjAVMsbfszvn4PEf5HgAW2+acB+0yFaUlOjBgm4c26wVJqP9OdLI98BdI
op3tMsIej28Qcqx3tcyAEn1+mBjPX0+T0yQBTx9R7etlcpncJtvXx6myL1YTg0V/to/EBA0FDAhA
5S6NBCXXQvM+b22K+tHsGBzT6DgHQ5g11sApzQsFmulbLlEu5CqJx/uTami+9WSdQfhxLz8m0AUx
GVwQuSyqxVm7gHzzM/++f0LpK2KSTX8IotRYSvCWe72Mn1g7vc+m5UXm7Qqcg1lWdbp7OdJkt7uj
tshqcS3nvwvMrmRzl6tuctVZrjqlo+ce8XeqSnGIwuX163IbZxNskQt6RMDfa/J2bJIw0elMOru0
8u+3S7307J862Xl0wPcMVLZYyVp2pEqR6G4be6LW57FyyHeYZsf2mVWzv19HNzyaYbW+LYe6lN4Y
EBcgbIeHhZo7Y8k6wSHaYocv0lGqPHsFMm3s4UgduzQ5Tr+ppbZo7EYDAwmQaBebboKqMkvmsTRK
oZVzZkU7AKvSJgvw6QlIJRxpYVgczAlME4A3pHOoVQTW5X0CWVgJSqHrCdofqY43AEfwRCAjGJJk
2xaupoDo8LCA9kNu/l/fNgHqwYebgrxbGQ2IftRWAguRkZLroSf2ur16vAKAloVLYpMyccC/JJWv
WDKQgnMDBHzsyXGHitJIHYmNKK9Ej0GhaueAfTXx6k3Cno/YekdfGOE6jBjB5EuE1PNI5rSgfZYZ
HfpCZIbAPtXlJD8uVF3xjE9MiY7t4l+nt/51Ih9iI1fCmxC3iEJZZfAhtr7qCHQI/xQqHdhlrDSi
iRLtwyno1ho6SSywyT42FnUqPAA6aeo0q8qxgfTam2F7JMs4lm2smsQlmX/QpLVirgobcjt70u9h
RPl/tARdWI7mfYq88/68j7sVSskUiXcfKp1tRGmQQ76XiFEtf2MOCRDEgro+MQZdwFhGZ41n9KUo
PFySqVUw65uT0jywV+w+6bJzb++6i9YSPhwNpGDEZWlh6aLrfryu5SYy5jScvdQ31T2LcJZ45oRH
uuGg1rSrVuiOmf7ZtW71Hf7imxbMAhtsbqMHmdc2ytFKc9snfQLeQM0bXfg14aBT2ZErEQ4laB96
Hhb3pGSoBZwH6iHc3v3N1QvB058cXTxFYfxL/i7m9S3KTf+AaAOVAD/jk0/nx2Ae6a9fI0ka6ZbU
fCv2oWqvn2b8Ar5IudT2SbUgOiF6RHPQj8FifXwh6lOTt+e6xPw36gcoPyVF+qN8HbIN3A6PLwUr
fF+0Rw6rjCO/viC6SIyecJAKkFIyavRkpXiaNOkGE0pIP/L3/AedGfpjpQBmDOEeQAIFGbL0LpB/
tXYz+PmuM6mZbJ3B4zvUy9iwWmeBnPj/HwpJPzP8HTPDIwE6DQIGlutIPqo/WFYy/bAEsHSHX47Y
06xc4wWGw1gBU6gw7fHPhII5q/JyNDBk9APbgZPfge/A5ii1MSeWtWGCdEMXIAY2euE5RpHz2rRJ
8pJ/4bI48abn3RzW/6u3cQI+gxoRD68LvhO9nRONnx8MwuMV40J1UkuS72+xeY3qFd8oY86yBkqq
uVVZl+qE8VT5OvWql1KvlwcdCm514EFMOEvlrgQgGFA97jkNHFC33yfDyS2qZlofHbDG8RCHgc/R
799cfd5ajDuezwmWp42utCKNjS+5OpioeLeOv6BAANDNa0OoHqwhgoMb/I68FEchz0j0xmGbkBf4
06jK39rv9OlbM7v9DWqIvJFeMk593JgZfzs09iTyrAhxiofVCVV/5gA8aw7XBaQ03cULGAoTHO1S
CsGMT7iIWwGfys0v58vXndJ2vz5g1fn+KVTrw1m5iUT8VC9MTvUc0hxc0JnhJdrLMdHiKSgwYuva
4D67/XsdLxo5Vo4jfGBtHy2jiV6GeaOG64bQxUvEsOTlGLXf0vVQT3GcO3r/7HrpA8M2dqvlrfLE
nhGd6SE9Ed0FkbrUKtsYpCt2vdMD5J+HbF+ZjJ5j0N1jPX6o5PkRBZnfLta7Mr+AUU13DsxWoNMv
bqq3kvfF3DqeJm3xZZD/4TtnBXVJV1f9tX+GjmGEuv/cXyWtxfxge3WgEDkTc2YBZvtMOn7FfcL3
2R3H9XtB5gD92B382voeFCoAo/ACaR342aEEz2i09P1RHOXwn1AiD3JKt7RQe9fv0a8Gk2+JFaE5
Yq5ucUT4av9WJEAodeVq6Pah59Ikx2c27z4mexGiEVrwsbDwzNn+RlT22+2qUAWx1WKScwmA6SXa
YVeyAzgWxaXIQ9mGbf0/e/YiRZ1o/QI6ElscKp+0apFvF9vH1rI9b+drdJ4ttR70N6AvAooN9Zyy
PkK6kWlJy7jDNYOg8aldECf3cWh+ZFpoVCgQisXRACHPWQ2841BucCdDAd2UsB2GvREKZrNYDTAZ
4EuBtnxNP4DjeINGLCptFhF2GcAHLtG7bt3FMMqgSg/84CYbJo1qFK/PsikeKg9sW3+1o/cCrWTq
dy9ArXmJjcxpekCEviGPAVrYdRKABYbxFtU3HXgiRP7fE4kvGHmqW6vVGHWSuMLyLt3wiupi9Tbt
5l+OUOpGG9a7R1x6tspo8mtey9BmlKarzFAt1GSkG0EkGIMuh6U42HDR9shTnoBg83Khg7kZ0xPa
IyoGVg9wxN8rUrgm/zj+imhMR5tm8l3iDSrfz1eIL14kphXd9xfrtKNe9Zeg7MWqpcEejFXoqNBO
2cDiEniylcEH2x0pXy+NgBD4WofsZfOIgITfKwJsYKfFvUwSDBINOh7FVOSMWPhgGAaTx9lYsQ0q
L1VXMjd8+2mrjeB6Ff+Ibuz3CuQOOEgUEagIWp0LD8JSjanIpwehpIhWupqpvsJspRBtZe8aF6Tl
u1qBtuTNW0wFRYkZ/nAr5F8vNLv+QwOD2v71eInmf6yU4+q0qj0YDnTWYEhYtbA26KHYiHeWfWJC
31+WcCb42AIwuG8r1V603HCIyHizYMSyLuiGF4dg7TFL8auLAh176tjudWnpTssxK4tEWCwQRoDy
yVL/KommyqaF1hBukSDTvCE8MR8mXkpk7bPBundHCK5+q1doYZr1makewQ/USqfLj3GxRo3kWN4N
VvxM2yyT7VDfMkCPC7E2ngt1F2dF6IWAXSnVkzU6CoprbEz8f8KPsf/l0DxCy1fjsG8ePiGlxoc2
ifbYshtpGjUC2RoGlYXYp5GSFjV0Jjv7vFuWi6L3zUTA4/s7jGEzHNhQ5d5ri9lkeY2Rk6p608M8
nYEQoDFPRsrokfnfq51qp85/LAr4GRjfxTFeHJTBNe2Y7h+G9+b9Wpm1IWWeAcUOePI/XgTjsLzH
E00h9Q2hon54KAPW6Hb0d8/XFz1IIJ8KC86de5SHmltslWhNLETmZqRRA3EfIaaTM+6lFmurJVYZ
2JtFWAjNj/OR4b2PxT9A9By3szMMN+gh5AljhgZJ3iovQioB8368KWPWg+QSe9JfS+Rax5JU81Vg
iWzIyuikIdVE8kMueg4KnWBZf8S4PvAKzpG+Hbl+uEqBQ0Sd8H3ZpW+AcAKAmnHEMpK4+dC/6+Gs
3L18ozZxHd+VVGAjMA4D+yespaoZA/NObENgLKamkaTK+fKIE6AaVZF4IQsBWZCnu8//F7Q7wO7E
XVqEXWKgUJ1tOAKzQzRTtT2UFz7q2xqOKd+X1CC9QZZGIHFLtHaQWrN2iIbXslGWya65EzEYELWE
sJCQ+c7FgI1V8xgYEv61dH2ijJ+pSykwrxNntqSUabmQmvRi+EWLdav11gTtlNI7o/rDlorlg+In
ykf851zE4uDbWJf5gBtxSJCdIynATGxFKfq0HbzBh4bYSFmOEf38b76lhMgZCANquEVbA97VYahY
kfeJiGb6vmeA8VwHhL8q7fryNKspNosMzdLQ4WaTVNukuljZvfZOC1WjVgYegTKngStTEB0NFc2N
/sKpSvdIvv+u2RG2FYbgT7BLQOl3izFsACa2i/QMY022DHp+RDtIUqHF3PPDd003EN+5fPUvvQKa
f+NdRZ/MHcQqyMw137Jka/OmR9wW2WIydoVzumEjxRUqE/fkPIxg4+NlgScBa2r1q4+ircBuGrxv
8y+I3aztAIczu4NjjYMJ9Vll+ucczfHcjXUWbG+55tvfl18EmWwpIe1mP1qX4QjIP/QtN6nPvbga
SwNwiwohhDQNGAbQnwwSRq/un/Jm0FR70+KLtP3Ejgd88HCJlM04nI5OTCRC/uiiSJE3gDzx98hd
fnMca8sZpvMF1X1h/IShU8Wzvfs315QJhUlVV1aZ9/I/3XZgKGmL56wO0USJNzbGeFZuTvGSA/+T
nacwPDdKtMHcTpIfP/koPZh2+GccXKzhLw9iEd3AAUX2Vt5CWNgpHn/EZx/mpeS7Anwr5p7BgmtR
YZz5m+1RdoDN8/x44gfSDX4x3BMRSBewbeXBkFE46oUI7YQ2Hd4nBRmmvCJYKY4ngZABe3+sxMAd
RDhJU4XArgjo7zMix2OxTRITEDVKP6F4NZwOpoP5iB4ok+dkfaT6Bh/72RbDeLYz7D2j1QtSQj5u
/lxe96Pc5DjKtamwtwvtQ+sSQxgCGJloX0tXM9Fl6A6XBuzQGwFPo7fNUOT5gRXHGW0bFJmadh5y
vFyqcpiEEA/FRaAzcIIEGmUd/+2djmghlGUEaQMra2kXNES3ziB7ym6eiFCpheeGrqOh0Y87BwEw
/nZU7S1KzGCgzl5FlWiRDEg1R0kKxoJfMQiNvUBd806VI1ng6/1CzA8n61wlCGMtYqv1M4ErSPQs
5nZ8sJI5wA/jW0dvGXseEYH1kEXJ/4JJQlxfnkMbNJBgTdtT71Qw7WN64alV0HMpTy5l1pF8JG1W
MlgiHksWVFxxoLFAXFlUx32TbYfuDleEL+3h9g3knOS5su/GtIunWXFnyPKGLzA2Zi6XrHYwfhF7
Emf9cO3dFUVFAL2eo5W0Cx4QG1fd0Wty54Ag3vBaabTC9R7jFhfBRpyGjHXZ805w4Ud7QS3GyfcH
XPIHpK7paP0GOeZR5urWb7kXlwTLBdK2Syu4TeKyApJ5aCZo4FDn0Ww3PgQp3ThttJiPzo3peD8p
AAosKaXCXOAINDNO0GMe2XwEqPCD0+Yd/PHsv394w06QMk7R0qb0ObrEyBpft2lIUWajgcK0qMcs
JvI5MpDvXBXGVWNgepeNd21ThpU1Nj6GNMIpLdOLfbAVuqcQojKpPPCBaafwqKhn+OTO5Ars/1CO
QqPGORm6kApITZwn6x33lUDpJc6crZBnezjYTXzUY/meLardC3M7ziT8vntcgQwJBQrowtdXWN55
uUys2pIQJdQ2a+wHRHOkRERG7uXsigIKX2bvoDkCI9sa2pWwRXiGO5xeglb3n5tdHK3FEVbs83Vi
QSnUTuUNUCLXwtXYyRAKCECRCIEFJbMw+MXRSiCAq/ff83F8uf6KCRrXpUeGth2zIfhHM1190n6H
7ZUEGljr9fg1bWT+JF7RvVBn6hf+5PuP/vwrRfnuOCtnCEk+i+Pl5NqGsNA8vGdHkP6oFnTur6Ol
JheED0y5V73kNxG0KTZYllE8LvgRNPJfemeQaOFhhIkCvf5A4U1acBnoBmqhH/1OQOh1KdT1QjmF
xEPsMGJjpyPb12l0777m27wqcDz/GbEQs6i1iM2U4lA8BOOBy/WEa7wlRGfvw55KO09evqvCMCTU
x0oLGpghvHYGM8ygLvhnUtgLdKslVdEXsxsnmLnOsaq24Uyl3UREYKNIJVlesiyqWKVhjseJuegU
qMB76LAlsxMiWBl40PRCOYF/ZDdvOt69zAZu2Z/xrQw+H5P6tHFBvSFNNNPaNe3iOH3PxmTIVNVL
9qLhlHBxr4WfI05iaTij55gXaxQERzVc2mUcLDEeMXX6zuUEBcoadGMx3r+txvLj76RwRoc86D/H
y1gb9/ivxbcla5EUIQcxvctg2b727j3tQML1ahhy53KY6gCHHkPwjtpwOAlp2wSzEhQGQJq2CLGp
63JSghxLARckX/mFxY1iBEmqgl08ge5EBYCoV5+Rfo8ub+q92ZjIdgTaxOBKzBBphsx0kQh3q0X5
9upEY5I6IWm03RGm+hmyLjs5DUQ9OxMH1z3XKeGXJ5bSUvOsZkkVHggouzC7v9GyDomDa1SJxRIq
YiyAUQbjQpcf2bzPpxCcokX5L9U6n0nM48nngMAo9/juiIwoz3CxY8PUet6A4YRs7VC5kGfGhyuG
R8rFgITdtN09Kcap4XW7EHtaIfVBXCGCpzzGc7pX5ECe8I81Tox3UbdCqYDb2O/NkfsfGTGIqaad
GbYv2VI5R8MGSC5SEJdsKes3NpVbLfEnZBWyWFRqJEHGZDWm40f+/fh5aF4PleQ8kuM7GzjObgTG
HnpeXeoQA7un+r5mC4UjHFHtEbVcXEPXuNFD78l7HK/hoqdpShvGIHnAm3yuPDvQu4FiBASoKf7z
b3zzH49EycEldvLBsKunj5L2i6GUKKT+jIwwCdXJtBBeEsjtse+IMd1U7Y6VlbGOgJaobRhW5i5S
YMxEfZQI1O0ElIwrJtYt3FqQg9OdgSDqEm8WtnXxWXflmrUSX1TLBF1DQv4u+UzKyz+zEZAs1krX
uXC4YgYOOZIOmfgGzBYxKUDCuFcFHpTg9PiTAu8TxdYhNyI4v5Qh762wtxk9YUEPjFS1SkoDL7/f
oyI7gBmIuWcIAFGF/Np2KEeLD8J6E6BE3HP7Py840LRkqwT+J2fn/n2O8AZhcwz3z6vlrrDRhZkI
TO/8cy92Ix3DCCKLPb06iP/VNQkAE3G7uXk/FBr9vuIkB7J1TmRK8eEEsbMcnHDLjn9n9UyPGqpj
wjeX+Kq/jugIYthNvAXm7cSwV4RT5PDz/DJ4o04WN9MJwI6Tvtop1TsAunpMD7CdCwrrP11DeaH4
Yr0U5/ZYOrj5e4lWtKi2UMniSoMpzZG01sFgm8xnzeESGNBg8TOWd8I+MHaqZTzHW3skVKnQVpEp
GisLUQQF/BK1KeT5IPKmD2Fp4tVjtOMGuiDwAx2pFTT7NJDlLb4wRnzEw4Il3gTFtj0POpyGrjrs
vrApEPCb5Tm8ktgl6cEqm5lNmW3BbrwqKBx47NlIbHSijEUwGJA3F31H4ouF77jJ1tsIIK7Hnwa9
hTaClyQ5dSlqvLA3s8W/tM0bddJi5AZEln85YZ1EThw4ggInDhXfP7uGfo2p27De4Y3GQn1tfi1k
cM/AyUIt1HUPvAHqeYqb8+WE8v47es3otOEpjWxMYzp2Q4DiREN2vO8kRnFthYg9wCu+qbYo84/D
aSKNwVnUdYbfeL92BJjOsRIFq4uxZ+gb7Fjb0wNVxoJ5lDOfszS9CxsIewrxcryH+PFBfcocovSv
YXmeHS47kGPoWm3MD9++RXHt1ZqfXZ0CdmkXGFxeHbEB5NDV2MgVP+lh6Ih9p3p7GFpi6ncPPWI8
psB1YG3LKpceyMy1cgLbwUf3ousPNTyYKFAAqstRonemZXp0JRRf/CD/m46KzcVrykx0sMdnK/s3
ARh4hEhQqsJU5Yz3oLYZSntbfkqAAp9DtlCandSqa/ojV+BCCmzWSIp1o6GGCiWcW7FgDp9547gT
3It6MVqg/oMSiuSwPu1sIBAQdTZmXXifsXCUehqz/MxLfFMZYPtCxgCQxUERqWNyBl2LlYDSBUwW
Xry+g9WVg/fm2pDj1wnNOM3WNwrhspqekh2ZrpAuztCasfWIClWaZlcNptZtyjeL5lVFMajY8tB7
ziqvz1OZQKYY/T7/xN7X/8zOgeLhMkmjp2MngP+ymrkiFtRmcw2JcMYc8jCOJB4lAiIUazBRDPwM
+rAfo5ITih+ULUNmmQWgh029ehXV25AjkxD+wy7Np8PxbXFp0wy7s8HauZol4Aj61vTAG4a5Nps8
NL/yj0CDj1CG82Ws54VC4JqxIdsBJve/8CHkT49XzAwpDcqLsBJrsVUmRIAREnQWS0MYmOOzkOrN
i5UTtUkWnNr68/lL5YYgR/0d8gRC1uDYah3OKOfQyX4X5nH9yoDXu+APsFTohj+RL/j8vRkkbAlB
vndNCKoSZGOBAwVB/pcbK5vwzurUE8a0LXcINnxSWrC4lHkcK7taEZ3GKAW/uP8f3BLwbufENiI4
zMMoMlny4Tx2zicRCtHj6NPlW01aqf+s6XVh5d0Vyhwx5InsaFSl9dOEvAJXJY7BmL9ikTX2O6NM
F3OMqmrjITmwsZex5r08vw429eeJ7eBPcV1/sHexOOZgxpWP6ejxeRme7ljyQKSl9TfGXcMEgsdp
JVuslL4z76vhoYUxQKK6bafquVbyvThODIsdqmWZOd5b5Wn//JsulWfjK/UTeBrQ3I9RKmeP9iMe
7WhdgYUP0QNYZV7ZHZqzfTfZX1yr+XHibf2betn+PrDXqN8ry2LlvKQTdaF+nytyKqOPSEutnCGo
6KTfSy+GxvOe5UMBxkdtNjacvdVgHwYowigXvjGT88r4CNCE7dmphX0ma9l3w8RH7dBBhWM5MtVS
fu+oMC0KKZIMS3rczGJ73ONwBlHVxir4YrwUG7ohh8O8Dcu+6mjT39CLZE9L+UUtOck27Fq5hoHo
d5Z/tNXb2dMu2SDba81byTZfYS9OAsqhNR+50uu6ce/lfq51nNOqrzbeiRuesB36MovaCIw00Vz/
0M8RkeSsv3uqAGSnRsxKO6fB/GWFR362HXKxGSnREm41vF48f3tIm6gLfoDQTg7R6T3L3KYYC26h
5kW0axMXhMLcDQG/tQznceIfLj7rGg9ZmRASj0vKnROwD9k8UHZt/gvbMM5X1IGbUQHEnCf2+A2p
gjIa5/bhzxledmGCE1vqGUEPXPzcJ0fw1EK2XsI8iGkxKB6rue45114kytNM1bpxbTOevpP5sqwV
ypd5+Q6Nm/fjMdpBgt3UyPvXrQe9/LxXtscg72UR1NsxHHEF9YyUyXNTrXiFR4iLRAfPBWcJCJ97
JYnigvgvoKFxnZK7tEawx94Id4rS+gK+BCpmUfzfdpsYjDDKXlhuwXF9TsiNCjuTkbE/Dlaycihs
pCbwajheJGO0MFgisJ+P2f4NCc2dtFuXV8sEosLLuOSUYxg9lDX9aN6TZFGefwoBME+osK8h+Wbn
+FOaMisDeFYvMe1/2Vg3zJpLb8dhmvvloNj1N5FNqY5YO+Zxwb9T9SWPflFkzI19pYz/h6GDa6Oj
myFkVTcGR+YM5fRElW4CrW2CENCOo9bRTGSyIFUxblszX+D7kB4tZNjBEtEE3zU9AYv5/fW9MuCb
EwFPYCBiD1VnwFNRmJYrdDbxVD14W43fAjKspt2DHY9y1gkomgnBnmfsyM7X9mOaeeV5G0smv8Ke
OI9jzSsul/plPhpb/I/eSDJIMZJ1Gf9mMKEqxrmJtDuNVbn6gKEZcAtBmWINY43mqyiEDHa1pzc8
P7XaXlcvo9n7f5NP51CrxzdkhWa2OhbEw8OW5BbBjaxEmAkvIds5D59AzVoH0KCcuXgi14oLpWtC
L1HfmCSzjE5ENi73VOKooTtCncUesvPUoLr7gmIWR0oOLT3uy5SzYyjH6EDMac7CcETE+JKl2+a/
XgeVY1csTA7Hlvj7NMo2LpApacIryiLGEnCWIxPM9hwiL8U2Tea7slmuXUZM5dTXenRX20WXvmta
pprtpKWBYA5L/AR5hwYxPQrrU9qjJRAnJjv6nT/GFK5f7WIOpMMuSk8vQKRXTebJSl9IBF+M40kC
fl97KKl7HcgPUPgrKdYbS6mUk4TVZJwsGe66nCfZml3D3fVd7gXNWKy4GaemJin3Kmg1NfH/Dn+y
GuiiLoJwYwspMvsel8quebjy+6uxPqcLOBY80yKOLw4dUQt5vicwN/1dDTCmfJWp3DrgD3IFTmOf
eT60JuCQkBQ85ZXub7IIHtGSmZvhVWH48qdcAaLB5uZv4ldJRAJq0KUJYTqGwu6AYSV2sRIyWmhA
RCGWV4V7LB6Ip6u7UWBlGdnENc+CrctGCOaM0AyJw89FegKURDzcRFr0laiAsJfIiK9UeLOgHcWo
sZmkQk1qW0EN01ACs2nnmEnwPHGm0JxPQT42WqNrjZw8rkNbiwaw6BRbz861eQfhzVavyLFSkVXa
2YbgP0c1KEcNKFbTUK9SwJOlpJ6Fo4YhqMS45r3zjHb0lbSiZb2IqlEaWMRvBI9zEZYrbIPlYAPS
4r9M6gIeZ1hlqkRjYvMuIQJzrWM0xz0ALzXS2QdtvahIvaVqeQwbSQmzrfXYF0rRJnDWmH+coUKA
pB/HMTz0hoXnUJDoOVYSc40JrNtoQ7CqzaVbm1sctGFnJ1UJXDSiH+YrXXaY2//m6Sn23haSADT4
c6c3jIoccYMnwV4qvn/HziZfXp3Kj95lVrlAv1jV+eJ4bO2PrU2jeK8k6baL4UN/eUDgumNOE47P
RlTqNq0LoFU98/XM4dWE9VMAO8i7/o8uwm9isDlPbSdAJ6Y/x/r2z6bPnGYBSDL9lg5G1tAFUqsL
Ooht3e/aAOAcm/6iUSWsQV30wQ9RYn2ReyOUwM0fT+EMFHTZXg5R51zyPfm+glwTx1wIyCfEBXSa
4db8j6bzWlIVi8LwE1klQcFbsmDOemMZEQMiqIhPP9+y54zTfTrYiLDDCn+QmsoAzJfstdK/OZMd
xMEdfc01rCMJk8WXBKxzN6NOkXpGJBBn6TbwG2Az1FK5qoC8iCauY22eju+wRVN4ver05qrTjK8g
94L8nRRW6RfDbX+iWHDAt9I9iQONUSRVP7mpot4p38tn2aPlBks11+AYdDd+/Y6/bkdCPDDiPYi7
l0wnSbEJdCRUkofcaFmA//ZyiTLQwhlQYxZQITHI7ofw/XumVGYAkfNZhgNFByrGTJL/a1YpC748
pJwsg0TyAKkB/KlTSN9UsNLixCrI6d+wZwqgD1cPBE/GQ0h08iFj/a+jL+AO+Zu/uVDZj+NPcs57
/FyjNaqDzalIWn5L22R3lMM8KBNK7cT0hV4rWqYlScuvfQt8M11iltATldT7CJnBgeZdB55M/Dfk
4yaf5atmKH1eNcw6WaceGv0Gjyu81UZf65878vHc6at8ly7SxfMVGImr9FHIq072BZhk3EVQjmih
XWxE4RT2+ULngJIc/c1VWRiQxNM+0UcFwWe/GVzhBzX+10zeLfpui0V/BSBLemNJVHfpl27v4Xkn
LaxfkZ6LH4gS/mRCxYd9+grADiK/dA4keLxDtpavfxgwATDI9GAShOIkrQY3AtCUAoUCAw32JVuA
wMygk4Gtbz/aUniu0bW5TD6wzP6aGhKjPSbyWRockkXCl5d81W4E9+FjmPeNSD2gvMfqcmOzP1GL
kDpOY9SEVCGwKOGKXvxsKx1cOrZ+Qm3hYxFbSIAq4kMJyx2KOUJDVn1gHUJDFKpyiw/Yy/a1k3bE
lMIcwqt09VCKUvIQpqVcWykySewqrcSGZ3iq+2nfRqgBXiITu4DarpivwVA9Aqw2+hkbQIzYLJWu
cT2MN8jIohlrVna8Qbb1g6RiZWlsinYLNrqxuA7uELeQitW8pAeKTNRrOfbZMuipjTTnDbDR1qfZ
okR35f1DQyguOIinpfeGVdNZ1Ht1IhVQB1dn9iC/74pZJ++JOvnwogafxFfvMJHn65Zb4AiHhR6i
QGKBaD7svHDia/tC95EyM7E4c/VjXcIkREwaJWe9AZfN0pdPqzyjktd6erqVU+kNlaSdoX2IViia
9To8Evjq03qJ826Dig91ItRKVLd6WHmNwAxmb5BcPeXmpNfwBn0mXC9iAMR0eGbFpEZFk0SGosbm
+7Avywwq/ewzi5du45hMQC1ePVN3DUxk8SwznKbu1iqy3tfLvsDHruxm7DZj53L19NitYkep7PXD
+aLXVLkGnuEsG6PrFiHs+NCq2wwNuo7zz0gbnV6z/GS3rs56R/BAuBfU9zXwufZTWuvYIAUUIWFy
sx+3qXLCzEbhZc4bS4OSAODMWqdqEPmMqUqljqvTJbn3yfGperxj67WjbJKDAlGAXsD0NhAjUDwN
QYPSHh3OBNqlxTXkbwzDvhvtb62jQYt7QSZ7ht8wz+x30+Gyl/FeMazTPeDsGeRBc7IrKSG7J+S4
UMyBQYpqFF9YKHQTM3UNOmhQXMg7yZpATk6ejKNZ/YGxWBLFFASXt5hiJK2sh/8FQKoO1H1DlFiK
XbFoTfXxY6dOEPDgmVt1n27P22z+pIQDBmY7uQyN7av7GKrTCiFWECS69WVVn61nVwZskA4eI/OY
swIyusJ1iCLBRANiRqmWMEE0ouOAgi76SSyb7w5twwTVeVP3qqHSfqxdNMD9K3zkL0vtrDzGI22R
9BJAlPcN7yLLHePjZVlXw4WFPk/LUsxjSex6cw1IZ/RSWPsvK3QUcooXNxob4HFk1Sh6Za85M0WO
vKvfO6239+x/Js9+a86WdkIO8nLgEsO3r2fW+dhYvXPvajgpyhivjfr0a28HKboTKpOaFdesG1V9
FJoK53QOTvBUah7lHO4hg4mizml+KuBIB+uU+xeumYcME7YeBIXPoOncVyrYjrJGxqpxxjj+sOBW
VgMcU8MrsYNoTVsQCFP/lg8fWiefmQVvbWRW3ucemTWZPqgTPogBZjC7mODWa1quyhbhqoPSKpaL
5cnVS8Aql876ptvX5q7JDVeUw6dG7+kSGvS+TPu6RHAVDU/Y/HYWZW4DFnAOmIs6cZRGDfcCmkjz
qxZz3K0dPqM7tYfST+uMsxgJYdbME0FbUA6/g1O36aqraphTMh/lbUrxqqV0sj2bYCeZ6V2W3YSu
JXEDpGmSVYwdVl8CR46Ne8vuhcQ4ndnZd3FJ/QYawC+0SkQwL54kHe5dYWmopE8eo5JigNLOJ9l+
7Z+FkVvhToSuxBoUX0Ek5H0CtRyWHzuHmFn6De+14qvn+I5MqZR0aovnvuo9wtb2ZFcbUZI/l0FB
rB2hBV022s9DfjCrzqsYG2BA/Rbq0MX80T8BbAueupUB+7HfUkm6hl8UuE6+ubbe7DBsgj3TDJKb
91CtN5IQN5viH+sVd/aOg6AnymSPOab3ldUar8H2oGxxQ50bxeOybVCoAx1Qd0ocNQCd0+tMLDM6
rd7DVmUB14ErTn+asvmsNSy8dafwPrP6JNndxy2CPibu4Ukrol8bUAd6UvOkr0a8hWoARwKCjw/0
6LNEOG5VIvgNEPDbZTfS2NpQ8dX6b7S5QsNRu1/FYirphRUf49wzCLUqN/4G9eOa1g1lzMpKUjeH
x8TgI1ZGyT6NaNbSPZ6Yo1No4OxHfJzuKKLGGzVkdKjdKlT6DVCGucNbpmN2sp+La2JltHwZAdaa
rRkCFxH4jAhHYbsF3POwy2OBzcNOzz1kaNt3tKbMrulXx7rbopO3S6JsXAcNAuYKuV4quidEe51X
6Tw1+8Q7T90aS7CPrrW+ylK7jl8xQ48QkCoIta2UlQfNjJSqOMYAyMEC6ybdCFjf74TcpBiAuGAy
rpfxc4WSr/LqCZQvHbwnjY4xf03JYYCAzZG+3Ylefd6nYEHcWuspI32shNowi9aDJFQvUU6m2dG5
iXvSl5zm/rKaKhFq5Sq7KLUlWn69O9zTJb9777OXVW0eXztpSrjA4p1RkAvTfYs+CUacm7prjMvw
dtS8ctSI4l9L6L57LenxNIkKkL692FUvppQGmaogFRsm1LO9T0ch7Sx6TDWnPv0CV4rd+vTRgweN
QxT1lEET89Ymo85GfHf06GotT5lrAYYR24evdRgUz9RWu5fj6krkjWxQnA8e93GBB1vZu757sdWC
xNa+aaVH/W3Nlq57+Mds1gxulRnw9Z5Nq4ErTu9+8wx0yikgPG2Nik5hfSArv5y8AMvAZpmCSSjb
DxzZPv4lERM0Cl4RHG09UGLvchnVrhZHlHYEb9iMMqVPyWRvbt+oF3Hj0Hxit3Ru+2xIyaxbMHGj
96jeMRf1+WeKwjhPas4/5Pxsix8HQISp2S8q6fty/Jmun9YHXPL3AEmpGL/IXSnRjW9L6hvJpFpg
9AIZ3r4emt3LjAiO8QUd4GZ9D+9V9rEU0p+PrZBb4q+4qMZp6Rpn617Yt6f1eFr3Ok0q67JmA/PT
0maafZangxFee9eNQSqu+OsX2vXsC3bCqMlXhs7+Yz1elg4ayXSulAnIdK0bTdeP81jmLH0Pmy7N
Gm/uvH1HFePpx3TFPy5vqAJfCeThZCU7jb4wkKGXvUZhyoQE77KqlG+rjlEgUzR37lJDdrITe5ZT
Laqdklvvo9GwrLTm0s04E4wh1P6yP3SD2SqaEqu1SsRnXIPPKBCTkuXW9WNXW4OiGyiEyskpG1Kp
RCmaLjW3LzK311UD6Rbqc5gH6lKyhjZlWjfKmrldjafX3E5K60zyx9bESzKbKwuUznlWLLQVjZJq
T1MEeF0n9uvj+v5O9FxYhF3S4i0HJ7DH9eVpfiWnG6Ogx1VaNUCDggjwX3BBBzSylBnVJpdqcLxU
GQpDJPP8Av2jWqeCexlbFxZsQtuMFVJEN3E5yEvLQMCAnuyXKWYbgJNAk1EG3pbj++DVaSLzgA8D
L9b99pCr+lolGSdNN7QYMTrhq9P8G6oLxS3H+rw+fx6wEEbdALEoYoktOPguR7t2M7At81NsXyin
HT5g9T4Uz4cVeLr1dr1F2+B6YY+w7tvnWQwaynOo0KOeXY7s5yUKJWyq2vJSt57L71gFOP3VkFW3
3nBqgMZrAQWqhGSh+wDwktsst9dFPLsDQfJf4IDt9GW/F7fZh3C6p84ewC7uftOmc79jQcZZ4jTV
7045T8C8HgJTcTOY9XdPKS2EGxjEnUY81XvPEgkDq8jcFuqlnyXY7mE1vLtv1AaudrS+OsaLs3FL
oj5UDICEtR8zQfe0NBuJ7gQ5NMrAiLhXR51S+QKp9+cEdw2rsUVo+4DAtz4wUDyzEGZHgjsp3StX
xbtfI5KWF0D7OeHsd/vcxpK9TFrb5qagQ36H+pvTYabMFLbm6vR9smoLiU1TzbruaKqGjfljeh2j
PhSQyGTbOw399jfI+g+44kBVfRHQoUnbf3Vf0wlMWEwLEFIDJijKRcPLirgju9jF4RaLttbiiZvE
eye4h2ReBZddsniubhe7sVRIW3UWSrtGskRAyNIG6Ya2CcCEkbakvpAeGF9ienCWyKoAgTjLdcLn
9ZAd5DS49K6UYJpS+AMpcXxePba7MwgUwoluNUpo1AJ1anhPNCM2JjiqtkFpna2kyWt4D0wccqyy
4F+pdVv3i5E5QwqfLPEJMslF4vRl19kfybLaT0Bbfg3ph5vcHRSsVGYCKIIiegXKsuVo+xpNrqgx
MSasuJ+mTf+uCKpBxQYXkGYZLZtViMix4Q/SWdKex5dOXlk1wIe5q6xqMybudW4Gd8XKQ2XDinQy
ndtA2Xy+rkl+jGTl3akdW8e3RDrJAMFNxM1IGRa33Em/7QbgEkIC5BdGn4+TwzslEEWtptMYfntv
ViyWu35pBCrFN8ax6Zwz+wXG/eHcyKTvzvpsZxIysTYxZCnuvEtmjvmx+D9BcnZ3xbOdsIbFDhzk
8byvPs51qdMla3rvyQPxAHIcNqKP1ejgfpSz9Tpc++bwxn1i7aVQMyJIeh1xdEFClinHNGyl9mu7
7rEYpoi3L9kOSigK+9aEmfkhlgV+SwF6Bx+y99w9QcMcU0Cvo3X3vHpO66yfadgaZuyWDTsZqGCz
R8j7oG2PewKLr+kUZhBnlgbukdxzSHh6dWu6xTpXS2yj8s8Uac72ixyHpS6z1weWk5zK5vw7iLdr
UJQIvuB0SdiFGsDoPbnAKCARDfJBEl2i2lad5u1kdotqE21w37b2egxdp86nnrJUiLFyu4bi39Ov
k8+SznD+iZ0N1uElIOFMImVS9fL+JyEVM1im+vrBiJDaX2L+M7+MWUoUzoVgjuVqfp229iy/10Wy
tmM2L+hchPPsbHKJOc/aJHEeHg3hiPZ6WB9rq0/Y7Lem0JPZteotq0b6Rlvi3KM7el+WfZ32cjwg
zqAtQRMGKemn9/b1zrtH+5pVdSzNjQo9L/6cRmPxsnUK5wQwsjPTav3gDWK/V8ZmTSefgYcW9snR
cjaa5rK20kyb12kcKRfTEb3hOeOs6+xiLhIzNWxxvBN+XqC+8PxyjUOyYxjeCbmh5TRtfv6KztPG
Xh0RmHPhcCLMJk0/48Sb1gm4CsWwm9NA3YgAkEyAuSylonMbH5+EgcdsWTS7sQfkLIyXt5NrLmrH
IpFUIqZLq7pKrU2oUesXiLr6KuHgjfonKTSy1RSAiPv894KaFPteCwXdl91owSzGd+0eGZ3GhKWo
UfeKMJmzSjxm+jAmm1NXIvsXb1+VfdlkAPoMyeQW6w2lKa1d72mT9XQ43gcIEAioC5FsKxqH4xJK
L840LcujfD2ZnJzEAmsqXxNe0TIQ0/YRsSUP0ZIBNEi1GvUNezIBjId9BH/7ddBytAgK+GP+ENoG
9NnYEsCe+Ki2+RfGBwkt/4usOyIS0kNu007lM6Pc5skHSG0jfzCA4gCbHlOGEYoW/qHTQQjWrxDs
8vlTcZj/HYuzk8YFZ8aRBRXI61IwTZ2JFBXltbdSHV+JQ2cXhOGWR7+LHysAQ8lCBH7Ir3BysRbd
Ls0YKhT8Sh6YbQgSrqR0313wtxMBJTLEKEAupFRbcat+f0zBkCb5YsXgT6jahlKYXFDI7W+7K8HG
IkWAFANKk3Ap3p5A8CLciUSpTYqE6XRtR6YdHaWDfJIytmnPgARCDRUIbIQsiCZ0MWhVxyNUMyB6
J1QYeDu/U5TGMMAVG4ikwXk2hw3eDDXk0gXmqw8xH+t1wfxifEE2kSHF9u4oDnUz7ux2JQhNZH9p
49BU4C19PNXXuzrtBQOX19pYjMw58N9DyvGmD9jzR/cQ3geXqivQQCn3C95O3ri4FIIOlG8Be1hs
abwSDV/8RCg+UtWmni2jQyAKsYtDnPQfBAXH7YvAvDfxc/sBgEZIg0iHAqvhEf+h2SDPG/3uMPca
NVr6EsDA4nB0wgSOuXclu6BpJme7iIQnCLeDCyiUdf55uFz0fYQHkBgbFlEy/7Mr57cLuIwR7q45
t1MI/FKfjYQSH9X9aOgcx6K8Dl1DOuub2Kbdm1u9JmbVeyEH4uu4CWGlP+3xD19j0QXm/8SjDWAH
R4FajZlsuJkHZg9N+fF4PDxGe+JV5LVdQ0DD4bmjeLOTL7iEuzt72by2MJhRhkcuJIqGNJNFMYSy
caiMVZ+44rMj9gtF7p4aQhDwjMTjJTC5wmRqOOSnPDBPJZOjg/tHqn+7LvA+5HYVe7mEHQa8Rtiq
qB2LHASQn4mob6Ms7QpvDKEGGnVtHya8P0A3jViNeTcYiEoR81V6s0StiC/we380gEsoEkfCOWjh
tLBDhPkPqQJ9YHCIuwhNR78mWtM5cIyBqNRgwqpbtJtoOsz5pyPg4nmHX9QXnIGcNMIRBecEPWRx
3nCmHWkhc/499Czm8DU787nlztEPwAkdMQET51Ts3QVZh7nIx0XDnPsDg20zFZLuKepBNZmZUb1z
mXBY8lmOsez15lyK3cBfomi89DsYnaPaoVs+ZqpLFqARcEv3G1JE9JfSF5PXpusCPOkbdjp4ry6x
ogUZsuS7weBjzae5jBQ+Mz5Ip+uTjE7GGWd0KozgSQTuMR6jQcG/okOBocEYAWQ44L9fDcVSFBKl
N+Zpxx+SYD8cQ9WpyC/Jpqwh3gTUpv3KUiPK6D//Ms1ieA8ZyKW9r6xwPJxFK2/F1F8w2RFdZZo7
3Vnm/JaVBdFkr4F2JQdidP/GqR2MLx6iljJq4z7vRM7w5nGg8VTGcxjARgqOw4DBNRwyH47XwxcE
ShQQZ9zOQdamUmcvWENZInD7Vv2f5TfrlJzBZLIVMhW/WbBudTVg/nhGd2ssr5CfIWCiAHIZypq9
3bIo8GT54A9loV7Iairrm866VNkz4l3kXGVlWvAGc34VsWzyzqKnM1sU4e/3M43ZvmdKHDMaYALR
qdB8ANsDeKaIhkK0Nd1HAPt+z/rKAit0etqI8koCCZANQ05+sYgWkSzjkCo60oeVdU/eiSyesolU
FKxafPVbTXmDsoIsVF9A3fSyuB9yeMOZ7fdCgd3jiYFTBd+fVs8LNiHcZLnF8kgc7sWYkTot23ze
bCCZM7aQjlmKOgTzOAbCgyteWHFnsuEFOTawLeF4jKQJx6EaY7GSDZsjDQ8O4POzP6RQwM077uX6
yJJ3tmf7k28Ahxoa7T3gsCFXw4ZqD/+7C/vsdGgMHnBnUQGcsQrKO+BO4oRduKc9vlGyP+ZtCIBf
Z5URb8syT7TubaWfK+u+iGVx5wQmsQLzjcYJn7l+wCX48bMtf8K+4/62Uzn0H01ArqdcO+6BrMfc
Pwz6FvxyJhsg9Gn5GwYDt0YoKYhuiQ0c//8xUDSvtqCT2hHMw4fXaP4a4zKOCAnaE8KIkWhJtOmq
T9DTFhSD0FDk7JOABJ9tXl5CzqfLQevAmGTs/Zw7I7YIgqMIEsKC0c2F3INQEsJZMD4iuqq097Oz
L64QwH+aroDHMoYatxz82NrdH8/+1a5N1gw8uc/MaZn43GxmmDM9/UR9WC3UDjAkKyyQa4K9Mkbr
sTnvKYkoDD4ElJCj64YRZ/sDJLz0ZPHbzQ8D1PJdHKBNi7WQpayzdDvLzddl3XMR3sE35+OCJOrB
6e2xsCFlMD0GY1kTx1dbxoysQgKYE4jc/rg3nHhch7MCT79b8/YRb8aG58yonT0Ccg5HdGDJVawj
bsdsa2IX8Q9SfByjrjMe4ziCsTXoJouXu7rP4acrLyM8CrIfn0Er2K0r66E+x5ghUIN/UC8hGYpX
N4dYzjk+fVOgbVxncaKgpjxhSiC58FvTxT8BgRQbHfk3upAP+7lpPOx3d7P5LdICiqILU+F6JaoV
Pw2LE4DqG+s+EpFCLBPSoTzymQYCdJaGb4ymc//aFWHf2OHe8f+MLHxICm/YCTzMowAVBKDwdtI2
ImLQNDCRFBrLH3XKRHajhQsu1cuO4BxM2mX1UFpmf9gFUWwUq2Uavg6bPX7J4o+DOw3I+NirORIQ
/lDzSOH2WvILAISyk4tXypkPk+WE6g1xzrpLxR7u17cvZCX5nRykxV2UMEAeYnLz91cagdAf9V7C
QxnBBiuvIBKk0YcscKeaUb5nNkDhALVQJwyWeK/CWbPitdLOlX8FnCGn/weUlKMLk0o+cBK1I1b/
nz6QMK9gPolykECY/gAdsl7KMVtkzfrxEdYP3/bNpesm6lwS2R0Oa+cgjEGQSHS5QQqQEADuGtVc
if6oTPofVKppqdISw5RYFXy3PFUQBNufXh7rwpvQl32BciuhK/an3J6/6PXpRM0uNVd/dneJrm/s
JfJZfiYBnzau+6b9nZp3l7yOVIkypz0bzlgBZd38W2jYDljZDGuotff7aFFDWZPFRdICNiWhlek9
QY1ebe4CdLORjB6WhAJP7xcx2RAOEi2Y6zRg5vcwzgnHwZiNPPYeHsXZyT06QjoVga8ekkjLDaTU
kEnsw4K3Q6Q5VSYxcc29DSWcyGi5RICro6DR2y1paVECStJxcXdaxO37/B4+kcB8t+mXMw/PTEMA
oljWCH1JBjfjg8WewuTZ0kdrNCfkZsqd+7MdfwOpYIXHY1JIEOYGv0agTEpHI6piXac5kVjGohmi
HD057bWO4ZkzoZO2ACSBhvg9WgwmeWQTSREk+Zuw/rOlq4w0kXH88a0Hf+JZFBxZfUHFyQVmjZe9
4M/IXKJ5oZGhpcUI+q34Xyl+sqLSHZjR536E9xBPQ1pGP5a66pKFWf01DRQdQYlJ8+K+QaSEEMZD
6v2hEKdIcDkhfinMn59EqtdyFQ6PIkQKNcHe8i5c0hWhpwvZSVhmqt1dD883m+43wh4dRjmbxd+p
yemJDI1gdmp0cuTPhD/OEeQf2aS6XS4onZF2y1F9ClEgRyK6QuoBW5TlFUFb7Bsz23w7cWW94SUu
m4qdAAmtgQvFAZ2kg3uWWBS97gW1XeHuUt2w9A/7Ayr01hr+x0K5el+6eSR7AM+Q4MSFswAiSo5X
C+KjMjZBWGypF3DXe6xn9A7BMpEdhhTSJg88Ouk0YQYtP0k7F7A0zZtj9Cl4mUNQTLPLhjVnPgPM
BJ3fBCZDDoqMUpN9ZGAO0Slfmf6DteqKgLgeqsO0XevfZy3FAi3AMqKvvjvOFIAPtY3notH/m5vy
WVQwZUKy+8unhbRvZk0fRJg1JtgUIRoalZTDWQKluskmBBf0b52j60PrF49dmycFwuojqHXJvMQA
SzaRP9Cw4AJPmFJNNeC67LpHjim/t5lZ07cPwDfchFmvFm7IGhAfo09i9RR3g+Zdj92MPU3Ew4V0
IckRfRKAsCJvbYSb5QulPwHvorslrlhZD2j4psdu1bDJGInXQmYwc5CZSHIRTq9uyDzf/AGvea0S
SQ6yGmFA/eRv+QqgMIJovAiT/TySQ9d80RfKkLlPeZ5Q54UxcP7pdMhuKN/d+alylK9YIuT8bpPn
rAU25+eFQ9YyGMx7Iq3W44C8cd4alOZNL7eWGzZJeWdig1NBm4eIbKMh3j6PTiMVYfOaX/PPAeCx
sDZ8tTX3vaFlONAX8aA1pHbOy8t2HA9E4A3Qx2DJiYOiFn1zMXvi6OKsQ2KnhcghPngTteGSrA+g
NXmfbMcsbEu+Fm6/0KEgvZAhxgDGBEaWz5Jkg8Jzee0rnyB5c2mWWMP0SqbS5tO9Oz9QNRc42b0P
XFtQ2twDxRUEXMOtIwyXts+Xdr0JKiYLTI0CfGTWh3TBUvrKuX8iRjsyaM4swVwOmFJTkUNhkAzr
oKIvzvfslpvTOXpKFneiwtenjQblk8AJb7a0ywNMvwgz1BHxqijYMDCn8vm8kme+CP74mlxEEkMI
WDN62gR2CVYwVA5Z8Izlesd2n8uLyt+R5DF25UGR2soBNVBIJDoiH/ut4L7pij5Q5kiYzsz5C6Rl
6ZTE5O9B2kI8Lhv6GwyxPN5EdNXwge5+vhCVtG+/SZfuA8juc0Dkj3Y91WVEUN2TwjFky37/Ah4J
ewShSb1XogB5yO6uovf5wD6aqq0Xz8zV2xOEtVSCg9ypZAb/FEEIPI4p/sUgmU82Nc0LUCKeSlz0
9tShfH57a/44mT3YvEXLjbdFvSvAzKBbA8rw78dgyiyyaRaCa6cAqUHxRB0q/WZX6evddEG1vPLT
XUXLW0IuiUK+nmCdvm0iDsTidbeFXrEBStDwBCt4Xjb4SIJvJ46S6AqwnieZQPWRQJv0TwayxlpQ
oYlQPzTwXs7YEaE8AO0VhRCBiItS0N+1lgBHrtUvRJQaXBz0n+28fd1Lw6yjhzmoVEBHIFMFxK3D
qxFILIU6LoXKyikk9wc2Cg3eI3G2LHYQ0uVqy+URQj1IdUj1pS3rqdckjjz5yVZCMTGbkO395A5J
QeX+y/YqJTu2VSSO5c5Lkot1CwEbogG/sI1OJOlvzSMpNJz9bxRJpCaPun0aFOB9SdUbEODlpcXc
Qk5ARALkX/Gj+8PqytgQjv4fZl08HeR7+emLevbTafqSU/+ZY3zBxwM6Yx/rnfG5+cPFfhyqB5Ld
SwHxTzi5v9pOoCpdKQ3+UZkmwm3OoFrKHZCPwp5skReCpTU9e5jHhPLQcDyGuzWGn4nm9MsHsOQL
N7Ow611xUeLPUL5NkXcF4KEfMq81FxnrFiCSVvRta+D4v3zALAfffALW/SBq+Bs8YOiSiDCD57QL
2wgakdBAhZAmqOcWm3wTLG88UrhmEgcBAedlCQF4cBJEHpkHthtR6Wr1bT9CenPEVWSq7Z9IDTED
4Y8kDyJ72+8/gUWJBmHLwwobZsJzny5lcBaj5kxGLxYISFYpkBE0j42XlPxPbafxtr6da+KewH42
adTeRw3Q8IzDnNC+ZZ2BzMrnZkgxedIMV13Fo769IsrBxEwiNKKnS4A8wN93okuwNYKJJ18QABPl
9HiG4cmrSbIvTm4i4PMcNDzFqVnCI/ubIBIKNrxWwpFUF6NumTDZoO6+enX+jSN9FkdPkIc/xO5E
38SR0gFQBkAtGxS9opcOAMEcC9NpJBxVHkCDsrcPixuUMdxjzE0n2aSavTvXm8Qq/A+imt8ARaLB
ylsBNlNYqY7Ao+C79S9fVDP1QVSaTXBBbx7l+99xYyTJiWoJPBRmbEt1rvvnpPm1n5M6T0gHRWIL
lhJUSpie/OrVMQvvNrq+/QYWKZwImzeA3b4+5WrzXK2jsDOpTvFxUrC0Te8MRYjTa/mXj2PkTvLq
vK5hiWUBTASQ1aDQLp2YuIlv9ckNbZfNo/C+z/CV+hkC9mpHb42/tbCE29zw1hRw0Jd8hnnVy8qo
QioD1d1AH4GLABGhjhpt+qgnsGPZVMmLnaETXTomkJiM7rpngJqOcShgbGsEyde+XrPTYnoDMo9W
AqDyt2O2vC+K0JlzXdUT73xxa+8Am4YHrlZn/3T39MyvQe3VPSN3W3B6qEWT0L1soJ50wRIgg6kP
mJnueI7uKeY7Xn7taICLMGd9AaFyTaJ1WAWEC4S4B0JZEWnDn+g7yo9GZX1np1GBLtmjfYjRMcBg
6QFtQhA8BIHtz1zZwtSnb8rG3KClXZlu8QngXasHGTl1LUz04VvvmEjiYlgLqmKfTvSw1VfDxlhh
z9ZGa4DvuXtilneq4WfZ2FPPPD2s17bkkRBhU/LnUuBCDocXbR22pK+fJuENRBnVDfdBc1pvPAFO
NCwT56V3N9YxG5K4msngX4OHV+xbTU/tpG4W5kMFDmk1rDf9Mjt7Lyycp+ehvhVwY916KTYABJUa
EiElUQLLM1rY04dLiPI4EjHX6XXCzCMsnakbc/MmugX2+nm5esPJa45S2B+qKOE5RksAPTsuyeMM
GbUwltzHTm0HPvc6IWvTSF4gotBopFVJ02RghuRjERXYi/1BNRPVVI6G1dG0wcwmz0GKCZizNMnf
rO5n530mxaR8hfRBoPfoDNM7539AVBn6CDZ91QZREQorwQucwPIMhrWXZdMXprbAc1lKMYs7W8Vc
G5CM6IQ7dVtLbaVh0840BqfwfIjT9oe6GU1PLsThPb31mxEdef7nZ6AwKsMiFlNg+hW2ihA56woF
GQCpbKJ3R8HKGVQveIEo3ZxHZceMqrnaTUatoLGku89dRQuYq/7RgatY663xsFLYEbiwdMuAtk2g
LWuTGB0PpFeHhgdcb2QCAt9det9ONlBY32vUjinXgbqcvXeX2Xnypum5lrwMihRUZxZZrhYr4azp
ZT8f1RB29mvyAfQt7YDXmCsIxui5zGkqDy+bnFx5yBVOiAoPp6CkPYHughjzINkgqlnmpNn/jgAW
5zOjiz1I5zqrjwHh9r/DByfTec+Trjo2Vgyem5P8hKHvnRLe7XztfVAje+1wwwUotXx0Mxrkq3ho
tmNQUTmNa4B9RNUEKJY2NzH0qoGghsdxLi0VUPHl20kLIpKUaae+nugZPI5pGT2r1kRNleCkgnnd
Vg3UmIGkZ3i4kQbs6Nu/FmAmWh0UEOKX7mZlFXyM2qTKyRtfdsroHCQ79ea9QJuc3aypOk9A8fEH
wExhP9m3UaHAytd/b5tnYYw1sfRuwNX6QAWrOfVLK8RApoqAqzF5GHPmTUaVsadVXh9+dkyYJwDT
yjKPMcj708/m7eTocENBBH8tluzvyeXnJLHsD1+VjSBDabBp1Y85u8/JoUgG9sVbs6oiKNED75m/
5SajoAQ/AwCJAk2w8qgFNMHpsuzhf4FJMTscWNXYfUPjqHkplnmaDTQiJpK7AqR0FcUBqlunJQsd
jVAOuLJGmQqHPN7YukdPELe6iYRKp2mJynoDFpF6VEl2AZKD3ar3VNxvpvEWUFwKaaFhv7TgefZr
H79muA9WkRLPGwc3vTOq5bjZE0LANh+22gkE11cnIdckPBBnJ3DipFLIqxRC6QnUbcZEmGIA2WZE
IbgCfES1gK/kVJO/GGsiIgIBFrkApANiD4Esj1vRvoYsbt2mYRXR1cd3COl4Chm9gghdG0B8Dmgk
BFqbyjEeQ422seS+xazS89u4GaHRnZjQdgHQ6SjTNRdGqFKcUqmiNkNUQsbZQY3AXK63GusyT1as
90qjXEisBVCWcOxtk/9diCVJJ18eJHn4/zHhHPKn7QbYV6pieBYDEIVlq9LAa9FxLJxpgnhDHhg2
Lu46Ca+obWWIPMLHghjcIIvbvZA0XyMi2bIV+FSnAKdfp+XDROSOGTBYhVUNVpCcV4S1T7D6QXKL
DxPG3Oz7ZGxQhVEeP7V/FQvXnJ47YEF9rf+hB8X2z4eUbL9jY4BUUVBEJsegRejXA4P2Dk1A6IoX
ah6PQPTKxUiuCjL/CpuRQkKY+jXH7KUjMJlrxESWL0ezVSTpKo+6BWctRsJQvwfoVUYKSQ/+Qh1Q
N7hPU41AFY8TVCFFU5Fw9a3MKRgNFFvgNPsNpz6S8P0BPZ1QItA4ibrT9BqUu2Fk4Z+4Dks3a5fM
I7IhGHNtxAKIlbcGrbO08yMIBlf4tQ1opuygHoMQNWZRZKin7gkTTJZUtuK8jY4sMtXAGUjTzGEt
EJoXoHfyQhOCAIEhqeatl7UbO2wuI3hyQ0LjcTKrRdpY2RcAYNg6yAeBOqIuc6HlIs3TmDdBkXN8
o9hJpciVIjhXGFF4yuNezp0S9j30TyYVP0ObgdnHPKTMRfzLtofhHZ1CmhFIzlCXb/ZqbbS5QUGG
cnOlS1EGgAK6effqjtHaiAo81+rYwyLdZpcQqT/u3KBakzM03tQfpF4jvOmC1vQTGjYmzDp22Z9f
cQJIsENDxxFZd6iuJfttAtkVnp61EUXCegRl1Ulo+L19WARAGyS7ooTfvjmmdwrxMvhM6aEE11Xa
fQV5N+7rfEd0QSVOc2/Yt+l9RBmV2aWdhs3gPtbRIqw7IUa2lBkaONu+bdEr9GlXG76Y9bLuUa1i
iPvaT+7xTWJ5Dlr+g2EJUCXrttpDCnM4mbToGYE4+I+o81pSVd2i8BNZJWLiVpAoBtQ23Fhq2xgw
Z5/+fAP3qrPZ9upghD/MMAKdatwVfijdqjlBB5WK40/0+wsVHmdxVNJ+JOL1aJ2gXFqtHZUKpbEC
KWRBhWv84vPMUKk7OWgv+BYabPDdyGnpRrlgtUg8VA+gKsBvnywva6qBRdJkzgXtq37WvIaVLnav
3cpkD1b8SHQE2pyPhw5su9YtLUGX19vHEWDZEKx1u7Y8zyv3xv6H+PsavX8Obil+y4zHf41RUW5X
lqU31CytxQU/GzBouIwcL/qKInSmJGRl23QfywJE8wr6V0WSkl17BtaTsRM97fMCvoW96wy3Yd2V
qMDOuY+yUIZ9qWNNjP52QLuUpOTQensCiw0ze/9XHW5jq3sHvrHt7SdszZtJbQIWbnrsPhfUnOCc
zsFTsjbDyjM+9nXAhT30PvP7aItrmr0fleggkf3/EkpUkEomiBpjm0cY3d7/PLrG8gy8tgIffsAW
hkbOKUIWGcnFDmElozqBv7B8xhcIeNe5GZ2eCK3eFufUtoBZdR/Sbid5gedQJ6dGBzUx+ruEoL7Y
rMdQJVBHbUFk5aT/Vn9Kw3v7EZybZZBE9z9qyoZ7Ipay/Dpl9HOY/Z71yqZDUHr9QBywTxtEKoli
ET2OTMTQt0FlPPsD2fnoU+9eT7a/5G3sztY4jaAmQXffJO6BSilAyzaxx+7VOFH9JIej4ZCUVsdp
6Qm3q2ECpqw3XtCfQR59yKt4p7cuHJUD4cyqcGpmlCJnjaJAezasUAACP9y1gor4cQ6kNFSZojw/
h4+AUvZseiAhrP69gqcHNaOyvM+PPYj9LOhwTk+/cOyAT27HVBk6j/5j8S40EOxqoxrTP8fHsDK4
LN8EFa/GeWEQX/Wy7sH9jFAWK8Tv4b1X/jmNWOvC49QcpT2If7XeobPtp6vHomZnI3RmT38noBBc
mXLjeW48VwY+WqXhrQvDmvrIDYsuGicoFOnjUqs7wqHspAtA5+moEGCG6ZfpjBCBFBMqcW/gyZfl
9a/WgdQCSvn+N/NuS7N/v1BGw6WX0oPVB5Dtmr6FI+Pnt/ZLJ6H9vjAUGbVU247RB5T5bVnrfzpZ
l9QDVeM99Ol3dG2myWucQTLbtM1N40EG8rv+ffVvXRr0Q6Mlvs3Fxzu5ffQu/RSuT/TCdm8/Bfft
rjsycaP0gXHZljMnA/lswAu06HK07myMnUrrFVzpV02PUKCGsH6ueOb2z6vdlGv9mcE5uBEerh5I
g6NzcBoV48xxd7DXTDTyayQR/mtRYd2ZQJszwQAn6/7Dz3haBvvsqTFjRm+B0tPmzhfNiNPNAEMY
zliAb9e9tg3YjOtO/u6Pq1kLGfIF9zoiYyrDh7rzRk+QAOLiPiuNzegepv0yGjNXu752a5NdP+2s
g3Kt8eqYA3NQaD3Dh7vn4rY/WKuCsKKIOoFvcojPEXnPFlvXgrC9VrcMhxGBTkzf+kWfKMpyUMep
uzzVdXEaZr3riACLmQTiAFRxoZUNzxErE+OexGrFdlmNN/Mqvde49vuZHBcPCqZWl0dQO6jDryDQ
2I1k33yNPh04BP1zNJtvRrN5PUFJg4yUsB7wOsLSBgz6+w8Bsn3pk9FT5MmW53DXPrezJbXkR2RE
xeEuIjqmt4hYOrSwxXNapug1Ytq9+u/5LahEPPLWNylv067pXqcoq/UxNOhvOfe9QvuyKKL/bbbP
cGKHtdEM0P8nMkaMmF3vjCRcle0/uvTN1uwvQ6C97h1aM1bWbXd3aBLpb+by0n3XQc8dR+mcYhP7
cu8CG6DcsyyIbxSe9hTIQJRvyUK53AfSvErrSjcPabEPRMwhDlsG57N1i6qERGw6sIWGm6mVbLzq
k+yErKWwha5tG/hvYsY0fCxOKEUA1d058BHekzJAdhyVt97N9M0aQlGNd9l5EDAhG8/Ocnc2a//G
KkV34hdNs/uuWbl4L1SLCELoBZhO2fArfDrLz9Dwo5J6JEAqlbxDt/aOCpf4vgtO66bIAUNzcCED
d2sttIy6ij437TLV8fQP5LzhckLePZp77U+XCj24VArlwbY7w+Y7baeRlFyxAfckhA0/cLlLOu/4
Cjjx/AMvZJ9Uw92cYnnAIvinzbHCcvIOa1iG73/ufwUftqdfGYM+Ov7VxrxWiTgPVUiZUq8KNNxR
dcLNKZ0y6xZ1Trk+/A54KtMYx80h5+rmVyc7+VT2OPtoaEdPLxvBg/fqtLUm6XAT17sHqKTwu7Fx
j2aTV3jyK+3TaL3YrPbDOh11TNqtZD9kgLHDuB9G346aHTOdxckjfzcaMa1UZCkAiCTPME2y1liN
kMqy3ENyJWC5cxZP9nnTAbvRx7GwedgjoFtzYfy27ogeUDXTyKfI3KOtkGyXR9Zhw7/0H93n9IxG
05Cxu1vNsJTFnLEHcSXVgh4fhyxrhLIIJoyksFrxIf9WQNtbME1QAUHRwN5O6Lw8ukiEtMtzhAbM
1i045jWIMVWguLKcDclvzeX7DzmCKy1Zdj90aF7BpQNXBqFgvcgadoyUFvgJ972rTgvj77JI8VtM
UYe++UY7G6WeJuim+QRw2nx6lxZWCV6FchTp1lSV9AMumgZPnU1eo8poNjGIF+5TaurTXe/hlwK6
c/ELx93sYO8Qyfm4G8tmY6bsSrmTKme2tw/g3qVewNx3C/Qsyu3yvnEampPjCMAEvetgE1068PAX
H4lyPGDDbxICAXRtCszQe5jRiX7TaNuye1VjqzPr8RAfRyq1tXlCGkdo9+whomc0Fma08LlOPquJ
GgM4MfX2sUz2oJGidNP/RGwG2Of1j0O8IVzcUTp4i3GemLs+9Ern0N0lx3k6fwGuvbiUCxvPRpEZ
RN+52auQsj/cNYb2IHHoBJBCsB7jn2IEfF/rHhc9FcEGdMGTddOaXGGVbFl8SXmp71l+ad/gf2Ig
1lGrhYtKaAAQOv/AuooPyJDcm4zJ1N+3j22YRSECL+GZYjk9QdTu8TmljWBveq/FfmXNRFqvT6pQ
7ZLLAs0OriX7pydZmnJIi63efEb1pN6uYwG8QWtq73IOV9XkODKDz4RPMjqTmW+HrPJAk6tJPTlH
F3dHzuW/CdOqAIRu7jOsxm/vHb6W6y6lD2bCKdhSSM1aytIpcreopbtlkkIT5AQVYErk4aP7WrxG
zAA2SDZcbD937WdCLeU8LyJYV+1S6/HTCFQIVdwXChVMTeGG64XGNd52THbbrPNie1cPJXOp9XPu
EibRtc3pUXfqQ4dEsBKaFijAIkdDryRA1piLSLIAyh/rAn7VmdLGqILlA4UOGcEN+JFv9RcQp/wf
DKxI3RUZDk6nkrlEUpKbbD8IfhKBGgUpvLcXH3rD1DMRoABwHrgD152yx/NsOjpgDIGpd5Nb9IiS
BHswzxzth7tpbomUm0cx9EaSQOM3/Iy4M60dIWU+DpJSZYAyCEy1tr8vQDd0bEiUsu6tpQZs1dMn
ptCZ39ipXFIpepuvsW53+Pn8gaIucjKX31yFRyfBPnX0CmTm+WvkilTucX7+OdYRBpef/IueYoVE
qg7QnLxqPyKdBud3ImdWK1LdvGve5funHM25Y4enobWo0lkJ894TDcJvq09NW8lnC/l4oqhAHcUp
tffR68SoOTYZQ14xv91odepWykXIgWhxVPGaP2DNJUaGVLZAcTlRFDuxOxVbwR3w0p0OiGHyxDiO
py7/DQJ3WpOINkMhnsZ8dfmRe3PfxQCYZxDAFTmNrKYcTjceMTgSdBjbDsUr4BqQz+l67O1HJMvg
V/6TpJ1gMDYYSzJuufShjzpUCBsBPIPE5cK7HV4TbKswP+MpmFChjniPoH2ADMUfp6OiiPCjY34X
LwqNgdsBgRowKpRBJpsGA4bh4y4sl2tEdUTh9aCzQL2JESXLDr07mit8D8cxLlCaRYQs9auhjlfr
yPIgNbHj3Bzv5yVQjXuavqXtTzkcPBBkhQrxfsLRN5Y3h6oehWXIEu71L51v0Wjh1xQmDf55jHXc
xnDH/vZ/t+Vr594Mp2Y238XmllJm8kEjliLa6mAjVome4rp3WlnlRgUdxnhPmQEofaMoh0VxV4C0
YafoDfshhYQ+oB3KGDl88Rr9kgwzDHAQAkb7cDE9A6kOqcHpCZoILP1HwujCUtUongvmpcv4QYFk
+m4SYFAIGtMGz7EE3FUN7vxCY2U8RaqaD6+rEdMCjbUu6CZEBE/YhDXBX38EJlMPW+3md/OfYZh2
8W+HXPgtjT1eUZcJIQW+UivmQA2XtrPWlVuHziJ9UJap/A2aLq7cqhhxkRe5jFG8D41cVWvTk9wX
3WEeuOZ56yg83YIPgakmu+S6pJ6lofNPLZcuDTptrHE8H+MDfBpX38ZgJBRJq4Z9XZlevj6cRMUk
LwaIOeWdYU0OBVaN6K/2taa9ZFVMQAolGuUCKoBz+N2l9p4Gvkak7Fwrrj4GTEpWC2HiNPJSxt7a
kXk2nTl+fsaaBMfeM7YWu+YRPYLMJaSqsfHcnfva30z1Yij1+sR3Q5Ivvm5CAvp3G1AEKysdRBai
Q+fQ3y6fyWsAXjM8AqS49ckcbfBvRHkEZ8ew/kN+FZv+hkIDDXeWx7g83CU11/CLq/vw0DlOiY1f
QFWBH9r3KboIfy8Mtl5jqjFJBc3f9eCA+oi1VMH8+LPuctlYT05uSlef7DjCEZ15HBSbm+TaBoS4
B+62i5RTVtxDsCOmheZGpx47Tc7LAvEOrrs+XoFLq6tvcEJQtnE+vghNpHe5GFrmIj8uM0gJm+um
R8Nj0OnTdNfnTAk/vqNpsMPLTP1+sDXRJn+txWLKiwkkKMSGhKw0DoQfVBNd11oy1DSnfYZiPppY
Cks2JDSw6GBe2e70TmQ2p4soRXj2wwXPmePw9ZQa2EVb27amV+5wo1ecLhZiY3H5WXZ2VM2fQ7Sl
GAwa9bzrnp7x+0n1nOy8XE/eTks7LgEbq9LiJZNhSSTSJ/oVNECDm9mwb3b4g2D2vJGNLxSkRuKC
/1k59WkXCNEeXBSlODnygobSpROY6MTx8P/Ob5T1+TMgDwh4B2faqbgo2IILYf8W9VDIYJ1hDVc9
grIQDxd0WPOXjRr7I379nciab2Q3zDl9cgnsDYDwLjR5Bd/4sNvqz1Qqr2pisCeJ/XADDaUtbvcD
R0xCjBA7iNjkCSQUNUOSQ15scssAHXEllC5QGSfc9L8I2AdPrFVNX3V6dj5TTwQKQRJ0F10qoSs4
w1HmLhg9eqMaDjoM9jUyRq62Dm2RtL7AfGgXEi71ChxD98sGyHKLEfFlsCAl94WCfU83K4J/hhK/
7dci0BoZT0UdZZiKI18YPROklPIQgsKntTx0b50zWj2N6rwEs3NDvazCm3OFA4Yp3D/17yvWgeqq
QgbHgJ9b6KJxXcXOAGp9pQvAWdRg001rlrAnso4+EXhUPan68e6+KzUrOf/TPgDM811G83HS4Ze6
i5oKb7Dl7PFT1l+tzjpWoMVXWqe+0uUa9jqF0izX1NUVyPG4nFSNMEZAqOlLNQxMjrZcRgP/miMN
dy3vT6/mazUsg5j7v2bmzmeOMGvJJXilDRUPBt3uv6fT3NHl1otq7ZU69fdA+xbbevXXFGowItEl
qD+a8mUk1yL0bZMm0qOmAsvmTkzn36Jj79ojR5xmfTTm+/UtS/ji1gVje27DLq4sC/1X2X6urMVt
UBsf24d+ie1DFUCi7BqIdko3k23nGd/6lKvIy4rdaheN6kr06l8Tyi+qpqR2nTVzRKGCLEiTOl86
mEJEQfmmh2skJ3dAoKfLQnTPMDQZy8S57EhpIwkIcj1vtFxpgnVy0NEmibnzQjGSqLxw+7ojbxUk
AwOxKK3kOid6sa8q5dXT9wuWgi9LiPD32FYArkmhRZcFQyH6oBJ1FgRSlCi20N7JGUjkzdZ3ovBk
cSXi2nFtWTyk8Y3rGu8P+IneqZYwbYjytjUd3j0LDZVULTe64N+VmcJsUkdadsmbfmDghcEQLfqG
GUoDueJJCFOEyGtr2zZD5FCCSQtUr0lrj/qccLyAMYuiwMyHuW+tmIbC+Coa0kHAlFuEQPHRL/nb
Jf8rmsEp3JivtZSEdg171z0Hgu3qEOFR7wP4K0TDZerhgTCCGEmPE0zvqzkHUwCBQM/F85o0cHbI
MICFDLZ4TsC8581J//SreyyOGMVx+l2w4P+I4+C4SHmavAF8a9rZr8lba4Mtv377iMavShvH+Ln9
0NkcQyxYt+/EzQdPQuSI6FB16b443Sv54Mo34WsDheHTWXq+jQ30JJkm6dyZMIvQGXoPrJ9rf9tL
O/Vkv5B+tbxcQYjY91CIR/qKXVFijmBZj8g0koQIAQl6jUM0Filo/87sCl3kL+IbJVcw5hB5G/Bo
ZZ75A7qGWHN8x6QPjCD9o58vOJ94E5S4eFgpArEoz6P7Km8KJLPdYrQNpX3/Wd084DpAdtLxFgSw
V45SPkKY+e8Abr9bdQXY3fp0/vKDvimNQ51WEQuBCuNdQcQrhmk4DKlyN4fNNv4bF5AnwSUutl7N
tIv0UqeCeL8k0d/uDiONmrZJGjn2zS87JClwZ5mC/hni0hM+bnjyQEdnDQDUn1wOWo96uvRxHcN7
d2TtJY7MUQ4hCDyyDTDiWTMoiuVayahwnh3T2yBui3UAwAkJTiOOluuEC/9OoZORo7d7Y7xYBO3t
uTDsn+bEAPgNTCRHmGtMo/EBCN4ehn07Z6r2RTHNkfTzuQYkEHJNjNQeXnDs5lzwX8jcgJrI/T04
YX+l6IgyexbWo4eXhUUqkxh1Rwf0uOEBX/lonxB9eAgYZ2IQRYyv0W5YnmyQeBy9FlTQKO3th/K0
/YZTWrcM/0oYds05G7ID1DqvKBYRGL4ePe0NlHzyTE8ZFbnXKvWu7p2GP3p9zdmyyHfHVsWzYrw5
wlpv1rlicrTpIo8aqQX77OzdbXjsI53BBT+6SEZxDt8DFOFQQkEChFkMDH5uhZ/mFe1rGeuVmPhC
jnM05ZwgBXJp1etoY3M5aZmXBr3X8ai1saV0kORLKdgrHCG/CSn+9izI1dw5jZSVOCYNpdK8pXSH
+jBf8zICi59SDOmxVwCjCh6rUFS/lQwrQwMw4EiOOZ+FDJE3U8RxpqihkV/m5gbYigGY9QWUlRix
jEwkYywDHaUOpvPNE4oAmd8/BQrHgJ1VI1EQo7soemQISxli5SUtT6QFsPL5wUK2rOd8hH2wGQje
/2EtqXmYnGBIskN1WRboRkjleyCngCe2NU/8+vCzYfHQMgh8n6F0YIh+F7Ky//C06mnZ1ECVAwaC
T8yXj02rNH1Fn0MkhXEdD0b/16HzzMT6Hogffzc5Ak2yeQaEDy10lVjMGBYOpuByCfscwhXoNrhW
BgTDkgvlUM4CXEOTlvinue+C5QTbB3Ux2vXRlQ1O8TZM740D5ogl5/6rxVcHMi970Ad7R2gDKf5D
+Wb2VReC8Z8Qjt/0D/HFkwJ91ist8CoYgtajgTLM4lnzQNItK10h/Y3uNcdi1HAmLTnQFIfr3r7P
hEK4/sR9LaD261YNJ6ubd5xk/g5MYY/S6pYKY21y8bY9RBSvNqsgbFSA3mKh6tnxvgIAcbL7fQni
FxswPvpaDOYlgJfaUaCcwOLQvvRd0asNiP11p6szBpNE+gE5pQP7RQl1a5O72CFYAIixELScPywP
mPYbx9folweiNkREW2Kp5b/OIJPSzqVX9cstpDO7x8F+sAYQlnB540uS+ebw3LkMkV2ydGJS1qT+
xtF0LEe7zilG7JutHwzAhpOS4Q9xaGIpEhWtXpVw7Aj4tFU726VK845EJTAH0BjVxhz9xfPgGqwJ
5O7h569Km77SrJq05QJU2Mp3u40kWxXaw98eKNgPmkWFk/2h+QGG5Qpw6NNYV+Ptz/bcpHMB/3YW
GDTUfYsaegnSQHhAj2LFno0wAoIJLKSAjhtt6mE2gHMwIF8XWikJTCDutidz9JNSDRVO0dllR6dt
Fj84Q9tmFspWhcVadCGoOpMWugSmt0N74GFLfAFJJ28/LjuFFVRKb+YiDXt1jPb91PCMdrVltIvd
UvBKG1e6XJSr384V9gqAyVQdLINiNG2YU35s4e4M68EM0AA9mogvs1/Mt5q3aOZsIGd+jXfzgJsw
K8+3EJJXKkYexXLU/xDoapU1I7T5iJcVbd9jhCjJ3XSojLLosJZEHxoaFGhV/MjNIogEFapD4Sbc
Rxdg2kE5RBnZPpFrlxIIsVL5F838+1wFQsSTuamoU/XetviCShQg4uJdjZ8ZqMpS+AAuBEd3O2Bt
SHSH6VRL14IAXxoDvBt5hy2IXKfwR3H84hnIYfLMZEwC8yUiSLCAhDtYTMc/vwgh9HqUIMdVT+9n
iutPOCUZlxSKtA944bxGM6bw9zVP4aOQ1eS7UiMwomBHFqIVMxetSfPUBD1v1qOtgx4OFWSv1c1d
MOXA/HYnWuDOAWAWFzOKqgsxbA7Hm3EwupOQocg0QBWj9XbrHebiiaFGyxFt2LvTFMUbKnYbypdH
ZMaoOEQX/+Sjd9Y+ReVuFQSoylyK43lHKjmRXhGYK5TIiwey9nva047KA9KnVLozEBdDD9ADYeuu
EOyxl3L83LQMD2AqIYuO5SGSVTLeHi0+zkQq5eX8DwpsYX0VXUayoknwYY0Rf88actLVki3n5e9O
IK9MgvG/N1cPPOwx+G4unAOIsIh6hEwWqHtH/GDC9lxGMm+wjAayCQrbFYKCjKs3Wu3cS2MeIrcg
RxFM+nwiE3QsPlD4QTENCX6ODqve1pcfzUUnkiibZ89/3xcnXTx5oGUQub78akQEc8qsTB+/QahJ
XLv2flAuFItdFiSP+F0AynXpyZPk60ii1OEboUvOgfASdTQW2S1Vv4sohfMbtm7I8SI1ltkQ2G/N
9O6hnJ3epYCTcLpZVIgR3a73IZS5NSpNzj5atawxdUbDjK9ivyHoCkJRG6cif33qC8y08ugSi24f
Xp3C1JqeADlx6UAf/Ri9SlwYomrpH5dGO19BqgN9sx7dC4AndrbrbDdE/MxLdkeFmMffKlQZ1hG0
zlihm5dRIb+pT/WipM466cqhXKb0WhB2tDwODqU7uzREsZXkjMoDCfnOl3DECU7FvP5XOjTrf7d3
tKP18qAqx8JAM+Q5p9mNgAT5XF6x7FCwIUOUsfqW+ChJLj6QTkzz1gBGKGH20cOmQsQq5Suqym9x
Psg7HYr0aLW6eQUIr0lYKFQelBF+sItXXKWbYi6NbwRr1SAgMl+S4rSQVphgAWTFIw18YgV5ujdb
XrXqLyuM578ri9LNLrwaXg1vmfHi3Sm3bpVG9re/NjnbR6TdM+eJKP32r1Zt783mDZzdsIBXMg69
xMep+8DHr+quq+5u1riB8AJ4xoKFvJ3l4Q6HtN6ZuVMjcMIWLsSKL7aGyxORs1w+P/sGW1Ed00tM
lPbEOO6La7K3lwUCxueKqRtlnRP4w+F7Rd9NFRYtruNP3btcAtbVi0RPRPhjsdQCl/pIxAdvcHda
oDsWvT1VkwyH+oC+EZF72nnh9Kj7aC9Q8Y3TxsVQEU69Mi4JDvZ7O0lmTiIhMAZxh+WGteRDus6J
T7iCu5AcfU39bsFlgp6tRQaDdMJYgrVVd2XZXTn04hm5JD6TZ55EfxSXyGJN8d7G5hIpI0WfKKEy
VGjPDHf/OGoUKgloEv42skuzWqfuoMoDZbkxNDRqVgW0fUE0YfugFhQ4NZwj3sBS1SqQ34Z4TTI4
eL/867Fml4zp5zCtUHYpUBXbNz+cs19eaOcf4wJlrur46Jdo2qmcuOBDBimWDw+/Htyim3/Jj0pT
iUg+czV7N8OUd1RrvCskhBTTd/AWNieSgIpf929W3T6b10ZxQ3VUO2yyRKIVzCjUmX2xfbsALjwX
AnNmp7+AYGeQfYuAGmrP1sEKdpXu9n6NKDFtk238KOYp4zd/wImE7EHnXOv94qzmDFVlzpJmFJiK
6s2eDQ7EVqMXPcv33wGHSCfd2PeeqpnU2aloqkWq4p+6JxaQSRUorSXkb37STTVQDRiKSYhb8gvd
UbxH0VFT1yxeSNfgRZWJXiEXGlAMDex2lGeod5GdOS8l2R+oZqRqG0mzxt2Ufh8pPoNXk1c1PjQd
MV9RyVrZ37cMTNiCCZzcovF41l7DmZNqlWoUShseTeV7FsxmjLtF5hZKl3T32C2hKe9fH96j0D8T
+aPD7z4oiZzmTEMesA8wEWSXRR3577msTSvTYv8+Kf0+86gKVNltsVsdOdAgHe57+9wlYwfB9J7T
2m5BEWhG26DF3dnBPCR98/eU3slhwyvwJgNIBYX3UI6nWIWgc3YZQYNGa1Xml7PgFaUhuJZNCIYk
pyDm9TXyP0rnqgMYzvM9tIilaIrpdKtQLL8ieHB5TUwP2jQDskR37RaaoOUd9d83FCUk7KXIUru1
6g/arUtEhC8TmJOZW4dU3VrW2HcBn3PMOukAccZevbNtnymUXVme2mfw0NIsgvyEAAWccfjZocSs
8Lt6hBZq08rtvvUukre3m+1bZ+hWn+iIL2mldSOMrCMtbc828YOVuR4N78DQ7eM54sddpVX5QLmK
S7+1TdxFMI41IpcAJIQZLN7W2Hp49J3LRL1AsFLIhn7dPd8Dr1YAJwYaoXmfWnfbumCwI+db1fSB
eeT/SvXkO5gtFkjaBERExGeD052ZMkyRBgfh9V6+UVs9zxrni39HInm2c0sFaNX9y94pobg2SZmz
M/T0zoZDlELk3p7sgnvmcmUBWhoR86lUQyGWdb05BR4DZ+hN6MYucbPtOxPKHl9QMGUtQU5kj3GI
CxoRtwwyJhf4aEaVPmV56F0AbPB95Q/lS6A65gGr1kd1/jyzrdyADM5fSdFiGTQ+3qv7iU8oMzQq
78nmGBub8Lb9O37IO7y7jURq6zAqIo2/ON/BE1KXPjglxL6vkiFy7qyFiEbV+yhZk/TUNpNiaFY6
p7/DcVo3XIixBrvVr3st0/nbLmpX5wYtAx8mcJA7uE72UwQWnBkqMN/qzulabF5q6Lw9GpFhNgr1
B5xPPwN4iEd2ush4B9kv47613c/gEfZr+DQcRhe6sywn22b6YpHtXDfJeZPgxFkiamExXx/S+FUc
3p6Qi9FPRsTTxfgiNN79azpmc8n3m0+DYgu567ILNDy9QXuAW7ZONMjfLqWEc/gBRfzojChRQYb3
rGkf8Hyj1NGU0MoBTNlPY0XPl6jMkDy1G6erW302Xqd2ub6AJ7lDnVY1uJY3ooo4fzVK4+yN8Pp7
DUWufQ3MGrhZpNckBKewsnxQEXnbawaz/ja6dy9gXLrICvTTvsW/z5GFxMAdds2smUH/AEEIDe66
uEez9qxNpYBb5sGr4W/y3P3WNnFbfDbvW9tQTbj86H4oKhJXyP10Y88eTSONjYsEzDsXhuDrp8a6
U3JBLoITsxhT2MtADDIQKXVKZJbAzD+NA62JvPd7nabNV/RgqS94pUlxtgYbrhWJAky0xU8WrO7w
0NcahgM1qxmZFpeDyruqU+qI/GuUMq3UViS90hTToaVczcAkOY/Py+zUrtJzhMa/zPp3076VSW6y
nxtpyZO0W0EmLb7BwPw4bJykVCzx5z7JUpeYYdmlJsgkT0shUZnp1Z0yenMO4Euwv7tYDqEWA7RG
80bEH1uln9GohHzY4gFEcbd6gCfcrGppgx488DaPhyMbowbQdyda/NvMhIuynKcxOG9Ae34KnmER
VYP823qPdaFp1ucFK36ZzfWm+56fDLB3mdl6MS0uIL4fg0vbbJcqt2gLM+yzqBtGqzJ6rIudO0C8
m5NWTW+PiOunW7SNw+QyKwdvr4RkUM9yEaU6rarrDh1As12HBMnQRjyV2kP3YHUzIIAZ6AAWMHwG
+vAVHAuIiYLtN5us+nAw7asIrRxaqsZLb0DFFOU4Or6kGGU1qH2pTCSZyd9C77RDPLDYrrWevZMj
NSs0Q8GXGh2Yr7CQTQSpzrB8stY6eIZFsD4F7lNFqqIMFK2e1Lr1dmWyXbHs+Gcc+4QOkt5DrhVA
nCAZoPdP6qv2CJCPsAth8l3jHV/6RawqDOC38WVnB09U1Qp2hkdfCBcBPv7Vflz70IyYi5rlBI3d
pfayV95MYe/vHjEzNel59Ayrf1DRseKRYpWJUqjWhdRu8iolZBz3RA6qm8yT90F1aSKHYnlXivHy
i+MnKpgKO7+hpzJdyHjELA/qgLWKVyzT/BGCuUpZfwTogk+1RlMFG/FwH59/KnhhuBZYukZrNhm/
oioqZPXFLFg/5zdautsqse8d2gXVtRlUV7IGp8RCZQMwr3kJScDB/uz8rLFCIzWRmq7s0gv2Cg+/
jVeDc1V8Uo1BVVsgt2/5gQnGTBsE2WB9GVWymCfBCec6hMeFBpk1//mt00rh3Qei5Vg5dEejAN4T
Ge8G/lOtm3HJZuyYAup8Cyokc0qfiO7IF9DkixDC+z1Hx/ygAmkEUvCQFMhXCYw2OswCWk5mzaec
B2PKfRe6RvQh0Y7hVrJUqBWuso8KP7oRDnbTwlJ9JqK35YNwf9eqQKMJHuHHKwVl6hiXSBrxjwhE
cTwLKjDJB5shQQ4JdXDAyzIk/WDVX5WdlYHzOmRuR4EULQIdsYIEVi91GMBQguwGPWzfeM50VXs7
2SYoUBl74P+b5sX1b4sXGROqSdIZrAAVVLqg4FVKcOI24VVo2pLEEFLvaUfSQQHVRmwRjsdIpDMl
NOh/pEmGiKX7BMwqLNQXcUClGJMen6QEFf05yRhxruBMNwcNfmAHJYpe9MT5NX/gGzRiexEiHmVP
4Qx0Ap7p4vxUGr27/TvmRbgbQpYVum68Fz0K0MkUnaUdfKaXdx4XEkZq5UzixMZFdkGf6YVULDwG
lsw6LuMSJJIIkSn/hxnWnld5jBfQH2iqOnqfE8psL261RF27RJXrrkrwI1x3SkExdczwVWie2s+N
1OAPUNuysBb+GTtp+VG3Qo72ZSMKVKfMVaefhCRtEXfg2bhEl8bQQJXckbhPmAfLtI7f8lUiSwSS
NyorCyitaARmHtRvvDpo9kOAxPKJ2BVgBBNavDx9Hk1x7fQyVMWjoK2f5bs9C54Aq6gbkUwFhAMd
GZbCKKUS9Xbbl60LJ3rwsoldnTOa5VZTKYVyTcKJkaUNTY0Z9afYHkZ4Eaj5tGZFLuTBAPILJBxP
DoOWkUq8khqEf14jygst5xLeEvr37h3VfaSYEG9SX0M6SE9HKraIPGl52rWUx5TODeRmu132K4uY
jtPW3tZsc0jD4Qm19jradUrRLc7CMs22ozN8eZwZ32yqfTnf2CmlesKhHkFNv9jZU8AIhybsamuY
ttKAWbasOiruE0MZ2jrVdrw1tz9WTN0uT1mVF1CCnGABZzcnlMRbH1rmRkjLN5zUD5D+fam9b5BV
Iac4O93Rg4RLx7cmt02Og22SJZtfSWqV3WLrHdTptq6jC5TWPWrw+0FpXFre/qzpdbxppa1iUG+Z
5HWJwTEbwAEIdrGwtkrsZ9h86zQrddFL1Mks4O7mpMtjVz2bK711jWANWzM0wl1AY8LV7QIRE9vo
Pc3RD+0eC+mqEmCBoEa1MaPrf0WG6kyHUO2qJ21K0zMYGFf36ioeVEmCXgheifQJmpDoia8MEhvq
cfSpmMJE8LiisGfdG927ewsfIU4JQXmAWoFXpih7hUiNzHJez38xhNUfwE7K1k2NWzUq2abYfZgG
lVCeCzT4bkgEHNpW+Gyp4f/tNpWAANP/m1Tm199t2iACkTFvBaIA+UZGw/HC3P22zRTt6shtPtsF
jO+O7oOVBlcNFkVpLxZgECtvZgujb/jxgbDQVBKBBz82/AMBj9CRDF8kp9Q1JjQNCiSv01KwTk5c
nlLXTM7o4CVWzS2A18BBABHl6qA8+CSf5Nl9ySmL8B9M6LSMBxjFSig56J6iYdfTQbfF9PhS7io1
xasFKEu9O+uK2ZH1gRMCcynGFtm0CgUwL5NNkg1gdkAOsDp3YolaR8pQktaWeaRaBKdW2qbEQzxS
nWrNfdqw7gMwySE0IDTzN2e72nvA5+9Jwv8d7uRDqQdbwA5wAH0ZDvQ/OYHO4rStlT5Nns0LRaNN
O/cK7Zd6n86nU2y/PTMwf41TQwj/PYc0YS+QWyH6E3opDVdzQKgxgV5UdFd6QjUMjfTkI9U+YhoC
VuXklv3uIqBCNKIhp90v3wFp6+/pn7KwhWkw82f+ARSBDs6zUwVPQJUWqkytveO2iasBJdpqUA2I
k7VRPv7b+9QIhksVnWPC9Wg/PfVh0sFsJ3a/ejsKMF/cGoZy7GppW4pPGMLwv8o3WYCSITfi86kU
TV+dZ68QGb+3yWOSLtLRYfzpl6fYfI1LvVq/ihAzrKsL7jYXfFjMZW2J8v5P6c9a8rUO6bIyJiW+
/uwBqWfBy73/beZZcP0re8VwHZz/4INixlrr1LnEH9SwtN2+mzd4mMfQAh1NwoPYlG5FuKMCwa3x
khAmveLUnLpdJfwE6dKVsirZ0nDWvEZXfx2fc69oXad16wrdwcTqtdIp9144xRRhun7xfXIXBVWF
xemjL8JDiTCoKf2m7y+hGGH5q2ioxFjDwRBNh2Oz4OsQ9l1e87pBDmHV+UpxfqVe0855sAHoi+yC
Iq9ZHodDc7a/d5esMKRgB6UViTavEX2rOFVuyMRHmAvBYpdFqqRgUZVokotwvIWDVh8nV18GTofG
az7i9HWf4wVVA52FIkYQAYdbrihVzA61hbT9gsYcmRdKtcW1XYQxdfURpaV+Xgr/SuGg+HS4ujZ1
80+3ffQ7rAX2z1rBI4FJUsYIhxIcu+mG7tSOepyX9mZUflBEKITopI9QlFeZlhWc7VMZ3FfnXz0y
yi304m537zgE8la79DcIzTRfozKxrO4puKfsJYTco7ivQiVt2BmaN4/m6xZ+Fq+Quvej5hgI0Wfc
uUqvsoYr0JXHxB95AlGUjq0exMU3ZRhoQtyEgtjmq5+QEQJRUGjk2dVe0Ovx9BxW+39EndlyqtwW
hZ+IKkUFvVVQGhvsjTeWmthhC/ZPf74B+69TxOwuyVaBteYc3Vw4VZ9dPtMcanvX1/l6xk/mdJXx
sbVKjy5S+yNbC24daqsi1fKY9pFv3v6xaTlXhuDG2SKLHCOD+mJ3hOrZlSpjT8QPJnmhdskWl1AJ
VXXlDs0HilNdgo8Zy900LWndbuKIS9xpm36PeRiEa01tLAywyC1gk5A+RzI4PfcvdzLTkToS1Nqe
Djy13hPPnypshf/SnbgWveBpgldvGBd8roFq0ROsisY2Hw9+avwpZf8HRZIO9qlesXVD1cleR27G
Ah5KkEfewwPcc4IFtD4babPYonQf/H3+KANOZhsy48MweD3ubsymesKItymsS+yqKhKgEJ9Ebny1
zc4TkK5JqX8H4FpAIJWrrZjNDqecZErZodUQ6QbijbPHJF6eVueZ1a3aQq369Zf2/jh9EKd0da0f
ZnLy3E6tvwtl26HHg2ZeGirwQ/ictSqUcv0PDeGgheLuB8GedD/S0knxU2lUm/fGkkY+ZOQ48ghS
NHggDyHJO3ZA8B7EMDE6GFO00U6ZNLFtEnfCRKPK0903aXVgEDcKfCdBizXh0zKa5c6TXIggDSrO
F7MmpvP2rm3hc9u1zc6VG53YA+8WVnzWqnBH/kEn+yRX15HISXGNEpbIgbHl2ajoMVqiSlXoPFB3
dc/dY9em3LaDWrDz7l2znQSH0CTLhbIL2cWnXdvYG4qeQladx6N4tB/V+vtRwjzWvWoZasDPerd8
zIz5a/aaHSef2Xmi47i8MQzhHnt8JLF3RhedlUv6XArEX0vj82qWWnZn3650jiHjeDOUmR2Kcwb6
wj5Vc62MGYlp3bAe9C5YwJg3k4Lmvzp2WAvfPmbxSLs80SOZdclqae6s9vNjm0xDcg1BItheZWyq
zM6E5ihqMcFNQXphU59zoTVeAUTpZB3h9VWyTlDgYKOXFQqvEw/leROwmBE/RdbzIthifuR0CasP
dCa0Ykcd4zY4Dplb0In7WPRlL0TxRLl0az0wHmiXQLCaMUdn3EQYenIeilszbY0OQO9wY0TVSEpp
k/FUGmjrtpwKYMLVfaBTAwfgatalrqr2XAciVnELR8HNKLjq7kIHt2id6IV07vVlFiJMAZWMQqZJ
3sHAn19OrUP4SNycWj2jY/d33SIQxsnXtHAxxrpolHHbpRfjutdfMNIhu8+45QVy6LZfBkq9KTjK
dwe6UEOolvCFSlL3o0g4cSLKPdGzkRpBxxsMBsB1/Xc9hYUKPBtthborHdS/XAlVRxzEXVwlDO4T
qkNvDTYobs/RKMMEpA0WoZGwPOaz2u+YQJUCif1FFhiOG1ij/DaCvFB6axFPG7qELg0gRfQp/Dhy
HfBd6GtjlHD6LmBJVn2DmdJ6IhISay9Ix0iFoVcuAH+2a6DREViYf8XBkeQOCz7IJvmQoBVZ8ipF
i83vSpCF1+YDVaJwAhHf+n8vuHEpmVltNBtdUmO78R1oieTq4y3SGWYSO1oJNUyUcYTWqsNQV7Nt
MQHJcrIh1jwJ6H8BTmpO1Sx8aM4KTa3OfAA5o734e7Aj1AkeyRQMY10wknN+Ibd0atULIdYKK5w8
xr5U1vZ1/Uo8Y27M24vhbmmuP83CzGaRRp5Hbgd3tdG/T06os+JRKbhwd58YFr8k3JiOXD+TZpDh
Ws8SOtrq9Dg3V4Tj9mpRTdXWICV2ZTe2BuUu87O7tfaJOPS8HHoBZQjO0PEEEQETwXZq4Eet+GRF
+YeW7dd8IpXQ7ZIMJ0w+oFdr5o8r0TgI6xCUEcvEUDpCk+BNzPDYR/FGmJKEraZTRPj6dR9pZ3dx
FzOGhBWQZphwKnCO088KpoMPFGZ87G8ukQvEKRBaRyQVKTJ8WKs7Yqxnp4yANcXZjxCOs/Y3BD2/
ouuQuiPtXYY8uRCNH0rA69yafsc3/hPs6f1qOFyEVS8hVVrbRvvevUUXqLMjLe59kkwWvZ/tyFwX
1jX0GLUxHdAbVn/rP4AgARWHcAbumrE9EiIjs00RWdsNLQ9p8za7zPYkcHMLkUtIA2D6i6bllLpq
umMaqH37UyZMUUeZGDJKu9S374PzjWGC0DCtHcOQYXBnnx+uRxtw+3VwElIOaLROf+oLVPowxvTf
Sgaf8qf6t+Lp4pczSD0gLDiBHx0awXDhl8n3oP4QEbAP/iMAFNmqVbCC5ayEaf5OEq4Z2FmNTWhv
n7nDZl892CdYXBufYD/5oAvHmUpsdWM7ObSJKVcjp11R1bnVueFkdw6/RQr1Ej+AMAdkF0rhrEPF
E81XW5ub3W/nNXksF9glhSbi6ciexDVTuRa9fUAzm/GnuBEkVviruVRoKjHFjktVe2v8AbFoPZ1G
f0aj3pLCOd9upbqXCkN3yBdUFpnyYIBpov9M25BijDCmjsjQSqqgfas0UPkKXkRYxYJyF35DwKN6
7bcnYQDxLnx+hjYhe/TiCplY+As/FiA5RcLL4vH1tqCCQzCQ8EHt3iitSvRtJ6S7FU+ptiX4ctPd
e1VShqtkC99pTJO2GlONnyA7pHWgGzIx4aoxkU/XBMYXUHsLre6uo7tUyYcMu/Nv3sVbLI3QCNPg
+SCepDikg6HDOBBRcmTPLdMjnybGkFKRRCASlmVbMxvstKyI9ZWWX1WPKpJlefnPoqOCWRYcfVaZ
LSeInDI86quVBCWCJhetdzySTAKmrXX1Cn7Bvwc6vq2tr6PYejMO/QTotPVh8YCsKEi5LWx3z05a
c4UF8SbDlUsApOodZAPAHeshq6zESKzMTblHKiSLaqPON+uUhEcSXUn7eUxya228RKQA4vrEPqeG
XTvQ2T9TOFzb8VKZxorqk7NJTqcTEdyucuz5Ypx26mHLDABRWSEkWIHI+kFvApRr9fMdJz1hOz6U
5kR7hpCMe69ADlUSJdE1Yj47ybaPCdA3hdkmBcXckNDRtXvbbtLeaXBC942flJA14qzLSJpslEr+
NoRbHWkYTjXYp8glJWLRQRZ0Fya4YYSrcIJDgowtjHyt5qLZqAcRCIPEO2oaVL0zcLW5QFuKJq+j
Cl9H6pg98ockz7u623apY7WPIRKxQXVUHS1G16nwOB3Es3JVC0dSXWPz1dqttN2r5iiQUCcLjcLv
UVqMvizQwpUPHuXroNx+d5/dFHhQq6N7pcr8Bqe2FkXp3XRJ4IfxwEaoGBaZHUByD23sZZr78rg2
rZLpTPtmB9vzqkC4Vkwj2Ce/9tZkUvR+dJ1sR+fJDpkdGwj2Esh2TGFx3fhLwEaw/mKl+j2syiig
uc2p6v6Ad/f6dOrEsiMsImMQjw13z4OYDdrS3Hywc+R+QsWpTg6wgOebqTNEuWVIfX5xq/GW9FV+
BV2HuhH00ItQA6X2g4W3qQdSqT+WiqJnr4reKZPuU19OVR2hyqUwKaMETFhtNN8GsoO3UW9tZv/h
DDt7tGBshUh3giJCmj8jbiXzZL6Y7kiVDx50S2900+/Wy09/q6jaH7DFn3am72D8N+Dhbt9Bjcbv
PwXNB9//PphUQKNQ3IDlFzdvJt2ikwbsfDUr/c/aGpaHxvjdf/df0Ss6TK3RcXqemj9Xsl4o8Fbv
Ff7gPhlLzGe3GV0ag+DhQuRxjVThK5X5PHpw1ZdmlfU9ceLlaXlnUV7CkIEIcCcQtPVCvMO2xDju
PPRAxXw5+K/mlzUS8AH20CT2u4ytlXqQLhjimXr91Kl1a12bo+a2tOhXWTjYOL2rWtkoQYrBZXb2
uBBQU/tcEtpurfaHqNVi3xrWOtXeolfloDEyyy78ISXSeVLEH1aYXSfXSbHa4KM8i9nf82aqvNbx
mu0mC1azc7ho69A+bf3q2SCtRq54YxmUy1BVY/GF2YMCmCspu0ooY5lzrLhtLe5VUsY1eUWIJ5M1
NmR98EGiDZ/ZCZFU8Tn/SDfftQz/3zVzpPmIJ0w3ZCH/sCvsuwx4JUVgn+WIy0eewoWxbxNkAyhC
9kuu0VTm+JOEjCopHvuu0Ld7+0h6d6m91+NEOnjzTYiLQtJvgR3aIXADMTQ6Dj3iZgBtdz0tC1Xf
RJEjofl+jKApg37YAtl999zVpF3DuHzpG2W4O3StNaiNtf5uzngQLqPLz3PwHLxGiCM9ybT068t/
/X58I4ixDuwGCUX07I517bpMJlW+0Vq/N2T/MXWFK5mdAqCS4QUKX9yydFXb1Xalq4ULJxsoNgFO
vPQw7RTDCwU5NUy+RVPetLQbv0NqnfeUWCpyAg9Nn/zloFJlBzRX90TpJLf5iRs4JLKnSC6KpueU
smNLztKTcJc7jzIBDnE3nShN/+wfOcot0pIscm7U86vCWbBJUGFxFhkOwNaxoTzuPTavTWl2Hpms
8/l+JdxKofe6xlVaKQPoPEqJI04nRD0D+N26ZkPZdYeIcJzBLiL1eRepHFL8wI6HDfwV90u8ZEHq
MfOzgeoi2cpqA3tgRUmIujfhxAn/ErcFVsd9dKMYeXvxeMGqr7W/8MNdTpTjqiz9G24DvqvIrF0f
WQwsKstUBUp6StAeMgwZSYT9GJ341bh/EBmdQ2634DKzaXzU0jzh/0T8QTV+XeOM5ZcC0AQQe2Go
Os5LmxrF6r4AxpUwrDlJ66cSOqze9rjEilOOzCvc3R3iD13yI6LcPTtWs2DWbwR8wlNw3e9b9+4W
z4CzjZdgmwIpP/vW7fSuv2IWOyS01oeimrmVEWxYHVge03mn8wYqQ+jamD/cjuOEhJk1wllHQSA+
b1C9WScbhI9Os+lo3uy3ifhOUSU+/+Kjy/ijVd833DrbLbRng6GRTD2ZXtATGH1ZTn/S9g//XHdb
rWi9LvtIXdffLk8ByyW/2TeiFgEkiGWynIgBkSM9DoJF+Ol+1IrqAAGYRLeoKwHe0KZ2jM/6O/1+
me7eSG9gacayhMTnZRjhdjv78o5aqJEPi2TwpXKDZUYPrAfi3hVSXka2oh8YDAa+3F0R1gSsygVk
LfupOYS+YW3kA1jyw9uaw2zocuqHQt1CgQxMWaiTNHmuFLm7SPYab8eVQWVgRmbEi6OvoV+xGxZ1
RKlT6FU6IiSrwxLsz2K4GG5HJ9qT0un+I6XzpX1pG53qUIfF8QBW1JGisHPMofiktFlxF83TTBtP
efSKPpHdWLTzJjtXNEZT2lTX7VbcatvaOzvoNK4jQte+pp9aXtVuUQuka3KBae3IBWyj8+pB6FlD
sXYJCONuWvrqpbJLbLmqSwO+rBAdYULEcR2ZADY615w3Q5agocNm4fccXh9ube9KLWMwtNnsfIfn
2XlWvHmkrFhcQrSZhGeT92W3+LxHngUZBhNGPvOHoOdkdoUxWYxtGlGS1P/SbR1VBXFTUUJCRGQl
DYJ2+LgcGnfUGkyMIY0urZ/Xh8b7UU/Wp80OWTUi5U0phvfSwYiWNRGhR3YtXDTs3Hg2kdci16UP
k/MA8wwJ5zV4FsYJ99Da8am8JxKRW7pKiXHDmVum7zSiC1vysUEWVgdyo/0FftND8JkKY6pdaJBP
n/n2brGnANdd+5pNNZGrLXNSDKVWwyXtYkAbbhhd16wOUFKRo3z+Q/oW5l/4/xF4DwQMMg9L5YDO
Ya0JI0fSGZRX9GQcDeFDGdtS8+4/95/9ymhWv/XJzUulRCn65FRmwUPqh2rD3eiNsIaQQec0IRZw
+OR56nFzyTN/oZUgHYDeEOXi/NPiLCXksFDV001GxBqVNCORjzvn4ee0uqxKP7dpCcklAa7HjtDe
TInnkIbTAIaxmstCfQj8W/vhRdqyI09FQ1XdHSiwYswytQzvMWopj2EKTAQ/giQz+govaYBloxtw
8i9plx6MneH0L6Pi3aTBcL4/++5pCaG2ZPzXjhZ2oK2aDT5xqse/X1MoNH4VAGl0Pbv+oX/sy/F3
7pdDKyTEByVOs+zhRGxaRP9uIzKkqR4/Xi0DYS4MoAEkJXcqLBLZbLQt0sJ24+rgODYPjdvKJrbf
8B/hI7R9jawRN4WBG1ibOELyB3eIFklkxjEpYwwZQRlsrv+DMe1A4h9gmxefuYX4FWEjgqMFNFjJ
N5qFOfOp678XBDSGV2glvDE7VEhChQ5kH4SvUNDQvXMNqt4BoOXZP7vPweHFGzHn1QuDWqDEjx6r
wx+6SYN8YCtchM/up10JEC5M25cf9g8B4qgPgiuO8KRzJoUwk0+UvXNQ9lLq5EWY9m69AyDUgdd6
bFluoXVsLzqIRDOkOcu1oO02OQoB05sDcqaXXDecS9hg3rbyoBRZA4YgpB656LxZBE+jZPd3/Kyd
r7JsB8FZ5pargGo4EtWR9t6x26VRhSOenqZWtxRVwNSqXeNnNzcJ+TSnh7kOc/oc42Ofl8a1iT3p
llxWF84liXsto3XzzeYNdzLTwKKvixK6+WyVvWzUJn7UnZuWxyBMCDgaXSTaBIJlJnylgN2oUr5E
6okhEmMuAVFcv2MOZIhihSYHZS9Id9FRtIfVMgP1u2WivcS8ir3Yta4ov4qE8MThnSRJ9f2n4AWO
Am6rKT4EBRFMogi2FxNyhMsIV0fDRe80pgwrrW5/xdVp/hqLu9IYnDct7q27YKTT22e5YgYPqR0R
qmrkk3xQK+w35/X390Urd1AIsg1UTQrwCxNkvTp7T7Y/10EaPXpDLhsi1znI8Z7L32Wtjv3yersY
cVZIJCGyJhsrcJvu0ZD96Iq3o8NY15QR7Yf7XtIpeyQ5PFCL2Eg0DGTwNJWLYexrwyoGDCGJYgS9
Ba6tA1dX2kNd/BjqeI8ZfoqFVUApEYGdXecCZ1T0F8vFn/Au7j9q1oxqL/PEhN3VY7CJHJ+4t88+
XRAzpD4MltJRRsQ3e01ooCLGNLYT5liFBcBmJuoALHAKS8Rs7DLYWm/YIiAwKdJI+FuWuWC5tpMS
Xp8tva1rfvGHzMXoCfvM8E/c11okWKnjoRG9pscxAmXWB+YFkCnx4U4WCTU20SVUIRkubbv/YC4C
RFKF3ug0uowk7ZGD4Er4VdMICuQ2w0IdqeJvTSzAgLvXzubjnTvMpuT+EOMlPDjPhri4BxYwxIQi
6Q3I+ksIUBXuOofOgzXgE+4CPQBwX+DFSodY8JpshLlV1DAZvovg0Gb0SAZ32f4euNjMaDMQ8S2L
D6tzZtvHbssoFUBmvmJKgr8rDlCPL2Pe6amJyl+4D6+KopVYVO7vhE2FlYC6Ox68GYbEy6Ojx/26
bVxJOHBXK5XbEn1IL7jC40TTmIED+nti/zIOVlOxRNpz4XGCuPz5KfqXfDvFV7p8OuFmfBteegje
oDF5hky2CfLXvevv+vvhrh/34t6Jg+kmZvhmfAIRBLD5L2LBO7ugodR6baxICdxf5DdII/IwDt3d
Yr60hWuebR66JumidtUCm7h2gTy5T5qPcqYe1tdKIIGSdaTXcYedKfCKMNomz5FOQX4SNDI2RuUo
o7p+Yp5nZtcLRLtpIaG0QT+ggcRDAjSGY2yaTLjmj3pcOFGPoVhWHeD9mOrRJvd3GOiRUsAA6ESe
3UvzEZmYTR6RNgEGa4zviBHPLIVn+AHldcRsPtj2SccnyAH3vP6s4+ToqkbfouelkXFPgLvLRlZi
KTb0zMTmHtnDalxQNS4raTGQlGQXpzTOpGEyvY64uVv4K2nnndJHPyUHAJ9oO9kTR0x+YEmC6RX+
KjxQb3nqas1keibkpd7KI1Ovch80LrlLRxgmQCp4sTgs6SkErNKiuVluBNgU1D7k/vQYFVMA18o1
ODdRQSD7xrN8qofAkjq7OhjFwQr+QSWpcXrxRDlX0kCV1upEBQlsM171E2jtV8mmREjt3seWwTL6
dA1eCJNyUhhpy0249IUnbyeL+XaZbsgbLDW+iHuKM/BRUMqEzyJahXRKIyuM80uuGZ2xs8DxyHw+
vVVEM9fZefiUlXq5Dqab14haWDC+cAWofNj3SC2dGqPyIJ5WRt9hcWgDPM/jzROQo9Yzejt63Wdb
mXpArj6Dvnku3xncQvb69Xk/0Xl5N/fk9dO9E/KL6e3tEC0ePbpkHXfvw2N4pdU1gPIQFsJOX71d
of7d1pVI8vTIasJtKpLlHrwHC4iXRVPdmrAkoZLSY0sXKulni3xoSO7jFHF4l5YhBmvi+8CWBDNt
fXRwzcsarJV+Ux1MGVSPeSeQkJI0YjIBBNcBWJTpuoT4IdQVqJr9fRkbCjHJ/0AkkdLEXGUw16nz
DCWRLPvXEMgJhdgziNu1zqld7cH3CVLFlMBfWVsnnX379EvA53ptTw6UfSRWCWvc99OxwkLITqJu
oSTvUbmwA6qWpPBjSLiugmRdQ7SWR8jTwzCvqlJHLUfzQG9Rwjea1QdWS3OZw7BUvxp+zeym9U5v
/kEmrWvt2UTyhJJJPoBv0+bsL18UkNJv6bPhyZ+FQx+zyFzoSZkfhrpZs1+1BW1ImaGJ2DsGhwTr
qitR4RO6oKVD4RRJIxNfcKVpQoiOXUsroK7ySiZ4P2bmbsRizAzJq1j9iw4Gn0jFFTDvgedq0F/U
GH9VGZGq7klEZo9KURmKk5FYkUhOs7sgK7KNh5CyLjNCgLmJJlYJZXV01yRNiFDVhhX2sTREjraS
vQdBWlYJSDqvzNQCS4MoFul0Xu6WrQg2f8i7NKE1wXll0Cp4xbS+xwqLUObZpsxFcvLEwuyXaIfq
91a2s7XKH14FKzADOrXmSy1GTlK1MWF5mLFKhJPJLzM7Kn7/2MgSYWeM3WQE9q/JmCTnDbXQq9Q3
vIXjoYldfpzZ4hX5QXRPzDgaHdp3t80HV4oe/U2fbo7v2VAwcHv/2k7/Vd/NY2eYNIZj1mcm0JIq
VMXlygJ/dN/IlbMQERQ3/A/VUO0CAPa9wc7MXF9+Fj/gt88MuZnI4ltGFKdeDZJn0bhVCNJofKbU
eTsXLwoMsFjgmE4suyiaC5YybdpathMW6wKVqtlijQSu6XyIcXuXuNbOtBcV7202koIjPyFwiByn
8reK41FOqXYsFkIOZiXZbNuIPdPuwqVeJJWKNkivPg0PLV0cXB4ShHI6dSRsDNkd0yxy2o22ShiG
9bWyt0wX8rlFRThY4JRRKDO0OVeV2Z2ACNQk82ndK2xKdzYUSfzV9Ipd0k7C7cCvB0QfXmXnFOjs
Gayydb4p/pYHOshvcXiB/95PrCC59U6fE/MkXuPLpkZaTKvwe/+9/jy6wD8SNKx6q5VY3kzuAhcq
qiL3758d4gBf6F/V6qvZVw+uJ6AdpdDnKa1l9ng3T+wuB5aHBw2PUrxkL6rS1XHP3psTdRmqDnij
uLs05lT6UV3tBe6yL283CLU2I6MXs1Dvkdpqb+StltuEUyJDq2it82iB8aLK+iJXsYS+OkF3ngIp
1wQ3bxYdOZGwoNBlq4XEO5HB32dM3ouWdiQrK4u3pBFknBLZkax+J+hDMF/MttBYqC72JKwnYcLp
/akOt+jALQT9kttIVXHFuCBBjETw2OuJYdmjPKA7gQskvayvAc5ivQoI19DtKPtFIUXi1AjHgNfn
L2MYUyKembEsaZ80ICQYQXsZjH1JwLsKbBxyuW995OJQYqe2MTbG3yVehujNaLRc8lVIvO/LeW/i
qmeVYerK8BmIh9ksDFtx3Nvxg/GkYBj3utosMFpmK1u+4CzpsfLd5UVlCNxl+jquYYGQmDN9mIkQ
BqRpjTCs1NUOdltvkYYh4A6m0p28efVSC+W5S1K4ZJoZGFkEPoD9+XFy47i7nWOAJaCq5NdAEGBn
5X1WIASVsyOtj9hWpfEqYWDRAmPtqJaRkYUrlCtAATClfyiralb9WZEwMu1faIx0vzJBER+6VI6S
XLNvyIUIyTnwMQMNQDNJMkpCwEjFQ+OeGty9Fljr3xSoNXEjEE94+2fdGtkutpg1MuwoKvJXe7Q5
skdPcy2WTr/4N0l4sJRnh146OKTqAV54lqOKnoC0594ISjwTA1AddMo/UgBIoym3N8KxP9V2WyJy
FV8hvvo2llxA36Fjj3hUT7XW+PsT4y3/QevvjoOx7PBsFTzuF7toHiEi0Wy+61aEDhX1gKhwKCX8
pk2pbXmZMsVjmqJGeIZGV+J68ZqMX0GQpqpHJy0rXkDldUHmToQaYXSExjULTTRB1BJMIGyZOBze
Xfwo6yn4c+pgZvhxf9xudxksShC/h13vSPIH1hT8njzDP97MMs4YXXekC/lIX2l2XmgBchEX+R3N
Ac/9j5eq6/HqFnrcCpm+LCHU9dAQMv+nMknRIgsHFwguOzIvCjB1yKSxguKwQb2D4hdhe8bpEI+W
HQUuKbTB9/qNChppFdXSN1OsoLboxIxKQPfBxaUoHxtZ4H9YRhkBO2wky76OE2vkjQI7JTj0PjQZ
hYkspkRde//NZxNjInUkbUrdyStb9rLFjsFT544atEJ46qkTURwYk+rV9WY71mbr/Pb7+vl4rHkW
N8ic3ehG5gfoG8UDng5IR6Zdf3Fbmv08pV3LPh45amsTHuj4wzzXsDr5jo4Mtr4M9Lf36NF/DgtQ
45/xa1xh0benn7/aqsDjMf8y2gQH75+4K+4vVJaHiHBx9DLiTlM4SFyLUalbQHmReGX8doln+SUA
coR+qFtudVhxPk68b3AytHqYqFb7eTzfcyjpnlHEyGrWuaUsj2fLrqiG2Sv08PbweA920/LoPXgP
KvPH+rzRUeskH9RQTw7pm1iJvHJUgXqPxzg4yUsgEPpEr3OZ2ytodG6hlKMCTBQDFG3DKjNgcn7z
hAT61M8o9d4iErdVGZSjI/T0YfodnKfVLOmKapc+6oadkfkUzmdwpVwCdH8ENU/Ap8wcl7BG61GK
jJEkbZWfdPqYKsmQ4aGKkgyftOe34X1MZhkAkXZxq8u+4zH7D6Uw4J4Osy8tk34s6WxUTKRZAijI
oaCNsMrolrw+kIXW6hvDGk2Ndrovoyk+DF9hMB4nJif/+IxMXYG2CFl66fhLfmyNdUyiRU7T7zW8
hk8IAz+lCGYpZybi2OYt5D4nrpshGFg9YuK97ZChPTC46eA5MifmJB3co0/30+XCYQ71HWVT0rsO
mQ5CN0C0+Ti/a9RvLCLck+j7aU8zqSPxX6x3iOdJvYWURqwPZ88hVlFuE+IauVHe0WdQGNgjm6lH
NxRIqoKomlQ5gYsimx5vqdYsCmkbPfQRHdNxdEAgwCAZV1T+PkAExbQTKMtjjzxebEl8vP6SHSkg
takxffRPQOlm/bmoP0kXqCfMssTkU2a8INM3AKX1jpOc56BTpPSn1WV0KzPZephQz6bGfJpUzsAK
o9rshBInGe1+zMlz9B7dI80KvwWvDj5kJSGP0Yryxr+nz+mFIDhaLYz5295rKog2GZ/RByZBua1j
T5D+wHRMp+QiwqaI/vicF2ZTdhW7B/B0p13J4SeG1yWN28zu4N1CGmjMsdhlzrVLG8EBMlo+GP7G
Bxmr62T5nqQj+eiuYNhklwoIGsbDU8/0lG4KGN7aMx2sVXJz9NfE9KYO6UVqjUKYNFBc0fa44VkA
V5c6syuvrUNw6l0bT0YJMnPSZQW3wmtQwQB6d6FVd+HLP5EJUm3y8ALLuwZW+OzoBviHTNODMPyI
l4L7kQm+rLo4HoH5b/UrCwZ6fWhAsJ/VZ8hG4Rdd4hHs4O3aLXOWTMQDvwGtTcfyiAwNXxqLR/ko
UkG3o66cA9MO496hf8GTeXJIM8C1jrE8uB8ZbLaj/TqF9DxtIYW38MtVCnZwm+q23fZQzwPA8t3z
8sqaWtN0WByDHQ0qkzIXDSokJjI6926RtGeWY8ahE8m2aMeQc+/6AlACGuVErK3kpkrUPTVPzRtw
6VtcRKhXpKOAsRBMxDVaBKRS5VHn+UpzKxIVWSJrTLIdBVkaZI9WezViVBSnsh1V+uWelFbfvt1R
xafKTxUVv/pSvwlifji4WikgHww2lZI7ht/Hj9hCPLIbyLQQMLjRMVdsM2CF1gq8EFZHItk9l34l
m4WpRijvBiVNU5GtX8kigVXK/XGsX6CtZtbTGryTFgSQJINWt8BMkmg3vhQbFXrf/xor9QGEgKs5
sFrM6cv4EIKV7HU1Iwe0peoQ7lSeixy0h8UeJXtzwjCgNtMtBgkYtkgBNiVGlz5H2l41CIborJvg
riy4SOyBsvEzDTg5I5LYsxR2TnMJTxhUZBHXrd8QccoDIzXjC+R102MfHHtSPZQoCqRz0Y9SPr22
0K0n2YZSoJgkhqT73dRerOER6jDytHbdLspAlbRUQVl5c3huUxnQBOHZoMMENu1Wxbll/adGxEql
rLv/NXovn8v4tzi5Uvj4L//NmdEBK9M89Y59i5PUEjNxBeJl/Kunca94wwgS6DO7nGMHBJr/yAdz
ToE0wwLot4TSgs6BAGpOOl24ohnFQxbqOAak+15WQDt1M18c6qXM9VrATv11Twjxrl1QedaQI3Gn
gksEej//EhpCaCHYfCgUgIqKj1o0zJNHtNTR50JfVOhwMT7SFmOs7L6j98+F6UIwMEJEzJqDEhlN
HJSpd1lVeW8YCdNP1u+ILAAuEvaQcgCLCdB1chefhgQzJl7e4DFRjtR8EWQVF+elMxdIDgqUOddQ
vmJoEjVU8WQFUMGiQ7plCapk1dCuo5wrSSw/NAkCedXCVzISS90n42+FGWnyJhWYcv30KnLoVy0+
jT6rzgRVA/9kQ2FrIRJUKbyIiASgCfQE2cItGmnTB6gAp3iwsWtrB9Nhuqck7WILdHEw1B2Zu+W+
f87Qxxky8GnVsAo+QIuqnWrH6qv3PXWr0FyLTDIkLa/UvHJDHhireWCnKELy1QKsvtfubZTsGw/8
cfAshB9kOsczajQZcWTHKQavpiaJK15XJvQKicWnSCuPTMfmiKEuLoLlabmHuK4JzDiSZkcHxqpG
BVeVcnRzZblc1hI45+FQ8hHn6YPyFrwnYhy1Ht1IgCLrhMTpA8d1rqhtrUAAM1y9yV9e/uqdB0nP
PI37KaAMmNfFu54bWphUOqltF+crPwAMVcab5rSviN8PBIgoWdKDAtz05/6t9+5kG2jG1GRnlZ+v
4soGYTivt5v8bRaXKXwf6QJrzwegMWUUV0pRpj0DoIbLXBBOzWcoPGgiVEEHAJoEW31GssB/zcEd
K5u9ar/8tX3qvxuFqOD5+iXlJ0O9CO4h7yfsTzqz+f2AOIMpj5OY2T0X1I21NUGjFuwO82zXQpjy
qFNhoHLb6jni54R9LYO1aEl9N8WZ5LwJfANw/gBnw/g+e6+3y+JaEmEGLKPt+2ZQu8JeFFB66jIB
JFI7rOEGCgATusOqSAMKymEQ5lNnFqqBGhEpHJ4kH0sMjaZSDviVfpAMDT4R7ih4mqwDvlVeGfmY
Fj8y7dx56JA6TDedeCyJzcqNc3RmZkE6KfJa8wsYeIdI0a1r9e9Oab2VOg3kXg8p5RL/gnZt94Nu
nz9JOQdkgPIZ868m9wn1klJDRAuWV27gNGMudbJyykmrro48DSnhdBVCThc1hI78xjRG+tqXt2Uu
moHYwXAyQpbv0fdlyytM09GthpIswLnBFJmrzxRw1UCQACCaUtkQ06wrgTK+viEzJ1vGBWESjx7s
xCmyYJ8bhIJyGfWBMDdcE2Ilw34YTuCNQMxy+sMDlnb64S9o7KLz36wvocVgh6xGqITYgYxe7pip
sSOxotXPGvJVh19ks6N2o5EDn8MphqqY3ZBlTwrSCycaFonWRnwj2brUMo3ZRH0m/5mupQMElDiR
IySU0kv0H71cc/PEb5W05W/X0oMBu/59ItMW1iG5QIEckBq3+xetHok2DB6QkFuHDEY6cAUJySVe
QUi8y0mof3gwjo5cbHKiD30lYTCOGlavoGkGwGZucaLcuLFyMgQHn+HuxPBpN7ozczuG5jQihce/
2IWEsqr0EJQvCFFg/r+z+kO8F8NTxRKqmN2zj5J/aDUkOMpqIk7oNchJQT0/bXr5geiridkjF0+g
fbKwldS3v7cna111TXbITBryxfA1kx7tMKkOsbFamFWxSuaeyRrI3wyDHWMPgbB4l4GXYX2zD9I8
+aByL21SpBk7L8BoKqtp9iTY8XWlXv/Ashk5rmfa0yrJWjYkFoyIL3Z/rif2K16oLiU2m3yJEjmt
Se58KUPOD9k+FteRzsx+fxHRsFaIXEHXRUixjUARynkm5FTqDXWY8/mcXFVGSbG79nosSBlt6PB9
D65DEaEPofgvigv2OHJkOWEFtj2JRgz+RznYmcyAW517j0ydHrhGzs6SJ8eiqIMZYBPIhg+hNRO+
NiNcmFP+oxqiyK1RYijtLazywnIaRj9ZCVRVF2Tk9auLVgPwNJ1OLyZni5ROACINcqhehi6GbB5V
ibrub1BxX+95pEWOXbvWjKHUP8HTdJmiAxWLa4ap5NSOwm9ASzLOnRDK2dPRTTi5eJSlJ4iWce+z
IT8qbR4IPYTNLFEoCl0pOU9GEGK0L5Lh1MmHs2n4LHmAkuPuRmJ332vdYLrNdIvpPU+Xyi8oFYGs
k/ap1pzhLGpdVltARAySVPFVJsQfsNB+Gxe/hmwWeoeR8B88oYIdt42fr6v7UNZBgJj68oENU3bk
hao8uQDO3FX0lYQbU528Qk4byw9LktYohpHs4HHg2zlFXD9nmkH+CVcAdAsVGTfcrq4akHnaRNby
sp1D+DYJEQk+9Vq/1meChbsdvRwlqyCrYL8/DFgIGkZHyT1Ls/lxJD6SS/oKbb5hgHwQs6jqOhZh
R6AdJ/8AXQQEkvECdGlcYoeMaacKA2ivXzz9MctFoFNnSiW0HElg7GhAxJT/wnNV610a16Hq94Kc
RI2Tpz0un1BAaI/mmxKvSIZ17ueVrgJenSsl9grLNxnDT9Jri/DB2ZoXoMuGUlCl6XT0n5H1LX22
1IyvBjItKZpgU2yeH/dYh/e0xMK9d4YgeZD7tPUfVrGxCoEPK9ah3v3wxp8bw/2s5vR/ScdimrNT
QSknUVtFc90o8bCg0IiQ24mnlCgQX8+VUYKrDhYlsNGV1cAF7RDapFe24kb1jnTW7QpkMGppRBIw
f651azEA9FKo/7IeNImE6jNhmoXP2YgG7Y6RIx27JNlgLP3UuxeHbr5/Slu1T//6x5pD/HzFQx2H
eeG53P8+J/toG6WjWrCmDyVfmmqxLYewHRgt8am67JhDU6inv/cikTRF90MgDUsa3XOBFd6kxRgu
+PdP3V2yGf4OEWW4GIAbv0nrzoVGF9IUeBA7y3v35e9I6eSCGcBp+KfIgAn5OJXJa8RAAsrrMes8
KxJkH5fMi2thwSTWElFYjtk6KVKkhOCwgJ5hhCZvdtpASBtIMBh/7aW0mEyd59qZmPNXsOC8fn/E
UYmQQ6rGDpyieHhTm1+d06bYu0OmFWANsD641ejrLX4EG6YP577a9YwBqDEeHPJ8wdS2HdJVHDJY
MI28SvXj6juodA+Mp0wvjWOVRIJbo9JDRS0jN2HemI1rjJyCKr9zSzc11I0Iaqfn9Wz+RzQzaBcY
QoaSxgpOjE1Hn7XzUdANL5DdMqJVKQVLoxvio5cn/94H8QnFJnLQB/2p5ETK1r1zYe27WPNMrnVc
00y0wuAJB2KCSevan4d9IdgHDGHiuWir+ctCwx9sQxpqEkIQkNAVpzTYGrhX5I4iaIc/v1qQb0W+
GHZFCxl6RYwLvsIKqFKd8PeH+4FSh7VF132+6G/CnXttECXKFAraJ8k8ZSA62UGBEm+d9s7hob5O
8NoknETSZjNlqM0QDueFSodOB1WUd2EZAyh5tOOIHQmjG9O1Gyi6XjQtjYSsMhoZZl0W3dLvq8jA
4Nez+fkfUee1pDjXLNEnIgJvbuUlkPD2hkBAA8J78/T/Sumbc0ZNTxsaI1O7Kiszi1ZvGy+sbSvp
4idxNiebq23ehvebi8Pyt2kvdsgCNhajXew+/VLcFZ+IHeggwGz3tNjgirKsODXEgiWrPMxxRJlB
hRdK1X206j5sEV9KS7F4oAwnreanA4N7bm8Tq8BwItzubo7WkRARBzgBlSsMsDOoNVhqMCs9ePGG
MPsS028Y2Ws+BjfNv+0ZqEjuQNCPFZQRsvDmrFxnPbltXCD6NyjFN+zukIGj2kH1wzP7+SHag2Z4
D/aMK65/DNjCGWhdjQBSZRgRJcPnGCbYF9m0YjFVGHFeuRhOrd6ZBOzd1zSSIySq/fIzu7fVgP+F
ReP5UG1ZBP6DfoZE2iqOvx5skgvU74eAir52eM3+O6xPIWnwxuor5Fldz7II97t2bvomp9nuO6ew
e4R4bh6G1ufHsI11+YNiXhKi8rXpENgasiAnPcWWW3LJhzUPtf5ufaiYvM/RPWh6LAnw/oYc7OO4
dmp9anbx1p+ehrnpa114WoyasopX16oPd9RiiTnTurEqkbU3WKzMJ8L3BGJ1E7Y8OeniZo66K++P
/B/2qInNYd8Kcs4IKHZtkZBXjNAarSyv740sEpewydwA3gMHVJBCNqVuRg7uDLrbl1s9RznbiZsW
FC7eCO1K3hEfqCkgYM5e/tlu4IHRJgfXxNeNMfpU3eUMJQcD8Bwex5nN+B1NTi4znS96hK65MD12
TBupxyzPdcd4iZCe6I8G6cdymIjLUyG/tUKeFaVKOLEYoGv9WZNQY4p5Jc2f1ePOhvNkhDNZks0o
U6fO8+iX/NMDAq3wP5oPHlFSFmgrFcNZOjuG1+IES4Tgmhg6EoVI5ML/Rq/hMuYNhUj6TZERBaib
v5Z/jD54qB1RgKLLG79w0oyrtCCsIks/YBrPkoAArbcVuksPVKKXJo2dXZg/mSI0bWZIr5Bh19z3
dXiijq0T1ehobsLxkSmhiGt1VFfH8RbaCQWyIV/KinWiEuvt88Md5Jed8f2g5jEG53SM+X24n33o
n/JCjehnsNt5E+r1pCoXfkhPeEPnNbF4QR8DCCbpl82D03gcrfqgd8vTwPDnHXUvB/yhy919HgT3
TZ+vYOJhIJO2Wrugj+zLa2j6ZIwbOL1kdTmyLyitEFMhxHS7XhM+hAchwgVq6lKOdqEVdjwsVh9h
Pzi9vAonfc1I1pu+6Xmmxc07mSaDKvr6DnZONyF7JgkGT7A4H2ZFM03hkcy7ubakfd/g4bwjFY8U
lJyLq9UnKlBNxSUao3CMVgS5w3oOxvDXbeqVkIMlVLCc2vAxuqibvFGDuSNWg0nOc6vc9bak32SO
/X5gR32zH8xtrvAbK/dmWXT7/Ea9TMwRPGy+SXpIPYHiWfpJPr1+EJh9k/7tY2+UYVIXncO8xde4
5TQ6OF0hoiEzIp9Ksjcb0gLtNsMmazfzfTzLsyalDm+8GYZWc9JkFOREX3IOtnvnSKVMKCHUxmN/
5IyQIcBMjyma7ZBL6G5wYXFPybC4URowyOTJOnnp1+LzrIzrwcnKjTkPNDWsB7k4pJbetHT+OFQa
5JO42i1pNaZuuqWmxo3l6b9dnBmcdYab3xkcng4TrZEzXhB7uQ4XcdvxXd9C/YUdpMep8nQ17EKv
x1nzbdgecOMpYi7YmLnVW3I9BRGNuHyjH2a4FsGgaMZcowWLtdo3iBHtkKHjBBHen8PMGs40x9L1
zj++19vkTozJ5Dc+UUQ7gD9x2j78CH7JQ7AbYmnUZk6suxOVSIydtham0JmE7baufX/mt2ean8le
ZrYyUeABZZdskiQODxgIs84O2yFhYR4npZBPrfOrirVi2d8QR1P8kzDcldM19b7T//M4H0hCA0qV
YBFFN8O2bZM1JW940SInRhinSUDThdIlCmwvHSKF/OWPE80jgf3jyQKAac6lgCftd8FS+A3n5B/Z
BjIZMl4+c82Avva7e6cf/PGUwC76Q07AgPPwZvAUgemJT0aeYXoEdupYGdZseP5EFS1vMmKIddA/
0c7Senjg53satSnqN066QjCGO7pBs9z061HZuM8mrC2r3qvkKHo3XMdvgENckyPeHNUw+D187fYL
CGJHvQ5fKkhUk3lqQimNE0LIUkWJBmwsaJlvBdGfzAOsdlhhWHxn0CeQvrVdFyh7KR7eBg/obNXr
M/42wCL3JpxEfx5dY5QE0bz3oj/BUjeqtavuGny8XYtRKPW34kZAPAXLy/U+sfto5jBPmOYiNKWz
TQB3JERVOZSXLqpZoz1Ybq09Zjt02M08RncSobJcCd8T/I5NU4MTeGeX4i/64ZJ1x/8IU57+NcTK
kM6odw0vzp15nU/cTj28aDukJ+6VJ6HsHl+De/falTqkgqdcg6q42v1SK++iw0CmP6L1iMyj9Qdz
RC6NE7ZmezF5NFSYWcF3PMNlxBPHQsM46SW95CrljO+FDEBwOK+5IJ3i7PA0asOdYn9iDXY2BGs+
/GOAiTjhXAJ8fsU3zpWnS793DAPyNQUj1Gp+yPgm9bRZnrjp/gP6EAON3pOPefZ4g5Llp90Jh70U
Dli1MTFy/Sv3L3CtsdxoMXV8nn/AT5mhFbe5p4KDz5c8Xvr0vAryoVpHrDbBvW/qF/JeOhFF+kq/
1W91WuZnmz8JCjObxZP7pGD3tp2yiurL6uiWC22SD+UhSqJIn55G946L4LsFvZJ+MyBAiscb/aPF
eZ81fQQPcCUASoEjlMwo50o287VOONGqc3BNZzEdfdlfZ2wv2U3toDWX8QHIszXcL54OMoHSuL46
6g5ms4GRc6rSMVVbmvF1/Ue4oT2QYvcg+M090BZCEu/iMlqenL3cLF0Zw4lEjaL07FSGOKMwO7Ls
YfGDSOvCnbkimUqvP5EmQ+jBM+V5v+AmyqejwXsHYadvRzlVDXD+2nZAklHHbXrSRAtxTjr1IDe5
4v2hbdPUxsDZTfMwrTkvTKbyo/xIuViBiCqJhsK40HRB9l+AAwkf4NT9CdUpImgQMPVG5HD7rwso
KVxGfRRXWYEza/bxHJQ7lL3gpkrEZS0jaDQNpcQwal4CrObC4fcVaegr8/mojYhgQxyNAF4W4hwS
SaVguPc1VjBbdoc6dj8bBJWjfKaEKoQH79GTe1eFLcOIMi8oecLqJ1dMePNWFWJvJ+sKXmS5zCGU
PUcehsLFJPHQ6FZpL8X3lAUnOJlAROcYwSklWxRQPeLt3uht5ZzPVNRtkVrmvHHR95Ec0pPO+iXq
SesIMsSPYoL46RDh4PPeYfX+I+g+AFo02hC0z/lRlYsl/nJ+gGnXP0kPcpBoy/+J4tRra0xFp5E4
UFvinseJi+aOmKub5E3JmmjKPNkNu/mUtlgFP+PfRKdK8LUMl5/0x6LhIhgKj0Xug/t6Br+CarLK
yDYYqyf2CIrOYXCkoXuGC1FsVV9GvlVaHKeQIha1kdr/VUcKFJ222Xmu8xrtziNExNO+bUzxFjjL
+WGYzUPVioBkUSvJvKcOxgmITC1EtQvFHaYB0qq1G2zn0XVUoqlyGOSWsjpqTHKT19E8Mt6+1Cql
HmQlSFHEc0h+ovpJtiBqEF0bPCb2dtafkRUts7ZY4DNyGwVHrGimfgG8LTVR0w1XCk59Fjj4Itlc
+pSvaTdohetCkdMSzhQvBkYVdsbDl8ZDLVkx42r4E/AToIjWNTpHhaLxHTUm3x8je6mt4TNl7hPi
cCH/w35YNEexDxsEFYUWFNwpFfWh1hIv5Byk9mtuyfsw55a4CB2M2M/KsOVzDUucfDoyTPCsnJHy
oIUiCKRNEYc/uFHFBhC/L3QHrzTKd/heqU0IiTtrF0reUwNfEfXriA+S0KVnIDnnl2NBb9KaD39t
adPkLkvviKtVuiR1GU6chImrR7hw8ottJDRbfKNULodgTb1Micck/m3enFFTmPYDpEDGtQr0grwL
0y+wyM8W6XILUzq3QtNY6P/a81kFY93XpLQsTE6dD94bG6/QbrQQT3cOwxKAFkIsxC+yB7qHJRZt
LZQSn81HH7/UKrxYuWtO3NYAIIxkhjIlPY2ppmxKHf13ghq55lxi0RNrN3WkEaKeIuXsYpYqMgkx
xUukiUKP5F+s9W1DewnnPOnftOmeuLdzU+AUF5eACVWYP3DE8BXeng2DyjOw8WnPu5KOK4hiQpsq
0j4kn4o30i8pvtSJ8dqpGlLQzaaoQPa/cJHSNIFIbP0BxKrOokTUfhyJrP9fm2tLKfOj7Yp2kiEW
/QdBfam26W7xYMIXZz2vDDlMgEK/jTqemdJ3NJOtfBc3ztll+UUChGtEXOtfkPlVnPwCInxUgT/f
u03f0RHmZC4uwlSYHWeb2XtdAS0sjV9bg7kpkNTuM/pzB6rUV+v84VSsAN7cOvlFlfFvaXPu+A0v
YHLTHTSyzgU+1g5s+sYmgokYzuoJa/+80Jud7UJfyUAmj8lUKgI6JOMkI/XqvQTIE7bIQCeeTlLd
R+0xKfkyNZ/EA7pl4gGJ0Z42ylJbQ9DmrlRbuP9ChxG7NG9vL8ZroGloX1tirn1Por8S+ZoOpZrV
WTtGrZls7dPVIbpDZtCZHbZcq9jbx1UGguhKIqI9jS96js2f1Gb/5Az/lIhaXXJL+W4pEZRZtk65
9PzjMpdXDikZbkmHNkTGeP8xNW1wg7uvmj9ysNHUmR2mOrqTWD/qFWyGDbsQv5EuhxXoaPGlfQwS
JlLgGcU9sIVL+mJenzVwERYyhG+RHf7Nw6rQimHAwGG085nmp/Ha74k8TmXFKPeS+0T2ffLkhrs8
EIlfE0iE/mKTyJINOknRQ1LkqZ/8CaU/PFEly15WC3E2w/KCpeJ4yav7PyN2hnngkVOxUzq/XUA9
9sTz4s5wYHww5IWGG9pLQ+sZiLTEFXLydkqpR8YGkZkt8lgVlq3sJPfpJa1hBXPryLWeg+mdbYq3
zGvgtcPrn2PKIu4tsjHUiEGtZtLZPME13K0qCwwOAfOLZAaZv6LSCLnyvq0XM1Me6fzON9Ocb6lN
ZfYwWB959VYeb/giaM9lvFmDCk136xyUA4b1wT8XEyHjI0Aj1uyzTZA6Mo8PzuNi/ZhINMSkKLwx
kfS93nsVXHyc4rBgXDfGl/l49v5u1BkSRvRgJyDzkM9DPhCdDSSBmxhc4kKIBSF0m1awE+/A5uTL
KVr6coldsSQTPxe7frFcRH/IhgoqDhIvLRincpDDR/BTh+Wajs1O6WfpCkMTR83AjE1WsHbNbI6d
fiJm2atFDqpcSU5OusKk79U1rRina1FXNDPr67Z4RwJqWAcU9UQAABJlxdr1WEe3ZlIwtlVmzBvP
vfVE8+4l6JoCfkWZFn369TPI/QHYdliKK+Pr7NT/4XgMR/tyN1NHsznTPTHUQxFY6cqXR2fU3ZEb
a8O8NCVyODUhE7JVIvFAaqgdr/xWEy1E5+bsKXy51nBp7SdOYSy7qoxJL/9H7HAx6t91Ydh5TzjZ
cgl4+Foyeuq/4VCSenKVPOUHyg502zXl9Kv5wDdYt/fFfVGblP9+pCI7o6j/k84JY9rOrnca6Hbg
s9JvaXjY1fIdVI0o/7odcOHcQiOQvVRZEIqrIu4gUsb00Ku5ccdaDV8wbng+7SmduPCxsty2P81j
KFMuuRHLE4sFDbslWb3j/M4LLtqYDyTGy6+PsgOs00AKjl/BTPgbrOLw3EfiYS7VudVo3otBruhg
F6CSCLaEx6AvXHbfft35uDJl0KZcUVJ42U6ITysqqdRxr67Mr76D7+DeuXduvVvv2ini2gvLDWZW
2TyXzefL4OPOKHNmMH2N88u4trYRNkutWjjnwpsPytPq9DiUPTFG/1uj9jDuIJW/eDPTyKtHvE+F
pDtyxWxjwhmhAIVou8GjVPDp+bbx64mE0WqT6FUCDZkDjivu+BEUO/KEyncKOBlfGfvxtNQNLjrq
TFOSFCkALl2xOiB52OKNfOy8sx9kPJKGW2SCb5FqRl3ToiyNtdc061OjUH4EF92h7Fx6Vac0gkEL
e7bOu6wz3UKilKIj6nCFTaNbUhdd5LIXgmUZcgZ9dRPxanxYH4bPZh2lHlRJzUv7Un5sHHhBMaVD
Ry0rZXJ72iLkEggYxdqhm+H26fGS+YtO2xeFRGSwU/fI53P7DGlTGaDyP9UKlG8NKg7MB8hTtD2h
Hp2Q3otTVoIqmWtVAIjUA6cVBvUkPSf0hlklcHN++8aHyYesDxgTYdCXeDn3BR/6wQpzY3aoL4Fx
jylFQNDA2pzz/rl3aS7Ao9cg0tIMCXWIcT4GoXZrkeG7/MLodXLcm8wOKteaB0H69DGWPfcXlTFk
arDoGVnG7TLXHCvi5c6tc7HzBznc5duESIy8Hhh5YZzCcHMGjQFMxrhPMXT1YHg0cBsmpvTrnuzf
Gyb7HaHPy3QFDeTofvY2xvhlcHEij0azzuqGwxaiZ3NM34CA6xrux9T10nojrtM7/rDm7CZFC1Uc
YPl46v1tKGOhKLiAY+nu6y9ocBlc68eUqoaH83Paa/zihNKLsX4UHTZWLxDJG+4GS3HrfTD34Bqk
0miT/j6YYSxLB+NLQjc6FLzP0Zov39a9dVm8rSS6LfIYWkyjIvpJNgN/axuzlBe7AIrPL8g645Vg
05m3eXyUeEijUj8Qnc5bJmDeeqXRvfPo3tABnNIC/QAauTX6pBUYnlGTMchyWmGuTYkrLMdI+Qph
umg2NQcgr0EOIDhaMsRq0CoWgveHs9OqSNjLAX7XjK5phRxmuY3FacdoAnBEL2c2oZUM9vOi9RNC
G9C6B0qGzpV0TanbxcfMbEQMNUMtQ3kef1s0gHzv/FJUxAT6lXUnsceGIDXt4n3fHVKTznhdM3st
wzbcjuH6mJaJt4JzmWq1bOpRg690fCkXeZtMcFjAGugtl8REflMzl+Pl+Gazrth45WqVlcPrzuQE
5lrPO09r3LKjj4nBtTE1TJvZay3+GebYaPXclonEzPBbjmFHBIAy3md8G1Mt+sPSzWhx0KsYotHY
GeSigzPYWhEv1eeqwGENTK/NNcKUZto4Ts9gXCAdenDvntvjNK6ZrjHgnfUO/LnB6czb3blYssnk
zeScdXkQul/cpbXk/rx1A1otT4cETyvkkoMxGLQFJPoDYwLQjq5vEyjVAOcfoAJk8WawOkr2tFEx
mzH1Pv14WeHbnsA9emTAe4q7PyxUZEL+0IuD3YWUqWAafKYKgoySbh96/ZgI2ptIucTDogvUImsA
jkJVT36v2kFZtTJ9uXrQKzKq9kiEB2XnNzBGnUliRqv0JO/YQqujgHqbsvi4+LIr/DnIaKRFz1xC
9gvVCd+0tJZOjDzD9EskayV8iclJ+BSeA1BfGUGmuZPS78yYANUjRY+gTZ12ohiUKN1nUMIgZ6KK
Pzd/q5Ivi2LR3jO++4dzu0/UxfmDOCv/gbSUmQ+3fkKGQMH9ppsgWEYwmnhGG/46QRi82rbKUOIh
wLO4YF70pr5UOnhDmymoEHKjzBjJrib6/IM2Ibecoi30WSRc/DQtmlIQ1bicrqRhSiU/KT8XrQOJ
WarOZ19jZwFhYuaxANdkO2zM7jxAAQrbBAq4MalD7eSpSwZHKGXxosLYujw01nPidLuYyEUow+wS
hycx+28j1xqNuhbVLITNZnMi6pyF8HXytmdc75Tw4OA7wmQmuwJA4dTcGFK4YgfsKRGp06FEw0es
T9g9XpmTW8h1Zz1Yxj8IINhvEqtJl8IBVDljvOMq8e/DTVq0P1BA0EWCw8s6UODtSH1Ll4gWUhsy
kqiksEmEMWfnz4wm3CTkLD5GalHPvvDseJ1qZavpTYdLvScaVA4vfwZQ3yZI8cXPCtsxfWYaWGDj
8YCVq0eDClR9x8tj6jyPzwtTly6OBzxYONsYRLSGMYilwChy/qYHSjgDpA1uzHmwQp5BYbTBH7fp
leplMvVdqDjNNVqE9Ly4LCHA5IyeXq/v9Ii0EKxunAjKzHUtPiyukw+YDyGfS0njIaTHy3hm6llc
UB7k4hMGzsKYLn3hTIkj9TgsITw1lEEz/aVJExvtrZY/6tCAksI5DueWJh1IrcDFwXIrFxHmNrGY
KXruWUS1ehLhamZH/2v+k6bJSTteb0tzrI3V0lxKxP0wuD93s3uuu3RbO5OohDdkZHNQfTGR/EGP
4MeoKQU9nSicGL6LeBin4TUJAuUgJ8/edHl7na/V8/01Jwl34mcdvfwlq/4SAxSXv1WKu84iPVQA
xqa45Ais8L3OkqfGh95WqOwRHFvGNDLHLdcdMwJo3Ipo/9mSwkdR8F+mx7pKhfwliyMJipiAx3AR
7jcdt/DJbB3N8rJhTadfp2W6U2Pc6qxZBuyL+ngBbUCGSXqmafZbJ1IMfowCmcdvjafUcywEiVUK
g3FjBgOyhVa5s4M102USXOti9/w1r5G9Q8dlABhJV1SnBBFe/f31q2Ysiuyxl9lzOzosJ++Dzp2x
arwVVOAcFJIYcl0OQMftsFyMx7wGfsUKyRHQQtbhg6WNypgVzHa1cvhkQaxPegG22+ayRTwLYCbM
YseqlVjxkYYRC4iKF42p+e+yxtaMzI9lzWQeGjNHpIPWZKKNgca7sxsqIRRdXwAqgAHHaNma+6fB
FwgTEQs9IFWZLCU3gHrvaU4EqI0w/6DsHEFZGjX5ASZFVw++DQgbjlsuLiGrETOc6CrRQIIkgxsS
hiUjlgnRB2AjPM1SH7IWsfFtnkdkGfirGiMF1SdhDIsAOUJIcCP1DeMVwCixYSBgNrXwQKbRCgRf
cpIovgrl/wYnhq+Jea7GysUX45aWHhIhoG0N/JAN7ZkQJxfuj7fl+2ygR/rzVNXw8uSioxM6R6BS
9yYNVBoMlgd6qtslCImscHCO00lvGPcFYuVmV7eYlsX0pt5RGdveClAUkZelWlTjH4kRo54pJwmL
2bLJwiky/+pPDWpVEOR5aufQeUg5ouKJ0tYh4NK3lZBLJG7VFtnkZvB+fqKfqfZPNcEAd1dbcjmx
h89/5e5roiE1WsgViRTsRBgUxnFL13IVHOoziTULgxaLF3G2edS+aONMVBcqKiYVGPh/ucOdZCBg
mWSN0V/nWjrKKHE53oIJc0y94CXomNS7cjk7Dc747+2QWZcXpZZkw1Camqz0mqaFmbA0IWf8qvT/
oZ+hJQricSYHuUanTp788mvDzWzLsgHDEgAAGNk94fWaEy1RSa4n7w283vk894ULgTBwREH4QPMA
/4AOUANT+gtUTgaCLLUSNDjOQvzBZ+1dLxlc4WAnWGXLSWRLs09MRskGD9YR9f+V+j5pM9mVlUVT
fXjwDx1rDEBgL2VtCI1qfC+PkP+jBBSF0lRFPKYd+04NqVOegIVD+sfe9pJoN5CO8yr7P7pvCK92
LwaonFtv3L/vE1nVyuRp4yZjCbTxmsUbX+CgKtynVQOnZqgEI65TLPHCL3lqgk6DnpHh1lcVjlq6
GLyIrcxFuDBhS6NC5AJ/xNQVqFG1riqoF9GPfqz1Cyrdhogu8T6xuFqeDCer2O83+MguRBHe0/iP
B5oWLITMA9UQjTCma/wtz24B3Xrib5hm2akgrSiiBmQwBc2M0pQziDMvpHeDkPNNZyTnYb4o78p5
KJ0OovWBZEhoR6APolBj/Dt8Py6ji69i5sbcgwdTyF7wrxsg3Q1opxJiVpQ6hkze4UhwzM/IiXL4
Bz+8/HRP86qEt9Hqh0lb54OdCYtrNjCowY8TGAtz8I1XLGWSUI4P8JyCgjwieBCNBGc4zs3ewWpQ
lTm1p7foEh2xDm90YU+z08ad5dthkidH42U3wlJ315JVOAbxOLbXGKS4YyTHZ6zbDV4aOxFj8LnV
+wBVauJJ2lZSACrEkCVEgpD4kH5bBj3LuF+b4GmhUKXWlwZCSXKNrNlnXtZ0JulgkrsSIrJx7g0B
CrQNFDVQd1zotnMx48KYBpBMQoG2+g7sL470v9KAkE5c5kLT5aXoeRlI1qq+uLaCA7GIjIfiEJie
oTtBMURMhjJRV7qyJoVwFQSCHYuuurujZrdGkG90eON2oUNjARIOgsc/GGwCO3rqVEpVJR8oXlj7
EGa90x2cIHrTqAzUUVVPVZtiXSoDYAVShw2+tnrHEBzCjGCfFfi60zVmv4hPzL7R99kf0utIMZTs
4VJi3KoL40VrUrlHB60zgoobVqM5aK7JanUwR5y9tOO1FqotpF7bO3Ud0wKkoJotAHRc7JjRHCT5
Dcpl0kAKJ9UBsWiD1I7YGfxg0ZDGETE0hVb2B3tbNhPAyWeTT2QR7UHNWGklVazVQzCxDAtx1NCp
rFiZZdbZOnIPcRduFuuwTFYF/GqVTeTFRTUGf3C0qlisxLS0RprlPEEUY6aLMUUBxI4nvkc0L1qr
LhqbplJdfjzq0pHX20WAyI9ZgpUBrPiCwb4cXYgyzQdvccayIuMkEvNCevA1Vlrr3AT+TLy1Zmka
3p6xgrNqy67RpD3OhwSvmFDCXqC0osnPZ1rZsjXl6HNPmaxVWcVEqadEhZaR/xoJAVmBuQhXEW8T
3BaYY2ArOmiprQc/S2u9QrvigzhGyHuRcUu0XWqeu0QK9N4XwnyZTTN97qkrovB5JUt3lu1fq2A1
UpG2kiql5TSCMKlQ0o3VDREjXVdwu2vKWEep8yYlo8ovR7dHrFXnnyuIFjBqH8ATckPKJzQlLFP0
0XV7ugK4JT7O5iWqV3CfPJ0y5tHt6+TFZN+7pV6IOiJEV0Cnt/Nd7rCResKvrc2EvqtR0xh+29/2
v9Eq1Vbhh1Xg3dlRCCjLJM9UH+hFFQdUwuK//vRe5rdd5sFfRP5GqGZT8WnQx1D3YpxjZvOYjhUQ
xbicNjMwNffXyhF5B80Nek4NM9HsJnV7ZRh4i9Fwmug5KUZI5VN2LtPQPaX1686SJDfNepXiEkKz
4TByKtjLkSp1FBQerJlUvPzZyXuyVJCM3nigo1udsgKZ1Y6SVjWXP+x9Ifa9NRTgFGcULJNWR1xD
u0AXlbp3BWYVqMNMTQO4n/kgtIzzRN5ENGnAIrUH584LIg1mVpoKf/G+U2y7RCIgAdRNjW29yw+k
z6StiQa6aYYovibH7qV/7FbiAoNv726tWfPoKtVo5zz6t/4TooGMVpR20EakmODqFn2CGhB/XXKZ
URZmiRjkHTJ71W/xZOGkeLr1p3WdQYoDB5HpgOYF7rqaGQg97spe0KYmk7our42c8Vf3aW5xn96n
mn5U9M8kHYPteDsuDvSlr9VfpaBGcaoATCdaM+FPbCyw+M56b07S1wrY12iB+XDq0ibjyuB84rWL
f6ZmfTyDOD4ZSQuqIKPIA6uQMKSWvOKeslyBMyr/swVaF9KDNjZMAE1CVMP1g9/e1vjEqVdp6k8q
bFpmVNTqDUfHTeCE5mrpWKuSWf+zs6xyGgi5hWAY1pnxzCwUvtZVvEGcoj88AXFQGqfZWIkJs7CY
mlgP8fHD9J7MoGGTIw52aboJ0fav0jD2C5FjCnh/knrw8YMrLxTgYh4xC0m6uaSTZd9anaT1lRwi
W241lFdGr7TMp3O7RNFDDAvnUf5ia3hwrYMJam36HCfDZFiukdlr0VXoJV7CGPAa/Wv8Tjlggg6y
9pRyXUGuuIU/g1qr0dqGmURV7CdUGPCQxBKXo4C8BRpkAAiW8UNGlEyTQpY4eDqwuIoKRI8/tTCs
0uuvDfI9rZiqsERBkapWn88SzaC4geCHXu9k5iGQE3V5m/p9pv3YslbM9mgJKT4uw4vr9WlDAKqL
ovbGeV+8umSWh9/6HUs+q52kv6UFkg7kk9fExrnnDXGUpDeT6lTGmlr92as8kSS10k4XoUj98JhQ
e0ZD0xgatFd76t768DN1vDWUTy699FzIJDBkgKCg2kMmuio9KEAQSmsFweyKEZ1FFwvNN0knaScz
ihm8rd1a6sgfvYI/+pzpqOmthxqVic91aLGyX5ABA+gfgqq2xGM61XXCX2BFaJG6ArsdWsoKbqBy
6dBVju/Bvce4cyI5O2Jdcfdg1fKFEh5xyzLvQlVI+a4yJ71Y0R8ErUqaLl49eQxniV6YlDiMW+M7
4avw3PA7UPL8DIqzDIQVpCWe1b8xLbJR0kUjyA48IB7EYtHImkRabaFTKqOzZ8wspGqYbQA+eiul
T9pUUVJ64nQk9Ytqww1kuCcjTDJmTLqmp/i/ykJphUf/es7fFDF74hOspER7qhjK2j3zcJFpsZS3
b3vb0akuLqDsBnae8DQ12VVECyCDlKvOhNJQNR5EJ8H5Ip1F84NLo21LP/7nA6Jl4wJL1mdQsO5p
SViG4qsIRkbFMs5Nm8oFRdnPYN9UZTnLAzWiX4aZLKvI7PVsnqycuQbTNIDeQi07stXVKqAIkyVp
ijLEdR5f1ugK3tqAYzy9F6ncMkbMEUOOM5Yc9T+9Aal/t3itCSRQ0SlzmJohNHiSGbMJWf/vJOCS
7muOA/3Df53DsyN+4NOnlYkPS2YOKSulrAdcxkdJpEBRJWXWX5Q5OhdqbsrfZ44XzYcLibB/G16G
JzzpEwzJZEumAJEFCcRkHKgnR7vfj0DUAMbICPjIJsrWjVKg/mnDrdN0LDrP1hRt5mKxgIEfwTR9
mJ+o3LoEZ9iNYo5mm+ZmFv9L9nZ4YugSD6DUR5GkoRqXKHUyKB5kEImQM4F4Ovb4byVkpAvVn0gj
K2/8laimN2ZjBFOVzjeu3aKh3qJPFRrqeyDt56v36MpUSi1WRe5dHwomxla3oZq0incKLtgE2F/Y
nequ4lBd7V3He0zRpjdQv2llmjn2b0DuiLdvIprioGit8ic5Ow98rhJ81DF1osXwQFFNulY3fsge
AZ8KJj+pyiEqrjPYE5XsfvlevVfPVWNUWpQWX3w8V8fpdbUFvlvsp6XRfrqZalLanY2uYwBz92JE
uHxqQtvV18BdUifcA9ByS9FNGlXjIGi3XSjvbVQKKTUbfQPyYuzh0gtYsV/URH1WRZjtQ4IrR0N7
AvG/o5JKympWDfaGeLBivor9pRJA16/ALn0nNph+ptVDIto/2tD9LwdDdEN15jOOckYFvxm/xbcl
LnjReY1op9Ji+a/bTSmmZUuYk15Y1pPtCvPqvr0/NWn0dUqrBDdgQUWuyTOpXuDpqBtV1WY2B4JV
5hIZQ8FNIC5U29W2ZkjnKchFKtf2sZ90+16j86DoHBC/15kRZf6qzd0g+Zl84LRAW5YPjBcqlJxM
BYQRs2OwoG0ji4/wokDX7jF90MBonqQlnW1w7h+w8tJJBReArTHNdTyJrrZGt1sD/9wbVWq6+BjD
AISD+VvlYQPelvPh5MGIHZpP+9F+1Oh/JsfRx2GujKNwzHIxxvkX7E0nvqjpNHCUKZRQITL6lrVb
IzbzNMHcAtNpnulctqfdVW0GpXJjVJx97/ZiGrtb/TIYXpWR3FCqHD5IjKVJDbBFkEutnRp0fCn4
JFJvjuppTCIW6YA39WgYA/sqCIlQqyMK9My/SD0yFC+i6QuoVGH8rwyth5wqUK5fxBAtZvmIVqN4
r2z1IcJUfq4nS3w1E/VTdoxm12iTb7UqXrGannaRYaSZj4t8EV5YfOHOzsw/yFEw7oEvy+5+rIu4
ZBe5JJ9+I8CnuBFUHW0Kkw9zv3xIR+A8UYknXsUst4pEJdnFXX0U5xxVdf3oHFL566zW8ypZYOVq
3/EAFp9UaVm23r8crWd592o3WQShPn/5Fd0/VeX8N5o8HKSeJfptOFEoueIIaiF9etshJzc6IxlM
e5zGAf8WzKfD2u1KgBU7cMo/Xe80NgpoeBC6Q3jR61OpvHfK8U2G3Mib/k7uH6c/mZq+7TP2IAhk
gcJGUL3hnPRwFSEhDbxCJW5bpFORGglUYdqgVbRoptDlmEIamSK6nyrQ2ydUu1EjBIGsL7dVB1sv
V3uSwY/xldnJjO24lfu1ckQKuIe7iH22geQ5c8WBppKiNMJruEhYD7K4VDceI1kA1DlXeJGSjiiz
POBttY8RpKMukXg9QkjvyQy94pdBjRCPkY9d43JvyyznOSkkTi+E34QzXjNimFjFaSOldcXncnAa
3gW5w/LX/nU+bfnMcWKQLx1IMLf4R5AXS+0RbvrzaEcETIJCWPdkzfNAwZzOEGFFYKVA0by3Tni7
yBIlg5wEtgtgV2qqn2Akwwt5DfFt8spQpFlh5SOlrYxnotbdopUwKeLt5wc/ngZG1viJKOzgFVuv
6DnIufdBGWkLNolhpXNugoZyLWIv1QSt75ZdrOK/RFYp+TcRzd1BZVKHpJ4Pn9He2zW/ITNbsS07
ByKzi9OaevPA5WJ2287YkNzcrQY2mnBCC9bBLzzcO85dZfuGx+3v3Syi7sF8EyygxRheCQLe9i56
wakWq1qbMjClVR8fafmnVYI2OIB4XWIa5GOKLdt0/jPKJFY1pzbArbJ7kqKaMQ8VDm/STIZ35r0h
Q0CGFu7G864gQW1H6kIJBtRzEK9a1HUsGAgtNaQDbEr0dNNddQc1fdBIzuJTRy9Kb1PpnAaiZH2A
rz0HEFOHNzNyEYVh8iZSUp0qbwRHq6OXJvWlL/sChKNo1YOffO7AI9M1fvYQhTEPCMyHhghzmNKG
j5JM7deap/37jkg5cQKRSExZm5o4yvTQukFQVH75r0ZWQZ7Voepv0vEUcjxOr2uoQM50ulRjdhdq
rLOAjAxJyFjyIiFSWXMQeSFZpwjcSI+dIYd67J+y1AFGO2jQhEhBfk059iqR9Xh6VgECtCnNDuSr
LP+XPvk9xAJR2jqBjWI1Z60WgcqiVuzX+6G+5qX09cBANi+DVmxn/DHpioLZLJcCcnjw4Sf+MVZj
rTq9RyIsbOBKTszOPlgxMlTBZjf2Le56oCGNJnJULDHAAZ/hzqbTAwHbvWMFcIoPT3msNMXXBRcF
SwJaa96wZ8CweNT1Js7fjflx3T3rM+snMyTzB6fM7gHLxjYAH4XJNsQj3UD20QBjr0V5Uga/iNYJ
zUp+KnAu4xkiJGdTv4QkzdxGP/OK27S4fep7QEhb0tllfyHH/qGlE2Knw1/mNMDnh5rjAX/9iCmy
8BoRcFMLC0qpOkWkqRNYls8aUsG5p/N7MrqxLuDYz2JGlxS/NeEkKtJxrEW/wToKyCphkqpU6lPE
BBmoK78YAaqgtfIMlA521e9D9aMvuJVFINA5tjurPz2gXPLpEnIT2EDOZ9CmzrZre4hLjxS1upGm
6V5blzasqjf19zTCRw8idLvak9k+hZ8SsbSW75OEyYojCc59CeekEdP2wM4uQ+L1pAeecgW8vKpR
KhYSUNvcQJU88MZa60LNqkZK3+hLhtx4/3SMJ3QP5NH+pQ0pdEXVqD6LGXNf0HrDzY0pFQQLJlUT
lcSmEIguGoXW6cpA0pgykpsSHUZaj9B6tiSeGlpEGxLhm9ZN6PHgNiy17CmyJvoVmKCwJDcPfjH4
Le9/59H5T51Rgh9pxi5S/gWYjaPYhhzlAQaDghSBWhlvEQySVs8zxW+JWvzNDnwSnWTzAZyuUrc5
yvZjxVdWqxKfvUPzdrUicyMlqOH7ocZItqk3oDMLPWCQzxNxMATHy6M8vPlN7MO0ZONuyDurpNCF
GssC0nTNzy069JLE25glpEQgUjc6aWpHmFUbB0KtfrjMJTQx9vFvWpjmmfmHKyEsJgETDf+L5eyF
/OhEXbE7DE9wt2+c3mWq/LJRs+5zeHf5F+cKox7jG351fFnF50t43Dvg0U5rnN+2LB2FZeW/pgou
HXikCXySsLLIiLJbmG8Wm7cwZV5RZkjcn2I6JCa39HZjqKpRntzIwuHwHRiGfFlcsIqxzoxbfxK7
KgfDPQ4a7qVqXGFxbBhIp3zFhi5qrO1+HdOkxwjLq5vBR4VBavuOeeidej9bYkRRhYukhnd/hYMx
9R4vJtGQPsaIMM3T87pW4PGvPw1MKCV975+8McvKSMymD1qrRwKFBjaIK6MiVbmMDFEvvId/yRki
c+FkSn226m3oHW6oep5+2Vn87MWC+phf6ML8Q2K0GnWxLiBwKHTsI4WPTGUraAlKlxXiVdD1zADr
giZ2UspLMwJEDRrR/18rszPz4DW2QCug/P10JxxQUmrEDAKopD+1tC8DIgsHQY0SbdlopQM88GVt
whLKTeAKQzEYIaWrUn86oTvUlHuQDH+FgB3HjFxQ9GqWOllSW+8Rj2A5c5ENF3lLySujaSmv7KnK
1jnVfESe+2xjkwOLXU4xXJIgi8SlIDiA2/HbmxEwEXVe94AE6/hLUnNsSVtu0EyWv0nVvY7q7j/y
lKKBMJV/Mfd/PJ3ZVirLEkW/iDEUEOSVKij6vlFeGCAKqCidInz9nTPr7HvY2+OmKaqyMiMjVqxY
QeUb7Tff60jZ6La7flOLa/Hn15NclXfkwbTBe2A1F9SE3B72arXSWipe1gCzuAMLgGcuP/iDkxQA
3UdjOhE8QyVKKwl/IzMudy8fdUtkKJSpGmHeVZnAE+NLlcssc85V6KLO4Sj/x4nfARL48HfIvCxt
6z9T+7mNkfsmkGLwhjqi2ThfvU3yFEFnUEd8aJQQR9vVcw3rYtK8vqxXWt/GpiboLxHgKCHv7zal
dlCq2JBfaXEwMOmTJ7PBT2RZzXH4UxhHqEWwRb64/jlOOowE8BvXyl/ym6BChjDdV5wrRedbefec
bUFd2MC5vBoa50e/iDorkOQCHXw/fVAJNztDcXKQUt+DHBBZoh1ZdPMF+gWURwT4zfQXaYRNV8eE
pFHEqfZ602RaAUJa0G4NAfJ7ePpQ45PHTrEOoI7jvyUD+1i5G7CCa3QOBJ8stX5gPI6RJkJvqfMJ
iGX3m03lvv0QESKA8Gyr2TjTOHfUBfvo5avvuGojrM1PUIRCOnhNyMWW+R1doJuDJVXzA0Cc9m9y
WZbY3i7sz5+J+sj5pnj2BVXzTP2RXpylIDx/18nPHtvoDzvxjvbE3b/MF19PqoHlsKHvib13Mqgc
HSlWe+D8VvmwxAoUuxJeArdcEAxC+7iXqR8Ah+mNNgYnmBbr6FLlMNy/z+vlkZ4UrR2CkJ3S6BP5
yv34PEajaPg+JlVdyCe/OOpYhlx5h6DYuvxVmuyWeaL/FT/yAxCTPxjyp+gKLbtIhJ5t//WMtVvF
PZn4x84fVahf7HugAHb3+XjbMIRP68H8WP6ZFIGHalKoLCWkSrZSCNL1X89349/hsTufFJfvw8fe
GVXs05jk9fCeDNatfqZr+zulVsi6IeL5chigBsKEGOYnQLHspTSivHUzzc8WePdLgTaSn6PDwnYL
8AqeMsMtlTtotg6O9UPno3mC4/DV+xh8UddDF+0tZCEUI+7KudZXj7im+oHXeFfBRcR+3Vo0dEBe
awOJ+EhLchrIDy9tdNiaP50tlflwJfTlIe/IoNgid/cA9ecKhx2OJqXh1W1tXz+2BH8/Q9eEh/g9
uqNYsogXNGbZKhVUL9Wy7Xyf8+Fxjfb1LBqMpS6ddMEv1uzaa/T5SD/E5zqNZFvf22iNMyNraFf5
bvxSvHVrbWsFqj+psVrt8MMtY9qs9nU01OAkkS4kNU3JM9pFcPRf9qN89GslGvyya4Vn+XTmBauP
n16gx9AX5dO/dRu7f1Qo0qIM59zMDW6D0qzQ2j2RAOzRJb2GAHNjTb7YCsAziNgpLkaXJ1xiaEr5
OFtfEyqh9mofHaKP2chgxtYb2pTXgSUZKc0I8/HS+8O9/xmAkQYInUBk3UADh9Q2nHQJVKyEOspC
Rl8oamiQXnCvU+OjGYNXSX+XRYeW2q1ewuuaiBFSFt2lMDyqd6LqSGZArjJMScOVFLg/kWC1/6tV
5I8TS+UunSK0PoIkgyMtIWQx2BdsIYwcPjw3/F+xpwVckMpInMKyWTfWMylCmyope4i0Bj4yMsTz
YQEg25ESJ+dkebVnZrFN7f/xkxwwOUxk5cku0nDmG1ZNyMnStaSxbmQ6P+MtDZEO8bx6bJI3DlrH
RONwEG6QDTla85EsN/Ux9XU7t4ORlJl84i5YI3mgE8N5toMBURL7g49BSmXlb29rS4PQtHGrpTE0
neDpBS9cLirsY969whEg73/YDebV7e/0sG/vqPI0JjpPf2vF7/iIaBue6+tuRquVv+UBETDYPzRh
mXH/QA5Ia8BIkfZI9NhL6MoDHbZj0ymj2FS1W/7T9SWNm2QW9OQn+xcqqWQp8vJ/LELD0s1QQtU/
Qp8tNzKsevK6u/YN8ATCCBL+v53cpXfa1Pe0KZuzV4xK5BcuVXLoD8iD4uI1izRCQE7yGBXz0RqI
k+nO7vV6MS4vTOhcc65taHO+rr2T0p/jV9lK1J8+6F+N3TW0l5H/8JeURoQD/SbZPEaCMAvfXARP
yLE54blm/4QF5/kV4RexylcrddntcAAlvXOHjwRtEn8cDbdz764NvwCy/Lz3PvyqIoNTgRFA45v7
5herUr2Z++YnW65WKRN94V58xLC6ocb3r21sLLpuIfowRSSJ5ZHNZEcThcdEPy3bUEQ529jQzWcz
sg+JPo5eDjEiqK8MukujMKNUA/AyLW4PtQAhCoOm2ntPcj15VXNoYSZoaeswPSJ0TviNfJGeiMEe
UVxTJtaa2MU08a3nz8yInzA7PbYUIyOMFJax+CItwLAm1tE9/AcZ3aOrbz5uE0h5FN2yYC2WdFnJ
zpTc+f8ZAQ3AVfnzilHmnQ9TFjfqv3/9Pb2zbfqSrQDfZKnwuFvc6iPQnsntNzr2cnGp+fgRn1iN
lbs1aEI2en/6XnNX/qupxDZJhqZghs4NXGxzTjXJfXMz/J1uX/cVmmaWt610raf4ishOCi+p5Xsc
5alsZScQXzrWs2/G+6UnSXD31f1vqOH4maBGsEahADleet5+li+4WT9J/tzaDiAOlF4e58P5rZsF
yUA7uojOSnaUpTKEXHx3op8uTAXFGT6zxMdrtF2kJTgmZdN0C3n2qL/CEpzs8oj2yGma6pF4o0Jm
zICiMX6IFudoGKILsdUADaf31cw6b4aT4AxI0QfSuyHs56aaxJXJJVAG7KH9fB1IwTB1bEHwsgvT
72eAQvHnM0vPzSjDlBWKe2idSDPcx+cR5WQwprzhymi4v35UstSPTTXX3ntITpReX2loLHvWcp1/
qdJs9AjgZnF+wPUqF+hQ9+isITFhNtdE7XeD7Cp7jqck0uQDHIxqDh9mX+WjmPW2Hw07Av+ML50s
xUUpNLqHVePNTW80dDvsnMY9Nc3+q4vKkpsVXOxivDLtPsEqgOmDESLNRK62vITzS/7YScW08gxS
nM/qGVKFSxa2BC4BOqAs7N95mgclaKc+sGfqeaagktuSh6FyePbVpT1qmkFGH3TD4ICieX4byCtU
Q3NH/Cjbc8hd70HYlC64b/oh4UL3uwM35lCm7oQfKTCZsohECu0cd6Xh0KX90/bTpzYFvDJLLTOR
e+gAzGE4vYYtDp88DwXKav8z4NhUzeiH5LNzaCErMH15fXnlvwzXGaIOBsF1zR3D7n3FB5qFKT7h
3/tRfpFf7FeHgcIvPhS4FrcVWjXI1MvaoCcCoAr1/RDN+A1NiIlr7baJ/45x9hLvFte3G7S3WPv4
ARgkzis/RrhoprNmvt4nUz5DeKFldNi/a2xoHnCnLe1TrETgbPD8PSl1QZ+g4lfvgYLR9GAF5Bve
a1mr3PEnEXCDagu83vHs9jEESOU8BXucqw/Qoh6q3SVSe26aPgavFMD0qIL5q1Fc8pr0kr8I92aQ
ZKJXsElobA+dwZEqHnhor1TkWKDSSqZ7yHfQ66bTj3oBol8anj2iiv1Y3hH6WSviX7laU/CIa5XN
2LKWU2i+0fMmUTk5BaJtHeKWbxPeNL4jkZQ+SNF1Oj91XIVctHhmh+2xpS9y0fPiGtOOL75FV1JF
J9jNd9X1KPveeh+UGibhb5NLfpJ9+Ws8jopFGhjFHwfas2W45/lDfHkvlzbVIo2OH+PDmKJEShk+
ibDBoF/pn/Uzm5MUxN70ZKlhw/Msnmv7TIOBLnw5JiXGIqx6sgpMeTzIwIxD31hqBSUpmCHHKnnp
HeH9Ufvz5VNwwxjaZPo8fWZC3hNtgzMsguTSENQ4XpQoNqaZGUt6SakWpV4z6vIE/gUzRGSpMZtR
SScoByxLboC5zp2zsKrXa/XwSdMbiufbK8SU5fCVg5Elya+FhDoH+LA1NGI42tMTjODm6u2NXN+u
jBLs26qPNH1zwlMI9JHfRkpmsiJFiFyQTob02xQU5tMXEOIn0J0+VN3+hCc4xAqsFxjxIWyzRT7x
W53TG/yXCGULOHxFUMZGQQ8AfoI9SlMINVuf+UmnX92CT7pXo6xLtlK81FXhQziZ+fs0gYjtmQsL
qfs6Ayp6IlnpN9L6quprJEZMcLgU6OKrjyTKSWHp0xNA9AracB/S38TMLqfMb8ApBdHt1eRtle+I
gvKkSPgEAvHEI6K7OUG5vF8Ac+atB/7n+6kS9b3/Hg9hO4JBpMe7AomWjIKQBXgYqWj+N6cTDnna
3n3vka0sV7fo5BH6t/Iwmaq7mXLW/r/QPlQ4NYluOeTSgaVT3gL+XrPAiSu9xP0RsNtHYtoyCEBt
ykNH3wdkJk4Dj9shFm6ylMjB3rccUBuFOqfAiJEU8wPkK3mvpsRXsTOMH/8H5+V9Vsx4hxn4NAnl
a6VgkZASD/6nr8x4nT+6o0VSVB7yF/wXxvYjdU4m929VwGZz0P4jfZCX9/b+VeftfFLoeyaZoU1f
UnvlzWO4/Z+FPhf+Tu67KoPnummanbLTly+CWeH1++4FKjs7n44nZdw4n7p5ioJfI1V9lUaxVS4n
4lU3w7y4RoirHuMm6ugrGKDYWmWXLVg1UU4mpDrJc0dYOvMKbjWTEPH0hJXRpIG63Cc7JtApAVfI
zLtVxpZ4pTM8BTdTIUPPw7l6x8XR/YS8PJdQpR1UVU9Gkf2UUrB/0WFFRLvMNOJGmnihTqVVgP+Y
7QTKBJC2XhAD81CW67QL5D4WwG9cCq1S8v1rlCe56E1N60ANaXUjjPvcN6msadIOkY6qip2Q67tR
4viFFoL1lxkiIv+6tUKRhoRKSW10B2zTK3ZCVQl1QsaGdnHNLSkD6c8xe+90b/2m8gS/oWFxp2k6
6lBIyeFY0F4Y4xR+w2TiQvCr7gN+CSR2fYHwNBF3IaagHFNKjS9Gkz/s73lK0cnpaen4F201qe+z
QKlHfTp7zJbdxmIgMn0pRkj541+UChjRtM/axOnLARz8WBFL5KIrHG1AcJ/GhS98n2My0HeQY+B2
BmreKJTv2FxyyZHWxD5fhIJsff++afVnoSWiKc3aR57BKQ4kXKeka0JRqL0MV4fN53epFovx+Dfw
oT5YiiyS3RziDzbFDfQRadnZOETIuiXocOamQazzA8VMqcS6TPa4GVHZ7+96lnk7cPiwe7XiLrID
8QlHg+C3MebG+SMLgsQvjWA4EGMvrKmmJ2CHK5fMH/9DO5J5cijXoVKTTeTDVTrH8TVLb5DNLal2
PbO3tabJKxW1jNiobk+ykbzCJWdFkTHnmm5Deplmb3W48C2eSdj0OgTlbHwkQjqgKWQneoK9CZnl
QSbgqnbvDWxpMJwDyPB3cmZzpMgTfAO9K9zUVxWJkN8BXcGZ/WhIyN79GaDFp7EdmEwT82oQxCIk
Y7jgnjdw8xrnDTkrBheL0tjgeBNEdm2k+j3j55Teql9IFlvQx7v6hr2AbQTxdFdtwmhvF6el5UMz
B33hkuQ+oiuZyEaRV3/BYwOjwZQxFPpGCR3q396udj+6JPlxYfG4OD4XXt9fTv3r+Dw89KvovnaO
vew2OvdyreNP+aGVgxykFOeJLgQPCKQde5fOmZ/38TvUvsnHXZR/JDTItS6dDc5589j7fL4uStn4
ujh1jqf4vnUY/HQOg33ve/C+2qzyb/m3y+L9+ev5NipMDgOJnbL1j5SUZnlts/pZvK/mb2sizwU/
+PP49rkidnx8g4KRCitmnh7fEFf62DWIKsljo7WIfOEFL210WnyS8zvQ5Oqb2KBz6OxHP5MfZBm/
aZRJJyHgAEn0NG+tvPc+US1St+iDx2fPR+nJx2XCsWgZg5DjBBR3UHpZk118+RoBm46+OOBp8r0o
vuD3DvE+KOEx9yjOFszFF/PRKIoJSk3HmrVVqiDd8iL28wxE1+v9sTxZ+sg9tZhqD0kJel2pbUsK
c+knDIKJBhJ1C6YlBsIucEmnM24lTO01xgEjgMuKEkaPeXoAetxX4CdIg5AEkaEl9ifF2iCsi0al
EYq2T/H0JdcWgsJBxsM9AEf5sRfK1OEleFi7YQ/8dAnv7TFOvmwUgnOs5s++3JviummYzHygcDbt
TYvRtTunIR22iZoaJg2uMyuGYnWqUrB4nRZeO4QoLJ1d1VUMoZCv1TpW8NQLOOy3ftLCqcYLl6il
N91ZjDuUkGfThN9dmSQfrvU1XixkmEmN80FKnEw0uTzUqsdR1MDLiBrpgTiaLFddELhaC3DRMYG8
lFkyZSQ04X8N0Zz2Dz+8MPOOcxpa3CoiqJVdHW4irCrO4hihJzoejzONxVfF7/TIwbWhDeRwGPi5
Y5ABMETy+OYtKS9/ppARciPna/ZONhr5us4YPwhWLgjhmxlPjU0msVlPuHpSRnyjl/pcCKw1X3lo
PH928MdblUWl4ihWKmNyqvzi539in2+V0V+ZJs8tnuMtjKJjjZR3Oem1EicB40ycQy1/+MW3hDiG
08LDB+1swLxkbBrMEweiQXo9ihaw/Radd5qLORQdBsQuhXvmHBFCUu7xS8RQRShqV3i688yVNsjB
NheLL+5G1KFJDNpanQb0BwTzo0YlYjY6fhGUOJW2ZK1xsym258G7I2f6glFkzDlABdEZrgQ5AWYC
PZP4ABgtNZbIjfOUX8v3Ms7PTqXOcNgg4Vd7i/mqxZjM8zP3lw9zXM6Cb0nDtj1f2eAyO+SNG4HM
4ET5TcaczJizItE6vVSnYrPPz14X9+27SnrVM284SlyYSWjqLGPAYr6K28YZdrjYx6riYSQ9yXx2
atTgUXZOGnc4jCqI4XRYStyjr3KDOc73PJcSl0SDt3MrKhx6yPMtXuL1Z66eECxkep+dNM4opBtQ
hsCCtO6qnU7IeQ8bz7+VZ3LhJtfvqs8n3trp8FaMjGVITCYmXNTiXQTG1JFhg3osE2YAo8YCTsgV
vr4iZYFSEDG0sfZgHrPt9brasyftGVUOCOeE15DoYXn3ilE9GbxmKOUnjHNLNcJMd/GAUYPUCP1v
hroudOeNX1+3gDavKZxdqoBu4+UQxIePswcje85ReACdfCcc0tYOmKRBMmi5pSuesrOGc21mo8QO
LBJOnDwYbWLjWhS0KF3XtwdroPbANh/dG412lNxfsvuP7L1XH+E2IFjLgfhD1DtAIAKk4J5w/4wB
I7PL/7dgDNZzGZ4mIBADjs45EkBvYkbCGi3d5zYMOoYFCN/70+owwMS1egscdmq+mFYcMALxMvgs
J6gYEdck9uRYSTqhLvWzytvCW/AjqnDWqWdz2LxWBmCHPR8UcHoZvAGf3lTNHeECDUi2OERCRwkD
mpwbmH+C+FZrCLJCN0P6TWGXlD5Aap+SAH2bFjnhTid4UIyB/DIUNThjgDv9qvC1bFh+TxhsNgRd
46ADSQZClwkXh6FU4pOrmMFZw8Oh78K/R3CWT+gwgFGGJ3EqcfZueGxOJUrt+Clq+MPrPMCw5YXR
fQhwmqTTMgM3Ujxoua2Nkh7zGbFtSAT+wcyQ4bohUfWQYNEg2rbYSfm1MU2QmOI3dtVtNO09o1fG
RqOxSzn9FeRLBDYqLPJbMO8s9gaLCA7vIvxPyFcjgUHM2lUBVW+IHAn/hHZrTIv1YZHnWKhvbyhN
P1bZH9ynOK/F4q4VsZor5ODG46+wjTxrWRlz8SU2hBJw30OCIQZl6rHdgsJwzu5YwC4gJZz0T5Wt
POBO7PbxBfm1qXxD0JOvCagWmyqDgVnhRKCjLfwy96uwg1jxoYFPZ2LFtg6UDkgJYfjYkux13bKm
PoxKhY2Yry42KoxqofrIjp6yGFoMk1mvvbszc+UupoqEaWNdmLZL7wXJ1M4Yuz9ucF+yVJ+MsZ+k
z7BrsD2G0Ds6fIJcOLvbM6fLM3Ybmz67M175q91pPUPIwm5p4dCzZzP0Qi5xwj1jf+BquFELDWQ0
pgyNo1u2ge3mF8zxsfy8QFUd+A3DveBi3DvYC5gbIntbHAzdFGyVD30izY02ZBdWn5PVwCFTBhM3
+qRWmBDl/ckS0Wv72v6qLq1sUmT7M55y8PsKJRf0yYCB8vRAQlyj06PYl3up+9Qyd1hp9V4oBsVK
+/D70tJJA6QPeF7YIGypYW4q4617SGhwYGl8ocsRercSk5L9JcUS4HBEV1k9rqMAbePVn4cBuo9y
9H8oIenNisHYzUxz7TqzQuNjsB2gA1ozR0cKYqFRbAuHWE1PMq7ZZ+7QFAbUqQmMxB8M5kwrqVUD
9qBzXVAXeK83CeNDmD+ZwFbiaTuhCqL4GZLR8pmy9EUxzHJAX1/zmfIDlGV+JxqOyG5+lh/aisq1
1dabvuAR7lrTXKDNsI38YsmJ58gDl4+UjFpI/RiDhk8P8Ro5IV7/4wn+0gAXQ6dZMka1BPwb3cxt
kHiwqfgHUemu/9EgzPtpM8qoPMRU9wZWQpoVOEGexcz0i7V99eH/BW6UpsFgqfDD0OZAimNpkKm6
VTYqNLzAQmB1PSbrgaJVJdTUfS3NhtoGV9xK7LxErqmAKoxbkPplygoIwVj3fxeln/K4Ah+CRv4F
EwQiV3zA936U2z+NuwSO2lPJujV0AFSBJwAGCN3HpRr/E/QkmTrJ1HLDiUigCKidk6HGChaZsQRf
vEv2MZApqOIkxQKb9+9x6RwPQQnFucSt+J6dQj8gTkFh6IPvmPBZeKwxcjP02ILWVW6i+u20cFi2
NbNSyOY2zzRaMzdkFtFUsEPySVIgh2yY1Ln33pwavTuSBOmg+dx3h32Ty7kyeL627UAO6RToouyA
cC5CsPzyxDuE7fKNv5huqEpjZEH/eBbVPK6SX38pnpkESjoXHkZEPaQ+Y+dlFZK2Y7aanGqAYRzR
ie0v/DphKoffZp7oMaQ0vgEYAGwnfDO/pm8thp6/fAD8bYLqA/vpCsBNsluhwvCA5e3KEA7BACdw
dCeriXQCjk6jmA0MXbKL/Ulz5f7LL6myxoXKI8BWOH4U+eB5j306VJChGlFZ2Z6SMpYhfOShHDpp
ruvqEAtXCxWgYmZtpwDVzRmBW5Ymf5R/gQ+LtgjPAJYDnveBgFd9ms8AgzsgYJO81ux7NpCz4Or2
AfIEmzl5CqHADxVG9Qo4kp2TKRXjk8hJ6UGsEZ1CM0PiDu/tU13N/Dk1KGqawGOccGC+DPzaqrML
5TO1NzB6Z7GgfRgC5FKC2kWMPIiPfbxdCjY/VkDy+bDfW4xXgJfvSZ8bBOqAoZo8lFdizb4foT3g
9PUkmzxRPsVcOFW4U9wF3sQUbrNiAiTM16KdwamTS9BPI2FlBy0u24vqEyW4eZJqmFdo3wW/1NQ9
xXPVDWEA/5YLHjbYq8VE43NiIxBCwMYQsdkh2xLxUTZuzN2hjA/HEOvY8dkXFm6BwRPHGwz7X9iR
OjrmxoQ49tQKTacV9rQQBQbVuGcYs7TsHN/BQMcic+MYB/kSKLvYncwMWaCdTkwQOPCQjkkCfEDQ
9vf0X3IIWKpMUuYxGLITninNjbM2hFEya2GfSY23L6ZiJJ9g4alSosUeFMuTJjxD1ZIjPtv0XLSz
pblFW1LI8zB959+ZRwmDzs6zDPa/280oAaiGoHuJHH/2VZvodOmHIEqHOOES2UKftNjigQ6bNTKn
pFIxI9+dB/viZa3ZB70WF/fiALWdxNy+PpNTF8zaLBuAUOUD5Zch58kKPaVwyMItGzJ0otjudcpx
sSMIAHIGJJzNh9siCYsfdgO+OLVhZKmX567JM2BHairc0Q4RnwXIZNvg7ImGqIBpOs1KyDSwY/Ac
byCMICiAr+QOnWqPL00d84dPOEfZhMmfU1NE1psmXlAmMJL2reFNoRkhI9ZeBm/jX9rzZdB9WjGV
uVFwt9yfmcwldiifACQjkQSHn7vIkGGf24wYbwnbRo5djG8xG4wgO5CsfgP1Lt6UfGRDQy6OROGS
dmWGSfdxOJMS82TGWfBhYFfDpZGntxwMquHfvHBwOri6uHseVLxXqbVwuWbKGVP2UzKEDsvIapcw
7n4SW8ktdClrGzA5IV1U+8Rm8SR10TKKnc/edpNszF6vi8sumi9rtpW9cSRd0v4/Xe8Y6DRlUyJX
j3HnX3zGEEKtyzY2newIJiYwkLQU3I/fKm8JY49txESv7KOHfcLEPGH0eMdsghnkCY7GUdhGtQhv
WFxMD1+QTy60sKRx9LVh1wfSlfQQZm0yWXMmpdIqrJD808bxl4Xs8dzeJhNVCEzOBev9GcVv1okw
yTV6Jse+2B6suYBPUAlmAaNr4UOxh2Y1Zuy/1Avf9lEea74yNMUMCaNgJOMJG+BPBUU6n6OlV3V5
Jb2KnJAyqXz7fwlbhodRYKIP9BntGCHFcD3QY0mZ81LisSaMIkkkaLsXOuB8Jpp6YsqwDukW9LbF
dKZ8fQs+h1TUb9gDhiRzsVj9LT3g+n1qLrC9kOzoZNowu8hi5qZwXG0ZiaeO1DDvjz9NPD7EFr6w
XwmtXRkrJfB8pBkpR6//xpdMnpaj0TciS5S6OdEQKGBhQqPEaweAxVFkjbGOmOsSFzf8lf2i/pDg
PO55oNQdyAYYhvpRK9B8mLKwEpAOYKNRAk3vq/yi/2n4qwtv9mgLt/PkEgcn6crKBB5gmZEmH70i
+knKBToiAcFgmryAB7CmRkuWGH6Wmx557McKbocmdWmqgoictWOd1K02mpH11vyHvWvFbwwb82MV
5ig26L+QAJZmrBHDG+ceMz2Z/hzkMyYJ0jolbKNmiplf3zBxnmYzkJyBUIkIhhbepeTI+chWPmqz
Zfq7tDwzo/s6l1cq/ywUvMZlGuHCwuS6g8J1IV/pXAtxBaLIaflTpma2UIfWfDjFZFQZUGdgEZTZ
+0kRU2NVxAV2SdpJxpV9i7kEMXTPzFRo0KJkvx7jDNVq2obgczFnJv0JbWboPs/MCaLK0XfN2MRP
sl4xA/QYNXBLHfkSH2WwERoIso+MYUq4w1Wmz3rIVrPNmoN13zBpeYw9d4wmBtK188P2+tTFojlB
LFLUj19i3AB6BqYPvyHcIh7aA0+Sow+aE2Ch6RRkZ1AfEOlI9IR2kTcrlRD+ALUDPb0ORu0RL78k
A069O5gyU7pdkLZjbdB7bSkuT4ZQTIZ2mqMBmBJY3R8bTp05z/1kxgEBvb5CkUk4BaYPikyjuYAY
elLkI0GKmAZ8ZDDqzsScnGKYNGaKuwrG3CXjbsfZkJvAQXnhMz1zgDNkXaTSaSiM74hK8bSeUGFN
uJp8uUXqEdwOni1Mp1WG3DQahz0acZ5pMZgflwi7Z5cefQym3/2P8br1C243Xo/+ANZeWRhgglwY
vNhAIDZeS/KV20hyp6vTnSVkDdF0qufin4HSYrbRkkjo9uckIrO4LV/H6d3OxZYUGp9sa/a/Wtfw
hPAaWWxPTYxb+8lIlQ+Y4lyXsZKW91gxFyZOlxQxxZUsYDb+tIvwk84MG7+TUmZHiV3PfF8IrLlf
6dbMh9xK2VhxiwiPsQSsP6IkyFkP1b/6jrzbrjZHyPS+eoIXL332Fv+1PnsnWPim1u4m9wh6jeRW
/3TueREhRirn6BmFLS4k0lCkBhyRXrsfwVtn8TxUS3Sa2pGy2pO8ktN6bPlTSYLHt0fqAb47prQ2
vWzjjqxCSyq8Vk2K4KljVswPP9D85FrOX8ufaFEzdWm/t+FhO7730by/4e8nkrF54lpavEHxuHUP
7CPrBfU/wSADH8EDxWkGC+80+is3bUEGpfHAFzToxkREJAYPhiPdWbVYZi9198FRL8ZP+n/afYJX
N2CDHcMZVQ41AuzSBDDsxSztMOvt8GhzVvZgLYe7mP6IeC5MI5ckv4HnBoHmEimul96lyhLhedlk
QDbg1/wbk976INclUmMKnOpZBCKLy1zN7LM6YfvAucvTUo2Ch9ofNQFzxvePe0NDZYA/Op9Q1tHP
DHfITWj1VNt9uxIx6UDgjnP17OtugYhXuOfpZvAk+UJMCv4krxosEsZF/SLW0YgIE4dDp+MBUzrE
bn7GofTthAjs81o7Q37tniZRZzlETFJW9C4mWMIZkuTMew0/PjfDPdPu8oz0kEKCwwh5iTHV4KsM
xECGbWiJAsD4NoVRHP2RYwejzkmMDGRjjAg0RdbIweTmf2vpHUOU4sXdpQfjWxHXwrnktmwBbbSO
BWqfSRgA3/gQIBIySokDHw1Eacn9b8H+UwqqbWBOlDWLm7klrjkLvqH/PaYYgON5XIsbmEFewXLE
GWDb6vc19ljRhRlNGTAPs6Xe70+COaEkhmR6fw59AsHIebmEAz35KVR3x1Vh3/sqDDaZLszih83i
8EWTwot3r0mJsJoj3BR0yXUarxB6XAKHypXyka8WegI4rzorcqEsiEtL5XLUz4m1yB/z4R74gDdF
vMVCkPCGo4NOk+Tn31gWWfBg1EFPH1QWsXGKKP1Vf1G4w2yLAOCchcnBu1OHWNtDMZDS6z6YmPFm
dcT63cd7ifMBHVMvz+n8k8gCuGGTbnT2uU8T+/UipIFvyAc21akryQhaT/E4+qlLmz79NjeUwMNs
OSMc+AIhh/RwBTIraB3dl0Ar6f+Es+WtDI4I94ORw7X5b9YK58CXUUHWW4c+49CtqLerk45IOkmL
u8vGBf2DyTbYjbnHtO2+QEc49c/DzDQzzY43T3/DLHwvAHqyqZT1kv48Rvy5UfuHjtw2vkeHkBmZ
9c+J7DnII/Hkv597OklCxCmUL4VyLlvO4SD1ctUjAqzy0TXJ1BPxu06Nt6hJQwBgEZz64HcUcYS+
0J9nsRkG0PZhDxp1UsuEt8Nogle1K1ddiTkAltTTwddRofVNZ2XShy7IzaY5UkQNXLqgdbPxCBkb
UOG0IR9+hZEnA2JnI4QgqGOySEfRZtej68D2AMRwmFGpeWBRJRb4d4QqMVn4sLqMvL6j0pD9GhDR
KBS/70QszAr7JK/znbBWWC0QaVuDkJphtxX/hn/ONnNm60ETmDUL15ddKIjFWE+hwYMqsY1+Ju/s
VZPiE71c3x4vECMKjTv4GfRbVfJGbOIOIpjnB/IkXPEOw/K3CkD2toLZCYDDlM/UHNET+J9czEz1
4ZJ8/LWubAFnSGdtyJ4BsCoSPmAeRWBId5sgHQ7FQiVgsmrc2ZtNEsM10Y+2kGQXMGFGqAs2wbXz
NFY0GEmcYGqi2EsglPI7Q+BmrwNt2OtOAmiRBv919RTlpPkghckkdY4rIiFKAHTNzrJl88DiBT/q
k1hiU/2tQa1i+FU3o4sjryPVP9MthejJjogHzvpAkUTD5cnzpZoo/a2AULIdjrA0viRcwZ61lZLx
/V/igh6g4YF3S9nHrTkLu6XIiS4IlpIsI5fVxSu5L1/a3tYbvZhpMlaGk2JAhHJr7b5F6gCxdk1x
gEfCJAMTwba/D7+R8tYgrym6IScRH0g2+H1MK4L6b7CDx4QoQ/sN6J8mOwZL92YGwv+6IzkkZj9Y
7BwKtwossMg2x9kaw26xHLL1IFIRXzEEbfAt7zJcG46MK+YBHlXeILeiN4sL++fd0vCDHnGXGPd1
DUjFwdWTO7beR/Ir8zSYky0mfizs7obkwruvpmjPP8yHKq1f4h+tLQYEKCxPz5EiRLMbOhFEwWDO
RsLrwa360Tm30Dk5on3/j8+O5gG9Vr6Z8v+op+w5ttpIMQyZ8cwySLZNq9f3hBlp9GoZet842moI
lgFbsI1fMCoXdpaPoHcE4hBA0SvDFdYTMG0AlGF9imZw2H8VQymQEDb8n8aaLyVkxM9gkREg4T+g
PWYptIGXYqKmcdzHWA3BsRAy9n4QuYUZxyk3yRzmSGbx5Zg6KzaYqeyw93bidpPvsgcadrFqWYB8
I8lQUVK+Vm8kpCKcvT5MQs28nRr8Url9oh+OByQ1PYlnFlscohmOkufXZEtDlYQWiPPYJXrGwGk0
ASD5LkFm3mGzvgesoqr0BGhkfZChVxb4FHY4BAtNFARDrZl9WromWEPyJvMsyhHJIXarLSK2FG0Q
zF3tizIgkwdJkHkoikYsj8vhH3wJjrbEQOM4wgmExC6wcM+aIU1L/OYKGi2BiTSnuJ2pS8SXcqh0
BLhRQdntwac44xDlp76SlpjPQBag66CufolhkpH4jWulUTHJFMC48KFwHVxKPlo3+T4gBo5o5gha
L7d10p6xRk58raPUdcNl+IwbsId8rY9BasU8S+1Nyt9lRjjAF3F+zKyjzJ2YYSdHBIVwtGb35MuW
Cb51GjAZFHUDP4NBY5jYjRi42QVgnZtkpI5tT+ncYVzI8GFmIEsIYYaZew2ZNBcm56SNhNOp+/Be
xUOs7Lh8VpunsSRGXFoWyDUwfNGSEItDsNsGnoemvz3JYFew5zNaBLA98+0AX0InTEhUtz1n14fT
Dit8ZR0cKtq91+CmBEgNg1SlukAUZwl2g5fNjKddxmrCSCyXHkLsjqUsDsjGwbwg/cFlqrXEVVRm
ZIXYu8lHEOEsabgD37weOtmMHsKXP0miAR3HNvu9S21+QJiXSxoREd88scBGJPgJYJwWzr5lCl3h
544MQTmnET4XhBQ9an0AbhLHI9jZJYTIaPUcp6fnXXuw/UjonnirFe9pavPePWP9s1VevcMzinZ9
inURXUo+QUISIvH0aNxIRtpsaFcEq7vERRD0dp9K7xRPsFB63KmlFhdVTYw1Ya8AwuiVfaCIggpC
Ccjv17HJSnGwlQPR+W6VJu6YqE414oLuiP00fbC57cI2yUYS2Nw7Quz/ogO1pj0tAaz+Oh7+B5VO
+mKSfoXGl02HLcNYhDP0YjIklRNmjqxmF0q2wutQddxVXgt2oRy88labDLlakFV31xF1Y9Ah+jA3
OEQRblO3y12n/AQIDd8AUDucM+vs9XVfe+VCGRIqYyIxtQHCTtI4iC0RhDtVX6CLv5QgZaZ7odO8
V9R/nq9KYcqn3IQX3pqH3ulfHex59f2IuPSpuk72te8iHKF59Q59vRiVZUp8y4891LtJ77NYwjxh
iORlY0unH7TTfcc6MbzuwloHhP7wbTUkuuYaQ68SK2JTzlcLrx1pn8U23Zf3lGBZL2c0KMzCuvaH
wGlK/WaVEgbqEgCDjHUePJAL+OzgOubh0HDiM1gyb60UCGld/twPnXglujD83FVKRNDoMcanU3m+
jW7bOL+N5nTWfrYDxdKKRhqaAFdkWErzxrwRpAk72QgHX7utyq2rlAmKc8FGR3JBP4s7hrpK+RvM
0FWvGQm1F7wPIJCCT/YbMcAClROUa5Q3bOlRoZ3r/r5kwTiy6Eb9hMI3o4J0zIIniRlwFT5gXZzK
FlfYm+xKdMNib9GVbMuMN0xPgWythh8h+0PnoVq+Ain7iaBNgJUSUOz36JSMlv4Ximoxt7piI66c
tchU9D4ZJzuJ3UEtc/TmuknMmcx2RzZUIJaBRs9C8S/Q42CDZ6VCfFhYiOm7vM6yYbxTCKShb5KB
EUMtAD9pNNb6ahbieQtxdgoTUvku6xHoYAKll17J0wcEasbnafi9uON0Bp4b5glflcvw5EAuixUI
G7lO+BadNor84X3B0mM9eQogpGrFo6TCbtBlIpRnH+317Oejsv6LaPiipgAUHObWjXYvj+/UakgG
3HL9wISWVW7h0PhQy8117yZx1yDRDMTkY2UGRteIShs8ARF8Gf8y5OYjCyGK0QGBettC/4YB9R1a
hRLiLwcchB/6vmwGl/hKzd7X5ACxO/mo28z5u5VrKMoLb/JMwYXqZ3aNMeBCdw6jSq/T6ebcPFDz
Aee/f96Us3/RCVUHunhmouK+/vj6O7xtmvP72nW25aZxT1u5eflaig6Esyua127wxGiisNrRiOWP
Gb9u7lfvMKLnyR9NeM/1u217s2ctrJsPp9F+VbhFn71tjaD3t7U/9Y+jLf47Fa49mrmM7h9r18n5
N3p4ysXvv8mmNwfj633dA+0BGSK1OPjo7G6Vnwndi582vfVnIz+vIKM6MN+yaXwxmCwTGQ0hSMFI
4mEUWFbrabFlT+RN66fxSK6rv0eAeh8rnFpAPlvR7gLxs0kAUjWAIsIiqtGqg+ayIwPFgXBFuVWS
CnzXiqy3/rCMlgPS1uCoB27zvmpy2O4HTjbvlAZnw4aVzm59RXmL6EGg0hcWCkXCQVGaTSh/KR+n
vIVqSeMQM0G4Ma4Qlpmt3ohAUKiIP+ggo8+Z6lVYRH+bAuijOcH0bfw18/fVNQH4plwgwmrfsNrN
0+/z+7ZLC7/e9dzOIrCDXOtkjq5Ce179eaGTWa8I+xyFb5oF3JJc+9a/YzC54uT4Xsu913bb8nkf
5ZLN4tTK0DKpjxTR4rDawqNX5Oin/jW7JzMBiZIWT/A7kCqP1QxQackEhdpLlmkpoXqxnQjejhBi
GGcsHEr5xM+6/jS6QkHsDXVicnV7dO3zUwU/9/Q+/enC3Eyy5X3jrwOIIpPRjudoCcfZ1v3i3JkD
gtZ9XFv78h26yRfUk++jw+iKjvJHb9t7x3CDAG3RbHpulVARyyT5KtKmH63jrZKD/DXIJL+LDLJL
1/ivkifJs2lvQONauV3Mvw7Iptyi4lVhYLoj/33SMU61sWJ4fG6jx6ds1SeyvJdX+MhPS/mmHOp3
T7dIlTJ1ou6qxeSRVFY11/iu/2CEq9AvvhAWk/1ZgnmW9l6CXvgsGUOGJ9IX0e4ZxgbJpWEEFwct
032UD9IN1vpfl9fmV3szM3JyLfgXYeV1A5bROso0sq0vRJev9UP1N1F8CipkA2ZJgxqDw2hePiGB
W3rLQcA8dm6VXW/feeAsBo9wHakW3qNYGUXblYPp473zS2w9uMZfUEMusY8SQX6hnOXSPkYfo1/I
l3fVbQ/1ZEmsux3E9MLLLfoGQCsiabVffHYKT38IRb93uDxp+l+DPEXIXO1ClWiFqLLQ+KFqflUe
mza6RzkM8bhNxchUUYMrADWpZ3QNeqX/EXVe26kr3RJ+Io1BDrfKEoiMCTcMg21yEiI+/fmqtfZ/
lhaOGCR19+wZqmpGuMKqMwvpcy6Qoq+ZVgeHoAEsynva9Z5+q2ZBTzVt1nNR5EfAniNvOGSN0FAc
VdZ2FamlusdH62e9cJFOaqx58jO8L5v8XYvqMYoLw7eoHIBxQCq/Q/P9wchsn5Cdonb+N+xzRkIO
oEZF0yIQUjSO8M8udopsuwAhl4Q5zncSk5Xy19+F8RLb9a+vkVNPiD94wAIoKcn+ZPeHFWzqy3rf
MVDfZwQiFXwvYFNgJeMKLQwLdg0x2wM9wLMgD3KFF+qqG5REGMWkLffq0S4IW38CN1CHpIB4i/eT
SlId0v9g5k633+ThhtWuVEIa9ofeF2vnMXZOeCfu0a35UjA7PwC07n+KnigoV7o6lJZZQEKrf6Vb
b5QimHVIkMqiDQUtq3sSzioskfBCa+QRlKEdIMqX7LwMqS5Uc/msxhLp7/Fkl+cXOv2sUu5Iimr9
pX9gopfsK/fuERxCScnztZ8RvovnvWitnSsSXxn0D1RmvWf0jK69RevROYRvNPeeUdnBgPGOWudW
gKBVZETjwxu/eXHndk6KxSLJIerMhjeSulgaIFfojmsXj2G0NOCadTvUgNOANAXDqwEVWyd/iEhz
Qc5NQIJ8dp6cMuiD8ZEpXLV3ZRik279T+0qmgnckNPjRNDzQGOK+1LSUqLARqQQbTGEqZThZnQbg
xa+QVmTSTPZs3N1Nf0c61UwazoAhv7A2NNSCghVauVrxJtbZ5D/Pp4F09wp2bi8Q/zGqxtJW14pY
0NPkQtaqtBhkpILtTz89etcDsm7bwPqqjKq42O7Nf96jNDwgMPa0C2ckturv1aH7OId1mtEeUZcq
zGwawcEYqFWdxrb1ZG3uaD+H7NT07p/Cy9tZB+uonKia3Bxfm/aFwLhX+ZFvN1Bm3jj2fbmIt7E8
Q5JwYIXlJeJgsQtaOweFqrTVuNgpYo+eKssDw6pY0FxzzTP0PAoxeErqpHSEUHgPluCVlTpx7ihf
pEO9mJKk8kGRP3L5DW+m9IKSyca51d+bV8LpU9pOxTWC+Tw9Ar5Mji7RLs/Nw7Eco6ZMkPZ3Fd1V
BELQIFQ5COop9WUVC8BOX5N/7XXZzqkb4CaIiDnY/77wevVtHiHhbfGXuqIj4Uo2WeOO6g/kGUue
Qz8VjRhyCy3p4Ju0Z0D+hlhMJL93rIudXcWT28OS0kqpwCnALCAyFJzQxkOQ+ucVpPGidWBPWLSq
xowgSi2T61zQDVePhgetI4Qm1LyJscL//1usMe92pGeA9BKRj5h9v7wbqvpC0C/4KG4aWHgxoFIt
U5Zr3tjrSHOvR3IbPjBO/x1oWLGTu2hZ6QxTDJo4ZTrwNdnHK/6NDSo/WBdiMFwA1OcHjgGLThZV
NpUtgSxl3nuHRjsz2e3d7xU+UVJZliZbTHz8xiOGvPTfK+bv1BkPtSn8Db+F6L9j9mAG4GuszUYE
TP+bjUltLsRD0jYtglq1n/7BjjCIB3ZqtvCXSE1QsLj2MXVmKBnvSCPwxuaIz/ccyVk6Y/vew8x5
9KU2cEYhUsdzlA5kTmtGoH6DfTr+1PzPtwU1q8xNKbjrCz6NFRfaMvpxGStcwuI1Qr3DHgPxZ0WS
MZBd0qhx+/MbqRHJz1zBApRTPlbjexvHph5rF5Z45ZvGYjoy7xydo22P9RWo+8StvetsOuXg9LeP
Htw1vagcL2T2sZCohtB6B/UQDnqBEHQU43Jc8HcDvSpdEP339O1Xg8K0yk7/gdUl9lLvBmn0RIdK
aKT9G+HNy4HORLLTWUdr3M9PsMBeqGtVgeGP7lUo4idI4qUoT0AoMiwGnBPaTMF7dad/5d0vBsXg
RqMz0hgPpzhXWgJzw7FbKmAUM1808y3x1JZVpPBOCQ7yG73JTPy4XPrhHWnIzm79VzdXW4q2LfXG
UO8iBJwqQG8fv3RT8Y7IU2Z9fZQAv1Btlos9p92P9UOnoNZnZ19bt7A4uyFy0HDekIKpGJiGP3jG
QoxlatEt97hE6anYJaQnsBcAb+FkxIuT8+Q6uU+k3ZT3mII7I1aMYUc21LWYbR9hUhA3UIuQztX4
UjNkjOXRSQ+OX3GzxJitYuCLnZXuXa4lQ5gcc5jOoVbywCVWx8rSVF1E1Uv0ief3hr9aZfq9WAL5
HdIK1b5SYKZteLB1cxa0HJkZeTjYEpGWkNzColOP5dnVodmcBupgYmEdZBB0vzRN5flpPRG7s8AL
/jFKUcmK3nxxjAr+B+t0RnlTcsJveljRwapDJ6tZk+ZZarGlhb5L8DhQlE7Wvu7SYcyW1m32SEvW
oPIAY/gbdyRYLmrv91DAv45HWrwNgb7TJr6PABGhVMv6fcFAFM21HNNZhVMTBQ3mjtsZG+cSPJax
NMiigr0k1DT5G2M1xrkH+61IlPAF4Nbaxe2i+QrW6lz1mLsYyYYZt4NNQeuCCV+014kUIhacRdNZ
/Tb9A5CVk0tQdr574k6RejDph8wWX1mP0jAgH7B69cXzFyxJzGsWUaBVRohmQcfWsB17t17ZK3/V
8IwUODCV+QPEpE2fsh1TGgHrLtRihnIxwccyc3nvHnBrykFlSz/FLCoWp9suXTRSAlZUZa4Nu8C2
55zu4Wl1ETyO+A6XFP9Z48CNDsG+sSmooQXocpisEAbGY0Vn4/Eh/G74nWHqxGPmJgTnb5jDZQ/e
mqaPPmqr0FGA8DyOGSn5KIQ7fcADZN/xadHF/d/kk6F7qo8074vilqena/2pRUMGOwmwXhbcn/b2
7jRP2CtC7j3M7/B0Hqz39CH4uI8NDNCGV7yO0mpQJBj3KRzBnZgulyXncvHRQo2ekjACIEViUgUD
Oo6AlzjazZD2mX2taeRp/sjy4kJ1LD7yJZ2tIVncnS8QttTi9zy56vLK/FeVx5SSiACGYuzp9mtG
6mLy5pdDdB11G/fueFgCxTH841YO+z8QLCAt8Hed7wmdCgMsabCChQ86H2Iai5wsLighEJuTCdRA
8sCksKwOehNxZe9JgNV9I3ODSAp+zRFA67oSiMj3JHdEBzW2b9i2htIGBRDW2potRYzlFCrwD0WD
nz6uKMGWnNQ+g70b/4Eh5j88nC9Ok6AUH5/xGDSjQ/BHQYZyQtUGRNDnbXijMSw7BpP/XASq9YQW
vGIbRn+F2S+zXsFaoV3Jkz9og1Tc35tT29j10nh384/P3wbWakM67OW/bfRvnVJLkoVvgg2hj1Xm
uPCR7zHBip2uEwteiOXiKbCQ9Zw+5bUFloz4I2BtXUhNru0UQqtdq7cfR1rx/tR/mqP57uF1HkBm
7L7F5G/dLdtZJ5utW+2MroOaB6+kMFCKQ345kBvS7KTzKb2Q0QAtRewHQBsghSaCWlXBJJGRMFUm
zYCvH76HyUbGqfdszTy4FGqcQ/FSgOpNROVUZWdoBCR/mTe8Xx1osbrEST8He8bWjo/BqLONB0+/
MVQKFMQm2fu6V+xkLFI8d0xLZl9aOcQChRfgnLMXzn092bKN6ispV8vMM/56TV5UIm8yk0SpTE65
GdrqdfMUKGA6WdcdFq4mrepKhKP/8KjGsCpXYTYl4apLra0zDK1xza0mp6a3TYniMuLCPc1V5K0I
HIET1P8BZ00U03/aYZ9sBpOd26aeOkJMM+WYMyKqcNOokDmg3/+YbppD/KB/9UA6UThW4ZfVVrVb
CHEZPhDy9iQTRCEntCDgAADKLkBX1oG2wtWq6eRdMaT6Sn0qo1A0iHYucQSiKe4+WiOfdsAwLlhO
F4ikMyv+BHXv2SZxh4SO2zPyYNFoSa2o9UXyj0oL5X4Kx0IzCDOtSrHyfzjnCk4IGAbCSlN6oUqL
GCKQFlPbHUmSJgdBEM6sgPkpBlCaHEg19Xr9Ia/BT7copz0TEueU4RTnKM5YAgQB0qCirrLt5LbB
uo1uBv+goIZcMlJ9a2ITwIIoumxcvtF5UDwyaXDVQ3R+ekSq44qLSGHTLaEG07eK8QPtWgm4UgIG
DXUOuEUD/vdI7PInAiGOQMauKmY3Fz2WX+D43dxmsm8jZlsOqmx5qbePJGde8G9cBlLeKIqQCo2g
TrL3yg3oDLmVyU+LbBfsW4eFS3oKwi4E3A5zBBITegphxV6t2swHjE2/r9kaIPg91EySZaHfpHd0
r91aq9YiS8j7GX0JdpxJAImc9isYTXoIuJPJuY3HuUV0BLQlox9QZkMFqU71S3l/FgyryVlRImBz
ruM7IUSEnoBsLmuAM6P7ANIgnCxcKKbvH86CpqVSBZg7Jixa+LAhRN8yUpp5ZQTtIG7xlh+Bf5Yf
lmf9RGF+fB1HDfKF6IaIP05mjcv7FuRMngN3qXbXnt+doO5He8QjLEzVytmXxKzJ60oqLo4opiky
FWrEMJV4BvZJEm+Uc/RP3wmODHeJ6jR3/e5tRtOTKfOqOiUUQymmJDyfC1+WzMmoY4yoG3lAZWWV
+BuFvtoXl5LxBIMkVUzKvsw3lg84BlU7VU4G19obMN26LZLooKkoRgl3gkQ4cArOjI3ClO5V4mf+
ClTGSeUSjKbMKQk6TiABoyPKVq4ZWWdv0aLLgd8SbKUxj8GrvTjBL/dnTp05oGKrPj28DxJ3HxBW
b3gA4n/eOH3KxqrZcQl1bC+7Oj/jG+T/OF3OjNq9gBNbZI2UgtCoQUL4EmMBBAOlvJfLatOyGeX4
eqEbf7SzMTcLCEcC46crw9NbD7gkSt6mCs4S+tXIU4jBryNaWbcz5mPPaGIRuXCz9Bsx7avISPQU
ddEulpank8ybABXuaZtm/8egybVuDyKQHoOAOVqLUprdaKkv3O2vICbor2NGfgE+DrjLLFr4FGet
XgHwdUkSR1DWQX92RXL1A7KyjA7ZGYwKklsuUhFXd8Uewj6ykiwL/ycKIFASJ/UwUH0dvQmVO26D
x5FbVD+0s6ZbLXLr985z7V/CNSgl6FP+Bmx2qzCsfvwbCSSPOjG7E7Un+wzO+2H/lNEAO4x7Bd6C
UM0jJ3Rj0AFxYLAY9yJgA1kqbMbeoZYo+8W1AXIJehSG0UV9e8v/Mi+C8FZsTOay4KGLhn3VhNV0
ZeTNdTPMq88G0LEoYUKbUdRgWihdIzzvnMmlUdfNYbAmmo/TrhJDXHKA4q2wa5yS9DUMMIdX0G/B
oFLKxmXkfmN84013X6EYqFKgCju9i/dL4WYQTHDXciT3qKt5IzPPhEV5SFIoARc/kOVqT34r1D5B
GWCRflf8Q0zOs7wqSxSMK1gySvy/tdLssTx8SGYJ6zQdRZD72FvEaFO5yaa8CjdnynMhpkeSNuFV
DSiDW/vLWGv/ENpZ4qQURBHvUKAsH4HBePttYs5/IA+uXmoHXo++cQFeCAZVQTiaF8xO2B4rXnHN
uUo5VnC4hlshk+6sfzd7p1jpforOOXjWnAdRX6RFuFSRX4cMTd5MaRGcvxsBKKr2BmTWt2hNquUj
LPruXGqD45Yzo/sv6KgUX+9UTHq1H3TKoS01TDt27VSvJR+plJle0Cjrbbpr77V8tZjtifYx9c8h
y8i+ZBJ/wdHDahYNJBFkn1DJDWQeaxz6vAA3p/MDZ4rOv8BcJQSMK54A99JCg9XPK7J5aph5A/T3
0QF/2o2nDRodXLJBJkPxAMbImP3PiAgHzpy0sJvUw5mkJPU0vwcqGmJvBIjZAmc+sMcKlHgVzIR0
pmBYUl4An8yUY0wtppju+6fFZERjkIJv8GDDr/cpTjh921G+xUFfQso6CMYY4C076QQpEjYWBLB/
G8Ndf+ZJCATJSNtjkfdwcpRXKFNQbqr2p6Ma3N0z5GDtos2k2ifo3Ef7iBoyf7VA/4ONss4OSgQZ
4nLe/ItHJ6Gk3N9eB1l89DZk0e1mDee/9fptvjxWyGLYnGVkhJ92dsUvscre1XL5QfucdFHgYcS8
6Ok69nq4tyklfFHs82vU2aiq/V3JVdWDY4RPUQ/oSvL2SzRhSb+eFE1xN0o+Va14F57JpFXJRahz
6r73TQFrsEBT5UOHEXUHUvng3pXK1oFmfaqO0XERP4J+1Tz+da0m36nyx5oOgqfgvqBrB5WN6N06
AgCLTsmOyLtFOyR8ePx3ea/i/QkzL0Cx8PM49/IUvkErSjaMNP+Yb3WkybGrQgjug+pZFIUU+6aO
g0zT7y8oFBkWhpd1KlUJkldjSsCksIyYEaJZCCJtXDyhB/NGkj3orgz0kDWTBVPRWM9t8ltJURsT
oLSDZNM4f16oEfGE5kClaDWWYp9pz4QVRnpthUYIbpoyKNc2XRuMxBX3ihId5RifKUOwgEeE0Ejn
4BEedEh8osVl+h2hRUU+IJZkXLuDItTHmyHo1ImHPz/cCBNPqGqlG0M/CF4lREil4CPkIpY5oegQ
Py+eBVsH52uGj/XX+ht2JrL48GHGYWcSTBR3GD9v/M28DRTJogGDbNWYVA7Te4bOzESE9rFeDHZV
qz+UOgudehDPGgyYazyt841MFV9KzYpcLhkKReMw4CWS1G7L4YyRevE4yT/8M2WDIciTdR+TNEbM
DDWVC5M7Zhpxp7aRFgn7Ob+Z4SPiGMZPFOHIhwxJDut98be34tANBssu/iBiV4rJ45hr0b3edErT
cox8DbLGEPHf7i3i8tHzKZKWy1sjK4k96Q1W6Op88wSqTD7Se73ur/c95BpJIfCHs147xn+NJt/x
Z1BFBKPmzEe/dk9OzrQK1n4Oaw0xEZCJQmCBo9NNwzSCpcNTk3EGP4ilEn5F2yjejACV8+kSh6yL
oydOgKmPCB8ONFMopxyznP9Jk+/w+LCc8lT546TsJ/KZcF6nxG/ipvMMdlhFPTLEhhwzgIaqOQ0A
Z+PbTEhGAQ+EvWrAL1b0MKnJC6mPlWHjCxyngeVtE8SlAsI7OfNwEgd6PnZT/SlOLdK96gS4YvPH
TjGpJtxxJotkxciSljaGIl0KNpHYAOmKBE7VrGVoTKzhGp1ErTatEUz6VrgSxeXAHfheGsk8XfU9
HWVb0hs6UnOUu/VhKdiiByFygV6Uzg3kAyp0g9MtZC/QIVdVyHhceG7viNsiUKzhdooKx4Zv2ffO
vItDS5SmGhni43JxzABogHT3IULyegmwSO62QM2iws7r3O8roJpXW9C0Nb1wXpGoitAUXViM4OvF
vpFGjfRADyqN4eVUDEtH8cL1++VegCAaD5otWQQPFdbkQCHt03qgR3D00u4J6seV7ijyeYRSyVDH
tTrn5IzmlmwZm93JxXnDyChYjrqQWtBwIJgRkSUjH57CrBMqKleK0W9uXx9/0b/yUfIqjeASCQVU
ZEaJEFOg38N5gOQnVEQh55+wFtWmQYc4jWtaEtWBb8Ek5Cbi6JEQ0/kLGMh+isS+wfvBjwbMBetH
NleqvnI3hW5+haBGAct/Wb7G8wuWKbAfDaPAd+KJvPgo/p/GiiVxhCqyAWtH+vDuwWZWZz6pRIP0
hcmqQ0+WA5DAxyJ1WC+ytRT+FjQzkpCMhCAYzI4kEwTR06MJ2/3v+E3EgRYzT+iu6XiO4A5foOkj
FLvg7Rpt3vCnJdp13aDzQUI9Yd4BMQtE/yELaGakbnVOegYRjDqzLkM3XR0hQfeTwJouFeXpZQQm
VlAoOCxTT1RIJmjTZ5LKaVbTDvEv5I18aFmAxzUErRSB7M0mIqzvx+BTxYxA9XjwCDXyTRDp1ILy
xAy5GXY3aBM4o3roZeTT8GIu6xfR3zp9MlFJ5iBEe4UD8puFXkoKohkxlczmuMIxmbQnEr0zeRy5
U2x++hZBPGIgZxDZtu3FNzqPYHujSFMVTdojpHh1Tup2k6Iraprf9fnfL9DgkaA+HCrdT2Jpz51A
9eHr4atgk3MHCgbarTts6Aqsf3W3vLX68B9A94mh/cQYkHtEskbtzTOnV0wK8zI5DAe1oOTrpEw2
zTgYAMUNR3hcWx86BRBRzbFWa043VS3j1hcJbZdkl14U2YYf9eSbgkATjRP8WvxG3EFnoZZ2JMx4
e421sKFnT2R3EmQa5LcZeA2lAKPIRuG8Maoiy5f4objigpXzaGKk00ght7C1uTTyBjaRVpFWvlaR
hokhknOCw4/7AEV179TJqyx8rPJzhmJrCMS4XQxWeIOuCnX4npKKJSep+oXimh6dDyZPZKf5iaSi
lYrMjxLAqWOkygxpotk5as/YKOGh520Yn7Q9IueEgyHhuRUv+vSVWMpTWmwFD6DTYi+wZwCf4C81
WYREPo/5ijhgRCLNk4IBsPAleLvRUlGkmEcjAmE2pH+f+EImi0sKKlGvJmFt3oQX0ARjwtOCd9M1
Yb0J1vRh0CScIpaTN3ZpsR8x51e/4rgLzcrmZNtkc8zfEMQS+8PFAmOhqmUO6L17Fj2ZlWqQrJf4
2FAAJTrsgQPVORLDyF5/Wi8OLTTDUfKJ538FTRc2UCepeCePeQSGVsyfszaAGiq85FRx1lNBvYWB
pju0hSe4ICK0zC/5jCmX/jZ5hZMDxsPLQqFTNwhOotVdBZN/89T29vqv66Jwf+9BOTrTLfLaOk70
kQKoPt1CHfWouDPNSDfJlfLoNbT87aTZbrYL5Ng3AcUVUuyNjgBQkh9JobBidzc0k2YhrSGv4idT
djoF1oxu45MtnW1YXh4Z6Z8ftBHIoBuEISuLHgx5vyPVacwaE6iaNlp9TKQkSe4xS4n1p0UqdZdr
SGOAUMSjC0tX+GplzkjY9yW58ILhmgeGHx8egVTYFMOWMNBau9rc2czV41XfsDi1/auqqww13Qzx
FpTflwgWCEuMhZa/Dk6d8qE5hyN48HfAgpVhhmih3kAiMJG7E0+ZGgglMTFKTHXKeA7kmylZrGn3
Z9iARtHG5IfBb7MXspyXGHP5B0J5mx2KFvWKUPL4RDZK1urhy7Dpp2XAYUV6K9wRO8mjGeKYSF9h
WlR908lzX3S9Opt8m5LPKOOxR0sdDP5/+G+S15gJ4WzuZEC16X7QETzQ2E1mZLm8DebkEFl5Ys6R
wi6a57LpLoXAkUPIi+IJRdwUjYvml/kS1X/n1C4OF99qHv8Zlkf1nzriz63b8jyBmHks2A0E63hZ
cCgL9Ucs3HxudUiVhhEXDl8Y3sxNtv40SVr4w9N5xiaunfXTKuBMLWIfx0lyRuyrddud+3Mfb9a4
Zr4P/Vn3N5HkO5/m3G9B7WkMETT0MxHkdhFbP28hqPebGSXNO0lw32kSqevRzb+BMM43C9FLeR/p
5GlzqRtOmjwbSSSVwEUpgNvSS2ZPnqhG7LcA8sASJhcWkGAin8i+WsXGSiCTGByx/Ypd6j4ccvQT
Sj+AuYifsJUklLTcFVHKWMjRIXMkk0bCKHfV8tBT4acxiTh9AlmRftt62BsyEejGi+UrdBMf5Ubx
BkLD63tSMMqIEMKfiSpzU/Ph5Dc8Gxgugy3Zji4ZRHJfDbmEzF9FRUsMJCg3WVw5BjLUuSewcXty
DM6Yz9zG85ey0dHIbg+0DlWRIG7AsJFuy89BMe0nxMOXX0voqytb6aLzi+vqDrB7CZMtf2HLC764
byLfoTCrXMbL+f4lTGNm6h8TlfXumdQbppyfMDlpbTInA7Sm29X+EDw+7Tc9jo5g1s9ftfkbe1bh
RGFNDG8F27pg+XKrtwluNJKu9soneppc6c1c864hYPNRMzyHzfAeF+ki+eqpT0ltnPpnr4C/mfkP
eozrIao9j2lxlRul3DApe5Z7xWpTvqCVpAQ41HDp0kNrJHVy2RH9MO+QJ2EbMffVZBdRjc0I5vj3
iU4ysjE6YFt+1bv1du3j3rpl7/G7Lnn7K2XqLBEWBtzmpWI/J2nQoFN5z6Kl6HXr30I6m8J9Xzil
TtUtdXbOa7ZztkuFTzDV/yCGQmPBcckZEOKmv6aV/gNnudLXsYtQq/rb8DHD4cpYRnJnpN2j3VFE
Oa21l1sFIqDl+nC3HSlQos/Y3X7LJc5dbWnJaT1R9ofT9TR9okSa15pEewJB/Nz63ekgIwKAHqWB
qbl69egeVneSvNCg3Vof0nqda6tG85Cal/mFoDbP8O2JGw0vfEjPksVwt7B3P5CFyjiTZdea3O7u
Oj5S9WRf6l/udjZsLi10m+5u0381SBIWJ5Vzm1aMStXI4eALOCa4KbKaxdblRGsGrQclmWVEy6E+
a3orWU0/SfQm1MBBuEOp0WAqa/hxCovkuOWBHxGgrOmyewyN7cpjCtLUFEAe3KA67CD9TIUg9cjS
LVNYQ3jimCuM5WmqGUq+/egWV4JCrJ51erYiFHa9jnpKN3kFDVBCoYlwdvWAianwFmEJ1+xXmM15
wSOMMAKmDOB8SVXUXBE1RkzEsHgNalF55zQ7eFCkkBXFU1VQ7VKBr7LCNTT7lGhQ+gBiD7/hHuy9
AdYoZFVCa1ziNksVSlekY93Zfl8PzBvtVwVI1AVUQMWIlqxpPqNk2dVB7d++jj5PxXmTNhEpj+iZ
KJmIl9ib/W25zN9bGyuczc4T79NL4XOX4rtXXBH6sTnB0Nb0lBOXcRdqkLxzBrfeTm+m1ygr1HY2
iPlqx1SFV3ukju0/ojtyF+IPa1BZ1RyHkWbyfiCeuLLT69CayjdMI3Xj08tIEoYoXsx4RBT2Hnqz
ROzqebqIFsqWt6jrJDXMZcNdJ5fWon1pXVrbYPGThVsawsDBirftalJP1tErBpkHXqyZVLo1c+Ro
v2u7MjykwRMPp0o0uR3Wg220L9m1Gx1IwwdSPbg0X81x8QLGbx09jl7Gb1/4k11++Up962VDPSm+
wxeT38KOBK+tc9qRr5482A/pMU8skCPWRDdcLXyMNFkhnbSlkFD3iEtl01g2esUjWWh4iCnLm/aZ
LEAJkazDc+f9ZZkhJfuuTVhB7WZkda1ueaoRKzhZW/WHzc+C3MJnS6wNw54Ugm6u1IuUROA7xmp5
ww9hKpjByrMjmtz5goHaJWOihzpl3oygyp7moZJeufBRZYVGYDVZZpI/Yq78VWLZaJmKBx0tt+Qr
sqgJcotBXmDKOR1mrllzuAN5MyJVSJ9mCjy9RV/GbB3qxHWU/vLPlfjOLoYYsC5Ah2bOp23WDzsW
3V4HmoDSwl0EVrlzhky46yilUt2QQUmkJvxyLfhbWsN8tZKmptIpVwJCTTFqv+U2L6X5rFtZX8mO
ENZCvZI6og7Llz9f8yrY/7td7IlvJWhUk56i+TPuPIvkePC1CeBp5S76of0le4qLRJpEljtnJubs
xPkSo3HhLJTQUVZMXFqsAqHN0miC7J1rcn4Hr4k1OI8XVrincT3NCzf2+WVXl9u4ntLCB1796ORX
UVdWDq3kpT/blnjj0uPSQ6NQ9Q8/6/ANYgAWJz8YFfhFroqiYOxotJSNKpl2H+1KCBhh+3DFdcgh
yRN6SDeYLShPJqogICTLH6SHQNgvgZchkOBQ50xPuYIytcrzyE5xS6VRJSEey5fD/pjV2//lFxX5
b6JD+8145SaMp+9MH7gPicD1d55Zy18vn/m1QJ29cjP+Bn2qJl0P9lc9ZN4Vy+R+bb7HSlJas0Tz
RYduPcugbMyMbmA9lDypth9Yn0Dv6S0ph1ElUZnr7vLdUZ5IQiXKbc7JEiMDSnzEf1BNsPOixZjL
a5dpPKb9v4xsl6S7Hn6+hCo4J+ptd4pwU9jF1whA7jv/mVBRbnXQWpyPG2evDt+co3LJ2i3rE5GB
j3GRqv+D2ETdbsj0jfMdNKekAsPRakdx0MRvxmOXXN8u0lGg3xnbIwpKkhdrNokq3DtYA1YDJeyT
j+TW8qgYJn9jmgJzuexZUPyB+aucl7vQ+rwZ6t05F5gOMvHnhO+oTZYnh+G+r31dx66rpslseHln
RJAUcLgHeMQjcrTcaDPl7XpLw6Cr/G/TWMfFySeUUy4H3BpshuIJHIkU9Jk8AV+rMeXF6yFxhyQM
ShMAD4TCFhJX8AJy4sK+miKKqUSooEGJOkrvfrNub41IgpyU3D2RH10kc2yCA+6ppLCK9qKXVhPr
7VbYstAJgRO5Dw6VbgMdjsGn6K2TjO0nM063siEkZ8xBakiAZUEMyoGA3ZXhBRYJbHKsP+kGnij3
HhYEAYs4EJZzmShayAMZXZ24xAoaJPIlVoXcez1Pb6N6l77fkxfR6xA2ycMnETnQZejJlMf1Huw1
RFI6j8XGhAMC2qHz3qMmSjszyjDKT9VpzXKnSEPhKfV4NkVTaki0rgkmvDAXSUanRo6FrYqX1jku
It4pV2DkvYxIlXYz/RrMBk9s4u00XIg226CI2fOUbmm4TSdlUwbOPmnAey52tk4KbsNW5UM3Ti3V
FOmpf6hQRYJGHcAQZV/FvzegYLUHX4DOgFKxgNwgRkDeL1zQI4ZX7UTsVRWsdO/f/VfsqNAHNkQX
5h4EUPD6NcJIKu+8MSkjZdTAXigZxOAmJVzjqL62m53KTGkoaeDrvHXTeT4PBVVbisW8Dg991K28
AmUU6JraDiU9lAh6vLJeW6iTo+HKbhONnkI6WDCMqGa21pC4Qlpb+foqSiRCLuCIVaKRVOzIa1HJ
/qWDS89TYyJB24WYvQGerNm77/VIECuRF+ielXy43BwETpWNWoorWksRyDJq2cI0syTe4AovEKu/
xa4QTzG1jz2Knp+t837Yaea/goyYbb5YnhtxltTX0b3gHmfHWRMtWd5xkNKXqbPvpfXp7NLZN8L9
0TlUAco8d/P0bd9QlUQKiNZaWTHmqx3VZiveABofFCng0xCM1pefaNt+PNvN7xSn7USK4+msAVaO
P9Dey/aLRmFl54EkVtmpUvuJt9Ns3gjvG7sCI7xVYnskslhTUHxGFlXJFxwOPTRDxLqhLrsDnH0F
sSnEdYlS79G99FUAz9GbpTAL8schzgknoulCkOC4wOnbQRYyyLiLAyvVUQ1du9wY/N1swpRXEp98
wI71cAxYrcAySfqTNCBFQINEjbXWqsUqr8wqs0YPG9Ls1JnzTWMjtIRNGK+UksIAjK6DWWTvMcUo
NZ+mOEXLRCUzVIZae1ZnQYlbL58uBRXJQl68J4SKqPSqDaJxkdugdnMs4EIRHEUKklFoRs2aDCCW
Povcqo/b0e5mOBPn6PItHIKYLjx5mnmNYcbT9eTt0SlN819VwU+kf8e2oV3ERxqp1bqZl68BM+u6
QuMWYTKCuw0pJlMIlsHbsnJknXU0hs+pNX/6m68nZB2Y/lE5PkbFWKx/4TMoO/vXKdy9reAB5i7K
tIIEDimVGDZMqXdqpaGqoOugfEO/o4YwABYFqGP+FYldg9wx6B16QF/COzDg6NLS48Lfpi3cbNLU
yU4I43VSiarMkgvW7tJ6VkmyHyb5a717dec+q3p6Y2GK6oxfwyxikxsSKsGcJCBslnFOcdcCF3QH
Y7mhknRMqP2I7J5bEhk7YcVzwAltU35rnLs6R17dCxg6bRi6MwJGV4N68GKsXgA9mN4M1RuaU8HX
PX5RM4DYDPBgzDpusNBlDwsAP87mIQ4yZrP98WrTNySnNWUbrYYGlDmxJcT+0ZxfoNcQl1rwLv0X
1+QdOWePJdY6xLeTLSIp2RH4qjuQAUJTCzZhnL5AnNgtYBJx1kSgWPv3idgrTzLcqh/XvNKgOpI+
ween0Lm4r+7ZO5Nfh61LJvzplPqlPqmgKYkROkrkTVnV7nZD50mctqAQ3GOLFJIeqVtLlIQm5Uml
mpfAH25ZZJPO3me4+L2QXM/4rjxUQiNbu1fkjOPTdDGmrATogz9Qq1zKX2Spc4wrKA/ZigY43BNK
leiteYfO5ysFMd38vQ3T4HF3D3e3cAMlA/m6RerrHu63/lnAGSJFq/ciWXhzCmf3A+a2HL654hDy
e2BV/PfNs97YO27xrMS+U+pDll97z96mYV+ZDeoTOQEDGyOj20Vd0yCgfp9P6kwbSEfAtXubIfVC
9t0kbZWgcCsuvMNY6VW9MpvvGqJq2lpX3MXWq5WcPbnX1H9YvVvZOdzHhWGpaO/hLLGlX50a8NjR
4ugUx1xUUAirEGkKbgWCUwteNWQf7srwCq/+0smgMPoltzE5kAJ9jg7W4N3aIU33m9WcqkXyf7t8
kTaH95TUTpH1mZbYFjdkyU6bsH61G/QzmFDVsRxiFyKXBL7r5xqkrfp1eEweRe8Dg+zkv3f2Y+HA
XTixiC9h5afGCs3CC9jPS1hjvXKhBMiwA2eXSdNbj9fj6qDUK3eq3t0HhXNDTYSehjR4Yi8Eznn3
23xB6nilYrzyn/LYSb2jKyWxQX4YUT19tNLWZVnhNQu9Qnf3dfjafL+n5/axZJ/bNx/tA5aoykTH
cXFyHz/HUG37WbdKIrTa3k2Lo920Mt6s0u5lmA55dCu/u1U6y37Sn9KXNd393L+f3/sBspen3rVD
B4YWXQ9o/0n2bN5cvn+5Lc9xdVKe4N0uz7/H3z1HukyXl2VpVppVoge5Y4pn+8TqPFCMSB6tBRmO
B7em6lW9G4ZBSLZqIEt9jT4eODJzpPEreSRvHKb+dfhYg2Q6xGcsAXnyViYObHKKT7HQ5DpEp9Ju
+XTFmZSZ0fZw5Z6mnkxITlESBf8zPngnr9J+dK690wCa0TeoNHBt6cHeXZ3sbzGsdOtJ1dhhOXYp
Z6q2wBjZRnvR5oIQFwWkwIOPlPhIISLQSL0Ne603FH+jGQgKZwXbn5J/b99L+KL1GN2LaBfuwnqM
99KtV21YmemXdBkyMOaHjo5Tpx5vwuOsyJXIndtSoNQ56KhFMsu0v4MGiVr2erxlg1ZKSPvDlUOW
Vk+uReugyj55bl85Np3t6PK1HW1H6RdSG4NtbzNY9/Cr4jPpt3gfZX8lShA6xE6RR0xv4/GnBYaS
B+KtXCJqJSAmWxdS9ixuHeeE4gTURTmSzHrOAocarLNm/JF9CRodlUi1CVa8ZGR4CUBJm/W35EJN
95+w9leLpRCatdPoOJCa9LZ1jd/JZXjsFyfo4vetTqPX7NR6OqqdaqcEof0R79t7s03X+43uemT1
F91dZ93bdRbdDazYc9tKrATnwN9GT2aXthc5BgX/WrL3FeeICkMpqTLejWnzr5aF7zLkX5i7Mb6k
nC02eMB7v1BJDN7BpjHUWAHhB544MkL9w7A8OQ3v48tQ2rIlNqHhp2GnnPSdRbaff5br+WPSHGiU
qoMC8jHMoQbAbwlDX4hJ6+R8lERS7qdG1lIojTODqYFb+GzM5PSs5No+R2uCFVSFisGJ+PMUlJFG
ha8z0BSuUwlB7uAli+djz/b+AVmWtDJcnCHsiDO4YQvcxHeK3PNtwT3Ny3e3uO+d5vB94PpsG/YG
1uzGtnbImjafTtbwmsVWI6UeAGgK5FQjqtAiHBTDLqqn3ge3GrkLsBIv+xSX6HtP2vUVVha0Yrh8
7fEOXnWnSFmTJg/lMAP3Rplizr4+3X1fo/UFpSJgidneLjVsNuFC68n+lcACr4THrgVnEeEv/9j9
vJA9yOblp3eKD6zwKh4IFG10eb8LmdPEzHfzX3xI3ryDU82pz9ZDrr+SdaqUdc/OrRIeYmw9F7iA
bzTaJY/MbZL4g0JPAMJ+NKlQigSde2b7KbZKvU3Wu0EKf9rNwZomnT+VLqYgrbuXbsWr7d1T9xYc
5wwRtMGMvmC3pDq5jUvvoE7liAL+DqAXBymOa0di7Tm4aTd7jCpf90HWu0Cei/atc3wZ3pggxcl2
zvqaHGnmMt7tnV13278lSs9kw3JI6+ak3Cq3zmvnPjZmFREhAWxeE9AMfBas2GSKH6FQO3U2EQHo
iM1Tuz4+T2++pn+zv+nsOkLb5mDcO+ThIxvKYnhHlAoXwM+N5YtlUVvVIQAVfBHGG1PEYSwjwVP/
u0UivsP2Nc5X1YFuzMYvhO4bAmuKVS3gPsnnKDqfP9FtFX3XsFu47h6h8j5IJ5XZ5v9oOs/tVNEw
Cl+Rawkiwl9RFAHFHv3jiiaxN7Bf/TwbzgzRnGQSg/CVt+yC1QGrBNAixYRbrxIrLkSqpAkPiWWI
rS1B/ydlKUlP4cNw2xgWMJ6UdStiJUJtGvOPSt/Ktj0nYr1bLdqKK6V5B3TaIuIhQV6xIFIdT0mJ
0+bDIyDv8kNQ2aXcMzN9aD1NbnRUwTH3NCA75B1t2normvegksEmX1EIulMq2Axk+7iRBWGukDNM
SQr4G1QfqCqQlauHm4yQOoNSV/M+BPlrJL4osxP4M36OQXCAeGfX1yNhTpV3KJ1QsvLks66VMljn
6456bOOYCElq+Zu2Lnk5eg4Z3/Zy33gyVRq7gQhJMIz4u2JhUL6iBCUoX96L4lmbqkoaxWGxkGhr
Vcz9RtVId9vk/godq7ejXJpBmbPCxLJWvq//o5zZ8uGfvv3d5Ok//qqguGsE7GVf2dSruR+pZqG7
X5H0gXdyGFa1FySjSpjF1/jFSdS6yklQCQjW0QFRprjcK/eqcSXWZqGzV0gC4SEQOOZBKnmaOqN3
8u6tAzd27hj7qatRPD5E0JMdhy7sh+zMYMP6/6Q02FIQv4uVi3gRC44nYSmVfopLq8u7hi1J26ON
ugyQchu9GdPX71WoK9wj+yv91lWxILWXeVOWr5GhQoJDJUSFGx3Zl+D55Hk5LV/5S4Fil05VqaU7
JqGCJxIFVSQ4Utx938NHvzw6kZ87oSZPFcEKk/ObiUKQLxkMbjJrMqnHFB4fXIjj+MVEf03X86Ny
Lumlo1z/u5/rDl/hDMnWUdBOkQVz3A+Tys0zrC1nynD/l0uVkQrQLTsHuRDWmWRUiajR2QavfNoV
6TSCMYE9Ijq7tE8koWKyl3sCgSkgK8bNOx8/RbmvKPZBy2siPsO8FA6JHg/tq5TVMcW7Ac13Ovns
Y1qklBhqsmfAzFTMRNgs8/Xqytw1JpVTayC9GUTSzEjnknU4Nypcp1Mz7XDdkDMuNRTcOe1X6/5z
4VSJtNsK+S556Ge3jVjHh4cTflBiDF/xKz71H/F5eOprJdJQR6idN3X4M1ovIgc3PhIfSA9DDxy6
tVqW+OYVUOdKVAqjc42UwFeI07Ba7WRUAUePyXl0GBwG2eg+ugwymPzoF1GLccgiz/7nVztyFrDW
PurVznmkH2aBAXtf5k3Jb/wKIv/EL9yQT7LIRGFKx2XSsHVv3dvFtcam5UDcd5oSWoPB/E8VCj5z
uf7gt8NKUIoqQRY+0bcSE6I4nFCKLxfIlmStIK7aKS9qIjck4yfNM9X68HFR3XWwQOjtWRcT5jHd
+MjhEXCkoZXXEoyBMXgnn+67x7SlphwxHIZWowzDdIskIesN2T5EnuI4AhomvzvGm+EiOY4Xybr/
ad/hLJUoUhRVT91oTdTdx+NyPign6orryl5xnT6jI6GJZ7LgWb7tV5ARODRZ64xf45fdu+PtMYLs
2GGFVTAkwOhfe9feJ96Fu/Yd8sgzkoLboXtFBwUNOWLA/WibnLoutBJ5Zx/ai3ARfuKsR4Gs96o2
jr1dp0xBQMc73OzRJtx0+FbbWu46xyExDfI7AdiASTlCjSZKu6fBZ3IavCafSfXvwLbxZ0wODES7
rfBCyhfilzzD4kALyt9BqWFvFgM9Wfe2+VGelqdmflBrowS3p0SRC3WxGH3ITLQUaYTi2jr8TNEL
HD+Wj+WWDMqa5eXlJrv7Mg21ACmeVupYG9gJDfjaIF26ZIa/VOLYhYqrruVKC5cbv79Ok8uxUf4q
r9K/9O/29/jbECAvehmXrsyANKlAFrUPsclVOTTbn7P0xCid8CZvrcccbS8yc+/VLTnMSrMhjS89
rLyCsssvw7PtBjUON7BoJaLctot38fmmYBFw1y52ugzvpJa4yaKr6zOELRRfSNlR84J4jpoBE1pC
PLtQwoG1SfZDaYDZIlUkQnXPZoxT4qFYU1Q3tDiLC6ENkd43pWHtrU+qelr2VPMr9RXvc11fU3sb
WT/ne3/rtpD8cJDIQO5v+6KNtvvJvh9sDZV+NWsfvw2kOq/eAwQYxfyFZDUvtIIejYrrb1/e+ey9
X51bWwmXYnn1KaiNkiDkmzCpgTotz9+sdYUJwspN0+gfPUyeC3JeKHxgniQAgvbrEN7ngRFq8fXF
PzYrbZz/WEjFTcuJcqyzCp1UCa155QBdW/RGnsmrf4bOIlsnVSDpzayIp6CYQJYWOorEkAff4CuJ
zEytIYwykKwoUQjkCr2QfhXQFGBi6n/Ry3rHbkipUSHDbt/+pHU+2IuJ4R30M/8outCH+jtvIJNS
Ybp6dyLj3bwKwbg6IAEbXgGOBZFNK3njPS9JfAdRCYhy3dpPFmCGzubMBhtBk+Algw2TricRM55e
F9qoNBhB6thxufXpnSebyB1eovu7aSorJ8+2w2rPBLth0uPbQQQBctnRcfOtebmVUht7tw5fqX8H
kipFUYH4BI4R5ugJmOo8KFiMYic4rWySTeBifN/pGDuefRu82MZG68FhJMNjcTAWGPM49P6VoRk5
OGURO/EuUi9WKCiQ2nQd1Xk0Efo36cFeApuff0QK/mu+S/daSQK2MzkGWNqfDl2+lFINpRBqtcJ0
SCz3hBLzqX0GPJFdG3Z0CDdTa1T6Xvju96f1aJyiU6SW6x3kZ8+Jq71FfIiqPXU7T1v0agWjeqZg
Q82+QL53jgJJdRhd2Ia+DonSTPXGi8NsrsM91RtZSVUa7+57TmOGIr1gcyWGgWoaqvgSd6tDROTN
gkOZZuEfv8CD7Fi+V+fWnAgmrkHpkZiuQINqKpU8CnjbWLluuKW6p+qz3qksPNQpvoKQ051KAWUJ
fiHJUYuxIZTcw6/dcyxODa/ce8el5cT7PESLuAaF4pUzULDipeEOffGPickH2PgztZGjVwMbxi3n
xL+rwPbVF98OxDbRwwB/U7BSxBalT/6lO6oe9QsAhQA+OgrGjN6Nuh4q5YDhZNLRxSPZqHm3zmug
EKlocgjhSK8YWP4HbWtB8oV+yHEjLbn47ALuzWul5jT/EFbuDujERca26JtLFFp3qbhT2UT4hByS
TMsdVBVgaR5eKRKvycGf1+gZUJTsfjmfATdqVfkHTj58XL+z7/ckHTlMpu751JAZ13vynBwHYBwZ
inKbQtkX07Bb4ODpJXcvfLw4Xv/MhNS6PwXvP7slUwohYS6R0GM6/0OwiLkjWC0UsPcCc1MG03Jk
Sgm2UrCANzna4xEUGtuQmMAfmM0jK55oR1lOSRCTY+OV48JDRPyOoqFeNA21mOa9SSIWREkou6kR
otVOXYWaZ+cdcRFXFUHKkh3xwpULSJfkYh2tI1USNVSp21F2tX6sQLpkqk1pHYRrphWUG0s51Jpt
x7flAm72a3n8/Syvv9v5NZ+qRmiESsN13FGs41Zc6uxkFnSwo1DxCUSzgd21utWgGlR4nAGFCv6p
oa1yvQ4pEbz8tCGIBANbnxbxu6NL+VntkCOMRU8SyEMTVksUSDTuiGhV0KtA85X7WrzUTRBEEuIv
Py28n/BLBUjqDZ9ImEB51+lxHDi0kIEUvptCnh0SzQOwgg9YSA/IYcUCqIH38ksMJq0qlZ7Zrw4F
5Sj30wOTq1FhEZrTwmi9ViYYVmFONHppUYDAvIBL1/HwtxBtYFe9eWtMX15RyCmB3gQe1EqjFcds
apXZrUBiRNXoSbG5zA7jhrUw7T3jwhJHidC2icT8Wcj3Am8E1H22Xt52dSN47Orn0AgyeAISm6Fz
SZXBW/SkrE26RwWpjHlv0dxE5gmBt4wHOliEwYqI35Tw171DfA93cRUwr8WNc6M3u8X2r9yqbuqZ
YLyhgm5JEzlNs/tJyt1Pz4rTr8V8Md9+V74e+YawDh9BjWkd3YJXdP++f1t/1p+7OoFReNRPZn2T
u95tRlUX9JrTd/rmxnP6dh9M4w0yIle3Y7UWc2eefgFM/br+fVbnWiP72wUXbiRTTugZq4MVjNlZ
d2u9Ksv9syNM1n7q0Gs6MkQG+51XHpQHOudSpEcDkgaQV4djFy+6CrCysDaqjKz55evyVQLsc8Dd
itYFN0rIpZJfimpcCbv7mX1mr9l++pqV/E2L5ENtJ3HjtOeYnc/de4B8aLhALo8Dl9Jefhk+0SOg
chshqc++KDtBYZ0FcxNU+f0naOoh2kR0sdovgGDCI+lZ66PwUvKPpjnGbsCgy/dO7eryv9KhocRa
OLnzb6vlDoEKsgRpjy2Gl2yjBXDLfVdJhxVgKVRCUINCyIamslZwJ9iKYxOqz6ACw5nrR4vp7D+W
e5oPN7YnPbQZr3mudiscKi1DjcpzWzTllzpllEkevj3XbLj+ma20AugI/mn/0zPjcrfcFXpu09KF
lJBghskU3UIYMG4uClWlmed4xzDVSD6DIL+GZWgj3J7jtEwHUX3DYkLR5MtZJDe6gVI/30RWXGZm
bie1ocKNF2Axq3Ug/FAQUu2x4+smnaIDmKsDizfY1kDwvy2bumIPObBV24SdXClt7zZDyh1qyguv
rR2Kec1G8NpidbTtXqL3u77tEsk8WYu0Hgkfq7WosJ4zWdnAtzWO/mJ6ayl7InznUJ/1Qr+U4usY
Wa+RhfyWBpMNmjEphVYsK4QqR62nTWfftfJaf8pGlBIvKRYrIjKdxLa776Z0AXSs24J4Gr5s625A
mVNaqyLSldrvVnlucZHu3ru1+E79d8vmolj9as/GXtLmXWms7JJD8sGTTvbcJ/85zlpLBbnwIoEB
i8z68SuECkIKaoQX0Ln/YWn8pPo5sdvdx4LjMoQYYorgNexQ02EvfUV77HGwMQNoSKSYjk7JvVuJ
rkCBMRP6pwmxpnBz8IVgvOV3R0vIvq0A7DMyOErT6tKg2vNY3pb2LJ3WBotRdWB0wckGBlqb9Arr
+1hIKFVSzB+Bi9SotxJ3AG2Tuq/Sezt/iOKR00RUlPH340vmCUZsB6KjAFei8noCtCO3EAgT6iYS
8Y80yLWxaGV4Yg8lEOQELxZ2MzN+9e71NMc0ioslJmNBPzq34Qskz/6B7A6OkWT34etU61o15Sal
nxWkkUcOZHwIVy6gLHYXWzwFCuq5zCP1x4Vs/5oXTlkMcwcQLjZDz4amvU0U8llp4Sz1NDxuVJv/
DGyEF60ivjOIv2wOgUtA61GgUDNMXZRbm2jU+XHowQKYpr5R1DhOber/p7aZXxZFeaelftYGdqL2
pHqT9JsCeNFcPDV/BD3T1ZKUjLB84igv85CRgv61Uw21CH3aCIDgNimZf0FlSowcOyFE7i5GlUE5
obLSPVFjKweL9qJ9IVDJvozWpami1IUYG+DNryi0SJ9A60UkMSfTHtEqKXVLXWD2PMDYxLxS99Ot
EPCokMUQoaCnh4p7EqynUIVavNG00riU+XStS51d92gkFgWREs1H+U5gW/j19A8TtUdLsQrTd0TV
DvUBzWQGxTEDxg7A/ouCPeDb/1E7Hyxm94PnZD9IR2WizfLkxpC/Yjor29kXHhP29yu4/NjYvVSi
fVhGDo02H2mPqtKstq0tXUkBWz59EDIgZUpze0hqWenvJvev+9duYg0//VOopZiWWVcZtpCETEB4
F0CFQDSSqJ5IrazmhXaZXncbaxWn9Vj6Ln1vlnTha4PtmNiOzhv5Cyg3GUsKRk+bsm/2soaKf4LK
l+Lb3x3WRv5hUsen6hdvoxr/gy50fhkrlJkpR+/rKGO3VA/V3TqF1UHRt3/OSpPjV3VenT9X5dXt
jxZGeaX3cf/aTD7981dp0voMnrPdUmmQHdATs5LsASeTjv/AGWkSy51IPKsveEXU9ijybSnDPus8
r6meJObgk5hdiziAGBzcxd0jn8j+Xitnrk3oYeCZYc2t+W11W53/SoxOihnV+qJaX9uQHnQcOXbJ
DgvfA7frzty81Z8QDjqfaaVM3II1zyGBr/cD+xPhc5CA8b1NCEHMVQ2sgZEYxENG0Ne2ZMZ3rJU7
O7b3HQfhn7Yj0T8vhKoAUcJKUoaemLgjc6ADC5DBs6+jBqa8CM12LZc6kQqcpeAObScLN3E12E+r
BC3PvjHc/x2A+J//fWzSBjHzgYBUQJhPcp5CGNz8fnYNt+plbDknslagvSirZmzNxNbSh7h3RJAk
gnzCUgMwB9UJdjUCMuC4LSKda/sz27TOYXFcnkRWOrSovQev3rO/33hm/CHtski6FJyxMWE+fsP6
GAKCmnsKp7WmHRW39kW5BH4Dyqjxiqm4IYyb/pbb9GPpwYK8Y688xdveKTYXjcvv6XdLy5X3T+GQ
APU+lVBrnvQ1F81qcl54d97kunmHfUG/s9I84ixWBnC6SxwD+ff4JjZGY5HVD4TqSI4ArD5Ht5kF
xBr4fvvcVBBnQmiQXgXYaxDXd+IkJM5jg3ockkuL2W16W2KnjQeuQig1pU+Y3JhkdOIlUaJhZ1Qc
UNiqQ8MBXC4wt5uzJpXG28TMCHkGJ91RqnvOwEGEo8KIMbtm10jweujKr0VgptRfjEUTE1msDBee
MBQW2g4VcAXqKgIeKZIL4wUUM1e1RIkYAR5kWcZCN6Li7EttWQH+Z6ZnRVyiqGlurIlg9l27c+6q
dCOSDfQHjmcLg0rW6Ger4CTBjPCQf6cah8GmBDiQUpDuMzme0+VpD0aJ+vo1NGbVht6ACM0SCt32
2oWxBfeLsjxa0swQZYDVQHHzdon3FOGdaIIq02+XuNEEtUbpZ+FtWlUQWjYZxoLUfu0rvb+C/Hq3
XMZoya8EL9So28x+6vKMSIZhT0dluBinXw45yOer1JOTNt6pAVpoFBkBZLTpSFNeusfVsIrF1ZEs
/4EI1pnpTuGqA9Ce/qnEPzQAivjmmtMECMPzymMOOciDZintizRFyv6BZaGqhsiHBW9CYaAO0WbE
kL6SjOgN6eCGwgpQVaqCeIWyXEXvivKF/s/9gxZ/tL0H79gwG9mkRIxm9hXZU3KIJIohrqDoVzLM
NUhWRdbiGdrbC54uSSHu5YRM8sy2J6qWShBFbl6KxIy6+XsbZZOlYmAFyOQVjVCBog7Fyjo1haCV
3v5d3wEa7uxz0mKR1lJ0Gpb7Rq/ct2LuxY/uSbn1hLFB3ELMoZdUMCISEha2hHBs/CJWSCxMBQ8h
WIi44XUZeQklZ0FA9hAl7/yuoyrTd4dOX4vwGWt2uTBdQcjVwseGjUw3wBAbAHztg8b+lhAADhiR
BvyX5Zsw/BBsv1UWLR61ntN3e4s+tVQyJovjFl2hsurQhRGmRFSjot71/xVRnqWomQwE3uoxdDIW
iIzCqdIAZe9axHTxZXElIMqBdeDaB/vQK0RnOEWhdWnuiNyrGAU1BT9XUVMniRYmqSEBqkWrzyYY
FcSFpYZoSHJ4quUQf3rIN63k1aWtXFzcM3HoIEEWSKCR0r/YFd6HR8VUEfQee6TaEgcrGCyiVmYe
6YycjmHzXhmrvBDxgMgWRLFgyhX8Qi+GnSFdNsgdwOb5Tz4URfzGjwUiwiyXc/F+Pg3ULcVdQgyZ
QJTv9e4tfCNGI0lUDAa7BoVxxX0DyaAkRdU8/1qO8ZgdA4hHCTJJEvRdIYD8SvMK0JAEJJMM1Blm
0fFUVSpxDjr8awpiQPAE6vEFhl6dg1xmlrfC+asEKQqJQh2RTKhHwdihOkLQOboynS9D8Urkjy0q
YgWlQ5F7clqVwlIZlKM6aPi8hxEezsylax2Xqiv/bw5Dco+kcpKH4tRoeMcoFsAFm1QbpKLM51KI
8AnkJ1HjFMwXhFLNRh0OpWhe8t2cF9TwwdHjEhMro06mm7+OBeivdREaKSy0aEF0j/zbadQgiW4a
9kzo4Rq/p7awOseLxm26Hxfl441fOtJFKQ5uWcEgTAnNCwqJ/OXWJELCtZkJiln8cW4s0pibhqso
XZQCHY8p6ZqYNCHP8G/VmymYCQzSMJ9d3F65tOnk9PwIAfywSnb1x/Waeik26anOmn8RZdLegZGn
hJDT12+L8k7Iz/KLgUl8Hxf6OqQBKJPAfeCzDhXT9ZwzcMgERb86zoupwVdo40OU0C/oL1Kv0PsQ
/V6fj+gH6mDidTaQjym4602KhaJvEgjzBXz7/MueXJa1bpxgL+nY+Xnewisynhid+qzv8GcwiM2p
M/Bl+ADx0RPXQgwP4SGECHHAf4ALAZhyhWDhtgqUdgUc8auxPXjHSp1G4I7cisX50DGatQkmQ0mt
8/y64EtcC+j/wJmAClHqZ6P9PgIvbOAmZTQXoQ0s/oTw9JNw+fV3+d5dvPW6YYwdY7XrvFCarDZo
wqZYKiHQu4BcVH62Trv26S2B3YwIc+LiPPdpguclsk8O3e0PWIGIDjvC9HLv2MmT6urzJGDSM0g7
JgkPKOlqY10NDn304VABRjZICsYzoDsSZ/2dWmnT6vFXjLdXa1kV/DV454scG4N+HALus6kENSX+
pjUsGFHQ7vVqZPZGtIRpKUyuWF4LlFGIN84ITwL06r323n3fFJVtww0hKY+rcGDR+FRnQTKcpH0i
X/2i5vrLPWLi6y7Jfe7B+M0VDsjWV+v4N6f0cK419NT2eSKfo/3bBmBItwEJoELYxr3DgbJ3AYoN
VGX6+7o0N2AAjtH7J4Wrzn1WB08OH29yP6EvdJflSIFrD+8W1BGl6bzDKgISCvZTsifmSyDhHQBu
4lbrsLwXhf57XwRPg92njHZveVKA3qTFuW5vfrZOo3L3PtTEKFsHstssKNUKIsULqaHbpe6L1jTN
kWIaHPvsi0MqdeaTDtOBBOUYXKD1wImcudNzZwti3UsDLVLyKlatQeh5MXp1bKK0YfT2f0pG6CEV
36xQZMhXeNa9ogYpKmzBCZXMlsrreikozT4BGMhygvmfXQuxSLcBity7EI8O0Yse/qgfUA2IGWnL
sFTWS5Q/fqqFaoy3GVcTfmLtYxamQnbuGfoHi6GLTiCCh8Nxm9H3R7MbYilGYVKX0eOHV7jzJwuH
iixcU2rDT0yFFYf3hC4iBg59sU/1quoIIdLwr17d3bUqM5cisM6J18H1gHPsWjXcvtv5u5DH2htj
FFTstX0e62jto/2P4CVzRmLdWGNQtxTBVa6KiO8gzHNAVV6kV8TmL15nSHrjNCf6+/CAebaJ/dxI
Z6MboCun2tGE/UTVXz20txbkfrmcu+iwGIgO2HC5i07ZGp0D1K2gxYqxquYjwSkNKkZEt4xn7JwB
p6bRe6ztj0Y6c6za1tjTokmtFydipTGkz7EW7tJ0M0RAQeN03ylCqz0l0EqYo7SpzeQbRNulLZO7
M7ExUV1IQS+LzQYrva1ekRmowydmWz4dtXmwSy3VfxfSiSYxkC3abMTVOi3SVEhtFyoS2fcuwWET
Ahl2mdduhYI+oLdQ0axiDF0XXSd4HPV3S9dMVs/SCJL6hZRk7ihsqNFDx8Xk20Uh7uZPVEiTih2f
h4+Vg+e59OxevlpHatXp+U2LSPVR8XMVvKpFRFrkSUOosLaQooJkj9Sg0QwAT9MprU4jCtzuPzGF
YjLq/aC33NGzMqZtaNEVZpJGgDZyDVvuJQYeHiMJEG8rRKUpNFme49vK6meTM2iraK+80fAlfvDm
tt4QbCgykHVbn5WPLIuZv7y3aqID59dUVxZGBqQWPnEQFXNQjRPs6LZ0zx1kYLqlNW1Cx4LKkFNw
FSH1GRC5TKD2axVLtUWz642Q8yX/+mEm4PogIntBaq/yWddVqpASZdPVvfm6M5X6CSNq6QeqPaef
UZNOn3WXODYsFov4FB0nOKZ11UVz+lRklB1RNeVpQiWFlk3+lyREVzClof7Q8dY80T1Wy++uhl+e
JYlBrkMCgQ7cb40ZxWdgH/5yhQ6V9W/BJVl01FuVrobLxgO/nioYYd2SzE0qf1v408wZ5lJPk2ou
NUjNNlY+pEB9gtZilS3WW35pScKHQIBMuvVbIsQrYtRZFSk/Gkf5GepMVeeoSVDqWa8Fz/rE8SYv
9ALQEKA7N5mgsT/8Y72Z/Dj/Lwi8JdWAKUWxqbLapphH63xeVGyLZrGiWBINpuuZAZfrYZCIqs56
omuFAKRkLnUo/1B7R2ZvlDF4I7R5mJnEADHylcjcqfBdzE2EMyn625/mbnT8ruKgiRcSibZTiSXU
I66UEVzzlfn/wfD/Ceqyox+FXoHk2flzSlIUHyp+XCCwJpk1ws2u/lUCQfNAZ21PWXM9rnUVoLpe
FXCr8BwiTB9CetLUpjzxFd3xq//u4R+UzTK0e4UW3nrJOpjSWG6s0K1DEriQULXpdecCRx1SC7Z9
dcU5CUI5PGflU62yzAJcypYUwKcHgVooT1p1cOXl6xvGWRtAAJvqn8vK69ecdrl5GT0C+fs+aK9c
Rs+Jlt5HtPk5UBZU9/iFgoTdcd51ZPjVVS57e5pBWrykNgMUEK0k+sj5Yq35m1eB8ooQHhcEQ3Mm
tFYSEg7G35WxadH5x0Lc/8U8faAoVdGxWMG6TaIYKpTVLC++IhBiHed6j3W1HVjZYIgHML1DYZmI
fn65TqdQcoS3jlUv90ik7MY0ISZDedduDztjZZirAZHxCH1EwrM1SzuSw5mfQCieojCMKrJHhNuC
T67VmxkxQnqWdE1Z2hSKczfq4pGCicl3NF21EBGkIk7IvELu//Zn985373BsOsbEXjctsHIIxtzF
vd+/fUFMBTY7I4ctvqLQw7IAeE2IonO3LwOENd+fCHMsSKoA6RYc0zTvAWwm9mofvb8edvghpJrX
Lh7Yq/sz/ICgsJp77gltxe8HkLmfGovzyla4WtvXL7A9wy0rSzN9Rs5hVqIpVemmh8Z5VYnXBuDl
HBYM5lfwXo06PsMM/WXQrUTcF/cbBkj+bZuQdAvqQrq+OirzdSRLNnE4ddiNV7/8c6iGb9hRvFok
tpDAaK++dMwsXoy4swP+sPPoCLaBY6iEC7XJ6s+u1gFfEfqKjyrgMs4F2nzhyTUAIQtps/XWERb1
gcBsyYpU5Td5G43Lu17+ekav7v7pnximfnr1Su8mUuGsk0OLDbt3Ontucs08s1Z/nf1apQ5m9hh+
fg4I7bsNSj/bd/3D9TAaC0LGbeuybVFgXf+9Uy87ElSdUcwWU7OSNo01NW6rX0N75NWkd7veeC52
R8OrgSJ6Z/13Wq3/rjTN3nJ7P32SA7VdoEp7oCl0rQvip9WSfpXTp2ivSFUbRBFk8tcdu3EwJ28q
6Z/gWK1vp9aj4cSLRXQyhu62aaLYbTSO6NkeJ5y0EXxePmee+u7QbS/Ax32ZiybSZTva62qV7yfC
6fACcxlgXb7SxkRxr4ihbEYpwe1R4seSJimOXaD9KewjdDIJJ2kjpGgWQh5F1zyHyos2XyGBKo5y
5PjmrXlol/5uk3Njn2RE/vevElpcQPPoJLt82cGCh/QAL+LdQDMAXi8jXEQsdZcEzASuWdimkGlK
7B4LuGdjNmX6gVdk1aQ5Jus16UjwPXLTxEaPQCuhSikrWpbSisX/nTWRYVPz4ApQlaEWUEE5W3lU
UVZJkJGWoqfTuMAa17/skVItSchpDFrgh2oe6y4//8vKuhiBSqQiUeJnEeKg3gAXTAg2uZ4qby76
fwosioqBnRBBMixdL3GZKb9I5w4IEkM4bkiNPuO0TQcJHPKjU+tn/ru3R4Xp0QEHD7z8f2q07Bv2
NO5SuBVZwwGYKVqDG6vNVGm5c4NH9jW9G40Xzb1zxdsGG7xf3+g0qeu3DQTjR52BKDs3zZGaucgJ
zMlaUKkN4U3An9hVQxaoWmyAHoIaQEdj9CR8AcBNCypA4Z9l5VDjxCrVOqvJp/MBhU1fggbgzzaG
DAX3PDqzyg23gT1MF2TkSSu/PStSKwwFDn9Jxs1hn0IjFlF6WCPYokyTa0MSs1tvihX2GHeKQdAb
IOGdrO7+lHudDHJx9bUCbxQRC5AWr2vVcaAkN05aA15vhfIFH1DtZ+Phpj6UBSif6BNgWYo1Kr5B
6MajHz9DX/bh5et8RNqODjlL+UrFNrEh7z7pe8L9BjfolybaewWhxY0tAQyr/wstR+VCGE/d4+8F
m5/5plH1L1g20pcC+/NgN818ba7d/QCV68Yng+66D+V6bxPg0F7YA4+eQtaqhJbTvCEcaYZ02TY3
zxhd0qbzfZqRE5h16xbV6Ea+Guv2HbcvcEJJpWcNKoTryGPa3h6hvviQXDDw5TyqJBm7pvuNC+Gx
/sSCAR9gK2ZsQu2/03nn7jDYWUsrx3pSgnOXeje7Uf7ZsI7Cu2xZM+72KfNuhneg0o3gLb+o/uOr
AxjmwVL5oMgxc0ko1x0XO82tb6MotfXXVt3gJbWgR5fmNEGxnRten8JDxp0CowJmCTXdy18tthad
0tiAWBUQc1iIt00cs/XJGub3hpQR1tzw2LSQWOztwIehKWE2Hh81cInEhs+XB6t097vrfZbZ+AL2
O6Uree6sKRjDr0GakMZVQEXjeI5onKJwSD8ajPix7iKuzIsdYgfRyNnl2jQuEFQf02frXqERAjGc
9Q92vEVcf22cp8YQTGTbZMulTEZDe+9lVNs7rn/qnTsLZtLFf6VAwxt63tfLBMJXmGveqVeF2wb9
ykKnqATH8RNd6O+gqkoPjR6xijU7Nou51dyswXPfFv5rU38hyLWhRXCrtrc4I27YdgQd3xOh8hLh
o+OMxF8txacjgsv2quwb3sZpHB8SBHny1bfNptxyAfMNjeZ7uAV8gVo0ykaTNE0OGSWR9uf7/LOf
ZVkDLHbxsaeEQxAduMCyg1vXjEDSR7fuOclGVVbmgTFBBCUbZaNTd59skz16q6PNYD86Qj2W7kKZ
EMOvQpsSiAD2CtyXauf0ffq2VwceUE8hcWxwqGVvwRTVrROnlF2oowMQ4ik4wFTRkDt354trA3AD
zXZ7aPYudAmH9nA3Ub+/vKLR/i26hv7IFZfvKswskVjKbD4SItnAQdjTBRS5Be90aB5UpBjh2muy
4B6UIzN6ZPVNWOostnUukRgUli9i1RVxF1g18DLMMI33PcBJPQsS4qdx3mPGfRDb4+Lt+vveDjYI
9NLxYyyGkDWF7fAgTc0/ykzbPQ1lCLH19ale29UXg93YGbiIgM7MBU8PTHd/s+V9eUCx77cyeyUX
4flWz74kIaDP0qw0GzZ8FsqRnUsMVKplEvBlLEY6DsAJ1BTYw6mr5uwjCYRUgRZcWDRB99AygWHN
0FJOR782hBvaucanYUrs1L9CEXtMBRe6lOs3eGMSea50najMs32pQ7g0qdvkz9TPZw4g0qXbNchu
oFA/+N3FjLVqDLtgec1TbCGcgMoBl7NokIN7cUAhjG36w0qCePQlGL/xEXXy9ecUIQrNIcqawNKA
wAEqCXyb5bAlIVKqfTeW75CchKk05sGg3RD+JUUKgCZRralSvrRlqI7/y0wlBlPi3QjTJJIgzkGE
nE6E15vLGk3vZIYT7KV+DWaUbvNX+BFAHaQIDPO8QDOkdgpNSQQlkkN27EItChgxEI5PhwcpOPzX
ar8KXyEDlsmnxXA9Entc3PFzJLGWPckyPMTi2CKhsPA3S8LSHvzFvoZ2lboLZbie4CP0NipeDW4b
ZKRrIDabFEoqniahFYnFhnoGXLUHtCGxD42m0USSgwMONjyanAqENkU5Z8KV+jkLF+UAGfyKEIXB
sX8Z12bgHtyf8/IIUOINePDcxip0KaDslmM/3S8/M2N2Xi4GOk7jUiJ2k44cZhAKA0tne5nBzjm0
0E6lgS0gBj5NreeUxjr9aarTx7rDc3MzXiPbTe8bTtOWwwxNGFgPCib+o/XEJNxpy475HezC4+z6
48BWFZ9I5jIV3p1objbyDGcm2rGXjkWBenM8l4ffHbNn81sabcabcTbdjdfDAyf7xA6Nf5z4cjvc
9Jmzm/52WJqVZCnMbEPotZJ/oE1uruu10X5aGelK3Il5+R8UVGj4jx6zB5hWAE8DHfbgOr1Od1YX
bEL3YzVyM+KezIhl2lxquEzv7mIAZ2kxWPc2/Q2rw4byrIWUzM3LfbzP8JzM0GY+hTDtdRnM5W5e
XpaX6e9j38x/owOBXhdaC4/kZawwzZlU4uDJkFkPk3DazM2TazgtozOCGd3lV564nAons/WPw63P
Vcqhy8/2PYRGxS1yBiYbNGvQc3n6LX8ap99SAk//FG/q0+QDhEyyOgq4pC8gcOsiWAPokDcVPnHM
ItUkckkl/o+M54z2cY48i1AgyDeAS6rC71gDm1uoyuJn42zMrt2/5NoGJuooU/WsxGKhNLfxHVjm
hrd/tglPIIq5fbbVC7OsguBPf5Fs++zagwtMfzer7/7WASToGvAc1j/6ymS/3Dqi2fOKKNP6uZk9
8LcAhozmMX4aYVqNr7XIfLQrbCr0jxGspL7NkKQUtauD7jK6RzBtpD+BNig9H7p3CJr3SKIZ9KCQ
POtcuscE2a9u2i1H7IlA4NpwAnEl25wa0t+4EkIeUXdMQYe7yWZMBDZzBovumhtxYusBPgdF+NN0
AcwVB7vPHVwduxGu78a3ye6k+YuWVsiA6V/iNL61bvDkbjldTS2oK/MkQ9WLgYPlalkeWncMw6/T
jEdpJAPx0mghFRoYiPzgI7ZDO3zESJpQnaXlSj0SRWY2xul+umXOf2ZW1xqUotKoktQC85gr9Feh
OecfIJzAjCGhDlWh8qxfy/WMvwnfjtEiZA7WOHZ3A1VR9lUakbKhL4607qZwEDdbqhe1FoITHEpH
SD0iyWx8IGwqGBDZEm51zow8sYNX+L6Y2JKQLQ/Lw9L4hcn8kZ/HW5Q2H3QZbnaT9IsqhPS2pGOG
5mB05bLwvjCtpgsHC0+YrHqNuNaqI95wJlpiaMHbPnduCFCX6nyw9llrLQD35Xu648JrfhJeN3Et
lVSBUI8ZTOxroMyz1pIiWMpma4FKAHcYWj8Lag5oXJwb9uimXPPuLx7e7u8Y8JaCO+W76RlhGCSP
CCgMeOBnWMcnZvINA7ALFif5NS3RXsMMOV8jtUweFSbssWfLUHDop63TGq/lw9yaWlObhxneEZpi
Udgi+EeXI787oIy4WR/qQ7v6K793gg3Z0EmuwPnFTrC6aal+nLojd5QxZE7jzTwdp2NpU+khxTd5
dwOFRSZzO0eYCI2IAtMkdrjUgNbxIpJMyq0Dj3fRvs82Uz3M0XWF3AIflXlpQqUSVeE1IFUApmRA
v4hY/hLhU7Cji9+k0fnLt+iSkAvzBQlwSwuMrGhHAfV1WoKleq8QGsXJelybPjmR/XzbX3NQMU1u
sFgvy/Xv4odJTE5BfPKhI0GYkdMngdi2iWIK3K1Y7waqGMb04LA2SV7m1Lu+gIHs8KzJteeaunPb
qMIGzGeWLL0AIgj9ff/UO/aPKGhUwtelIQENZLjBbDu5FoJIQddGU0owRqfWEuP2P5rOa7tNdgnD
V6S1JECUU1HVez3Rkh1bgAogQJSr38/I/15KnMRxHFuCb2beeYs46rUf3a0M0ubg79oUTwsDIm0P
TfifOlkUyponhmR9SrrYQ2QYRPRHTYTEO8echb5ZVOLyiGe0x6xU4xlH05t+gLsGJIW/6dk5TS/9
9ACQUgDNDzPiI00QswSBD7hGcQdEHvwVhTuV9g8TGHx0OAi2amoz6ZvzilUSxobdoHUTYgSxFlJ3
+QQrROUfZGc+skfCYWfG79SVVAEiByOo6Aa8sOeHDi/cuD8+FeD/5osXEYATnMWcYyBzIGZwJz4L
Yn2kLo2pMqfP4W13DgU2JxQm99RpM9cnvRlk5o96sQ8lWf6nK0kK4/OiszIX5sIQj8l/3aO+oVsC
qxB7oQRTJ40ep1y8RM+NiQXOWYOU3sgMuCtHyqSMnJi9Vzp4QiubjbJFZ1RCWZafV1wm/gaFdISq
n/49Wt+nyLCgGlK+Z52F6Kwb1tCf84S30fw2b4KY1Q7jGLQC1WOISo41nf2cv7YIJ3IUbKBS0XSF
py4xQrjluNRE0GQBwS5iwylrccUzB9cFwziv4Z9Su7MUk4xiJ/pj/EQwC9qyGuaFk0UqO1aygV6O
pPtgCdyuS9nU/tthnVyyzt19dEYoeFD02JwCsuc94y4sO9pq0IezidIZP5N83OkvymaC0KLvn2f3
H+aQvyMw+dI+lOB2QTD6Ud3oW31rbhGM/fcQlaHs/0T3el6WbopGBJUNb+vc1ZfnqUW+CcpK9oSQ
eB/jx1ibscr2ZdUNwPPRo/LaBuFv/AvkxFR3Z1jZPXl0D68Hd4eFycaTQid1i1kr4DQXrfgboy6p
YNQwX/ThmRcd9CAd9X/0gLZRD/RArB2EpCE4/J1cQh6wMPQBwxAGu+NqW22T5WveTJuPSqzyHx9e
43knv1ZE4IoVFeq8KRte5+YaY52C8SFDilhDDj250VPuc7GveOB5IXcxoO2l+W6+jRP30Q2CtzDw
4ap95pg+ebgxQMgUbCFVgwxEXA36sxoJ01mQhpfl9HQH3ztrCQZtnd2048ZgSLP36Mg6LdCr4Q1o
lZ3hT44JChfcljexcPr4M3/1uLlnLobxo+IWMpbtb5jNLB/5dDbEfhIhegQA1Zll8C3Yn2BOuSmN
yXlz3qTA8v/6J0I8ufcV08+cdvnI3QatWZ9DBuMqjC+Q48CJ8mlo5u0pISmTSRcvNuZWyEJdryUV
cx5huOW1s9fXmxcDD1LN4YCghaNvewPj+aAYFRAHHh6AbeYAmOLeAy01gX6078fDfuoevjxG9o/f
gFHcs5nulbCsZ03hC1p4GwBBMbT1PLgmABuI+OjQ57QTOt6xlzCo4cVEg2fXDlGTQ+I+mYqbaozZ
4xKJysw4QpQ91jz/MQ2BbUxeT/uFRQIMy580pRn0Er6qYvzEKuJYQMs0vfKL2xh6FuX53DrM7v0w
eG+bcJCVg9TwknnOHMzEFQcdP5lbLOEONWj/QP1JvMcxtaX/kX4cbFHuYpAT8ULFPgirSKmwCUAj
eMTgKBY/V+AvAZJlGhXpaWEM7g0L/BindfaQMmKy+BiJjefVp7RxaAcqQjIUqEOBQSVZCgSRXSck
bVbcANPBfUxpJtEvGpezGzyYVeawiyfMu0EJM7RIYRPNgxC+4G9FvNYw29kgYxop8rzol/3A6ztk
68vaQe7t5yThP2Ap9g/Y6V95uq8F23oQlTKvv/Jp2/2wa4RsRs7fFw7U8/PxOkLtwX+yZ+HmUf1X
Qm2jzBK6KRUJZHwh8/+fpK6DO6tM+h8upy93j2GH+/BXXZq5C/M8EGNkmbd5VfCNFQtloYGKy5vQ
kCFpMo+IBl6SaWR/yuoF7oaQHsVn+6PaY6H/Lj7UPRk2xD+h+hE7cK5SnBW3wpYVUml0agP1S/46
95+eGCpUvpCC//ivQvn+e5+8/xH8HSJCH5aH4Yl6sZ5AxQVO55cafap8YuKG6RakFosuUJRCZ2b+
EuUu+60HaeHs+Nm4BvFdLvgb9lGsyhOQ2JXGlogAStzU26H18p6XuMZ8fKzhHwJAdXYAE2Hlvmxw
z+u44L8DKg14Z6LbLy7/xfsrZT7oDM6T65Q9HvButLRWz3Ec22Foxw0uLAxFTgZ48sQFEOD+OW5n
1aJi/9HM66VC390uO9s3BPv1GZLMqQ/EBFqC64Js1/7IBWyrdi8QPoQM2Q53eeaZ3WsCUedyu0Q8
rpf++nXorVFSNETr1cgbtelYtInCEVZQHlIyqAWTKrSNtYouovloLIRWDBEotpFD81YpdxQ0F2QE
EoXQKEQkXEPKRuPMrmInki5lVHzE66IHFDcH0USL1DVGNy8SgT9SsngZaL4Qt+U/06cs4PgRy8au
+FYzRzu1awkmywJ5QMKf0lf3h4/9Y4+Ipj0a/0w0mP9qvPgpccgFEaRy6wg9Jhx2ek6DvnVSwESI
nCvb/k3/5Vwj2xx1Tbv6zW9B9osrhYaS5uO40IxY7gkJG2WKLNti4iMrGy4y5BxI2iJpFcoEzDQq
/19AF2Qy3iNEDxEwytuep5CmJZvnjVz10eiz+YYYyL68sfUl/nRza55Owk36Mbbn/5LvHvo6PHdf
ubPPexqBdbff0QDKDbYl5xdYtV2z+52gSlbo6yGl9HuOpQfofp+T/O5YATx730BXtlNLiDY1rSwK
RtEQ6Iub/62BRkrI/Z+y8APPiThO4ATB+CCkgwrcPzcxSD50dwPnEtEVCCELXjZSXA0FUc8xxhWK
r3SejXrwyEWB0XOKYRQUaBLM0TVgOWD+VpdrUF0e8BUI3IIclF/ETkB0Sdmsx80olBbKPHe2oJ4Y
UZNN+tfCC1qoXgcl0+B1UMWsEZzruDM/M4DCE1FEsVC4ZusW4FK/yLPvAyxVSh8yxBW4h2adEXRq
7rQdbZFPLeb1A4TkSn7slD4H+izGZaMcPXb69HrJm8H1l3LECvnGIL1/XoMn4HI1yXEQkE2wPs2x
3Mjd2+46u16uybhI5n04c5cS/Roah+6Du+PBMz4geij6bd6ORjARgiXtbGOeGOp2rNvVHszrueWX
LyDn5w/gQKBgH/H6KFlQmA6tcTPFTxfr3TFPNy+ZEM+EAyczl1C0WET55Uk4lKL0LZHUS47C/zeW
sp5gW/pznUI5N1gIOV1ea2x2px/OCWeE1LOWlZ64jIrb6YeFStVZ/S0+6XBIXhx8CSVJSH08aTgT
CMOSzghvA5Fb/P+R4XiQuQpUNLFisfhORJacDnHlMBDatv/pxMVLQBBIET8x9XcWceo1+3R7s7yu
4Gr75ss69oExewjT+5sCtiFMKxN8ySbYIUZsKKpeFLTjLiyv4Zk0VtEoiRD9jOD9flBQw/VhIKNL
QQvHjzve0M2AdR7sFi6HNyp9hqG/h0gJRS3dD5of+jYVg1PwfxKdfqKfK5PrfX/2xHJw0vpPiro5
URZ0OosEGVU+bTjZ98a+WBfr95ohi9qbsb5K5+UUFuu8t5dqFctODRprhLiFpgGSQd8uo7WJ0Rlg
lHftD1Dkda/Dr5XlxSoSe65qzmnT6cGTxQvLKR7UDU6p9J92+coBMHnF84E5Su7Ukih4HkvTKS/x
pkc8F9tI3S/1QcFnwRzlOn4em5M6JvDjfDQMKLZdYnxcRfd4fz6giYGud529Nkprp/9Y2PGlhN+g
eEfWVarpWatwbq3ur339VecAheaR/rGLjh55wIxtIzM4e2FZE8peu/4QXBIyDoQMEzILF66BB1OJ
pbfMTuVEYBqNqbUDpVwoAuLTKx5NYtee7ugpxbxJ0G/5y78PkWFaPh3jecR+qnJK1b5H9mc4o5sM
1K0WdLIJFqQgtLDHa3ygDShUdMWZ3XidF66Sj/PgvZOvoQIkFM8wmeMviQMtFy9MsZD6G9vli5Sh
z4QJzVTX8f/CvHEU3r136q/YC/Y/IlCR76ZuMdInYgYsE3BNb0OETRtAXBPcFUXB1ty0Kx0HtQif
2gducw1OZ/hPAbE1eKIh18XEhNglFid4tLsNwt4/67Vi1J9+HBMlk6kHCmCwEBJtMP0XLto3cLn3
iOLO2SyqdFEe//FdM4AQ82OSqzFLMtdCuJKMYBFl7f5fnLh51/JoEGbeD/pWdlfvb3E36H2nn7pM
dcYUQAKFak5VyZdtSKoTC4j+AcIjlCNYyUIuSR0ZIXUk/ib8F8iRL2qjHAf4E8FZFUuRtyec1E/5
/yi9RFV2pSSIKY20XfLlEzUgbaHsoLhVbltrVewjGHVim2vMJJFYUB6Wx+aC2UQghoJrETyJVkkT
sIFvmcWVhFsAx8GeB9Vcx1ip3ee3Jftiw77GfrpP9+fNk5/i83CeqAAY97E+UfPBdfIM5PYWuEVa
XFHP43dHC/oKiUtRgb+BtE5nog5Eg93H2LKHX/fbbpcam03Za4p5cngJL0/Tvu+aQ3ipDg2PGBcy
oNUEM9AbI6kAKPLv/hhVEbcPpv04JfPyc7kY/OyvUuygpMNDZYzjUh8rG7LQpzK1QuLAqjnCXDQ2
YYu0YFTPi3YwD8VFrs+axx0n61BWph8DURbCZFOM74E4X0rmAww1HrJilGFGVDjswb2aT1VT7zCG
xhp6g5MyCmh9XrOykwnmhXT7PBRYUSSTfzoXMe6hsE+uq3gTzSzqnY4uLZq9KPXdS4Qx0Md6aJVu
PpRCUWVKpx0Ran4dV5fOobx0vhPOLHPZWUeZzXUHh5YfCekylGoCfHBOCe0zGkZILhfjIA/82IpJ
McHqAsjk6jUobMX45cWZ5RrHBnETobXUrd8stFPVviIjZRThZON6phl9+qEmn9TiK6X92t035UX/
lcRsYTtegzlaDuYzIUDL2y/hOH6I6VBWUxwK6s8FrKMHlEpYOBLWLI8SpYC9BPj5/f29zSMvdC11
0HnCn0fbm4/vneDB1HUWTLusqNTwwGACj8+sex3dcoiTHd9RwVJQQZJ/62qNDQ/wliJTb0xp++Jz
WQv86lM0EVT2Y4b58reyrOFh822hP2zdbFaAn02F5NlOONMxag8ZVy69cpAh0YajLJ3lK3Roi8Si
7DwSTSXj0PhPIyrCwQ7+5LNylhNmQomVEPrzSHzCEkraY1SCufRwvsYXYyR94J/UUBjelYs0LIJZ
LnqKkqMmd631dfYnmf6TTcr9/qA/Qep1FNL230OuqchVxzId3pjfEB2OMmSrBIZt5HeQHIZkqYyr
HeF8w9MJ/5fLnRSs/tpYi9cHBjkgJqgJ5g3sQK7glUhko1Uyq1FFAi7ix8FIRnUvEQGLI4pBfUb2
zvVcgBWBUpB+7Xa2ACKnx6H125k+aRZPg9weTvXYUQEJhuG+XckSgfMeFUjoMan1Yls/ypybbHt7
UqBGHDpvhurel/rFyE2OmdUdZKfmSmDBoJhTgYPO/oyWo5In7qdep72B1XFe+J2dJ82pPFUZM9/7
C7Iws2UfLhYgQeN1Q7fYsXOCxIrMe2biVUQ4zerpRgusLfFmMod3NrdzjIxHDKH1KM/dcBZNInoT
KLINTDzlgEaLT5A46awaGg9H5528i6QaQx9LIJKxvFlz9mlim68cGF01KGFMEZsOg6DpR2gRNrhT
M6/25OLCBHVVw6EbcYXdIGui2SE7zeQyCQFRAIegGEe8kN1TtNJRlpDeBViGK2BmA1AUCPAA4lv3
ftvqncVLREGXLnDZMVp1sBKEQQLdkblBt1NwYMj46SBfKYSTjeNDG8rgQuRgPMiutL6M91PBBFHS
8nQ/17wU28dWnCaI0HEeQwHcWeZPookEJUK3ObWj506fd3CcoCef8FTjlc1KERNFTmVWlDNA7+Sf
MZVm5O3mzKskDbMJx+QFHtHIokcdtLN21Xxmbxw4lpBbIo5CfgxLkphISxej+x763mIhbld8jaeP
OgRHttvqiVJZCe0++uQI/MBOINTi/g38Vg3Px0zxcrZg9w3vMFrnVtswyEqfb6xj51t0uXOO3XbE
K2HuSu7DWLFLhvllCfqVjnB1JUjiwVhfHVm68QwUI+x2z2AG3SPWkRuFZ/PrtQ/h0UNOyk990Cdg
DxzIWwghuMXsn/vm2FthPchXFvkVY0Y76C5iDO7e7vWnCwlJGxB2Wj8HXLnvOegJHvUC2jYjRjYk
WHML4cNa4zssbVToUCHhl9XDbIbj4yODwWNDfFWm+DXgC4GnxYPdCPNtFzzjgHNFQidzdjuKnYYL
HA9AG86vyQORVfX9oooXtmbYL2sORXZep2xF3zhAgM/DwGKusZwa6gEn+So9tKgzr65O4ixBCzCU
kN4Yg7iD1MPAApu27hzUR/WfBr/iGLKwqwddCr3LsmaZHwzDVtAYwb1m8igH/L7G4xc2SwXgg2rO
cO6XIqOV5MGKh0SMXe5F/C+TK/N4b/DE+ZI68uFmc4mJHUgUOkypTOewgr7Dp4sj8xu7kWRcARD1
/AfmDA+8asXeGFWl/AjAMc0vEmygCdCkr9/aIHkO+o2voBkl+4K3J7OcPdY3RwmeSzYcfGQy58Na
hCEmXISM3jXo7rO3d7U8gn/V3vjMaivmKGADChmj/FKP2GPwGiShnfyqoHGQqb6hK7fgNpfn5r4Q
MVa6iMaq00LXtakss7Rw+5AjQ8c63OGooflLF9kqX8VA3Nz6BqDq8L5RD+0hDp033gWvAy+onnka
FCsaPsu5x7zEWEPc9hoyJMAiw3tzP+Z8vTjzbwu/j/4Tet+if6GP7190bq6zpIPzlpCuhFCM6zca
Ud30zJW6YIPTq/x+icEI+rJxzkAM4R46ws3twPqohvf3XMPSohyDPKvbOAo61uQF6jdvmJ57tnos
8ZG8DaiUwC0M8zMqSWeukThAt/Giqw2HV+jKk86aSzjfcSnTDVP2xETxD8GS1lfsAp6T8yn/Fcs4
LBvQxaD14Jz6uI5YG6GhwB6Lt3A9Y3gv2K/x1cuy1wqkhzY/Nped+X0TYtVS7ZJVskoXyeq54Dl9
LiraIOxbYgqcOCIJOEaKpFiiKNhpSGaQSAURnzpiSlGOxVSDmFa3vxMaDtE3svQfi9P0c0ozse0f
1SPZzwlkIHG9w5MXsMOx/0x5ifYRgoSjBW+mqcyTxc17SWPiF9OOI+j5w/sVzZTGdKXzbF1XjOY5
ZvfSrJWX1yZfEStDFM5c25agOT2A1YIIHCFsLh5MzionpBTjbHQbq5OS70xgoDN9ymMnngs15qry
kEBHEQ6qniBMIRZPKRE1EFE4wXxEakvR3T49dXx1I1aUW+Z3QYUNQbhJKSakCu4anriS0cV96lin
dqlDFcN1x48oy39eQhWBI72JuXvnDgXu+fCM73DBC927TRJIKpdK9Z6fio3MjxMapGQcjeAKn1SH
674Ox5zJyYhjurTcTHdS/tjLnXx2Tsd1Tgolk3gfYFyzrwi8QMLaSc7/CLoD1CXCJyQ7E/H3wJuT
Vij2GHfGwPTEPxATYsPIZZgl7VTblZQUoKw/mW3E2kCAn+4FKPu1STeYgGLc8mVgLZYCb9zEmmz1
/nTd74+n5/9FXSwFEeg+/72wWUuH4mjzwk6Lsq4K6Vkua4zZNqxMx3idnZIpy9p5/fvRiICHIWk7
hYd6GGs2+4ulmjhW6RkvuOLNEWo1Vvj7nJFsWIPml56uzOrVFW5jl2numTj5lfItSe9F0NN8I1sr
xyzBU+nW8V80PgW32qU0h4oHTw/2SLt69LzX/m4de+2q7vuQlrMqOF+DHiS63rZXzJ5xhfGid+b1
T61j9+3q+ZzO7ozMsHZh6Qld1bnCCtqmDYff238svq82JzNMIrleonBdQrHsjwuOTTv3zf4gZNeK
X7mEh07e6QaxBRCjwvzw9m+cTMiuiLrwzlMAwgewiLKlopksBWhfpowh0HfMvdmhwnvpTSJVIqzz
ivmjmNHBPZSgr3KGjpt89ngOw621gb8WJnMj29zq7Zl0Nl4H5w4O8ftu6H15E2lLCx/QleLG7EEi
xHOtNewyZkxAliE4ofSkttKbHF7msLzUCJgJ/ilHGeM/HX1x5vCWwPO33b37XJkZTmnHuB03u+aS
amQrN66l2THQW4eRMZ0XQ820wYcS1S+GuUjKAMfNh1tRG77DCafanTn9S9xsE/dZ2ldaQBmw3Nus
ARgZ3gCvYIP2ggxSYW9m1peEiO7zKF+pHKNd8rd701JdRnjIMjOUjoaJUOuE0Da+Um4E/DS7l+5P
Q0zJ203H+ZG1rcH+gsEqtZlUsS8HKHqa7PrF0yn3nlAL0AXeJr3usAu2yFDvvRJf1SXKupxk53m/
WL3u66a/Mo2vfrKwepteO6wr5xqSCD96mH6I25w+RmKlQceDJADyPoUkc69P8B0GzTzpTSyM82D8
eFVnSNPYduGilH2iL7wWW4PY7WE62EFZDF+NXNUydvoYGYEMxeolTQL+cPOvYLSAUKixn3a81vBY
CjePWf5jIgR4V7s+nwGyEiRILwmDHotHLlJ8/7WgoRpgjPCYtj0CSJPrqFcsIltZ57Tji149qLdJ
d9B5XGoNAc8D827oCayrCAcnraKzM0ssM4AgO65Z4RwIov60E0DJs/3ak2sPWHTzy2OvGbxaW2Xg
fmxev813vKWJj4OXHrxgF0Y+s6qBaBf0e0cDk23eXJTCDaBp3GvD7iFBYQumC1erwKV+1L3b3+Ev
fB9dkfhLoBltWK/edNEdQENsy741NgxwCTCCAxAhVdPp390Gcs0WFCVuA8Qyc8kjPa8h7SBdQXs3
43hQHnaLvALrXyRyfGT3cD6QSmIzA4Fx/54194V9WfflGRNzdh6TpYKU4+E84AqVNo0b+XXKegFw
w9gAqMisTWO2aYpRazjaIWJWGmrA3f2xdvcKoAMtdIqd0rn02H2e152nzwrc8p81yILXACUDzWk2
A9pbHyRvGELW6ElJWjFxPZ0mdNIP+/HV8zMmmvPNoz181vPIcAuWZdWArrrt2gnqsHJ4b2BV0j96
BPn2YNpVLLw8TBzzdKveppATZHEav71Kc6p40OB4AB+ZK/4JDX8HZTKxK9IyKgLmGCf9J67LxqCT
OExJqxZip2Kz3y9Sh3b9dhtb96Vxn6aR9+a6QPwGe5pLgQ9/96fmMUSYg0N9zh7efnY2qCL4J/19
92pr5C2tMWDaXbkpWZRv68xtbqyCmMwKWpN6iPqB0yuZEZmk/JgIJyCtuyXpfhOe05+7p5b1ANO5
55xdL8B0DabJnzpOsuy2o1RFVG5NzuQ3bftBlk1e0OTanwjIHZr71W4L+8YaYsR9caVFn72xFNdn
PW2LaiNGM4w0hDQSbaxbdvx9ZxXHHv9K+5B1Cfxyvlij/DMAwSLnTGoNKuAoQIRyT4LiOXwQDWs5
lB0dwdPL0bA8vgXcFO8njvWgZ1ekdl3EtE72ciOU5F4ziRZtxng9iwo7vLsIDUq6nGZkNaPM8uqb
H4+rtXmzKxxISH4vx+fYazY3K9Bv21d3/qqddPC4nzrx8JwzEu9vJQEgWP7nkyIa9lGLxb8oaPTr
JkTHRL8FzR7eopD7hNC4uGF9eJuCfIKbHtFBA2oUYwvbRALE+CuBRsUdkQ0zG+0OR9cwraIRrEsQ
s3SZZe4zBUYYnzM/I9F2kTHdFsWcMwT8Kv6hJy4KvwVeuQuC1il9flRPt1JHdArYjf1AV2OojLZE
bBPUFly3GVnbkMDUrz6Xj+oV1cJM7O7lvnkfyLSC4cZ2pA6U2lZ+eNEqc3EmVxOHHl56OrUna5P0
eCPYk7FzJ0vqaPaFknUf2q+NOmQMpVWpbB1XcQywHjOD45mKpg9yxUeW/WWCJ1A6QCUUzg+6NxLf
DOd19x63oKwcXfNubIGg62PgkTldlCDMa8vIcG7EjnMbFo7JiR0OFOwPerbWc8skKPE8TCY9ba3W
Syarhh0XqPjNUcPRu3TUelPcxu9mdCddiKbYGDGecfgxoV0rjxRKlX4O2dOeFBNL8YraPuObjczJ
cpvKI+zspXpKOOj/5Lmvo6dl4kfDxzhVL1QLiILTIrXLLqtOfwRzrUcygL6+4VTTIdAVtQyK1+Y2
N8LgnDqt6ps0v5B4+o4OvVB1TSxEs0n9nod0cm1O1NlR0y55tSiNUVG5obTsBhLBWS8eX/vTvjrr
KOsyGUk78lwxHL+PZ/v2Gmfq/N0dE6pwZs3T4kLRLNmMA/ZOmlnJXeSdf1UwU43CPLX+Yf6ozc5b
POBMG94Kl8i0N4cAcIjv9PcFO1uYiM48WUEH0KehuAG2Xnyf6A+nrzhh5JoIZ0bRWLnER4tVufP6
l1h29EKO3v9u13D/exiuPQLwnwPw9FH76bwH6M14GztGULCSYKrVVsoSw9YBIzv7j1DOS2r3zc+n
9QRvUy5npJpv2AUM11R9iHu/sP7Bl1ueqoEGIr1pmULoArDMaOfpsHe4W/4LXsnufBvyVerJOIJ9
RZAsHQbtNyb30BpAyBXHvAVV6xr1uNvOi/7KKbJpeJ6+89EbXOv01AMVnQ0a4O6IZ6MZPHZVsutw
g+eH9zdLzpAqdXhjdqQ7/Y25VZ9eBhXEyQhFQlLagyEDTQduFaY08SzbCykak8jkvrQKJ4HARr3g
OkgusJO75QJGdQm1nuQGuIY/UMqLwlFBcmDgxJt7vMDAfqAeb4LfYneZ3XGfzsb3Q/cFdQM1NODx
zWJHLrCr+o36/4UrBa/sbVbtcpZmHfdNoFbf7dZODa58HlS7Csea3Q38QNlZngDqLFGuy4JSMj6L
iw/MDTjU0B9wmoQShXVB7TwX1penwKtmJcBy3uZT5/e90s7PDPzash72aO/E3YA1slP+hv+Ib5Qj
g4KyOzzpglEzemzVh4AMWOeAHLUHyFEZSN+wm/ra7A1NxFo8/d0rGkDkuP0qs/iH5Tu07GTOfVOc
ihX3POJXh5DCufWv9w8ijPJ2OP9iLBh4emaGOTBSRwHfHfRpX7bMsMgq6nEatGPFrX65VIrFaw1o
x8xpv4e9L1C8/ObWxqikS6jfs3T93LeDRfulcCz+QP+BOo030luzn5AyIrr0fJboTn73X0fzl6u/
orvaZaMFgKANI/FxeiyrFS5u7SaBDk9+JoDcGvGlDokDdggskS3/CuAAeyRr0YxNO1z0gf/DRefr
R3xxqb5sLM7YZCs4Z+KVxK1ySsEMCh+MYB/7NKaYRuHjXI1ob1yK/ld/3GIYD8ymsf0/2wYGVFv8
MoctmhskCPirqpir+qZNfiS6wMRND+jlCyRPiKJMv0xnL6LVfot8yIUCO+Ox0mmi9EEXTGJmNuIH
gzDWvT3xoFB23TuUpC7xPOnRRF/29k/mbw8+LCPyY/Wlj5jOu3gDDls8Iirn1ofekfEtW4RKlDAB
EKWSI2bZHVyGSaFvvKTnd5ugHzmJ6RkYMqhr0+2ezksIUDQGSjo2bvBt8oaQ4cBS4Tqu7h06E7d5
7Gkm+oUb31YPphz8Q3cvEFgTaygW3c71ZHZWMfv7U1bbWT1QdHgAZcaLr4LZvWaFnS6vc2pJpbiv
elBsrYU6LF1uPdgqi/L3zfbm2IHDv4LhkOzN2YOe3dbG+RyuLHjec1RQ2YTbHa/KtXG8FYMmoP4o
mdfG8Ct0rGqRh+TIhbh+Qzo9bkcEJxN4jTk2YN7LdBgPtG9TgdfkamcfGmiibs9C/RzfE5vStgaE
ygRSLBUXcmWy1sbpihCoGcNQjgQlQNYxBERO+wh5jCnkcAg7XnXn33p67XUJ6QOcI8cH01s8UMtJ
gveKOnpxn35n6iS6e/1m2Pm5TsJ9d2ghguzbNWwa7iD/sbVoYxBp8HzZV22Xtm5Owml7AhXVyH57
zernug8H/D4yfpkfCent2+/ayd52Q/JaGSLDOr9HvQfc8CinR/I7yzdbvdK38FpgP0rMVT5h9rfi
/b1xr0agjkCPTXZvzplzDF+UUd/XSCDjzFpEkwZhVndC534+iDIvnTGUsDn5ZhbUGTa7CH52rC3g
gIG2JevEQEXzgrn++tfG1EYo13Pxoe0E8aQcqfOXd+dX2EUQhSBv9eYkB7C34tzBaDQflaPuslmK
JW4Hp17hdN5+2/nzylAwaNfM3v5jLIgehxYJMNFexWKW+Ie9NRGum9gyh9u0gl8HpJuIMO5mbWpr
1wTA59C1rr8vc/LiTLA89T3cqYsrpCEUQCZ4DYJvvm8ZmECMozRoxsYxmjvK/jrP9+2/BK8IkErk
R9nXBUIGbtg7ViW7lMXsrPYj586eI/SwUL4fjHLZpUgem2KhFk4PKH1Elbn/NGhugWk4+41BtT4X
A6zIO4Pyq4spGGg+phKwhpBQT7qzfmrrUG3H1jDyJKyj2EFIdgybHdhNnvJkUkJj1I530oXPTkbI
YsdBtca5m7Fkzydn0UNodMbxVwG5uXHC27KJZoY1ptwXbIl/ouXtZFi0UFQq/2k6SCh4FXVrWlSO
9p1QvSon4oK7pJfXxTycv1uSMGeg8pCWGfmK3OuymcYi6V/DxovFLksz8InWyzS7fxuSIgz0oPVd
oGl8MCoMJHDMIaMatt+OJSzr6IfHuNxhF6Y4zIswqe8ftne14S85G3cxyz2IxTK8qr/aIaUmHm8I
qXdwpk2iipGk9QLL+DBbkKQtobTkG/mUNOg7tCAqHQgM3pX1q3aHt386BPvQb/LpE1wbg2q0Q9Ue
crUCAsKu6RSr0D7Sb2hpoMYEdXE3P/xe5uAJggoxgae2C2O/hxwhUPGhdlAc5og3qDR+car92Fw0
VLJtjA0yu4VsZPX3hunSuFqweTPvvUyXdcsz5QA42SZSl3vQxbYKOg294kwj0lQPul8a3EuUPYot
0YX84+gQjxuH546nCISw/Hc7VOt0KT4PNUXDfu1qVp8Xha2L+qsf+MD7iklBgaRzCZGPiGNjOhjd
g56dXsz5e9SUA2LBkQpP7ixTIfXA2B2C+/kS3ljxILwO87stynPnuWomj2O/tTvoaoY6wAnw/6UH
fN5i5fxTAO2h3ajJ8+S3ijmoFDtBTeJ0fsX5MrfQnLORITW5AU/RFy2Mf5TZ0yocVF2nXLNfIiED
GjxZ4EP2MmwuEhi/SD/aQXFMv294yUByG+gP18pdXNlQh6KvQBlMzgN2Pf/emwbot/IZv8PvchUf
rI6t/Zx3PQemmKxLS0z4YX11dw1mq8J2GFE44YYa3/dNjLwAhBaKZvoPruhrw3AO8xLFxQywm21/
c+rahNd0sRZrkF1UF5Ctfxbx3wnBTgDHeZBcaOpCsnH9GlSLf8MgZLfsRh2Jr9KRfSt+5+Uov8a8
xh4U4h5rSJfJKzSH1wuQcsNQi9WIOWO2ePbt5DE0lWFBKAPuOgw5dxvDkvnjS6fgcoCIVzGIqs6J
vLqzLEmCLpyVQTihZobwWCYsqRk7TCJBVF7SOx7rJWzDsfgSXtFvQguxn/7VHGBnsa/2vywz0Pq/
SBvsDLEat8P/BNXRGiNv0d7wSJVx0n43dzAIR+vzgeiSpzjUIwh9zEMXFfIQk4BzD81uxznP0mxA
vY65JADEyaUfItGrkSM8vLV8APbgJ+Zsynjq11wNWoDrgPKVGNPq5aMb9hPFfcwVWuw1Epol83gH
1X4PO4z33PS6gQJkMkiqGRKH6wFkoVoXp2vGqq/2URcHXFjyW7Q39AyEE3xrmRsdGBRF8kBcZhA3
Ryq9Pn8DSqRDhsg7JGVXFK83Pvuf8vnqYVPJ6ufui5Gk1Bd1kxHrYTji8S1eQUgpnHqBk7wvv8dH
BkNINEI8W5zi+JVnQYl+SXwrxSxSlLORAxHjv8eftFRxYkhIFwiHH014wi6pOBmJLfcUN9I+fLsM
Kqb5+WKeVIDIEz9K7pfPMy3Pv6hVRZcl+ZQZqiLTa4bb+h2zxBECHD6QrLTFRSwnNcOpg42YmeMz
hiWc2MJ9/HP53Qpd4zMAuHQ0FB89e0ZE75/HEcP7YMRZIP6eT/uXOWIwgtzrb0WgdJm5/BVOSVev
2suXg3GnL1/g016yMoTIIxeU6NzTKWoWskCDNW5QdjPguQhdBTeKlx8vyfyc840FlvNPlGBQaP8S
8e6fnlCotOKQh1PfqTfA83IqtJw/r9WNiB4gko5hYSS4DaOpGOBi7a7U/Z98gm9VdCj8HHbrl6cq
3k2f8uQWJ+TsLh76uGr8j6YzW1ZUW6LoFxGBNCKv9GIv9i+GbhXBHlDUrz8jrTjXqrp1du1GkbVW
5szZkNHDM5K3hyflxNw/CJjR/4q/gJAhdciR/x6QMTnhFvrHobqeiJOTEBvEKVZcDUTfL1nKvF98
FRAB1M0TxNpBNX4TJ3+dEngwgIV5OTFKvNZtrfPF2fzBOejquXdN0R+F9z3aX1YPNajRh8o1JUQm
65uBbbffE6Xyf7zVKt2CMt2+ro35E1gORO+P87ZDam+iOIEUoU/AiX1r3usXw0NTJiaDmFrtRriX
itT6565aOx1cruEPybXFEG7Mr7X36uwBzZ39ZAu8xc6Hr6GMM3czEeEdLBwPmFOzAsTF1Oa3TEg4
1r3V6uFgpYir5OwiPneIKFfrEM9tCVgQb/cs0n7cqAxPUIkdYvSJSBZpCHemmEnhBMwolMBc4dQn
AK5f/kM0M3sbowvxWROf0TxBtelWV2c9gx4MBfjdtQOS/S5YftPfZZmwvtKN0kVJjudky+kYo8vm
tcBKjLmzlZw2zfjRN6aY22C8hUoJw9+22CLeM//y8b5wFpa20QUFFdSELTMQBBdpAIvv5cuggOqf
UVX3znJecMhWV45alwiZzDNRyCYckcT3LpC9VEi9W5WLz5y9qT4eIwWYm+59/m7QOLmgs7YEQy54
Ww3XYsb0B8u71wAnRhtX+9nIqP0CoT/zNFhOkJeixiSLaGSbm7QeHP/Q/8M1tmWe4hgMaQv8w00z
RmSKawZWdYC+HvQugB5CE4lWgE2DJcEgG/GqwZgtSBHuWREiTSPtasyxAmAnxliXmXchcsMcHrG9
RFGQO+epxY/AX4CYnC4zDComYjenOiAe1ge54umYhYKYejg91Yhbah/YkwFbg1OTm7dkZsT9MlK+
XgDg8ekzbwNlYmPENRuuGie8PeAPSAEqCWyJYrUJwWT2bw2g23Jv538XjHDwCCxd8BEF+ZzqwIbN
BxXhKktjAy+cDj16rji0K5SyD163AUTemCh3T92X04vPwIwED/SU8rrB+k9My9oZkab3tu2I1Sso
JJxGofSeImE3CoePkbZT7ZSWkMGrBHS/nkJr5xcAbjZ64mz86qtTXt73jgDhnKhT5qR82hH9hyoy
Dt27VxGCjstYTRcUHy9qUQFs8RgctgAAM0/nqcQE4h5RVp3C9mv73FudYnds4OPg2SQXGN6zEWBo
9SEcyH/PzejaXvvlFnWAxgpEhskG8Rlr4ycnOJjRxa9gdPUfV3IOyI3TvBP9/n3QUtu6sbfPCAEa
8I8aYf3tYbzLflqALDAUzcaW7n6JDmcTn9SUQjBNiV6BONiHQAi+96WgOAJKvJ7xSxvekU96ULQu
5/ANZj5A01lxgOKF855X9CMTOBnpOXr62dhEDPVioBaS1pOoH6JqKK/t7lu69iZQGqXe2/nYcyip
eUEgBDB1C5HxuFbJEStnxYWzy7VJmjm38ShN1i6Ryec9d6E6Ak4+skZccOcX+FAFculcC089x/dW
lH59nVdVeNZfBsBbT202+0wUAyZeUshhwOJQeODqTNsMAeuPALh+1SdAHbyHCJbyAJjIG4YSgc3l
uGyG6eDZcNYtR4PnNcPRg4GZ1sU56bIlViYbMweJPwhpmj7V+111laZbYbvIyA/tUlfpXmsHVTV4
ZEkk8HpYfyLD7NQQldOwdYqt0n8tgJywfPgySbqgVp2W6C6x3kVDqvm3Ab4v1/1xnxLCMvkO38sq
9W4FtocAzs1y/MhhU7fPiyeqAiLAUHnBQ7PpsDy7QRMn3187fMAOsSHqFy8EPs6N/gKDYCZyXX3y
XLsNhJlI+OhtHKwWfk6MJaR9WA+4AUyKBEQNIIl44FpkagxjcWiD5eNCMgBCkL1mWihE8jCtgI9Y
N0FI4dBVDacqPW1aJQ9mA6TtXeHFwEGOXlsRB7fQ+7+JeNBd1KEP0IThseW8oIsIDGh3ZEXzi+Rh
CZsszwlcOtOeplHvMv4ixbPDMzJfqONA1xZzgzp4rp4Idr6M9jBNeyXq7NIHWDMQXCD/syO2dKZz
TOOabxd2pYn3TN65IfGGJIeVTFhhg8PKerI6EhwSlrdROmYwQk9Ab4BXXcLeU8FPaYVYDHEU9AH1
baixWnTrPC3XGH1Cw2CgKEKAkVW0lYGGmFLoI5ATuCPItYPgiJ0l7u8Su2InAJlsvCQ6Z39lY3ru
26cIsJXZnhVi3DJmNmJKl8yENtWaeKwyk3FLpfeebQomq6PG/vt231Mb4M1yUflS11IDEzydupch
cvwFQuNMBaz1H+uApzV6jW2AKpRgQINQQZl/B7TDayrI0y7dZeLPiNlSuxoxR8FoqLi5Juat6dk1
YJfPgY8oc1SIf5528yjxr381122qL497rc8Ummmg6TNBZ1x70lmUocYNYHkm2DjFWf81LpmqQ09I
RZo9wBvoulK3jAeV5XF0CciwB+XY3ZkRA2c11EFOvQGjUPVOg/MJ0sOhNS7x3EUpNgZzBYvBOiTH
aNXC8kUkqYiIsKCKmFuAcFeIpeEdUITjm4YblbV6HQqCo2ko0GL7NcL1b1xp0YnDZG4shakAwXnt
1tjLYBAPJgDORYljBoUPXlYW0fkLaJe1f66DKRP/AMfaA509eicf85MmRoG9Jz63HdBzUlVhRLXR
s1HDw3D/zHk6Md3tPPPqBALylQwGcJoAqy9W2w6u7R3yIg254lx0hjPUj7n/HmOiq9nOWlzmFErV
AR5o7zDlcO6/n6L6XCoq3gQ5cwNcrtu8rY8hb983hCdZHASmpONBmVEPH4ufaSRaB/Wv9Xc0Jlf+
1jbZ8SIU+IaOvgOnRBxz41v4GryGWRbxxFiwhtVFT8Il1m3vD/fQ9vBLo8P4GF4Zfp/M2TgNtA7P
6Y1c5NI+NvxWFpp6+MoZaSbfdKE2dzqEehMih696/m2Y42MPAek8yOzVFTkTcv/S8WPlcMbUjOaP
ifx5eGVQOnomqtcYkTMiSmTaccg+wO7z++CL8UXnFjJARy44zJ4uU9+mAu3qyz9jenh5u89jZH49
DB7v9M9vHN1QoN1/bzKT4oKpAR07y4DtkMER2qzNndvtwASJcRcrPnO5Z8susFcTuLibLXHMZrmw
AGFUPN0MMfG9P9QbOOo8uneulG9xpx9ai/OVxtY/nPRZg0Sn7qVs29g/D19jMDX0adhc/hUHY7Bm
VK7hnmHdOiVsYpIJoLdUkUG+26ug3iJ1z6Y0RMwTlDnlGcQDrPq8iyKr8sGc6uMV75AdSJ0z2jTw
PAAa7928Z/vTtcF9KkAisQ9ky8L9j15to+PBkk3EbUgwIy3IhhqlGKIz6wAIM5Mv+tfzsDyB2TZw
KdrSp06nsFdpiv437ALHd/89AMa8YyxNnaQ12OKUQRdMtSjZZv8a5pZrd29keqmrRvvufcZN4k9b
fBKkTP7896BA5fOvPWmjy20q7TRt7YOjPh1gSNaWbw908fuhGkCFFv2eiiSj8RDDI0pxXqx8lAoP
H6B/JkjEOGxopjGeEakdojo6Nfm9dp4T6dJOQ04eTzo28lDwNgFx5+9yFYTFvF6gMehaMcR/wDO+
jcjg8v4/WVwjxmK1u7w7/T7uZRgl5U4/dfsYnnCl6RHpgIHG2kI8bYExQyQhXEJy0PiTsDDRiZXx
/TI2xHXdZPTd/Z4oz5w1nhoJ8OP9j82xp4MuphCXcK8AluNtxEiJ1plXPbjj7AweLyzUFtZzsJdZ
Nb/PODHuYk335fPogarwteeO4U0RnJkoQwZTLYKJXvhqQlGXMMHiT+1PMdMbrul3xT+jgBUS8EeZ
sBVjWBaCWL+hH/PTVHAKfhi4xSXII0gcZdKY/vvB8vSA/RKdSal/NmGOf5IXIC6uUUTjXGPuzckj
aPhvUmne/Q+XPO8wfw5v3u+aHQ67AyAAAAgPSRaQBJI73vgfhuqSA/Ek3w+KWJ+bKdR336Tk3gee
ASpBd6K6ZhbyCvMeIc7tqnat4YPVDuUXB1lkzVFWdmQyt3vjV9muoKcumfqKzYyAO7hBE3OAYok2
l98dXPw7CPY7s4WY+wsAARkJOB785zm2UHltxWIB4bH/EEN87CNy4pZPMZPTyGZw+/rFxAkZWli6
VNleTz4s0CAMgPgVME+WyHuJQbgcCojKnRul104JKItcyQkWL/6mjyl/kxdBSxSm84J4QAkX9FTy
yRqD60IuFBOVhYj9S97ZsiNpw4Rd+6M1mddl5wCA1VMCk+A++b5kAga8zonokOUb46HXTwessSHl
LVmLYgJoDZ+ROUSexd/LDj57Q/A+nLbSxB6q0Ye09TvbQc6bCUgs8NN19A/ZEhCKdxIjG4YbrUhy
hm6w7vB5/Flnq56YkYrXUTztT1k0RPEwYxJZKV43ERTRgB2Gx21XA17W7Vag+7IRHTtiOvbpbuRT
NwLGlF1s9oZa0P94/SW/u5hHYfiXuZhezw2SiLDFcJZiKi/rUws28lOhS/ED5Xtcx/Jjv2yC/MNm
s2GX0H3cWKYb3MM2U9Xrb3DDT5LmvNX57gVdQ+6Epu5DtnOarMejNCgjZUJmpt3N5jKskjDnu+20
0IsWRFKTSgcfB+xq8VrYiai+3vRe5GXjOyQ3ho0WAJEI2EPDw1p1kvOsYuk7JS5IRKVQWLlZirbE
JyPZwoaK1RZpVO0x8Q0Xgl2hhlCRxg+sb8kDiDOCDC7jYiJfTLrz79vch+pM43aE5frZ/Pv+rZnC
vF7zm0jJKMaR9TGOkl440tdhtbuj0+aHgIEEiJa0zYVn04U2CIK5BKi4CrtNJNK76zKLpPNez+Ba
E7NHwEJ8G593EreHzIkeWt3ch/KKYMzC04bg3YE1QOZ9CUHK7KI1DOS/M/I7TFwTgG7+PfzMmehb
zkEX/esPvLt6E8gj6HUlrlvZ2sTdiNB/i1GDBJlAdQLUJO+RrntAys12gir/4U4maOjAP3/KzF9Q
Bt+HL+AXOXAAVZOJGE38S6whsgo2jGQenD1i7gb8MgM+hxRFj8wEGAqSdfAQhh/Ox02OCRRzNrPl
BVYyCd36dfjpnzq8MxXzBX7BSv8ECD/vo+s5uCO1hEDK3BOII4OD8dmaCZ8CaYd3n+33E7yPYx20
LWbkVDZCqChrunhS6fWzi722DR8IM6SrB+fDXk+tD5abf+/19lIF5SU2kDHABWni/+A/LiInO6PF
0bqMD96ph5O+ZqENgpvvomkmOgHUjj307to0RIs7jSvXgQ9AxF/AJwCbgTmifUWcBg2KJ1TolBuO
iXsru3DBpomLIhHXJLxKJiUhib16lG3hR4D73vwMHBVWCbsLW7QkwKz1hV3ENcgXW28JlTRSeL0N
MtpfIeyHMw64pY9jRHngzKPNz9hnCfXZtJS5AmcCPg1aA/VQaR78DI9xirloymfTmMKG4f4GxR+i
esO844HhcPMP+OCDfJOzl/eFzpEn31zdcHgG5Hl7p7F2wLqEtWqD+ZCWiiwZu66lBl4NdnDEsCdz
L4b/MbDKOrLutspuky6buocLLlaD9kGlraFobFt75Eqml6/AtpGk2kRLdY7Yw1tRPy8wAGiy0bz8
I3+DHJKABVS0b3sDjH7e3EKuHtijZpJWntpw6uB4qCgZgve3/bI8BWyZ0dSKWhjvpod73Cir2+IF
ZmUnsA9w26h8vLCbAe/MrJVklPwcK9xIM5vLCmuwf1/dCB0++cZchVYHsLY9rhjjBOYh7yvhdZTZ
SxvpIJ4CYyt3L/un0FRbXexDWrXzZiytOk/DU5Ap4KuOrypgFOOPNRxT6QHgeH/QpC1otmoKpcKD
ZgDB90KYERYwsy9QCDUYzimkCW/vh3LywR1T9z8RZIhgo0HOgIGNYzAc39rJS1dNcDRlrk2TyMi5
9fc+PLjGCzX1Ww/vCOtl8R2fD5eu2q6HCr5NlOYtdHgON5FdewolguI3TYoXekbr7eVRWsf6lObo
9XazJnBOJqPr+zm2z87Rhu7oEpvnt6D3CzEQsB2bEUBZ7Fcsp9zSmr4Rl3SYR9nECPeZWDHDKTvM
P2pH8cDO+VU4/ZjIBscXU/8/dDMCVJ9wFZKgBQkJ+UDcbn/D/EN4XrkogxODjUNx8VMJK8BC+dI1
/ZoEZK4m9O9Jkbv59mMCj7Rzy3lKrkAZKDzNFhCfhx569o3zzckOdV43bxsEX8IHN8+q1/BfI8iS
wGVzasUCp9V/1SHWGArhytR08ILvEWCZ9hxmt0ikgW0UUbR9X87QT/LkKZ+iogwepk+PmQ0hnkPf
Nfn5dJxhE/dihvw6l7dB6skPnyrebh5fkuv0MlDyjr1Uhvot4BLSl6dkpqJhwaCJxIX9CxGsp8SP
gTU80fl66d85Bp44R7dh6uYnji6vUObG2X2PlJnZVxlxFtLDfxY3UfhmE6PwPsWIp7gu2yylFOP8
oGZKOW5sxKvW6DwQHbhC6Ejog6iCMGbr621b9argzObJ5d3x//rTV7pMWOHqV8sbmDmQHv7/DfF0
UjLhltwgEQ7xgR1fqBahllgBn9PQPf4JndoDL0DSR5oq3+aLwFJv68N/X3SjhEWjZnAEde+oA2fN
mniSc9voMfycvvZl1ZF6GfqQ29ifHnHdYb5jwWoZKNxNQ1V1WlmQm2QoK8NX3dafgoCcfQtHaXgW
WMg7z4dvMCqYF2GtoNGpBymNfZgznKTzYdgO/bUeQHGqjIkG4MtUENOh5wKyA1UTiDPtBaVNM7i3
vDOyVTz1GFMd0aVjfJ+lHc0ONdCgb3AdL624yOQtB/NreXCN0N0wK+zYoXofmDFunpjfUX/hVTIB
Z4CHH3R9t3+afH0lrDNn+Z1dJumOAplvEM2XUt3ZoeP7Bz/GnFw6rRaVIDkUhUMt93WXsc8UUcPV
RLxGYtXDjoTNKlARY0PxAEVso83uxxvT7VOJrT7JZVdjBr6AFE6Gpn509Y+PMwPVHJSmO6nuk+Lq
21fYS3mE6JqAbM0jZgOYhG8mRapM+X4LmDXMEnjOa9b1dYqNALNpUoR4iNsjWkFxfJSWiT4VM02V
RcldIBNxkCEAJZkUH33G3x5bGDuEbA3iKHiiH1YpE+XfFfmekC//9cTNMeZfvjGmSBdhobuT6l6S
vgupyNtgLOPLnAEbXyLPMvMODCQpQg/ThJkr+2fqTtmlfh05VNpfrXwBKQyx8qznwAFkj83pAYCh
o3MPNlMLh4o9jv7xhWva7K2pUFfGti6TzzYNkCcmMDMuAx2rw/A44q6remdMzId81Og8716advFa
QLD/nqRJhTTyMhA7TunUhUrw8+imI5cH0gwAgMN5JCNqbS5NArzbRAarp4TfAV9f/Tygc1+gA/ln
eR8ynopMtutox96KTwTsdPzDPgQws+Z4qP7AcLEA6y1Ul/ZpxVyRKg0VsEeKL/+Tz5E5peWsLJT3
FXGK0qtZ/EnbBuYderPFbGUzmoRdut+325L42mYoaTqLzlY8XoN25qy2vcFKCu/Vlm852GLeC/Dj
bKVdk+8FUsQD+ibEMxl9SnNqhGLkIr5ONMbBrDOKZouCVlUG1VK48oQkPI1TjQ/JbFRK1dVM+AIz
0+FjPV7SisTgN4HKE+Fiy0NeTEr/WDCXuvGTeBXSfq4A2JxeZ3TYeYsFQ9UJcT9kea3o/xaLkoqZ
WplRuMuL48nzL/9KZ8j2Kxxa4mpQ942ZcciJ2L76jdb20+zcNl9IqCyiImpZbsVtCFcO2FpC/yA0
QKeDEegdQxxam2MZ5595o+FZOqP3FHQyq3GMBB+ShXXgPT7wBvJrtNt1eB8ZHAVX99w7wPlIeNaj
2a5D/9mJpwn/CdOT2u07+IyUSMJK0eg574VIMBdyNVcE9InviETryfWQ+L3tZDIejym74DnLpI67
YtWKZV5nM2pOf8NrKnfeabmStb9a8QX4Q/KxhkcxLz1IA2MwuWFKdysuLdstWlQKfPmQ3EXyVqsu
txg3Ge3RyZdPoAIO5OfJV9K58Ekr3pTFbLebEYbK28qG6uxMj7dU3mtJS+XPQOsdQfgRJroMMbll
djtxsZ3tePwPbZjOYTaaMVznrI/lDtZiebn/IiBRWzJGlIc0KWxCbaYtMDcg3m0ZgPfOyWmUJ0J+
EL8QqrKcWTLWPIRjKC5uP9b4lxNB/gOxZJSfDIpdDV0ccgGXoKff7wENEN81EDuzXEKTGcPwkChm
iXDmA7+bSRZCyZpgzdA4TcbhmMxb+TcuLddWJPDS1H1/jZ14r0lf1qBZksaSeTOfy71JowV8Ke7Y
19tSQhuiZHR1d6PdxVEi6u4w7+KV6VQal0PegQEiIXScGDKjrEfyLUZcdLnSEnOFYC1c7XY9e86a
ZM83Y40+gf+H88lUy8u/QauBVj45t+sWjTXj39vu8fFff8wfmRH+czq8N0hEUDBxJCchLNjBGJve
vAbGNp3zFHpf6Sq1e1xxRPNUVhxSFt4x/TyCh+kLlYgyUcF9CgoQFD9WzScUsmpOwP1pduEh6WM0
SWjXxeQJD8SFOZCbA/omvxkwxuhGcHQ1ve9Q1pnHVOXBFIko+g5LUQk+UqpEJdwS+F3P2AZBZanE
slyq4OYzTQ0Zb4/u0GVa7qXDYMxbb0ToDqoK5rgmbEXpcm4RCtzwYaWCe62jD9xP7kocKcj/ZbcN
OeV4EeZQYFiBY9E8tKlF+Tuav75YMtuTll9GDZ5FCLGWcddEwLKmD1TGgk8ELvsH2P2jPJXRmsSm
JoAcGiEaRdwafPx/hFyTTBu10+C4OAaPW0yywNDy5BBk2vYy+c43WPmAo4DD8iLoMQeN9mkrz8v0
GsMj4LAcQMI+kUsIfIYBwcN/y/WhjdYH3x1jVpAHM86bXRSagAwJrA99sN6obCgU9/MH41PahIDI
GubSC32BycN3SbfKlBvERolg/HfZ5tl1JddUHgs26nv7BhxjOwuLZa6FUPUIlv3wvv47GQRFVLqC
7urkH7d8ojV42gyS2EnlNyXRv+f8D9X8l5yKRw8nFIF00l4semASEwZ6nnx3kMY+LiF9AKXwir8S
6wGtFunPBjf67dDqfTAASDevAOkvz1D+lIMHOg+ZdSNG+W8QblfFekpdNcciQxiA99L8Qw+svRTl
OxNaFPpYdzPtwTZ2hMpbdbY5PkjOmsnd/rm/rK64NDhX6LaBMr+qpFMa8PgWZtCcnVpgHUjfPEoD
yJEHTiyUSTVU3ZYHVwmCx3V3a0T5jglx+0arFT4QLBzFZxPIQLbZfyfdv7XOVoIJyu+BaCZCuEsX
JZ3UyR0a3vBvPqRfOs4YcwLi/zOkyxW/5IYfGd43Hv4hnyGaYs/IGfMDvWOXbomrURkq8CVQ12Hp
WY+vwR07DDLgopISl4X3B0H0brgnrCRahxIZduviwQs9lQFyjMcMWXd2xfoGsXj4XPcvGyyUIC2v
nfPE+gTnCXZbTFPbKgoMzJd8rAUBpyXWsPIQaidrI1Bp6JEco9pntNovmwGEAu1nqCWHmyDb4gcn
6cOIO9i+vl4Obie+cvKQJHCMpthP5ZGxg8pOKruohDXLRt/ypNf8O7nzP8noJPyT7QhZMGr+SE3W
wbl0GSHiTsO5Hqq4DtC9UcoYDm4M6tcZ4LuEPAPJFz6PZoB1EAygoYJfKuYLBliXf3mN668rDAwg
KAEB4Ze+DP/cBT/S0RZhB4B+pv0qF0bas9cx7unKOv7Q/2xQa6bYKnEFYmWA3QmfioUZ2yLc2sMd
s0f70b4d0n55SpSotUJ3uF5dAL4mWDbb8H/jY4ly0H/G2ovTs44fJuT/99MxwWwY+2kurGz5xLG2
YikAiWP/En4+PSCqBnAK/iOoHJsfp2GHeDGU3wFECKbsRVusfbC5kuOLIy5FlG6TZejib4aFBqRh
zl8BSisChZVPB+KO3wR/Rb+EcwsYS7ekisLIbXYby6eizObQ1lif/+oDUEk5Qv/VFpwkv1KOoUwb
l4whOppATi/5AjHmzCc1IC9+PiwII5YFId9Gig554DvA7xrzznKWjgU5/hJo2cT+QywLQcBqOKcT
CBw1ihGMRs6uiOY+xBUjboY1rPtr2y1MV8WQ3vK/HGUwybct1dUbgZn7bIHG3deA4wETcp8PaigS
nIcQjY/o3L5qB/OV8JtYSMmYX5k4GiLO4OAQYJvEUBxjkuyQHRqDnFj5Mx7cEjlvhI0/UroxA5aa
jrOEjVHOE5lsiPe+fAPM/8Uh9d9aef6s0epfyi4AKC9a6jfZH2SfkJLKSqzkn+GxxEAT6w31f8QV
4LedyAoyOWBfDE2kLIc+OptZXEobud1vIeFjTQhwJ2UstJRkZcyigJEFSv7FJ+OzJu6wFnYeEqos
btvUKfhvSzkFPc8n1+dp9su3mw9I8vkwMnXe3ZM4S9XTc5L11LaYTA+byeOv2XVKaDnAVcrG2OVz
c4xT/E4FF1ze58X2MlUukBpTIaho0wuC/v6NFY1/J35m4JviWAxIKXYlaer07kM9GKxuY2kcAMCp
ZVFvA2hLnQbaSY1GDPse3wLP9rFfIDSToQcmM94Nz0bglH1rgqtpvbzjVoxQZN2V3GWxNZTwE8vV
mebTsr+fTM3Tp1dckevhHkkXSSVqeO95nrSWPGEdI1MclnpNAqIGLSU64zuso1ZEnd7hgMCH4dFj
8LWXpyXVKMN3dqkv27DUfSdaIXyxYMfxvIXvKc99Pw6H4f7v6vhrh8HNvPwjCLeK2cJ+uZnyOrrM
brp4VLjsVqH887xLIiofQZ/iSFwl3ozjRsoJYfvGEAgR3xpM51pLos365LENJI9eYpLlWJGrxZMi
gpT/gl+KOR0kPYplm2fze7vlbRcL9sseL9FEClWkQh5asETCtmOdABmKZSlrZfKQW70v5pVzguNw
6nmOX10EhonmW9Fl9EqaGcqAeqx3qkE5RvI/uS717mMM/e9H+XPUWRpx7vAf+e4zq2faoZzBYPxM
S5hVfr6r6w38rAolUxkRjFm2oeOtR3befaNpGlEVuI+pMWXhq3gbNkWF+6TW3jAjqDfaQSfQqRWh
CbUXkIUV7NWfX8YWgFzOG0eq1uHVLq5SoncV7OtifBEju39iRW8vC3UBqJPPYAf9tQYwjGKdS0Lm
3TCbpu3XzBrZBJ7Ym6sJ0O4Ud3TsLtGpT9Y4eZ2mqNVyCk0AuHZjfEHF71wbONK4xd0nSeKBBZWJ
0UBbH2MKS9QMh6ynDrXlZX/rZUSy4LPjnfuYM+BlqghHA/Yk5kpaOz8Gxk59wurPyTh/xXhKPKDn
lkFewcu896FvVBhyFrPjGBA/fYbvo2v2io9/Vfz63TFroimJZQyJhQEt+vAuYRB76jYfva+rPXr3
e786zZ/A/bp7Ymz8iXhpR/TjD3SSs3R5M9wbLqFsKbX3AXCvkRK7/KBbGupIPRB8eE+jy0TAGPDM
AKM1vDv4UpwL6o6OEwSsMChQUPXYogAIu3MNZ3qV40MsASz/M9B2Bm3s+Blo3dYfdh5fuuExqqOn
hEZkUz11LP56hSFtzU1GY+s2sX7sMo5B1BOuNuRBTm4xKxbjh25zYCQwK9t0ZcEJzwSqBvZVKAVR
60HVy3CGFgIsboeMLmFYg73W2TcwPA4NbVC9g+dvCGUtsCTnXnaf+2/JNfUu9eSBzeZplPWw2UCy
/KB57pSOgn01J3KzdDqt6elgjDjp0am+PITk+eSIHKzP/RE+GRPj0nKMkid91Q7p+1gKfJOIjNvo
vPg0vRozQ7BYVheOiGVAb8+CifEUesG1Vj1qOmxezPkrgXe4xoLpOuHIQ1XOjx9Qzuka0aLeS/Z3
2KDUT9DqGCW9B2/qGgogSkL412yIBb458Jf/Ss6WMibQ+nUFNtb6TYx/uJ9HuhR1Po6/qHXwP4Ci
DFsHmdQBv8WHxaBHRNss/9z7GoNjvX80XX3+vXmkrRakxp62ecWs1sXGRlvCzK6H9dDE4fzhMTEB
2z6hwp9DPyNihOSNOroq3GduDZ7ic6SQnvoY1asGSlB4vTB1EejPKH5vfxU4AejMx8Hnp5kSHj1v
gDOcseKQBXhlktxiM2TmpJ/aKpPuYob77uzUv8yEwEmJg+nWsdci1/4kBtnvyanzQTodYXoCY5Px
DiAB9J1SxrIo30ClObZEUfHtFBwcI3xQHvssxrbwRqhNdDrGSj7RQPBCkn2hxbZtdFpeY2IGVfJu
C9eZG29hD84LGjBIDlsDNH2nrlSKKwiS6zFwIvcEFRK3JErXQbW/TgFkiS1pBSVPCflk2sDosJvO
CoT9oU5NY2MoxizKYWdjpG0RLg+GPXwNIXIKX82KzkuLwwH2jYEgHIKa0n9VNDMvCAMoa7/xuUn2
31ET/cAxIZl4RVkAUf29Q8+sYic+qVmjoOOpy9Ggwtsdc86dk2KQkW3cGqHFh/R2dih0nwcNUsMm
m1WL6+IqfBJsOAYFtQZyss5tCZvtM6FIS5DA9jJC0BiixMdROqz2lbCaIAECSmOzKRql5vzkYVKA
Hp4kXLx3sKmBGrE1GXYwG+oXtJAp5VMe4hlFmtBzYHTecLYMmp29ciQ/84VOZ0vaEPaTe3V+Gmgd
Yyujn6WKKqH2GYORtYZ+sZPaTo5NV7tkhuFh/x7fqs69jtIBNP+rPSNGyR5ml561XI9ZMpSEeuUJ
ZWYI1QEC83vgXajKKN/gpW8bQ+atNfxnjfd2SDLP5hObXKrj5MQhnUjn2AnKMTcTIgNWDReZUAls
4xpdEiQw+FzdAC6cSndxImY1S47GJ376BF6APWBIj4TRilI8pmJl8pm3xuTAebPiSH+JPpAwADxR
anojcFj8PscNiNy2q9M58X7BNWasYgcXVtbNpT08E9OZe6enx3Ox5hcyBWjP8csgdnI9y4NGYwub
sXXHLT2gOSr7Z44Y9pTM+wJ7MFChaUSmGqq2W474cRi34IuJUClUQf2Zi/Yd2MsKZHSAlmOAm5sJ
lZQbJWP0gkMutAyAcuzxbHF3w3Cm+6bApVbc21T/+DVQLeihNjWx58XX0GkdYNynPw8IdlKObc4X
JmNo7nffNkuAOz/9Osfdh8T766QY3mE6496fjVPmHwEWpl1jc8WNyRbL+y8XsvBY+HxGCgT4dZoH
jbPLDvkAy6gpBg2IFvExW9ewCl3sCc6LY5htIelnDZeBHlTlM5vRJ9DZfLjF19h1eS+qdfg6NhUy
Om4+pSJ/g41re4X0YmKZkzkEcK3MCYHD8ZEujeUD0Q0hNWdSZfOJNq0aUq0YMhuDBrbQvyf+EKxz
EATeToIAKNzGBtyGMc5zd3hzMU8cm2yn2L0NF+/NRxalFtRLV8tck6nfeSBvn/veIfygDL0vtc0A
ZRRqHu6EyORKoClpwoExA1BlKqMPiXkuqor4hGNri5+0IXjcDh9qRPN4QbQFy1suGfaCd6gtF9JD
vOf4Cpvi70o/Zy9a6BOCK0EEtAOqCynnMdaZTfNjwnyOY3J14Ng3Ktfi+iOgU7hFWPaukH5fW2rY
N0zPlf12MqjKeHWtvuPj7M5ke1rDwEngiK4jpuVRoyRQT9JI6oZjI+LmGAzwCdjjfGX5OJi2SzfH
L6oU+Pfb13OXEgrN0ZaCf8mdz20p3e7diNSnu6c12d7b5uK4fNZuY/xteoT40htkxL6hOcZyF6tg
iuRB2UMnRYZgjY8J5aTehWbB+d44I+uJrQFoSRMU4My01Qg/I12B9Qu2+V7aXhGknEpIEJ9ernUw
AFpfEAgHFlp8Y/CY11pESE2+yGZc4LLH+fPI/06gjeOnOcRXjFXTvxwjRAM3tsjI7Bw19mZQtNdA
3eNRevJeFTAPRzz5HpiSI+LUZ68eFEU2w2pqGBHkdUPpXBJOfxisZyjJLEu31fDXGYS3ugP3zzJd
fSFpvvqS+xZMMEWV5THtu4E/VgutV3kF0SfwYBD2cpCiY2PvAyhsRHd9eF1+cfRDJEMJYRRu8ffB
24NMsJIdgJKN864FNYoDPxveb+49Rq3ktXovUBLCNcEY+HGqg7SKM+A65dKdbjHAr84NlLvVsmZ+
Bbp486yJvtRwS2XzYNCOC9MLnAAZij0qH/5j0OxMr5vWHxSAxyfCAEVbcYzaTK1VZ42L6cNX2kfw
lpYfnykdOs+hAgn23sS52LVeaEsEbIb7RySsGSsoLrqt54Tzz/Iam8xYNboNyJ83LB4dPAPjNVrC
CXAWR+vSwlVjoCdp8s3ixHh2dNNT18TswMWFTl13TfexvOCKoLoQA7z4e4kr9FTs5l4hsbOic3ky
OZZ/bAav1Xd2whpNqKysfQS8jCFfCOntwGLhemvswpqgdVyc4AjxnxEGGuzuem7gcEEbikAt+vYw
FHlhtwKhc/5azKrujL2zccMGxcUrlWxcEKDdEzWQQfKn/+7mFTu2dxxqVx+CAzy01y7LFtfMt5/x
R8SW1RDpV83zJAPLmOFLrndfCdZpD5byMEM76pvd2xhLFuOQaWikkI54a5DpUelnM8YBk7yrB2ys
SFohbFD9wXlkQHJoTd8L5gNA8cqAlxFlAxN2MbSZnD2RVPR311petpcOcDngrf0OX6tyWKzu6BU5
ynfrOSIivIkZ+05Tgmkb7CS9R8I7070Mrbgxq0mihXveA6btvKbF3oL9ulVImbmScGUcbn2smS68
aKxHPgEbNdkoejN6GsE/Wpi+uKc+7KnCK2Bi2863YC90rovHAVIYgNWfTR9Utokmmt3OERU/Hy7Z
lmGhcYZ452+g/cfUmS0pqnVb+ImMEBvUW1oRO2zQ9MawB+xAQJCn/7+ptU+cbWXuSstUmrVmO8aY
+h3wPFyVlx5+jA/i44FeghI8hWaL1i8kV6CsV78FS3lC88Op1teuriYoU38IL2lCFLQwwiF1ppqL
+NvDadeOQXToZMbxVQ4e5D0MXGd25WUSN23AT1ecSa6rk6ShKUwJJrIcoOCWQNIG3LMV6bIOLX5i
GJHx9SB943kXkP0HjGK5G/lr8UaoCjTNoJtLqpfS2Vct3H9lvlC/6Ixg1/RxIsjxOLA/kZM/VGOF
HhsTpRWnHLQmxRo91W7XZhoiqeTFUYcFnI0JUzDx4Ud1fYdAQIGnD62ACB4Nna6N8GqO+is0U00F
FOjGdpfNB1zpZtcN8OTD97hrMfsQlE6oHaAqPIdvypsUVWzhw16ZQHUx3/vuRVgaTKorNWYjVuPU
YgCGXre6axnhCtTufO/2EeqLxwh8mzvAFtAXzpz9GByNcG4Y0bwhHgSyAAUnhZSC6zZp7xaL1/gx
q0M+9SpTXw5gR4wvf/K2A6ozFNNl0syAQdDmoDLN3TjmRIAFm30EiPklDen9xDGXubH7A4jR1OWC
PrS/MfD53ywZRMw1UMAAzk2ATyh+MGgW6I+BcuisN0DenrmoY14yRAfcIS7h19QJygdr1JuwgA7Z
EXrjfkOZ6glQuIh+c/Ovp1jQbhpb4S7VSrv/GEUnRdQH4MSMUCpgUjC4do3SNjEXqm1u9jYyj+0E
SKLLqEmDuDzwvgSeejyoEboRn4CcRuK3MvAQtaZG4gIEUgAWYMdBdxw7fxfLa3hk1A5oQBA7c5TJ
y831kB9zxJK1fFL1dHRzGHFTB9G3nTQseEMEYOcE6UBKnCO1tCgy9Dp6OFTInUkEpizD7qG75m4x
lCDzP0j2N6w0MEjx6KWNa14xREbEb3aNx7g0r5UVzB7jcNH0ABMygLrkmuZDll06bB0yvNlZpnw2
qA405nXopfrLJPC4oMdLcEeZmSzfJBSNcWQpkHHUHJaMldkyVsZqQgUo7YQWaURTJn4a4X0WBHr9
2MYMvhAyIfBCpou4zWiA6uFdI6N+BHSKBlNkqKHxYsCFhkxt/dXnVC/QebbWk8pbqGUUIIbFoYdR
94O7USJzTxWP5tUE+ZkPuMcOoTOqqukc0Si7adZhCwSDAqoxwsz2Z1XsmTFdp1LOTQXmb+Rvi5v1
yoGlGZhUOlSvbb+KTKxozKEg+/KaXyYMqHfLE9PprRqKTAPgZG0jiy20Ce+omO1jIh7w46N8D+Rq
tR2TAH2IqeiaUhsHmnEgck+MUecgZTbp4EH3az1cCtOdCSFAmZspbFwAQLGZPS0PdxwCFEndFAgl
m0RvzxErEm0hIDf2HLjOCum+Jl6Fag9DtqbVXzszkhUa+B5F+xognpwGP+O/Gvv6vrHiBBsirYE3
wA+zbF8g/hC4t+/DkDUeeCin/4U1Hf8KToMkMVXke4ZOIFD5zGenjG9XpLEGzwVUjza3BuMH8+c2
KJdE481vj7ZnfOzrmQZWZ13fJV48fa8jyreMsoIpS3lEujGfmaCZwev7MrCmWoMhDiiyMlwrkW5E
k/EERue1hkm5voCbo9WzLryyAPsUG0wfTK7eDW3FOQ1oiORgw4tRZNJWB8XUnjznXFRGPTzWXCbS
YIS9+i1aZcjyJStIf/EyZlAcyhbMKwAHzHC3uxmeG6M34GkwtePWWGGMcWxyz5OVgpp8Y/b+IwkS
9oIkLoj6J73xFkGJNoWwy3OcUCfcjoIFjSOaeOTGgOfRY9tRuV5RAAtP9adVMVmZN96/r9xJKsTd
abS6kkcZD3hvjz5FvXKlYjnBxsw6zwFlGRmB4iSgHpAtaSN5d7g9nXtMjDUp8glzcE9N5Mxh0lfp
PMjmb4ivoxu8EkZ5WT0VGXcacxYBR7WgzYMCKDiLb2rxyvpMFGlbjO2BiY0ETYwdn74/1jqcSdxy
rIzX4n7ro2FDVANMMKSFDYmWyAtlc9Cp58uuNOA918/SmgNkuV2lZ9L3A1MU24iXfczyinRgBEL2
dqIVis43HlkZvqjEZJBsTLf7lfH3CWxYFJevomWdGZUsErmo3vtQDNp/Ua4rh2hI6njxK9p3lE+Q
Y7Oqv+qo/H0CaTphU3Hr0YkKRCjD5DG9cw+o8CASgveddd1ets/tj/ZJ+8ys679ged1T7+Y/F0xX
RjFjhfHoq4cQLULszAcgsVvfDvDlJW3KcyW/CJQ0nmX6Z1gtyxEayEA8mw4rpe2Ak6BBZuIyx9sJ
dCabOuCDXroR5hq4bYSKUdiAU5W71EO6q3jZntbQ3kEIzG1WWv7XbdLcuAKxajir1KCh8phBH+zZ
ZEmB8aZvjP8GRYbenB2ApQu3iCyBx00mQE2AK07rXBv438OrOqNKndysx/nRV156u2O1FvHH6PTM
Jl6BQh3xlQMTchSqjkIrHNqr9ylObXC3LXB/PQN9see+EViMLiCc6CIqIlVPQKrZw2rQcxwF1Fl8
bh6DRhBXQ9PTaASrB5tkBPiCkHBM5IoJqoN0tjEsTfYWTeiGCfHrsi6UFfH/fRo8KHNi9SzcU1CZ
xbo+Laxk0cWzJ8OCiXWF9bG2kw5z4mUwnXAN5ZEMk2HH7tgV3B1FN2n8UEO3csg4N1iIcHSICIif
tS6Jhaf8RbrhYXVByoLKPXV8EM43h9QB2jJXF009pLNrA6VBwjKn85ANPgoToPEnlOGpgXIl9QYg
iEFvR2ujjh/o45hKvUJyhsGOMrJI9ETCb0NM1E4YyaurjPOiYEtKzbRsan/UZ6521n/3rzYTh527
rVLIRvgFKkRteKdULJXLYTT4irqADUrezP7Tn/Vpr71Gytuj7q/KcHjqwRdGs0GYnVNsTQnhtcXV
rJ9uXLNJLx83AUSiVELtZ58t3gvG1pybPe0Orr3f8qKhcjFbHX17eheDS9fKWgYlGfTiHtN6uKK4
z33s0VhPLGXxvE0LYhViEOZ+o/VJ8blHnQxhM6OuUxiaAS+jWIAyA+PhkIgwHkgIdxfPyMhx7R3t
RYk5BTkGt4i45qFpArXfmk2aLtysphnnVs+srmuS3D2AAHxpNL63DQxab09rNKXktsL3w5OBGvi2
1D/ktnvZGJAJujxkkOh6a0yWKrSnMs8BX9ncAScbNFRckf0GGPViQ3rMMQBCevggqEMnYQ2EeN21
PhIFqIHdO7cHr9ndQEaM9un8Du3AeZttu3sAmxyPWRudLktWe9Locwji3zu8XuNtd/xqWXNArE4A
pnccobNB+Y9kmTM7hjw8QnrbiAYVbYyzoBkJ0fVIW34DWhDLAiSWr51Q2iJt1xvshLMm6kjgi1G4
5t9UqzegtkBMuyVyjbW6sWPhfR/BTMSCfo9ciOiXBe1NmA78azADBv1tbaqaGdZOiJWDZpxdNGcB
FJXdpwO9owPMf/QoKbSj0fOdXBqOTmhNm6cZUcvoOzWahSy6Ts8RzWFt4YQDAg/pWy5EBklxfxPF
bgao1h9CVgCZ7vEIhus8n9ddsoGBzEGJlvnqNvL6F2P+0OeeR1dd5hn6/g8S9dEFYSsdenCalG70
bLIX2CkELPnpYbWpBNiPSVyj+IBiGTrMZkRx5St/8niZwb4k28yGaMo1KDhlugJsx4ceEeLUK1hL
VNOyBeW3CMLm1bmRNLwM1UMPdadcdXYLVa7LSZIobFxCSrcdl+ee1x4zQTvTGn6CMNK7ZrTOj8UH
HdmQERlbxbpT+AUn1x4jmzO7BkYr2DU7HfMJkGZUwYAZ3e2w1OIje8Wk+EgVtUBOgd4SmDBgZ/aL
uSQ9K7behIRjZH8XVI/pVqCc4qse4Y2btc18FkJGRwOWoXBM5gChXUdfyG2hIa2Vz36A2imtUfSh
kFSAt9rWb98x1ixZcobLVWz681gh9cB4cWZ9Q/252g9GI0A3vk5fywtqNRA8TnU3O5WwggG2nT8v
6rt2ROsCrJKfjXHNq+1se9HaDx2W6xY6NGoJbjfy7jEa/f0agS9iLHq6L0eZn3T6ROWE8gXlk4bF
wC22bFcdvjrIDWyZEUzhk0weOSGjuyohl+n1Q8183T3oQmpM5Q89TYN9nhmkCDkVjCH9hmbTRb6b
0UJ1d7lcMl0AWDwVqzeJ18uO7cC8wNOGfIxcC4N2whWVsHKKXhrIEJbZWpAj1JK1ui3P/B53yoca
1RAH1g8QQcJwICmALltjGpyjL54evazui7pBl2YeF0YDpEtd264D0vsuVYEnOECmBYqKkeIhf1sw
vJm5wWRi2Ch5ioln/xBWVDvJ9+mduc2Z/F8DaKXMErT3aEnjgyjFymBSaeaBlydlk+c7+vRwmp0W
6LCDCdowCMUmwAHOUlnrgnoPZwGmhf4pj6cpGFCqIBytTMgWiqiAWRDM0dfZE8Vw1aaDibLeDP47
AmKeAiKU2iYggd7wg1SdyNQ9lh+A/OCsEJe4QEUQLGGOdF/7T4CS9Kn6gsEUEM5NPwLEhItuVvhX
oli5mkBysAIt+g3lASuk4LIlsS+McRZTvTTrqVm7Sf4WfX0zHva6aNttOxzdRw2nfmwdP0f4Sw3W
z5F5rlZySEllRvVJTobbpSIXb8rRZ95cIgj+d/17bJIpZYXNe6Ms1b3qRpv41NhDhOkoXAfmUgRU
mSj6pPQ5IQNu+LnBTaEbSA881rJCEjG+09QlemulGkuB3OC15AwqeAyeAteFyAp5SikrBv2mGYAh
CPr8oJjQhegdWsroZStm7ySvUuEr1wFVGk0zmxEcIkeXln5n2oM0Lh/196Dscm7YIXhi43qbN7AI
HFkxoGwN1vhDm6SSMDJx0bpxw33WMQFcZch2MQgBisX+hf04It0TX8ch0zPc9vKOMtMbFKyZQmTB
FdQGKKrSsN31zm+PWufNfKmQ6xt1I4Lcj9YhBV/gYvdRHv51PmRB3P3L4eUhUkQBG5MhFRvi1a4W
lHba7zwsmoWtp9ksAMWhkks7jMum1V1cJySyFmIJb+/T0Cof+ALT1K5Ebg0DJVBxyK+PhgRwOCUW
JuhnLmtHJ0XvUW9ymLiKKgDAWLo/Tk010DeOzQ4gqpuGVRjRVUjxR/Z23nlJMGio0/ceBWiYWZt0
dNm040GFJDTy/iL/tqd5AA5Ppmc+gZm0Tp+Kv8iIpzpz2lagdBAN3dGWCFZtLxyqLGKG4jKhsOfd
UBTL7c7zhGhs7FNnToHIEXvBFQ9IZbzE+tAYoJALMVCTcSmpRVzQLJZAM0CE1A+FVc/sz4Tohra6
1oFTSp3Dypk/Pu2Nm8RBih5MQGQgU0SMBgSIKhpD5J56iPJdYatdE9ERGvUNt/gMGORzSu3LxkH7
rAP+omfmm16vf0GbDmorcxToncNNBlL0YWw7zZ9osl1wcp9jOeCsEKAhwyPmfSMoIoOZuAEdkNvq
ukIGCAAAw4qufdICrnL6h6ytsqnDKuzedGX3Gl0A4U3r9OyPbALcBCkAAWJn+rEpYfQes1o0TVAQ
rLtMfEsmr1Gd4QhuW6VBjX+pI/PKnqEb3cHM3/SPi3Yn4hcgnBJNZUmjEUcHiCjQgFzWovHuk18h
08l81gtadw7TrC4eSRmkyghVBPJsC5YPHf1D7XyhaQAim+o+yVDTg1YboR+7eCMDvOoABQyBy9/d
xG3VTXKTZF9zoov+HtUXeMIksu4RQ4qwX8I1ErnBlMoaCRc99sCGFO0Ia4oC/lSsaGKSY04SEw7e
SAgXaE0DthZwe/XXG1K+184ohpncG4QlDPSevuoh1APZFLIxbtCWC0pHImcC6Z9OxXwgvXFoYyLT
S6lTHthGk3wSuZC70U2d9FgD7mw0l+mEC/Yh9EGTEYP6ArX/n8zi+QIBLDT6Z++M4e3PobEN+vOH
zfPEW32M9hw26Xy+a+vYLDzl8mZSe9QQRyL+PAuVSn7kSKjyWDRMBoPBnATaglIz4Ckj06n+L3kf
r//RKJQSpi6XHD+/IWqd6LJ458CEmoN9dYjyljve9hjZnmoKR4d7ZnsePKi3AfdGVCBxmZuPSd4z
bq+F6kKuYtSBUcIuBSG8oRFg9AClCjgVtDdYTeHG/Edc+VKn9jT3NSGA0E8x+IFRFLToyCAgkHSs
HzGfaDYQz/tjnyRC7yLEhXhP+gY4E/I9jJ09JJ3Nen3XLDBGgGL3igUtZw9r3+HFG7fQ1+tRPMxN
UQUBTz/4ik7yEsQSOIRZYMwS/dQj/NXgjUEo2qw3ws7aQKO69AVsC9Xn0ieEjaalgRY0wOvS2HAF
8L7rNa6Rl3BkyAU8NQsSAA1ykAXCgVmIdACnzftSXtMnG0ECyzWhLbfj+ikWM//4d8b9MZ2XmaUa
0fKdUDvXa67/pUPA2soMTs5DC8bzfzwyHxkQEPybglFhwgQTEPAVdQQ5Z4DKC34jhyHDzRJ+048r
JsDxjZDUJMUDqMz3N8E9iA/up3wJxlwC9opTIBKZvI3eJDdFg0KwxDJMsMXQ5g/qKm9aURW4dup4
CBdTEAZtXFngwYC1UxhQWCX/PQSVK18FUF50NXvD1vj41U05nvvnedvh+nG6vs+q94Uvd6QixjYT
3oYggkWGxPP6npdz/h99xClwfUuOkGssl5pr5PEO3zvAoljsuWlcFlGBkfstTAcFSRVZinIZhCYn
X0ytVgR6jQaEkKcme7mCwiKDHGGRSyLVK7QOuRDynW4yneq25r8t+Wc0vvlnIef8HvL3DB0P5inz
txuGxPeEy+a5rpyC5ELybnIdHs5l/PRzYNlwQga/gLOEifj/Dy41v2fEHtpMPif8yQddSpYrboa9
AvNDX1wHnCuWhHB0cjVZe5uHIwhwgUMHCyFN3IDT6dedZF8dVKThG9DzQsvgY+VEgXfjM9iOaMML
vYSJ80iDoCgROTdHvtcHhHIKQ+pa3PaWHXLakVNBvCbolHRQOAlCaZHbSkd/FOJwzC4NcHnkXEEh
ZlaH0nqveZJfX9PI41tElQK4yMWHW5WnQ5Xu3iAF+DSg6jfsjmh6tidCk+Q12Tpb8zoAiOFZSF+h
/zKa8wRWZWYR1euX/Y/y9LJQ9EHVRzU7CwnzRUEpIrSJ7GSVo+Of8r3jACjrOD2HdQUsikDYFp1l
eqfuWSx7rA8Gy8F4N951NUJaQH/0COjhAx8+2DYIZGgZPCQDp3G12wnjWJJ14MhfIDXPLUn5f+m8
yEVhpJfcff+bWpSckM/SyeFw+T4qaETZLBAwdGx0ecJf/5aawNjFirKC/e/WFwITh82WyNkKctbC
50Kc7Lv8L7vfAme2KrdCOsTykPe+gWuXtcMq+v6a5v1RXlgucQQiNpV/F6TcvTUbVX6JwJHF/eMb
/Va0pANH+VTZvZR6WRxyq2UX/4D6bDvvow0u+oCSFGTP/zIKHPCPyIUY3JCzYAAPYxZEGYgiylSZ
Pw5y0mLahBdc4wtuHlUV+SIEwxHxhVJ4TEllTK3vj36glFEaKGfR/OOBk6WODlQPFPvfcPw3nkPP
FufM6CG4IPg6SKYeB+8ff+ckNk2Yk7LF2Ciy0/kmrBrCOWxEhwtaURnnaTENwrcDK0x0ICQF+eff
QzrwhdAmeE4MaB0FSDFDP+cH6VacQjgrcXuZ0+NpMYEdrKhswR9BFYQIBDxhNUCS4OrLmxNoOted
HBsHtdlvxIjxB8fFj2LM5Jh+uaDwiN+YWTkeuedyRIITeWHkXOxDw8REPGcNRrxCga2Zs9977YUT
KwcE70S/U6C8oz7FP6U6SjZ098SwfI1mNhQvBdVToPkQhvfy+bETUJiEefDE0dP7nlPXCFC3bPZv
TAcfN3E1NHFaWJau3T4gkzuN/5hbxnhMSCd1WKnImUZLkjBZC9yVXDtfjDOhhBw9M0KlFcTlETNN
UMG6kCy0C9vTY2+ej8ejakKI1Y9oa+WmL6vWd92tzr75MYP5+V848nOr4vvltuAfX8ZaLpTQo2uH
Ek8HQmAizrzwhT0rd0XujXiJj8jW/OyXi6UB7CsTnctJ4T0OQmcRhiMlJGkN0S2q/gKU3smfjNpC
6JNd877qfrmRwpBMQR9uTcQBjc4fcEmLL6M2DSfykCAvgPmO8IIl9Y0rI4IRi/pq5ckQBLKPrQb3
Vni3w+lwRenv7tAI/2Mr/AqLEtthhf7ESv2zR2PFpGU+Hu+GuTH8oxAJ3J59+NB5bjhc2TQ7tNN0
SFk98wVmwK9RnlyOHyblyN1u/DctdTgTHTsBNcaGYhMN5mdD7BeBhvgvmcnSYO2JD2ParIgCfZnK
QuU+clNkkX/YUOxteOfzs4d5k6X90bcj2VEI8WhrqUyKo5Urz73k3vwijW908wso/2+DSpUwMoRc
gb93oXkTQMkiqX03B8tSGPXUEvDTYr7E4aZ998j/WRiFzpETSshiEzK6fBHXSghPbdE4eny0OEoJ
H8T8UdUQw8lvHhOX79L58/ltcLpTddyaJSu5xR34/EI1FZor82EWgSinUcOn29j8E6V/VmrH+K7x
r1fhIvKHBGE+8Fjvhi9rhIV9pERoAq/mjdtTKbzgrIAEy6GKI+MchFkfEEQgC4Jv5Kjm80H/gVHn
2KTyIWfoEiT4vsfGkBCpZonR7epsq8T0vflD9B/6hE2uK5epNRADIv5lDeXzprs5xkdqTF8Bdt7n
62JgWnEZeJaeNA+5wmJpAMyMhVcqVLQGJHMkn4hgM2dPbo25+IZPi72UjicTMRgjJM1GxJ0oD2BE
iH65tVBN5SZKTH7RZgvCSil1bTbyDKtCamnyheYBQbaE+LEFp14WCzHy5muh9oq2v2hXk6BNMgb5
YDGav60ue1f8rKxArg21anrNeChiTI/sRRyoXPkjlxDpPOF9uQSRQMNsMRSUCV3f/Vl84tGvzf3W
qX+m13frFHRekQZHmdaYeAch46YExQS9iNk3zAbxPKfOnxex3G9Z/7w0S30DXZcQkzPDwu8lhON/
i7s94YKvMd2kKPziA9awWCjO3hE1ghkXhBq+wOopxmsPi3KxPSlG+5QLgBLBhjxLjk++fM74u/CE
yU3n4xiMIrtnkM3ebFnzEnL8fGQgCWLfO3P+sv7dWp/1ohJVsdpl7VKM1cn6ZDF+/4oUgcfyoIIB
U5uVK3omVCLYCD7lQVnuW/OrcYIbJ1hBllMsZc/gqrPjpMQoBG90UGQ3SlB/xKYcjxc24RHLLWnM
b83JSuN6iIeU8XO8EN087+gf2aFyvcWWcIERwWBVXWD9kuXI0iKwx+7Ir4GdhEooDkLFQvHmue5x
b2WpyUL53ihSO5rGJqRmyYzI3vhRbsc3L5IlnjIYl80iPr2mrZFv+OgsXFlmvHKxEAEEYK8cADeN
XC/UqPei94aZEue1djlLTgxXwYXhS6IxPkgeCG1zh2UHsiVzfY0iBOu6Y5GHcP9JUJ94XraR7B85
uC6KaXJ6lNehDANmYLl+zaP6JSZyzHIDhVr+a7HI0Yv0hDBJN2u3NaJaK45fDN2GnXO3JTFc4P9E
L4XDrQy46mAlnI4W7uqcdEZk/13DkqlCa5GlKEmSAGclL59ssOVkcRwSPDICJ8lquM5ia4kQeA1b
WUQiWL1PfXY6TTPNPkwhnMkhiZ+V7JsP5vI5e7EKVPP5+2yx/7oEnvkKabpcF94JTggPeQG9K/EE
jKs3mq7wLmu8O7RAFZUWCEB89ghCnvkV8VtITf7b04KAzzXltjWJ7H7hxZ7Du4+c2czhon9jHT6I
rH12GqJTIeESJqw0iLz2eylMNPs/UyPhk5g/8V0iuCJ824pq1woWCXQOuCHp6JeybXhDzgiRFt6M
+Om7qDf89XvSNheEY59xGDy1lzXDCmXZ70nbT6esP5NmAx1f+W3UZn6RTMXAaYaShERviNQxKICK
CFYTipDxzfblSsvRS5NCyMryT6GctTTz5Fb8tgu9VrmIPDBGaJZwfWRtEA2ZIjsqtkc245cZy6pl
+Rwp+2A9Rb8kolr1tTHekcJhd5b3z1TcptsxG50172eomPA/cWey7SUfQLTDYwjMEeGSEpUG+MQm
5pcT5k99INbxXwKvix2UNTXiQnHi7Aih2dIDRL/mdEiM0+F0OnWN02w/4XWuu2ZLrl3eRvQQhrIx
5N0wg015movKhd1zF+wZYaxci8meNWPeZTazIQWjlr7h9osFpWhjTO59Maqj726XLdphs0rg+HCk
3NEgS785surFI8qq/9ki1pYMhOCw5TfEVzawOwU2Dvfj0woFlIWxEx4z5pOS42+7UCkgVELUh/TD
2m5aHrIvbMLfbvr5FrkJ8olM0v3m1F97sK7Nw11tjiFi/Ar7eMOlIH/X21RixDLIg/IIe3bBwOzR
tza2mYywmMxt4RVSlxC5CFSAjpmFAZKn5Kp/TZuCH2KxSrlEKmAJSKAKJ0MWspcxLbLfvx/wtQ/f
6t0vN5BTpyHEiXM44tG/dxDjKHR2YEliQ74CmqxpYc4LzfpjNmDeQJiRyR96PM/aTuXGDP8bt9BT
XMY1WKR3+E2gSmAT1AFz/XWnudVqGQqRDnOZu9ObW4oYjQlRmF5EH70D+NihKROLpCgipcE7e7f1
VcVRjLaVkBVdCFxaPlgZJExl1pd4UTQTxplzVZxbE80L5tQ5qK529QA0yS3cFciqRcvue0cxpTe5
ZLTvApmAAS6qPmBWbbluU69XFmAr6izYu9nYwJ23lWMb7WrIg1vmSl4niLoTtUEthOdI45hx6kij
JB0vVqzPS1dHlxVuiz4PIxpECLtHvn3BCZF9T5Jzg/vm1JG7jfqM8Ck8hEvW9F09ci4kSyIAJqnZ
ZIWBGa3muc/8MhQ/LjOw7DLVJJh/lsmyNgsHb6fHODB2XL+wEfMw7qMXCh6EEEjgbWfoPCMU9F5F
E+qbeuIGNkAfi4u4rFwgS8THy9K9MDi9hPBAKCCDvKa3pfJXW9xOPadFy5v8d9hbp+OmAd3De1Hm
ah6gv118ZD2mRdd9gJ8iab8a1waTNECMTorIpbNAQfSv3XTybNKcMZF96+TlAl7Ji0b2noYRTOnD
59zgUTu8aYXR4Yfzfp+JfG22iHnvdFaMg3XrRFYqlEiCYwZTdbWQQSldOGHgXTSm3ECJrSqmjYIq
3ygr2DcdvQZaa6tFuC8KGJmelzA6tHbX2gIDMrNDb1KtgBlAt6rc9loI1Zu2wrR6LTp8ltL/RzsC
NBDp1N0LS5Azegv4K1hYsN8Rb6hd7IudWp3l1qrsO6qOtEVBFAF5fUJSL6zOCMA3fJABP0zbmF3Q
HqXHWTRXsYqECx0lA/MFIR4oEd460J8zPp94G5gW7wktMdLgNV36b4YnytS6hs/8Cxjg0RZBg4sb
O4wkYfoToqhQudza4Yk8Y3y6zJ4qy3G2VUYUMbIhr37CXFQJ3FIzmAao/Rk1Qem/rRtzrwomVLbG
9OFb43LC3OXF1h+FzPc8ZesWSf+6MWj4AeU7Op0lA1QY/dCWMc5Z68T0mAcHAL4/nH2osqF00rK3
z2nr2r8wmubSVwKT3P1zt2sXqDMxehk9cMxdgxkdjS7iTRU54BE5mKanvATIybwQBkn4OZoKkHi4
y4X2Xlzhf5M5oeuTDKK4n5RavdQzhzurrIFnInIbd7X6qbZKx+lGvQ+uDKurua2/pNCzfgfBSeKF
+xpKETN9Zx+KXIn+BG1lp22bLteaicMNlAFoFh0UmEuDZK0OwUJ36JlCxXrKIJDC2s4Z3uCB4AUT
DacKQT2mIoSb4mqDZ6n2BaM40UgFoVOMXhRsoFeycCgqoLkKGjHoB8EQoh7CEuouY08+ADxrKof8
ngKq22ULWCYXsEj9NDv23vYNdad40ltvZeoMsOJq+BDF5GhrM5vKgDLZW8NGY9wJo4DzjttiEmzN
bDYo/78vNjDQaQmo32gzaxM9Vko3H8i3b5qxHkPTsG2I+EIBrqxXc5hjCcn8uOde7rcGZQvGjIUJ
FKgNSinjJuh0sKIwMHudfrhLcI0IW8lYUvrZ7b9rXWu+WEsF4w4nqQ+O7MTyZfVB7bsN40lM5w5W
DXOyVqzUNvPHAfbUTKR0ytyOAlMNaUGQQcSEjj0kZ2l1UyI8VJNwzIAqr7WDjthct+BSDG5Hdbf1
4XZzyx8OcNNJ5Vz916EYPRYF8vLppDFDV8cHgMx4zgyxz61Z4rw/wh6MjtvNa97BZD4ZIyKkPz8p
DfgmSC6HfrWn4UshtBKmcDHjmNrk6QwXrK0azD61L3UHl9AacNjhLPcVpjaPbs51jMAwymJXUIwY
Y/VlYUECRvWY193ryAiaSn/frOKj1RSm9PaLtntjJE9D+1DFB1z8sV6JByD2XvWfyJ7erPdND3L9
jRYdJAhKp8DRWUaVE+OZXl62QNgZmieEmjYROgol0z1cZXSXEGeGojhsHhheBuHr44eC/1A/Wuox
p2jXOqPak/JbUnOHpdlcMOWJqh06zxwby+G+AyLMginM7uPUZSiGBsoBt4MOhdM48yPOh/VSRzXi
UJB64akYaXXXw50ybzH7+kKsDxz6/PSyabGBk1fKbCAmZfUTP529962/DqRDdML1FPyRmUG+oeHt
B+vOChQY429gf95RtiPCCmA/GjnFpA1SAfgCpp21udtv+7ILYkZ9IVxj3SHCzeLUgFnZpQ9/NYLI
SkcYaUIKVce4vsBAyhwfOPiMyTGSDQVNpKsoyz/1F8j5XD4/B+IP3l6ciAaIrHr2H+Cx6N0+re2i
s7/DKr5DnbQVAOUpo+DMR24ruAOt50RubgQusmSjtnXvdwcyvS4dXfsfwbEB76hGl0P1VxAsrqrl
p6NdEfvmbNb48yTRrw072Np8T5h8f2fWlLify7sf5sZnVx7xTI2/7TzzBYurkfgEczzU9u8xDzfY
k+Rmq08bKaJrFw6Z3n5o7bctOkLlsJWi7GywPLK3nmRWHeHjaXBkpmmLp4bso976Pt60ubVYbMYB
apiUgOl0yMcTERTGW2DdcyEwIJ2Mph2vCowXglesNgDlgdEpkNIyGRQuxC4IRLyMj1RlQWREjqg8
RMOEnjefEBhxNARg/AQcSoDIlkZhC5naUCbKtQ+4kPb6g9BJDtMA3Miw66G0YDxn23MxZjDb/Dp4
z5OZSjAOCMGmze/kCEddZ+jufJYNZNgDo0YQ+xLiMEuy4ZG9MAlh4wlxEzayflltyZOn9+kbn7rI
50z8gSu7fyL3NiwPlADYh831p4t0iI5VKA/1DUXqsUpeDKYODgWRBgQthhcB5od+CQ4m1J7QtxWg
e3oF9Jl4uakhA17bwfLuZsasE5uz2pglGBIF0hnfEnv29hnaVMUa8C3I2+1HgzhcGqD0xW3twJNj
2uFQpyYMiWu9L6JbBDSx0bqaxek+eExA/Ls548mprhIBPpDyp4OW5VAtnrGZprpK/8fBVaLd2aR0
c46PfNSljYRBkzOg5OYUG3ZJj7JaCb5Qu/29/jgk4qe6rCqFZtHyejWv+ntrtFSd4wZw2eAMG3q7
paMVAyl8y0BoJjNDxOkYkFmvyDarRmfVBEaoMS0o2L8HDz/e3XZbUBbrZNiYJ0R8bT1FJ2gD/nN4
aWkRY9OhPEBMZCTliu3I3NG2g1gl48W2Bs3Pkjie8Tx5PKsv7/1iqQKOR6oezImZXnTQhTNCYegT
Zf8+mkWTZHQdBRNcevfvukTRLNqnCP3VtLzQmd6lknAxCy/VY+43r6GQDZwXUCxgqIcOUL8TA1oK
YdvBh4ucO6yrrRlHToP+BoAHwB0MBwZS+cU7ptCu8ZbuY/xcAN8v/WLR9j/zrvuyX4PH7AlT9v5X
B5XFyc1eXjlKJo/THVpR9rcmJDAUuz5RBsooX2TjhBWZLq5TsMn9t1/5vbuhMs6J0gsy7lzDdBEe
t4fMv82SRUAYyqwBEnj4GQ3h5RRIj7Bb8P7n0g/cyEW6fVz57x1vqDKHRtBrIZ8QoSZNKO5cjcx8
UQ8Ywv7r14e1QaaXQN3SRR3T5pe7HPU63swvJq9deLzNIIo6/CNZ2+zKm0CZdt7QHdvn54LDQIxa
SJF/XIWpOnkugO+AAyJqgmNJr4A/fua//e66idwifhZwTLbr0mTNzHCaw0V6cZywUc+X4wNtntiP
/Zv/ohi3TkE3Tkqw0tEu2qk9jYFKIdYn0bkTvBWCPj1mQ6wZPEWtLGASlEzh4k/FDPDrIqbQzmcr
Z/TBj4/Zy+dq7Frr6rztMZ1VPeT4mDef0oZL2NQZwVpQSj7zbIcZ2OWotY8GzK5lJIZVWIPtouyX
ffIpM7QzszMI+mlDYzDBDG4xBmDKXXiNGZ9mUjqitSZaAAoTR8P+g3rLtR9uqr3ivh2Q/OO4r87r
B6bBF8A5zdivbVTFuPm1UeSHVNwOHVjYpZbHkLyM4g/ShpANmqMOSiHUoUkA23AQOuPyCWVaa9LB
xKE422mIWUIvB7gjeF5cIILfuaXyl2FzfD0VheyCFo1rhmfTxr2I+EyrLYoXvFidHt7k0kDQ0OCg
DrVU2cGA+xkuR/GDkFdA/Np7Rary2CPYxM/vFS4TEoDNW0Fd4KUkOI1CbyINCm8r1WewBDkgPpXv
MZ1iRZcjoJ5GDQjlEl6stQqdfyn3GAwskdAnLh5GIeMTcPoI8UDsAd1y4lfeexVSiZbta7OIPbVH
HKH2JPaUIyQjo9JFXA31ptC3Nfj6oy1C2x2RHeMviLu0Ig0tDWXctFeBWzdqPsBpNMooq7k4fYzW
qocfOOXkumki7pXsU2Ztam+GYiGzoyLiKgohqJ0hhFattvALwVhxzUFmkHpSbp1V5LiYtiX6Z1M+
kmSTT1A5/+9redvnCcNLGrjnDJRVYIUbEQ9LT7xTOOItqtWVBFXpp6PaONzwthcPf6PgMFahR/yU
nxT3vsmmJC9IiqE4x+9wzwR5yEnIB9AZ3SNFViyVfXNfnFAdGxFrzxfx5O4p/WwiY1GIs+pLXplu
4gmCz4hFpV579ZrAWZ90/0fSmS2pii1h+ImMQECBW5lFxHm6MRxKFBEUZJCn72/tjtNnd3eVXeUA
KzP//AeVmwzflW4lCsJg8t4/gjgoZphmMHEyS3aTPHYGXPqq+cIKD8aJYtFqMhqX7mdKFaPJ6Ogz
CAHjSkTtAt3vIKG2I2XTpmWjwY4qBDU6NhMi8JzSR8dYcS7cENLBiWonNb1d7H5la/j0XrJL1zH4
OTQYw5f9hG8Fmee4TdsgrdwCSSUTiW7WCladIp6qizAfRLV7oacaAghBreVQEPTbH1wCVjQXVOPM
jIwUqGXIPElKu0LOm1rwXzWcg5GyNJCcR5+3q6LIRlhNghWurOffdyZhy9cQNGuJViIeVcBZiFlV
ofYlFnN4Zy4375r90B28a/Ojxe73wT7kHv5PTxRLgRuNBlyafS0FOtS3ZcX6pa9C/9I7xJpmCoSI
l45CUzDqXZGt/bbqtoLbV48Gm2r5EFpOpMYJkAMM6L9uOaTtppF5WTSQtO68uAHbQJquzftaYa72
+OvxRNflFAsO7xPqs+Oee/fLC2EziBdKI25lBdBxrS3w6ZNGuqUmFqNxDPuTO/7ucP1yYwO6/Xtc
nxeMeCUTf/Zxp7kyNSP0Rbuj+4nOhSE8a3omD+aokRBCnWUh75EJ+IFLtCbPOJYdfmu7wNBslp7V
q7z6wjLnYKAHOX9pR5gyOPtRjfHBXcjz2ILMJMthM3rO84MWMLs4hilH1USxOxjaWjhYvP7aLcGc
VU2qrTi30HeojQgkLNfF8h5x/nTz+I97k0OG2/j5x4/kZMCDyoNiC2LDIcPxMeBbIAuAK7po/dk3
juX+TnuPy7uXDEk/mDjKmQhDEJMmpAUgUuLvi1YhC3tbBovPoVk0i3r2mvP7++fX2+HX0DJKf4z8
r0N+qGhjjcsRMpt7PBXMxjaWs2uyBnHs5jbn9OB2PnzPX3gWvXMdZVdwmxNjOr05dyUj0+xzKNnd
/n3Pxz0vgAMQzNR+Ef+JM1eAtfZffNDRpyFf2Xx81Rtuv38Fm4TZfa0QiwsaMC3Pr6V0fiy/7nvc
us2qdXNH3SZ4Pb1Ww4u064/vm3xHBKjPgcZiKEDWtgV13fansTiWXN7D4Z4ra21MkyUn/8dl8Eov
9GXd6n39rnAkkkn71ufNQsJDAj0O3bi4IpXVj20qGmjOkCkNLluFsxwOljTg/RnKz8f0PnstPlNj
Bylu+hnTldYrdVzvMspm7aU4dDOysw/iVEHcjsSAKssA8g/MIB5IZ1S5ixk4ljyOi5RcCwx4Yzf/
cG+KiVt+jmE2isUHczzQtUIsb+Uyb5eJ32udFA8pLPC/bvoO+/2J+nFK7B+YODlcvPazs6QDiEag
yxHHAkdAfybNcy+equGbxSiFiLpDdeYSG5gcDDTh4FSQr2HMcLOxTpw/SZmj/vXwpyEL7/F09PN7
zUMfJW5XpowxARur9fcvP/eWcYDt5xwJcSe7Koc1u4NChOzeZ7r78gzg2jd1i+whFMVnZIiPAfE4
/ennopnatDhrfRODMnjpX0CuAzNusS+uT5SomJMfkfCZmDAzVfRXP9yhfgFuz314f8TXFE7P4EMB
E8bGcHzn3aJVoJn/62tYxo60K/Y8RjMaXB/wVBQcV95zJOaq9TrzQHxJjmuVILYVH9LwFmdW57fn
bEt3wPn0xxyB23JFoQCNh0b1mLb0YMLg8uszq7MF+AbHWfWX4RPauMfWo7Z6mvNlTQlq0V9Vh/YK
aLmS52AV7MVpMEEppqGApgGzbokfU0780iboyaymGujm38flFsTHGri/nvQueBLJuPlZbHbwkm3M
UKAWYwpbswA+pISmS9V+BsWyO3MofM8iURxcomd+Z4ShnWJSmuoxsd4eRQxOlDwipIqruw9oVbu1
zxUKI+mU5BGW6wIO7ZZfUPUBcqAFL2KMLpv449g7D+fH8MeYYVFlCBOhO9s+j3vj2kbqkDylkcj8
I54LkIWXKKZgA0oiy9RgyOonuK8x3F0ql+oG4HbR5yAyCKKQQgVFiOCRbZQ+5zvk87ynP0+ZDdfx
6UhPw+B9uvtK9Np0kb7Qp+U4mzBnyxgqK7OYToyG7z767tpdw0lVnUBh09XzFHvcdj1cNGa8fRIO
Xb9tARdCuTQ3MEiE/zgPsyMJigin6PfH6vFoLjLFymZ3mHI1OjmM2xB8b+571f5OFJBjeFmRfuih
/9DMaizM7JOwjzmctuwtiRY/pTNNbBTQaBKLbIKAHDHWGDWHbPkJm0U1xdtM4VvW+zo4wwnMISH+
vbw4kM0fCgFWECS8dlhTKsHb60BTGXY1fM8YizFSuR5vvDSwuWdQcpKjntxjzhWwQEAMWUO7aNbV
mnOZzl1CPISn2yW5tsvX4ncD/242IAO4aX5OOlclAN9NoCecej3eMpWlFE91AeSXTorJJ+SSP3GF
NAJMw/gAgD013xiF3s2YeyS1Bqw872CtLPJ4e7iAYFHTzwg6C1nfbF7Fsm6zCwMqe7iJT0DsgvMA
oaJglbeRphvxkP9XogGr2yHbf8EVFUwhjJYxvy/tYNdf1rDIMH8+NPP3Azedx1mbDNfo5xbtjGWl
XzuC8AjDG1mY4qtT3HS22qQcD8Ns0oxzTzyqnUlT8o0w5FKWH6QWaYi8DCyNK+0OM4oYQ0us2Agh
wm2uHMOX2coLeVp6OE1MBjOucwsnQfQInU2FNRF7uF+nngh6xAACOVxGmCZApb48fkNpLvxkhrQM
uroAvN+zzh9scVj6S6MEMkwOApKPgXqDesWKYFpP6okKUzXzi4nuvidaZESPEzd7pET9aLCsCAFI
JgSC4iMqWF49D9r25A4QbEuuGr4C0JMukqaCU4xYxc/c+1pwi4/2w3lGvzNGYHsFASI5oXBiKzZl
CQ4Rik/Ao9MThU2g5ez+hguSDewX5lkJREBhRSiW57R0hAARB8SbTmanDz+aN5z+lW05HujkOrA5
d62UEM6+f7R5b9G9GN4x1EMJq0NWjvyYxHyQEiQ+fpEu+hudYr4gsRxBvgWp8OE0/J7ayWExbhqw
PIM5lGA86ChDXhbkrzSsCC4QG3NmRkgmWB+ZR1/4F/cROHZeEnXewHs7UB+QWA3E/m/8HOchoQI2
1tL2wNM3ZMwfOs+JxwxW3yDbYngEAeOHQUV5yKKUMeIzz8NkmcJfr9m8YcEDnQ17pTWzDGdxFf7W
6t/gzM1WuqnDF7HXhPGQLMUoU/6VIUOT+V1W4dF/zlmTcBMW+94W1WwgKDF9ttOsgOBElYcnYmWM
MAD8j2w5i+VrTGfLkrmzGL9h63zcO+YZKWiZFqBD/VNtFQW98HVnvxaIAz9kWhJKlIybvnIrcbce
qkM+blwj0FguCyvwPj8NGco4Ove2v2m1EBkxMILUDRhh7jorlfOGs0RC4ctmBLdk/kW/JftXLKy6
Q7FTBh4SX/ttDkwo7odghb73GK/kfR1xKn0WHPKSQNQphpSZjXTCanwnn+prdWDQxReExrRn03gO
vqOCTBdCDMIsYu77MFLyEvL1c02RjQ9F0C4yD4nlhCm8PtNq6zCxopy39TlmDVVvvxE/A8Ctxx6W
eZ2xPMnEbrb7N+W2aKAsEE52IS2OMFQ/+Lx8J8QXeZzTzzzZktkcsSrrJuSq7IgX0v4Z4gG+eAsX
QCR8eVif26D1HryrjKoATfPh7Ohz1NmGrU0zB9ttvDfFLAtWuO+f00i1mULD1/wz/sx1tkVSyNDC
Glvm0tmofJ4iH5clnwP15sMeiSZLvJ+dDzY/U2+vxdPrBx9UghzzWcQUUIb9czMV7eTTPs66QAKH
1+dDHpEujQCLa6p/uXgGAy/B3LBx2UDVeHiq5g8IV7fwQREpURzmIPQqUycR8tYXdGbghPF3IpGv
O67L8b3wdY7AgqNLcDtgw37RdvwvjYBFAjlWtUX7+Z0Mx+/SR+WjYh7F1r0d9ZfPm7EEriUp8fp+
Ot1j8iRy4wRwTUUGNCfnMoIHAuvox0hJMp2wCryzsWL43inLHAbynayi64MlBRz5KcHK5xhjRwYf
GG8EiGJVwRny/VhUdXozfvUPyJOkDpVFvgGDmBgIZtnafiFZiwZ40KGqxreJvBxlFy+OePBSw5Bi
qx4WO0t9mSFpg/nj4rJyY4e8+05VailgtWEaNwS7PggzLRW86o0mc+04vJ2ajLOSiMOgVaKqFaX9
3llqah3XZdBshTqZEDI7WwA6gmZaL/CqXeoxomyHwXfxPqQHGaO/7TKbayeAtk6YdoyQ574fJkpC
8MUOJnON19kFYSttFgMyDm74JDFo3zxr/oPIk5g3NfMY1xvIIY19hHKNeJTjB3PbS7k0sAHLEDcK
N7LnNd7zO/JrMuTdwv9MuxF0PWT79iIMXBcRwfz+HwdZy7A90o9W1aNPcz8DNydl5W0/uFRVKwPD
yk3jT1mnBz4TvJfKO23bkTbz2h5eS+Je11iIpf+ciY4473N3JxYDQB9jlC2mvvWfwo+Yp62ZoKln
DMOYE1MH3tqfSQyACr0eBTsKW7pQeaTjUYoGlAXCVf4wbOPF4TB10awlV3XT3OKNuNre9PSpJWnM
7oKyIhSRqViXpondT2wdJTZhbYzmmfmlWhVmtZWn3XKwBEp5ntqlpFIUett/w4Q4u+fcchZkjNZi
GmOdLNJLMNUASflYOzaNcOhfKBNXUAgwUjC/favFM+/Qw11OxCEnqlUnBCqy8vX/f98GGvXyWXPV
WAZGP0N8+OySs74SKZFMHXyOKEmgowNg7HEblFr7BcInsWcyv6rFD+lhC1UBnIsPuiSYYWBpCUsV
Yf0ZD1yFzcPbbsmx6I2+AHtAXRgJDMlu+qClOkOmmrV7ODf/N2eYEqpA1DNOoBL+H1hccM65fyA1
sVWBGOKzhx6zJ/kcWJNQhbAzIDYQZOZQRAz84vCDRUjZEGtAbKgtKwhDJ3TIC0azGP3syDnzL/AN
76ago4m0YTahENbggUKa7EFIdCKHSBDhGitgUCTSGFV8BZIKisEWEGBjeM0CPT9RJIBLDRJIeEfC
Mh4XWwl4NcE21AQKYedJJQBFbc89wB6eZFiACA5n6qwOQB/BEeMxrBnyA0aq3WePArgoKuMZELL1
7ujMMJ4Rw1EV5mu6sHnjFmiiaMOqNedtFIkuTPRf+YJr1BXU44rAJqYwtxwlVul+Vy88Y6AmcpUw
ce5Y8A5PxazlllsY+LqPqJJ8Q72RdyAJL/LnhqQCVrK4dc1/U3lTT464ZUKwciooFmnJeIUpLaKW
DeV1RjfPUMfmWqZn36hhHNRXYNuhWI+C7lYHPG9acRLRgacrfaN3ppjXIEZkbh/XmoHYxXPvwLdY
llM6rAlXAeyIOqLmsuw/seTOlMlApNjCjhA7NbbQVKLXgaLK21fOq/l7yXaNw+WJG74qCoh2yRHJ
iGhu+DCNiO5gToghIzQb3LUm5YI9fbc6jvvinSF+jH06vnC9AASzfyEHR3cfnog8ITgcch6NNROB
kJqCEsDrg4pvcoY4SiC2X0efBE4zAdK6jDOos8QIeyA4XnsGsCn65j/IGpw95+muY8wdzpT90m1C
hh8Hj0iu4S7AUATWKO+Y8y8p2yUlZt1SWcGmHof877jvTZ/gPpR2SC4fmjwsz+b8hkUtlvnTe/Ra
EyU0BGevnK+NcSxZG4YtzdgpPP/+bS/4OcoZfBuEML0iJ4pAr6PuLGOQ1s55BPtvKgXt0GAizz6T
j1tOu4m05oK2PytMGPGA7CDDZ5EWfFfMXsmsmgITL0qdQB+rxPYDJEO1WaTT1XPEBfkPe1wOPqox
k+pzKtlKRClkKmC7aw2WUAteN9AocntgnTJuoFmeJ37fF8fecMT1xMHWezp1bCdEdBsC9Hj28Zdx
sp38NnE/a1GaK4SJiiJbYkcAOR6UJ2O3gqcQwhmO2QHhFmE5tPT6kLU8evTCOwDNEmr8W3H57rCO
gL0LoLI3KpvUs5qbdZWAfuA/cfSgDGKBhkGwlHkZzrdHFqxmju3IkG3d15wkXn1QS7NuR5+rjLl/
LBaCRC1n2I/wKUAko/Rvpe3jaSaH4/m36k7K3xBv1ac5ZPViVuesHTNBHJnHhAGsvlASu669Akpe
YTa689KdlNzudjwYgGHLoFiYKdV2ok8GzYrqN8THJyYqzCO9dq4mTjV742T0WMVHgHZXL7wXLk20
lThX4m2LYSMzHjdgR8AbInm6EBgvUGUcjMLuQBc79ok4BH/oZxEEgrjvMLspV59ZPxyMS6vGtNRg
XdnHewnSzASrxCk0zYUGngszsgbqGxVU80k6rYm9IbwSghyezFxTHUigPZQtsjq00slrM+8c/ho+
J28Mvp10OHowzrKCB7p4mOXXrq6PvaGLVkOekJh7HNgf5gGcgyB0IV6sRVgITZCy1ukcB3ZvHO9p
YTIdKyyry1yCPrSnh3WD/g4HrJHzqCpCJfHxl+gyCuWolbwX4lBs7FPcFiVj1MfIMnOJFDkyqdA8
ps63sXSOQXpCefOgzGbTQTb+IPJSXbmyDdSbkDt8VGGo+ol/tYuRjRzMtNfr6YAE33VJuG7l3z3J
Wp+QfInxGzaNy+7SHNJ6JYyqQhuKVe5YhK8Wrhw8rbWET/LbxND543yc3Kk796YG2OqNwHJMNaAT
JL6CU2HZcRlvkzV2jOmhAxT/ImJLD2S6YPP1tHFpLrTtWmLkx2Xy9Nwpp+Zq/DU+yOpxZ8D5oMaS
3wNTKR7hciLtsDfF+e6kX7LFdw5AzV4bIlCKcM2Y9+bDnWQdlwNgl428e/i8K3zYxlzseVNPClTy
qMsJuSp2z2QKWqqX345dAIHpE5yInJ6LT+9o4LbuCVKNMxhr6Pxs2VEvrISfKwW/3P78vtE09gs5
GSv4cZ9kNsUx+/WLcksXylosAyAljVpim/NId4aejA2e4PwisvG+fF/kEsPgYUtshLVtcAZeFjr7
2fhAoX2tWXUUZ30PiLXOlr/w5Wkes0mgTNoVFJdZb/uB4sK0OvuciHXzqxA7bJ/KKIV9LjkT9k78
8gVTlMFF32BKMHngB9iZ6RUYHuMr1oRDZn8+mr+4svyjauncRzSTdE2F8L1rLjia/GZUBegPH4QH
5MBQdNZsv2VoaLh7Q4N8KbBphW3mj93PgVPtvoa6jOYHBTdgAA/dVaD8N0UMIbYKVQUVHNMy4Fg9
0rmMzf3Lj2c/J6f/x+APJhxUttKpAOVhtDAmk3H3EN4fPVpDWGaUZaLk4CJBlGUCo7ZOHivW8+qF
D/h4ebI1MNtbPEsWb+gI3wWkiOlntTfcHwiwjGks+RxOZaVcKzwND79UnMBlpm5TYbQf2vlMctb1
e5pig/swvydJ/dLOawdIGjzpF/ZyUAAU6Ad9PkD9wk+FCMCf6mUw19zJ+yTt4LKwVAQkGmtzrghu
1v8D5vnzfZMiDHUtzRUuc09cnY/eAAIwFxFxiK1XBxCCJ0oYT7TwMakuw5U0+46V8LWLJ6wywo/V
ubi1MGN1bu/0pvzDElDCfCdFvQ0O/tmZelkEvxmOv/Sgk96pDe7LOBxe31uygTJhTZP8K8OPOY0c
DBVggHR7XGVbZSqv2oWE65I8k/ZDnoQ+IfCN5D/oODv5gjMjHtVS9A4ek1IZEeBERlI3lf3+tJn1
F8pUm5IS9D73XWFm1Xd7IS8q4j3jKseFmFfh/pxh9JywCo8wMzIJFMTU+eUPXAzCgneg+jUWjixZ
rJ/F7g+BauNVSGN/GJiU0X18H3+nL0efPrZ9/75+u8ROew/uq2eEyGy2ZrwjEHQpeUsIfTaDl7lc
Lr2fx3An8ulHrNddCJaA+++rysEPkliepJuxgylOahYcSWp/U4x2egi0fTwBlU0o1DLD456MbVBn
PP7CPCA6NTAwjNFxRsAz4nLHdZtiBWC7g+Ivzxmijavha7N+9J7c6XV79LckgUyrM6CdDwl6qUQS
Jh1Yzwi7juCKAIbahfSQyd2y5srIunoIE8VX50JIWnrXK1V3PtcsoLn5FbcLFHfAfBb4oZDTkZ3B
Yxn6w4DHEZgMSIq5wdFE0ucJVO/+h2tt3ZgdtCbI1MjtVmL4BToWNEdT1Xh6PwJ5/v0bQAMvQBn1
FKY19jgfVnd8ifWEXZ6rMuAmZ36mHWBh9YiGWxwdgUY/Hs3SESY9jCW4IQmHfcNpoLIjtXl1MTkw
0Mu2RkPa0EjSxHeSz6gCgGE8SUz+WUN9W5p3AECKAlemStHAO7sHLYsvtyPclPH0yfASAmdlqy2+
YkqSSC/QAaFoV0H3WYgAfGHL0xOO9rJXEL6DPVyYF+NP5vykpcI+2KzJNMJpkX5N8ivd414/pa3V
a6wP28HKxWmVEsN2YPoDt6C3g4SLEWLpEdHVx98NeOHG7vmejhtpRo8yyIDkAhnvjB0WovWm/C1j
DKR06E9YV93D7MT5RVPzi2012nIeyLt5egLm+UFFmNa2zCobhnqBNRI5ZSSStqWTfa40JS1rS+zk
oVHStmrWguOvBWwAAqltCV/rSW64MbSIN6coxycnKxICbiowc8ZSedNImEoiFqcQFlCasDLtuQre
XyYv7IuxPnNX7MrKpJRHjxUHWXy3Vd6eDZ6p/OZTwxnTHQqJnkDHXwGu13OA9ezRxf3sPh+cem4j
LZ/S0hAbYv/L+uM97U41wDSuzSTz/OAvtbygG4QsDnKamCG/CLi1hk0ZQ/4h8Qakyc/ZFNVuxf4O
B9gaTiLjmf3rRakedK9tp8y79+2ItTYpQFBIfIrUDcvviPLyoSpGR8LT8Msj5KOz46GtF+FP9yo+
SoRLYy2zsfWEGPEBDFrAVJsed7+7Vd+0n01BePq9ENMxrN+xG+QMxzViwKLTVlhf3Z7mO9l9Aeve
btouDMn+4gjB4MjgAUOanuJUt9bjqt1o6X5E8DEptBY5EjWVorB7T+tdW4+e+yM7k9oMqhFkBZey
fdfM7kC9yRDhE3ZDpgXrJji0gGErDZIvG+zzB7xo/HU/8ATXzbII63AYYHjReo0eytsSwJzpbmjq
sk0Bu9LTD2DLcPbc+NgYHq/fOW3XcUvx7DYpgNmeUtSJy6Ah4aO3gkQCvIOaqMBnTRfbcHoHZmoG
7Solb84hh5cgGmAMII0eBLRrZZgfCIIGtg3+kMY79YappxYbeDYsdJmzac1l6/gx2cC98UsFzqTC
3l2A0Rd2KthZthYPYIMc/8NN2cTHC9Anhtke7rd4qdQmpOLjnL0XXOfNe8VyjGdDYmzsQpzXdZMf
wiM0HLRpLJQVqzHBJB4K2JApmymM3CfhaQNEEO8+3Hj06wMbZQN9zyP1khljdYn7sjzmvyMMSOau
Yl0hu0fNEqt/pCwdUBLdvolEpiFMCsOx1Elkq0EeBgLQTYU8QvcliKyTwSWpxhX7SGMNu6hkMRjp
rkwRgcn4WXHnvXr2Ebscwx1yPQHGdR6pt/CgW6IG8KZHLeRCkq5sKNDkwvHEmSAz3WfB3kgAjfLt
RYd/UuHrcmkXEG58o/A6zdMxzmHkz1z95T65i3k/aLcw0uR+IChcM0YII9o+8jemGYIRvwsdtIr3
GCOcxMNrW8Yh/WWzmdQLBzPUDrQACQ+ObNAiUlNs9182P1IHl04d2OvlMFB0N0exDFDHpP4hIgjV
jA3Q/L7b5DsBW/TkyfDlfrWzBgOwz4ycZ39VnzwtQTR8QKeBWgB54z64GIBhSr0dalO1nLWqha19
MX76eYRqlFR1HgwqCBGeRzdzaFnQN8B5yk15IkL4r4Pyy1lnGcmc/qX8a1jOaHxWlk5QFc9ftrha
78/197c8Gkv5d+jk29c4IZjQ8Rw3pndfX8sLENRTNi/P8kG9mz/o5YDKXhWVt1Ij187ksqQV5veW
HoQa6IJktz4JLLZKwLqvjfIlnWV+deKeSUoBJwHZDAEU/iWP8Ubyif7QfQAp4L46J3hYX6OCm2t+
b6J7evBe92cyTTbXCjHQ6rydxSxs+7sBQbDJRSKG/nMAuVNh+u2ymXqiOeGK50KQ5/k5PRh7COqv
bRzdcb6X5wmZ2L2o3hkecP0MM8cNMXmzNuiCh5esisnRRTeEIv38PtdbYLGgZA7T9kjzCCbstkKB
QXeyfUTy9HHKZo+5FJY39Qbhwdjq+8cfiCCerByPgEJ/jAMCB1y3ZwAv/nowlaTR+4wCBhBxQQ8K
jV3B+7wN+yGzWkPMhORDGJOvaUCnvjLG+uQ1kaPB3Agz8kByqo5f7pv98B8XFT4kf8GvUHBeK1Y/
tu4AyrArQBlhbMErK87tgkha23AZUoY7RjsVcAvQqRlxQdyRTHH9baGvfnCRVOE+LmubQG9I2LO3
R4kKm119tBv4L7KgzD5bFw1ph6wj4oUBYPVyXzlDe8ycdvVlIzLWCaIWShc0CmSOQiJ/taPv9uiv
iLgAQLtbAgsT//SwF/H6BWaKwX6DmaLA0OBbihkLs0eUGJfvNb082emwNUXkCKS+7I9QkXNOOncH
Zan373/B0Nf9OLw74HVB7ZGlZRUg0KAwVEtWuf8QPrFcVCwMdwmgZkVpIgJML4x2yf6Bv8UJOQev
9awE7KJ4/MARS1GKHOhozEH4C/sQZGHqR5ThQF+9t/VZLHFhjUImDCV0oR3K0NJU0IaBWFgwW1R4
cXgq/DxdHVUtazAAwaP/gwtxnGiALZnVUBxq12B9x0zErwfwgAMNw5tawBrYyuM58C07s4LAKuzE
3WahnRXDGaqYA1n8WB0w4O3HAAoQaaIi4maAMwu1nXimB2FJbBDKhwnDa3giFrf/EuloaW2C8nIb
oh1jrAQkWFXcuXt53cH7BoroRFB6bUDXJ8Lc6hfzDAJoBs2FosW5kQLnFtX4CLanF5dfhTqxJY8Y
NUVNswIvJgsaFLDyXBb6XP6b9rd9906fDoguOPZmGY3bD16/3OfcRELI33AeN/Pi8kTgkUFEr8h6
HAZPXI/DB70Dh8ojv3HKl3CU7tAw1T91iP8ON8lLxp/yDUVOBY6UAOjKmOBZJ+a5DSkJ+cAZ5rPv
4FLFISAjst72hbaQiVnZMN1TVFSqMZgR2zcyp0uHQ0gp/LoNWBVylFMMjKcD90kB7EKIEj2YXNDX
QsUMiovmy8jR800T0I0j348MmELKPnXL7WcDyWbMGNAL2i1ANhfz7+++pg0voYLG6PhiyDMvD/Ea
vym5vveo1f/eO47wz42SwnlIVYKE+jw52qU5GWduCpmAhrmE0o3lN9UXgLXeA3YyPuQcuNzKsypI
5wxVBcOgDJum2jzGPbpkEXhdbUgn1qzPQgppSZ6bcoN0a9tfPNa1MwzZ67HrbJnBOGafOL1ygKJL
ugyury2Kl2xcjMsxOUcEHBuXmkwcvEvIqEQ/CaCKAohVKz+i5lsxmR3N6UfGsnST1wjA8KQP4bUq
2Via6TQUFusR/qPCVGsbSig02AZnAww+gb9OA/og+DqoYHb1BVFcjYhSoLnaXl9ghjBWT/RIeeqy
OVejZNHMKsSVa9X/hTmFAD/s19t8BipPkgXaxrgym/VQB9yXsHW1rfrHKdfOuzkdOBzkVux8BF2V
T/QPOfA3Ms71lTuAWy1Z0Z5xoQ8AUjOXpGetQvppU/D7hujAHkA5N2VfbZncKC7f/XH9L3FRD/sX
BMP4AurUrO9exB5BWQlQdv/V6EWSOfqbpRH1rj1YwkBFOBalkwQUDWHvhLN7jOjRk8cYg0XVrRkj
3oUhEnzHMYYlKvaCyewZ6LBR2zP8A5Whdf+Yv53HnNQlWDiYa3kVhQ7+Y5iE5Pj5RwxJDCednJPl
wCNH3TnOWD+jBBV8XDYV9fLHJMh4PcCEdTNc9HhNyM+vqU8aTYiK3ROckO8Eew4HdbH3hbxF3iUL
CnJRHCj1rrHQFnARyC6PMrgHCLwDZffwCF4J0F4tn2xqKhwCkDdD8OeGdCGK4F3djRPgOsgFfwN8
MtJJPq7CWKxklQi64VgTbJR/Gzpj2sGOfWE1QOrgFO8+qwoewX0mkt+e8+6cLss1NlYBtB4WqSIe
nYYqZo9CBeTCfxLFmZ+OB0GH9AVfSR4PIsuAvFTwfr+hPzS348EIKNQE1xqCesiHS0/dVW7z9HJ5
nLBhh6dw0LHs7kcJQxLSFnR/Nn3MfV2s+Ug/53JbEE2ivEflOT73IUZDF/jrBia2ZVy5KkES+jQN
PwHGjjc17Dl9v9n2rP4ME1DCgFufQ93lt7HUbJc6FmZH8Ur3AxE82POEYTlhy/QwOX6U8FdBieBZ
og+eHsfFDC4LxsT0Lypi6of79gaL50GdAW3xuXy3+a5/qGg2DgVWGrPB9H3+Rc0eMaFbbOP1cdVf
HGf5uthyTaABwZmCic2G1GK/fTL3gs7D/m2Tb7IVPI381MPfqHPgH2c27sbTGlYoFj+uEDm0nrJQ
l2Ruojbd//bKVIX3bECFuzQXaS/5sNNJO1d8rtyub74jCRPzZ8glItxmHgc42Os7DCkCsDSzfdgF
Y2DsUHEqwmBtPo48c6E6KBxzP+9IwuZogNEdhEydYzLBBDUJeceuz418oAtGO1/slJ0kOuLu8jr1
I2id2GWEWlTOP4fv8jGG57SgWXE+sJiwZQ2a4BfgzQYfqplmS2M63Mfrcs3xDdGqOcFDc4Xs8+Mh
dmavjBNERJyG896q18EcbKK+m8cl7VWzI+VyzBHOJffckPVsYQ/h3aEzPeZ4FPuKKy3z3RcHxttn
d5wdifEcAt4VWAZBQ2GmqQnlxISI4ZL1GfRImivu1IGEvAed0ojJ4IOCO4ZMg3TRNA6/CDp3J5wh
GKJ+m8+CD0qdVzeiUjEjGUPJmbwW2qXiA8MNeC6ESKjDXv7xkk7VnXK7L+pxPKFM0O9sUBM9Rt/T
j2UlSagGYZHcpvqeo/K1fkOgf47vS3ovdpWYIlDPwnj+IDgCelqDwba+R7Y0hJD03fIpE9M0JGuB
XkyxkSRjiM50Yb5oov7Nyxm7nNp8wNiKHQ1ik69Khx9QUzomOaku/S/Z5cqk0nb0kwldyXDxwfn8
E7YQ/u4iPCm726WxPB7kQ3bR7d5EPpLzJEqsuoiB4DDFR0pBQDHYN1vnceH/RNDu79YjWnGGmYlT
r9AnOe8lb+/TO7qU6YoF/n35dPsj5McY23D5p6hjE4crFMIe1aeiLRPUrmyp+BR+AmqJF3oJ/9Ml
sIf7OyMrxWKUGFdcoZisLTIhwBTxlbGhdNjKEkzEl2ERyi4Ga/gAwzxBnaO6upv6b2gJMvQRlqR5
8IP2g6+MBrMai3UbLQd+SYX/xp5HuD6pLkaRUT7FvMPBkN0ZothllY4ZCaRDG9HCFNqOn6wIRRsb
XoqbiHKJpxRReNayC4nV1vEeZkuHUxGifJa9/9Lbxbb7gskRgjwuFJucR/ppwtlhXZSnFC8XYjxw
JCPmi+f+mhIyv/rYPFdeNO5DMW+j+D/nAjZAHecagUWR5hlnYh7COgCJ8xBD2jDb/Lt1j3p2Dhew
s6KG408T7wM+M6scvluOo+Zn3dGuM+tHDLk2QFgo3NwTh247YO+JnVJm3sgudntWQb5FOn46GdzZ
V/QLHhbse8qgBPosTNKEjdDbys+NB60+JN2KixYUGOvIkVi/XYWTUOJeGQhIaxB8M5ioLLKFhXaf
3wR6inOIGCHgPpofF+4Fz4iUQ1N4RpF07KXUq7/eFEw/0HCoD5EVCr4k57Tg2uMoy9gizM54wcwp
/MCV+NkpHEhCOEfdoiNP8u4IzieRIyFG9Y7iRX1MPFg/Ya9OZ8gEg3sBRExwJjw2hH+ZjNOG4CcA
A/jC0rew8JoDhR4xxpgvc0UEhrAv+9niT4LHhc/SP9afLi43J4HxqzlPTs440mZtBE+CEl1uIGN3
jG7FKp9zT8St4KzUM1ijf4SoDRZMjBrax8w57n8NoLAZH7Lrb2PsUnIb6IyAdljnLOVQXrASeJ2z
SUaF6fLxc42Bgng/F2LQ5zR2sU8KpGl+fl+YFn6QuBmRQYJuQz4xMPovZo04i544gcuwW5Xr/O+9
fMB6cHlSfDHZlYh/0lk+N4L7nrDqdA8YcHotoB048XBE9N3+ucW8zsNfBnYnSsS/5o/Wh36aY5Ws
AOgO1Bf4utj4QxiFcbSApXqAVQMLQlBleGH/sXRm24lqWxh+IsYABIFbelCxb28cNhFEURRE8OnP
t2qfvVOpVGISpVlrzn/+zWNSo/LZJ0w1hmnIJcBNDb12YG2kMeRSQu0xu2fFYPaBU/MJb4WKl33h
U5C18JTgs48ThQNWQ6XIzsArJaE4W6qjKv6N+zDF1akcKFsLBcZ+Cg91BDggJdYuHaYiBTL9p1lk
MkEk14j5Y5zPn39XTHCUabq4kz9/n74m79WeyI6TdmILSrlaMCuFLEb9mHoFFix7opl8MtlrmJ2m
8POpkORhNwBYxqn9RU1U+6+BWFs4cINCMFGWzyV4RmurS2sATseUBE4SWiq0oC8KK6HUYiB25Z58
T9hJA1rO20y9/Ib1whAOAqsPjQumD5AmHxNWnBiUQnBgusM1+W1Ydef7ibZkudnKatCe//XSCkQ6
4hKGd20l6m0rqNOgqAATvQwGvSTQRhPbsdQ3LxkOLlx6Ty5/EFUDut6KU8Zeh6Zyb6f/PvVe5GcD
kxeaPbKPIUw2dNziscgcwEjRNQHR4daDcIerpQfb/hYCGgIgAre+8yX2C3RjeEjB8V7AciX6qvW1
a/S6hYCUJMADodHi0rx36Bl+gm9EqDGeK9+LNn0KKv8fM4r4G+oLOS4SIBH0NelKTYRh7Tf8XbA6
BRhFjXYxY2lDZ8fcOYQtNcmhWD1H9QRqeHBLwDtQlzrytGWpLtcgo7Q1QGFeD8v4hrWFEMWhDtbr
IyamPqNqHdKjJ/1ZsQaRGdFDoRegTvsN6O7Gpf+L8NlbvA63WbnIJ+yKuJYQ1zdGHzNlXohrcRMV
sycLPhFoYziSIJ9UFdTlgnZl+UUMewmeUz2GSnVRTh2zunxI5R4KRju++YNa6GaoIaFk40vDDWpf
eb43bCdgi1OGypMmFPJYffhJutVt3AYmr+bL0AwX8uFtAFhGObyqI278NVrH3oCNBlr/BLBE2sjM
dvdz5Izvyw1nCcog1ila387uxu8jlLtqVA9gldwJFjm15aquMWcixYxW0yuIc6edK5z+nBE5Qw78
ppgmAN160E4UxjdSzMMYDHUMCNrZ9bUzqNlxW2yDqh6j0mOGnm7TRb6GCQgVpnaJlAIxuwUaYz9c
K3Io0Wmsd8O2gIMGLXxQD5/MUJXkN71SIYKZYNYNmQidvBGZPS9Xw/oR62pk7sPuOsnoPx/DCpLl
cX/UV4zK4M9Q11Tr3ynfZqBsHas5yd+SrU9oQRGQyTNyPbR5h+qFywB8Hk1/7TxMz3j6ZSMonBLi
cKyFiAD5BHbNKAXwZ9I1owq1MDQ/wFVwe/e9aiEM+NLVkVVbrj3e9NWT7EZowJhYHH/z+7SKyBVc
qe7vD65ug85HcbTS0782E9EceadC5ghBQk/B/+LOoSoFiwVDgUoI8IsJGESGHpM6ByXRffvYlmcJ
1dmWvlvafA4MMXpD9C5Yg6xSoBb4RQ+b9bhKVE8SVS6LatXZt7UMPnIpdPu6fpyarbHoT+G3cZWm
7C2wNRpXIDfzgsr1mI3kMF1w3N9QMnbviukVY7SFNc0PlJo8mIxr+7P+Ko6YyR5v/C9NfgySoKQg
Iruu23G6+jKJZcJt2GAd1hnUA+YZw+JIiu47KE38yO2bG3j6VezsKOvO7wmvQ8AbLxQplPsJYAzJ
eLh2QL0pGoexpLYRY7EZ3KYu6hZmyK9LkVrDiUe5Ys3lJKeQ1KbCEg+LP+FhByKQti4OXQUaqnIF
YdK8u2BoxYBnzsz3ERfwBhhwEwCVHa77Q0sibufBfHpG5phrumaKSmNCQjTZ5ErQQy+lz/JDDxYQ
mD/FezqCiTj9ongx/LJzlaf3mymy17wdw6mu6Dqdb+vLzUAvwsdASYByrnATUbjNVFxjsSkwyaq/
bwBI9ZFOAusOIFT+k//e8w70V4HLi1mCQFvW+5XJeBZQNmMbr5IP/E0EamdgySrxy7OQrHbJw30m
Px+ns3FxoIqKexv9pJ/ki7Ipo1FDvnsfxJmVOA37lLZfHIQloBNjvKe47U+hqdPNIjxD3IkU36WE
9oQN6R4lkxBgvbwNDD8Cc2059/ra5JrGnDbzDLnXSoDma/SjtfszUCi4OnJSbGPTCMhE+0OvsqRr
P/BytL92/sqimt6GRcISQrXK+e5ud7dUE+S25VY+PLY9huNbkY2B/57/Sh4TpiHf4MX4oEuYmjy2
LGwoXB5nbgAxnvux/pEEIuzmgG3NVT0G0gZIJl0S/QLJaFQemAFSEEKb4q12ntzU5IQBp/QDCxR9
R4e6q/fE5FZ/7CXcRTt67S/V7D/FEB/Ab74tcZ/QovsRhTlMu+V1YeURg/M+C3bhsEq+D9CGel+3
v6kWNaNucsTdPhxUOEa3sMa2DJMpTNMk4eNSRMSp7ge9lkgvcr+eXlf4jK0trkXsCvt08yHtZda6
jM0fpDWJJCWmrPKGcCgdYezVLtPp68wgZD+AwvbcNsF1o5n26wMHC6sclCR2jbI6i5nofub7tWV6
rEEpxReZ7SxRS9UFZ+P5HhTGm0SynttD7bWxOm9i88SwPTGPd7giLF4d0xB9Vcbf+ReHFeKxlvWI
hNm4TKy4t3zvYBQkP5Gal2g85fAz+Y2IyoSix1jZM21sCOMn4ox3jDNMiMvLWGA28Dr9CueX36ii
LdF8MbLJQuQQ496yW9y2UvBe3RMM+4bIILhMhveDitM4HXMbSyvCGs8G0KgOk8oE5nFYZCyR8dL0
bGVZr7QNdKX9/LnAlUUBmKOlxP4paVhg5/KkH+XjzwiwYcglg+DR5MCCCVyQix8+S8ZEremX5DCl
DoLfiOuMiw191O6+oSyFZvL4S8dvrszvEkESwOh9zkwh4jNrCa1wgSGAFsHHGskTY9mNjaW20Efs
Zp9Nd4JgwCF9kTn4GRgRVWYg+I39AUnsM3PAGoMw2/0dUhqHvi34FBAcwJiBaRjSIauBsDjSxmyH
kCruKwZVqe5BxOh3vtR5H9V+z+CfQsLAo4f3KYtNh/bVNy18Q4VZDWfSdPYbLlsmCzq28tQB1HmY
ZlX2+0eupV0n0oWPyMOCIpkx8qHy/cuXj105fUM3Wu8RaO2uiNs2PYuRi1vKXgJBgWdJmq3MvPhM
BVELgQPXyfQGRMzexbOhcGwcngSLeYFNDPtha/O424kXalCsMse3IotEX9YwZcTeqjIfDwrd4+YS
PDd4LeamT16fyos+d4uG0mVv1307RwQnxjiCvXfbkv1YckETucb0wmSCI36hyC5tOfcbefikf6MA
CLHVUMSSQZEjaEhCO5+7HScHecP0O/6tvghGs5G0Vde9v+/5dX4nBV4F3RotDRu4gQFXZOUubCF6
L21dL9UKqQy7ul2Pegi3CQ58AAx32NqQwlaKsgG6jYnD+ODAObkuJKwEreBxUH7jFmuMoaaJV6px
hVyhC8AFbeM9JiGI57AnSPYhywwn1URmAyzQebcF5xBWgr3l8MH1RKrtiP9hGPNp8X/rZMnXhwVn
w+lwuk2/S4yAHW49XN//hcd46y/EOZEv84vX648/4U/rnPr2ENbPehhMWNugBTEaI1VvOKzEF/lO
iHZ3e8JHD/u0FZ9gpbFpRGwS1Cg2UbvwLSK/RuTWiKeDM1dk8vGWdspN+HtIjApP/OOKR8DUNO2f
tx0SbRMflksCbWLScEil5Wq253kINcAm62HOlfpfptgUAh45D50dQsy7uXPmxY7IIiMHd55wXQVL
lcAZvBUEc28bx8lSMJOdhJTPZbI8bJPt3o5z8TYXGTL8UjItPGcbb4nSiRP+O2zftkh88Q4eng7e
lo/jUuTviCfMfel6nFCHH+AQ3cMXk5/XuXz58POSAw9MCNhN4r2Nc1RpD63ACrYcn+HhEPNMSujP
8/By4QVMp9P5dP5woN/hWf0d8I/pFHaeeHfhzIvkiAt/5lNySzByIVuGf00fznxKPBt/XS5XtLtg
O/yQy/JymZf8IA6YJ5NI483JgSLoKvPCWBw8fu2cB8RzDmVIQyVC5mIspnAQcQ5zPljSNvscTnEw
CSUqXI6obM95OYS/8SnuZb7B2y7R/R76fvKJcJyCrLW3H158EAd2cujcA5A1LxuuEefW49ActqTT
bbcd/MshN5i/bT2CPlqPq0A87OtuvX//GA75i6PH0zjEyzmnLBNHaz4XXHCexYEhrsMphYuXDV9l
+M19ibzZFNhK1cKX6iGn0mDpBQbLJS+XReftsvT/wHAh0yF/qwKpDHTFK/EXvvqKFuRQAtF2YYet
Re8nHBi7txNsYNof3HGYBONHmPqfBrcKdGL43NnVUXAOdfJmvRS0gpOJaIh2GO4O2hza6gBuzUCd
tWi1n/r4KjkmPs9Er6iItuI3xVEapfQxltfC8WhcKOuwnDW0UzB3OcAjNm4JmydwKGzG6F7Q2L0Y
VxQT5rSQCa23b8D3Bi/ll7aDz21YwOFi7kYtbyM4uLy9rPC+BCxifOTqU+lPZ4S3uwUZVSch0Ptz
jxWOOy4ElxNq1LGJem7zPTwW18RcVVPsu3t4ueyh9GGwicSQju0DMl8FzNGvht2wo8PKB43DFgfB
y7/xPdgf09XW+TxxoJ3+gPna1TULrXZ1f3nYDtZMZhSnDwaG2oMVwhSb67fxPlJoiQh77Psc2OJt
46c3t6Vipsr7JPKBvofuB/M7fz+th9mkD7AhlKn0S7ComC/qp3LBDk45mFM+TppIHqmY7OZ+xrRc
dY0qYgRVyeFLSogMQu70WGA8ycPVwxWXYdqgRZUYuIEsr+F7Xk2Now5LZAlPBBkxZR/WBlNGTRTH
xvo5krz+xHiEEqqpzBnK4ys7Tu7ig5JJjkWHM0ejM3/DQsJjCzIpdI45kj2d8RwGuWYM+mFkqP/i
9u1CTVOM8FlOrgeGoM3H4T09SoekeH+Rl/1VdoZBxISN19+D6X62qDHBXjEHQov+T0yl0IHlGDG4
PBlDiVH8DHof/4cmAOEOTqDPkGkuhzc1h8++YORzXvgALBLvUdTot0GrehpUP4wtK1RPVEq2yYIN
3xNnXCCTTf4JGiNs3mEPCTqIKLUtEA9CSu64xoXtgJktFpyw48rzw9WBb8voEWnMUb64bKidUC5D
jUOBgmPRDkoCEj6MYBXKTv/L9sWG+HX54LEwfEAqGB8QW3rhXhLZ2T/ZZkCDiSvK/W7UG5agZm/n
DqpIg7VHkOL8qAzOO4xF23MJFih5j3UnQp5zehE6yb0Lwap5hleCXMlC/YaV6THMJukbXBNCTvny
1G+kMRBBxVaGZEWbBPHCR2mdkj6T24Kh+UYggJiq0Qsg0uQy2Ds3E1GUMPh+wmAxPUYcP34ATQM8
ExAOE2IgXAxHg8y+3G+5NQba3w91kvAiqypBhnycwb/kFdXnD2IihTIsjQ2Cw7HqNQM52of7EOLo
A/oCAxhiK+BdglXsfhjbYFQman9IHLb+h4aYOotRjvLXjMqPayqOsuz9FUizKFEQf/wz+5Ea78Xc
hur/HbSf8ZOAH92tTAiyjhSha1WoqqljNxVdk0lsro3QadW7QWSkuUBt/MW5/ScyVsupun7NQUuU
W8CqJqm+fHO6d9CjAkBnBF9z+FWPzQ32S0xpd92jvnA62a1q5wuk2Lly47wTI4Y/C2+2u3q8x+qx
Md0XxEXgQls1Q4rUe4LkqfFg+PZ+0R1YOnW1haQNQK8QQxgOzfnez6BKUuYAKNZhtY/0Xvw2Bll1
MqSJWkUWXrVQIjQ8uJ6P8RuDfuKeTTfFJBfR4vyRjqivsq+r0mDbkwletPbptMfYa9LY69PJck5/
fRdfUOeP6tjTvQl/0yu4ppsxUSic4Ebo9mlWD0w3EhQthjOwqG3eotli5tvWDGyaQQfwNrkYLTMJ
JZzxM27/JhJcmXyuWOKdgDcATK8WnpeY84i/xdiDHxlSfUODWqRTRm+z/uSBHuMardWxOjZQ9aTT
ZqBOerE8NI/PMWT3bJnK2PILfv/04oSXWBREmJ2Aijtv9mI8Tyhq9nbCe/GHXTWelhQLF1FOgdJT
XgDxsvmz57LLzqkZ3o54wHJJpUGBQamVeySzQh2hteObrj6MlEDojkR5Ef6Lwruc8S3hX2zE5rrC
8uWfIuc6sQLqVtoQPDPhucunYZY4WpjP3nLEZgZ31isH2UpFMMLYNUP6cxN32H0PzM2ch2+N6kHh
/EneH0eRo8+h/HcOCmSm4nDOZn+zyWQiTt1/j2n4lOlObs6b72PtDP4sIaO/8RTKB3eczxIZweor
Kwcr3Q9THwbKFKt0ePK8zBZ7EJugxmobF5cqQg6Yli431jtpxH3mqccX9+bLz0sHqR0KEuv0AI9R
QGM1fkbB6yw7/Pxeo/Q+fKD2aj25CHC0TzU/ayLJ7T+i5jb5IHdjOIaoVApeKMby0YN0Z82Vrq7G
tJQ0SwVqlpc+wqKb3XvzexpbAGLO8xX8mhGq/Ks+KsAR9jNGU2RElTHcbahXNd4Kj9DCcZYG4Bma
e0cmJIFaIxVUpPpLBCbC/QFcDM74EdkacGg/SD+EJEf8uHKQFjs1Dcz9uNknV93LgQWvs34+LDKi
IqYWuLkaqFANItFt0X7Q1Ooo2WhwHqiF79HnPrwT9tMEkg5cjPgKCQT3+CsijG8IbPGD9b19/FkL
CLTCXvETqLcQ7lljxe+H86YSMoam6bc0iYpz8xFglLqbboRc7/A6f+eC3SJetBm2DrYGN9nVuW2s
8JH6ryyQVRttJxrGYWWFLDz7wpexFORGxvZ2OpE41QNuGd90ya5Ygwl8BWsMYKcYUQ+CQQKRvyQs
rtNRyWySiwNyA9aHlD9rFFWjDCOHSiDZLcwQGRaL7PzejmV5N2aItXvny2jk13sAPe7+8zO+60Ed
s6BDDGUS+PrjMkG0/VnKPJ9QJZuEAGLVp/YA95OQvGFweH5vLcIi2Kv+IfzlnOENkNa0gcQ2fiPo
ssgc6dOCspkJx2N2zSfpcG3AD2ZnYovCtkXhOo8pR76sKu2/ePCJ8nO7lT4QnFZmiDEcBWlwl9xG
dhtywEH8/tEx5WfQtW53KQVBzoLqQllTQmd6reV6zIQy/W2UZvVKQ3U/K4xhh9bqjU+Mna+0BcQL
Rmp9xf2i+cDWoYioo77PWVTfF/p+2j53jXa8k+/R/zMktzYXWXeCK9tp7k3egB9SRRKIASMCKyv3
NQUY/Aojrhf+EnWYQvGZCCjzUfiUKn1hbshT7m7C2LpHBEYX3K++BeVO4+pMSVro2FDvRaRipYR/
NqbcSJxxoGIkRgj3BIwaPIAFVNVH3frXeFMSr4nZ5j1Db7GwUeOz7BE4Or/QCM1zoGPWxjiJl0kc
h0he6epEiKvsInz91/3xNbHS0iXynvZpKJpK0/7/G9WSTe9DF0Q7lICQoSCmTdwOG6/59xO23hBV
3scVX/r3loje+efQ5A9bR3yKf/J4qn2jHt7xpMS6joNDXpBr/XVR79CMrFW6UXr+DTMNFqki1G8R
GqK7OjV+JEqMuhpRuG0h7dg8t288+YAWMu/zwTfaWInNUnSu0jPoVxEoFDAQyCWI0YdRDDs5apqh
/lcH4PCL3g5JIs4swDy3bTfvR88R5G+MIgD2MecsdjmX+h/wMOvtHpEvJefTUQ8G3liMhGHwapfq
kC1wYcsZ0GVz1u8RQsQTu8Rvhh0uafFX32TCw8W6TKePieyQu2C42H4zJaz9minX+OFKM4TeJ3q3
H4DXPzgW8P57QvG56QV4RHEbGMf3WIZoiUP+M5RperGvwQvO/yTq9L2BUYhPRjHFtQHQRZ9BzYmv
Ubr84RbAKNh9M+2th/xWtc8sRkKLRkGNDn/w+qLfQu/kqKKgQ65RoExCAlyQ2Irs4yuYz6wdRAh1
2rqfDxR1WXSxmYYQfwru09S+fiMdtgSFFDyaKoupgu/wSlofq4YDDiA48W9QPdGRvkfFK1G/B6QL
z5nOzBqZ0NXhOOZnYX9ydfpL+CsR6UDzZlGeC8vRQQFhoaIbgPww1Zh0MylSXQxaqOY7OaQW1wDm
WYvwVuLlINnjkgHQ+WBk72Ijf4UO0rl3y9X7bi8PwexwiXWflk1fCUMZUAsPcApSE9k1GxWOoliX
/bzfqgeEtxF6JlLfcCRS8KS3G1bYh4NYtMlZj2KgLWlV1W55ZF28D0oIJbUrQN3wrXg5OCwxW0dW
X05IA5ceNJrYVp4hFNxjc4S++Ia9hBPJPwLjiypsd122sJ0FUxNc/wdtE+r9oHKfkR4jmx1lOH1T
SitlcB0RneJrk9eSHhdlERIkRESd5HFYvm/MAJCJOA2NFJ4qBtMC/8HRBoCCY4NNJ4XSN+4xs5Lt
6oMFI7cEzvmuCieFPAF696W2Tf9Uvx5lS2OhzfA2ONw3v/n+j7E2Yz7kKFbrE8yRPoJezW0p/HOR
9dyr8CU8HqGyY+CFBhoHh9busQXgtHLosBJDZgnnJOgVcJwhgq3ongjGlSGWKYt801Pdq+UIrdRZ
S51up/b9/ivRrYgfSN+bnY0NOSGeYpvxAKx5lI/hhmSkqWRbYwPnQAu+NNN1QKpPneJoQzAGFF/L
/4JsKoLX/qp8rmmIKx+GadcA+5zvEb1mfh8Q+0nKIncBKcHgBaxX3BTjN3gUmkllpDwDncAYUYUm
5S0CYWkpN1Bmru9LvUFYY3efCc45mJomezilKLJx94LexR33SpSFsDtlmhYfYQg6ZLkQz+T2Ktw5
KviD2ahFQtzt0FR9mQx2IOVGs/4WA8ylspvXQ2irjaDaFG9Cg+qH03IlfsFa9vaKX0aS6h6FrGSv
7ksndtD1ulNXJHkbuYd6FfUQb+gwce9iqIpVVpm6ylw4GKUjGAzaYyCjc2HEadHE2/AktB38ZwRM
MO84dQJAARZZ60PsxMg2wJSAbpwycVmaNpuxmaOp8qTM7+uIncBMhP/wcyEzegKAOFLVw5GVaePB
3AGiXAxyE3WMWzso106Z3gfmUN6+w3TZHPFiCaH7/Mk0HBVun6pz9HfCBohZ2h9+hSHVyIMR9Q4T
IcT9Li2/L6zkKG4gQmkexAf72OPxYxH5CZcMYWZ4xOjOaYWgBCYZW7ISdqho6Y122Lphl0Z41pAF
8ix8F9FHuN8lRjsYj1OXgJnE2bi3Vo7EVE1/IvzZbUIL15EpDDX8/uqQTqsKWHx/vr7JJghIvH78
PAgYQfC4DdyKuSGfK/w7oeRhQ6hN+1ODYO+LyZaMvamwdHpszGXP7oLvtJvpCwuIFoAGj5M1ftja
DHHwxCwQMb9h85Xub/sMuxn5OAmN/+KJZCn/y6ZS9B6VI5NR/1EePJZoqpeP5W2OFe78sZPR/vyb
aNwYnwF/Mfxdq1DVlag/+o2tUBpmhLSC2XY2Iuoz94pDBh8K8ZD8XdFRgTQ7cyJxDVeMqQADfcBf
oFjQR4+oBK8MvpBqe9HHQ8UyqMJsJLTg+xlqa+jpH6TPYbUWSeZE9TpfzDClwbkLxCWpzKs4PQoV
OZqGUT8hEAeCuxwY0G+r0GSow9VOZtc/3YK+kBYKdG5lAyXSZhkYcGcHrxh2yryZK4t2TqokOB6T
lT98i6aQOBEQiU4MBfRIdKbMxgDxWHV5u45w5oOvqTsAYKxH9VqCFAg+lQmCOFcHX14Tpuh/R5rX
LJ6zbvVMCABL7hOQRgorT9mwed9WecSi0xurU6SPY+xEJvrEnOlwujkdOBGfpYW14JXwMoE9EugL
XKwMc+7eb/4mlCvpL/cH5Xw70jQYC32hn1/rfPdYFowb/q1NO5j+9Owsokv1aG21VIxsbuPXOBv0
fdNXOdQWxxYzc9C+VRVbi95ZJ3Rpi6KDBz+PREju1JnCivH3xYq9cmpaA6AVXiVTZOZ/G3Onb2BZ
sMSk6CkKMuykxe3YX/J5uG3wY1hVRW4R+/YXst2wiCFq27DTltTmOrWEUL1Vf1c7ovTV7MUTJqeo
gkfXMMX/vh1Km9uMG+CCwyP2qbaBnZo6uq5/2/SI458HXVNceshzhtbwN3n7zxCL+On1sB9xkWgl
ar4aQ1O+dzgyg3TVTSX/vsQFw8nHVBsmknyRKcYOTSfESUUltaahxpbpz4ygxEnejSQ/coyC1Iv2
LgHCBKfB6iyCzDVeAbqmjFCO4JYKHBgOlOQI+iB7C+qxD/ySAZs2LX4G/1Ze9eC96eH7DFwDxfF4
n9wnMCKh1klwqY75Fm9cJporLP1R4Dy22uEbaEuu0MmVoDokwYs6utKo/6N9P6Ls3I9fCTF/0NG7
pBzrIS7P/m3wmXU7Y6AMYOJhL3qjA4sISy2d3+Izu2+7g7l6Ta+QvL4BgXEDtDd+te1hkNGWZFLY
QEPdyzX6bo4rFi5SlxwCO93fPwhIgDp7FztMMI6Ii17CC4jbZkkUrCANfKDvsSGbNkQCCiueMkAl
DrLs1PjAxeQVOHAKKVcsZsysghJF5P10/KLfQ2py0rARBsleZNvb7BEJj7zbAb4O3Q8TwpjyRpvg
wwEVZw78zFi5g4IGXwYREPpSPFpA/ZEgzkWFhqRgXm0/Wwv7QIo154NP47Y/odU1F+aE6kqOCkST
vYCUsS0SS2YG1gFWSj8T35sGfBdvHQICQyD3X9zf8D9oHU4sRS19Ku+xWBXVwalkATEPbxZwVl4I
wSLfd7BimdpQ0hFiWsLltiAkQ0sf1OvP6IWjpwHABU4WFUs8OOc5jLF0+sMRuQp0JDRVQBgopF/8
WoB6Kkb/hFD62C6DB+xxeXyjBdpzzWMbxaANKjbGT64WslTrAB2W96mC7O5+IRNgmKRfBGXLHKcL
9cT++lg9Bq1D/dqLrWmW5LOW5Bppms9eEbbrBOE0DIBbD68juAvSBRKSsvodlJV+uR/qlRUj5Hb3
45IfaI3gko7zlcUVhGpk1x+XIchLkA++EVCnf92+ztg3Mf8uZw2zdbT0z0WZ3CbXRYcDEJVfxBiY
Wdpn+F5VQyuW/c+wIMTmfbgn+YFEGo6B+CfGMzg9PUsEkk5xvp5/fWEp1R4wplrUh/4GI5mwEnBM
mYg5FIk3+3EKQihNm1WxAGkjiUaavnld2awm46YX/yh6IHb9YztZo2LYxOp4j3IJu5ZInstRQ4u0
lv6U3ZdE7mEqBh6YUNlNrAFCZqvbsKO3Kj15XhMp2cRK8CVtEr0M/Xa+MkbGCBKf05vqI+4rZkk7
gqH8F1hCEcC+k+fcZimC3dJT4ZwogRIUQ2uEtiJLoGWZY3P+3bwvxqg//vqwAD9uIAbXD1u879tr
r8fjf3F//IvTRZZcozbuz/NVMVQQAON51BvdB41Thmj8sbbRPSXRYJybi/eANpJ2LEJRETQhuUyI
eDGwwjLcmQHLhjMuNgBeul4/nT4DzjwscbAfJBKi72BK0QrruidGI3PgHyJ3d+x3kC8H1x2Fzs1l
LTDw3icr5uYYgwKU5gYGbISYLLk63ZmyeE/eRIf+hk3EaGRvC+/g+4Tw592o52/EbSIcmRi5CXY6
f8bUkdjZmhFbruCc8ZGV3EgUTpd/RjJLebl7/xFq7olLeorRZNA6uvf2lIDJoVdE2IUF8GmYnndh
Hl99ObyO6+ARN0FJ0hCDXBxGfYlIoe8QFBIYooheQ2wwUOBgJTTGyI2r++Pr015QuVmiBwoXKcAA
wtZ/9lW3iRQoIKM3Ip4697XIQtQwOIKwivudW3FlK1x1RqzB+LlOuB7h8HDupsAyg/1C3gqSPkhc
UqCRQUUVFrvqrxzjI+QI9kKN8ybWczjY/xNyA6zR8tGhMm6hkhQ+kf8Eerdd90ctK0RWdr6+OVeE
vh2b3SsxRAbSlgTeQIkg3sGx7wd3XA8bTHERHUDIRkQc4BkxNVGG5BEmksktuSYyY0cVMiFGBthP
s3MHLZp32cPIN65meC+Xi+fhlqgXOa4uKpjhQZQvT+9qw9vwTH6+QaTtb9FQIEOqEzqTDd8PVy0N
y4i0CQyCAHgxEAR3CJ4YbSF594tRb9ptrkN9BGkdFPKkJ8ZSmWkTIykH5dEgM9vw6NTpicnqYHtt
hSQUOXPHlvASpEE+ZkqmkrhtAqiFGVyYzL0hPDn9AJrY3+lbUztfan6TtEEewwTwDQyOFV8ocfBp
wNubIMYYf1VRsfPau6U+oIK/D7Be/qAwmEKn9WkaGecMmxJ5S+4bdCc+ewYazgzmAFMy+4147zno
z8xZip3ubawdn/OWRBKmB6nIOa1KV2Viz82H7gdPkWR/yEAyrsJk+L64TySCBfBqmSCyIDKCKS8D
aW0FYGHABsbN5HCdSXNzB+N0/UFS87XRYf9pQK83F6rbjdSDq5t/Bw8y/d5eDTOFiMJ7kCvD3tv7
jYnXULtIb33pJWab4JwjjEIAVAiNkE1YzmJQh56cX9YDy5+AETC/xe/WyFBjwcdC2uDizXDtD6q9
99A8Un6uoJ6EI+xDWRvknMJinEHf7fwXR4tKH/XETyRlPu/hDdYOrKBsu+G6inW/HMgIrdBQ3MOu
8oFpLHzSqdqrmLn8oP+XnxjONuc+2hFzKisB0l/iS7ER4QNI6fT96o/wGSGQb1T3jVtZ7XEFvA7E
GJVk5EFYxIkFhV0h3kPz7xvCwZfJrY7LB08Mz97ONzD8yyNgCV3ym338qob1DVAaRycHD4f1G8Ml
Zq9Qn2pXwl6ygIXm37P4pYXvJ42+tNBLahgnQ8hNz0IzRd7f5nrhalNOTIuNk3Si4v8e4C6L5ywI
mVgWVM/hre+kNw80jPlsPtfgWqsYvKOxZGKL6BHy3vwz+oyAEnvFdI8dLlN17mVAMee9LtesDCIA
7LkDLeT6fMYqoqJRfhLI8Y5CKztxo9CPAA+36460eeoK9Dp7ah9jel8ZjHKPEKe1FS0K9CmQRzAi
H4MBDkuZBhxvUIg3c1eKLC7PzNPN4KMEluR3z0m/GipdQoLq6xaXmqdwxF6CUV3BRlREH9p+hRje
GvYiDkRNl2ggzXf7lsuh6ssiXhQj4h59Whu0hod7lgkjFBaIMaxBUYHI8MFi2ECrhaKJYhHjK+rr
lwf3zNBcQApOCqbJPX7N+iXbX/ho8Fj+kdv03JN7UZ+M7K/d4lTGa8T0gKfUs6WhPLsdaYyJqMX0
/3vMp0Qp8M20t1cOI4CtGArWIwbH/DzmRDd65dc8m6KU2F3XaNt5QMigGTK1zEyidR54PhBkrQjr
LGL8gtv4+2+kDM7zFLuh/Tn/VvXquRD48gDj7u9ZoZKcPpmkQbh1njRCZ3n3GBYXsqR4+4+jvj/8
tvqcfC3oGuBvkiVc7eVL/6Kf8M2lwZKpU3pOxf2XOWiKZAO/Lucl6nhhPc6hSdEsMZMjXBVLLwdU
ABiNBZFI17sl4D2+u4VvTf4VAzVhhQryRTBox7ydux/68KVdsN4bFkMy0cghnwEFE+J/UBNI9vB5
UefQfXGVwYiAbv+2BxliorMmY2kN9wKrOAiyATkMRLcQU5EP1ZnkP/Fgs0ADSjp30+tDeHr69bbe
3C7XA5fbyxQZydwxv01xoFifSoMrC+t6f8hplbbX9fMIILCWhuT0EQdhJn2CFnJBQ6T7HQCEmWsr
znf9IyfgB8bDzAEXNI4C5IScSIac/E2oCn+cbm7ZgrKF2xcx2bo4wnLlYk2PuCQQaDbAteH4CGBO
bvsJQjG8VHJXTqzwuRa6ba7C+unIx5rUeQxjsfNuY7NO9Cb8PX1d8UmjV6DJYBHNxf+eP3RXXb8/
44+FmtUBU1HQl8Mjsenap/ddMW4Cc91fP+faoBrzKmBdZbHql0kN4Zg57LaYIH7ddBtpmp5fkzap
xt8xgTfLbJQNMa5PZ5C+LQFnkk49kcYCZDiY0+tKoHeoSzZYgb9WfJZFSACMp2vyTIzT68KnlM0e
ZVntVjFiu5DckGKtJT3kZu34tQKm4CHgUZzOOe3+J34NjCEOOrekXLwXqHQxpzCOzylt0d0UTSAo
8KgnCrQZxkHr4g/85IVRdzVDBTwrEnolv0VgRGzoEol+SGgeZse/wXPZrt9HBMVuP7rTSh7TZbYG
IidinIFluuuBq6WDr1di+iecEP5H05ltJ8ptUfiJHENARG/pBBGxF71xqLFBsUOR5unPt6z/lEkq
MUaRZu+155oNObW916LZZ86MzqMnlHcMQylIJmcm0fcWXcDgQ8rJa1j6xfA9vIwuMzRWvmbnKE1P
IQUyEqCyX7in3qgW28Vhk4Qt2EPKDu4LiOWbwOtiks14XgodcrG5Ds5/Ymd1fIXVSBsm8/YoDd4u
cV14FuDA4xHYNWFV4Dy9clJP3gw42/SIqgTV3TkFIH/EBfTocqxQ3nS3+uTTr8fn43v/GGRgQzGB
v+uXZmowHwTuD9DKJ4fkQPtmyF5ZEUD2991lS7on3913hz5+fgs7dkZp/AgR7AdJj1Xujbr/crx7
nUF7qkpH6bk9g4vGZG6O3zGrXAO3hYE+4clxIqL9pkjcbMJJebKgBtCyoZOr/vHA1qw9+gZCfFOZ
zW1QG+r7/EA7SUCvGhUcqjlZZWvr87E5ulKccVoMyslp/tkhemI3MuEY8DqovJav+CsU4GQGo6fN
kn2G41xKi5VW0EDpyYr+Rt0Abx2YC5EU1NrZY7RZYi9iVdMGKzr4MfiWQnE+ZbZCQiwuW1XUOhHt
Y9ckd4ByPImbNbt09VBbXYIL8QBqUCauVjP/o7uwX+EDA5ArXRaLhBQwaoxyUi5Flht3+4ZUUBvQ
F6A3IH5AbQs/eOZvbldzIarmqwnMGVTWw1zPVJT04BMmwl3z43dAnWHPebgRIhSFP8lo97UxaUG1
vQkZsFtjoiRQ6YCJYSeWG3abAPCWwyBuq8C3GM8wR1GmAvPxUdMrotr849rdcAlj7IF4LVb2RtxB
4VJsbydTC7jezjHn56hJforqFENkUgYNYxI7INNtQZK+qB6hrsUt3eysb8PmEY0juXjMPrtqdA8w
HMAREFREZQQ0RM7GKQEg8i7ML64leBYTZoKa9sD51vY5hlQcHPImnE1aFlwnjM6juwCgCudpX1nK
AhFc/VCAbDQPn1H2RzWJTAv8nVJW+AVWZxzTK2AYSeOcPheYzO9tn5hdpWD6y/ZaRPtF2bfGVLvU
He+t5rH+u/tQ+b4ds7vTltWa7jcpn6smx4ClkOHlYOfoFZ4jKe0wKJjxSuoRmZA2qAcnTDKWlJIo
eb/TclrNi3VrS1VdzlrQPdlhP3Yaj3pPjOCCs8NjXF6st+CtLrGUm21zcg6f81vU8j5WNkYnC8L3
m1heUQ4npzQ7uzbX0g5SGGbf2YFakDILVMk2fOTnoWQF/YBuS2EmeQfaionmvUM5ZnC2XiQZAQNQ
zE2eyLUhHMzvV0f9IJlHh77+9IjlCFTvyyQGu+IJHNsZoj8TU1FjhYFntXseqGH4g/YOUtx9TQuK
6qU+fEX227c2LEIgkqRzigH8sFePwBgx6zFl0g26LVFD2JSwoxdcDNZE1NthNi92+ujhqma+uxyU
EXDwJazGkHvBh2ENBNzBhhgr6q7mpF5RV737m3GOuc97ogQ6ZmHIgnEVOqRu65BOQdeJFOCCuxo4
KUNrQIYNXApbF8RNDEuld8lZtqSQfaw5nWi1VE+Xr/rgvuocWQpJwnhukbFx4nQZnS7WWREs8TFm
cMKqjBJZEsr47nY4HVgp0zrnisdaDMBCUTBDFEYlSrJ9ipyQPJ5ZNb+Nv8vHnOweGak6YNtwC7Em
ORiBe9mr88/fU7zp1S0daGUGixMsdlahCJfAnM+S0+4N0to8pHs8PAbf2bsH/jMEce/jEsckDKID
GlEGKvqR8jx5PUadOnxIKtwQOB3DomH3rwXUPtFml0G7VyJ3DAo2irbuY/7qXfsJuAAXFJNUkJEy
kITQxXwgGWAXdlcis2oC95KzBNMoOzMEv1TWjbk6e1BwaDIGwu/ShxdsABha8QUeFvD4MCITSzkW
q9N6XOcu/e4ngEjXLXf5PA9r1am9qvSeuQcuqw8aOAOwpGrfiCcVHmf2d2EhTY4H4A9GKewxtpHV
ijTPaY1hTRB+6LsNHqsrNww4IXMjRWnTxQeLNS9YZHpYc7HZLF0IPW1MPrvnctL6ayy664Sklp+x
dJPkSiSIOAWEmfBXiMbUbG2YeRtsxqtVDegPsfpuYcVokWr8UALwki4daMRkW0BcYGADbOCvipTJ
Pcjx1aeT33Q2OFITD0aqC5gUxqLs/r/WH+YzOu0iwH/cLGgNkULBPGTr0ebwzWnko0G44SoHNwVE
CiMm1sU0qwYnLrgS+2LVS3P7HYhD0wLRHVUyQZE7jlLrgbsF9iVtl4U8jd3PXgedZiUY3hfMY7pw
cthcuMpdOhKsFiAyQC2gQs+tes81ZoDSEXcCN5eJl8lE2zHOMgPriWss1Tm8C5bMGErmrNrXp2N7
jhDb4CRAXQBbHTSia38nOeq11win1vF3zLrjParxcO9EOYb0rWGyqMESnvs3SscTNSQuSFxlDM6S
HMo6RNnTcOhOrwvMaigCv3F+5Dt8c/pYNc8wD8ZkhBBCHnxjBM4GcG2AeDAdjfDmRIX8tc83fFhs
lgt8MPc9f9ZIlKtq5UAK+NJDysTpuR3SnRzhUEDp2XYUn+lW8+tVa9gYXGhR4jE/ee0uYYprVXt4
puatvDNBE5L7BvN4TStspM9obp7MysPJk11KW2zVUsRJ/T6/H56HJKJ56Xc5qy1stZaMgdPmbjNM
5+dxd9UdvZaMy9S2mFz2s7jhYcpA1lPUgPcxgM9Dx6tk8aGsmrvm7gQLD+dnsBdWl20mUIohpj0K
X8N8s5qD8D+ThiaDcwrRgE4ci5PnvLGCb8XvuQPy2oFx4Ym0bPeeak4reEw/9F6f8+7qNkUpuDJW
yZTFAoeu8puznFVBioUMX/tc/jaXWLdf0b2lQbpiIsh3V1lF4rMdKJgcsWVMKKi4ePPrbKwcTvvu
Ahi+pyDtRfKYTli++c/JC10jrd7xM6Q3SDbS9DNGp7iEN8389jnUqjAQmdoUwLs92Mbv/hJG3VTl
moT3pBDpQdeOjgsA1DpBZLm8h2hSmEGWyoiVLbNghal02zp+Lvs8wD/sgeMZvMtyKHMWdaaXrTEv
NjDn5IIdGNSaqy9hntE3t+v1VzOVbXfwAQgHWegJ2kV/8b1sDjHRx+7mLpFmP3e475QwM9VkkigJ
lOtYRs7KsWnlxE2PASQ+d1c9FhR4tY1x9bC2AUDpTuLQwYoY7IH5mgEVHkayxNeK3oOYIylBBQG+
64obVOqebVS7lyGCWerge9S62pfM0bnE9cGFRBVXI760MfwGbfvpoH8DQoc1AgyfSRX/9T704zCo
XN5AbI3lZ/qZllgfnAKYfqsMRBzEsdcZFHS5KvKBjBvuoAyrNNb4qGmpHZRZN2hSGs5K/B9uw8K5
cqFdZsrAwIUIRiPGNwR9021s2WX/ZRNOPzCwke+MAOhhB62vJOXk82queTSyOryxv/sqG6VEjWsD
xf7+FRNCyuHiGy44RnDto4f2rkLj+o4+JIOKbR+Wv/FrCwD8Kzpv2CAInzOB1A1Za0rxQoeBsVZx
GOFbhtNmOqaXfmaGt2/YWXzds4pNT/Wwnmjg2cR5hZUxGHU2Em84QVtxyg004uFKcutOzERfT8KP
E7pnIl5ViBOkNc9epM+oUtHbyoyU8+ltnBM5iM8oyoMmNOIHNjwX7GtuIUUjG0kXj07+GGo1lExt
+Z4XvefUp4f35Py5rm/ja9BcbI7Uqa0jYB08WdVEh6ICSEYqi/ShMnj3rgDlUG8O15BObP89x+Nu
WovvlT48HbIdjWSMDJl0aRyyH5gPUXPwcsyQ3R3gNKvfgKmS6R2R9fVATmAHdhPEphYmnZLtjVQ0
B25zYbrWmgcB98aPNBjgymDz/nU6MPKfDvy/Jm8BC9RSds01uFY97EzTKQk/LR9q3oUyi/NmXoTX
Nd3JgImII8ChoK5qk4F8YEVWU+hRJJZSS2h0sFMhRHEarxrxu2Nf/tLR+Y8gUKI9u+Ya3xtZBoV8
U9rhw4wxGrHCyun0uGf9MjldhGqz3kUta71b86OLeXdrBeBo8meEk5qGGYdhE9pN+HsOniQ0yOG2
w5h7ceeTB0g8tGrJr/idLJ3CeB3GKNydG99i/RMlw3bvMgMA4AHyJ7ItIeY9fP3afC/f/Pufr6y+
5PGpL6s1HhvbhRPba3lQEwMnyE5BHBL0Fbm2uyYfLPJd1w9nRIO5oj4gsvlA8pufXa1uxz1PP91Z
UnhFmE5P/VO/zXlOrXRWrXQKYVeZSfqYirP3DhyW1VggKi5ZazF5CnL2ROJ6pK89SpEG/FXb7G+H
1WwAq8hE3cS5nMzPe9LdSjQPJ6mptIk6a9MkplnNStnI50pnCDOwu6XnXUL1ZOYHn5NVRwP9t1Od
emQU0U097QuwKdxS5h2v8l+z0nkucv/l3ydX5pFLkM/Ok8b4c/zQFuNMnV48yoRlPj1736F+PP01
YJhefZ1sGnpYnJD0wCGpHKlWgBFyW+3CdIZ8hXPwGHO7kOKaEjtZY7f1sZpY/AP/SB044yTk1K5l
1U8cx+w+TIftSIV0QpvtMdB7yYjTWlzODExFFrQHaZyLrVA3IHdya8Ss5eCYYQgCWPVYtPsfjBkO
+DfRiyhViWnU3v1Wr01qCIZnrUmT5NeO9cQHBWe8zdMyoppE67b/Ll2VJZsHKKB3g5EyaQ+a0Avj
6i/xW3bLNEKMM90zaG6JzotFGm31j9WdF6Q/7Nj6Fol8/sZHZDcDPGDdXByuAUbzGOBiu4EsMcJx
bSWEIQKDgiyoh5cjosvOoHWR5YSx7JKBxnmRU5mKaQPDCunSTdwTG6PTBGc1HaA9QH3W7aLIsjfw
Zj8uPFX6GeQ4Kl3ys+F+G8xpFKQ/sACU1qAS1sxL/z4kJTFIYgXGDAxvGM8m1SKhDzq5FETytcy2
QdDVF6tm7KTypbHAqgAgkfYKCq8rsQmtGGMD+CbwM2JKESZqXBMVvFkKU8MTEd1ge8HUwVwkxP11
0V2dx9mhSVBRdqh2VDUsC+BD2AacZ/IuntBAqUukvkJnvnk4XcQQRLd3B1imUPbMsbR62EJ0Kjy4
5cRmI2aQiArdJwo7SqD9FttoF/3DVPDu8WW04OAPUrEbg+o9EmClC8zCQxg35EL+d2NdioGbDgVj
E7J85DuF9GGcicIGzp8C3ZBqwu1HnLBwgrQRDrm/vA/ocJL48Q6IgiJmCzJuL+/L56K5Buy03s7C
MEu3gtixYPKYaT/QwkqWPCtxIpjCUZS4KQJYEG3o1Vf7Zrc9UfH25xAvER0JF05uGRIhjgvKJEKZ
+MQn0NxyophTXNkCgkYWC91cVHgBoszl3Modjt+wsqCskTvHqYwdmqSr8ekJ10nztb+XJzfdN343
hCw+3onc7vOGX3kqXW90yZSVhLvAECXA5dmDyUnc1AOB9MV5RHBU6V8SqgN7ZXuC9EmNvsCZU7Mu
mO/R64MfCaByZGn2GEAuT7BT4m0tsKbx4Zx0diRldleUedoqC8/rU4TIjlV0cEymgmCv1eCEoG5C
EYozQJKbm9qGTEjRSG+kot6swzp8jvMddTEnXyomyPf5e5fNWRtTw98wUz8PSumEsKCafPbVxBiU
isD07fV1Cz7GKuJ1vC42882cNcz0QZ//NNUjtUerN2yvWcmkcMSHrfEbpSF4EuRhYtg/LGZ/5msa
XesxbYMlz8+o8x2I0UyOJvg7e00uMfaj4DgIsRYFAcr5gWJT3zENsADDRf1VOGAbzL2sf4m6ABJg
bvVvXrEup/UM5QrNuFX5x3TxNqyMgZxmHOtmi2BHTBnXnyjvoUKFHpaTjqzhK2Y2YVFRAL15hdc8
gUbISAA4CUEV8ir+gqzl5fa7MBbCccWd1Ltxg2BhS+MeZ2WnEhtY7CSRYJu7p7vDNQ1Xv6bDAhiP
UpxvsHjEqM7VxafUVYDIFJqKryEZazbb9dsWglmkhOL26skW3frCpKU5ZZ9xZFRsFWoAbwuo9G4b
AQpRtqH05ZZ4iXw3awOi1hg2CpgK9+v3iZiU71K2++aI05/q8InnIJobPqVekLmfSClkAEZE50vO
fgiSlOhvBzeSt9Odst7lt1IuGIwCMiLwl8PSfpIEjrMbQZgMCikZRf+GiO7vQV/a9XiE8lX+l6qC
tCFGGNkd+XbT09wGzokQ39l9/99kbMy81gFzyqBKndb8G30jQhpQzNJqBUrCsBSLI7wv83XBlM99
TGBoqkGOZW7r4pEITkyBtFuDqdgoF9wPtoNNOBIZeLGIeR5DUIULTEBWj/yR/LK5+GJR4u52cCBh
T5z42rLyCQOxLYcRMEYATnFpfNC/uYy+g2Qie6AQFODLN4orw6S8w2RSOGuBpTWX3BE2TI6DHI1s
JE8lpp5IQXyBrbFp4wSQ0wx4zf19Wrs7HNZizuw2hnYOMzq1Z5PJpDfqPUUGVNn4JNzsKd4OXwAf
HKrQc1iPkW7p1lRGNdwOViu0CA4NOKtNNIw+ZvWJyxRVROFCsYFHA7fFhCvOZ21hFST/95fEGkJ1
Msbi85GavcnHnCTW5OuxADcHI7FUaNpDDBiG2zkZCmyGBpO9sp9D7Ll+9gtiwSDPjF6ozU2cO/b7
w9c84Krpz2YzZhi5zWYn0y/NydXDqRSApdlbLFBq/G5wDIeP3xGUowjAITAYRxbFtifmpUAf7Eyg
HuyiuGAczctx8aW+F0tYffd5sjyVyxjK4098g13nMhVLbGrlLHqN4b6gu2HtSDlBF/l3WOTQwIOK
1hJnXuAjigctJNLSxyqbhSKVEQ/AoOw3HszoVMM5PaH35Jj0kPMu5VZay5W2fu+19SN+xDX0sjfs
tLf7dnV8Hs0SU/T36umpvtzqyYnsPXxFYSKd7S+EsAYMzzM3WIVkXKCymzIO4QSauiplLtzEN0PV
Tsp9+WQ9HJJYapM2ywJMncvYAVcc0yod/9WUZ5DnwJXgdyNdBfYs1sCoEAlkAPHFg687gQbldOzD
KTy0/YNQ0RAonkw5NHyVH8X/dMNxYsXDG5Ybz+oiMOTNn34PP6B8grybWKcQISxEAPvDAd/j16L0
6D/8ToK3PVgOrTlqtunf3/jo/U5RGrD9/hT/E7Rn3bDsi4sLDS57KU4tJFVFqODtkmfczya16UOf
gL+smKB7jGCkEjm7XYNLnNXRWgabf+sWGvU9WTPtovd8s3ieey1chrQ4GWbUrBCrHZUsErgLIyYg
fY/jQ8liAkP6rcppMGDaa6zKqN7nE1YT83bHQk+hT88+DVgUBBNmMCWu98xpGoAgoCLxNpVzboTS
8QBiQ2IlKo8KR8cJHBTSl5DmINahrbBvBNX4sVSZqwvpMKH2acze3ufSqw0HqUXX7sBaeu+oHCnN
PCkm0l53BMMFtxU6dy7awMsF+qnmQ/aGeJ1DR5GUtdYQdyWeCx0mWdLi6iLuLGLJIpJpuSVuwy68
E8+DU+bv9ieQToeSCzR5nLl/xH3NYXx4eDlb35X8svjv9nskayuXPsWgMITQAC2jM6F5v+EFkbFY
RatXry69c+8tQW3cKSkLbLs/Rp1dBSJpvE6vrlQ8N2I1ST53Hu47oiSzpmi6KXksHnhzKYhctEcm
Rl7eOfgOC4I1vAtcwYsn5Vo1Uw6bXc4M/vuQx18wY7+6ye9WLSvoAvde4SUdMlTRc5NRSeo45Vcy
rZanKfuR0oxiL7Xak+4fVK1Re6KPyJEDr/VeZL+xzfZRdve5j1kb/8u727BLQAusrtdB50DsrX+H
hj/oWHA1qFPzftEHQSXnlPrw4lMSATMLJNyj90fTjY8bamXc6FU86hyihwgM70Yo45qEKsP2wbWU
ZjwKrSFEpjeG041gU9kdoFYNz9ydrmNB/XU0HI5H+CUu2uNzmE4gFz/n+B0muwuauYvzwqaTnv1j
cjl7wHpp6X/W8y7XzjotHSXxQPf4iR3XBhSENg4otKzwuwbQSTxV906sObZI1M+Kh7+V2ntBhfz2
WH2qn7iG/lKZt5UEJZz7CtMCtFaI0UrvPKyPb7R+jJj0/iGIUrZAJsQXrESHZEO7ZamMMDJhhIAS
Rh+DliyBWDS9SC/EIjHFQYwMtO5YP1sp6VeM+eQpn/o4ivRfxLemQxoSn+Epfvx1KCOfJgG/aEEV
mvWN/uVGDJ6Zws5QbtgyOErH+nQYQFpdk/9FGYfHdeZ2IepwUBBhJ1i3NISqO1fGImQi1JF34xX0
EIyne1m33M7uNitw1gQzmGApcZtKHuNt2eU6RW3jt50GJ4CU/01EPS/wb7iDzfGGhQkQeh0Rkvy7
rAwbrtg5fAenmn4+l0WOAScnm5xuxogry5OrC9Nfm6tLri3wTy5nynMWQpxviMMSiK6nlk9vklCp
YgntjbFhqY+UEeMXUnpyLQipeAFKAI9TbyfuBvkFZSFzCIgxvTuklePPuOoQvwasi7XeEnW62T0Y
YvSGwwankEoAN2cxCd2AsZWk+mkZLPUP2BuGHLTQFudFEfONQaOPh8rSFamrHjbm+pgGCoeWfFoU
APtWrBxPVH9YvOHJtt1g/cbYx+S/J8+uq2Pha2N1AHbyZTTA4JdXuRJauOeIf7iHFoVipx3rhfEQ
A/jLzvf344c5+ojp6vSKZPckfaiSE4NIZXCHbfJ3WtVbOF1wvkIM3xAWP8HaMxbWQedpn/YqeUCA
p8OOdwmyvuq9p82ZNi97+egzfLk0f6/TJCp2rJZyljuXMexNWgH4jfSrWYYZ272vBs8QizXSnlg9
M/z8vn65iqKHW/Y+Q+T/KfOjex8rYYZck1J3Jrz466jpFvgP3GAoM25NH0v9L+M4Mi1cLK5xxv7O
cPOwWaCl686youO40rblFir07LP+jitsSjYmkHw2Tp08AvDvEuaLIGrNQnL3OaQhK7MrQiOwAUYi
vDZcTg99kYhVGIyzWe43bRAO18Lyvq85EHVt1ZPM0bdHX5LVdr1KWCRCLQD5JNhmMz8daafpf5AB
rtAA4aQgj8VU4CQLPfh7sNmQQcGc5SdoDZy8LFdHGEHcjcH76RTACojewCCIbGET1rBcOZkXJ5pc
DZ82zIkVhcr658u186I0Lnrk21AqZ4PrgrU/QmdQGys2oqfNBlq2ZR9tDz2kzUVxtGzP454xoKHH
t944KAgV5Zfyb2HbIA6uHdphGNpuGAZ8L98ELvf/fgpcXfBHHmjbAf/kL70Fz8GMC+rA92M74NW4
8PjNH0rMMc/uyV1876Gp4/XZnuOYvxzzgrzoQv7/s+TvmCMYfXrjmPXQDm2/S5aoHdx9eCpRgf+s
WMTzyrIpNgApWKiNOOVmxkHMRgVhENg2rJbA5qaZsi30MrnPC4KY72W7+fLv97bLQ/mI5W6bPwfB
je3Y5auAsbIJsYCv7IGYt2uYdlxZ8uL8GPPivCxbwbOEQchLyy+4XwBi/kjt86DKkn0ZIJ2yKcZl
o9Te713Kng7GQDBjXltKBy+QcNbU4k57zlG/Lc/zAm7DhaZYvsTif3qf1w6yaiCZDqyL3DN8FIV9
Sql+HX9czh/GE6olQFjs3h058AaH5ITlusFfbIY4W/pG2Turbnd0imBHFEue1DoKUZRlPyp21jkU
+ED960d0jRI7weGKoocISiAoqiWuhlZQXoOTi2pb2rggtgR6e1mvCRLDvY4oErDC9J7oEjSnZgXz
7Bvw/h7+e5Db3R7EK7/Ej6/pYl+KLqAk/XepWBiPYh20JDzIw6dBPE87wafXBZf2yhAs5xLIegz7
UQQJsiLbsMD6Om97j/7OJQCtGDAjkrSDKsm7WqwDYNebxU8beHPn1KjhYoyxjk2Ykv/RzCfU1S1Z
SayFBFQglYmKhCRYdu2J2gc5N9MJXX3zEb3wHHnYd0dCTste6mlOc6CEhU8jc1AvsHdt2iU53ZAj
McWrXPrQDg90Pk7T5V6LuDiUHK3p293v29Fm2lF4ntz+Yu2Ig62toRxFNoyAQ7LUVeKKH1PZjc/e
uZ/ON8Nqd14XwStKx7iwQgJj4ZlRkoUQoBwcIbzq50uYw+uI0Wv4nzCb1H14ZBOgry+Y2bgZFFFz
UMy0RTY5BypVhYpNm8lElW0peQJjiCqsbYuIiXRtRNb6qiLPvdFrxcxNaKyyBbMYdk5t9FHK03rt
70HLrvtP77nDDI4GzQY1LFKDJbF0I8knL5fkyON9pY+T2Rl/GGRN+aBiYox0tCPl8IR6nKYakoV7
Dy9pshhg9A8RuvbVEH5/yXj+RwHwIRaGIi6Nq/HTvpAlBEOnCCg6R3f2U9pnlJe6V6LnU441/Xxz
CZ2evdroGf0anr55G4mWii7CqhgUgxMx7JIAI5IYfNW2m2m6wE8z4m0K1W6Ies6lnOLEjIigRitT
xPftZdiJeIhGFYTAiHeneUytvFbCIvS80NYlxQ+cB6s7uc3LQFkqS+ILDt+dNtEm6a4zu++aK3V0
3jUJva6imjUjCU+s5k9+5mVEaxOXHaf0WHP3098MNjaKRdqdJwKj3jFhc202Em1aVI+VHjjDzfAo
Gup+h7sROU4yFozw6MnNNsaCYTYH16imV6I4tNJ3BiwAJtn0UGGWwVV9D4V90EZ/nSy+e3jR1NYN
ILfj68gPGp7fN+TLZ1+PzhALHkRcQ6BlMdMcV2OkyBcs1k2mW3hXhn+FhH+xDfj1IxYurI4OBUZk
NPbo2K0xm53jTuJtMTmCPEpnWfgnsKcfU2PLRebSMifz6Tq9rG9TuMGPSJBWRB5hFdymreWXoiKf
pv0nZsPfYT5qud0enCuz0Qd39pQQfg8VIm0BTHgwiPiVAtddTS0nNd0lPI+f+LicfA3vj8Svezdi
fE9iyAb/E+5fHcjZKk1YPWjOMUs8iHixM0s4+gSwq9PNFIEcmrTeO367VNOsujswXz4NPAvOUTN6
UTEZ4++Ruvu+SGZqfJ21XHJUvevoRSCD+ApSf3+PNV4uUboFZkbUtsXCmLhVOI3jdtSalke9jx/z
MJ0UPhk6c+Qubn1oMdowShFf2aUp0VkW0RcJzrq9zOWbL3SG6ygFr04DCuWHu21Ah+yp0HWM2f1Q
zfAQQ9FJC5szBwihbVlvEBqU/Id0LINYsqoXl0nHZXwAhUO6IapEo9ehk0XRMNisW+t6etpdp+3d
J4TnMJd1Dc5g5zCJsnnKchJGKudFi7mEPf+PHFLUNspsjj0/FjsmEAmckRKPixhHu4sHLWP4nuG6
372aLTCJt0U3mA9IalC1sq/LMaEpw0d7BH8q6OLw1O233aud9vURTgf+d1sunhPemNHCUsrS6j7G
CiX9qz/2inLQWqYKawtePsAgRSCF9L6IKuzyVudFb+M/wPQR4lDEoeVjRmKRz0gKI++A+cX2DO66
cW93twnWCcAGbFw7ONp1aBGSlYFc6Gt2vuab/FlsnUDJ4kK1zm2bbSlPZKeZrdTtVO4TRxkxBcYW
dP4KKE4p/oh4QcSQKfY7cz8YiIAwAKVA+yVpiL/YhA80gp9JwZKW5e+RlFcsIIj0hkur2I8UFxZY
OT1qRnUIobZpQYiBnHoXMzHVcB9Z8Dq7t1YvebF6okfkfqllMlb21OnsW36GcfX1FApDSP16/w6V
4mcjwBTYQBKJWsKwXjrccDMDPVZsjb4M1WxXcgX+48fiwtTGJN5LCiej41MPkN9gPamrzr0Y3Wtp
BjR2NI3rpo1bJx4ZD809Zw77+0JmF22Cptv8uJ02UqTeFTA6CXPiTO5O3rG/xEIjAW/1m8+gUsPo
2gmwn8AHKHE+xkSZgTUZWahVQVsJMYmir5h9nPssPbMPUEPdXGNDkAUeH3+6q2NNp/YSFtq/MC39
TD+/wDCZGOdjNrhskFZzGYDnXXHMSikWQJw+2ZOk+YUAzdri3thq2gKhVbv38TftQLtxgWFEdG86
hTq+MhjxlIh2iVdOr4N2M0zSPrwcDHtOTEZXT/n0dW3RgPrS9FVyDJLJHYvQTx+9GJHDLXX2JqD5
PLlpsy4Q/GWw2SybKepZ+kOv2QmKVDk1LgMNWxq2543D93myeYy+Hf/enbdrH0Ss8xg11VnztSe5
eIPQ6VkPU22RaoPPK2xW0NMcbf+EQnl9wvNoF1ZXJXPZeeqT93WZvnDEqxrUdpOcCMHnon1Zap35
4358UAvVMNgbG7rQp23jOVO/8+rWK0A8Z8B1jU4vAwJd0LmuYHlX1qYtzqGY3WAuWrcc8qCNk8Oa
HOpQhuyOQ+ah+Gu4rZvD5PKQ6h02GYsWFt1MV6MXkC9NbIVGP/WFpYKAYvvRZPUt+5sjhWMpRBtI
+HSX/96T1lE4O38FGg/8VYmqyXD4hvlFnAY5oNZ5VDjY7nDCkhJ6CjQANaBdeIVRGTd7nUnq46SA
ybf1nBIGuqaNTXRkyNh0PiRLyH96fIlqnBnoCxBs2x4Ty7ClJ/+ZYW8wKOZ3WhtwHtcbvz26glMk
Duo6MeogRiwn2xjbrvEH6Y8WGftOz4BjtGF2rSOpWMihmHO6FQdoMx/y89psDmKzJaxmupdZTD9I
h21762czY4e0xAdyjk4lvEgNHg4D2xI1MlmZh1yYSt5zqu2qMB3pNkY4RDw8+p/Z0wdUwHQBWaAH
+eWxzg+8Q1IvndYRD5H1ZfDFdLfZv9AZurgEUgXaztiRDIs64OTdEY9cvfcQFQqpM5DQb0P4kdWx
eWxVwvjtVDTw8DCCnv+anFmRIgNoOy8G4JZ3e7oNpH05g5XderpdqK6T5IHVu4tEL7/YBWGTgNdk
UABadEXa2tk+CJRkymZRDDPAIeAwr4j9th40vYnXY/iGNYF/HoP0kpG6jQ86baGrA632jDYVohrJ
u5j6j2AaYU32hlWu21ClFbhVlXVFeUPnZKHh84JBM3UB5T3cPt2+EglKJ4URVrcRVxERSg9NWkgK
YP+vb+HCuZL+BTA8Nw9+fwRzOXpGV7Tjv2i2XuL82gR2RC9jKM0SPLLoet5d+ks9ZjXkjlCy5dF4
K8KguPD1RX/h12M4QaPWPMLqQnyD+Nt6cBnhWbwgW/SGM7SltCctGMkZMJf92jJiqfynoXIiF4BZ
hEYSqMtGkuz50GJNs16LRgTlPxFhWxMAkZ7qHVwSwpd65F5+PcVt5yECKSB2FTee27bObPQElxny
6JkIpDjWzwGdY7VP5D0Dq7TZkuF9cBqCsItHCaYjYy16FgGCK2x68Ddus5IkUIQaGPieiwfjpPll
v+FK9h99wlDHp9LpBtAmXuL11zooQKPAFbSXRgmpRcgEUue8fxB6yYSQ4irXw2OiV7rSyyxd0XB/
/PPIgISL6ClS4teiOBZHVtfCiKIJCg9aPEPoDNAcnXVAykiKTSZ6zFw3yBfSR5aua4egP0b9We0m
QwOPnNJNfXqs/YrI2S+LduayQeqzb84zWaqjJgQRExzFSdkLNMuAaOg9os3yqXDN98LYvxdNC/pW
zaZK4NQTbjCDosv4n3INCqGi2W8Ts4LW0IjCDzCAaMMZsq5bpprN2DC1fRNkfoDaeXyeaXtBCVqM
GBmHGUk0f1qCY+QOkwWwd8W6nuUPCPiAowamiWSHCHfUNCzsK9andG2dj7vQEcu/HXJdYv2HOsSx
bLbsg3XXhM9Gv5ZO+9mi5VXTLZzQYNvYE/Mwwd7WhSNG8x6+2HodKnSRMeWjEc27IYfvx2mL4014
2kJJaN16mQaT48zIaLNsMCIhp7zpM0Ij4aOCyUGStxUEi8JaZIKFhLDT1iVRumAi0gSgYwJu1bCP
Hi6zIEFw4GQXUNTA+mxlpiAuF1+a49cFUFMMHQ7AnzWoLy3LMHTddRRJw5f/12uychzV2nD6KOT1
/oh80myPGdFr90z8WFi7cbvHE0Es3cpLCeOFl1H7ckLE59m/mEm4d9LoEuis3Zf9tW7SmhZGTqfP
K+6iCMTZIp4XkYX/mHxm9WDTl8R01QkbJr9ca6TB2OxmsDKyLhHoYfPS6Slss5xPv9NQ9ikIOLII
kTCiz+Y8Rs2fDEuXk7mOOUHA8/qARfHdx3XVOQ3Z9vsgEPog7i12i0tEtv/rsuhhl8t9ITiTfOCy
DiIGo4Yr2YhYcfR5CZ4vd4Q6cPcR1bvd6O7TbcN7Kxmq/TUPZo/QVXGQodOjxbdL5F0dLnHKHzZ/
zMbkThizD+UeJirhJcUxV2kcanvkHb/z5MklxoXJlSEvK08f80/ODAw7BU8DQ1zbcDxCaSnKPuAY
E+oU6XvshIZfztSKVETZPh2PMDlKcnVywTmbsLLAZ+TcN8wAWE6u0nXBNvGPrTgjHNcj0E4mOLkt
2A+8LSFLMS5hVG8TfKIApbewL/i9sHyVS4IQSXPNswNocclufkifbJ4wFuhynq3dWhChdSh8Ps4H
jvRbDi4t0S6bJwNO/BzUmzn61CuCCr2x/tfXOoG14kzBTd79x74PxNnmX7cLSjv3Ydj7+xkxAA0O
TMBwaGjg8SSHit/25RGdkAxIwNsNv3tzv1BJZEsKR4tg1zILFaFQxVGJmnAo0PmlPRwSeLRQIlD7
kXR6sq/2nY6bLLxZlpGqRLwnw4QsEmr+5sy2YGaIniJjm4mad/RIh59F/h+vV3PLgZAZiHg25l6a
59AxaIAmv786sZSXZ9U52aDe2FG5lB679NzxkrLIW4cV808wWMJuk00Xjo/cs/k9yf9oOq/tVLk1
DF8RY0gTOJVq7/WEocagoBRF2tXvZ2btfyQryUoslFm+8hZxuOICiTEnDYBC8jcBMYHGSacbnPyf
70nC6fCMk7CMFUvLv4sqLtq/Syy+oyXHc/+9Qj5BwYILx8lyIUtOjM7u4N8zxSWoR81VZLm0md6c
N8oPjrkUV74TZ0dEdAe4U/99B+jjNEMBMhKH19siHvwHVCjg+grgkWJHKwHzUdjK2Z65TmgjAQ9g
deYnQI5/d6IaIgaD8S17FE/zxHXgPL3wFBISi/WQYUO7l/j572BIZUYCZfAPqRABfKfFyc2sOcR/
MJ+Wem6IniL8f66M/vwbN+JPAgP0D2YkJrj4vzijyhrQosYZhPsmLlsN2kbAlsQYEfcYCj6v5VoM
K+Ybl6IhVPz3XmIofF1c2TYsO6yQI3GdxC/6sKq/riy6duLqWhODgikDie6tRZFY/M9YWAtQvDTo
GX+iYS70x3EA4E9o5nECBkdj4OD2ZVTSqOCNxNuxFPL6wuu3/Ls74m9E439nIi6BuEsC5SQGE7RT
LqW4FyTif1dexFvAMhiA4uMO1j72BKhB4JnEKJa5kzL3hUycawC5A5SKmC2KG/9owoii9dNbh36+
ow4ZlgeeQzU5YqXv2Tq0R6pcfuxbPyjaM240riaPQGvo7shDMeu1v3mCJgdzi5on1WR4R3zcAaBg
/cB6KBa7Ho8Sc5xNC9AHwJc5Fn1Oy6PE2lGBsREDWAznmMcg/cLVejNZxPcHEASLn5F94PzEuiKe
yUiESSemH9uJTe73dxyC2iGuhdCzF2KPtMb5J6PUNpfsC4iPkAMVIxNnBXG5CFcp3jGqZMxAYsas
EDtCwpcXhPFsC119KB+8dOwUvNl/qJrXVJqJxQRTFAcxdJYWxCkQpCyH4hTEzWlAQotlSUCNxD76
b9JUAPHF38X/xQz59/HGbuLfqsExLcE2/q0PAiiPASD0EBGziYHwNxg89SoGivgnvkbwZ1R2EPHz
v4EqBpU1N+bm/0d0NKt/AaAKECq//bf2iJ9b5pN4J/HM/ybPX5AjXlhMjH9v8u+NxM/AcufhlEIn
MZ5YgpqrwPT9e3R1Fd/FyiI+xJgVF1WMCUYgX2UUgZGe5e7/+/rvfwJCKHBUwlhZyEWJCypWfjFm
xHv8OyHxXXwwa1gQceZgxPx7l39fTY7n7zT+HieOs+bUxO/ESi6WwS+Ro9g0/10kcZxsnvw9B5cs
/seM4jFiacZBlSOIqDmJd2HfGMJQncQmosiBFC6+H9fopk9rXVvnUFulwATeQh1YQkyMLrtGKk6w
TjuB8I1N5Gk3AD1ejhwPs7vbSC4I/xx4+1kdRT8E8sBT0pn8a15fxNKsI+jQ/epP18CFO3Og3UA3
sk4UOjOcYAigH6Iex3tkP+gV65H9/nVpsmvX+0UlDVm2Po4YdSTKtZvXNicH51UrOhy436pQS1AY
oVMFihkgrI0HDEgT6LVjREfmtGKBdUT+qx4hmdx35Emf4cTD0OIZ6JjYxMsodqUSmT3TkYEXpV6F
UhZdf18RTXvUcOisICCxQuh/WbZBMWraxFPj2vuoOF53EInerFcUOqC0PHX0ImiwgOaAvERzCtaY
0Nux3/oQdVaaE0Dvm2Qep1PKa3eQVcIunBSvGNXTF+p62YnfmzR+JQdvH0sfxvlgKl1fMzj13AVA
cs/gwULHMZ0LZSg4HDqo526gK4O8sqn3YGWinL/gZIsZaSapJfJM7a4aClKwSgEXo4RQ3IHWcKF5
ktxD6SZ+C0fqJN10h/dBm2bIIP827CTrUuLKD5pjXIHoNtYmjQbg2p4bXsNrukpX6vk9So7vDr69
GB8YvpWQ29tBn5Xy0JIEnd9n6bdA3/dKcfcZyPy/qGAfQt5A8gGqXwr5s5s2N4rS+Y2CUoHnpk1/
XR9am3ZVHrt5eNaQAkaMZSg6V78lroDES6iHp7/yCdZEdjWBjV9BTvByxQ+ACQCdJ2rI/Uu1pSYE
/EAFX7fvts3Uur3teHQ/AR+Tfup974KkyTa/IUgz6IN5VwAqtEiv5/X6zS63jWDvjWDvDqShxbaH
PXtDo7KXshF0i2KNhooFbKlPqgy3q7q7sFuTcqapup2qyfR5oP3l5zS7OiFYmt+6HMSRUOKB/WT3
QSggx83qawyeOCZDZ6Niq7hZsyySXZVR4B5XxumZQxKHmbtJUflL3NJC7GuRmiPDWpaMjnoBvucU
8XRs6mlnQsCPbIriUd/54l+NI3vfQXihmHQxSFn4bFoDYQKaxlTekLZTuYEitAZLAUkS5llB/dqT
61kXMn+E1PVZwr9UQ6yPEe0WIxxKMcEmU/7Rbv1Fb94g04nK91AZEYROqjWvAUZIWVkozHLgZJ7o
FK0FMQAWPGsAm2DtKcmY436/llo9TPs4wqTww50QFdPYz0MHYlmcBRoKfPG1pzky/TY2nCpI/F41
RGNOLWeZtXvTZESTOIaoPvvqC60KPlFwZ2LXzagnjxtqdsZEAy4Z/WhR0EpBZXoWC1b+nCY4dYAU
Ysv+cCDk40eT5VFHhxbARrEuWA4ML6qW5vOMXKS+LBRglJGr/FjhJBqaLJsNAJ0EDaMdwmUKkp7T
e+kr9emDZoiBPfEg3CLLUCCDPbf6Q4tmR28ExNJ/6GMTkbkBInZgmqGuk3t46oHcBnWcQIJJbE2i
97g8KqtYt6P9K7SxBt+qhHg03HGzRu2Zdj2gKFSSC1AAYJhQZiCSL/yo8trCBw2wqIHRKZh5dk4s
pJBBvfAHdSHPsWPeWev0IG2+F7UK1Mbv5S76VTgr/OEVXRV9UFpyjZC2QiTiQ66WzKRxBmjBJEMl
lSLwCR29wRnFBrXF0xPQkNocWV8Q3EAq//5eSoGpDmVDHAJoyN/XzgD5cCn90jeG6ApYoxSdwQnB
TsnLUDpWO6HD9Naw09L96OHI36l0d4y650svfMycDyGE4XLqFSkWosY1ngfwfXHFWipU+8WS82N1
doFIHG3MHezUjcysjy6ki28yvF2iYopp7YA6xTDOWOG7ZRt60dOm+cPu8KH9yuCk/z5WwaatMVSF
c1L59KBHzxFcZwMAGW5Q6C/F2+e03tP0HDcLea3BCC8Z3NSkbTStj6CAymN+TX7leY/aI/bm+L2r
kY+COzbtvFR+s6RRq3tFMsx7s1bddNbl9Z1YyaSKV9r3ksElwpiL1RNYOcwS6F2ilUEBhMQUetbw
hWMKpTKE3il+aXYZLXraUi6Hpc7Ya4YhhREkTYunG0Z2Sv8dJTRCStJg2LX4nNSMTfYudvG9YS75
ffYcf4FkuPBMqa4iWND1bA2xRljh5FqoLm979QC25xtDZMLHclnTRkZqUB3LG6x7298HanVI2xQB
lLbvL7Yhouc3S3vLptwiavsF7IPjOezBbpSMJfB45qZThx+0eJUgF65qHKj0nBNqdt6TILbZxNzE
Zw+HNoJw7btAF1x1zN+MLUPyGlxZKdPoOJfYqDsYHcXTntNrbJaLEDsEnoHMOQquz6v+YmK5Coxn
CarfKbkTWGhDrb+4A3N4TbN4p6MGbx5T7VTV17Qr8RZE3Z1Zi5DHvqOO2D7PvQJmLf3DXpi7TR8X
Zhqe7OzhN8jqQf+oTjt9lPiw8Ho9lHem9bH/U4I8BOQlDYw3agyPRVXOzBcN0H64QusRv1TMEiw3
urH9yuO48F+x+8i8uBWgcF7ImlFYbecNrodctMTvS8G7nXxKYvZtdQmPDf9eN8xlzGN56R9RTL3l
l/4CvYcBshX007cv5wXcV/TjM091TQ8BUV9Fmb6PIC7arXNrCRwR7VbRPIeRCc4+8iMf5AJEZoGC
/2wzn8YBRe8maIJqXPGPzjpB1V8hfUAxHBq4wMlHww9ODQrirfn4MTUQPjVhIkKCCJqx+OjG0ahA
fbWYfqZIQiQjSIU+DSYnpJQW+iKHS2GEA/YZYvoDIhHnKPSseW3TkWYSqqPiQ1qJj2iJYDR1efYb
TxAc7vS+Rhg1odSGq5FXUlWqyDZF1oy3SmB5GskF9VlId2/ULovxfWrOjAWiCIsniIS3D4AVWAag
P/huCeggMHj+E6129gSU3eMpnMF4KjQOjON9i9A5onzSGJqXBydoXGxhPi2Lm3wpbt0lu8FeRpOL
zzZeJCBFyou86kyv40LIKCpXCzSiqeBTYjoAbH4i92qg2YCOlY/6yYGOapNOwdjDs8fgO50j5/w3
YWGGt/EY3nW5R4PPtmYKHeDLa/uGeKJjQqsP4ksejvEafBUnTDMZWmpLbir1l1m1VGIXXvl3qu/f
F1Nb9J0XEiSBQO18wT47keLcd+mbpcG+IxsvlJRk2hW4LmVYSAZAsjVy2F8w+AvyeubBGGQjokCV
160/v/EGrRV6VMHn+MECtzcWkwCN9GaVUbZ/Qu3HdT3dK5kX3ZBkQo2b0ZOO+kOyAKWRqQkBfO5m
fYxUhs3L/8iOVXolOJncT1/DdNy1jvY63yQbQoxI/omZ4FgIqzd/v4A18fX8RW94Zc7AK+kNSSAY
huwGDSXRKd/jv9mUXpA2CDc5vVK/DKC/8wnGKXhf8gvyLnhveuakstMd8J3YRsvhgd8TkNI3GdSq
sexmBk64zofJIdybQTrSJm8DoDVdmWaQUa+n5krf702gS8EZQVz6yhmSKSaXTkAZqmW9NnvrB2no
5j1SYABNaD2Xy5cnTz/6FqQxKNz7RMHtbtk7vQEvoJpyZK/ps90Ci0nxPXVlsd8bThA+D/1wjClS
jdLgBaeLdKFPshHdmHJcp+eMs8EBkxPChI6BLxg7D8QkorF1pX9B02dIEZIUEu2I22dLl61Y5gsL
7vcclykQxmQ6dEHq/X1kYI/ySoO1psOzNSdxHZQZOMecxSvsLuP7PQaeu0MsI/bbYMzhPvkeYht/
bC+aNO5QCIXyjpXld/wcEY/nzhtlKkQ8bLa0egGEoD/HeuQJB88P9xrYO8R69JJCg3CDL9fWHTbn
lNJIs2EbL5XxM1pb1k5rUAtG5d979u10CtAOji9OcJonLZNDTPAM0hF5QUrgv5BTUO7AaSq+3luf
upyGmq0A3yLoEfBTVR0buM6NujdNWqu0bL7T1/4NR1LXFt3n5VHdSQOIJGRH9UheoPkaX5owQKCy
v03AODQri4odu0FvaOAMoo8a+g1Mj/JYNH7DjGDb1CkNFfuahgf6RUzi/IIcXVndsOZqkqUKmk+l
J6eoNNKqaRkg5q/ATy8JyCip1runBviOqi4Mb1ufIuBwik68SnWRWe+/V11IAynqYCDyXWo5F/wv
+fMmU7wHjUyoVyLNGOTr9BIOa/QPCOhAsUm7/NIDNQ0PFZB24rbYjrY+e2JFYsi4pX0ZjupbNn3P
3z/flba1YPL09QGfb0xM3kFM+V6IuwiQgLx/tgMl7GNuktAiVMDy7HHiLIGBwm4zRjKgvX2lBaHi
NaQDyQD9gPaGnAUKxtAMZOo+lOnem94vNyNbUUF6OaAlhAMrLc6LBqrvnrrax72v4lnrIIQ91uhk
gCCcycuvp2yIMbcZks8Io1mQRJ8LOk++6LJgNTas7edGG8kMbwinKCeytb1tpsypYm24pD/6PkFU
o0D+0QDopwdIrgxQNTyywS4h0G55mHZ85BMCI9qdLvTJGSL72erRUngXpXcY7rSyJj0LwJb3mT5u
sjEIfxQsiMFGMP9MQbD/3JDu0jSH3wmfrdJBFiM8ZluNhsAm1aeskO8PNJfTG4c00EeBpc21dNXk
I4YTSgRf4AfyWPDPaLQWj6Oaj16Jz9cPskv067OAHwwQr5grILUAQ/OiIt8ZcPwfkf190EF5kzCv
5J6TUjuvbALL6mVnrFh3J//JkeCa0U4Gr1Rezelj9zg3Q3UvX2qIZdqA5aW7EK5lp9epLEbAlNBY
7DkxxMsVWtahATnwiRME8BsG+nvD2pAfeWpvSoQ/BfAZGDBoJNuA59gI8QWa+RB10/VrRD0CORrS
xoO1zrn/21ezoTwRak4BIgyduhG+FWx7/WH/eGnGKA7jK0W7OVrqLPInRRj22eYPeyL5W3VREa61
jpLdjFX0xGKGfCuchD/ZWL6GVHBbT4yu1isP92m2f4+yWPhjRfPPRRN6q22AHFFaTYs3+rcwoojw
idV+Qaj2kr2ibB/S9JUFzyFKRmhLIxMFeCWa9dGGHai0y4yraKewPdZ/gkI15n+W3RvHW5CUhLBX
daHCaukFpvCfPqZTlcLFvFhnDuDpsQYgs6D+TV3Xx143MLoZhknxpo/5xSxBg7TynufXgzibku4S
VZQjiFgo+3u6zdPwhLMOa8mi+CMWoKhERWdLKQWYN+WFD6Vx3a+/UB3eLDyx8848ssYENMpZvuo8
8ShhcUNryW/HGYY1nN/brkFt3D40UqH0dwNp3H+NJWv0rsehPAKUYUA+QQQABRKYcFC+0emgn71v
5g19kVH08DWGA9Z3wxhtdUBa0hwkEOODhAYcQYWbzPcX28y34aqg1vtE8bB5kAW7WwJhVx0TlJne
NefUAKVECOFDxT615eKEaMPHGPRnUdvZj96AEE1eyD/9mhoikOUAPUnkDuyKps3q7WGzU0+eD1AK
bndUyJxIaVv/0Ux69CSxEWt8wK+klf8YG0KRyvhTyeYr0oU/GcjYBQLFXC3eSgwEcCaZI/2wBy+5
LzSJaoD20FyMIfy4+00y3PiGUNeR4RTfssrD3JPbj8rBGDYPHobKnkgzwurUJ9FFJDoqbVZ/bS/p
zvbZX2ta8EnmVjxO3tgOZcyAaJJqAwuBCt3u2B7/aCUArowh+T/ecWPG2+4erXP0xYjfgIdh0Mlq
pDQTMnQKAxrwy5RUfFLQ7irB0vILdcguhqkOcHnEHxmiAotIgQ/LCZV8HdTWl3x38gnHheZbYfCN
GZ3Gpm0JEAdq331BAU0niebr1urbxw4MYGDiaZkr9ScJ3B3gX2nqqmRxmUmxC9ysHKpQ5DpkNwZF
PIrYM4p4DQqHgQwgxwBzykqgB6KDg7P6uBsa9GcNqP8RwKsQDjrahej7C1GAFPsp2m58iGhfNInJ
XT15/rXzg+j/idq+qI+3VMz/cesJvGlXCFwQLWDQkLT9SM3B+bxcdM15fyF5hQWWyFborWIIAYyZ
ySlienBIxU14ScTrJ/Y1oqDPcOCrwPsIXQDRFzER/xAfpg/UhY9/X8V3EySDEBIW7cVq+BizKGMl
QOqMUFTHv2bf7DMZ6I1K4VhI1OvGME4mnShN5Ufcp1/fa2/3LQH+fggNheFcnINjpCrfM6Y5aEx9
rrDgZtEwo7/y8SL5FFpsgX3JT+R41KrNMFdt5fPcJBZbrbFNK9KLg17FQdJ93B7olmZVwruLU3Ou
NxQ/XslUwwuoMYJ3BYxR+vlhDJcgYN4t9RJiQeLnLr+ppP6Z5H47XOaoKbQazmmEuyZ4QQtfiWPv
p8tFKfi5ArZ9yH7V9d2nTXDOJs0oWcRjY9dToMR/0X5Vd53uSbUTrwwwC8s+bMLsWKsT/ffem/eu
GTjdBqtV6CV98/JWN1/KAWnCTLmvrG5owrIB+/Zp/FpzLWDakrlWaSSCbiVKQDgkWkbWNYnGXy5q
gdQ3/JcEfXSkzT/YDgCmtNOcCmby8+YCEQ4x53H/RSFJhhBGiJZSSRkYC/k+7L64ZC96LGREoLlt
tKM38Hc6awRfka2DhWSL26+l/kzKLvfCA+AeYebrp4jiFUEOEAIxMAy8aGDmvkFjD0ombT8kpzr7
9cHh3H29Tq/Nc5b2B48feiPV7ovXh3RKJtTZ/O+WGgzqDivlN10g67B93D50gyL8X9Rpfw2H9A1q
FjVKwBLktOcG+TwgSPjByMt0p48+C7XzG9XrOxwNXEepsctleaKEhlUfVWEVEOXhMX5uBNBGWTLL
G5QfFbvCdgINOWDFpIqRa5AjomJH8133arpcFOiA8IKqhjcXzWHvnpnoeH+HbK35gAC5POcrY/dZ
vFdQ7/p//NSE9fU3hmKEsyy2I/BWFIr3hd1OsM0Bnl2EA6iyGBG+TSc1nQ9mApVNXdAaqcnw8Zzo
QEM/lKmdhg3TGj5gnabuHUMbhKd2R94WlLiBLR1MVMPJSvcLPuATSGAA3ZzlAJsHQOEvdMxsOgY0
qyY1xbV2UPYHFnPwt6c4hJh3mso4Ym+aqfQD2XufeawH6EHcHY43mSg/LBLoCi+tXw4XypDF2Mf3
5yqE0A1eA7SrTRuE1fi1wR1QFzGzxy94UWtJEdwBCAxuH6YoDTADCn0LuM+jHK3+YueqgMaLfCi2
JYaOVF5cKEqOAhiIZo7iYIgEOanxc191mWP9g/oLUh028KTHCz8gXMUYvPS8x6Q4yMvaqaCRYAVD
IjIi5NE8iK35Z/DEYdmyW01UTdmvoY4c2s1nreuIYn0G2/tzjKF8nQct+sHbRHJysPsNU8XvU4cm
s1hCicURvph8Jmj8D6mt+7G9A1ngCryfNMfxBXp7PY5HOJA5TJnoYOFTlbhpMmvimaKfFOwPNMfS
FmE9eQBKREXv7UnyJKSmjnOHQFA9OuxElNYuNRd2BJjFyHRMeuo/+oEx2QN/iKoXqAQTZ0qhfNrR
B7ujTxM1Qb9P/0JhFL3sZ4UiwaNxCDHw7zaP2Aed5D2F81vb+qUx+jSbNlrLIGb6uCqs8+/4BUaK
xKzdqNKmId6txvV9X5mrtL/LVQruVHs6L364X5Z4etnysKLnjFKiNEsBDzMiuAe0Yr8jI9wmJsCl
sSqdI1pTpnGowm33Vw9utF8JhkNf90LZ//bA81afoIdK030qW1tdOPVtNdwMs7keb/VioyR7vRy1
5aorR+XXB7vNlRSFykH9+/7gUT7sgSYJXfDdApCOmxQYoV0FIIlJjP0BHHX8m8Bq/2G9AVnO+A/q
pxQgKoetVVw7B/RatouZA8TM7yFXriC/vUrmNiknMcBzBY/x3TM8f4WJKbSJTQpBrxz1sGTY0Nnn
fmfzDIHfctIizt96QILjiHSsiSdSOu8lbD1zgPIvdIrZIMORFJ0LrH26IeyJD41IRpNJ3+50V3/D
agvY8sNGpIV7GSRTOEKYTOaomvEbXkw0vRsQ88dWO5Pqdc9aI2LcAHDmvaMk0OOJKS+Bc7G1uv3Q
NZNRowhsLDYhSbErsznv9SymCjah2cJK56Y8aqtt+TlwSC8O8jNR/FcyAlkPhaN9uVxZ9l6lCzSS
qujMuybtSVJuKScMg0CZdMotMZxPO7/HWxMmFDySzrjkn3qjlyz75SgqV0a0eltzTpRjezZrfJKK
5d24PI2LXu+7es11CZP1F+bRy6/KUVJte4JNle/KcMrBRsrok45Tcxt+t7iccFEwNcboVOmG/DWR
/Q+uaPmy066VNX/SUld4tomdORJ6yagibdeuuXGJ+odHvnvh7CRj8nFUwsWd6xYRC5nbotq+803Y
TeNiyW9SI9A/I6MYms2p/8TXPChxaDqksbh2jTXvo6dd7/vFw6loq2rgVz6T3Jqr+TJWJjLs8Hz6
RCq1W3Bhe/E+wiArm92teZxv8vQYP7aPz6XpCNJ30es3QUY0f2w1c61x3HpZ0CteW2w9Ib0c5XXT
4kCG6a7z705yjb0Lw5WQs695euOxaUX0CcAnaN5D98CtM46pYvaoJ8oOJIc3KPEQsLuDUgnnorCN
Q1sA625rQAcxYhLSrANQsQlyOZFDXPtl3Bg2r81IvRfT3AjkyMEApcSmGXx6LVhAPKvET71/wWEm
BXn3ch9AHtAjCd3DiwwITDloDQa75IWPYQg2up0ZPFS1cTh6462huSjn4X0RPz39O3jsKK3wWJ4U
G8H96fVevhy5XwLFSHzyAy7FfH5IQCBxLjOGdxy8Ea02/bJ/ibogfwe9OLirP195U4fuv88ezDh9
zHTh04njSWcBPZCABHWlnUuJ035zp41QNVKFyATwoTuSt0N4IfzAWXIx7q1HmUCVd+33rOfLR7U1
4zW3q8hZFAVY//v8vStQt2AS37+O8azQNu47Km9SANJ/lATi4oUrSlYQv7IUWv7z95uESLIGSv5w
+nXoJTwjrlMcpQlwy7vzkpCulsEHRM8P9VI7pQEm9YMo3ougpMflHkR3z8qWIUYwLZC98/czicCL
ypPfb7porf0dC6h49JTYOzwKeh1NP7DoXPR6D5Mrf0xS9Sp1RF0v/5mjUjCEPiXTfl4WLUIa7ofe
NgrftxwFESFyjUgMWnpCmk9A/Uz3HyVbICkxCHdqTEvFP/oJEOwe8974PdUwuBP4TxqseBxDzU5+
KuxSk/MDEmKP/ddRd0g7oiHRQ3FORpoflZXvnJYVbUhN8GwEXHunZx45KguYuUX+MEYzihIeonPC
uUM9a0Kl3ibBY8luzzxQPwpKKBeJEkW96uHG3A4+s2QK8vd1fsxkBPUY+miPsvMDrylFAKRATEyn
uBmiwYQs1wW4OhuMwbszLg6U/Osz/j5UoiTnTQGUNL01yJLJnP8OKMZm9JyzyRd2j54aBXBR1TXs
GpNYHDiZqvAT/9wMMNPuCNAH7yMSdMYRj4L3LV58wLlIXIVReqI8vgaDEsG4wR5uAWN4gk7ATUgM
zbKH167RovgGoEqKDQ1ldPTyxfesLO9bQUja9vb5rloSw73PqIyS3y6KVTqBi0lzFC6GcgIvhJEc
qGr4q90tuTan7+ZxkGBTQcy3Fq8LbsQY1yhT4QVzn+QbyEj/YGOmm+372EJ4CULHTnzMF5wFPCLr
Uqx6Z3WNmZwxiOdIqra7Aty2QKmpC2j4cSPIlVQVuEdUHag93G/YGd/+VYx0Zydt2n2zeA5f43Ar
4Iu0KzLEukDt9G0YBlNuug7sJJn3QNdT6ugo2Qv+gbaLD8mM2wg9yUR1kyuAgsv6ewf69cBb9Bze
XnPkBljfyLqE3WmDScVYump+iAnC6oPqQLPl7n8nzUfoc8y7c0eVEpknFECQwwkd5D9uQptj9wSd
yDXMBEv8dTL25oguLvWf+IarmHD32YOtSC8lvDjEEgEnMNfEiFeHMWjNYbIKfQ67hYPcqTZCcj8F
DWdQMujmwfjZaTNzJtRYxshvIypPvJYv3ptMB6jZXPEFJuM5sGpDoyc07tyIHhKDlseinnqmRFSC
X12jfSrsWY0hkXo+u7uUThCZYnUgV/7u3tvu9JgzxD+XeAG85bcOoKz79FsMEutRugTlULr1Au2E
8tbft+hk30okpQtzUICfWhYbzNNX1X6Bapxgs0ZX2S530m+OAuxA30Q7eveYF6KswLYwpKNRDvOf
1yxZARXiAIwxI0O9UBIR3bo73AWcf5GOBJOHiADAC45jY06hv7VnEXFh3+ZLi/b3vgiX+Yn+hwyy
zM9n3w0T/g5N+kqG1t9mVIDXOrIsxk+sue2vxUr0C14Czm7YQyqFh9R9aqxkLeDSDPxtR+axxm3j
8mkRIn1QDUH5rnFK2JqkbqdKgQzFrewPW+qs13oCysNJc6eSMSbGiKBZ5VT8aIWD+qCFcOwDwDlK
ABwXGbLn9EhNYANO+Fvpbil5CH4x85QpQEfqTShdj1HeheUhaqa8ACoL218h71MHT7+gAikg7Ahf
jO/A3oHqOiaMAkqDfhQ8XHieGIOm3g5UPc1IFnDn9KZh0+FLZzrg93kE1cehssCFDbw4wlRIRAPq
ngqdSPJxj6bsRQ0wlIacC18AI0QE+Scs2CM4XVzHS7h6TqUhldTgO+5R0kHC0DOcZqp530DoZkAz
ou9ceto0hlMDiSCGxwFTpM+OoO3pKnvqqHLRkiFFHCCGv4REY1CXmgp87H04ztw6YOj4TEhbcrat
186rwdebCDsTYyh5d7/khNT1c1jQk4gCLNhBbKK3BoK0AuEJlnGK+TCUNSG6hw48ECxjgFzcd/5C
OaxFGw1JDMTI+q45y6cCCwC5PvHKKYjjqfVDHDsDkDjU6CsKmQZAXS65B+4kVZB73fBDO0ogkCtK
6SYXDzfMiRDb1BfMdVw4Da93o8FPS/bu/MnkweHbSzYQJB8M0+axv4CFpkxG4x+gHeCHFQ0l+Pi2
MsSZDVU6mboYJK39Dlij8xhHK5Swx4i8O98ZOnQeM6XABQuneZrzJa352n6siEcZQoGyxw7Bbykz
I5ICvJ/QEEG/EldKUsX0p/LNIMMXYZ3671s0J7Qd5cCNDbQS+1OBFaDRPiJhW4EChx6XrCDnBs0E
iAm/zeEiZVOTDnoedLPcjegtI/VYCuNcJ5wcDch1g8UTEVPEQUexp7uNHV5vCpxB4sJ9NWTFPTEg
PZ0aHxp8sAizKQg/oDsfBMxBaaKN3iGk/3Cbi+WCgQWGUCME/wiyKV4qyeAmbGQfUxodj9sXvxeq
jThsBaimz9QV9qm+elUQuUw9JMgca/X05kwhwSPLHRwQgeNDpmOAknauxyHixnSjkeIFyFVQraxt
uhAMMIoiKAwZwOI1dsFyKOgOjXcogp2gvR0U9zUKFxvBg6TphGQk9FWUC2lBJn60VYbtgum9wFrd
flzeYPuL0d2xsECV7NgDs8+1oVE/vinrakyhGy1HDdmGN7p/P0iToIBouMqwwICAjRCBx2Zp4JIb
TSu386WV7CeTxkYI7NRhRKv7k/rPeEe/UGqCHRNN4KBXIZ6do0z1Y4r6W7XzYCWiw8QjBGsSdH42
VhqT5k5EhW8tX/MD20Z6IG6CRXbs5TNszLHMeNkhxYbIJZWFb01di6C9TkYZlOlsDu84jydR/gPp
mTg9Kq6avAzZZZ4i+sSaFFAfi92yQ6iNCw/LEawcNkr0IXwR9SHolwUmrXl61A3LGi2D3uyzbzd5
Y6MMSP+EJip9FhNeFO70YDJQiDkQfOtka93g7tfAEsKgcus5qhzWpA9oFiqvbBO1Kb/God1BWTzQ
roPNiyrFIiIYPDIXcCKEeNEbyGQxB5LDAielL8hGpyK3ZzbROQeCTe0HxV6EPGA+T3AJqdH98VPU
cFXLx8IQkTayedCM3wvRKQVPlYI0IUjiPiQHvYE3uRQBXu18UdRiDQZ6RGX/9DmXzu77x1OkUL/W
1uC/aM7Jr4GGsr8B/scI4OAMuNujcp3Dk6CzM4F6OKsWCDW4JcB7lEiOD8+0eyO0cC7KGJEsREsQ
UtCdEPYfzgPHPvLU+FU75wiRxp/f0heC2Q8Ee4jN7XbwS1cHDk7uk3lS+odVM9RBDBH4EhmpMJXp
PDeeNsISBj3qO1xQaLKT14wq9ui16KNCg3U1hpDN7bFujq/ze/g6m1N5bgWS0276SDM+ruoRAuii
t7xP7gtlCxhqm0wBli2SGQ5L6O9NGOhi66TdXVYEAR3t1T17IOLkipAKY7Rg1/Fd4kfmoKnpayfu
DRtkm2NXO4hhrN5gECF0hVgCqL8qeN7AIPKLIpjiwjGnP4LQHpAHzD7PIH8mUIMP8SZG626FEwbS
Yx/b0G1ujzZ9ut3oSPJsOpuHq9rgMC4fAlzEvwMDGUiwJuNoTgENrNjLEdtZfiToPI41F1HVHyh5
XuwXzh3xJ7QRxgiFrAk0LcG61Bf0Fq0N6BftjN4vir0XVjvAXMZYQaal8O7r98IcPdBbP8Btn6Wk
RU5I/OCWNv4rT9ACE2agl/u16J9hLDwkyNYRgvqLFkiKZKLVaoIXJvSLKxAUsBHNPp00V3q6wywA
8nGwAnUue1TXnBqjzue0f0GREVdtbW4ibgWj/9AcNJd4N17ALw39xxgSPjtFb0sv+rGEyX2KoXpR
RwQ4O4Cvxy5BxBaO3j+McW7VGQWMCEUNTXggNIpdf714y5z7gkMXyA7h32ltQkxPv3/THcJRyNLM
uN8SyoVTTolAGneFJhzQeQA9XNI56jn4pSondUGc/UIij1oceucgE4lp7Fh32j3KCisTp0sriCfx
hOCsFW4CbNR9hPzloCCOIaYho9pXa2HoC3KIhilgZ+T7aZCgtnY/vb8owvVoACPsM3ycqdtqrJFM
3c/gewKsYM3el/hHYdkwiOcRbhkQtlmsHmSoZ+Y/aSGYGZI6awi6l7ZgRI5JmA+8AbKKNliSD9Mx
QWORPrCGGgBJGCWt0+vPKo3FgcbrBWRlbyrRT6b9HzpPbAtIKOlK0T+Ft1Z7BQI0pkcH539MndeS
qtoWhp/IKkQRvSUnEbP2jWVEDIgR9enPN3DtqrNZ2r3VVoHJnCP84UN+jQxay8jBtvAC3arrLin4
G3qUZr5pM48YZjgc7LtcCtQXDjAWKe4gySkuXVfiVDoMNXGiBWBWADBZ08BjUiQRUibFiM+99o5D
uqjlSnRbTEi9l2WxuWyBPygV6JWmqugnEWquOHl7gjLqHMZ1VesBib7v1PEe/WGM3ax2outgbq5t
+l9EnJnh0DN6G/wDtIO3S4EezihlwSX9IvKaENGAx8m2ClIt9JKB2tLuwXaSmnVHxBPyjlGwitWt
Ftw61arvMQpCPftR+J+2/TlCxdK9FbH7l8713nkDgqAOxHGkZmcuZigpEe5yQgXQdgREkjmCDmEY
UTphlMDtBPaPEdtSRZmLFugzyh82K+B1kgG/U40/SCJtxXtRJgcT4jdmuZJQ4cIHXYPH24TbLrfO
UH5ST6XL/y1ppXcoPuAR65Gm6Tdb4tLO8OY0KUiBaD9F7bdNgsJZSs9uU1kCEq4rYa5hWxgrB1bT
t1E8egsQqDcTJZIczCYIswvpZYH+4XFSMIe2n70cWerPG9BlvUYM/3TpGIcYwiCx0T5a5eBG8ke7
AIm75X7TkKYAOSQR5pxuf5AtQZWL4wmomIUFRmRFABJlgFmjk5OfR/AVmiB/6pjmoTaBmLpuPm/0
T5HihONP9gWWskcJmsoEOSpAwZfbQW/GyohEWchBD0zB9DMy8WIklOf7Nbcq4AOaTyHz1fHkn+bl
5HkmEEGcR+APDN+zxyn4QphxQf25KcW1XSu4xvXRe8qCcR0vEk5bI7zGZIuH1hYtMHPFaLiNeI1q
KV9WlrZZn1FOPsPRP7PAYw7P1deMj6hAiWVlE8ZUh7rPX2f4QXeA4f2O+Drn4ImMCpy0GzqZPX1w
2C2il5f11a3+AhIHEjX1WML4/gir7Om/c1boIKDVHl0xkGSswNGyCNMYTFhXQnstoMx9h5fdOS42
WmYXzCHOe3XcNul3KxOx9YHqJK4+e7TEmUJvOIDFoMxv0/aoOTqtWtEiysZY2IhqWvfudLoL5w2Z
5u0RM45qfZ1VBhgjasf0LRAxmuDP3ksdSus2vUO+cWYeFO9O1nRADgzYSVIf6EG5EGfWI7IysQ5V
wVBKhAivPXRwH3R4UaeiY/tX75gEQTTT4C3VMROnRRbt6YsZ56aZ61a5txpYWAP1WrdR/OPyLC16
ddcG7pc2hYKCqI3V/TIpgBroZmf5ocAPAAq6PQ343FCGd9IxJtSBsulAC9ACLF9LCOTT0wp8+Otg
KmT8lDMOppQCsCnB2Qs5r7vZJrsnn6qjgmrnYBGA006RukEzBTjxClAa+TtKQGfwXhfrDR2jTXrt
pYWzSIPsbUI5K2pg6wT/VxzNI1ozLbMs/TNkc5DYSlOGYLkFGYwXBIrpSL8D/WMoP8nn+BMiOWyj
BFsOUHCoDLU+hJpNfdAeKb0XzSNjwSW/sJ+k1B1jT8C6ayKsTyhIV4meLVJZ1w3NXw1ZSxYaDi/N
V0houtfGGZFqHaaKThG2Nvj3amhAIhy7eRF+wgyiqE5rSjfvT/OFl10P/5sGnurwPayxiN+iy/Z1
94pgeJV5C4niYtfpX0bXBOnGYSUO+ExDOYUZCsb2q2Z/lMSuqwFayA8ugqBZon5GdrrovrlGyqf3
aXktHVmIu6XOn3PqGcyrH2DfQIONB1cvsRGkNTnPiCKzwzqMHvoMB0/H2gSsyd5S+ILQM0a2FrR6
IA7uMzDZZ2gN1EpCdQS/EB+iN1IKFH4R4uiqo/fZTyvk28mifBN3uvd1WlndgKSh+QsF4RW/wbTO
n+tGF4RnTurQzw7xniQRRyLIkzTPdafwWlRI6PIqDoTK7GAPMlbAh5UC7upYNcQUKXUfrMV5qWej
tho3tKDWcBWEKdkvs6bYl4vjItfWAPvA3nf6qPsAJv3226CaAQfE2Rh8nEos+7IZxQVTId40mvEO
WqkN9XEG1+ZioHOowyk4R+3UIqOjvDyD37jIoi/xV+oD9Cl2iCM7bcivJJ6F26yTUooUx210mDPU
GZmE54R7yc3bP3ZuYcR7Y6dS3Eu/A0TM8wACZjbn/6+jorDLAyL8UuBBqFHAFDIU2hvQ64uRHj8E
bO+2LFLofKoN8EKw82Q/P5M1v8z9hsYAEgQ1l4ueXv+BHAu0UWJSudxxAhh5nDllth+oCGvyGlW1
hHxEZ4LIFqW6fSjlYKKAx7bm0x4OaQ0i0KfNARDezc/qBQEKLP+IRK+REI/VRrUNcV/Wa68Aer36
z006Q2ROyrO3PvLJQ6ARlw3AA8iT2VwP8gHFaj14T7TdZYSw5YbP5bqpS7+fayyP87iIbSCJ/AnE
SnizlxEBQL7coy9ntIdISLIbYg+um02nHNZtwDUF/MoJA6tB+f1GP3ys+ErC6Ufe5k7K/Y1T4oWW
f7fK6BLB5Ohl0dlf3x1lmNriFZXi9lesmj7Uw9lhog5RPgPlE9CoDhfeZ3aECJ92b+GrskXHrtul
pRipQ6WH1t+yHheg0cFKxJ8u1Y0xSDLIuu/g5l2tY4Je+aihmzpnhykgaY9am09J4bhNuAVYmyCh
5N0ZnjioUg+BxwGqMYTjd8SD4TFNyz4me+wEJVdhXVgSjuHUcNLcG7kP/FFmRSqNjXEB+OBKiYQ4
KaGQQTEdMc8//xy8/OYSXCFrll464M/amOQscM2rTy/iP5dRy5rnkNRCxW8I/NA67Mo1LZpzlMfZ
vC4yje9dHYXVNIJsUOAmeAhrSPiWvvoJPqh9rvbUUJsQDwHP1r0XFRiV1QdmoYX4GV40fRXMkCC0
mZCvf4TdQD7JL5AUoKq0D8q32VnxPC/ulVu6Cxz64b2vMJooU+Hx0keVzG4aV4uuYWicTQ5Mw+Ml
gJfw9hsSZH7eRu+DgBUXSnQc3JI34TC9JBx+VqClnNrqGh+9hnXqHcf0XP1T+CZZzD3A4B5JrfkG
AgUUxwG9QikMew607GmEkW37F6RPtb+CVSIPtYGUq4BII19kEqOmQWPFWs+RhsdSA7GKcjGdApjS
nDBAMehyXv9eBS1Ok9WIhsJx7+dWZ9UJr38ol7F/Gxywu+3trfdgI8B79i/9TvjetFHzgQIUaKR7
hIJX7H3xJzpaEG9eK4k7+CIEjSyuYPEhYimb1sN8U8p4Ah8CLG8SFnAG4RHTGbj1WwNKDyhdtOJO
8iGwUKaomQfXOQiiwyDbXBbgzD8pACe36ExPNDlegNywoA6K7ZVYb4ju7TplSUMJgQN+BetIMUZs
Vp8s0uKd+l3Wt/uQPpi+yweP+JpcmGKpvMzoPrTgHYAKDR7xcZ5u0P4coO1/isH47L8sykaO2Z3e
v8JmuLIinWdc4CVCTTYgJRezvLgE64PmsA3nyxYNF4mIzthHCK6u41INQTWXe9jbrhIq3ql7wnWC
1nWIbcMYi68/qKHxJ5TKtY5fLS3xkEf7J8CsVBlpb9Gu9KWSSNfNoURsk024HU/ojjnSdG1cNL4J
QjgkIG8++kBt4hwKm4XVj7L2dSjKtFShAqIM646kDrMv3HVIG2JRfvcPMaK9LBStaB/fo+/uRkmH
vi0TQx6gbUs/x3oGWO8exJueaq8aHBKqNjFKf1HLZvUNtNE3uYcw90Ug5m4uBs9pOsyGh37NTy30
ByB4oUvbe4zf6Ma/c6vdRk+NHjD54ydE3v+xpKD83V6HQ84mrFf4IlIIY7Umc8W9bXQbXEcZLAf4
pUSMiISCSNjq7O9Yn2cl+mzmfXOc3RO8OL/GBTGIQJ12gmwE8a8+gT20T43zpgaPmFoL+sx8OBHI
KQ0U2Ks43MGDGzDwpvr8NGaGur2N+qZ5M4GC3ve0G64fvA37h0t0bSwbr56uWcSxH7KYLCiaAavF
F8RV2z6nEQgoIbGYub1sEyrfRmo9UajnI9tXG3722OyN6iSIMwIhVTXu0WHCmnew72VABNFMLuhP
DST02bwvmVXbHnaEPcf6TqXyviUEYbKPeHoR3bFbESGHAzUBplG8VKGrbO4w+aNmH3dkl7CKCkEb
/QQS/2ED2j8N2YXRePHPZPI5QQhSTUTj6iNIpFBCyqPVgi0EU520jskYjimQXAfL3DUOZS6pFGlZ
HQNDYMY0tJbnAXkVdlSjOogzws2zWYJgoxG9PZRGgVnsY5PR12r6fO1Xy+Je4pnumZGLd8QBR44M
l8IJQDtlRliLe+Xz7+wVG7peX1bUJWWa2ioLGhBeP9F7Wqj2YnJK0gGwKDQaZY1A3c9vsdsPn2Su
fu09UmxZyafLHHyRh0Mr1V5sm7KghI5FhYlv04mpWz1CdU75WDk6xLY1QCXknzF3+EGghtD5UFpy
Af0dWA9T50zrLWgss4dfU119whjUJxoAvzsmCCWw+oDriUIa8YTf+Npg9w4wqTTgbYQHfovAgdKu
z/BM6ctPYKhBdn780YdtelqL5B1hUuQej3XKUEL5pfRxIjImI0Ebhepu23nWnbuOWIcHmDhnhugI
lBSn8zSqFRhQOkxELVQCif+/5pPyH8Ua0LaCLsMzOZ29XzWRuoTjxJpKvglq+o8iy3ThXPHWhNGG
KhsUYaOdpAc3J87AMT0sPH2gxW2fW8Lo6gyUt3t4OdBk8Ci/lv6TawfqTE4nrm5TY2k7JDvIgnZi
8Hpo3hDwUPEsDO2vlUH7NfRBM+Hkk3GC6a7FECGuZKNt6qybMqHIuvv0yNBOU+o3dDghk1RiIGYJ
8R7cH4owFZ2KwEP4OqjLU3ocXNYcCvhWPMpDpLWc2JNq8x1PMCi9C4FLSbYpzvYLEjeKPKw+5r3t
F6fgTdPo618Iw9AkVYe3d1Q8ErXmZnUn/3gXnCVvfb0WwZH8XoCckCURa6OIryDkgN3SYXuGRA8e
0wQvWLmL77voMjFXf5DAv5AU50BSSk/10LcIYHHCetvbuTmEf2fgf/a2QVBfUZZ/ClW45tbcDhr+
xDAiXM5QSs6I+b8rgfuLL0ZnmksXkwB+qbn36EWvxz+zHf2X3Vo/7Jctt6dVd1+UPVBimS9AmxY2
r4oQKUHuHKC33xwKTaukT6Z3yaYOe6e2zfB1SzThhp7CGzRHTRK/79vm8KeU5G7geyAQOGdUnait
6uYrIGvEpRrtImxbiR8wMUS36GqRhZB0JAk3REXZxHgg2XbM7RRUrw07B4LzK2DGusz0MQsoXwPS
v6v6oHG8m5BFH17STNJuM8nouhE+xh28sR+gGQ2CyOOWsOIsNABhMqN4KcVtfL/+0KHqZRWxGWzG
6rmlqYwNIvmZXfeOSIJ+tlzbzmcMp16kqqROC5oMG2i8Yx3amxYWdlSlAI8sgp+kEu03WhUiJiZi
lD/Vr9rwTlPuLSyHmbgmSSX+ZuEAF2dAikNZjyEf4e5JeI8X1TUUX1AcuUX07h2JRhElaLqwI4pd
4nAmOk+oPXEtsgmHgbzDuLp0YxGT0rCGk8dIQClhUhEgnJRjLUeco3021h1OcsdWk44pTOI2yRRQ
BUi3kMQckiJJKk09rplAonkGqzcGhriaia2enByKkrT+5G9+G+r6bG3eqZXIvZqczYEQfeVrZcaK
mb/6HqI8V+OWdukvG2d3+za2L2MNesMBO2dPkV/h/eVzwEJZd4tClnzj6lM63P8+R96ljcaVHnOh
8oaw6TqDrNumJY2DMNZtJGy85LelXWJpolDvjWFdVBjz6fTFHgn3GNUBHnXjOAiWTJ92C7i1hF8S
gNW4wVkl9hBvMRrt249Qf4iFkPqyd2I5JpcqpVFjWRgkWr+vLc4RpVU302Q/KPkN3jPUgbrNcmRB
AWYrqiALZBWOrA3zQ/IEHBy/DI0I72HStMEugdANFvuZ7UTD/GSf7DqdH3nuQbAnHReySPMRt5AD
aDl7r+mck3NywnL5NLj6ElH+NspU7oXrvHRu9s1+cozLtf6n/5XrYnfk6kfFAfX9Y3SMFh6F1Oih
GXAEXSqJ1Pp2FKxuBhwUyicsrguntmQaZCtOFgWeNEojiKxsDTffPZ26ywoViRSZnLY3ok9cx8Hb
RH6YuJaygq8gKkfOsY9TuOo1W5QLDnGapMlJomCa507HhdDHXCTvICf77MqGIYPdtD6JbousATX3
FvLdXO0Pr43SgNwgW3bk6iZt8BbzNABLmgavkJ4w2mkyFFqWbqOWwwwjw6w1lCntbjEFR9+gHmiu
xgfr3OMFEjQC3SWAnRCMT4rJx8EaiDo2ORJZkllin8Uay4tba505tVhefMVJR7IthLaBKBS70Okv
ejq96x7TLU0w7A3YS/a13NuN3dtWHRU8P5h/jpMM8RcuEnKGyFxdmavl3NA5D15sC4+8mu2TMNGF
aF4A7/c7aAaGuo0hgsvKTilKZxdb1sMrphlNeqp7iZK0IooH1S7j2cFZ+d1+5+Nl24eYL2AfcezW
MB57RjJkcG/asJa4JQ3YWp9MwG/s5NQouMMojuxyQ/wRzv6bmjVH6sLx+3LPIPI7f+KjIkfy7IMs
ZZMhd7Pp7mII+Zuv7w4lVSZuhCp+N9nDjJY7u3ldo79VvU7DXUDjlOvjplX9JF/N3HIOeqDpv+mL
VDMN2hLjBXPNumkl4ISYT27TB9ULcAqgU356E/tKYE+kByHUB/jJVep5kBBMii1Wj8aLMRhs3el0
Pp9TFzOW/EfZl99km3+ceVvsRow5KyS1PPselZjDlJY8uwBgpzr3SMM7B5iyFyt4hPL6D6+XsVPr
E5sPvuYdNszuAWdHRo788YvytBz6NHmz6iLXw1yEN428oM3sp7niUwpOBfRDi7g3PCg+VJBZ25Cx
KfeoquNQIj42cpS5yIIH1Yug4Ra7jEy+mjQDrkOuyd8mHhvyjNzAlDvwzf+uFr+g+FGphkiVoOmv
gVQzwrCB56pDpMKVhVQHwHJkbqWYckETHqoNEyx3IglycfGmR8fx4sKBRmLkMhZdx98ChW9FIMqG
v4UqtUXpEEEhpn+ZvmUyFzVEmd7f5jGSyf7ODh3IxR7zaRTNudAivASo2BrumhXit8F0Zo6Ha8ki
eN1etvLustSJdt9vlfwCRoIf6BS+SEwjDu/mfgvCAkUyoKfZhBwGNrrTBOIhmr0nXwmU4I6Mh0hX
t9znjrJrfBIszbKJyhNaWOuvU0QgyqjJxeBJ9N7b6QxhJ1TExR91UfjjchPJVbmvDxFJosqMvWab
e8EUi/NkDTFOAlGQEmxJxxLnO3lEnpVNFDVBFgN1qMO3kfiAfkL1ClGVpNBvagbBK48jn84GqA6T
PvnLxgaVGlroaD4RNIAu4OekP8Ftrx1veAlQKY0kW0SqRZuYuOIPrWb89iRw6IP/9L5e2q8iIpt+
L/gOWhMdCPCJnFGKc2xSRiNQOgxREeeN6Ndfbe6zP4CE9VV9dX4bCJ7g3KwRGUl0dPbI9LDykEZS
3Wg3jc/4NizHn3E5VoEFqWbxQLBefqGr2lFt7t8Y8UI3fxvl1+UPbr3q7oN+AY9hi9wl3dQ9kCf+
b6MSFpZxI3rGt+Qw/yw11fos6TlK23Hz+5lvFrvPcrFbYPjmgBCddEj7RIQdADNo6OukPntyAGed
Xvc+uU4W/cvkguXkGXUt+p+61+rT9MfwGyeZildPC5p/Nyo7rwruWUQ3lMabAW8nIw3WDng/hQiP
AdYXXqvqXkEXloWQEb40zKNm9x58e2pXid89LDBHr/l32B4XszKAhRE9oe7PXjNU4/BXUvuPDoBO
HX/xxskUrfcDlj/7qOPto8YwnWjDUwPdXAFlB62/26yYvevREa4JNRPgjI/Z4g+3EiQX/Pdanldo
F2J+19RN7rofFBR7UG1nrb/2XzHLdidUWD3qGUPFvQcdD/hS3adKhoggAwhQmp3tst1xV/OafyCC
2Z9Tx7jaza74Qkr8+p7fwCkW63QqA1agPCIoKzq6Ei6BZDHEi5WCA8Ma6TBrg+yZI7d8fBqjQAsk
6OMpGJWpK3UqxvHwKiin7gFHm+AxAGT1ccWJF4hE0HWmI4B9tU3zFd4A/3uPxZH8htc0tXsHCACT
AmJvHhUF5FMgDIQiCv4Ypd6D3hfTK3JjYAy+Joh49A127d0bomIElB0wOD1eoL+XmEoCz7nlsoHI
0cIt/Nq6zU9ExKuttOkqf50WHXcmmtz/7GQQoNbPz+NS6M2iFy7wEMDjoPvICdruz995tVr1/sLJ
wa2uXTlgdMdgPTcB1tZ7wn/+jxUNuddFvZ1R1Ro/HKaWF1wJUJMwPAYtxhY0JsYdhHH4swXAzbsN
V6CanmQmECdplIZIVgSC+PKf5AzxY0M/GgSLRlkUzrFiZjC1+f+v38R5nJstLtAp87x/DDW094B9
0AdO4FnQ/H0MEd+17+5nTPuGR0TFSbY07JBqeEfvOyroZYFw8OHWgdLxVHzfb9gz42X98tE2jjhv
9I5wGUrS8OWTIYCEofYN+sKmlxjezUvl/g6jDbJ3it87UGYHW3K42iKQLFkYGn3kO01eT/5DxLrO
rSP/gxYFD+SWvEzM4zEAMcUCvtp6ck/rlJWJFNXmRkJFbm/Vpp9upUVMHZqXQ6BN6f72lO6ZI3Fm
l2T/jl4TtrmoZMjbq7aMNfkmLfODb4Rkh3IvR+jZb/BT6R7WuXwXUbASuavMGLgnI5rP6zbEVtID
0gTUT2OJCiRwLLlJyCkBGIay6EmAUsa6ChAQkilUZizVevbEKGqB6ShpxbdLd4SHX4QfF9lIGZCh
oNIPMqYzoszdtjujA1cdPr/94d4ICHEkCpE4UCJzdSafJpkKsCLCEAmDz8SgpXOaSCx+Be6JKBhh
wpfIApo1Gc6bSGZhlBFoHmoMEg0/aDVILJcToUsiSNhts9pLfBBkwdc7AdYWU285P6LsfAnyirxf
ebwfLAnEJFaX3FHSRknKWXasC2uBCUYSKeI/Omws/aiXE+m7SFN5h6GsXqNfTtjiA7UB+SciVihC
VV9DggzcxgmeC4Lrgl2pjZtDQRsqPSkp/BIUoGBsEnuBUyYV+rdldDtvu2IHG6eDOnYVP/FtekAF
Pj0SJejsNEVfGMG9AlSrCGDJkTyYnOjkmA8ORG37X0xLc8XVKeJj2eegb0cdW4wFCeHxZPx4xZbq
zhxapX0j/ZNEUOFEy+nICBB/EboMBTnYL0mRKYgQ8J6JpySmohQgON1KVEsOz8tIqFRU+7QEOfFv
k2GxN84W3EtP7gP8p+U/iUT2XW/fBcvHnMw87e52PD1exvN4CmpVEmx6gobfGDRi3d6eDAJlum8E
yWZ8i8Frc+jgL5MEEzkHmJv3c7MPcJPrke1mDsfxnG/cNBKCOJL9gjdLpvMYwOdyPKaWFfOXV385
n0e0FAgICQr5zMGALL4ulYPV6mrULdXu9UYk68l2O/BHI59CyOhk8XQVxLsuOz2nbF7F5XyRJZoV
9phqIZtk3TcTO1gDzhvfCTobXZU72VyDcYxIoilRZm6sJXTOTNcd4L3Bp4/+wPjPRACbRQ5QNaUY
wX6vqu+UWwQFVXArp4HsgxqW/LWcmAf6qluiZ5cSCFYeZ7eGWtHV7U/64QaP2NlEZuWWq6ARDdug
7gA55J1xNmCf+FgYT2yoCnJR8L+j0YxYz7+HJ1cWUfbF/VUSblQSxhQuxvHCiAsT29YQDBq4cRHL
AB8CCLfh1MGrq7ashWKnI+4KckFJWPwrTCmmBSCpdzdXLXMlL5LocUL5fUzh08NcnE5MH0rNz11d
Gj5goFmLx3w2xVUzWHJc+0cD1wdgAcvCf7P4ygbUzDglHfD/cvV+rcyDn8hsjJWTwloAahIBf8io
HjM3zkmOFK2ezBH1qcwRDeJ3lS6R+CLtq4jq4It7hcCngIi5kuYtfIpA1H6o/oBCl2Sm7spFLluT
RIq+n/Fy5Vw3MLSU2U1SJtrjjpgeyoQgG0rXNtgO+7MB48FM50tBSWaSDPQBso4k2ClofqphH4pb
eixN7EQmtybiT90HyWaNMmNqy8ZEhhCXQXxMUkTAbOfDDHz/yWFFYTDjuSM3yov4G6IMFDIzhml1
o2YVLCq5xbNLb5y6VHjpfmm1dtnX6S/+rjOLalMAdNWRgoLAR0itEoZ83at7DZ6WUmXBZ+oPg38d
YEDdBk/IkZVlHYunMys7aim0Y86E0RpKX/nwKNop1DRldT/bbTqe/ddQQgB56DlQbcIAlTVO5QEN
AsnfbIazTDDrMVR9d+sOBgN+A0Rny1otJ1kWYPAzLrUPVs6jl4aHOZqAzKmbmmo1mKV8ZaksL4N8
c49l1KHpxWBduA3n5qMlubvBnm9zX05uvopny3/1VPEhoIZK7RTvga7cC4sG8StDNNLFHwaeI+Fe
j38rQJZcUkJd4SIi0+cfiwuQNMqBxpZVItzycGb0ViNeV73kzQ4NooUxp3duzr0giKkMROSjqZ+S
PEs55QS3B81CmRgzLnwpL8lcXN3cMwYFjA1wGAm8M6AsjNDOQEZpVaW0WazsloXc28NYU0QNpJAq
qh6S/T7XUvcqdrSE/iQzTnRznVCi3c7HrNvDXb80NrunJ5PAcIzRMO7Z2qRhBuK5K3Oaytw2Hg53
3m7XP5ks9mPqmuxAHEXTzJzSr7Qofp6MdcI0zCjFRou9lgM0YpbNvJXEWnLuQLuC9JCassjfNxiF
JhBlSiZPTig00GqCBo+QpJRrvq7Uc6jNIxETnG5gMRX8PKWQ89u4vrzUBZDl0XWs7qris0lnqFqa
18p3hLKQCuur5u1RNRTXF5r91e3nByODAddvLIDqTm2Nj1X1rE72hd0KAvgPC0cipEEnGgnGbsPh
qVaf8XjJCthmSYj3gzo+v/vBfoCksEuRZh73NxsAPxZkG8K8KoKWujzIslkTTy0FeLYSUDPYyQx0
8ovK2ABFD+J3FOl8RMIzSjssGxGeVTcgOE9eiQAG+XurC1KY+B0PHEmw2YhkfkOE4JitwACZoeHJ
gZTnCWIYhJhA/XWYfj8m78mqIL8zLKWATwnf6wyOY/kduiaxrCQ2sAWrHoOoJFUpFXy1jvX8x1h+
Yj+NYpd792QnOTICDWBxsd+gQSiQ1mIZqA/mFnGmkAhCymNywut8woqld7WSeVwWDZSbuDLzbQbK
JMlNtLmoix+IGYgaxB/Fgd89rSrj5gHpL23+hFSdu3TPPBBP1QIMVdahMcdAPRi7PgCC6oyRf/Cl
4BzDxqUXRgokSZCUPEgKq5yRwV6w3MiiwxrOOp7bYLIgutC6NjUfzw9CWyozhC8piWYphioZlibc
MCHGDtOWFYuueVXX/6CoLflohxeWRMbYjMJH/JVfapAAJcVS3G+vydSCL5hoctlSVJG6iViEsAUy
Ack0hOqZ3epLtUgcy35kPkhEdjoQl4yPTW+xoh5c4gxpltEHZxS5oX5OKnP0JCEtXTmLv6VBjnV9
dA1kIn70cutD4kGkXOVtvALqi2J/lte4JgRwcTgrogJNPsQRg3Z3gTA+AzH3C7bU0xzgA7yDJEcN
QicN9C9YPcYtKF+SV8maMU9EkUvSZOBxWNXLrMkM0JNpcLtdNwm00ARmdK7+ZpJDYnelrXVGJ/Ka
1TmDcMDPq0EdiT9iDL+Nwbkvxb8F3iSoLDKZoUpEgiAVZB00mSQ4d4titt2xjy76xBjyHMArIaoo
sxET0UpCIbn0z0a42fQ3Mjp+wl+iS/8zPsNbbNTzZT5nGkumHeZWuS4kk1utiNHERUpGnUQsOYND
6g0yROQcyvY0NieGsLyAmUIaOOPxmMotcS3BNU0oia9Phus+DKa2hNkjGDP9HngLGZ6y4eWIVASX
ncxUBT514lsnI/pX2ZCh+NvycY6YqhQypG0DeadLgzQEYUsdBL4wrxfei/wdNyEBgeoZzuUoNa3W
SIITpuuTMZ1ToG4TdssVROO8ene5QspQdoSiicTby2AZj4f9Xb+/aZv9CRKlbBIqLpd1kz8H7kCc
Ky22qeylpHDMu9U7cnl1xQYIDArdZnAEgfydXK37sOVcE2lfoQ7EHoib99GROBDyGNUd3df8BgLq
1/AFhmZ+D9vxoasBKZJBIqFmFQFWsYTG2JcLQ9bywr9FTbjSJ6pkWIFBaMSik7qmFJJC1Pf8ajhT
V5MoFWGM/7MTIoJisoIXITMYhD9yfknAEYMjZpR3FaX2dCBlmaerHkEqi1QBNHWuG8QUVOYjDj+d
mhfgZ+gZQhDh3xGmCjgu0JeU/4G4II4Ay+QzQSE0FD8P8Zo89z9UL2EpysIJ4Locoyy6fW7LrbZ6
dp9d0G78a5JYd4vei5Wn+psr4u38As+zKk8cCWIhFxP+P8UWVSoDWdiaiAy21LYaWIhIfYSOcvSt
fgdSB8PHfA5EeU4azfKU5twDIDU+URWYv+ZI9OzkD7u6+M2Fk1+VV04Btd5eR66sT9yy/moOynX2
H5wK1MGmKLWf0X7HyBRoLNUdxmGYh1dX6WLlK7YGL/g9cEuPgzrlvKPH1IWzBqTiK6QJJE0s1CDv
SHfUREnk/iFvDGwikzEXTJ/csj/MLI+5lyuM4TlejgPATWhRMY0HcRwvA4/B2mfwDglwmKl7/Dhb
w2oIDs1gbA6HMk8fXLmKf5tc0TVUJkviIKiZDkKMchFDzQ5eXTIipvuPceuS67EIyL0YfdDSxd2K
SSCUNQJFJnyuBGABMxxgRQZnDaTdVBq/snD8sitZZ66O5Fjyrg1f22ibS3jBfr0W7bt70RT39wFA
wz2r3D5QPCUUacgyBJvX5br0oFYJAR7e10BP2txfp9dpY36j80jRvoF84zdRYz36DN69B5eAbKor
K+FxQkSDhdHtYKd185APtHtvsUfwM/jifjBUpschkqDjbJiPy+kT2GwP4mnaS2GqCmv1yD16VfKV
WH5lEmSiYNqTmUtmsZMpKfqwcDk7nCf8HndhOMPa8I+hwnwO5/lPtWkQAD2Ah1zZVT7BIrF4USbE
9vOQ4HkxOA9OyXmQj0T8vU1dlDUJo6WXk02kryJB0iujKJrSzaIRc4wxXrwAHy5ZGBXzGKP7gQYJ
PM1qoST5JeQYjQbbxCWbM7frrWADFoIQF5csiVLByP3LLWXtlMgEPTtgXiW2U2IyJxZ10vtpmm1U
JvEpZS7I4oJ18eD/Q1w4hEKpJTl4aR78GRl5P7DjOSMS6uRmwpozAZeL4csBtVMs25ncJMa4emKn
dnNa1GFvnKYDVqW/3hJsUmh84rYoDSCZwVB7ZgwdGUUSryiUbS4jaakWS9gAWvCkX6gHAgpA1Giu
RHeKUdEtvoACkGqIYoEnQ3Ou7Ry8lEKQZhLCSplC7qUzGY+ra4eG5Fwy2mOiWHefYl9V00gpLCF6
wGcfLcCvuLtJ1MSkzm97m3uooQWqAXJNyJL03Bu4v9utqUKQJVIIZVWzF3CDRF9yQ9yeIbSTUSSX
olxFsnSxVLGsXj1RECCYw1BHRwlcivpXT5ZbeW1VPDDb8S+U++/qku8iW9OT60yur+VSCnCyHagF
SQmn5VCZ95ZUlySvkQrOkGuc793Lgb/K8ZVpQMb002uw/DyBRPM1JJ77RZaf6pRL0CsNs9/2e/7X
/4IcjE6bgXeqhBol5piy5kh89wwU2jWMgoYBmhZgHkdBjsfuI9Uj++ZyKNg1bnfvye5LZCGHouYc
zM2GkbWRmbfp4tOCXZC8o6hfyD2Nbx7HXIjH7oFYGRx8Ccx/MYnEJXuCdVDuXfnUhXleyTvLIeaZ
sTwmu/qGQT+VxgoISPwt3NaTE0R4wsy529Hvk4j6YvD9pXe4ObgS9/B5NBMXJrBhwLKItXz66bR5
NGqQUZWzheBcA/Eq5tWnUYdlh1Jc77hrrK+xFt1y4z0sNqfNeZlOkKlZ1masnjCpw/2oi4zRA1bN
GGPRARopA6DU0CcpwK9wLE+BjhK9rsW8HFHq8DbW5sWsNqOpog3P8C9peMCGRsEYXz26g7RKoYkH
b7+MSTPhWsQHwJnkIl2dcsmBlQp2luVlkLn3RCEFFdRfapBCz98fDfpFy8ZSCS9DNVSn9x66u04t
gLcULHpAPIKDrcLHxSGQsAnmi3OfHCdlX8MNoea9iY3vyxtLfiu8IjGBckbNUfs5K8feaTz9V+48
qHHKV25Ydxr1aEOkfudpQZfFqocO2ZMVfUxL7EaSjA8a54FO+wyCq9oycL+BIqhm5vXhPAVHVjyN
nLIpHUR0JXdNHXpJvl58QCrbDdReCF5Z0O7e+einLef0cpGEERoguc+6/EZPrnEuFdCjqKxeNgdA
znTFEeX/lsaesJGga6QltXkxfnSBq8fQyhArfjctVYc7YyMXfMMnnKbeyW4M6VD2IRMFp/gZtT7O
bVdCBh+SxoOnnd2jp38bNJG8oj7dTYcgqdWYg9K6RwijgThVgcKgjH4xoeEhsHNFOgmsnfEhsN9b
5QxkPuTM1pCfzH1PSycAW9ZQuzmv62M0YP2SowUkq20gRr28j8xrcotzguRL70MCeQ1VHMqa3Xfv
smt3z+Qa3iVMpzTICfFu7uOIxoNxZIB2c/c4r+/2QgDE6Eq8yy54PO8UGoMocHFWoDjCLYJIUBh3
WFgMWohlpcF75iigUj+j2NFrElkyLYzvVLK6i+1tnUI7JJhYS5+2ZB2KKdEzkvbxY9KYFH/5eN99
MTkNmrCYViUBALEAbOqCHERUFhCP0Qigt4sBZmFMiCgGiOwZel+d2YNTRlZHGs5c3c/njBQk4FSQ
KVTWwIKQmzBVYwl0RwAP5DPe6tKtew1Pa0ZUuUXOI6I7zAwHfBBFTQP6L/bjj0hBQAmqCXRnjCaB
7lHe9mp7u8bqCn8wCzoruCd/9KTu/dKto9DyWSLzPkqXLNbP5QckFlWJzWF2/SOkHcNlOaGIaQK0
XXCxAsvXzNpgQceIXGTWYl83tyd47Ya1ZzYKZJWuTcEJ506vZgAv+C3cVRkfEjne61pYCIdlT8sf
duIDdQ/z2AxTxPuYptxGzfqSw2N0t3487T2R3wGi6onpY7mHrjvSZoqOEFJZSiseoiwailSJEZbB
/1AxUYHJbUJlJDAxO/ugq/FFoHb5nOCH0eoicYAGpgbmK74soYU/ZudlMfqOXsNenZ4A0fOYpvJA
A1lHaVEXg5fb/D3iLcgersH/aDqvLVW5JQo/kWOoIOGWbM6hvWEYATNI0qf/v3KfM3Z3b9tWhMUK
tWbNmrO9BMIeIfV4/nUJ7jvCHvqg/MPvC1k1xfCHUWI/aGns2FCHpVyLIa7akel4HcCfyX1Ezqin
IiDWtjONVwwfW6oF6Ci5/4h8U7HVJHc7lwZjqBlURKosP5RHTmJwZcU2Qjej7d/jRumaBC/gd+C0
DbRc1b4uquTlFv24J1oM+O4cn8dPtz2ofSEEomSFM/Yp2hh3W83d7Gvlia2fbzMs/94e1pAN0n6E
nR8py+0A4FFLzibRuxeuvkJoCGGufCaU9PtfZxfV3mdPZ74gzP4LUk8IYCCmTrCLC96dPAjhRY6D
R2eXJXajR9FFaEEkVyl22VHdSbPAoGEhZEpLhHBO9RsVFcgcq8Q3bPe3TBuragPJjNkih4CGgnC4
qcb3MSIxc22tdJuRdWEdK2y8zG7A0GaAov/I/Hucij0y+uleYR5ctmetP32R9onAk3H58irMigct
gOZDZVhf3OZQZVYMYbpTt9N8O5/Y75B/avuNnn53woPKpF3jzuW1DLvEGRPKdNtJb57xncTlLmmf
63r8QVI5CdroFfWeyQC6d9HEww57p97thl7brL2pzya5eWCrUXGsGPyb57y5z5YQwJfhCBE5agqZ
MwDWmKb2DfbycJW3L7Sz1lQgZqcmqBk5rCWp3Gh/BVwf09XgiCClS4lsHLwXxVF9OdxfNPdQukNI
IV1fkBLuLFur6993WC6ZH80JuwXIN31a53WKkf+ZMC+9Ttw2vqhdUUfNEfaGoyt6+2fTK1mC8xMF
GmswxPVtCKlDQXfoe7ivNLTNssP9Ejw2MeE7IRXGjNs7Q+vhNJpOPanHDc9E9mXSmKgIgOE6C5JN
ESD2Q7sv+uotu4Rg/fSa0EyIb+k7bZYFkc8p0dyk/4m/x5i9l2Bv6harNHbkDGQkf7D6DRQSXKfv
8uphU9OclX9M3Z/ZZ4qei0wG97HqpQuVOYja1YFKxSj4E5sYpBKoVOdEpu9jKoVgLSIH5KLh+1IT
WfX1S6ARtj6Cqhh2Xmu1A3HdNyg+G7UvLnWMrLUVleQbagCom63JnVMlgdsmBTFIRGe7fBTuU4jS
JK7IuxwLzUEArwX0IRx/K2LBr22GarOBIpGd8c7c0lhoRvlfi9OmwG/7AsuFABD2iSYS7P8oTyBo
VLFesq8ZgpjIFznYKxTkrp/OF+ovgSrYUWgTWjE5qJoD4Udv2whPvD82Mg5miXUkgipoQiYrMA5i
G5Rlw+H7jHxGi/L7q8UU2j4DdmCx0yTvOnjvkFdVKAe89oztY0OEwMFz1DqAPzE9/orUjQpCLEEb
UvI4MLyobboOefDEawP82KfgCiejhAaK7bRCjdJ9kKDW93rLeab2l3mVBbzhptxtsxteusZ3XDx8
jWHIaaAR698M/373U9FR8K448ZA9K6d4QnT1hXTV+QdmN84ONtJJ8pkVLkFO52UR2TBEStzpFilS
Khe4SPXPx0JhryC3pM3qzfL7QhpFumNyJmSDKUMcONEH4e55RgEd5UXUbtluMLoQ628IsQc+UEl1
HIIXsFxwRAX5ZVai8hDCBYIasBkVO8I/CukwKpHQ2aRjHRAHZYQmFNCg10wHHtKUhv2dIzNzITJC
PgL0HgUJduJsapE/1F3ne7x/rPKQHzrHD+wOplY8yhjQHYgofHmcN9cQrZP1d27+NZGaqtFHQRnF
+ppo54rQiMpM80GcJ511yCDvw3OV2oQZJN24CnPzeFmIRjQMi2UV0g9Pvx9OsUSNmQQPIBbkvcJq
q1b7VCwVmC2hU53ap89QgWREzdGWCCU7vh4ibvCWJFcyzY4UBr0tBWftA8JjLHK4izm6IX6DncN1
pX7ErRYZzeFr8VxBpCRvQ/39JnpbWfe10GCZ280zoFvjkJGVnREQUQ2GXooEMqQIWTgyp8lFgE35
KxXg4YVFLmo/LMiPLpAdH/C8O2BoBdoEdwcED5QPpIJnWpkTg4FDiPjaJuWXR1RoWJBZop+kbeCm
ImOENgp9apEdDUB76BGoePXiMbiin/XQmBg2T+GqA/Q3IyN6++sM0GSO/Yc6MDTULU9obZarBCAH
UZb7MGbRhgKH0gNEpS96vKJAiVMJTpgoflU/JVe0Qp+/xfg9v8Axz0dftkTp+vG0Q1yiqFg0mA37
4d4cGpuYAmisg3UrW7JJ74B2vYBP7A91PPtYQ3MFqQkHf5BSdYyZQp5bdVDVwdUDl9EWiemLnZHD
hwVLERibyaZ7w8ijaecYU7CjPXdiUabUUC/K0QGwGdDEpXRwZRHtWURUuHkf8CjogVDIDxqL5CY6
hrizYWES6IDSuD0EKPENhK2H9EKQDdvOfUI9wSJMHYNYUES0B+X9VChkEmeUC92hwd4w+ZTK/Atq
acxUip1/3Ce3gc3fVTjMxlhjSb05zU1jmjKa2g6CnwiZLjpnmNTLLCn7LN0bpnIWcQXp4RaVjUIP
VPeP5dNjzVRRx0TGyrkagNGam07vwWfY4Vb89F00KGEHChO/bwQKi1kMgJeRJ6GUsfdAEAvbCaiK
AEjEzVTCEMyz6lDwZb3Rt4pO9+YeumP+h+8EVRuNqbaBov1B7REUlum8i2SRtsgoUsSvQArr+Wu1
aO20tQmRj/CzMzbnAA6UU/xdmyxvyl9noW0vXZTqUDgyEdAugM/YBjzagxgqMAlPJmr4fDwNih45
CGK/OAGonUvMW1qVLN9cPD3w83UeHUcWGyqZif1Poct0wSLzXMMAa/RTN+YIUBoeATX2OMRDIVxr
fxq7F4oowbGzo2mVrGa6cwvBD0LmYwqPD8mM6EKx2DbdhkxEfB6HlSOPECZdkvWaIipKceBtzIRT
WfrsDTaiW8pIGX1x4Lr9oa8H0TIzu+TA9MJncHcwd+m4zPnE2ITpSmP8+GOc3toSdMdtp7o7bcRZ
yPySAH0KbHKtZzd2hWx72O617SfBCEi4yZHcz9RIKIagEB/I4Fg2+8Y9KLL+t1ww5Aryikdme2OL
Mg9T35HhRETNTwN0BuBnz6zKQxboJ0HYVFu/Ijuav/cU8OI+VU1RaWtMJIBg/C+NZT6oVp9V49DZ
XIxu9Bq9wiEBaAO3HMC8S++qepjnIKTepueVO0S1H8qx2Vq80OXEcuM+Dps9/Tkty36bJIoWNEsn
zp0nVTYXl+W9jYxMx47LaTPrs6rdW27aZyi2WL+ea72yvuUQ8xYmCzbaUTnpTOpy2MDrCigrdRsX
P68CAxuiq4+YV9wzQCWeQVm5qSn2fa3K5XHr5ZmwASFyGASlDnI779C6o7ELNaghEQoXSsev5sjb
seKzDj3R7UJPB+VgTGts8++p9arADGdRox9idgoU08GBSrSFWVux1ezeMDiiALW2OsuYJ0/vSWeZ
ekxhqRcl/rtgTBMnIdiDLXyzL97wwxDvKu8+z31EEkhSpRg+2y2qEdescyGwYko1Vep2lBGI0rPP
lj/1MH6CCQ1tn56oI8aXhbMUo2XinmSlbZHhNoO0X+3bQS2UPnDYoTbE+e0DQm1MlTnqyrNGv4Qs
zaKrzQiLNbcFczdEiiA+gggQOhVBPL1smTWfwF1s3lfPKTIG0zYicLvbguAOIbzrGQChkfgsjRXb
KI9RsTMX5H/Zg1KgdOgskQ5ohDgpMEPTtz5roihaKKVIhBDQ7N/Xt+2qvTWd9gxHHbtNyABjoM8S
xeAvD6zujAxkmGHI0oLQFddmi5o8iBRZ/z5EGpl94QsxaSYOCAlU9wJ4QKTF4RbkBcE3nFUIRHcR
Rpoia1f+GWdUNrnJCJcsdNTTmCYL+sI2mmkd50EwuqPUdvI+V9tkx7BcVxONpfs+U/AZgVCV95nj
QhTAptRRKmhBII0Gi+5rZQg0QEyYEjRT7dtquqjkFOxkCVBvsEXbh3qKa+KdMpdt/bGZ+1EeQVYe
tkwrdFpQSR62AUCB6QT1NXO81lpStZ4Saq6fxNrssF74KKJx5jZmxc7sx2dtrBBOsVGmrPROfRCH
1yCBqQ7On8zBae5kYIzMRoSJ6Dt97BdeWVsEbM41vyKuXVk1UjtD5i9VdW6UNtOZMx9dpdvL0clg
A82SrqTTf52CylgKuShQ5lLQnAJnpmqBEQOKXThZ5SXMQy+PB7ccFMYDw8jJlqOyatE+lkYx3B+5
P5jskTEJkx5fz/b4ivsCu/jnVinm9X2QaIvOY/uuZiVcIEpPAzXyopePovqL8Qrg4VSaV32ttpCJ
I1qK6Zg1F19f1a7RUY6spuFUr76x6niFr4u9FuKSzTUSkBPuf2glUJZ74bULCgkdG/INpxQg0I5w
n3WfoWxdd+G+98Meve3uNZDTYMr2eNWrsbxQlFzjsYDwjE0YBaEQ9+PZ7YhO5bG54kn6O893Yse4
9W6tyW0Sx772OmOakqQjgq1UsxQoGDPArCgCgkGvT2j2KUqYfSCb1hXUbUqWMXbx2P5uQig48eJ6
66FjFrUCXop3Cu/GlYIyrwQgBT27+62XtoaNd5fnGkTmqyaa9nmPuA94hRiSleb7mTNOP3CwPsjf
MUjv6J68AzU7gJcRBnaak2RGIpjQ8V7tdMXmKksuTcE2M28MJVBkacAcKdYRjyS6Rn0VHclnX62W
YOYEl+mqvnn6+N3xWNWezIKX15hwlNUTobnOzZOnjOv6/UYVj3lCgdq/uX4xipuGU9BmYJ0LYsD0
5QRNhx6bjTf7A9jgkP/hEoF2YQPVnPCzA+Pk9xVC4fu4F1qKP8WudpfH7EbQv+WnfMnTEWGuYada
H2F25G+TR2QRR7ApYVLgAX9ma5ZlDgE0XzxgU6ITI/5+8tj42Dp2bR/8ROX1caPHG3mMghw7dY1B
/JHXqJn4cmi/nzmejJl85e0VP7ExwYKF1+DgtskdNilP2p+dFZE6POebHCoilQ9lGg0QfK4ICX4Y
eCdyFQCK6rJ+tFd1sgTiBK/Ti06gz6vY5ou4iGAV2pWKNOwTz1KXVRh/joy4K24P9IhuyHRm88We
7t+DfNMhQbVF+/2DMqPFbomfPGZDdyHwpZQKdJodCntC5t4s4GdojP69BmVqnD/YafHZIaUy8o8y
mqE2xb5qjG7vqjmN+Fbm93OJ2NIhOwD18hWevkcWk7TfGKQ/L2qzi58EdFpqXGzJf4kt/dMT4v6l
r5BxFj71uyuJPsl7gWzzHEqYpOeE7NGA1FRCF3+gkovohC3/Kru/2mw2OP6g9jqsHR5vCrv/L68k
uajxGFrMkNDH3TQlxbuBHbKSlNRG2DXC4cFfiP9DX6jOkkiV5KrQgtjbOcKMFBaQcNVKyzsJSwe9
atg6qS+UQDg7e9hrC4ISqGqnHyfndDhMaiEVCrtJavPY+/P95CdCXZ4QD+W31OaNkDewIeUoqrsX
Cs/zV6xtTSYHfyaEHvLRJFso1/nAJCacgfqk2vqBWR/LFkl3FSugDT4HJOM66rARVX3IevBy4BH2
wE+EoKOP9bE2DYfczTeeYGOsnDzWdRW6X/qP4DcwqJYCpap6jeDfd2dOb2tB6dPnBBR8gWn8u+/Z
5t2x2H/z9cWKVTL2+lhYiLdua4MYMZWF/wgtuWcG7P1jFF+l2FCqEAEA5BVISvXiBM4W/wge4E6w
InHvgbdi60kh1WcWrbE6/tHRUBT+/btRWERQDHPkR4uWtPbb1X/CAsI+k+IiAAyKz6RYCx84BAc0
Mu+ScG9YSQAHfJRif/FxpYpJsvYQZhYK7Jp/lUsXbrCojrd72a+ejRCcjbYk0fMBbBit9yXdN2AG
vE3kMOkINxb3PvsQExMVb+Dr9v59C0GgdoS0mfNNsRWOCTmPQx8a50F+/nN/DH3zIFWa/77h7vC8
sOOELS61QUL6b0MTZyncXakbkmP8+4QLaLog6vHksRDVd0CCbxu2uRATmu5rIVziAmd7gEjyKkR7
2YITFDIPmpu8jh9vTV4PEZyMJjnNFepbQfKr8XktjDMzddNl+js/jlXtPMh/hufb8XKMj2Qi+G5s
kB5fNbnsDyQhcyMbA4wtZl9EWFvdbCH/sMuR/8Le4z3UBPzIunKeUBSEmS/UOwXKDzvLvw6/Symb
3Bm5N9IkPwI0DQr1klH+c80U98wQ98woKChGkz8lwe0oevcVTGpW8SKxOVupYzPOt0mF+TNr9AR7
J0quEmLGSTapqJPMOSejx6KMUL5H6dtv8WcDyaEAjXZm7FZwoVjDpQFYB7tG+rsSaT6WdQrj5Hzk
bn/4Q/dDg99nEqWKFyypt1G1YsBWK31DPADFQ9IwtHhaO6zj+HbcZy9OrFq9d+9d49A+p7smCzSa
QXAFyRQCTFGRx9oNEs8umBjn2lUavWJliEGacEiEUXLf6Yf77rkzDyRqyGDzZn6yb42/XvajbxVf
8Gc2VPITJM5gefl9KSxE127j5vEV+midUjLKNs6i1wvrlg+GE2n4wtWkQhX2OSV/Flha80yBcY+4
gs9vE+6Pebl2MA+cM7q+LGQTFQEQtq+E78w9LrwCV4dB82FGjRA55ley2g9+sHovwGRrVDB7HVFR
Z+KGyhL5n4evfzwu8SO8TAMlISucCmYlTDWeLhHa4vPJIF2yIaFEaRJG98juAP/6WutHzHzFO3ia
nJd8YKkd2DDvMKrobZFu+h3noQzi3O1vxuY4mvHRkHr45fdDt/oELn14c+BnHrsJ/kub9Ecuqc8r
Dch7gDaOMf2cibjqyK+oTQeM+wr4RikJBzWt/nBcOs7G0wFVKYy9dIlb9N/HbIlN/vfXMXyDxyDP
EGAecHTeqYRDg+oDKHkJE9GYB1yR1mtA5acJFOpo8xkxVYihxQ2egotmLnEfFQtC1+sgocFmiHXa
GuumRR6OJuybzz/8LyuoxR9m+lXr4yXPE3GMjk6dlO/yPBAiU3tjYiLrFY7TFbMeZ8ghFGDxzKMR
Uf1jfz24PvxvjgTx1rtjRjHgg1vgwLHbZNGQwxBFvqkiX/Q5GwSmTMrQyGEZ/rVaShtX6H05ty8r
FJPsd8O7brH4lgEQ89EcBwlpZuAU5h1C0YgyoVjc7PEngrcSy1S8H7zOgaah+1y6D+I1H8eAXzz2
vs3blGQSAOSOBGw8ZqYGQAHL3/ERPMfZ/EJm+Cj8TmwAyHLnpmTOtoJDhfVYsuOGcKK86Qs5ipPk
bVzW/RpAjaHWkJuiB6/CN3j3l1eyoRyDkAO3ciEdyb4QYWAoJH8lMr3vlA1jAYuiihdj7gEl/tLN
NiQYflfHdVe2LNSc3Jw6q7dL1Tsf/Hue8lme18dfOLY5BfhcdrNXcImEmPIXQkWyE+zBVzW/l0AQ
FiErmQXG3PlCtoNu+wuOeYyqMaB+QfuzwX7BuVwB0tMEgKSk9Ta0ZHUmMBUbgXIToUbIuo/7w+pD
IQKoNoltXx/LNUhMQRDLgmoTzvLFUHg0ekk+4OMkbh5LZyHCZn880sccOF6QKpC3Yjlm8iN3+oXb
l1gBOSCSJCzYZu4LKwh5ZxXaUc1RwyEUIbdPnPLifsonVdBFuQpuQiejGl0+Rc7m11LygJWF3iCH
B5Di9/pHwdPnyhgsUZ0WMNh/vKOP1Tpwf2iZenNvw0DierrCYS89onFjyonwjVWVHIJcylw+mPOo
vYIwGd85giFOlA/hV+qZmSkPJJccuho9n4C6dTC2z7tLc3O8281jd3GWtoPmIkemC4kMEo2NW92B
jB7FJFwculus9L9hz51hN8HeAiIMrhQ6wsfMmH1JWbUcAiVYPkgYyHu5mVB4uCJpV5F1uNIlqHn+
tR3AkIz5moJ6M+IcOGl6OChdCGZylzYBFYdUbNNvuFk7tEmH5Ya6fECGA4gJ50jeAgiUev1NSw8Y
mnir/6pECtwlVCDHOXt5Ooc+ZpS0NhAK2nAgNZ8Sb2EUf8IRk/dz9+m1Ds+V4ccTxYsnX8A2iO50
i0LrvwgJTWzBV3TRB8NAeFuXwr+vMK+D1Jwu2FHS9/mr6vMEex0ess88b2hompcnStxahH0QyyTy
bzsmT9WbpONxZSAgXB4umYiDzhkevALKm4xUtk/wd9js8BXt+Nx0muxyZmt6ODdFXsTLuLBDm96z
Kh0+ha46J2ymWYGw54V7ofZAl14L94lhJ2Gy9Hs5BLdlyDzP3o6FaFxv6Eg9GpjW5xaCatG3+Bvd
iOlS8N1f54cE5pj0Dnnxb7Aw1BiAu5ig919f/HIL5JiRy+zF2GtSwRjtbpQHGqonHTn3uO0J10M8
nax4Y+jKEYDiHYYPf6eqFqtLufcWd1lFoqHeFOfKbqML7nIWbAXVKZtH+sdG2oU5h10HAPZveNUe
Y5HB96HygwanoRANJnHqELTTyUH3oT/JVEdfZoJSaKTSozCAWnDxdjR5DR6zCHoK7YuWoG/rvx5d
XQLZmg4zyAZ60JhzZOQwhKVGC9XykUx5rFLsQWraICu4jOeZ/escLU3UPN8kMmqZyL4HbjATLLn6
DQOD+ZW9207er48RsiYTSb8GG3P5dNIJ/HL9WHrNZCcDh7YwhMDy26ozYU9baZAdxBJgjBoFqakB
a4k5b40BTZUDVGKo+2Bq+AkwUB8Dzp6P1vDWiNFydqjlAU3oRSu2YCktQMKZQ/2bD0JIiFwML+iQ
49iAomz0MXsraOjHFoS8QnQw5JJMcpKIXkDV+e303BXtLawTQgp5t7A26bGYNR1+3fbfcsAfBN1g
UW1Y+FjHNsf4fJgd0EZhnpchQ1f+2TOwllU9dorzeADWyu6rPa0PlfA2Q1feOGDq4x2oNnKV5GA4
DHmycsMlsnaa9PzWuJM6+YbOynox56M5PqANlEwakpiE9qdbtJn9FMS3bo6xxYlYakXgTjAGZU0s
memoGKMrk6ndlAecQViydCbJ0qGzM7sWrMHoS2wR7/hMzbdf9TiX3GMY8z9VazJcCzH1rml3hjOt
Q3uA5jDfM3XcHJAI49LLD7w8RauS7oxtqerT3ytjlJNIJXs8jXSef4PbTLn6Z2vR7PRXcrCUXaUx
bIKgEoCiJ5J8u1xSedCGbah59V+rW8j58JkD5qxN3FWHEeTUHi3FHS8PNJfbwPYH/Zk+tA3MTC7W
bXqfYy3sk8qxSUkrNDQdCg8QYA0FK7PG/LvRhsP+nA02BAgV/bi1cuw4jYXyp3ThlSYf8HVWXqTc
FiIXoQeVeCc/V8wdudAvOo8/TDHBaGT3nP6Yjjwia6D6BnPRjbUVQ2GcFWDUIIOCKpDw6XxZfRtz
xvxUAgJlnKyq3v3cnN7PWElDzJwqBT9oZHX7yP37GTeqBHkUZhXvN6XIMeXdXFhPCsQUeKwytYER
IU781iUgMqYaFy6rv2JpU0gR0yazJ+2GebucYU01zL/5UuZM6Aecy2NAFwkJkcKhCMu0p/jVY8PT
QRcm7pLmO4dosOTcQHmrXEbVq6kmKFwG4KY1xtdhXE+Sff5X/5E0AWSAvoMv1Egqyw1bn1zXsALA
HuVPjb4+wSUG7hG8ODdca6gijUu/UFyjf8MT9eV/mhB6E1ScSD4XVgEV58UV0gRyB4h/7/HwOaqd
MeUDs7qb9gqfcmhHRbJ0+cJWEHVbK5unWwStMwBz5A6/fvNEvUyKLnQ1ImcYgVbcR2LihiMahwl7
QHROqx9tv6QXKCym7hndjsQFW5JycZCi1wRXFnYhH9k/EBejNL8zx3hVLIgQ2ezNqzMhHxtwlh8w
JJqG2RngBYlG+QUHQ+Z3SAoSvBNLSRQkf7nBCpdO8VvaaGsWPIRjUDHGcm2M+BF3F7Y0d5PMLc9A
ku5Sxsq7e8wK3BmZIxuB9I/6kDO25N7I25FxGXPbuTNoTNFFFeo95DllLMXNBt2C5XIg91ObNgIR
Avr0ql6yagTXVTwgxTpuBCQ26TAgPhs5Uu5Rjfj7hJ9lCxo9HFSbMpl25eDSl6RvNTmBaHUbaEPO
8od5fVmZGKyfKSBULF67CAtBolC9J6E+6b8u8DV9hp6CxG+AQ+6IulKkEek1pEe6TQ13L/zOeAg/
evLEFir2r2cwcuZTMC3o0CMdidmd/u1Xar9I8Hy2062yri8eDFKV4j1yF6hJzd+1ezls1STo9G/z
5/CJ8ywCyc8AluM+mnLrmkiz6CTzQQlbKPyNL16B7Moda2q7eULOd9ih3yAgTAqNVyrgr6A8BRLx
FXoEIx05QNMtFDZQlugFXIlGemjpLdEDhJdoSXHw96xjG8leCNojEgK1Lfpu6QAc0GoMf0w/7FKK
Q3Osb1GcdUhrnUh8qZQh4Nu4M90cdsTVV6nkRwfXIWKfhQMtcYoHNeIH9idDVEjbuwVOZkvycBi4
gBsQkvo3ApDOEHcVDJVRtj+VQXSKsRfB5QDe7BVp+Yloah5qGiPqLRBH6QQpZHlK6wF2FvkC5eTm
8uItyMI/kOY3l60tIoRWM7GWbe+9eB7vYKiW70LEzlfsRAFiSI0eOtOC4Vd0U7CNie5CDrgUI/xk
PIMa9gb/4wqAzII5iwzMn94nzjAx3BJ4bg/JBtPYq3sx0bbAjnNcLGFZVMMvVctTbg8M43cK7Csy
HkDg8JBTu4sr7HR/32Zwsud3TfyjGP4PiGsNR1WRua/nrQVVZ4Oo7X8HelDzvht+JkG1RbhKFFjZ
KthPBKBAz0p229SwWu9ZPjdOneDtMzOckmmqWotyjWchRNF5q/9dxw1MtqLITlxE7evuewQYVs1a
ixIVS3g7+DX9JVjlIBAVFCOR60FrnY8cJr2IPLWFgwjmL0OR7yE9SzYPUHLAJHOjwGCORIW7VdGK
lfmITCb38tsfozc4zeb07huyBzgdWsmsYoShCyVb20dXmSvY9QpAwIQJbB1w58yXSzKS9v6TthKN
iJibz9S5MVbXyNoipWQ3GSy9Fmq2NHDsWTNalrT+/rtXmqDyH84RJafi6bZKmK12kwkx8qS1ageY
9/IWwtP95rwUC051OtMluWzjeOxIWTKoiqKxKDW8xqDPFIgQ2q69YrY2+0iyXeaITYAiq7qzIfP1
SmZArbZU5b8Q7p0BmBZkve10uDiV6MKeVKqAX7FHiW44gbhObtmoSf3A8HJef3iDpwhziXswQ4QN
UOLW2BKU1DWWC4I+9HdRsh1RlNiBcGvHf+CiZxME9zFBCwZ0D8D0cvwgIN5y8ruH3jckuD+g7JXU
fn0HoNOAbNl72FxxUJqB5PVtIuLeYK8UkQG1HOXVkl1kxiCDhMQEywzQZoq1HGnnAWYqsYvd4ICh
5+4Fvhw9UMNRUSaB3o99NrlCuGr/KJQgk/+OYlpQWmoHbGSjdCiyBnPmWyFlYSB5Yg+xXtq1z9pZ
ypzfBq/D9xknKEs7dzbprQezZJGuCH09MmtYZN8Jj+g3/1pazvyKoPzbwVJ1xqkDUwPu0/L/PjvD
kPWsHzoHMpTUSLBr+reifTe/fsZULOhI7mg+cQKqKKBklJ+QT5EXysYR00gKknSUB9UpVKPWMXQJ
ZUnO729tr0NKqOyGo3evCKQcrkT6XDY7RNDEvLCA/T6JJIpePObfeiDiIhVQm3VdIogipiIJwwsx
6dy6rIHRkG96Tlvec4d5KwIgTwYfzEXQUurUH8cuZi7L67K9eC5bFDv3JSJgyHI/gKsfkwjPqKD4
WjPwqplWO4nZR1/t9Gb/AH9aclXXpcjnFMPmcggoDaV/HhM1t0eVaDUkI7A6STGkI/JefWolcCOz
ihNyK41RuFD/DvCiGPemnQUNPK/tF24gXdNWqKQJfOaStTC9upF/HSYiWtYJsB4f1t4cHyG4iEQC
gIhJgGwCUx/9B2E6jK1e4P/fQWvwgGkl3TyGZgfMjphSwEU1iS0BsqQU6dZVDkQifjitB3CnviSq
R+insD5BbsdVBvPLJoZc30EGFIyywATtlJWJSTydD07KQxLszBe3Pw6L6SEpzYThgf6KVzN7ZkyZ
zRXzMq1O5zMtaJZZVxmATGTHx31QQcLMIB0D7LddOVNTCFz0NmBu+t0IIFwjB9Hy9JK6jy/kEbQa
h8hlo6z6U27bE5INidqnz6XIG2Ca4o2ZtK6ujkvzWHozy2rMiugzahQPoJVOrJ2hCOzIHuC1QNE2
hAbr/hqBIXfSBSgw+DtFjXICBhtY5KGBylkAjG5KpgCIjascXUdsyjYalaX0P4c0ivBKQd5n5AOd
K3UD7P360RxW5IH4efgOzMGGwJoNBlswKfXB0aXbmZOKJu1J0EfwAwzIlntsjMITCnwfi3RaPq6W
X+s1/7KooT8GGLXPixGyHsNZ+7lL3KdK39NddJCzve+i62u1x5S4sKh3q9o3JuWaDuyU8/jqVdts
8hSKhWY4+aK9UyhbQc6KGvAa3J8ZA0ZQkwkI4oHPQAdGEtlKJzKcApkl9VysiHa5eodRIHkQtFGs
ahfSWJfJXqXAZKBSAsMOCZhcwOkVkfDdiXCLnTywNibhwMSjCiHWCnvFiCCMfBmNjB0DYsgKjQnu
jyAmuPDtHfDmFlOKJB9vmE9edywXl0XTjhedg7iENAGwFu996MZX93y1lvOzUwTGLOgJ485NGfY2
+pXQt/sbJ3iDSSC887FWohAgpEx0P1v0EqI46hWY0FDiZLx73zUjboa+WTVDHWiKMuWkOWvOkEkA
sC3IqCOfMFL5K4Q4dI6wqOOWYIbGAmyui2Vn/ZyGHSed4jtR+OkJx0qRSBOFJ4bzSOvi0Yd0j9LA
Q4t8NuGDDQ2ahBOFZP2CpWD8QOCJIATC5/aCal67/x5G0/tVOEvR9o7v98m4uAaaUR1gzPUdh6XE
N90G4sUvFH8zu3NK0XobfyzEbP1eNTAADRxz2j5kmPla8e4LymDFOuo/9PIh3LuN4scrRJUJm9DS
g4eH4QUCO9A/iFmvzD4idv8KDNSqwgWWXO1DW4FkhUrxLtxQ78hME4kSWwuXkqqFVF1EYIKYNIp0
fc3pzDhPFKSNRUkt30TrHtowC1HH6+szlQn6lK+jdr8BB8lutFxr5sHzImc3JNJ7M9XN4XwRXSVs
08ATewYf46l46t7+6twm/i5OEtB++8peIqEr4D2jgU+8+sRi92EHXSzoAGsRY0xJbvQJ+LPxY14T
PBlRj8+SWZ/B0goujk7lu4jR9LmjHIezy9HcQuMSh5/ShTz24iO4lTp9anZDCADSbi7UhKac8dXB
9AMxAVc9KW/nHnAY0bZhg0AHY01maaXCBI8bw2V7blqbj6v1ECjzckJqZjLhyKIeAAmMCRwFCggV
XWqOYMXCj0MvZvZGGSb2j8RJpO5qtAwLFVmyKA7wY6K4hUgu2xt/FNSweYvsep9cXa3CB4NwymVm
chUlEAkUE8dLO98frj66iSPqDCZIfwVccko/a4y0P5RShpd9hocT3GKxy/oD8giUUb5Wne8a7s8Y
Lq/29LTL6jpl1txiNEWFF3qNTj0nwY9ydsBq8F0U07RHiK0EWC0NG+u0R0VhTRkeucNXtzJdahHZ
j8eHhAJElhGWv9JKdI86PGb6a0DURS6diIyNxgUkzS0zt/ld5niyZeTbG5iM9VlDkkpWEkK9W3tE
bK2/oF9HHeut+DrML7bDxxDzLJNsPpn+hGSezfrdXrFkQS57HFWDX6pRNSrH5r6ch/G0MpwmrBSS
21QYkbYfld3Pw8kmqWwFwjdrGpkAR6gIGFw6FBx3VUI9zrZcFACX0NGZYUoocl1jddm8qHB2sj94
d9cglZT5L9hkrWaQBEyEzS+GWFbrTm7CNYn5KPyBPpaIHsKrSyThtAk06CXk5MjjiyQPZFv7s8q7
SYDpb3CbkPX/YIoHqb2r9pibgJoXexO6AEfkXAh2b8ftg+FONM0lhxCbMSymSIHI8zorB/mAV8Mh
YGLcwBn4/wU9Z5VL2cRCzqJ29rUjgj5vq7licVZXsLfZE7NYK20C0etMgvNkJlExRxaZqLILyU7C
KwpxJI6FErggXJ+UyAXtPy6RAqbidIMV10hgSQESn8wjsVZeRQHr0uVIUYecT4kWG5UVJcWjTN3k
vieV8AcVxISQlyXRQTFFIOsT9MxJ1hWqBnSQtuT1IQFK/KyQyMhRrfOJgWUCsWXcyVl+uETOaXBR
Wc+hs+zaeL/R6ODpcAqEnyQaFHIIidClKWL2A0TOLBXIDW4asnwhAUxbEN38mknaT5bQZMZebKKS
y5f2kyW1HDwW0qZwBUU67pVB0pAHjQPtwaGqVQqEhQ8gH/bqEtZfJhRu0l7PUTSD1sTTpDqgxbAh
2F1HnHPb3gohBQZB8YbtbKcwBl02svpG8YZfBHEgarjxkRVZ7g2XgKkqSsa7Fii9tCvExZgiVjkp
Oc07MTHqLSNoEr/fc4gfj0UCs4bxyLLN2dE6Is91gfgC1r0johs9FrAnfkQGrlE+8InShuIRA38R
FyCWRDafqssHjW8eWP/Fs4SNBRIdAGAN0NlBDnLN9sdAJcrwG9DCoDIQU91HNSob0vHxuoH0IewI
4WIRlZ/lKDSM1T4jlIwCh7Sj/I+0Jba7pjAduB8kTGyYFh+3HNwAU+ykNYTNwCLC/uX9a+V/5yLS
lVzjj03BwsYQaxMMyc1XPPgAXJdoCBH/UR3EHxsHansIUxAtD5CgfPhEJjAoo2ZAT7lBRvwFQC+x
rAI7eNCyePJxaSIXJAd9S+kzeQhpS7ifnoqBJiKuuSQGMi6E3AtEFTkJ5ERm8p4vly4nxOBG+EB3
Ps0hlNUbupuSiyRm1JYkNiRRWW6YKpER0Sur/Msrm7INqoDuWOZiVJcikeTog4v9mZHdYfqYjZl1
ZqAvIsNfAQW0AYi7B0GAjAqNx6etMEaI/DlNaiTesFNHhMI6IfqUVAbEM7a2fB60cBIaE4EuKRZB
gEGFr7hhtydMkBako46sUoSqD8JvzBCZZ0lf5Ygd2OB9yvGDM5xkhIwhm0kqj2RqcSjae4/G6bIx
S/2ac8Dbb6rsc3ADO0KoLOqjkly76RBnTnKjPdbi5rAaPUey12Q/RHG7i9cW+OyQeA8mEtUoPTCU
cSyJBJzR/2PpvJZUVYMo/ERWYSDdkhFRRIw3lo4KKpgjT3++dp+a2bMnGAh/6F69ei2F6BJ9a7dO
mlwpyhq1d0UBmo1IXx8XLzFktI7bawtEqsDl0uxrrHS2mfqoBl+sP5jHb0DBs4+x4pss1lOIS747
0lPWoaxIQGz+T2jukNdU74hboEwBEl+7WjtkXrVXueSCciowaFGSYstg/F8nF2JLnHCDw4Bl0Dt3
ZSWdAfdOjAmLAwElEWgTgZsJtdeEDkUg+1YXgAVuNcgqTR8oaeQLkzwSTijoAcUw4F0j/u5MCzIk
cvtm/7jNvjHBxwyGADDvVM/0zRNEnjD5GlynuRMRWfuMGCB7a3G+AjY98I0ss7LXHOynzcTMztEs
UEdMhNknA2UhBcOiPLdz1VmC734kcDvidkRIhb4XKWpwpx8fPA6vI/ltOeK+QeNsgdzMyeY8sDOB
tMDuPlPZY03PRMdQIUA5jdQgFsU4tF1dMD8ZnEuEMHk/rCLQfpvux0nD3sKud9sEEi46Pp3EdNW+
8raeaHcBxCbEhEvn7zaFJR+X0ybKU3gCNfrHxbq1giU6MHm5Dlqtuo8YhUsv4FBUW2mbcI6+2kcY
6N9/qANJOIXhNFFbT8d1WkXFF6EznJ9eU46slMyCkBR48AgPg7G/f7s0UnhtE6yDKhBNnNwSGR+f
jaCF2FxocwIuC9hTsS/rJ3XUKa4zn6d48F6mGlKeoARhTrxMqwveHVzYrEixBXAOfXx0n2JTYszV
SLGzdR6VySuTpJRk2ums9t0qvknPONoS/jkuR0yfxfbvxUD1SPa75g2nMOL5C8KbCyVZZmQAHH+g
9oyJSPgN7v6D1BM1MWxRcxr/+37D5SI8rCYtogB70bnnz4F6mzcLwDk9ef9u7nmLw18bgB5DdNqS
2VbdanOjNYsAhfph/zMFB90HkBMJfj9Y5/yuAW2zQXN4Cs69r+ejngu8JZ/H0CdUBHwXmK2EvQvW
5+6zBymF0buB9k3lrhjcaLQlmbAfaaUmdO+/ghtMWOr5bovtsx+C7AcNMrJ9/AYGAU+kv2PZtho2
k70TMnb+QGSSD6sWqYFOizaurq3xu0+vOvmmB9bn0SL11/LJce9Dvz2lbGkjMLy7+8COyPYexwi5
S7Sfw1mBdLEctohxaoZ35ZuINRtOPtbm9M9uls7cSC4BtiTZMdx+ogI9nDXKnUyMTPQyee9X0z4+
OSnwFbFBKUb86T7UvfdKAb4hH8bAsI9ATHzskKzVfhOPITFVE//wfagv9Bc/vuypxtk4dbrV0yUV
hFOEyRGNmHQOoIUo9/ru1wF5UlRS8TohyqlPmwE9qu9xcfdJlElvhsfuddgMHorzHj/991gZkwk4
CsWQu69HyrY1ztFZ+obMY6mWna9e8QfQXsz4ExDysGO6rfGNUibwY0JHyV6xy7aVt0KBXwmgYXpT
cAPUg5gSfZFGgv9L+EkeRN26ZtegnHe3yYgbp5D1a78tBkg/BGK2tH86daTEdD4wuNtB1g7OsU5d
cclN/qBijnDGm1iAhQ+FknyxFiRFTPkQcZSnm7iOaZiO/HHzbwFWwCQ9fmv+Vm0ja21a8yviDs5t
KmmU2m+m1C3y8dFvM2oc5uHT+St2LzsPUdYdUakJa1wIW3OWn/AkZvWkIzRmSSfQKfrO36zRIon4
dCpsS8XI6q+cFP091jrnvzcm3ywCFPZpsWUJRff87JR8rpvMhO/gFNWY6u7xMcd16E5YSi9x2jjT
cJd+k6tKf7pLF1wfR2stYXeS86ogr5DO/1sozTTfXtbMYPRgqWAj6eRsZa68pieU3zEtY26whv08
jzSnotAftvs9K481NIh/R1pDzbLnuALQgsJZiCsbDNqBPq7TU6TM6X9i7cjJMtdMMtAdyWcdnJPZ
AVQKsmwDF6QwrCMWPoB+AKXl4OTVgfxDv5mRdxmRTkdPpA/vSImW6Lnc4+9YBAvhVBOddqh9SFwk
4aLE7qWXJrn7JHRpbfKMAhPmRHZzmMdbojk0A/pMms8DyKwNELDvyptQVCEvNde5bov3L4YLJ4/q
cPl3XTx9mA5x3i0d7AOckvqD1EXExYmFasgkDk6UweSoRfkayPgk3g7ee8zh8kAOmO/PdvahJXZx
9iu3iTFNherNMwaD8/Tpe3EZobI6xMSZNgT5XW2p0XdcdfWIyfIZydzimJoNh0WkISLlaJUbSBsf
nZOwOVwVzhh9+Kg+Dq+l2NcUM+YnD2ZbBMBk7+V87UZDSpF6ZAIg+UWxoAHnYdcPW8u9b+maP1bY
/dTl8/gYX9uxobG00X13oS6l7Ie57r3azuE2uEtjYYMkAaqqfWniwtol6Zhc5tRxOqvOpNmjvEMD
PiUXTcDiJlEcG/iSlyFz5rlUCYGOqbSQLfKjKFsq7pPXJN9dhqc5ePQzlVwQqpAhtSIeqhFYv4iC
dQ9fHcxR8+i74mc0U/hW/jEwwYmbPUnhV6DUJ+n5zaPTptkr5hT/+7dNfrOvbOcEVDxI/iTguKSP
eUTsU3sFpBniHMwKM6CHdo+azS3hGPPo3oehFt0ycAiE5R/UTSUCFp1LvEmIDD0e1Zl83bpX/uPP
c0UugJuGb5DMEa4lQBkAwx0ga4XSEN0t/C/poPzTJEPNLglo90ku4uXkGat9QHyN9jiwSdDpdlok
SgCyHYEofjgFh8kJknaS8D7g94PDhy2AfEnpW0yHOxkTRWh3UaWCCVAz2VFAogY4y4Ec4sU/1V2K
Pqlg9jiCkIhuIOtKDiInyolMwOwngoJ+3bWQz6HqUwCD+y+nJtmrnLA8msLJL100fO6a5PIP7pTk
x+Sdwaeyv+4DnAXklAIgaOZGClHXlaTT/wCMf7nwv7xfLhc6SrymPApUiKz5PWFi0+PGH2AIB9IZ
hBxo01tL+iX/5H3kikvgQNotZ37u30IKC2Akc2SGa7fkbvMkon+q1FeqHf+eN+BVLmBtAkWDb3MB
pCSD6A63IewgHfiN5NT3GgcjmA6FQmlFhG1OqY/fyMHKSBDkgXcW+EAy9QK6vwtwAcRHokZFpN+m
PSgfltnFwJaVqye9KZI7m0B+GAfLi+zI8GkO4UxBdAjl5Yjknw7GwkxmrICggAOeBWp2eZj8SDPB
HXQf+Tx66gyHH0E4ll/rRdlQ9fS6r7W6+/bwjkAkcvaqS1pd4fTofUx6POjwICfhyIEGisSc0atA
6eN1DyDpaz/JWlJQ0tpaRz0P1KUEZSgzEvFjqCNOVzi8vkqr4y99fiph8exSCoFtv6cj9jq5NlxF
i0wIH7O8nRUAy1hbQOpHtYHm0Me6zCjhFhmsc31QTSAziqZz2eMbGN/HFV/O8BIozaLlT6kGSumd
R1LmgwsqlLsfyQpiIxRTPB2pAAo7W0qHcMgIEG7fPhwTQ4h3H3Qx6VoUOjp66QblQfQFqDNQ/fr2
a3A4iifcQUE6buETMIz4coUJV0Wrd5RPpEMLtkxhL4ASuP4tmwwS5sP4NkIJhGQcKAEUR+MOLqTI
zrhglVoOOSbCFzJPejDBdnqNoES9iUFp0gMnmIb4DdAiI2tKZ3UFzBsjjkIHB0dBASaVbYi8cYN6
jWwiPuY1hH/wF+NqTFDumG5no0DBRtaClwfGG/yJ9aCyPfuHf3sxDX0djw5GUOlIg0KE6zFVsrMv
cd0Poj05CnYyW8TSAM6L83BPbMVyS0nnPmy+/O/qu7oIDkZgc7tS8mnM3qtiThPS3jnMQevkAW8+
DrQlPVd0vvLRQTsdFt+Oq9jaEZBSbeMT4IVJAFYEWteA90ov5Qx4R4w+hMyjuQE85jpBvB6eM5Th
CReTlp9reidCTupwDWzcDCT3/RzBlqXSBzdm6dRr7OC2xly5YKI4KDxsDo72l9JzQoSHsrdHOp7j
xtThwjdAKxAjYfqsyVw3teOxZfrs0xL9DeupkZh9tbKMkPiGLsgpmYoELtrBz8qBuvdEY8IRr4Yr
EnLVgqs4JYUaoEfTpnhAqGxY56/PUxEFGYPIuq0VtlZsu2qA4KJKcC1Z8HX75FiIUzg7fy32Bzr3
Z0TA0crt5/ADK2XAhv6B6ZZ71X7YeASfImpBR4nYE0+4dbP6sKFKLxoA9BnIJBKGGxtTWLRZHdkc
FoTDwSVhI2NJh4V9d4wuDhrcbpdScM0X2rTKhAVbdkEVgR5LsHXZQB7Aakj+sWQvROoZbGYCcM2G
92/oi5MKCJiUQeUb4cHIP0E6r+CjEoPJwz+ww6R5rkrrngAYbU96tCmddsvNq4cOx28a7ZDmImxj
qfyH3crKJmucsBVk5zJhZksVm2EjDwC5w4lDlmLSHZf1/+sK60BYeiy6G/CxCRgv1dnvhC8E5YDB
TC561ADZZdWWeJH197dCs2gCUrIUsgi/6YQNmb9/AJdWBWYrKB8jmdBS8FxQ8EvIkqFD4DEcxvUp
o23LAHxisa5ka6MDVpZk3pXFt/FHLVjILM8Vh4PYMD+R6u5/h3DAXvLhNnNfU7m5Ig60B0FGEb/V
/aCOe+yVJgszWmp/DSY1IDX40IA20yZ9YjBbaGuZPFQXxSfFsGnjKRFlosyBKkvM24DzluSeOsxl
4i8lfkK4dAwlhsCxo3+aIjRFfrp6yZapDlI4gxyMKis2A9rsvaPRhT/Sm0NHDy0IuE1C4nyhMwyb
vIvO05tE3Ba6rBguXAMYeL2DjzLIcVrEx3XDa8tyh/yqUyE202bBu2BxcHapt8BAr6GPEhcY2+uQ
idCc4vUo2WzVQuPohRUF5UvSjU8TOEhJLP/VlXlUk+GruGgj8UCiUMCg1brfA5y2ZQhwCFR0Gi0v
HlHo6Ukw8m9Pl5iAocEtvLDJsnfMD/N2DzrBJeMangzgWSYmjAQZ5LKFCwp/t8BhpfrGrAmJsBg4
GLqAk4PllzCLf/rsdFNQkV7K1wk39K5wPjf2RnBsdjSAYDQbCzCAyxcqN2pCSIjBtmqg5EGa2XCu
T6eNojKC7KMciaTOsKMsjGrESrhvd1sNlzIH+H2puk8qHbqWsvNqhhk0Gl1jiXQTrSXY27Z3eamx
RyyXWJrrBgJfQAo07B3G7cPS7jSSsr1jRDA24zu6HzCkrk3Y1kA3pM5f+qS0OqC9o7M5toZmm5b8
c8TD30AhHDBqZio9jujoExKZ/vdIz4KU9yWDq3NXqRAUS0u0pxrutxq9hJ1CR37Z1eDo0jLYAK+g
ydF/IXdxNGbvF0IJZnht+e3v9KjPDug5oF1MdvCpgitncYaos4zrw/hZdo2KjtPiJtdOKeLO/e8O
S+cF7ocmyzcirjmdzyjb0Id48lQ1fSpU5xFCx4qP2a7RI7gc3LlsHX5fqJuONkNznxlyaqz2tauI
lkd7dz65TLcGoVA9eJgo3uGRfR4URCuG2TcEUWrGnfppTVrKN3jkMIoLWYaJUmuwnefbehyhuwze
5y1c+CeEDfNrKY/1klY5Jbkads5xHG70d7ydB5ERjXmmfziMmy+KtzzUqSUBQ4Py/GBxfIBiUu1k
SH4+04lGS8bhPD+rZkAvAX2H38V1D2B6rN3XctUYKGLceL/Rq3DGWBcC3q3R/bbm6pld8Gv0aIvY
U0aFBHElujL7X/0DIxZtPCQdb9BINdBsoIwTDTi80n050mn4VBKzhDoLzF02Vtdn794YKUtlUSmP
tMxqKoi1a7yoDuD316UrgLGDMAZyFp3HWj32OtdJQYVVb01qw39osDRZO2iIOV6SmmbKSX5JNJYc
vU50fU3LQ66ELTqCiKEphdDjeF/rsBnofnyNW+BILAcc63KZ8HbcbZa6SgMB1/9OlwFKavRiNQlx
TWPcOe1KNT0Aq1NDZEyrrd4DLdsaRcI9cm2f0ccAph0oQAGv1edNMEcTCHXGY/dLHwHqHyh7me8p
SHtrcrtmJ65OTuyjdyBV6heLQA368negkVSgsfEdHJs+rZeKr377nwbN/iTMIp14nhZwLOGLzQ23
QKaru3x6dbJEo7eCqzbUk5vHGjhYbhv0I9C8puCA6mqwmcvRlb4sfjU3E7RVChB8qMKqc/ir4c6j
Pz5SWAeOKdnzteqS/oL/NYPOeN/VUKeJoIftx/n2VsUPoCT3sgbRBBkns+BtgSsPDho0RD7a5kx3
nIUAMxjpzbpuGI2591g1dXR83cvF18kgHa1nJBqSthSXeb/jtjPrfKMDOToYNfJXqA++V/plciba
pxENALz3+gZNeO07mCfsMDSVaO7J8JRD9Hwhbefcqpu7py74MufFzdc74X17aaIkmgdNdqDPrqyG
VxORUjun2ATx+PHqL0UTqQC8qGgrAd4/xc+KLAjExKnQx8y/8UcpLC7E7dUtH/EHX7svqluIpyku
PNPObVsSB1mEieb9gna298naV4lN6wxyY9v50O/dMMP6PoSU+lrDXKwLd/nWwRVv9eh99pGMaagu
Retb4X94iW8z/FAZZtG7UzI5u1/sbv6IjngdpFRYE/DuzAk5X5QFMWRFc1j39AayUQ6vDcmuRtdO
Sn7lQiN4ud2Gh2+kHMMOVKb28NOIT7chS3tLj2gGJ7xHg7I1JJw4LcdP6E91I85ZuIvluEmZvnr2
jv26sy3rKSo23zvSWSHd24XSh06pstdorDn0Up/LKZl23u7m5LoPw25+RxUyxGmbNvNl/1WsyANP
UAfZwpp4urPxGow7ZJvysktDwhKDWTh4A0lP9ZnylOXJfTemD3XzwAOuZPfvn4x1fL7BSUSHhUoP
FsykCUcEtAnMia1auWOyphbfESXeNotN/aR1DIOQyjFgOxrOC5knUuoHV+ddD5rOgbYokXqTDTPc
H1jsWA47rz3ZBzA6RnrSaP6qYGxVd/uBNhkhDusOpym3pvmJjJu8neq0qarSef6WbrTrqtycyJ8h
n1Lzvd0DGNJSmmYDpxZ+nGAI0YMxKv3x1PbFt43YibP1KqSOxXTja5Uw9e6IXwSkCkQ7De8eIIwV
V4jPGvam/ZP+GGD3UYhnD2r3qNxvnvZwE4y6wQg/L1YtUmtSZaa19bL+MHnL8CUK/V7PssLBepCF
oR/6U24BaKkgvz3Tq0MQKSp8Eo5GqAjHrPQU55oDeResSXawdpwh37DjBCK0350npTXt4T8i6v88
+tf6pFoTjrEStwzCRmsW4V4UkQvIBy3l0SaKyFB1bzB8WwGRrVjhSI1YdP83M7Hi3tO5ThTXJp2O
KMGAPOdWNoNW5jlhZfshDFPxYQLIBSrnuVcsw3xnZloDbzjajYbwAGn/BV1kQccb8Wj3TtZ8Lioq
GTZ9vXl/7oZcgcyf9sQxUnEulqXb4SdITThoN1cHcabo8uEdMo5Z2CZVX1w03lTbFygo/8JJDIdQ
e7LyUe4M31AB0ZWxAQesuGPP6IRsWw6+Ld3RaIYaaTeyR/2RHUlvK9ICPE3yB6uy8B/ZO3g5z6SN
fNkV84+MopJm/W2pTiANI5mTyKXQIWeNfnd8FxEdzGYhJvO/v37odlmkfpKGXmxacZo8uONbKPJh
6uLY18sokjk9T6N3AJoMljvSLLg52DrSy8XWQR9HsQ/zAcVNK0lxEpUmI5Iliq5PsAPyV45PDGRW
c8Oaj8VSb7Rq2uISO97xMkdr8ru5XHC642zMcexdFxepLhacD0fu4lAPh23ai2g3dcVz5WehwQCh
hAvIpP9uvLzZ0eIq1JRbxCOiEUSZ3HdyQnyjIW9YaeKn/gLLLnudJvhd5Za3xnAr3f4lKSOGC5f2
kmma/byzZLDJ6MPuJ5P7KGRH7n04uEpaug5h4W3DbL0Q48Y/Ml9qDx8qACLMs53KcElS+T630t/Y
6aXk+Xx8LEpYJ2s6/f31Y1m91UqsNZOe7vfC3IUpHUqHRzN4xutFC7wQoUFuc2VtdEd3nNvfvzGC
FBm3v+MvFmC73GHkiGSe5n7oLWbxgjnA2mWlPkiWI703eF/JXf1Ya0mHYRrwLaUEzkJOaD1IecBf
mq3ltPdWDz4DH/M+xEGLlIWpS1ESsgDiYRSr3gtAbA5JhuySLE/WiAoEmNLiO61wqFQZLBmFcUig
ZHvWnoh6rc/yVMr1REu4Fx29HfImfFD/H4rPFigV13o2k/kXMcwFUplNmOFD7jbrBevHEGudCCOk
0WgIQV4+ouEYP5PuDG/ZeDLEdOY3kDgJeba8+iIVh0q5c1lhZ+mW+jnIh8td8f2eb/3sb7kDF8v1
+V1uWXbf7rqYtqG55C3iRZzxXZoBnA5SGQEvC1kHK2asy62trQG5R7TmXbH4wbZ18rQn2P/I7QKC
4v0HXppmYbzgXKJIXGX//YnlJXvxuiwyMHNDyw8tjzfzGGmUqrhPcvXlww1lnf23xE4ZGH4y7fmD
TPVXnAeXHYicIjmdJqrlyaJVgW9QQyYNswb/rsH6H8YkXUiXSC6Fbj+sHumQ71Pst1kBha8AHUNe
50PPqQ9Xglz3i6kP+BOA1nBYsJn8zobzbtjHsbPwQoxKPWaa3KhFGHKZuXr/Lu1+KA7KlZ10rKkP
Cu3hXcoV7xlWzw/xG858V7NIieX6yRBlhXGzAT504jo87fGIQZr+dWQ8Fo7l9+aun8jVPtvpVBxE
uQysvBbrrnx7xmP0GHiHAep91t6ePihdMtoJDDsh1AF5BIucgijAfiLjlYlyt8IUrMaO6eaU9dbT
mTPt7GgtZvgmpQ+Lv6WyR8ziQSie0Ezx1P96vZRJy2xnz/pj8RCrbd+au/3eb6XlCvT6fbeXbBEu
YsVjm0Mo94b5nQGG47KIorjI2yNrBbeJ5ilZp9wZvjK6M3MWTWfBuOFzyPo4lLErmHtgd0c2/K5F
HGGdI1sHbGKL6beIcVodZAyVcDDASJk7k263DIq9bFHZ34fCK853FocmH363D3PWbb395lqlWFnQ
DIUBbVC5vBZmT3RnTrT+MHpbTnvuBOyjhD3WAO739kYupzM1WekyL7Xuji8rJO9BVECVlCNI827o
MnFc18/4lR9m3gyuFgI41iA7+yCDv9l4/3llDaUfij9PJhOZ9hPRAYgi+Tbi5KOIGGG3cwbxbILn
ztuidTZg7UfCxRrao65tR/xlFunOZrZYcN4eE5nJMxiEsgLjdS3O1vB+rXTvpin7M2OOIReyCANZ
WD25QMQx3Lnex+5Nk78tdzLlM8VDbe7KeWXM9D2ThJCG3bewgqXl/+lu/8YJymIyxqKYeylbwkM2
PFFmw/A5rHx/Op1z9wdZGvKSsuD8WcmTu3AKpj2XPQ/rKurKqg/TxcJ7m2WBPiI71vyFxiClZO1j
887fYOYg5dedm37OABgebMbTmF4Ne8q5sXPt7d5ccfrMqPASpfCWPbIg3ufqTC3Idvabnmk+E5M4
hL6aR1SNgdvjz5raLejs+A4jdCyAL12gW4FwwaUYFqfRlTnkHrtAuc1I5OSuQ4gTfI88nXQI03ao
2RDBXfQWKCS3GT8qrGSrYN68qTCXMKV0+7P0Dn9NcaK9dtu9t/9SPLWXg6TSd0yRM+JivRL8UtI3
TTMVmQ7VzxUFTSraIcaGPRXolerdrx8TBvm8gXdFStFKUFiMNel9Q6CeaqgCbM9De8rkQ83y2qf9
RlqDkjauBNCa5SHlBuSQBkcqgatzX9tBp908wlNCNL2RRmjhW+fB4kS1AutuMGRPuoyARPuIeInS
CBWC5AyF2I29U/IIgbnYPwnPjZ0UQKC1ZtQJWe1YP/vE66iU/cpqBmJfrywPbuExLeb3/i1rojL2
CBszY1fMG7NTcu83ZvcVz7uhH9eitk/m3m164LVeLO8MHXkH2g1yEko4fUHQzdhdQakNal7ywm3v
lNGIx7NpiffP6av36lVpHsnvkX9DUkxYvmLtVvVJ+hALo4RJX5tN/iXdRwIYEmBA48xwUDpKzHaH
9gqwXPWFLgwK3rIGdzTaiK9RlO6S/UgPjRRE7CUlj/tKaqJVH0Sj4nLRIUOgudtzICKGRgMSO04m
OHiZOPCUpZoK66orRwXHFp03gGPqhsDf+KxGGij1E2g9D94TuRDQscCxnwKBd7qcmcbPFyjQWlf7
wjUEvwS27GldGnm6FCIoL0oYT3lBKoyo7HG5tZ3WraDswoy9asILrvo6r/HgWT8CbZ6qsxvtV6DM
x76Y7smqS9oPBqr/QXOEUkB4A5cRdmMHggjKX7w3tHUD3T1hzu5TdhNWxlOG+pmQaYWs+6Wou5Ca
dV94zXJQZQaJHHHFIlmYfyCRdU4hXK43+Rz8OdQGW/YAfTaQ35k8S5i0vD3kgd8PjHeyPKpXN+iQ
PY68s6MhCyAeVJQbxvWDp4Xpon3r7VMZ7qeMm5UKfkH3ZsktWNK4wCYRc4IgwaiAcVk+TkyNA69V
JEUd8w/9vLQJJVgaMNijxNCMAiWV5Q73Qp0hFlaJnlcb4KwLKDWhbMsNeEsp1vA5Jo5Iezs0ccLL
mpAqw+5mwtJSxq3RROKj1T1kJ/Zf0RrkhnwcgH7uLZyGcMF1AEzEheZn/ADjW8Z71Vek7kbJgrlD
TQcYfKFR/wf23p1CkOsTXQEXpsGjd1Bd/Y/qHP4m4Ht3eRKMUmTBMo5MnakzMTcsqBvn/l0cPAx/
nzKMIZXTpZ/wmPeEq3VqOce7R+EOEayb891x9BjqICtGGl6KHwSJeJE0BqIdydsU2R4fRqjdbNMw
oM9SG+T6dfkTRWX+BhZKCwHlD0YcUnAcMY+Qq9vC4+0SytsSp0B7Xg5hfq2Mof5Xc+aH7IF6HjaM
u0/dv07k+kO6pWwz48t9wolyv03pcoQjd5/QAttdoDIHQpFrNBqrf+2/W0//44eP99yBCqCSWaA8
/dw93RgJkq+F99uQLqqbhRffmx2I/C+eBDs8aZFut4dRPEEgA90Nmtbo4qZkD+XYjjds2uLOhxJV
gCACog1RPcKVw0Xcwqu8Ly8kUS97+E7UWC/27heky29HxPSjhdAVJG+QJF/M+jZopxIPS7g8mxAG
CVggOVxlEck6sTj5ijEfHF2Jr2MnGjqRQ5QMiGFwHAfeipwNPVbibmcocEIwk0dKULqZbEiCyIKI
sAXboK9hwUM5OHAOedRgEQcCQQxnFMUQcr27pI6/gAypth8O8fIkICHKEE3BBUQHCbtkQSXqWEvp
ljQxNnwJizJi7RnPj8VKmehnEBPNy5P5FUvsKeHpi9mi9mLSTd45msWE0FRrJJUW52NYVBKaQ7JD
21Cu2GwN/4om0Jwwg3UrABBmjYSSL+3s1psFiajpCbjBleem+YIgWJe46OYeyv8Ut8pwDSUC8fZh
YA+DzWY4iRywHT7InzCKBUThXSR6/12NX/wISzBiKRQSrETnYeitidfD1MtIRfeSV5i2tZZ2RxDz
wSXkrCOsEDebizNbD7wBJ/L1oS5wD4ObF0820YQ1hPQ+RtIsAANAbLdEYvdfDoe9rudxTKMgR7ZR
LjJhp+MJBXb9C4xmC67mL3XjR0k/YgAV+MV9gnIuHikfIBVUO6EXyB2Q61bzB27T79R2BMwseGRE
GqIg+EawNIGw4AQfwg6U/EiWvnjAEFGtAJUtjYPfBbsJ92OBgh0pz9uNTxTU4OaibmkhDQKm0Ua6
Q3XqwUyMqtFCsja1J/7meDHYO6kTdtjVuLI0uDnDlzPcHZ2hGfDcRc5GhZ6wdDW3fMpT0Dw2E5Za
mV57SrWKTccqOLIE37rFFZfFBWYU11UIJJQiqxVwBHH/DyGIoAz4xaiKczddHkjkvLxL3ys/AqV7
YAHD3K0gg24/xMXbBzeP2ByQ3xF+Y9LrniBr3nvKbPr1FMiFq+7uaVljw7pZfINp98We7FYPgk5q
AmTg3ZebTh/WfHUOiwAfj97LnT555tNJM/IaOE3wykJSHd6oN6UpFEIlB9r26UO2G3GPnjSeDPWD
BO3i9qbUES+2+/SIWRED4FgMHvB2sEuzVOi+UwnP20KUxsFbPh67qWStOECBREzrPnma5uR+qrp+
evTp7Wj2l8EDmrASLj1UQzIhlxthAx2RVLJf8hTKFEI/lli5nep9GAkMdKJ9mg1psS6kB5niH4gc
5HywIgJmxl+jTwMilFPG4rbanrf0tk65tN2GvQSaFap9PzVYRq9WmA/3uN6ct1D/m1GGAp17mO0h
3umeSjwzgMRAo4vN6kOfEx1M0lQmDRDyVUR/6YZx3oRAMr+eqOAi1gzBNHe3yfk6psngSRBALs07
I0E5aA0OOxOebd5xVVQJYRgi/ZIs+R/cXQGYju61/+aAdNw2/TPtTPRoBlBQjC1aJyL1QccVkN7J
WahBhzCESFh6PpDqAMF14AOSF98RDnqISMQ+8FQgqYs4bAfSOUTdn/dj1MYAajusERwWxQNdxsdu
RZGnSZ+cZtP0d9oUmltR4SjokIL8q4SfbNnJzBkvpHkaxdgWFQi8iuB40r6meWjmdoDj50Txp+V6
n1tfZdCA4tGGu4MCyO3lFwbthK+UYLYN8aJtBB3zQl5itmgd7kz0HIwvHyIv8b5Q6jdsiAbKMaBq
1YJ5/P0G1c2rCegoIlY/ztf1gpbzWQnKkYrBwhRizuEZmpQ5utRUbskCqhJBvyCBkFL4AOEE1JUl
aU2yDXLCZ4OtSPBPWf7ZDvgN4LFgJIwvUCLZiUK+AW6ELGn98ud0m5Cuk2+uWeZSpmaakboK4+kv
5cYzdRJQQnkEIDsFUMi+CtRvxzDcx81v7KlAR3WAoaEDRb4iu2OvYMYXDHQZIC96Avax3v8I+0ca
qR+Qvw/enraV/ZhnqPdRpwjgE5kYRTKd45rZAMDFV6otIjA+3QMgj5F8IT/kx2DfrYMn5N7uvgtJ
CB5zGz4zvAVPOXs0cbCBj64mhmTYAdLA9CzDZTV9PAKGUQPib5ZX9BzIDT4j337G6wmBgSs2DB0c
Xn5uBC1wPkrXk2PxANsuyl5VdWm11HaPpNFYaYixjrjJN5oENExKpauybqy4uVRP78GxGR6Q5fi+
2uTdHSWk6oQyGFUatZloDfecD4ngGQxwEZWwYqmCrYDN5fHau37GxRKhY/gR5AlU1NoU9w94/RWI
2EFboH2emovoEwZwXMoD0+bWofCDqcbjMqdkxZHVA/2N7AW1tJoslgc3Bms0l9e4/L5X6/OZNl7D
pkK/Nut+wZYGE0LqwPhananFQp+7Q/1PGl9vjbGbQuXIgA8B8YOA8zta57zueqmrIsv7rZw14e6a
Lr/TiztzcrVyBPGmsBGAJidvtaPjeQdhhxIavE4y33tI/a5xHlAiWvPf4Qm/5fIJzAcqc9SlGnsG
PdKuBfNk03q13aUB/IF09aO7hhuyhkhpzpo86X3yC8ig9Obd68WaV7tQGis+upOfdw06P6vl3V4/
3uLyt4K0o5pj07RyzaPSdl91LpvvEwifE6/xhKMZyGgNcWj/MxT2FyW8MfKe/vdBQNxmxh/Cpdlv
0VmNm1LL6egOLnLNgwgF3y8biCKnZoID0qXD/KZu1ylHBOxnMcPj3hQ0esVqU7PjggarmdL0Sf44
PWwXYDJQQXwf8ZhCFsP5EC0wXl7XDE3fLwdCzaU1oWau+XtY401gMayJdLhAS3rmlzaryLkxpeCP
xyiyoQd9rdEHT9OAaussDWdn2YkZP2iJNJ/Yv9RvMWN+d5UdqiGHN6U7nDaGd5VMBOsTkpd8ggPh
C4MvFDxRlElPGFlH9KMdcCNfUycv2PzLvze6cpDLUA1QExaBJ2Sw9HGwP+iEtLx2wIvdjjbUx6WW
PKgJ1H+QdKgts/5dV7RhU3NCfGUOTxQHOHIuEIyY+7jcqRFldpUOyuAF3rwxIRLh/7u50ylv3zo9
GVNfWrsUlpsSZr82qZA3HFS7xh1IBA2iNny2AGiTXqkjyiN13Fx8VZtO+lNg5nPj7JUjbmB6JugX
BHirYWw7qoanA6Jd8Aifreh9dK4ftx2802LplW9PGXeOEeSB6/Bb9h/4htaydn93UBhuQE7QbDdt
WKW1d2ljrWc+IrVHbXhWTcw2tNobGNBygj5F2a+ejpbk/mG3HH3BUQunoVrPh2PSdfbC4WOunNP0
WuCw7Z0cA/AADvAdZ1ICg++m9YybOHu9g1YRnLcwuRq48gQG4YnRK+9+SYGVAIXWIiQn5rQ2HI/Q
F76b01Sq0at7jfr8ctJspmg50DtHWHZFp9BeTt7AcBDF3OUEUgDNlmtWKJPyByM2OTStM7bK7+D8
GfI2B8O6guXROUPfaydQTe+gOM07AoC0m3e4heIzIioOh2mbrYe6/TE2W5Aq8ZNrjpe62zok5XsH
u+L6sTmsZbJMmsTKyH4zu0+TKyAookJESqTiZUoQgKnQcb6c3GjODPXptfSNT6Cow+qxuVRjXRl1
Jk/RAuvytq+sUfgQ+I9tSufuPgLDO21UiPsoGdSV13a02j2ok0/exxyHFRUNBEia/74+kdjBbKzt
dKppQdE6qYLbI2DFpK+vMQYvK4bHh3dsI/PvMGoLMzheYENJj8WdiLmaNljX8JKCu3WURgGz5Zwv
EV/rDgyL8b3d7UALRyvLN8WThjr65eXDSVNxoodmWcNkPZaBEBION9QZpW8eUIvEXJT0YQirt/gL
PvN5dp88oHGLWasATCB+1T3WSAr95935Kh34wE8f1TX+Y+rMlhTVtjX8RETQg7ciINj3qTeGmimg
oIj0T7+/WSvixIlyu2tVZppKM+cY//gbbQu9y+dW4WXeKIfA8R6PNUiT/HJZwj/zaq9/Pf3NpR70
+bFG+rDO4F7iBQJWhM7XZqIqsd9ARzO0qUJcyXOnwOGg3PfgoJ0julNcuWCQtnxNmqWZ13sKtHdo
AdtHcnlrIZtaajLkGQSsigkAL9AKyFwXz0j0KbrDN57xa5RMuKWyToxVmjBtWgwIMgOQNdnOrO+Y
41Sy5WntpG4nBmzAdBBI2j7JJyqMeOH5D6VORYpv4UzxA/OMgUqKgdkEdoMdQufISvZ447cWZI7+
7T+11eA5JeElRZSvS+6Xw1oPfFaaltBl/ZGOzX5BtmO+aM2bAXsJ6oN2XmTaCpDjpf9dB49dUtys
mtVw4FeqLCzHcXdtqG25kWAGzZ5rdUeG7vZFUxjaP6zAX+wMaQqQqYBskazgv35bmMT5SDvYZL3J
IyDu5O8LIXNS4rc4fKv+k1D4gVAKYFWMg8AKt1Mdvt1j+FoMPLZ7eKWcTYMF0v5FycGlKMwzhXQG
nmN65Ld89hUMtcAgXfSB+zN7l8OeIp9eG9twUhZuEkHvukzaPUnKaGlKuOr48+HVT60FVoRPmIzJ
p/hYbGf/mCkiOEfesfTUh+oe6SIuHLOToFSQmyIQ6/4oBHXQSQZQ4LW3LMQUkmqQg+LHXoyQjgkI
4wuZpAUhYwWGBS0B3Rf5yATMF3eYJzSM9tEOUM9D6/PhoKIJZdqbxDjcPKiauMGXMHQm7MjRsd9n
sfsGO7aDczSSdjLtAUPk1xhKfoKbI8ltr3GrL6LsyruuVJRuMSrf75uPqGZXGRkjA8QSA8t0rkxY
cft2+W2F3ZVFXB2HD5J4GhQm3UT0mbT0lLP2V5gNnX+UeAoB06Z5SJKftxq0NUN1qOGwyQoVIDFQ
oHpliwcnZeAXDXJIMFX4wcABNvfMCllZ8csCREwXevkeI7stBx3f3gcwIKQE8P94w49BU2w5YGs4
1OXPg32Ma1cNaTHSM+Uiy0qCQy+rQb5ECoJFe4yfOAgzEQH0aDhj8mn9bl4spMSLnqPyO5FkB0Fl
uy5IRjMcc5N3pzbzm6UBaxopjiM3s9gzm6DUKT9R7kkQzcoD+wz18oFd5kuiae0360I+1KD83VxR
5irtVOLmlXvOJ33w7GB/hcLYCoUBQLTCsvJLBhi+Xa8Ni6pB58yEdRDY1fpMCc9GTKwWIDMLjUpa
fT1FrFUcO+4fhRa4t0Kt9jSdKyeaRm0AJfnJqaJwqeyJdSayaUxBjp2HoFgQb10/EOdMcGiuPvws
fLoRW7cJSqoFdTEx0RJjS9OG7VVVJuXZKZjgP1wORabDSVxJSWCXTpJME4rT9btaSOo4LTa1eSpU
3H1mXB5dCyrS/dUGJEnauwRkdY5ql/eEcGGauGbrZIAmOzUJKQiiHHoVctxBDCWPyrfcv5aN5jMQ
ovnMv5VwzBl8R/mSPSx+DD8qTkvd2y233OxI++z8yijqvOf78cSxyWmvw+KYaqNztKUJFmq85oXw
AhRgXMc+hWiRAPWXZfDAaMLTSvYdbPAxeM1CDvY3XkG9TNlEqpC1QjVH7Ah0L18WU8sel9kp/mU1
ToZlOmVJ4fK15THSp8HAl4lP/DCOaKJaINGUcaZOvh7lBnOHN/4l6LTl+fPN5OuNdzDSUOoBmSbG
ibMT39GO6s8xZZ6FiLocVyaB3QGbgxB2VVwm/TRrL62yLJMLu38xk5g/ga4XUKvdARLlQ9l6ytGQ
PbqfLhbxE9Tegt9Pdw99Kw/fJ2xFmT/ElwEu4xRDVrsZbMjMNlqvEaOZB0XK5YkPNOJfeHDc50yt
6RPPR2RK7ORD5Yrrx4mo1n5aflyWBlEc48gBO5HFV2o30Ffxz1Vj+KYsyIiY5t2ccOWE+Q5XbIb+
yuNCyu9FNKv7QFmdvyOMAsr3oUHdw+SZ3lesm6yOaf5y3qsq74dmNZKIwIwjMcE8JQlxALdsMOkh
Umoj9KFSxPE6B+kyV4nr6b+zdBnJrhVdTXpUJaD4QS2iayECzzM+4fIirf0vrFxaWCEALMqIZ7jw
BfRzidJPZefL74aeu3z74ExQG3jC50gFZ+b3JG0oT+CKc612ZyQn1nOK+PEbCboyJirmL46Z/NUi
SR4THVYfafPGyNtjv2I/AoLNRpztXqXnCCVcd2m/rEkhdUNqjY+MuznOnXUxe/zW5vqcz3nz2ain
SiBrSA3RbGjpCfSlZYMAguGtrWSEWoj3ysRP3o2ffH7LGp83bfvl9NA1iB9nyrnmO6vLM/qhtRPz
mxe2OE/6RZxTIGia5k8JzbAZqbYQxzU9AZWHT4nPJr/HoMoxK5yhOurszo3zxfc8l1mLRVVTuiqU
yQFbt13xFuPY6QWzXdu2Ha4H5hqyevp5EILORWj88SbOXT7Sy6lksH2SoAmFuGMU+cC39YMP3pPB
jJiSvPUoFNxLrfJljJeb3YdcyQqaf25oizSh0eM3vagHNSsgk/anobLHKZhJXOUmilvA/QCegs6P
ETDMzuvbAlwjkJ15LYbeTkx+15/KqPzvw5rCiQC34CBBSd7XrPEESmVzdaWf1FUywYb58Lq/qdPA
COY9DqWsRqQzxhvcCkDsagY1gbVRZ8bRXEu/zf0pbGsshpky64bwyYa3kDrtDcd4tPrShV2kv/Y/
FqAcOjqmElgpgsIdqA009gUMXnjHpy/Iwy66f81RPz0H2pqOGIvlX+C7hTTRZ/2vetKIUsZWhTqU
gV07bPBbeHCN8l2Vr4cxej9hf5PgVPLZmUt7264GhBi0N8ZslKmsvLnq2g8/h8vdjzJj9G2djnM3
ENZmYHjsTTVLz2tRHh/MjCEMiChmxmI6ZtaXbk+7dUiXZM2CJpbD85pvQj/CoiwKBDRUv8p1wJf+
zDvjYibMuFKAYVPFgJLKHraZeLjZY9xSQREUKYxZXKnhuhFMdrsjzUNE9ih2EJdjuhNyQktlrU1f
uGkAiDiPG31xhvoxFqVcfEQtObNKsunUFTAAZmcE0wsdq6zgMEMIAEPAkrh61tLBZ/QA3rC9ZvW8
MD//zo2v8MvBfNtAJA+NAtImxO2E8GiWQxmnUPzZdK4RIaJREdS8R+j48eXGT2yvqSLYRSnwU9PZ
JcTw/9LXc3Qh4QDTiVD6jZ5OAef1qLAPhdoPXT/cDbCC54T9oG1xRnn8AP8NqfMycoshZ5okmG6z
oMzZkqVl/zxYBBWpTrGvfqjflt9mkjMq2kv7nF6oc1oUAo9QegKlDFtm2IRcvhEtQL5/YhxEltZQ
ncar7+H55lVG9J1aF6SD0YMViChsS5hPLwuc6LkSqqWdYEn1nhaJl1p44GVXWx+h3HwP9mfcCJl8
WunsvDS66ZfLuj1Xw5p64c02US1abkLbXH6foz4ifZK5eXts0knf/QEQS6pLDd+R3666lmoFvYle
oKro57inMZ5v/JcxfusAUe8vAsSKO3de0c32Lhf3R+AgiXVAmZDVayOdPgejCo8X/2wt21jA43Kz
lriJIm1Ww8/XJ1+6nGxsJG7V7yJjddZCoaHG/1idtzHag0MVeR9MYNiX8CmInLgInxkIMX669LHd
xaZcyKm0abvzSa6NGloToTYFTxKDRBBwYREjPGu5isUd+EOnS7NBscHrUMXE1DW84Fq+8NXHLz2L
vkc7vgUV576CVMHPkRxLT/Lv4/FNmI+S6ltAMmJVyxyb9yD2VV4RFg13ZEl79cu2Q8wd+GmN8kFI
8JV/5QKvKmJo6y232YAUeowzI6+m7GdZFIAi1qeOYbh0k6L9frkl9sm8tDZCYwtRBvCN1ZOCA1c3
5qPU6GnAx+UNZNK85RuPLXLP85CmWujX0199Xwum/iRbW16xKZfm3QAHxbcImxaqGjoPJK1QA0Dy
SePDhwFhC5QdXglHVyGqFqrxEu7a18tMT/weIn0vPYjuSGhEP+gy0DiqNvTJzOGQII54kL2gb1F+
Vb2bMXuQqa1MZUafi7YBDgySTZTnd36riPtjxaku/DIgBB69OoL7AVQA1sE9V8zK0mU1YP9Bp8Zv
i3WR6MjnRg5wpvnnOkauQIVFcBzYKfQSQsIh0R7pgnOhVUXZRb3Mweb3AEJA7Wd9Yb1J+UgZkU0j
SC8Jn/w5hmUBL0Fml4edAvMBbOs7RmPE4eCKoYDkk+IFTI6cCmvTrYkjsq/IA8qBz+u9P05OWw4l
8Z6cN7k6IsQX7QUSiu9LDGG4rIDPdaYlJt95pk1y0JDRsVNCssuDgHDK+KTkCqLCB3zn1yKMxly4
X+QDnwPQ9ScOE5KgGEwBYT1ECxop/gkEG3l9q03RcfAKSe8C5tpERdBBDVAehZArsBRAK8WHwxYN
DgZ1lzXR1RV4cw4wEbNJ44o1wnEOysPnXoVwDUYx0SYPtIkGGbBiMMpNxNgs90Ed3Yej+qSVUJrg
bO50Y2gNaCRauCcwqOFulFMYodx6MacA0aADXDraRfzlKsxK0bTDBL1qE7y5GLlgyKwcBAWboDFI
kmTmzclzx3hOn+uz7529huAn3nihTSMOmKh/DdTj33VxxAZrCXcFkhidVBhvPn/vU76Ml2ApE9xS
/tiEGDmN7cCGLovuGDbOlwYe+AZ6fe7Hq5R3RQrOVQrqvzTM/wbL58ZaDqbf8L0vttzn8+YSnfBZ
CnMPi8RpjE4UUhvD1GJcjj84AInAT6yNoKrix+Yp2KIms2RHVHj2Z0IitFa9242Aw7yz+/K7CRdM
+PWwqXIi4CCc8ePFB4fTJLR2FF8MLf0z1UDuvqGOqcTwTOuJnozQT70mxRVVz1q6ypFjPdnohvSq
7P7VCRxUDPJwTQXL30RwszAMZ1dZ2ORSI54ZA0eRGdJgn4YK0HtizIthFmNre6RDM6PRYsQvQz00
mdpi+skk10a5cC3R5AKhg4vkIM1vprC8VR8NlcjNO68oLGsvYtq8qybaosUvekZamXonbRTinzYe
MKKqg7dwVMecDRQcqzumNnFgLPKtPKOBZiLcHoTvVXo4/zICto8vDiEI0glvKybf0sxY9Ws82sLG
z1a4/CIcY/pqBvYwcg7Jqj1I63KcBHLQeNLqsdcx6fv80XdAKH7P7fvgNvh54YnxCuwZgOO+urDV
HBSMbbDaV+8sDpjpuOqCFtmPpu+gZt7MIM06GTNr9p3GYws+PvMAr4QI8NgwzL4mp2b3DCvP4izq
GxA34Hj7HzE2hlehHKwrMPP56QKtPAqXxp8oiCOnhxseSCX/rX+7f2Ugvr7qTgY82nVzfce/sQmx
g3xX9p+OWooVjrWZI9I7rPnJ3NiSNbVowtftcwcWZ4v5YmaTMZM/40EAkTIZZntrGM2prMHyP/PH
EaOZy8CDjYwx13PVj9UjXIQgvcrLocKEu1wymKzmNJqoKj5uDIcxfGIOkK0wW0RwV9tg7Y9f2HCL
7/X8V9zKgIZtAV8OGqodWPN6s9U4bd/jC1AWMrR8y36Sv6EmDkALIChuiTLsfrQZXhNuttRv+uY8
ZT6MMrF5O8CFOFToGCBA+G5ZfhyF2YAA5H0LJ/NIQGxcCoDlXrbTj4PLk8L0RNHcvkeYKnd4Qw1c
DHvfKUGXDkADrLT1i9tccmviKOiGoP12zpU2Aq4KIAtcEwxxsXi74qgx4taBesKqAf/nBZGx2r8C
0LBDGlBEsiOwEWJCfKo33U6b6kQjM6nHq5UxfS8ItKTTVHN6aoZC+YaAmOoU38Td/3QNhAzcVaHQ
fwgXBWpofPAEB4HeFfYB+6pPq0zFS2gCq5CJ5Ab6IWoC7Aa4HuEmuk/wImacT5/eHVB5CJcYtLG0
QnwHo10tcwLPWCgPzW2PORjNHmYis25hH/WFtlIRd4LRyYzpsIMeON30s0x8AwARB77W4XvPDMfA
JjfPLQZ+62haz+Dxw2c6AKcyGqxd8xA5+eT8W8oIYYf2MtqhGOUr9q8Str4VtjRHNP9ArLkePPQA
P7GkdiN6kLDcqczTbdD5Yct18Fx+9GCAmwVwKhNwI4hg5Q3cAQf441lU5h3W+P7nPKq4KfHHYLwd
9GkomROZpEbJTeXgVV4LkIlGQ9/2OD3t3dtCtGT8RG+wqPf2Y47576fkv6PbG3ZizeWllH9vsFoj
QRaOxejD9jIAMoW8mLldbzOd5Dv1kr2nPY3cVCJG1Zh8T+1Vm2MDFuRutHyczmt7EmHs5D72GZYM
lvPFFQVrl7DIRxyWfMzsFY8x0knG+by+yD+k0QQqdYOJlJ6Le6itCtRT3SjF2nzzdEFYLhpWc+VY
XdaTfoKDtiv5lrAdwUHdXChuPXsvLvXYXgpXQlwbRoPZl1SSLOT+99vwO/2QyvNwCYbBHOBMSDIn
Dc6+6Vh5KM42DuKDLV99WWFlu0kUlO3+ka0642CJKMfuTJXjwrwZrPsvIHTI90UhfjFv+rTy+t1p
TOyjOeuzQ0E5SpxWmsY0tZJRerAnYMuz1mEkuAbI5iamn2ZzfUhOb/haHvZXFnmvsMKuCbiD1ef8
DX7RPSfMYgeJNzB8w/AzmLiJ9zHFLf8g087ljWgs6ji9oevqR7jOVHHYYIPfoLsNRA9izj7xmNdg
OteoXqA+fVq7Bot7dB8Wbguujrj64761CXCq3IwxVsHuXpMcG0APYj5MbQ4kGB6wD7b8QJwD99V4
LFFE+Ly7VawMzdx7vWaIi1NpBIKVrarZF1zuL0pd8Tqgmmz79unRUbqDACj67tHd9WKnWIAqh7Py
U9unItumIMyftWIiKF/Z9SJ/Hjv1B2lyoRIL81pJCj2KBQiXM8TwZHw1z9OmWdjfHYANhH69nXXt
GPD+dQYi5ZRbw4R8qc+IrV6rGYT7MntEh2+La7G5/TNiox2SOAcEvyWjwdPRn6P4JtzGcYYLokfY
9CvQV8wUM9QKp7w2sXxqncGkUNc2A9Ka24ddyPyy8rwxFFXU5Vk51dmO1KDvGqC0uZ9PyuK9L4EK
7ylqAeWKhd0Y+w5cWsAkwNRei1o4G60+2D4LMnVYLHoubjtUbniXTSgWltYY0tcOOTST0czXfBo8
v58zgfVsbA+VkNa4DNPJFyWbAq0N7rQvT3XvBp8M4YWruDQlWPxBJ8PeI140Ph6LVxufxZvhvNzW
xcIvm7GK7QSRzZpJp9y13FhY7bC7sokV8u3d+zjMS/9mvDrYiy2O7kvoKDw1OhTN3DYPFafjpBEX
BUb+8sx9aa875qQvcnWG52p03mv4viSb/EPKezZ+jq0f+g9SfjyK8RmfdKYdrMajIjMjRy1/S+Xw
UA5qGnyKucpCnNND2PqKs2Nh1IHPMsF1qex9snHFWTbd59tl5mvB+YepgnnrL2Uu6ax7+k7maBMa
GFD1NW9rS0r6PF1+SXUSpdljSxL8mlynO41MjrBDmGsLxG8KBulna36+YkJK+0GnOsBEYdez6e4w
RwwpviED6sP+kCLsivwMqSqoMbkr7GCcHXwMMyhrZ1+j0MdmeGfzW7GqcUGg+x9s4LANrvAtY1q2
NxBGJJcqTKdq59Q/6j1f0raal/I3Yx9jg7ozyxoTcU80I1O12UPYIs/JjmCYHQs18zXeGOtsaq3o
FY/9lWUq23EXInb5rBo/P3LxyxfFw4UFZTa7MNRPYWmPhmT6XtNFq/d4afrscWDfRSBBqucH4Pgr
I6HOMKYYJ4ZM0b3Yo7BGpJQPj8io/rZklKHWJMd79Cf4xky06U9SeHZjbNJ8yRHsxYF7W6LXHTgI
h1yCrEYJxpvs1iXJC9g/YmOtYyMu8mp6QvXiaQV/HvgXI1HoxStgfRRz/HQCN7QZVdPj5YKG7YCI
7RYgLYOgFrBjohF1FuimD4fD9MgfH3Yov1kwhanwQnFXCU4YkqHwSW2t4RCcQSKkF2hQmfEROSag
sFQ9QGnQhyHLcCjwmmJohoUUZT3dPGVxS15DPNoKPm4cMJBDhCiIzuK4MTXA9jFzvzhZwsKgFXkI
MqcHxIGiO6NyqieofSmYUkRr9fBAx8gNWI2ENB3b2DuMAq/kv1tXpn/sRkgU+MPIdlhetHsDDHVX
b9LJOg12HL1Q3+L8eXgdvrwvJmL/xqkyFGtZQKsCXUU88G+KyryVB5QN/KEpTkWgGHMpSE1vTIn4
VEbJuIruApIOxSwIf80PlLgQOc2umVFilqav0i5huMouhZMlk+p/zxw9KnQYJhUehC0oqyMPpjwz
9mKR4FEqeGBhm8BUAjRoWG6+q3LxXdWLjnFJREG5ZLT4E0ej+Kc7YbLZnYqjRbPbBZg359qQpfiM
42WOr1CxpJeca9NyWS/kWTeXic9z6mWzbk33Cy8UJjSyXkp4dBwDhwfsqZr7yrqX2ogH9PSNSIHr
t1cWCOAvC84o3R/LZu2AkD1fIX9hdJKoAY/cmJaIwgcOz0x3+Qv/UpwDqfZ5gFLxgzyDfvFc0Ku/
XVlf8ReaDoYyrEdPmKxn30RLA8kmnvCM7S69CQSREimOKgbL8E94/u/Bl6gzeEDF4plmJsMtofQE
tOUpmQcBFR9OBUZpv8FGBBeMGLjOHgFu8RfILE9l8TDvT5v8NmgcDq0Pz/89OgbL/+8BuMZDwDL/
HlEBMZWya2SAQVGkCETNs7EFQvjWewaoCnY0GOoxpQdOy8S7wxWNt8nb6Jlt61NIkUoxgyFylsc8
8nKcsubxKUFEXGAx/p/xEs+94f7fowHfWlsgAsXMziAhuLAn+SKwF2xIWCTy1+M5xyjErNY6zldr
0CmBL+Kljd0aOiiMlhCP4waGKxj8b5gtDLVgqqUhzzweYHQSBMtCWoAHwULhGcAItIi/8ABIw7fG
vPMP0k1EtX0u0o3mH1YFr/3fr3qvS3CM9zrHwTGhvEvmCGxu1UXeNxdEcrXPkA0QUAjWW9YRRptY
jmbkU7VQLsBdWD5FQ8O4iK82e2HlJqLd8ChAmWZ4yRi82GM+J74FhiTSxTyRgsSqgrgYoToi2+zf
ksRyTcdDtjR/FIJHZQTPqYP2Mx7udvZV2qrjGk7MP0dWElhogEW8dbV/I9XDPnRsnqIV3DyFxFoo
fy06OPjdZ8prCLRim/jDwu+fmiNz/pBv3g7CKLknELNmNRr4LcKbTRgPQ8MJL+5hecOYnXK2mDBH
X7LGUmmLPzF4AF7yHtM07aAdUo/DrQhBmHRFt2lOD7fb7W+4ZlXk+zbKRJuwCvM/DaN2+Q//3X/u
wwYHRahZcAYjfSENCKFAfXFVxlHYjuHCs62kkHp11xLUXmywMV4DghEN4xdghkRqqgyiI6nKSiEz
xHBq392FVA/eZ5gvCd45tvvi7k6nB3/JTOnfSwqpt1De8t3uk4wDag1MASwY6clEnMKrsNnD5szp
mZAjqh8Tj0gZATnJE6lvV+FrcUUZIqjQ6LICaWUv2rX5cmj1PuBZDsOPVbqASPGd5Yti0c26WQN2
pZEyxSza6CcDxbEfI5ZX7kjq1hzTDmQnXx+6AR9JnpULbMBJU119VgZrNatpRegqJlnCrJLn8747
dafHz+PGjAdfgx/OsbC+4kEJVbg884Xm9Lg9bs2p5WdOBPEizvGMSRlTyTw2ySndENm0Q4DbOq9N
uhgAjiyMQ3airQC7yTf54r16r6A/nFj1NWof2lHBLjjoxBHEAduM3jo1wm5UeOnkc57CWq1owF/D
T7Sg5ScHFDZMqrlECqX1RCzT7Bg6i9uyLR2doB/shz4jqh6Te3jJmkQJabLgSRvWYiyIunhVM0jB
JLk/ANUSH6n3vt0EGQGp6HarPRM8Tnl5vvaYQDJnBlT/Yr5MPjK02soHhSbFCOm6wpIR0tB8KPGx
7mETLA6DNZRL3vHL8jH7ZdRxLfCRh1cKevOZwTGncBGAvDpR5OknOjyTTa/cFNKh8LE8Uh13OwO/
oWUXLQziIfpVqi1reXPudlDNn4OfyDgOjL30OZ7BZEoQHqq9+OehLhefNVdUxIiVeLaLQUYjyIWx
T4xtaexNaQPLIi4DEuSeCAnuzzWwVldh6QgY3g+uDbBeVa/hGTKmL2OIlhy25y7PYCvNmTQkyYy1
0aSpJoom8nGttYw/TOJEtB74PlOoM2ZBDhC4eW+xapMWajwD5GYqcEbkvE7zBZOCUtvL8Nbey6ia
djY2gzBaqVdZmb7uHuEauvjNOHwML+oQdSHCphDtFlLN00kICFpEBu8h/j1ou9BdCWdZhE5oEbAp
oX6DicQKuTjh4bM+zufzcD4Xdaa/Driz0MYtkBuIP2vxSujjUSjwk8vlgSVviEx++ufzpfWWtYyq
j6F7HFrfCWhwk3sQZR/fg1FOSmtGHRKZo/iNr+4cl28IN1yvr8KXe18Hpo5PGgLg5yh53crP+K1B
5uGugelpuu80qIp5ZdImNK8NG62gLX8W55dLCSTMWTtmThbKAbfC+fU7fnNLwg5mrtuZYvtm4FbI
Hs9RFiy4oq0Ol7HxoPb1yGMHxBE8UoIXPJvIi2BPG9MvGdsmrsp+8grl1FcxiTRdNt1vNmaa9Hn7
DPc0th978hqMYVEZ9pjCo4IGFvsdvMh88hyzK5pfT0zAOmB7PryRLtT3RNDGEsA0dnEFimnhUM/Y
qFjYfy+UbNx99p1NRGPW2KIWIz+PIuhCACW4qmCPg8jrqzQluZfA5e5iGeQMwfwS7KD4xRSUuEwl
+NZX3pVVbD8NOcSPNTdib8PqjcgSXlr4b+lHKbn01Q+MYZoQBnfdy/1CF+q4nO18XlVIFBY2dlQx
HJwj1oN1vojySSOf+D2MhTo5gDjBqOujhVq3URibJ5dPetDlcQ81FsoHBEEIvutmP7ihrkC4inM2
Zhx1kHzmmo5TH0GHKFco9OELTZGrIjFofyqGp6752eeieDDcRoYBH88YCrF28AxMBojMHN8qEDGF
yGiZHeZVCJUVVhPfGaXjBhJJq5OQpHJlwHXBbpHKg6lWckmiH24tuKRVtVbVUJIhEp03LZJuhL1l
aILcnlcmTAxyySBvUpCchcwY9bGGRqJYSTfcwD4EHjEcL920O5RoyIj8ljAlG0Ln7YTOGWM07ZaD
y2o/6Zauz6Cn7VFJOJUAwI3bk+HsD7SHeBld4qXyA40UHQNMEiQa+p3KCA2Vg3tYvIQ6fJeQ+Il/
QFvG/gh5k6wC/Mpm7eE96ycUDyvahIc0Ai3KGHbYnq5MMtuVq0WMJisex9lKGaze3x0uc0WxSLNd
w+CZZDhdRnshQxVPx09S4yCY1L4F8TeBmzUroqthMf0tehKISYPEOCUNechUmdQcWLSmY5gVFYyr
aN4BU5UKiWw+hCnObqcdmx70mpeR57LqY6QpPacM/CLOpq6Ggo103mlseksKRk4m38YwEk6m3lw4
XZy3Fj1GZqMDCLViVVs3vgMTTtKsqIbLwCQwgD5syTyTHK3PewJniOGRBJ39AQe6n2PKFkkuFnS8
ZnrewTRqk7UBM6PW9tnLF9PDKeQ07g0IU0AUBbzQj9OFXKPMWsUVFgiucozFmkEhvIXuQRIU81B7
BE8OMjjDbhS0mhs5Ty+fQZ1NFgNYKQRlfg75KvXNueSVIBDlaPU5mKisrp+r9KttO+Za5fR5j2fW
r7LUlva8mRhPLLYeDLzV/SdsKBrxvrhQf7Y/4CC+vZU31kn+1eaiBEDOg2O2MVF36g7bjMkZIuOL
fcr9sim5HbXxC2eDz1yZ0gcDmhON6yBqRIlRHLI/usYF4oxz65gXqhnrCjoNxPMfO9JmdVsbtdOU
nmGtGfmgOtzSrLyOdITPCXcp4fIUXsxk6c1oVhhZ/MssLGOfLZHim4ITPgDwg9giRR+Q4ftALU8T
NYprHOQ5AYhO6GmafSRsjPGiKGaI63EM4HYDBsJJ/xlU0OXnQpWbTcpjNkqYrcKIGdXkee/Y6h2U
ELjgt+x/+JMuB6AMVAC6ix0DRbAxiYMn9hb4Wbq4CgTfUGeW2wINPV2+2XvMCmr/emEdSM30BA9h
BvzHR968mBWiiGGlkqhFGG1MX17iFldMzq9mhfazHClT+NNMUBtPWw+8iihJCKHe2ZMc6zA4ZdMo
GBzACZC3lmPsKV/F0J4ivCRdfqfTS5H6CvnF+d6F7n8rLdhJOFBMbaA1QFCgEGDkznrGRXtuL3Sl
lA/pL5F7ErWSw78OpAWbRdMKCqqsraDO69U100JOPiIJKpAv1h+VPJblAF4nZRujVVZ+2j2o/+Ci
/ECN9TKagC1pauBugxtrLJUGqybkQQganJQmBkWGSi2IB9warGmCyRVAxfhW05cuhvUYFlSYvtDH
MfXHbL9AqcBiQUAbL8UwCH/TO+ef/WJwQ8qG0+Hny90ifIW5VHl38nvCtF8+bwqa9h5aICUNUi55
9kGRi5qTg0rLWPnouFjo40wwBo0bg34Awlfpcqmg5MJ1GKh5znLK7B8GAPwK4VXCZJPl2hrzCQHy
YUbgaNmZk3TLJciPaz/PSy6sNaR4zXlgHoxw7L3PLsZNFifGsMYYPVi6W54XvMeEYWl9EUu2MiJH
Gavq8ylFEoSloI3rBXxGmHp45WJfnVe+2QfqEDLUGl41/hv4Xs6ykTkf3FgRfEBZjxM0Mt0z8ajx
iF+7RiJeTtNggIs4FDPm7SmshQh8sJyeHQoKYLTmLofNWPeiDQgZ1zIUsOF5zkhoIa/imTyGmX2s
71ZABm4AewNbBDhN8A/OMyWoGeClngmOZhCApyzjPyW011rQTB8rYxiNPuNq8oAtkbqIhGePaXYg
/cx9e98JugOgFRq7h2e6EiF30eXpGct+YWwaJmnSRvIG29J5L4zgfXjRWEORnFYYtSSjOHz4uKWP
kRAG2kTkaxdTKATTn/RI8yliZMA+EJtvLZYytYEd91xH5vDnISIO+ikjb7dk53xfrAVWJ4Hy874o
P1A+3NeWKwACh8teWSAJ8Rhs8bftm3yJ5qL6XMvs2Kg1qSBciYpnXF4f+4L9Gx20U+A2C+WHq7UD
FXGe1FuBFaq3aCrN+vv5x5gp7sBPOavbxDHcBIS1gV/smwshu9V8OH3eAGWi8wy6KZPM/A41Lf0l
dNzXR0i+SI7Feyc0oFHGMtu0iTQff7yjupV2jA3opH6JKrJ2BuZjyJXJccv94orzEv4BmEhG2xfR
dcPvQrrn85gu9mYftau0gUiyp0xm6hYv7CnZSbjJimy39NAcEzQvRzZ0VBZXgTPT1Laih4JD4Xxk
LHBZtwme1hFus0ADMUkLnKbL6gdTdyhHkH1EGXJGMrFwqnwU7/JRe4zsIR4XUMIew+SOaqa41f4g
aL3Ce0+kbbtrKFAVcuLw+Q4ihIewaAi0h0tbjozfnnnuon+46RQSMy64o8jLQxbuE/VUucru7cwG
OojWg5HKdYKlx/6F/4E9/tH9hEO6szbx7LUqvGby4XVXcdAvzFMT8r9xjt9469EVrboQr2IPDB1e
CkeUbVDA2Ni4eLZrwu7VT+wuqNP3uMu4xU/7Q/8Et9Z/ccb1Febnq47GPhVZLqCJcCxwWna7vSXo
+9okRrbn42G2AmhwIX+kHgNKCbD2DTsGQEFhYiO4CAMYAsXDGcz0n5y0EMq3mbF+b1mlQd/fwetQ
eV9P8DIMTueoYy8ZoItwjDksqZHl5hMRXW2t4OZsoaO48ThfP9YSSpzNgCnnNK/nic/krxxD5GDb
YTt/7+ygOKjBY3GealB3njuAH0FK4HoDZjbmzMbT4V/jEaNHdoZ2iC/GWl+WcHwUnzXNVYPn7gG8
9B19COoqJmQ+rZkUg2OjB5eXN+IRnHRCpyHcANf1FSnZP+MFwxX8m6ff+1KB/8GZcEIFCQlTYgbz
kQPr8nMSKMOJt6/gdYZNSyi/kTFSZBCdxrSPcWoa6BcgaBYadFB/HRA3Uh/MuddmUC6/6zoVS2w/
IBSJDG4XOyu22O/q+xfDKliRb1FKgOdjWgbEqG8LWVtgyOwHtHALyJDgNiAf4Lzgox3bOEI/CIHk
NTGE+4fRktmrT3WZZtqn10dsWG+/iByo/KjogB3fa3BSKG406w+UILDT0DPv61qglepduEBdGgZ+
7BhhefofS3e15EiSRAH0i2QmhlcxUwmq9CKTCsTM+vo90bNmOzO91d2CzIwI9+sXIrVIeQnkH2Ko
vqpHDiurEVfEZfCdGZ0Bni0ATRMhyVN5aS/Lq8q0OmcnhnyWLW3mCSZYu+rFdOhpMARxq2b667CH
ItO5H4SS39Ph4Va+107YWxu2uRYvNglnj/5ysOhjV+c65z7WUqYogLt6qSc+5FV2OB+VQbTgRJL/
XxB9eWfQ0FbvE2LdWoTB+7GnJJI/tF7fr2tx8ys950fymTP77zk817kllE9NHKFC9CfAi1MTrTUm
x1CqnFoRADU5etAMv695dxLI9ejH1XrkCgkgU367L+DSCtJK2Wl/XGdklIOwq1G2d/2mc3l3xDb8
yJVpmso3wnQ0MO2SIs73TUflKPYZ+1Z4qyHsSvtmfPLsHGk5WrmfRwMpsHkun8apGoZ4cznE22Nn
M20vcuVz5VzZc07a1w4Tb/osi+KsMywQJzNfNWjp/3Ehy7vetJaticps50pI39g5z/lzfiky+xjb
hXfDeBfOVyGsXXYEgusi58Y4RmGNtQVSSNY2PDo+Uu2zZHhNUDMsIsS2Aqan4yL5sWhu/6Ifj69s
UwfSipjCF+JlJY+EQjbj/dxEIkaN7svaWYTEzragO/PCy+9tmJi/qPUWgRueG587pJOdRJGIvXzu
mKJWV/1MR+PYORZTCGHm1yqDlSHnsTwJY0xbHupDMAWST1nLNaBOnqk0/sWule4y46jEByu7EhAX
I0Mit0u+qIapGR58UTQFVPjhieEY0bvPkwrddaGW7aL2efTg9JFPj6V24B7EttZNn8R3/wN2aCHt
qvy0dmcEjjBC8W/GIP1wF9zBn+hoAkFAWPu7/clBAvzjZNL5CxtogiJLx8JFfm0pMX6pUdYwXjZw
1WvXmfV3Kvw+uhhehVXtWs9N0voUZMNXC7QTMhorkfH959aOjm4qz7/b7Nm0cjk3QHAU9dA8RePI
uk7/GXdHPsEmunpdY5hk+AOkMqSCbT4UBZQJq0wiYimXz32itfTxDb9c8k8VraYGKxkys80fqolu
Qs+C6VRNVE2aGpyGWuwbLM63amEQQjrjf6nPWJGyPXiw4QW7OroeG1SynvnGzlWfzzIs3m5ELBXW
5RAM/YfgFcZmyyRxij5WIyA/JQhxFLmJgkgW5GNOCWTLyLLpbAFYcssGC4Dk478QIqii+lm/JTwF
0oEgHP1Xqx50YBzDNTycI9BZ+ULQOYjqoOCw1Ulgmj1GgJPQzipcYWUKD8zyr13fOKUMBq4ImJKE
G6YfW+OVkBlyTyB/ieiqnIufz2Z8hCtWQMdznr2rEe6mHF5qaEOFjOI12T0MD0PxoIUsVD/MXnPO
ki7bAjWgbFA1cWkq02edjy0a63fDFIWr4ZvdwLV6j3Ro1Fyz2LED3ANVa1yErvmgNP+RDljZrYGy
xf98k2cYz5UZo+tzqK+JGFnV6wdaGiXNu98IJG+bhn8f8pdFD1f7BvccJf+8uHbb5mskBq7AEHfX
wLiKS3YSsW+gk8bhVudowJFznKi9eulJur/7y3zQ6swCg/on0O0l30vtOxROrUj/baM16rZsPqhb
Gvf6opnsJL+m1eXo8i3bthsoPx/xlzW6/jbtkCUMIQTRHCUJFOR6AQ/d9OatTYfpcNM3H3+yQiTy
MAgqelfuYhEhceIwFlLXEpOM/bb50DTmggeAr+xehpllaLPJX/Vsh1grjOxY4emilH8GfabmXg4Z
3lQRb4KToyPIyPyNhM1/oQi18lRC8KRb9EEkQQtP4KzP4HuHof6PzM4iQU9pn0fTDrgFibq5jiEl
KIDSB9T5LqjJ3bu1HIIt+7rLyAfxVo5eez0uunYSyBZo5CHpDcjNC8WLWKMqen/LG1kM3oiXYTrd
cDoIkQFAxs5FGtvN8deyAUY+IiX9ojZToM11WXzUlwPNo6XjHlk9YbG59zOLKvf9+OOfhxBiEqmD
/PNL2Sc+jQbSC3hPdoZsJQ7ZQk5FqN1VSZAoWKwDr+qYJhAwtvQzjbQfe+VgIeh2LAuQfVUAC5TM
T7YcbXBbGh/msZpTuvf+ODWgbumzu8T/gWgyH1GpDCI/2XaiBhfqrvVf9Wgv2t+NF7NL/UnzRW4p
HhZNe1F8f+Y60BI3+ti9DqZq6vQw19k23x2F+pZDGEXm81MZzjihbIYy3zdu3+u/yOiKNzFaz6Lf
7zbiZbS7ad7riGDRPC5T/5zJ02TvWjiWTnfaFZrvujrKaa6xuPS236feTeb9JmA48RlyTuQz+af5
hvkImskvOtfPi+GnwODE+DDcjDSM85WYu9HD/BbbqJPBPLi1poNpIp9oO3drK81M/Fo4fWeb13EE
DCAtm3+XDMLfOGuL89epnfvMfXo/FRjLGSr8yj0V4m0oFBwqkU+PmH30EWuB/1b/HjHxTu5UbltA
vbdDPpgTxPKvfmh5zV2TfTvKV+Lz2OFDOoZSTWJzmjgJ7b3oMD1T8HnMYQnMYjwvEAXPm5+QR3hT
4DOUQsqfVgKu4MlQE6aowF7lJW6JWi9RMCuyFKItjyQLGA+MLRrA8HAAgbG5uIzj+Ijt5XA334z3
n/umzJnntqDHaZ8hdEaGx3zscz3MVddNT9j984GfdOy+Zs4xb0sWeBotOqfG+TtuV17/Pnq3+bL5
oACDvnaPXUkekc9UNYPAsxhGv7bzd/veyDaXs0SVCUjr8JnoRVrHMYLSZ7x2nj9FoNRVf9dGohXt
BJ8WKSpNB+2p+CsCshTaFI9K5h9Nl/Iatfk9Npx0xVaTK1JstqRkeaCdN3CiVfnOTm0upm46n/4N
Pgls7hTr9VUj/Xv+R0iBVOGkmMjIMqGrTVOWT//RCoww8LWQ8x1dOBK96WTT0QbW0yUYb81Wqz6M
ddhil5aV69fzM8x93903beC0Z923cXzlOysr8aqb0XKmt9FZwZSb2/FyTP8b/xJwbarFsmVaSJwq
ub6OKTEtrtFuNkV9i90Xb/Lxi2C5NgwNHCRKRYz77LNw/UniNSdNpJOj489jlv5DUW8/f6yx6UiH
4URNbmpyWY5duytaF3bGYGN8/Q/TbduiHQS2bnKHW2ChcC3Gt/2JP9kIn3pqJWbB+kDPi4dvFqoE
VhgJJp+5oDoFkT0HkU+AmsdArWGwb+u0gTql/jmZwqvtPwGSgpbOdqGHCUGETsTbMMZy7WbsLc7B
rfpFI9KTTU0MrAtq599kyGN8uSs/9vzjwOEvuOvWf7UT2KqU9NePDPzbXQGwjDYEFdRg1x/nLn2X
fxtfIbAcwIdS+tq6JrJGxZfX8sHDMaPJAtjZ+mOh4zG+fvP6cpQ5c0zBMGyUiV7W9bQJO7YQL1+N
xKsxPYVizQOx7iJufhsqzlSPkXL26SBelS8EPiQ+uvr8ofiT7t3O2oVIWZlePDbjFVBCYZ3PXQvv
7ql8axyDznNZnxbSkxc0Yl2flrKlYxEf+vNY30LM2D+W4w6L2x8B6j+NUPzP83uqvAIlrRQSktXT
tYWkDOZexVUr3dzT0KT6+86hHhNEHmFT/C47KHC/4W2qvGEGrS7x+SqkK/NN6SRN+lqMVzIaN8rS
8g48LY3VH5/Dbp16uFMywFEUkdRWSq1LKTqCIXG2qkZKSHvBKf2d/xaTpHufVn/xIUJ/owMR1Vee
/kRrh/Bkb8fESTDrKsy7cazGfeR451lN1pCBu9Hmub37vHwGPiB5XHFT+36VUcVCgvrkzG3R+t0q
3zb1dFFVIP24ffzQOPZOxUvZrjdL5udHqDgTuox9DEmRAwKCnZai9CyMdxXWjA3bA4yAsTMsvpLp
76sSUUvR4qv2LB0kC2CHaUEu8JA768ZV05dhoSCCkn/yimFdErkFP7OGnqWRvbhsz75VOuJpMU6R
xwi+LEcqMXbi5uflJZdzOl8mDajvr3KuHhtdOsLawl56nD0r4i3q3KMat68Uofk8/RMlVUI9x3mg
R9hU5HSDIHaTBHMABI2SgbX+lgt6jnR0A11om1/HIGPn0uJefAdn0acsVJZN3KlEtB5K+BCYFXHg
G3FMFgWwnLaMqUC776AnFHpkqQOaFFgoVVYlj1K1ZAAWBD3e6tnRGWIqFnmFe0/g96OdubVzyIz7
owQ5s11eBIUDOcdt4li8fyBNUrf/XjtxIhhUkbDfBgoeAabm23ZldsleA+ctlZ+qZphsFm1Rdh+f
MD6bXnCuDQXyOGX/Mk7PA++oyJIaXVY6QTCzUNvYpy6jyewEW+j9ua9tPbEcUmlD9uVDYFSKFTx/
IOMwSY01l+WzRnFF+rUsI6Kfu6pYlfw6JFTbUeyJT4y7VaGlcAw736WY3SOKlFyXB7OfP9tD/O8d
rKBxvOL52bVg0lvCGqmvVNuXBjDPch1GG5A/a3UFVeS71nx/ZTo+OZWguvkjWYe/d/F0fzelW3+n
3c0QYUhdj1Wn9FEoLx0jCRQjwrprA8Lx5YpjHqspJdR41dJhouxJZfP3jtvMuj4QdoAo/3AOuySF
UfUyC8bcxaj5frSg11QmEncqw4NPx4/kxhEoQ3VcP/xsS/IQycuOlXQpBC9xhgZQwNf5RqMrkkEp
9pxoIaPpx9UsbvReLvJjdm1ebGc/7GcATsKxeBZUl183Mjc6JrjnsXxouXv4MZwUYYIItRX8yBJB
grWOeis3shesUJlQqXuKV5ZxpXj5yGKRLMTAq5J6iWi9V69/bwY1n+ku2kbv7pnbDbGhKmRR5zHZ
DvDzMjxMXsPrD/YmEvS9sf4475WDhz7Q+ln12Ds6Mu7etayFQ13YfzkUYsnQh3jiESZ0L/sfI7dv
DyK1YwCuVu3FzOzOnGRRTLYv9Sy9U/39FejbsS+uYX3zip9U5xTAARM8q4Ib0ifP8hlilduE1xjM
Tuq7Xu7jydHekQY62JRsXwiZ5VsbTYGp2aYmDy7/pX9HHN7PORO2TjrUBb/LY+mGXHf39C5K1wZl
YXU1wYCwYT3zE1fX/sKbpn5qZj8yfY52s1RdU1XkVTt6N3YGAJ5tBJnHTbkUqTw+Zo/mdZZ0X/Pp
z+NoMXh8v1+F7d9jIX1uOU6yrnwU3jHWmll5TICmTamWiZVATk+iElHGp9/3nLIkgaOO/lZedjZI
ZIBCJJaIXV0jZnTRiT9KCGrkIUE9cSzGqfnexyr/OFoIRcqhzpl0l2glquvlJMjYX9THoT6BeTBs
Wrdu5knaxyjWo/MZILK44ngGezS+SWoRnJo7hzb9mNrsHyXVD9GeoqsWeAWIMaNuV8A9YsEuSQnM
q5EK/NjAy9GeQodQWgzMV/mJWjjzHbaze0XBYsq6itWWvIVfjdC0XnrAGRugtctGSVK0CSiWr/ZQ
IiMtK+zjxUypzb8SFJIeQStUWPFbk5WHEgiRxUuHNsfucw6qYJDhtmkNWYQvrhGmGwtF2WzfTC2K
UeMCO27mW/10k2JZDHRroNskTYe3oGxBHmDgVdXWmkTrMaAM3EwSZ34+hcSDDuufBxpUYcov82da
QRWBLFyZYOl1lSw+hX5SNyg6IWK6Kp2OewCWswMqWtUMB30rJVybm8/l1F1Og0Ja2J1PiW07DYB2
yOO1NfpiAaAiEYGH779cZC/jUoXSiL0M634vpelBazG/WTRiZql4jbtAFJb87oOiqLgGCkQtr3+T
0k7lW7jUvqMxqP8fvs2m6W1MdzVPbqDrYsyrVkM6YtjSj/ILmU7bp5fK/8QjP1UQQRry6DTruRNG
daq02NTOieaOkSqm2b2fPo8UrOn7qnCPzDjRRKad8/lSTKX7DFc0/sulJID+Ghp6DJ2xd7ZZgOdt
sFuo3iSn+VNJVzPR7+yyiqxxVaOeLzXmFQD7x62/SuFxBoLcId5K/4EudmchfWvRKT6WnOHX+XvR
TzjC3ZHTda7T5y8HC0jEjE0zjYAZ+DZ7W3bGjIFt6+o+T9zJ7CAVeEZRuAgkyNyccY7KMkFvlKtI
wF2+GpAxA/aHFRR/mC/nKqlTK7ZdF2SjZiKc/dgBFw7ranxVe0IJxjHQezZ/6mwZd0sp+Fh1lvUL
17N7+f0R1E60IHHn0bMGAz9hcXgCg/aFkcSqKr8j9KDQJpdYwariXVE/PLKlS28F0TYzqm6YFENt
z/IMsaCKDCvbw53H8CMyy2qnXA2zGCRQRUyutLbZv4L2h3njLUTBF68I9LsyDgAy5kvAa0mw62td
jW6ZjiD65O3qref3Gx4BSagdea7Fvg35obCR4vRdCaF4dpYtab01yvfgL/uuASMxCOIzPtGhhsJ0
K80p5K7zI+HnnFJHBZuqbezTO4RbvVWaibCpL3A6FwAejzYHquvrIyBzLB/iFav/aB0+glGCMa5i
BYxkeo87gBqEWxbFVZX7HF89KAeHUwqSSHCXutoM7sFXAUnrZc2PdOurw9+KfF5vkwg2H68Z8InR
GB1dEcIVGxhhRA7Vp1CCUixdeSFO/UYTZd+EVG+bmVBeOPkx8i0Ui5EUYpI4VzaNVwkKCjKqLfpq
9Jsli9Xnkd/x0mPQojGkVosYfuVj7Xt1bGaCGME4uIAxjXf9apx/WCs/VtoLB6Y78xDmGS1er4XL
JPqqHD/OX4/SBXqARnbqk9EJK1cX4sbZiHZMd7eKT1tRIHMEcA9h4pW37xx/0ExdWvKlDLCuutD3
fD9/lFupKnWcsZje1BblG7myNif7reUSVPGTcryXHTKt/UNoeKl0yIS/92RB6dZ1HGdJRd9LktSd
1tTorUsEWhQNQ5L9+GDIyc3ssijdeTfRX1Z2H/GGtdOSd7srH4qB55GPryo392tsmrpOdV6PQeRY
Umlvtu2zLN7MhHU1Acv5jHG96q3QitEj87dHJ1fIaHuxMsebyUI27cOVoIjbnMpPzuXg5FR1m0Hr
vq/LpOuRRTeS7UcWkzf771UpYrisms/3t7GPy/RTjU4gQU5iyJcwqMiVc2PGq5H5pkHfoq5M1uML
ltTFpdBJflEX5eKh9HDmHg4ltf0q1cNGjW50ONdvl95zNY1VH7hPz+J1cFqyvqpFt9U1IMtjwQxj
nlpUzoiY22hh/x4Td8S31Wik/Xhm6JMrm+RAl1dM7tlR4arut0OFJWREu21vxpSb/vED8+SnuWHF
bvk3evH0ti1g/QALFjmmz+KXGRFvaqmzIBi6DaevvcyaAkoyNPheJHv8QeebWzPzuVEYPWc+9uMc
8FfBy4/pByPl86a5yTROxMt4SUbMijUopoldpMljonT7aC6ivOby22GCwK+7gMbn4xPYl1NWlPuh
rfPAZz8FvEcmiJF7bl+AlY0yXUkgWgDI8AheoEdZTbC9t9cW90Lf0O636aWaoIV/CBnB80pLMdz/
Jhs7V3CRT/0ckuUV0b8E+vxixKIEXD4lmAnhLFFBr7cKzJp5OCxDW/Kqk0955Dbd+3Nk9AOx1UtH
y5SDTpm5Dk4zdJudMlo+HewW635+rS0HP5FqpukVaQYhU8PpF0nXdVezo/LnufGZ6rxV7ajGu2eB
caEyWqOQC0azxdyYqphd55ZYXaucZa1KB0xS0Ewey9NH652qYTX1F/145S+T/5sO903lLRB6gunH
uDclpGE/Pw0jhd1wqf+OFFD7uJTRpnzPQe/mWyNYyaO/0M6lC6+4EUcgKZRT4A/h8wwC7FVgZM5H
Omv4wrWHQSotFDEFudmzdi3Hsj9yrNMaxwR6pM1HA7cqPTg2ZfW4VfrQaBV6fauf2LxclWeLtirH
g7L9WfVVSAqQ64BfZpi1gPhjrtS5lTz++TnD13MchhZrYZPcsHRMnJC5om24OKg/vhWrEa30TqXV
PNnntEsaU0fl9fhFR1rvsCWXQJtSAJjB4SAlPn24S5sdNRgpMtfuGM3Xx+47fAuJJBMbETvILqkZ
xZWemyIuSqYG4gX1fvsrD+hjNzJa/C4mHHRtb/loT9TtMNM5gM0m6S3yVe47Zg5lygHE4L9Fb/2D
7J3Dg1mUD3W/pNtBlrGXX4Jhm6X1r7CMDm3n8Y9s/t1L/pwNchBlvm7fr+5WBUWMiHZTnw4i7USf
i4EdwGrgbLgbrtTAwTN1N+yefpeM5xvz42V8OwYr5/Oxno2JQgsVR3mHXRE/IKk1ttEfzf762tpf
A7NOKQPixnebTkht2T6j6UQr/64lPxlOGav6YrL7JfVbr8r3xilePkfzqbausLmr2Hr342WZNQWh
SSyCTCwruAbLtiKNQR22eMmd7LGwfyD8eAf+U645E7XGRlZj+1KM5/Lpj8OnbxcrbkeHmkFWrb3I
f0UKrEC6vmywGtNVuEo8xstcTpef158cDZLvFXxOEj1GB/cSxqI9wwunKutzxXNL4RKjWpdeE+bF
TPVPRluqDNPTbTF2Hch6c6ImXMvpvR+7VstEd1H84h3l8LbrDENr4nv9RSrqiLCBrl1o3eiKi8WT
9fCuOvVPppycrapH8wSdCyMwY0aOnHgiWSEaXp/BXHUVq1IaYJBwwqvjE8mmKtMr/ayj4yW3Sz9a
3+vT+vVWOv5wWaWxY9SZBSifmaFrmhCJF51drGYsahCBty2NTulol36Tpxfx6w+WYWh5Kq5STMiY
/xzad/Urx8n2Ejn2zl5yf+2hrqrMZVa9Pk5tnVM6uDVaDm9/h5oMt2Rbt6Fuu5v26V2SnE3ADFPx
KRlmBiaFXsMWqcgmFgjSgnpwYvn3DtO/eHLw7+/mrCtwsqP6bXOsLLsiPpp+h5OXUmGbk8uQ45WX
m5/Tq2C0hUogNbhuSezX/WfTfx0vPp67IENN9ZOtbgdmbrlDxxtL0laq4bJuu4EZ2vbCJ0lrvsai
kj1Ylfzouq7KuosBi3HK3BLBLPwrXLQKvcG2+0z3t4PrpaZfDMPxmdJ5TU3npaZh4l5bdsPb//vB
JYVcZejbtFIi13iJbzQKvg5Iw5KSmZZ8T+KnkWleJBdav2KifBepjeR5dVjibaLx47QmMziH13Mr
GsgoA+KA/aq/luHGNXNaiiD/patroM3gWBBjZgoT05KMz+VVO1azf9UyzUNp3d3M7jlPJM+ekvOq
ymqrf+OttORlznCgG61vxrfSiLCxueib0rjnc51e+fabKy8mq/oB/RvNtn2YvO9lhyojdqOqRXXX
39FWBNvTRfvYRIgdWLQF3lLLiscLNCKfofZo8dVYj21Dq9LdXBhVunQN1MXN8A33+eKRQQob9hL7
Lwfji6er5N6efy4TJfo8PUqWypC4c5NkrxIDWlR4vzqZTyX7QTATXH5NezwJUw1xN4C+v2Bqq59L
fKY+ctKHsD5LDvVEMdUO+9Gz+uqm5q6qzrhyqMa6j/GzgxMPu7nirJx/7K+dxRAxGUdUIduLNOjP
28/xPRR8685jhBfQYQhxdS50tuNdbYf4iuMSIVfJcwj7OiU+ljsda+p7scnvu5s6aDFX2zQUQqVD
C4/XFtoRc1Iyba+dvNO7vW6n+llk7mUhVtoMju3hfuJhbe262Sq+446YiKWokph07YynU9oBbJ3v
sx0PTaOn8eUrMptGKttbN3biJbRl/xKpsjRZTP75FM8dyalk7Y6wf0RFv8C1fdoGSwdsqQvW776z
yzUTRUo/HS6x5W8WN4i51H0QGwRTyGc+Jc4rJgQnzyGIacWpPH8ucT66kfHqWMmOnh80F+SVA9vV
qspBkkDIH95q9bbF/Vco/QUtoWWUlpv+a90iW/IXQHRsgJj2WMqz7df+K8dMq3pJsGwDWBTc+Ex5
/xW560RwIEOjMEDoaaAPyG1vbrEkbTIOdDgLGRQb+f6z9tpW/dVFFU3hfP9koa2dQlAJPzcq3BeD
cwKVsf2jgdKBGOxHhntAjX3RpBPHxb5rS1xUwUYXA83G6T439gn7oIMcuFr0l23ySdRFp8CuTFgV
fpPj3T+rdZvupppgdBsGUVwcuIDVNYphU0ptwp7oiFfoa6n/2zuplsJ0TuF8YPN2eYZ4oCIazLlL
NW0hICBYbH2wljrdaZOKdNJ1CLbO6t1UgMDJ7ViRjzukOmrag2hxmW0HJ45277GXVYs//23vIl6u
24lt659JoJxBVIUyiOdyCzE9MkMKsJ/1QQ1yraMnZLLOQlu0xYkoVT+9CgstcZMZdnFd2pQjxXXl
VVk2E51QOlIpiO5cVGF4pcD/ionRvIw22OuxT/uQ/yVfQYNp4AyfUCKAE7AtRmhLgx1BtaaOar4b
Mkptqdm/7Y9xHHrb//8HJfiKfPpmt9li2TvwdHGAGO2BSsFcBYMoEwZZG/2YGfyhsXOOhmSVQrqT
O6Cwz9NQ3LEjfjnVCzPLaj45i8Iliq97KZWuoyP6zdixlLv/0dgiLnPMyBpuXSON7aF2NFMmqx0q
4lZ1tJkjeKYWmR/e9eCJOi3uIby84t+EJ4rCNDueJ7+BZhZFfFuJDZZ0xnDh6M5O1jnG8is8ZgZX
FCMcA46fKY4GZiD/lQLRaTM5Yvrpj01H4XxfSCYXLxqrLh91iyY+W19rVIAcCMRzYExFy2EDndYV
F5T9lnA3PN54+32IKdO4paGfQsarpE9dFM60tdHwoN4DDXJxDiwwj+l5QCkbDvTXh0d9p2rnEx/s
mDk8X20nHhnjUs89UR69TNlBeOEw0KC3UdJA//onNudFpJVn0QlK/Pfvbyssmg5elUxYcD6i3cGu
4G0fEzEabDSE61bDvmCI0Y+Ookrck/Su/45lh7Ws2CZkcfsVGxgRn35z+lMCIWNxg321VS2sY/sI
RdO/q7CjRFhbugwUdBIHybLTukUaftN6LvmmZGLho4V/ILuRSw0K6f8yE6iu2PERkRBaNWEzVni0
9E9ptGhg9GAYOoWNzjhUI+Zwf96yRdz7x8JUFcBJ76EAAfWpSSxlK48kUSUrjMJSXX7xW3ATaI9t
ZWGP4MHdBSF7v1sbvyfSyXw61TIJKrzTKE0JhqoTNU6akhjci6a2itSqHMdBSLbqNhnf4mLsDdEK
urPLsoYLoON/op1vu3Hvb2Tu23O0UJ3+dwFC56EqBIrH3hHhuO6tACmUocU87Zr/d919zPSfTW//
wTRbdmgopXwvUM6KTCfdV4vB2pxi9Wkw0/EqgRpcAFK/Hy/prcFU1E1ULSU+Y8m/e3PZfY02bSja
om/smEyV0+SMWs1knTACyDNlcR0pYXTZGziyP7u7S2HbShhRZEuPQ/2Vqr8fldOuJBymqSWsq/eE
El9rDvTG/uM9Xkzu410r2821F2zXoMA1g8wQ3sXrKTz3LsS5xq3cxouZL7I1/yCAar3919Vd9XOf
1wF5B6fGDS7cBlcDiFVh39S8sycTK1VMTxJoNZQd8HTRuzpt85wr/VxeMgb+hsWgu8Omy0/Lv1dj
PeUzAWaBj6BWbpApnbBWAEgft/KxdPGPD1kJ1pCrSqKfLSZDAB4PlpvzEg+8vNgaeZmtJHPN2yT7
bFkxnnW393xtnVKDLVl8uACwon9r3TPkAAvHiy1/HWllsrVHrPKqT3sczQvH4q1wLqY+LqVnMNmz
Tp41VTSVWEK//p+BAp1H5VpVj9CJChBYCbipQegigfz7bkjCSP0zYrpNPGg4B61E1tXNiEUO/Fq4
UojsNbdNle0rz5pOw7P/31MBCHFjUxJawM/hyTibtQYarJviiHu1ba1RUDSP0bAVvAq3jTS765jr
mO00wuXnypLAVskDPZKerBfNYLkGpaum5qff6C8uVJ6FNu8eYLU6ddlJBun1NT/fj7M1wVRsGWBu
3IqyXeBzd12Md0/DdBOJ8FeSG36Jx1LE3VtwTX3ZtTKsHZYdq+pjZpNbNBzH14G4jtDv3TyM0p1q
iQtuvO93cp66DXmI8+bUvY0inww+FlWLPVa+DrJBfXiMdbNkhrmh2va1/2c0icuYKV7+YHXTUrSx
uuVHBj4eqdoF/2S4Lh0aNH9oCsliRvhJP1oRkwL3QrpsREceXjHBgcXZRE0zAr6V0r9vTPHLr6py
C3/JsqAJJpVSV+5EE6vJucHAnbupDSPsG+8/bVx7Wo6ZYtbuHCLy5s2A9HGmdH8XEQ8uTBHyjK02
f0/+s/Q9nReuk1uG7kvQ09Gto6AQaYhUSDVeI+6lQ/J3FPLXb6TzxvdIq/lXPZdxfvy6cjmd/mTc
0kvlXZ1+oZuyP3y370ZfQTzSABuGX7dZQnyiXvww280vx9nBofIbTbY3w3265W/ODQ88DZueRxd2
PfARQ705C9Bc23OkzJXENJo/RXF7y9lb/LKl+ZlqLgeJ8vVHUkP1LrV03ZUZ2JxO5je4AG8wRBkW
/PXj154PWjpoCVYtj+8nZUEB8TD+OS1fs+VH90BDs+dik0es8fhMmyz2bCvBLwNOexYVJv/x1sop
riVbNg7UNZ15sgdgY4+qG6zzZC8L/HS1UqTm686yg0jYc1wPcLyEQnSueaYWuUa0xf4iWcJLGjAk
XGkKJ6d7U33ooLew/n+SC4s21LcDKBbtXXd7vhd22tacz4vGsouO7ZRohzIgnHzIbOEXoZ5wYOpr
bQJgNvyAf0be4eZ2efs4IsGTwpvhcF0T1tzxy+kks2H5tVm1UJXB0AUer89OIjtcQ7qYyRAGxPNd
zvjdZ5W7O3L1MDYh/FlVUFVQ7x5m7/tlRXq5z1ZKHTtypTFgUc+apnQ+jaPXm4SJHYcXJH5Vywmf
mzWQP2dqYMnhtB//dv3jPbB3xTC+Iy3L7p5ookCELUuh2TZ+yXxebeeLKo6UOodZAf15RyN9G52b
WLqKEyTObAH73ZA2im3AccbSCFHSpVwRCyY/xM+c+u67uV8/8rjUH69qxAIqg4zH++9kZdvVT9ei
I1Y1g+DdB1hhG3cdJBxFQdgQLWxveWqKyjFKkWTbRuvgGvodFZkc7AJhh/yJh7dcflU/j6cJIo3o
Mb9KOKyHprcj8EhDKubwZaGPorVVZT2LD56FZ5u5J2gzn+rDgGHhDcDd+kChnpfcozh9Ot3Kue90
gcFOV7H4sd/1rBk+yyUam9VgWk7MN5WjaEafiNWkfdfmnk40cuV0pivpCauqiwFZiDRgk7mP4yD+
RxQUBHqn3rF5mT3Ea/KEt0aaIfQdty8zfvRlL0TkJbEjJdhY1bODZWetK8pvuk8KvHyqBJOm6JIR
NZZ8tH0zhwzO7sTXrz9AvdlBpkmGrqFnJNqKNAIxJVed9uMTwHa2fZNqkG5pzXcYfeh87ki2tR6+
O/cb6dVDWPG+ci5HmhGPZcEYO5PPLvaFhCdSOIGt6hsG0Mm0kf33VVugU5nitGSouzfKm7smvU0r
M3FB/C7jiN4/1jEHo/G+mgxqyXRn+uOcHlDNyFH7itaOYy198iPeXfSe3JSFFrsP1zHAqn6ienPo
dOluyCzpLX11T0jr1T2hwBVcoAHr12tjzzwbdi9/6t/wiAfzenwbXhnApb+QmNhDQWZaymtNddOq
j24d9vdpRSfLbBkIZwKv1kJQq5vErx+gliQ8gIdiKOj//SHUrVwZ/6J5EBr6E+wV47PcyU5HmWGQ
EwyoJOCEDljtAMHmSMKNNlfztPbXKFJdK1U3TPrgANyF1iLUUQG7PCuXVfxhu9E+z9jzsyDhsqbM
mbHQSTZV2NsuYum6q97KTIcK5uOl52ChK1y2tBmOVjY0Z9N971XIlnbzSIOdeTNDRLT5y7ZxIofb
QXr4qoaFluhmgvaOuZfoD4jNxSdJSZpnyGnwUXy1NZbe6FjjYdm5jUQpzuJhanjkUfH+lmyPqcT1
adOWpVvnkH77C6RXh/+lsugf+qvecUCFN8ctJAWEIioPJFHDP8KQ3nVLf809GbKx8mgwLIKn1Sxv
a+TjRdcsvPOqhTBpOBAun6gxpDc+DLTEy1UZtcZtL92r6UxzN4SibSDHElnKuZNgueK/udRuWTOd
yqjDQjktFqTGzWlg6P0MPnmK63+ty41MTHOx7ptLaxJr+MnPAEFwZSProOQ7D/y/5deiyivFJHbV
tinG/zLfOxIBSebXnpEicWmiuy5Z3Yv80HVHG2sRf4+HCAiYW0VcRxOdezfs6pdXvvMSGMA3qbWT
tl65fG/LJJ3lZGdV27Sm1fGqqbRFaaMbgedNa79nAAYt8AH4yM+P6rgmOLCmALJPY1bNHx9GUXXv
FYzOZdi86pBFZgbsBcIgTjjQoc58KPy6t+3SixnYwLXvgyfuUjfQORPV01Bn+utKEc9VNqHeOY8z
hXX73V+WY6bQvLgfxUMzWTw3XpH82BQDHdH1Loey8lxYIXkYhVTZVSQwntOzKOrMSJTjrmqTe82A
RnRFwcZL2AynvBpzkTPydECqzwQ0OmnDp3hJa6dhtcMEnj9GBHqcnSw9PEi7Zc+cX5euLvt2eKmy
4smvRfr2GWOHIBicOlPVaY/NFk9rG3EjSi0XnZnwKQTQJ4yQSJ+AjbZguA7in8q1hOxcy1aiIcoJ
U2IltJoQ8HNEoKkBMEKc9iBig3X39Zf+DY0mELx6mKXKEVK94yDZm3P4ad4HdOpHjHiTOVongT67
moS87vv3abESUg1+2e3dCt1MqL/KqfDAx4e68tapRRVu4/KDMx+r0rG7KznSno35xU3zq+zMgwnQ
oKn4vfxq5xVRk1Pf75wb78p5LpvP7AH5pHuqbcrwzY8983JMlFPnVOPiP9awD84jhhSvb4LHQvIj
RbQ8Sn+9ftxjsW5mcUWHyX3HdFHOSWHtyZvW4lyeckUjJwS+nOvSSeMH7VkvZ7vLTq59PNbvIgEm
Nl8vOtwMsZB3Q9P78NsrKKha5fDP4Jj5Ruc5PgLos1Ld2CcnGmTrx/K1E8AsUBUfvG5godcM82yY
iU/JoqOVhBnsD/v6utgVV4K9XsTh623HNI31VNtAgO90kLkmS85bfmiOz0JuvuYP6gk7zc4frGiY
jwvQoMUPftUFkC+iZ/3ROYsRGlszv/Lh/HRP2vs0rK6ePlZqvnzE+7kYA75Ii+59sr7ke0+d5Onj
UUvRzozjsXy8k6GrEfFRW9Xu/yPqzrZSaZpuAV8RY4D0p/Q9iojoCQN1Kb0CIs3V/0/A9+69EHRB
UZWVlZUZzYw5SeSMLhJgaCHMYemZ8Paklh/kqXwpG11yWddPPynkFGiCyqQS9sfh6XlBcf6oOxFM
T36xyCCYTgz2HKp+6nmBsfz5giG6/P207VKJ6CYLnX332tu7b/7YdYJ93XcnzR+ld1k+HfxyrlAl
X6TjdT87GhPsbxvjaGSJv5tibtunzLm1KahyJTrw9Kd29lgj8MdO0aHtRZ8DJGJ/GnIOl6/7+mLb
Ynuffirnn5qI0Aprw/6JNna+kb2rzh9+/3oc53AKafLYx90/hLWAtY8RypMvb/8lK/nG7ohPWY3g
thOTsMq4CiDApq+S89uUjoXQpulGnoOZeMMAl+P/Zhtfpnn2enz2lxPZg0F/iyYa+TmZxee7qWEi
fhkrJuRpE1x3hglm2RDVmwlJpxuC4g5h4VR8Q03Y1Pr0UxPOA6GkOP6e+bdsIUslLukU0OBkng51
9Hzzilj5bBvrhSIRE1e6fSQUQsro0JCHxzZ3KvltJ/nGsQ7szHygYZ4tre8iZmjSs3AkYid/zUKO
AFEXHU0sKusJ+uF8kDPjwiBGQBA4pOzNOFYgbTw1L9yRwih4VKccAxG/CZKYhmg5PSLRNwbAcaps
ERIZZw3kFUUbXnNhenxlJ6i3UkYC5S37mh35BpofHkljv6n8fmiTYH1OGDO4GdkaYV5c45nKhgqH
js8RNhr264i4C8hr/rKxeXHIuy8VP2IDa/IMhZFIphpTa05GNlb6xqyu6isg3QIPSZlqMEIlm5fF
oOAIM9o/va7Kykn6wUoFWrp6Eoa0XO26xckT38rhxe45IRAxSV7ngnIhcjfL1GYfmfcZSjWENncP
spj3wCwydUR4rQy0eURMT8XmtqBiM9LPmqJdAvfijZNN/TAFyuk50F8zUWhA5Hydnq6JRdEIxY3g
dU7pMFr30odsJAZkIBHAxI7y69dTk2HADDyn+lbPtFKR36qDynDND4CcZdRiCbETQe1BGuQreu4a
X41uFdPc/amu4inuhsUCbCDx4f58K8in9ExR6Mz3NPyU7MmQbgxhy1ZRecm9JAIV4vPXA59w+V3f
pKMHIrQ71OcSthw6absuqwzATQXaYrgSAREMndQpRQzPs+5cTXR6Ofmfqg8jt/89kPQTHRSR3dRN
pjkJlTmAkNROpFcI6yDKom62fLZdItGVtZZBhnjzDT1OHKR2gvlA9OMCH9ePmd27ymnBaJmjXPsy
NknnwBJxHjjhb+qYpyL+2PLqVIyqZhrz88yQfL23MiRIVg1bZUm7WNKvn572jSj/7O9+XtY9q74v
v2gchAIAyfcUn5ELjRp7bPB8NWS1xXySr3zxBp7Ijmh45vTkrJIj2RfI2c2jIceQuw2er3ZgvdzQ
wsp6y4hfV16lX/km3rq56sT5xFqF4ESrfUyiKLBQia4RobXe2eXfr6kcQwW6d7g+dOB3BQFXyyev
Gp8uBqfilRzL1RXUjgz34twW8nL55L5AytGCKA4KNEASFGs3kshKt1I4f6KYMSjTElVx2q+/dElf
EVEn0LqAB/nprb21T79IG83uvWhVOghc9pdXHHvb0X4qWX1nYsaeNbsHm52fpl8DiRuouruAUPIL
sEFJhpObMj4Om2XFpkbwPu/+d1eAuTCxJsuWnHnh+DQR87iDsPgBib/0jV5DlIkoU1egGtcrEoD+
oRQtBSY80EnOvDjanztu+ZycKGZaG5yabUTTEDZbUKKe9Jze3fc/9OuS8BdlR9SqqUS35mSj9em9
O1dn6crcTy956a+GRmAxj+Cn+Hg5tYNwijSUXPQI1hSSeVF4Wx2OUXCrBKSzHX2PZsO5VhSvvE3b
UZFw6fhr8LVqpcYJSgA/E5JCFznz3HtmXU1A4n/3kA3yGxjD6SHcwmF0zslQjAvnqlY4z7jpcoNk
4v581zomm1S2hDgmFwwy62nhQa3K9vuf5JoU/7LncswAFszHu/fFbjg5DNzx8M+QsgcTEHi2aitF
JYfW4h7LFlRKumXp0qfrk6CeOYt4+Bal3q77NYhk4KUKOi/9sdk38ePdpeqZhy+36kPhYdGciWmw
nk32oFO14qyUaHA6anBohXuONdrhISxWGl/b+Nia9+ZXwlKJu4iTurOqm/6pLZrUE8x8yf2WTxT+
Hv6+7zNEWtldSxzc/PG6SAnY0jd/j/HPYuFbdaOsFO4Mk/l5iVKMnfrGRpjcsyUUIoG6cahWi9pF
I57YNPzzGYwQwaH6Jfh1YVervkjJ72mbbidXxJ4H7Nnj6y8TM3wFi+CaqFc7x0MQGR4UqGuEDpLS
F+7Wl/iiAJ1hYuFzMwe2IzEOgJx+5Lzx4oN6fEd6dVmB1Duo2FhWVv26yNE/9caDeW89uJtSy7HO
dZIbCuDrp6xa5LsnUfJCHZBfnS82Bpns4xOMAwRVV3KrtXrh3n6N9tfCgNVHuoL0/6dyybPfT4Ua
NFPuhbU8+UgMELfPHwgSQU/9vgmGiDSaZO9GF3EPdnruJf2w+OQ0pQKQ9fZHUeVQK3YL/YJlJ3jo
la42i91Ljya3IMqsnx8oqTqUIqSEgm49m2Zf06/Bai+SsOomRNGpYjbf75Taol++Py7qd0iPn/jE
+ULtC3WMIqHnH1RUzOddlrG/PqqXLuWffK2W72USpcUj0GHlqx2s++laHp1BNvi2gvBSXcKNiX+L
exfmpvS7acy/a/9wVN+rOBHRLramdx3Dh8TLorc04Hbo8E7lzv1z/V7QBSW+0iMJl00fnRLz81cu
8FjbJSqry8f2Up9FDRnzbFsgpAD4m6HdU0NJf0nD6JeZU8W8SG/mSbHdnkpRWmnibCzDi4oFCWdk
dYvZBnJlqRt/wzpBRQQ62hBHRPXGOP2pZ6bMNuaahVSN3Y/FJUvIRoAnwcwZAY4CLn8Bh4nzgLtn
pnvYkcI072TF0GbFdy3+2JIfn9ShCaDeLRoS6JuXwImxIN3Dw81HXnCR47T7kFKXbsXNSrwd3ZHM
sKyN4AH7BPoBqHZqqd8J6QiGN1aXrfARvNdd3Yp4N6WbKOgzSxPLGTiFYYzy/OyGZgsgl2yn+Zp7
LMAJYxSpigwmxZTYNQeKOabw9+WMXos5SRX2CwMWymYV3DzGS+W6fbYWcSE8EWKD6ISrZ2hFX973
lM3Q50HZDqlwRXUocxtCrbmzzFO/wk+hcDhvMKr2+NUtanSu2Sa/YaOxiqhgx0QepX7AA+R9ufN1
WSoxI/YUHimzFR88nr5rK3RLoB5DoebfyROYm0ojBIQ4kP7/02fbARZXTQq2r/i2thTHs5coyth9
SIkFx2wdNCPOS8w0CXli99feiP2Q1vR11O/X3yiZKjAc9jVKWnWpwtTUqOVa6uZZpcPUAZsJqvjT
kx1K/zLhFTmUBW3uXR41SraKDaShJ7KtR3IwInwah5sRUe7hmC6dM8Nci+kh9kVIkinni+xafLuR
OExFfv/SsRu/GbWQfewdo/bQmgguXrPah9GCLKBFP7LBOvsvaprgCW0e6wfL8VoCtb9Uke6S44LX
+wzx8JDbLecNzqjKKNM+HgOhiAUCjoOrgCMYdwtsPNqRQ80KxVuMVIT1BwsQvl7JtRYzYHZPaZxE
NHAgYyVhAcPoowZJC1uaIFLz1Y7FClx73xT898e2t2v6OuKZNdCkPGiyZ4u7P3YqQxRIsQcAcwdE
SzMbQ+D0L6oT2bEbwUJd+RtK1MKGqCJ3FVTMGiGVbx5mbesI5VUV1eVkUXgDP/1NLhdfZjAx4VjH
iT6UIVsSQCDiw51rB1u4k9IcJvQKc0dyUa2k3pzJe5mDDu7teQTHtPh4gPPedXem2JUJdJdJVX6X
koHe3sKYgx9+TfDgrw+V42KfLl02IqCFO9Vns8HKtt92c9klB3mgwztMXAqPAS6ytShCAZFWgS+I
JN/y2RVx2lXMqGx4LfPjAnr1zkSKHJSdciG8GfyaaKd9qPbCIHIXP7gq/Y1w2M6Sn3efTH3d6cIz
EHA+GEm0NaeHEVADYL98i7TRrOLvL7eEUWeSAMnGDAQmEbU2jCi78PPrrkVP/Vt1NPtWNuPq+Qlb
XKUXOXiSwKQj3sO4g6XIxTe8Onrs41pT5g7wX3t1JreTQehntMu5Xk8HdZEYKdreHwgKBvXUb+fq
1Y+Dir9Jf3xK1+THDNT8eDPcTvNjRw49CCMi8Y5yuSeRS6sn3sxaoDbDPJfjaN1Pfi4I7Pz0iOtM
v9AWXSL4o6wBrSk2pE/9yf+4tST5mfxEkhC/CpFumaYxImGaG+us/HiGPVUofSa5zN+8D3NzlH9n
eRXfQUP9MMmzSYOsqjTwe/o9lQlTSH3ld771135kXM4H4oGxRz8TeS+kz16ydr8a2mw+cA6xRZxH
nKskmTiyTtAVtx/XQitvVwQQ2z6XDDLE91fC6eTPffH9DumMkp9YqrGrRqcYyVEExx/8jZ35NoLF
PRhIlp6Rk0y8hzc2hBaR2Jw5Z7ZudLxu9+Pq8Xgcg5F7O1gc1clcX4868NJPvJN0nWFrNDL2oyKm
1OQnGxMdZxDwHCuurZYwmr36YdEn+hPVWXPTQJDtrGr6l+VuVG2D2hjNg1dDw3gyElw0URLeFhdc
pWQ4zyXeh77RyBr73w6XPaAdNwNb2B8qQWXinKm7LFGML+qt26uTpHOvoYar3MNxunSnxXF41tcx
HEfBwv/bShdIEFc5PXE6K36ZWH7x3YUwerxGp8GoXl0lf7DG7dTrTO2BagnFl9dxb9d8FYf3hz7D
GeO/S6EKrGxuXGhFdbIjA2g+MK3pWA10zvYIjPT/fgBgnIeYsleHdGa3CQFxrm5irHq1I+8bH4oB
/GHL333D2TgzR/Kp3Xq9+3QlBQl81ZUK4ppCXSI2taohtvG6yFYN0rn8s5ZodNytxwrdOwl5fefe
nvTt1USynKHqF6iLH3vAqHT7wzRzgUjfVfyxQOVumhIB0OzvZHPXyX/3FSSt5oNd4c3bX4TKV49a
7bvpMdiVI0SbdtFcrzEcw50dXW/Qc9yl58/tKB7fCAHn02yqcvhcKtzLtDKta7vd2PAzkM/LKcqT
SwAfj5/nz7wIowHmi8tp+n05nU+X08yuhJJpLYOoNvjz+ImwN6VY7kGIiOOYAXIKAazF/REdRzwJ
MROYwsWU88i+fHy/bRuZARTicPucfsn0LhJ4ajAX5UzvTnS5vW9k2Wtq5VFQSwtW8thrZXns81LB
dl3PAkv9tjMvOZwM6WZq04B2sFSlZzV50Y/dFkXGvItuT6prwVZWa2hDEbeP3UF65CS8OXtfJ+qT
dLWQ6swL6jaeqFxyDuak27bDn0mPgN+IONDAxbkE6PJvoty0ms50N2+8wbTU7TP0cnJZy/8YVuXE
63wYd0vvSzhryrOnJU4rpJyU4E0Hs5SyVVG0BquHNfF9PzNJPG7fwIoWyvvql+/yTxnUjbZzmYTl
pVj62VQL4NkzfK3vuRq68erdvLau5UfH5u5hpY/A0QUKLVjq51vZ1vo+vfvIjs6V78r5t5npfEuN
DtfDzDhfvnBT5h2mqbRj7w6yISTWB7xNVRKH4VdXki9oDBcoA48lmb8SZzS5mV6yXbweOjZhwmnm
suXMR3oZbxUq6rey2zouA/q7p2+IRi5tWbQ6pG8nw5/BpFT+vs+2sp8Uj6uURlWPSX8h9/h3F4Dx
r0xpma3QQ0645L3cX0N4/vIDnUen4V9mB79GVW/4pS6gQlS0draYdtIDF1LbcPReVBOx8GH59+rG
Sj/nyiL1NNs0BgrNi+3FpAoclCHb/TSzUA8RFpz7f5fGftH5tgDnKutxnkiZ7pHXus8rNTxU/w6j
ry8584J0ORwZ3G5l8gskx5ObFEe/z+lNQ2WmY02QTljKPk8P83RZGXSuk+/ua8famQoajq/XAkr+
Uro1QWKTrJ/KMytsaX1s/+07O6UBL+dM5UjRcyGPxwdHFnT3byVsoE9X2+pZef/dj7HOc5JTYLuf
QUrWvVe1D9Al7TkW6kOVsEj/VXdf3ci3kPgJP9KTJodko9STMurNb13g6jXTfnjYLTp7FVlHUsff
95tdA6FodVl6qKCYKx9QQCALLm+r22quC8CMVydE4LJQJeD5NaxK7fjrSMcvI1ay6pxbC54appO+
KtpU/+5BWfHr5Gm9fFwKIfXgmb4wKL4SHd7+qPH7xKxmZxZP+JFfpCZjZ1J+3avdOLZP+VYh91P6
JLLispZGo9HyVPu9gzG5tI+z4eXrLUnkrZpkBYIDKmbAXpN8CH6hAAUuyvNnkLMs3u+PbaONzZ6O
IkXY+lG++FD6UCtWj91+HJRzqBz0UGta2TQTnVwP1Lq+fOYrVLeNFfHKJji/UVpP3d/1MJNV8KM6
SHyuiieqKBAbFapZieiPfWPrIU9ajp6RSR9Rf/d3HHRS3jbo92AMV8luC+x9DSxJD6NFvV0ZZUvt
h8/lrP6XqgXWfTARI3sWJ8w2t5nyGuTGen1SCXoep+b3heqkuqhPqofGBKXyx6RH1biSBumqgJfm
m2mD7SX7kn/ZP08GObV690VmPkieIADO1mIlUSlWZkaR/66eDs/HxvFNfzTsrowKrzvpLbqz7rH0
EV0ZA+DhsfH0+PhRnX9UGo3KiKBE7yHb/ChgcaqoNRxtGx9BDfUwMnA+/G9UKH80Rr7+0BYgL38Y
Jw/RKa6+/eWqo6v2IP2bfeunMtq8r8bcn3oMPVeonKgtS+2P0ab84f9EsXpYsI3BpZrG39purJ65
kn7MlsZjI+Yk4+gO9epqo3PajSFtGrPmrLn+nDVXnTlwmV+nL6TmEI3j03v+8W9sclDqWwcbNabb
u9L06fHz8XNTbnyuyp8fq/LHx8fooy2hPx6Hao/isVres1AXBRwU3VxFziqYeOf19QKKd0KV81up
fGXJD5WTLVBftIH5PojCVy/ZimfEsnrpd5Xln4nH2VCtwCTLV4PgquXfL3ZszY7Vsdg/VGf/Rh/r
UtudAGsgPGCR+e6ybXHGgt9+YJZ+Xj59CTY8mYogFPLwKdc/IjiIxVpaVqUbJidgRHzgi6uGc8Ky
WFiIApe2R6tKZTAcDIfDfn+NZ0tpSHn3mG7II8q7tWLGkKP0OpyXYqPXbamvCojnE8Gp/mt/Riml
JFJT7u9Lb1lgnFSl/5qgWWTZirSvVn/5pg/35qN+Hxardaq82k88+m/Dvt0qFSitVcgjgCJp9vsI
vNQYvqVKb+rdhQDCzQeUMyEU4PJCCDsewcSPaFeoJZ79eKOfrGpGvz9sDsl1Xg++gGHWdqehlbfj
DCNBrWqFatlr7c15OTtRAFuE7KXvv769OkmzqVb6PL4bj0ASv8UfIvfl4dvbogIAAwSDmafMuYgz
jCieIkGv5J/WpXF7bCdiGf3oBTnL6Iv+vqxzsBpDuDvBsd7QEf03XfMqLyiDF73z+moGHL+O3ySF
bXgJ8ad4xIavr/imqt/X5tnU7V57PY+K/og9XU9I/c613QdKorf299+O9Te9g64M3xWfNU7Qi3Ql
CuhtKVN2yLtyt1j6cwJJ9BMCMH7ftc4wZzR5K/EuEE4TzKKWlyb+e8xO6hKYU/FCsID8M+4LnV5F
L6FY5ab9CbNQ6tP4iw65QOcnLFlQ6PZF51wIz+mO4pSjKXTmXuelfnM4xDAQ3XUq/fv3vilVe4k6
yv1mshLa1rO2BFTvZzBruFeTlYVfqWqrR3S9jAp98uKSZcq1N5F0VwnzngbEE/2QS7RCXxQSd8Hy
gza3i9HzGdC7nnIJHbOFl0/AeuEmWPXP6E1cE1c1ujL6nj7gCapQqqtJ0rpECPD9feuZKAP3q87B
N9EA9X2e17OD9CABbfxbeqfI2usotvL4gg6BYS8BDpTPlfX9mdJp6a62bcJnBPcRILPYjOcOiJ5g
GUa4ANKvPhNPucdkP9nPdXIdGZdqvrpzoMkwNF6VE1JbXdQ2j/un9cOymm4ANtf3r0AC9ShRIgaI
fyGuYFI15ve0UOchvOdpIsXVDaFGGmWpGDlxjYoWqngsiTSPR2Y8gziu/6aJu6V0xoehkqBHT+Lh
a4Dtt7lp5kuhUogN+FNC9FQ5upQCHwZK3LGGfujDvqUMOuFjzbmrviGJkmYIqUKfvDJRxh+fj+Qc
V9WF5xM+GI+7xk8ZRev1FZdga9Ha1bmdJWWRrHzrdeNYaq/KK0uN+Lxmmp9jdo77InigJ/UUTyIM
ojwZjIhGoXYepJSiJN6FvZVXpGrr3p3w4l/n+2Y5xabhfHTHY2TRfhXtp+subFta8mBKZ4x76JfZ
J1+9X6TLIdL45yYJtFd6tF89fvUKDstj9jigCD+oRaBCQb0yU8+WSCxMTzVSCa0Z8JklpW3her3O
qnmHzRArikdYQLi3mBWXfrq0GrNdUveXj6985XysZPsHtCwPuZMCBOoBpU2ye//8/NwJwcqvex/1
/6owXdUTKZPgPj8hBgQYU/FxG11/rZ/q8T6KNHzr+Vl1DkEdAuCl++d9hVJZCb1hTeLNb0Ua/m+Y
QyCX3t+fDUT/F5fwUKrtTZmI55eX4OJqzfBdvex25fPjkn3TXDX2kyaN8hQ0WgUNSSU3QTWjjSH5
Szu6dq7JWNc2itIPlRfp1qfFP3X1Oi0W7+LjQWSi9DU9VLckXbvpZqGXv990ESfU0ZnURAqc2F+V
tV/DWYNOLKpNuBQd7CjD7CA/IHfXXvL7vLoX4yb5F6M7BkTeOqkR0UlVECnYVrUElTideES97qlM
56aiGsaNqtquxNjGwhGPRTUGpzCIQTiv/JQhv1QjC3OUiTCU02WuVTnH5i0fmtPp1EjGbFXe1ImD
1WFBeqQ3GEV5BibTssr8Ycp+V0fOtFT/Ny/fg9T+tO/uc833mGYG/8z6Zp8YzchxanGDxh0Vq0xA
W0N8MEaL0luVihuqMYvqTx0gEx5vxSC8GqKMtl8bZbvzbXXyW8r+1Arz2k+hw52c1xQ4O4lg6nya
xsw0LVz1O9VFudC3x3OvN209IQCq/T4ta+v/9UOcd0xo05eXVDkUC3utx1V53/6qOF2P2C24ir4h
HsCGTnPygBcqWfO3zGh1Uz32T/VT/c+TAmXl1wlE/xX0PXRi6eVccoe3j6UEeQX8VdV5cA5iHfyi
N0Axp3s7DHIUE8BKP8ZjxqSdvUZfA3Ixim8GeX7IHK8Uql/qOHfUSoIO5/d6ubKah4G7kWwkmsfG
sjJBQfqLUqUbm2xIhQCbS6ciuHnItLOp8azYYTStnj7i4DEVAYSWUsYKkkutPhgzh0qqFc+9+EhJ
7aUTAuJwyt/Xh5q6+m/9AMn4BmGjf7AjOsElXaJvaLAWqGCysWj9lK/v+gR3XyvXWFWThG4hkRwt
xfffGXGipUYiIIG+Tuiaz7OxZg6d2bL31DtXej0ogfLj3fO59Nl6fBKFaaL+qM0aiboL1tlVO3Hn
9ozS74qxOv1x/b3xV30pWmwLJW9Mp1kL1vf94+Njq9V6Ij4u9mKODmnubTPaEQ8EHp2nGAxGUdwf
GEFNFHFvG0UoRp9fOsdKNYgPr2NpFq38nFeObe3tpcq9ZIkm5mf+/tBY1Llgud7D6+s3MydYLllL
X5an170Bv2Xkj83Gl9prV8FOxUZ/FYFFN3QsULe5noyNNWvXEWsyj+QeNp0NTxRgPuDRXIVSPE1Q
Vo0PtF5cJsVxHg+frWPFQI9lKHoSk2flM9H86ofPWbTcfDxg1OaKXJfD2yozHrfb4zb3ZjRqn8td
HrTTamzKn7nnv6e7Rg4IWmmbGRVkzzji8/ACCeTxBjel81vi5fx29Pr1mLj/eizeTwar7qqbPdKW
mj0tnuhreBwvwL/5znmyrBbo6TaK29flvrxvZKwJXLx8acLbFrnq5pur+t83AagZ2RcSD8cG8Evl
3H6cVz4/H5yg59XJ5bCtS1fDLn9d7rrURRldCtWUN4TJJT5R+jcg/PCvDg0AhPmtFhgasjLrq/8j
407ljXFXHMRnp0bYadaBzds720hOoSTSV5o//T4ng2vKzFv6vT+pemamysUJFjMDwzo4hYffVQvq
Kp6sozetaAI0FWoUtcQ4ZjsG4xDVq6qT85R1G8lB6/V/xgypGZVN8ZRjlWwMXenQov5RLHhhh4RR
gs13QMJ1KBNQu22Z99dPMz0u1MPAhRRgA8R3vwdRTgx0r3uu4staBSR9H+MqYiwxAFkzMRLDkwjN
j2Uv01r2/ui9HvFHpTThogxprUJYHFCNkdo2RtDt65DgGh6rz5g9NW5zgb8bI1M/u+vtjcmOKTL8
lJs7AxjFL5tXLw1LQLgk/+EAEKgSl1n0v7tho8q4OIAi/muvqfeXZk7L1N4eZAlZNtHTYQ0B9dbj
NY/SPVUL5Z3tVIXdVChXMH0/iujrRlF9TnImfFt0RS14xrgwKFF15nKaQ31zc4HlBKHFwVtGv524
eCH5HR1cOP8vFnWzA+POjK+0/USsyNgbLUuEehhMy4i3FOiEYe0rpZrRFVdvg636R3T4T+0DE9Iw
2DVjQPyvm8JNe+OxuOHDwOzruW941Hw7jPurC8UFfI3+ZLGTwBAR97z14f+s0fBBYgOdPTDmr6t+
bHYLkIVjFt0aFmphdGluwBnCwXxTzsML4B1Ubu6ueq1piieqKIX7wvG9jsE4hdvzNUJyRQ5VPG4L
d4yEsMV3nLzEe/hTO3DH6OroTwVWstpYCFzMIC+O70ffhuf1n8Mbzm/0tHSZT47VtmBKO+7u5TUC
op/NSW0d+5CofLRNVnG5jtXxa3cf3vt3qR1G8vXsD3W/tuXhcHAqNf91OtxCjqniYF51yiuW8aay
cZiUcM5CqT3wKZG3P454ffWc1Fkl8ymTxTRJIdHlLb7LiFyMPzXlptChcZU7ixXEnWHooVDHbNBI
X+U8UzYTuqaXBL8ZkmHuJPuI1sabcQTA/v9ZO6IAui0uunosougnzyjxndSTIzI6U6Wo1/ENh+k0
mlJSMZqj82IYnd3XZpVRtsbNUUGgN3E92nXs1OQTgcYYpWHh073q3qzwWxQyuj+OG6Q0SSkSKU//
j72KjJfGvxUazxH/Kfr7agnurqQRDDFr+NUSepzXPj8/rx5L6T9LJV0qdly5j8+PT1KlEe38IaZ5
JvZydpeER3FzucOTMfBf3/wzBMOnxyEq3hC3wfBVyEMU41Uo3ODFnt9IcKFFVNwT5YnyVG/WATuM
8EwJOJaF8oKUOOy8WLe9vLw8vz8/36BEYegeKp3n50svLL+M57LctAQkYpq/Ppj91bv7fBXBcT2e
oXofiwEZKRGlb9tZOaQHwh0GhURaESGYaG18X/xfu+IWirjQtv5fhOItYjjhX2/rcfOtYl7zCK89
/HbFF0GJjsvFW/nGrwgG4vXWW7oRk+Wq8sbTjxCJu1koyafr6jA25f7aMPaRp04Qv+NdsSqp7pqR
Tr/Ne9A913E+b9ys6pmIQcSbIkByC5KIKMVYgaQxHPNucz7rQUsTpe4rde8I1fTfYpEIV/PNpRpu
XnYv9FbLl6hCcy/d1pb463Yb31axuJWjVRkrpFnE7R7v5EFk7uCCzCY0jOKui8+EqnqxPsG+xMOM
k6oo2xHAuq5crn2qJs70FqvEm9eIQt0adLOPonmxTshRCLjEIhQBUpXFpdHHoS2+meVsxjxsGolJ
Ku672Irb+hCjkoyKd4IHLs4oWhRrcEzhfiIEe7tlwomNKafLoAizYBChkqXhEJf+NhxE2t6GRQUI
29ZaT0aD4+KF9fFd/vcPL32nnnKsZNWwN+v/NnWpYJvQlNvtu6Q7asnyx2g01u8REY0xxbtfl/bV
uIPNP5W3+CQGRMzoMfIGv6X6YBjTnp2OYwUqlpopw1I9N960Nb4+7RrUM6Xn+nUJfhvc18MDPrlp
cqWSARDrGSCKaU7iGTlDzBnMl9cIXg4InSkJ64/31QgRa+VrP8azffpvLHb/PXzyytzyqeW+/xaX
IsycaOvGm7FMxRfr9ft6/eX5p9TpvNcHOF3LQojDWsReYw8Rk9LMAAQ6rrsu7qgIrEasMVe+bhWh
jGiLJhmlboWIVF6ctUO4OvErjvTv/lQabin0xtXt6+j+cFsXYRRFvg9bLky8mfhwnMytfew1u42J
2Hkq3NIe9kn57bayxUQ6FtRgpguh5ksPi3I7W2nb9K78Jh1UU/MXJsxA0Eewf1+N9JR9vMVC3l9V
huOHYsXyZQFri+3Lg7SJ38kJRd4pglKjQtWY8+61Yf/+ATmJVUQq7v3f4J8TipEULdVBb/7Fn/HW
P4HEbYWL/Vx/eTlVX/44JC/1f4NrQLZYHgzqg/d/y3qhguFATG1NbWJGte0PsXuUNt5mPBVjiCyu
M19zjaf/1FCh3TBtvWI1b8Vfm1qqdBxsWxGYBtDFOBXXNGWQucICkBGS3FTOXfV5GPPV+VBYeDhz
4C24uF6FyERSTQB/QwxTFazv1qsv4QHlqWvsMaj0PFTuPP4+mjmszjGEOELxGI9HxzIr6r9HXKgY
BoL/YW2FhXCNKwdXe9iWW7cx/ZNhzFsR0Y1bvmj5vQas8f6ZEU/NmAnRUzhO2JFhptx2W4zQ/5sg
eSyyUomxZhUerpGwh4evStydffGtBybI0KV1+467LP+4MMNkedznMzA7+rG7uJFMpmGgRFQjzLoY
rmG3xfCzwCjJFGZn98JXVrLPKimvq0M0OGoD4xZKXm2xmHWjg2PJYBACWmMKZK/9t5rcBmnMXdq1
q6A7izh6GGJQGFcU8/dgqZ+PdaVVDdFjmp/XaHEr1Zhfn3kgtR+dt6iRKTRIYgigj/fAtegV80OT
T9T6ag2Rwxvw3/XJS2ySera+2do0F1MW/6lXuJ+kS/PuF1iuOFWuGaM4uFKKolUx8NRq18GO/T8e
MShjMK4NQALXVRJmkoww5MVecaDobzB7XD9dFI8hyIeoeD6gNTzhEChvnxaP31LpoQ0Bd66B8Sj2
CBLFd3uwD34UyakQQG5Ac9LHNvSY0AuOL4bQfaqtB9rrFmHRf9nGsTuT80mVMtkK3VGU8Eimo4f2
UiRi62qUY4WN2Lp6ru62hSsAwe1DLmPcn0Xd00hi4dADTfxjydsjiLDgtYD7y4fud6v4htvkJ9vI
yf23sg2UUk/xvVDl+CNjZUzSF5YG6AePRLGdVRherOFwUAObRZ2Izq0Zq+w3YxrbEpIJ9acMv8gY
FWsJZfmNwwD++EeBMXoXmiMeWdVq+7o8juUXFWnsLS0ebyGeHVWw7u6DLHenIivuw20rljDioLbC
HdKgPy2ZgYau/YOS4tA79miIiF9gNQ7XYA4X67Wt7tlU2py3l+14XgKE/J5X38awmCpL42okVaHe
7O+rd2HtP1dxhIdPbJyb+tMUa5zF7PpUhmBPGUx9MUdcOjTXR4HWRanhnT8ti944Ql1nTCg3SyJ8
5Zu/HE1DFP5RrEWf7nFjR1YKP5ipzPRwnbrQDXJld83Y6+oje903plT7jVbHA3kno57Ff6NFQ2/6
gl5m38N0ww4Ka4U4YQfqc9+Lnli83FVPTRyScy3GpNOMvUbfLfGF/GGcUOy1G/66Lig7kOJBnIbQ
Gt9ePAlDQDTmP2ak+JpK8Y8M4z6vmVDV8ccdbPEcQ1t4CFuCIeETh/U0aYkpdMLCuj1EVQlAhYWW
qlyvb7ZW29xH39xiCoWWw30FWhqTiQRTB/xZncxROfSHd16gvacYokHFWpGYvHlzsesYzTGDx8CL
To9dklmoBu/Inbam1fI0YOQ7e6Sc8dj3jtNVCHpCVu84Sqy9EXw2pwWhfi+4wjb3/lwPjtNfyYsw
FrlCHhEeidDJV6PwiRllrvRPvEQdHLR2VBhCgquQjhDBnXLraFtc9LiM0ZPRl6g9YeDjIi9eILsx
yMQDuaR3Jq1lY+dU4wLY3fcA/pHa1GAPVYzvkQXVO1+5RQeb4EJQ96WE8JL7d9z1EmQP7y/QXCuA
80WZ1uGOZfzzgktBxEFd1GeoTuhM8V6gTLRgwKYsISJdUOcWve0A2hrmOhcw0synUEAvOd2bn1Wf
fV5FRY9QjuM0mDCc4IerQPHmomwOPBmCEFki4oQXA4cWkPsYG/cUCB4ytdhE6A0Eblu4enRnys6o
6OldiT2R6VWDrgO2QBxejgADGwzXkEyb+q9ALu0x+GaQvcNo1QFLa6a4oucyn3PSpWpdBz+AjY5w
EOi4HOOhnmn9VWZNhTByGz/NQ+vQmINnLVpQX40t5/lPSHJb3cVi7CLFDSIMUFX0F+ZAHaLQhSqW
I3OmhkVQdcFv+INw+7X9jPptSuqhWH8vqGXAGkGiCQH9laczLd96tBkTnveyqaneMBl8tTcfewj1
VXMB67sFP5TDPXVmzQ812FJiOTUgawbhkeM8abHPSWJdOkvSUIWHyF2dajOSX+nqBx8iblHZibMZ
P984CA/tgGwW5c9VI8udDSxS0N5lr/iY7+ePRHNeK/Q+k1J3gJmNSTvBlcfLQs50WZswZbTxAcUx
dEYuQgwtSosVzLHCDyikkXDFcsLhL+dVNe+a9JtNa9S3nfFgZ+5U8MlBwGP8789c9s0VLZZxZVaR
NNTQzJrktw/ZNwWO1tllSzYkyMweV5SQU0qg18RSF7pw9igQ2l7Xl0+Ze5C3dqFp4gdK+Hm8NBCx
1fbdgWRvb2k5VtbiC2nr1xwX0aG3bv0+ztsFFQ2ZqntksKC8M3mY3QdYUqjz8U4oOldPSEUsWufG
T3dXTzQLnDn0RQ8rGVzyup/ASe1jO9KdRYGBCIdatoxPlya0kqgLPucbsb5uuycL1o9F/X3DPOLx
W6aJ55TewhqxHlPvEq01BP4qG8rN8ETALvMeBku2yqmhkMF1QzIC9gECzHpxsap876v8ei74v8QJ
d+huIbVLrSUJJVT5Pj6KCFojxc4imMtdBvQfATBePVxkY+VXbAY1qRIjqVBvruROP9Ul4LHD0VP/
qZ5aSUA4WEEGw1oaDtsIg+NAOIeosMxv9VcL59bUHTLrqN/aodb7UTNNZKiVFnRSOhgFNApcUHNG
Bjgrui+Xfb9u7Zmr3yoi5g20mYxD3L1uHGWlD/Ne8XEDGCZBVJ11QLAekiwQTvE7PhG33byaiAi4
AniKWm5JFTuxyBtra6m6HQfbgsg5XZrXI7mgbIqpKanNaV1M0/VNO3NvwLTW/75aSfTkxKGYRMrL
GIsKfyN83oRcBFCM7E2iuy+WMsO9cL/auzdGYOHl7w3V2axPkfpLvqC/gi7DQJtvL8kH7p9+Hpev
6CmQcfXDOv3p7x73ZDPZZa/IjZ5BZ9RWfJUV4M/GmSd38X3UODE2FPWniJyQsW4fBwqW6unOaXin
WHG62JSP9XMvZAYnbGglXA94MyhRZ6ph3ny3wiT5g/eAOvNO+Ah5fMDpThpnYKrD7BohPosVGB6E
ASLA8OWyZfX9DyNaL3ZikT8IXhx6aSyDlqX2732s/+HO7HumedaLWiLzU6z2CWvG3zAzijDDsmFV
8yGzpqKCOuIOMSYSPJLY8BYXiSXwFlm5RVeS0wuXKVbVAJl8D06JJzIbe8O8ZqJnhkU9PlYKiOae
FT1Wxf3/wiwciV4EPtRY4dPyWcdLxhKKLVqYNmQQixb6rUxG8hq64E0YCtGCiMvQcAYUZegIHNFQ
9kn4Mcfe5f+IOq8tVdWuW1+RraGI4VSimGM5PbFZZcAsICpc/f90/dbei9JVs4KF8IYRemhTpvv8
WJdggy0fSlVIeQPJMvUJdCjvUhlR4R3VAN532tfbVYint/s9K2hTKA+xqVW4DkjtdcFqlml26K5o
rH64U4x+BYxwKBV0JNMzFsxDWjCqOOvVx9wh7ojihW9BSBcUvKpzhFAHGfGfgjl9BXWH1q+yMfZX
TTcaKuslc449nc+0Kt3GKj7pRz71bN4ySEPiCp2PIgg2XUINzlUAFB3khLhXw8orEX9//qGaZQNL
O8T/RJqafsvbEJaIwVjy6BZB7gJKS0AzIMIk0NFNWoXnIfQ2vWelprx7zA51RqqaW56xxvG0NVpS
pp0ihvD5GX03Hpf5Lv55/JRuYJMQWtdEokoqkCmV/t4FxVSEXHylxA3XGqID/5wusQQRAggmegg6
GQ0IdijgfxocJiVynY+iLA1RHcLKQRP4XH8lmt9CcpPlXCW6T/y20zsh6OMVldLrUSKMU7j6mEoN
mIiPS0NZna8pvKM0P/3/Z1dcCDKh4lHlboSUzF6Uw1WePg51fgrbvyXO7/nep+LXgqPTKSXT2Awz
M8QZUM4W4DLWcoxnptQhOXUJOJGNIFYlACY8gpPGB2SklN4QZJM5srI3BIWubgYpqRv3oY4x3k6w
vXASY+BVxSHjJwiZ9UwSwx3FaXWNvAyy5RCGHsTBZzmMw2biJAis4CtehwRvq1ym9gXjGH4OElqY
g9FgiGTnjvIqbLsKAlT2cQMBCrYHv5jPOUuiGVgyL9wyQLsjEiyd2YTIbPT0rKHRufeusyNYjcFh
Arjg5wyoqDk0h9YwDhIMDYEJhfVfxhGIUXWd0LwhdcDQFNAJYmuMnQqJVAF1+BlgEsdcqzsAEwY4
cjDnsOBkO5aBZqR9jvYTbn0UH0AB2XDTvFIbBAaFBRUV9uEY9Uhuj4XxBrx6myI4ArfcNUabixi2
jygmXSdqM66QrCCo2Zrx1mY3erd+KfGwT7NuUtk4e6MDr22yA46E5cCnu7W8AkY7sT+n/PU6lTaT
Gb6n+sfAv3AcHVRDfMQcfEZdzrwVUklJGKOPd4HCu1YJpmYKpAKyLSHCmWp+SliB7h7ffYHf1dyB
98VYrYMgpqFP8PXGLHkjOAKEcbaE2+gyewMUEXBmb/cJMkKTCEU5Nu0k1/ClRU9Eyj58JvwFIuv0
EcNhzWAL9ujM66LTglM9XF0lSLlUyLmf4H8JuoMjASEhBAn7N6d7wTSHVUooQGBABx8NZRoU1Ngo
xCg0oGQBKvRp/6XOkM0OQRsgp5wSBIlge22ZBEVacU0v67F+8adQlCNSPXhNhUAs6RtYez794TZS
qUitnjpYcraOBGoAsqnLaZG4MGwILljPcvbl86CMdg2AY3CHF3AVzTlmTLRWoFe6l27aLrsCkOA3
DxKhb/r5n3G2XwuU+kCb/lUm5RGCFPy45b84cSZDuJ/WFimN9FE0XgHNyLvPdYP2LS0eFstcBPDn
LmbgLG+QvEbVh3+j7LorRsUIgBQOzdcgoWQl3FMRGG1UXTChPRHBpBSfnuGqZSLjd/wt92tTlD3d
6Bfh4p+mS02pR3xDYWhP2Ix6KbgojcQTuMUiTBiXtSk/gzwiluYj/Jf6mXfBBRpzgHbcPrrYDoLu
uPsReOxb8JpWaLsyVfEgvbpFbFcipwJZE9UHpg5YKxJffOmhZP9V/555q0kXmYYYVTr8InFWTlpH
0rRnC0m+1ntddqM9iLNm3ipAgmKBTlHSggvlQiw/4XVPVkMzvd46IIaC1fuaf51eklYwhrdjKy35
jc0NS2Iwh69W5YjnQKtOQHm0n78GOX5qw6OH71JQqBw2Dn4B2AI8x8+KYJQBZF/BuJBCdd8mIrxF
OyMpiLtpF5WrUQXMKmP/h8vjp91knnlubZr/ywlyLt4JHcWqc3+tJBxgUPh7IfDkijJDJEuZ+eRW
3755c5IyK67E2yvoi4IahVh0QzcHzPrwYfXQdd9nzvk4OGJvljmNd1hyj9W2RekNiF+1fcI1AgYN
4oOE89R3qjBTHD4/ou7mroidIWbTu0Fok8b2nWXpiAwa6p3sM5b/vIdp7u+jYE8dEfvitx1TICrZ
N7btUYQvWclGTh6Cz22LVya0FJT/UrIBuiUp+nXp3omMVrZtPlovanToSKnApNIspVIKuTEQBn6W
mnCAvwzyWOgzHDD6Iy040ZoCFotQVg/JMgSniOo75d/DXvVMxC8OI4scKQ8fj45RG1bAYFx60WVU
ovhJam31S9U2lJFjnbq8Bairggx8EF0X++egeurXLT8++Rh/Yq2Wc7qWkxLKv1XXvVdcUY/A31YD
K32DvFlGVjsH3XBrZ69exfpprsDSIW7jtvMMjymHX7qe5B50R/2rx3k2UxtvExlJgapGk0+CkFiL
JMjg0xA+eueX98qcm4V7nH1HuK+BUZ5jxXgL6QdQbr4i2HGyZYKMGCOAYiB5hmMgX4zZM6k4DSh+
N3OODxRnPQQb+SLC/GZQIqdHmh+1rsQv6iZcJcQ3/MMBS5h2I3NiOgAEhCXnDVD7t4wwGFhAxzxJ
zw1lsQe7xaPFHeA2WQ1Vdo/4k79tA1wjb/FhIyjGq6zuXU4RMbJzyeG7tZdb2fLNGjQDMKRVKfvy
wpxbkfiIc1WJIqlw4Bzl5SfHKsm4vmy1awhz474BM+KN04h9qgO25q3WKLU/ncRwCs6n5DRoSpac
w9Np0IjD5wis2719NjFP8bGZ45Uq0ElW3jX1eQHvWXL4+7iRHb0GNW/Ti0xmEMbM9psiPCsYoDuu
+MOu8+IV+/J0pEwGWe5qYwBKnbkEtPTdjqM2EuBPfEKSsP7yUgzpTe/4HppZh7POKBy8MYX2ozio
nDuP1C+s4PB2MSx8RW3ky5ov723hZOoWK+919iuILXh4FS7Tp1MxvSqpYMkvDtLXOGeuAZwR1auj
3eQtD7m3Nq3OFn172Kcv90XBCJjVtWMMX3DoxnnZM1g5UhsL2zu2ABai0jEI9tsIVj7ahEcIcQjg
osB3ZMhweRu6lykKab+V7RN9mJH5S26Yjri3/PNGes7WRbsKMX04SQw83LJoKwCmbrSOfzSleD9v
FB4RAmEfXTxXoyvDhi/DlqezAf1og5Hk8a+xpZhfI29hhSx8PFTqjdYezpOln+QmWyUgNFyPFRLY
id1gddiQUpAPn+0HUBqSXbicbxQf8bekpp+vutTbK9vbpaW/CznLlANkdc7Yei1f42hhds9HTij5
Fy14jXLNtbC4jDgTHBdJY7mpjMHXEjETvnF8ewl9Ys4KTeW7rC/fNdIjJ0e7xGusUYo80YMkDUVV
jgGJ5i2KhOTGe5sP3uf5D5txnIDemxU2hmzdL59v8GeQzOFa8Rd44deY95MDPYA9On9v6mDbKbqP
VyicvQQlmK+iNr+bkCAmNi9Gc+OQ203Ftw5fr62fm/vVO1b6nAgNgjPAPUARgPsoNAKA4tfow13t
5N8KGg9KbSWHtBvrK7YzJLX+qKXzunzaQLWu4VSZMAVrA2yMKBs9TuNDs1PbD+JV92p1i4O7oqBO
aZBPrpP6aRzVB5yeyY/lkJZnFSRiG51aPmvsp+fH9LGfn1bd2oG6C5clTjBJQZVpjvhdpdIrUJIr
91elfnk/RJ83rdv7aseMB6/q6JbOz9SL4n+vfHY1JuUKsvfD/DAqwcq8n9ZWaWYZoLxnr3KQRaPy
cVy5/GTlgYW5Zdzhz+xBgL9Bc5MM8raxaOC63Df7BBvGZROlPepvyTCqYfE8ODfGZrYoW/OLNTWi
hYEf1KV7SPqXePd4jJ718ZE/1vhDL4UdEz83WYnZWcPJjeUd4p4RoGKBNw7NTEx3Hu0MHeD9CHgT
etxIbqzwS64h6RVEtfbxgEFpp1i140twOvbMfR+/sJ6RbC7VcMVic3PxlE2pvJ3bqL+QwWb6Zfx6
JF3YzDuXc3tlDE6mX6d0nEpRH64+QzBFAbjm1k7tN+aYzYCzsgqPVzhiPsdLNRAHWhlB84lsESu+
1SFBo2BeK7noFyIS2CD9IlgqEPl2H8MjuC2EbDBAQLC+0jvlaxzps4fHOy9/zAfRsSlBUOC1L2FO
/5ZGArp/NQ99p1+MdxDMaQBEIrED7YSKJbRmacQcSeBO1VGtgBAL9ECmTJZrgsY6jlOIKanX2DVr
4wIhHtj1lovK2qqhX8bxYr8+WnYWRt3TeDUiZcNx8jiMO/Wh1S42cBmzOUUGssHn5LaLEGVto2n1
Dp7DFaVsloJ1NbYRcy2X7XhUdOu/bN2WQWUFydct8caJeQo89YQLMJFyc/0kBGRxYv46CVU7EiuE
nCA6luyExsxpcKn1S81RSk+oPnwhjwnsCZ/xyuJGzH2pT7I7gfMd+FYHZUhI70lqv2AY/DNuk2p5
QBsB+ekbakPsdb/JaYyxwiYZ1veolfXIxPG1q+at+wLeBkLPp/5jYsLiEK00H9XG70HaT37TWa1X
75L1+RjikYfHvWwLCwXeoMrZ9BaXMRUFkFoGvoGrwRum9n33ZPj/1Klz9u+jAvnxJ2HvLbDK9C+8
+6A0ohVCB7j2dBtVCEwslDOaa122I9cEmfBpwlIu6rzdc/85f46hFUH0fvRv0+pmn/tYZlXf0xu9
VQRLPbzNT02XbdRKffwZszdVlHyGQyv7fjO0HtM0Gdb2FFqoH9KdO2aonfbzj0EVKzPSmSVFNunm
kkat96ptWNN3crT315DZ8Uid2PTx8muu/FMCetLck8xfq5LZrL4T+10v28/6JqFPc10x7PwH33/i
4RsjAE+VqExRgyYrlYYGwIrSzGBdSA5us/m7Jw86vMYM7WN9y9hE7PtwCZ4FWN3a9hgPbs1FjckH
8ciQ+uKdJv5pjJ+DQR8jnZab7TuLmDFpMM0eVOA+q/l1Y2IhwNzAjK96+TlBEysHzEcmeGqGb1Sj
sW+jh3Rc51zTUr+ejt60U97IHHkV/PEaHeomx438vADroO3wcu6s2E+7PL2bLbrh7A9p06ZlJfVK
RBwurdIvk3xS7HIwEmeE2rJZDqIF/+Kf5F/WA/fyq37xIay7huHFjhlyR+bP+XDVbQxvN+9yn92r
fvPYexxH5BhZ3d0356Xit1xG9Bg+ujV4g5Cutsv5X9lcv2KEd1bTJk2rivfcdwmVEbpXVE4jClgu
PX/5R3fMn8uynPgEtFfaIFkv6+FBB0wwAolnUu+lL7OkJO2ZfCb2GZ10rKYBlPbSHlGp/mH9IKM/
IySt/8TLfMbzKB4RI34gAa8eWJj7IOudULtHrSzlVRCj/RHuj3iKNB30QEic95LPMHqxAwDxxpZ4
pvRbB/3LyBS8QMeNxyWsgX4ARWBsSz+l39KPgAKPgUHCrov3btNVOAU0is/UO1XrplShv8SR8Qes
X0RpeZjAHfTuLP428WO9IwwCLiE8p6PnQI/ngJCF20GLDfBK08XZdjV/4guyfK9AN1xjh4/zX4q9
MM2mefHgzvP0nnyP1xinuTlSajzRED+GPBfT1xh4Q3n6MLy3yUzssNgw09jiiylmx89NDU1vsEGp
g1WyRZ8T9WXwMnhHgJCC9LCmMIxbcnXNRENCf011HYDA9PyvtO8nm8q6sr5/ns//qjhYs06xd1AP
Ii2+IcyoiVFFqVbb7eMjDzaNKc++qFfTgMQkm0KfmY74PgZbTJTHlJI0laMbRc6c5rS6Rmodq4cu
xNClL4hvI8zdWRi1JpPdZCRc7GgEZlkoRLVStPYJO1SjtlKhW6pD6PtPeZzuuIqikU1wjN0aEt98
Inznp0faAgwBaA04Ev8tMnch8KFwZhRchL8RAnDrD+G3bbcNZ4ulqv0nWKJIbGxr4GJvC4T+g9hZ
UQ8B84oUA51s8kySUPJB1mEmgnJOlAX3bZ5xO7g1NDtYT38v/BBkKELTLRPlsMQFlkx5yQaGJGP+
CiTM+FnMeR1ekJ/J6NIQA1dcPAlJfo5WO0Ffg5SFGU4HJ+enaUK+kf/Ws1RFmWQwkR6d176dbi/L
G1/lvJ/9d+wSxb+2PBkAfIn3DT3HzS7JXoKOBhQDfvHzU5zhjalBC5PTmpE2PSasmKBemYoP0GTJ
hAU+1MFpERaCoppkM030rPdisquRhDZym+lDobNOt8nsaHJ/ZjZT5MX019yTq+LkOxHjEY2qH+uH
zBbM1pLJSGq9zLfxsv4bL/nDTKPHZzLdRhVy2t6DX0yZvaQolP56GfDDkBVGNPQDWKpsZgL7E5hL
oDTVHX9B+FCEvELCsRhJwgsKTwjaULhSMQBa42dr/HenR1xtGYPm7AoNyquQ9IAugjOoI2MRLc0w
wRncca/KvMwzfQqBtt/sCf6ZOUg6wVbUURqJT6lH4ebOcLgdwvFt9i82MMLx3p0ewWEK1Qz0EByG
p9F9aT08IVc7yyX11zEj8dz6E7uXqhClsl6jTKQiquXb/uM7n2/GTuIe59nitYjW+eK4rv6d15XF
dX1f1xb7zWO9Wuz/RUHWPrIl2VHn1Y465+Dt1wKD7da/3u1sklKTfsCnyyEYX/srsAWcsA5R8R6w
35DUtaMPjVFMOxGDwAKfUYPIASdQXfK/lDrBBnVprVbG3h8ekLE0Wo/eyXAug4JchHEY6wP22pP3
QIJNHeVt550IEttxiY0ckrZnvBmMY6d2KHeh2N1fpyAXVuRN44WY+R7cmFCfjysDNmrF/308t5NX
a/6B/XJLv5wrwQWFQPwimAV1tOBQgkLebHYwtfhP/C34bv2w7/7rFtTnutjLL7v/DI9P/OGHruQP
h10++mE8SWGCkmJhHkHNCST8Tzpp/BSzYia6Z6NzH9mw34JJyYEM5l39fv/aEmIe8PyLq1yF39eD
olVGaR2p0a318HabuU4Pbv0StPEXgqk17kN5mXOe1PHs3U4ks6g1Q2wbAl3SigL0S6H3NVq8OLzc
Pxi3sM23IA3GrAUtv9vt95vP7oksMLErT/ue2E8oijTHwOkidbnCJReBDJzr7QhqAm1ptg4c8JBP
PbgGZBUcOws7vDdpsjgFXl9QXhtOpcbi1X9j6/l2+DCRJzPDOrOMC0fzkvzk81GKegRXfJxB0+8e
CEyTd1wcPhhafJxJIRCTRD0ItmlhNxAvXVGbR3WXvaWKi87uErl4HeSw9+j31+DYih14bSHJ7F82
Jb9CnKqH4eFmDxv+1q5TRtUR4Rib0Y/iy03fCrNuPUTnePEdySZXTvz/SmuWc1U1jGG/CJTe2Y0+
pMW+2//X7YLsHuLSNHxwHf+FYhC/JjeeLxy1n5MnIqV0cCaz8ACltNQFU+BLFGb14ZfHYJif1kew
RKIlnTnEVGAKHNQ+PbiP//4xtgQYP2O6I/YEwCW6L40PbDXCEOv5+1VEkOtDO/KAG/uMPqahd/dF
QGXMM/jfDMQecyrpPbaP7XN7DJkO1+V5JOIt5a8Q9KGzC0eIk5SH6NXU6bnsdgFD3u53f/zxltWO
xahk++vZlR9m3w9eEe+NOcu70ylrtGm8oTjWQtSKunmOfmzeLRPGBwRjnjmv4VxRnuuRd0379bng
dS583D73066FdlirtnjTneV2NP4oLv6dpqXRYVpBHsZ5uvvIfT3QncXOxjawsDhP6EBk+BES5u9M
EDphtTp+Y/tHMAqdeN+77w5t07+QfH0+zvPVpAFCpmdU3drgiJwdfgLtKneFQn5OJ8T0S8tyGK2N
P+OvxE5rW7ndmOgwc/s4b0ys0WpSG9QGUfXSYeFhUX5hNRhNIxT5SMlX7vPvtXKRfjnbb3my2fW4
Xb0O0Sp6/uGB2Fg+/5KFHsmitjRGxugS2cbohViNyWpTElMEmNXBZx8p+o2I2AhfeK/28OujMqCn
NIzmhyTIH6RCAGUQt6PilvuGf+3eu806VCUEKgHgHBDdBImUIfxQcOVS0OnX/BfMqBpI9P+jf8cN
/U8YTY9Dy2CQR/ZicWSQx+iaru7uqh8HzSDCdHCA9DaQPLoPPaC+CBcDDnzQwp0JMw24yr1xkVjJ
986lQUULWmlpWhlTQ93k43yEfs5jcZhTy+ju+6d1/e+2Rs5yjUbrPB6b3QGWKgOieuLpqzcAoYn8
A+pOgJisaeLpXVVQhasvBLnBGc4n5CBkkFVSp/fAjh29hcGZBvuqhyl32AxuHcDGjjWMUBbaD04D
o/NeNpk7ZHOIbpj/jMQ5jukDMcJelDkg7636dIkaTb88Lw5a9yzCTgrnrYQtr0F23lrNNp2HV+vp
QPbpbHPDKrSklvfFlbsBDJAOGQTgxWOB5tRzgYooH2dCXbYgyg9sgXkLKdFr5tcSr8KlposG5vCj
XPfmB0DdoZY1OE5FJUXScC0aCEH7h9mmcBeYQgDKA+hsAyezCurQbOJMN+2lkNJhvq8Ll/XZKdvn
PoA99CLtFFr0sX9AHBjNCf+81kavDT9fHCLnPM8Xp8jJCQIaWYtQJHyGtOgIWRW2bof0yQiE7h8o
J6BS+qKA+oEZgRC3q23KsN0nv9GIWoVf+M+wNkH3mol1nkf9GL+KVtS/fv6pL9VAn3XRBqUDF77D
AvIJZRTaxycNRVBzByI+oaoxCUXYsqNO/xtiKWbrY3oSJN1jZDe5zwjuD9O59dHkTCVwiQQizyKY
Lh6Ro28pKTC9pyxlP1gPXorXLPByNeb5HMBAJbZRVD2NL2MhnmXswMjx2Ut/EfXBuQcWOZrN9pC9
ESdFgGq1Nlwd1LBFYvsnSrrWtxX/kCAGICvmFUUQzOdeTjSWrANdLAf4Z/dA8P99rIIh0Vju1f26
jwzLZ6mrhxEVHra4ECMVjhcSBMPD0ND/tPfkRFRsX8g1/Ek+Q5oR1BynDzLxmLZ7m0YqZ1FpnQPk
pyEG6l8UtWwqddw/zXXUgjmTQ1eCEzr9HCUL8e/oVToZtBFkIj8tMrHhxGWhpuDiygdgUoBO1oM7
ywlW8X3Ebk/9Qx8NqfICxNuuujtuGjzKgnAAiQE3Rz+dR91LhkbPArYldLrw2dfhfSgU8xf4e8eh
GlFXlCDX0SZbl6FJN/+qCNjjRcDDxKwX34PPQ6xfawHUIl4jbwqKdF3PQFpbfHs/Pk6P03SuX8bC
q10JjVAcfCN8kuQN6oP9uoSSw5qjHz15F9fuE5qSBE+EI8DfxUOrjF6UX2/X22mQBqqe1T56KMK8
CqogupnWY9wSdHzkz8x/Rz/aqs1865TbtyANS8ELoRWMdrr4GIbnto5r+8tvln6XhmIm8DNW67Jb
T6aN8NYHiXLDIBikCtjj+5QiME/zy/jGced6Cbff5BGHrz6NisTwBIczMaYU1E1HuZsw7MiXQcmB
GsDTDmlpscVFIrNYN8Td/SC9RMWaqt+jyUbZieNPqYoSD0IxPcAHIDUNRkCBUe2v2H1HadNnz/Kq
3nsdBWgLsmXXPKQ1ug9WRwoNHeC37QqzQfu8BDUkj6i148smKX3AonGvTA4nhgtWZIy280Bj7VdU
Qa1sZS+d4zsCsgXG8YEvfVH0YlNEdmMO+gTELUGi/2VOfsFrAjjR67JjbbUNdMG5c/S2OqUuVf2O
2W5O6Z5ysJdOpPtGlIimHtodPangSciHC8ReKc6hfg5aIiJ7N2wW7osHym+Gr0fFl4xOzX8AN+Z/
Dci/gvpHG9BDWjfExxbl4sugVOFCABpgtLArxFVBTAtC2BAEApf4jFiGjjIXW//WhX8zoyV2o2jO
hA8rgRzdGF1Effd/WjpcUC2U4sDuAdOinMCGq89EExfnS7kw/Bi2T/JjGpUAXqkf0kcBbHtailqD
Z29AV5i6xlSZNeBSuBdQZgFp7EMxcU7blQNcg5dV8uvFwFiu3n0i+SqMC3lTwhYK22UtjogVwLTv
wLW/QUXs/S5FpIUuxU0WIUraaqqs6biCuLmB8ASuC/2PeIQXV6hE0s1IVBypd6NDFKrv758BH5N/
c3y5Yg0KPAIX6yFx2JxbLyIzWgEwugXv6loLuEiIIdXQda35VySHuXU1xPYq3ERcj2ZpqEnMwxVK
/MiRBfWPfgXFE4RcIiRtIvfkfaVbLo7yWg1xyy67Jf+5rnpKad/8fx3SFSTIlTaPKkx0DhlQX1ar
MliQPP9LHUX5EmgdszMwaW+8jMViqwOql7QTeDGtsKomKPlFlBWlBlxfgIhphOpouBqtkjA0qTq8
bK1L/NqXti0SKo2/obyiK/Ziqb+8QPlgw+Nsi7EvOq14sgWYYpJEildT1gEWAmTPptPIhiEqSKaA
hGIva3WBBsGso2HIDeeWw3sWC06DDRzH5xlsNLfK2HIrR2rZO5WtarJ5T1zEM4Ssm7TBmPCxrWIT
WaUOlDu2w20TEVRyTVBro9MI+AVVTz3u/M6L8g8lz63qoXQGPwdVUSqlqpiCl6N2+qUlNimP4u0X
hyIzioMnKcGCkg2WMhwCwRKjOufN+yNvQPD8GWy0lxhsci292JRs4EkSHYOq93EqggQhWp0EL0T+
0yjEDIQ3itUtJF9OUqyzIlBy9T2OAOHBvdONdtMZrQTq51uImejpjKhpJY0WJTZT3LhXw0VXNe7h
0M7HrXc5dW54OfOHJsJfw+1887JP5E6Eu6JPzZlphvBnoCOCFGdNkLybVgYW7LAKHur+wefFhBw6
Hm6pJyWlGhu/dKSg3ZPuk6juRmSo1DXo9Qrgx9EhpYSJ/RlZOP2681HUWlc+ikgFG0AF602FJyRX
wwO2Qn2lW9e5jsakOqgMqkAserWJdbcvbIqL71Ga0UIYvYbF+DXcdxMmr/tX9K90x8xW42lXptFP
dVqMi3HOj5TH9MxAKz0RI/58QsPGJ675Pf6ef62xjv1sP0s6B0S19tsGcEN4EVi/j0vjyyyaRBOs
hX7Lv+n2tDwxiE6jywhAf+f/ldDJDaozSBEj3CnJJ0bZuJgWIL1r8/swHoNnHcdjkckac2HOv9Q1
POUYxyZj91f49vvgw09jcZUGzaPzkR5gaOxHollKAk+r6/f4DBJgmOQRjK6mO0YDjNvGQ+k4TMoZ
AKkLjEgtrathqS/dQq3eX25sAYUi3gKHKRhfMRhDiIEsmRqSYjfCGef5OdDpaVfRIitep6QWthoV
3aFCvRoEbpSxWJdmiR0PKPdELYSU+n3352kjDvXdbcrkAjmCZgpcqSXMGCESddo76LCyiH2P3cH7
X8Votu6v//083J/r3CJcbX4e9VBH2q6Hl3PXREPq4UWdbKoUBJwQhSa0lnYUsV4BIq++9GAlkPXf
MqZtWFqriSMeBXhTgiVR6vUQi0NHNNMzgRuqFiUnlMgUAIQWUXLFq3AWb1cBygnGLi6b1Gx0KNco
jU5TvloagTLuUgKiHn4g+4j6q8GBfnZ4aZfDcnjiWWXXQzv1Vl7qFX7qxYuUz6oMW5w82IfRtz53
CmxF+W6OFmIxMgDZ7dtlfuu6Y/wPqoNmrzo4dQ/de9I6dEuz6qQ0K0bv0blz7lTa2wZ25uVxzaEj
QxlCezytSlx76AwHwwr1iV/dRM140Y9J8ntD1WLfIVrs3pOJCKTor4Z4HbkFp5t5iqsu3MhubcJT
tUXSdej63eZS59HsnZB8JujqKuEg3O9VJ2dqe93+Ois7271fenh7gIKqUSLSB7mxlYCZ6T4hNy3L
S3CLJgFoAFxR+eQR8S7n3NHFyIdAjHGn9SwXEf5xZXpBh9vlgn3+TILk1kc+0s8h2UjVo+5XF6os
rjiUH6kGdPn3KBgc4J9aVze8ObPQnf1bw4x/oWYGR4Vn43NfKwSZaTttF2v0w/opOWy3TDr76Fsq
Frmm+5VzuyEA2rJYUKmq3TxVTwtWVa88S0ZXCqmSP0MfxXn3UVZD/Y1hrnhVZXQ9NHzu68echtdH
uLBw2dbdsl4dGeMkxG15RMXOuXlnfhn8I8UqbfYa2YBcdLgTFtbdJgt2tJdG0juT0CbV3+7PEJqW
OK0Fy7f0PbnJwZuCfWvYBzrgJGPJn9Gb+hSQ906zrehBUYRe2mhhwsEkQtO8i6WFY633Nuw2Vmcq
ZFyI4tMLKNykfxsaNNRLpMgQGu14E2+OQdlNxnojUbC+DUGkDOu0lqb06nc44TLf/xOGOzPxyBL1
p3Tohatc/oqnpUE34+Vc2pawvKc2Bk+YBRR9i3Q1Z2fQ0fQvF9xnnDxxmrzz/qolrT1ZQz3Ge3vN
nSJIkryeSg8pXlESicwcFdM0ki2/gWxkxl/R32Ock62WXcvm/HSGGIygVtfoVAOiq/A+OiOi9wJa
xf+da4jsIN/XNYIigMaclP1WT39m2f1bRHGHNITvKAmOOnv71S6FevlP6Zbry22b7DYbFPrsOQpq
k7DizFgmawGrpW7v5NubUK8Q+TcJGERIExAKkYaIMUGdXTK1KA35KslgK0YgpyCzOXlDyzysc9yI
caQfoYShmKtzaY0owTfbI9B33gZZNylPaa2Lv7FY0pYaxdlT+I784mCxcJxgErmJPxGFU+9lEjLW
Vp/YrxRYLXPykVegB6UXKjzpzlX9y+6yy8PLrjoqACE7h7konnog/hMkDjRQAkdwx20pgypuplQI
QVSprc6TdgH6CQ6lbCLHz8hEg25T/Hv/U+Bp3ZEgL3UbdvGR/wZp614QGmKTCBQ2U910Vq4FsSHq
NZ00uPxGPmrkPxIKl863toGr4NiuJAYbP7BRPwNdwTUSfi6TwKn1m+i+6yHdRS36NwCybEy4yFE2
jwf8EjNbipC1QFdFU1XLgcQ5NdikP6rpDNePteQJ8+2pTtrizL4FOu0vh5zC+DP96qDeq/dOpl2a
JdTzAbH3rN6+a/XMnvRuDdN5Dc3VouirQ3sNLNqoQQJ8G/Q6HdvwEa6Ceu/bttOAbt7typmKcByN
90X/Aqahe0Vq/fiTLirlXSV26oC74xOr5wuSF1nB8ESyu2+9GMgDxECJEIglCDcl6ax0R8LMDA4x
hMTgkTjaUvbZ3zakYhLVyNRq1vahqDZyGm2tOWoGntysp9dRvQ7S0Q8edxn9QYh92QEaJ0Zqi/OO
neaJiTRr0vQXOQ8U4p4UvtDllS7K1eN3kQhRY5GIvzUe344dpE7c2uPf6ogiJmIkCIKz2P2jHcV6
VHaffd2F75E7WTcDkm6Gxz4VVZMtVzcg40jof64CMLQ8VgG6r5yoX/bN3rlT65b793qr3Dcwd15N
sWr4SX5r/x4/79/bFtNj4jxQp/Sm+ci3NKGBoSafg3YySAs1cyHLDuI35WCrU0FhBJwGGciHVWFS
MZXVh7L3p8d7JcEnZGlTln2FBkYYiRdT94mhDtdxCYJi0XCrY0DmZIefyIWZo7nyKQXxwyUv1y/B
0jAHiQO7M1xto67hP/5kBlAKDrsqnnW98qDWq4xO8+bkMr/M34tj++FUMXS8dm8o3VGiqoQN/wrZ
Dy7pp6KAfy7MrwdcoC9vXjbmOiTT9N9tJ+UIJZZx6SGYMVxB2Jt8koShYuPSuAbXIHj8NtqPQAFz
AdwXomm7SfT5qfWTvLEpMYCUZwsfL5UYpUvKsSv2aw4Lms+01olhp1SqZsPS7JBeoaEkcgy1+c8g
vE6++b2yJy741aP0oBD1P0G3rxaBQBnfvP1bRAOH1Ct1dO0Ew0AGn2ddiRSHovC92OOMsZbSs5SN
G36OnoEe542Il0yCTzIqNRliJmSx9pQq6cyLzKiVWPkNnLSitR0DvNj7lLe+0sIKeC7g03LaH020
j//QAF6zPHAkriSwr51Ptco2Cdia9vHnWyIbEmGrXkpUE0qsVEdGVVfriMLFu7v/yGNjOejgwUMo
WO8dWEoSdo1eeQQbd5l557wVO0rW9MoNp0Fe8OpR97usjTD3a0jAUU6lXXHaXadX78QFJ9hpkzle
guvw7R0pKGG1MH1SYG3fN0B1V3NQmKsQV7QMgBaorVqriq8RjQfsLLl3JJR3t8xopg0HZaxvVpAX
AWt8mdXk497E9jGdRxm8xpzY18uop6jMGdedN/kc96Tqr3rFn/YGHVi3dlc9yUQ3J3n4XNDJwG2D
Gmdz0pyUOC7zc9vI4bHVfLbAfmlCDwOADSqlMKooP9xcbUKSQX2NMDoJ3sP3ML20zE3Je+1bl86N
o9SVIGu0zYKol1K7SzvU6Dr1dtbRUf+nPWTvabfJeUh3WLuJtHppO3YSNgrAWTRTJwVEO+95owdm
dlbMjVobwPeHuxrVEDp6Abct9VfwM71zNbzs51fDLeGMvKyQz6GfGoMgcLJ8jnjx/i/2sukZHyqv
UXaSXb6oZi1rRACp6EPHzdm/Wg0PTxtH4RryteNvmOYqGizb9RAA5FhBZ8FX1jNUbcMJvfgRm+s3
0CA1b3a1s9ZZeZQiqcKs6ESVSB0sLlzFCg4nR5jxGerLaNYiY1lFAgczj/1a6ug68AAcREOEhaIh
LZAX6QWl7EaQzqUiqALZA7dj5BZwQJKgiRBSKmJK7LLKFNciwKAFFffNp6/3AIKI+WMgc/CTzYxq
C9z/4D6oVMHKqEaTfDBuzU4MlqUngrZY0Nhd4x4IRG18n56HDOfpnWLLFNakCrw6xQqtr+ni9tEy
O3tmh5oKaggnst7zIKECMHnEblk8tg6EHXJtqD8DeDYfwauP2hHL2/YCGUFVw7//ehkx0AtlHHAF
CP+M1ro2OLQb3aadejemY73HRG+XZ+iCsGMl/bXazvGwWZoYnuquIKKgwAZZDxJ2MziW+xbWl08m
EyaVlDPxgjkPCgP5SpBCGWj98I4kCjHg6Uf2Kl/MyqIOEmi+6GzQ5SXvDsCSLLRLqLxcCgz2haj9
/Dt35SlI9LdbLTWFruyx9AwUqpUH+ei+uLnXheHf/xKvFnuASRM2qv1OL1MKzAl1blxdvl2JDP3U
ntTj54tTizJfjVlGYk0i0p+tBTFgShBaqSr5LR0CC+cvqjXyX4E039FuTGjsfMukb7bGB0ofiF/Q
2oy6zaBKPs67uAUl5BxUL5WIMf4tMwK1/2PpvJbbRrYo+kWoQiLCKyJzVOQLylQAEYiciK+/qzW3
bM94PLJIAo3uE/ZehwoqrDUuqaiar8e1hopqnTH5RByoQ8WFEbVzDkUOWjEAJX4TtJJ0O65TDsxx
PQQLPo+wZZZLoafhuRBxu4jchXig4jY+KGI8neWFqSiiWoU8qGH8+04HP/ynCqImS+NEcNIWxqfu
YXCjXVf50ut/0YagtQtmO8iHi+jIiXxDrJG/HyBAkDLDShc/bM8+/jeFRpSE2X+W2iq+IQsIRB22
Ccz7XntpB97h3tzK+3Ytfom4WnxEkiluDw8mm51FtCxCWPQDVC6eDk5LURo2uUbiOtRUbhO4aWJf
pJNO2L2j/BuUBBmvKKJEeZcVoZ/0k9hbjRMs6ZVYJuq6ou8tHvX/HnMxulBYlmmBlvuSma7NixBB
ikbEfz/Yr75FL0hEEwOaYvH4o4B4sR2K4hpR5W9NtVTcfDYLsX0wN3pvH+hwNMgnfi0GT0sX82Cc
jJOCTos3E/O/xS861X+1dTA01YofD1ClMC3QjB5nUkr6tAlda/GrA+POOxYtvd5npOkg+t787P9+
thguPnkSFv0SZL8dxmc1e7dYYfNSL75tNNarhbEsPipzhXmbdcrsu55mgFssVjpO1HH1uC9NaatS
XrcP09EcVg3HON3t3MSW4kjrzPiZDbepHSpbP9J3fVOOGQr9nj1WlMbZhONL2YQWM222jMnSwq9j
skIVkiIsOhDWMzp28vWVsRJzoed34k8iofeWWi82PGt0dPb+woWnYfodlnFs1/vpvTigX6QRR/iC
7g9Bz4f6iyJWjOzmZSvvAcX91usMXXUe/N/YHzFE44zr9/HV+BbNXS1lJKeD9YsxQcDDGdUMIQVb
bP428GknSiqqN3TbWd4p6+Qb71vmlZK7+Mzqzk8sp9ZX2nGawnb4rllWiOnZkQm6iv1IqY1q6Lhp
Ikd0Ru2DRb8BvcdXzc6fbnN0ALygsB7TZge4BSFY9CsEDox/s7mr7kF/+2NS7AX1QrDAQIzBJRvh
wkhwSqV3IckWEsp2h2o0hm23EGY/AQrBQVeKn/y+uZSn9M/zRwWfn2a1VMnVmcgtrFM4qWyLSdIO
ni4sUa2DILkC5VR96oiJG9aG899PHC+CVzD+kz7u36JhKOaCghanxh4afxEXE8E9+SgodyqwFINC
OhMaKJgii0RzeSQ8/BJ9UImwTCJM/i8de+xE2RYCk2eeLRKdENQRX/AfflaUbUVVR+Rr/xXpydhE
h+qPj0VC89fGRMT/8K4GLATSyz/NseCaPtcMdH8cF4/tgt3svx9C8vVfqTPLIRkKJaRIh83Vgnb0
gh+EcSuamfiYNdrMQgjzDHsNgjTYTzQKCQ2Vs+6dgwCiphAuX0W4LdSLok1Gf5LERfz4NldM7XKN
GJEZOxx9bsv/b2JBvTR8+WwxD2vhiVOm+xJDrHLaJ/CjPsTJM/Gefu/bGrIA0CxGjIkTTxRIhDwS
KOnu9kKaiBQsDEPTPerI3t4NB5f3MUYb8iVGfAitmug3t8GfXg0pQuPLh9p78svMaHOGfOmpZgv/
+io2zDHmcosmpPgluDYKiQpG4T8oICV3AgaMm3gJkf/MWBlfSxah8WNu8AQMoWh/V8QHqAae/8Di
1Q76Y5zE0eCbNYXNVNgXecbwHOHfy/Zk/JA7Mv/MsqBkCpfiL5cVtYV0OTJcROhdh7C99NgW37TI
13ajoHuSVAhxi0Q1ntReSOmspcy4Scdut+rhAe3ZnXiWEBSGJSiS3KPCOqyd6BBdJBhW+ydb/YeK
YosFXVPwGhHTvPMa5ff02zgPBgE7JM8MHQR86LVfw8N/diHfA6X3mm2HNGGevobSk9EFKH76KFyZ
jO1bLgEcdUg9D3PvFis2eCU4nEM+GXXvxplbkqKN9TJXQsrWB/GL2Z6TOExJyCOnpnhO2ZwBjzRm
5p7jMhd7ooKxtWGIc5CEGgRNKGJ4Dw0/j9yFX/Yr05dAdWuODLBudBUiZGmlThUpWvwX302UvsEN
BMlqes+yvRyvFw9nsoL7IlRKz/abTf+Z32ayd/2Tnc+z9XAyT1OB/z8LG3TmG/bb0jjySTGXwUNQ
3DLjSbQ+7fMQuWrqR6YfVcisgRiBO9hl8Wp4VyIM7LsUlGvvSdoyveAfV8ugwd4dFc7CuLY6BXWe
k3KJyn7YtDRaCBqBVRHr3X8mfcXfzbvNMP4y6qntDnjhcakndOuQ6peoK0gm2ex4sHhf12n8HWm2
20XpYRIb7+sOfRhSwBP9QW0IsvXT2t7jbbxuX+kBFpf4hI2aJJhWIMqDC5Zz+j92SZvxVGYh2v37
RVNcWyFle5xKmuho5duQMVHo81M8KyNERwlRlrY1futxaXzHIff/DpEzD1jYdxNvfS3E+2yf1N1R
JVx4BZ4rN1uj2WNnNhPoYg0yuQ9YQfQ+U+hS9NtQlKmHEhVIoO0IsrlVeO/JNBW3/qks3PgmEKHH
rhEumAw8zN0Iq8vApWrf53JVBCQOhO90wmKgnByH70rt6xQIDkY6ug/bxyJdK7+stNTCWQwhKWWF
dWDi2tGT2HI7+HN/yhE2ZKoXe7Ex2z6DU0Oxr5u+9SKyaJopvvhaALrszgKPNiyHpWiWSv6ZP4I1
ITpuHX84gFejDSeGSvx1VEXnjbG9QXoRO8zKxJ8E4BvLff2ToTHL0afch2ONKeN6PyhoMpbz5vkM
69dcR05Bc1fOjuklJTjFT0+RidEbXKCdXL/aoumLmyM/VJJLPzLyCOF1vJQoLu70mWUL8YOyueF/
grxFw4S8H+g1nLZqKzMiSpwipBl8OOEZEV3dxyqjgJa/CSkZEYlQ4c0boi2Pe9qHo05Qgj8fAzy3
NcbIfzDgbgEIuNzuwQt5Fwfe+nlny0QDC3uAdZqtyx3GC1rEgSikJUD30jGgX23eHteOcat8FYwC
7Y+SwO6KC7hmT7vMInsBiYZcZN38Fm/myTxRVTktgJ2IqhR44U15Xdxwl5DJmTf4cn5xYSFiM6Qs
R5z2FwgQR5WQXbgI/MQ0QkYJxcblhdgdK4C7XMGKjO/5k6wJGrArhvlFFcXwBGCM+OwVOiYBiAHm
WjAsPRwkgDaH/qdEbYPnUHJNQSjAWD3u6O1ftKXcezbbMqkbsISG/0/t4Izqb8+s+/QIYqggW4Xx
NG2tNTwusC4A+JbZSsi/k6MeSKH9JwU310wSpe+o06VarM0wZxjvuGVa3D47SqGBmy25OwjhMhum
5GO5aF4QsNJRXrCVcxpzTpzz2puN8AJ8oLyKKx+hqGPtsGKwlAMN+KTw+a6dNQqhyr5bQ3DDrb6O
e3hukymIIqHxIv0b8BfFYbU0ttOJIvVGp02JFcyjrkwVVaM0nIZgOBjcgXP8PT4dxvuy6DboVMst
wzzAb4Da6MrVndspIV7bvbCn8GaMY3liwxFvbN40h3vFZsTeTcOZ8rJ9C/AKO9xFW5Df2IjAfZxS
me8BnfhEHo9Gogp+MlLAH77fjShpoghdhzeNsJmOEZvCDnnnGpKC14cLsWb5Ohngm9+/VsHZZFcV
fwF50UDjpd8B/Qm5pyDC2qtCT3/xTtgIVQLlGMtCrADMgl7/upDcXPY4cHkaFJByMCyEkkN6z7Gl
sBmhb1liIEyIR3fDMaX4TT67+GyQdd1mHk2qIeAA88XKjp0eyfXgc1T0WJTEO1V/mstAbSmA+ACk
mtXJjC5k2RBt/Blnn3+9Y2+FBwJPhCm/Hc0iXIawFX324pX9jq/qxubNATBc8M6ynXDFqOhT1H3+
PGEmQgU68d9wC4QY+3EaLtA0dBpCVFUhYkzEQDWnjh3ULrKY4Zit7Qp7PDKs2L81d2c4/vCCNv1D
FxctzxMahs49GFweomiuGN3l95oLkXr2Rl+wIGEtVIF9g8TAx+FjFT6oiisbJH1LRmouZbQT1QXO
kYWPa6QFGTx3giDFc7nKPV6d78iVyTaPEwsbTwt30GKgi8t+xOvJr7QdAigaui+M/S6EAMrGO3ni
PWCupi7PZVv/F+0rS/aXhII3XjK6+0RlwiMNDfDEm+HlxZO+Y7zggaf37wZgEv7poWFcwMESvbFr
zLznGF7vnjfMUkHTG4hdRywkAuAfsjbAShSzmwuioVebfgkvnX7U3KgsD68tS08sIwxjPxJ9A1iT
71V8ZV2Fpqhpq3xXPgGV5XduyppvfuXT8JeANW7kH9CBa0gWd0H72Bs/6itPBbKBN1JC/q+CJEp8
c4VGkkB/iAt2EMQEzk6TA5fb8PcwyBS0xUZL1V2pltR+eXOMmWHfRJyANB0yLmv5KRo+4j7q/rK2
OcUwm3N8fg1HjqhVyffGms6hK773Gf+qGfBJ6fnwze5fTwPNPqI7fpmb8Wq/qxlvIvH/ewukzwDu
kKD8fT1v2KSpAkxkJz7+jcp7COONnVzQGkF5WD/i85UJL0sCh3iZWVHQqzi5NiJlS6HOa0uOkDYc
DrQblmblSTcEZuytfahywDBUS/7BdIijkQtZo//ifV55A8i+eFMwpJ0zX4RTKw8tXF/MErCROP9Q
xeDBwe0bMHlDuHDJGAF9APr6THygHWKd2zfB/mwOiuyxhPjbyXIFlhWsNpwj7g97GaAvxGMsLjMw
2R4YQM5pvu9D8TxDa5kgEbJUn9e5cK7y64JuvlhcA1JTlzvMh+OhTABQiQ/EOggQh6M9A3/pgC2h
lQvEVf+5f3F9eDwxvwg1BO5rhEXgucS3Fl8OTBUIETOtgPjziA7H5w6eGOLsifeS8wGBg8H54j/5
OhbpUpN5QSEqtW98bJwmZ+5l0F/JnnmEXiFZ99gKKBeQbnRue85ZKABRsPnyybCnCnGTuP/skAaw
UyR9HzbNQSbxnu4fRJiTxjrh7kzf6gxRJMs9Ps0YNp/iGi4cMDqJ4eEuhlVfB6RfwEj6cxEASqdc
QvRx4HhLG8S4Hm/vhdJwKbMJSX/3IP1CpuiZ84atbgyxFHc76DZU5lnDHNG+/njDzsl3ocjKtlWw
1nisQKuQzldkpwqTI1TWv+yBRpmnY3o/Jt2r9baAFMPdonDCoT+eSZIQgMisMrgl84uC/J2zSgBf
2FuAnABSm507YiK8y4N1BmNSfRpj69sdsxhQrZnfQ41ITj1I1nnS7b2KQ30YyFYf6EhjMjHD+pwG
w4VyYZVY2pJTbqaQRsECWqgtEKozSGD53ANM0bZUJ9HL9/LA5LExZLEBnzUH4L24FWheJSj5zGtU
9Ps5u8jJa99+xPpPSmbZUbZNegx3zDkY1ug1ciAYMpIDvIuB1L52+FLuAK29CawfRe1vqq9J4mqo
Hz6x9g7uc8dnfe54MorAsMV/PiGsP9DbiaePwcsxmwBXQn3lPxtIO1okwLMWylQuzIQqVxCEOVE1
d/hKOYCWj81A0VLn2WleY+W9hn0e7VsZqd9XLQdptJ2nVVfetBhBBm9Sliavmf0EQRl5oEa1sqE8
6peR4g0cKAgI4oO5ijunZumAKPkH4QFDOHZ8YeJYDR1bA0Pl0XBVjzBXRjBtPe2ZehlNP3eqFfG2
2FVqsKC8iKdHOZcljfT4HRbbIn9TjdZdUKYhWH1SzNPUU/L5L6lSt7RJT3G32Ut4DiNFRcZAVxg3
SvJsp/wc9im6Spfj8NqE3OQEv1C0r3bc92iDBqWmeBTKt2LXK27MXglaK8BS+rwZ6eHZinYVEjZi
XyL3RZhQ5WBV7iC6zbRkp43xyURs43PWD90t++luRHVJ6Yrfk7LrIBhNAVVCo02eyUTfPewKz+DS
Uxb/HmZfxUHE8gJnHVEMddreUVFJaIAZcET60ugbyJ61zQC1D/FXvK1xiHOYp9958pNMv/c7e83B
ZNgNa6p1SnolHBVfj39TAjRpPfomXYh/xepZhHXzZdEqX2iuUu+KlfZFoxrX20476FflEt/Ml54q
26d8XVATvU68y41frzQf9x9LVV02iVtKQav7n+QrdbfOUYHt9+b4gBFomcuE8eG9m6th9JF9S7/Y
rNb060ZoMufHV1x7ZecmjR/dqutIa4Fgg7DwuzlXmfegQsIAdX6DG+aokIVt7va79EMQivV9IUOs
yQO4bORl2VWgJWB0vbY9jW6ydYJQIp1LiZn5lZibr06ueSAbR8hcBHxhQ3ZP5hlv5d4Jh0dIqbVi
BGFD1ZT+0QPE8hMBHhZxoBaKN/5av0Zzk6x/1KapUF9pvUG9W4EkIczjUmeaI9AxyIMK9M530o/G
e979dOSRpHnH2biAQv+r1W8Rl3E2gr4D94EUaQgXeIqmt4g+yeJnQe6frIGJjTbDKMC1UEzu+C4O
2GB9jSGGAWamqDtWR5Bd9PT+8zFB3UBG8PQFWOGPLcrmVK0g5rMlCVIQ0mjsCUQtmU+cuEOhTzef
Jpw3M1BD/Ft7J5AUXg32+h0beraRbuzUxdF6U//xG8a0tcCsAzr3d9ZIZkGbBIxroYvKOd9gNMzQ
MsY9W7b0/vzBIXyis00sxuPB+U638as4xI+9BtiSbJxiaqHxp+UpRs9PYQn163O3mjfWHcH340SX
9tZABBB6dGRY1AK95vuxj7Jl+aPd+djyrxg1aLHNbP/A0HCt2IgNJ4tkVzo01UH7WCDM6pkaVa6k
A5zX0e+XcJegqlHzBzP7T7r7BjK8N9oMni4z26tc9z/5JcX5IUwVnHJMKJi3AwwNogVYbyoWVQGs
I6bnjmvvNenChQrCuYfKQJUIj5TzJWr6pLGoJU3f3BuozCxBazDf7Zt9ozLSHCSCguZIbniMMJcA
uXO1LfyDi/Vz/+DQwpzFyaa8FxfIjAaRroJMPFsTf6wjjwLoPehfKbVUYwAmL1mDcGzg3rg1eYBN
9WlySKgBQLQ4/8kOsOfyFPCGgAczjkWl7JptrYMagJBBSPXp3N/MsPjH6HMq1JRrUARXQp9HtTMD
v3g0RpcPICG/2BWHj5Q4Pjst3gnj7Ft7Wgl0qvXGTQEOLCZ/C2sILcIQ2VdgIdXM8VfA2gPPVL7F
iYsKApsPHbNl4gkyADwO90CtTdTXYc6GPKNtvFLHZUePiI5aGjQXnQLIvFXvS9LS5EQxir800idx
4NYp7JpAQ8MezPd3mgXcNGyFKC9IK2vOCj4+NzJTcZhyMsp4eykYUEHjshUQTwHlHcbcDzgXe5w2
RORvgsBEXkZXo55hnRTH5xUosfDaEjeJkCb/pL0zkouICBEiwXGGSUJyS1xBtXTJC16rxxZAyLwB
MJUeTDBLKXFgHUaaUym+WXpWGTzHHeVAxTUs3y5Oin2SqdU8vtTJJewiMYnsbZszfIYUoVP/Po6T
re/TkfSEZgprWEfDozvUx0VC5/M3+lPqjecXg9CZWV/DN5WQlFizg3+7FJHinauNyxKwHjhkOjsG
HOfxnCxhwEgfFiwymEmaq771J4JLAgQqfJU3UmImW449A//gW0q/ftt888ktVMO/5M7mB5FDSf2J
E+ZoWRebOqTRi4tAm04WWx4EL6biHigkUsCGv3zAPch5/wJSJk28Zlj3cfC4nyZ9a7yl40cevz3M
oOqXj8dGm45A/QgQo/46y99V9qlnhPrsTSwJUeYpny8Ud0o63+sHLEqeEOoP4jQlzr8oxN0ZDww5
/Y4slbLSyCg2Do7qkqMefE3yfYfYxzzIz5cB3ND0Zv1jjYjUiYssSJcD4l0jhBCp3ai0oPwnn11s
qIKmmN7XJYe5n1aUPAg1syvtBHJYDjxmZJAs/veLhzWiWnEPat5wKOYmUajSV0y5tcBPL6cnVr4L
fww/1NZXMreSj8UjIJCecFggiJIQtqdHybbcU4Sejvq0Axg4QdVhDwPM1q3mGIq45LfWAO+FYQxC
kLGCpUbQ9wbC7dlvo8elkw69dGHQyNz5ZnpOuRdu/plqDj//pEIpGCvycSDTkWcgpOy8O8Jcot/c
pWFBhKrHoYHg6Hyv1lFP2wNwEQIThJgGML8geamejqasLdsxzFv+ZqbvPKZW5/YaqCs/QV626prg
If8qocQwLxrXKmr+fyoI/MKlhVBsDGnVzed0ZEItulJCGT9iN6LkDZJS2aCe7CVimIVbxx7fYeZy
dr6VnK3FWy5aEZ6OUe6m16gWkREkjEuSz0p7kNqwfG5bGDFA8/eVp8NSvs02jSjGIC4OarWcryma
pGNXeESIE0ChFmVRdsywBQMe3GUQtunb9MbB5tkEk/Td2svHZ/k50ZigLGl5Cdb283Tf1S/P5sSV
krt1DPKIJl8JppgL+CDs7P+lxqaaV1K6VNOtfZLsC1nH4kmdfIfemkiDuIOQY7b3I3MtHuHcBBT/
dEBvm5h57zyz0jEKwMW4QuMNrFsOn7GXROsvKfej1lNUkIFhStPyUzrr40uEg61cp7eic8oP+XOB
qxhj/JMDEUDEs7rOPf90rBUvwv5LWVYiQmpFkZmvQ1qBBmlB0O1NevAkLCcTYZ7ER3Gen69qdSAZ
qBl0YK8IU3NlNZVhFb/IJIfSqdLXRXuMCVOpWRUf44aavwlIM5pFHrB4nrhR04B2KlVXw2tyKZqj
fvfUu68ufC50g9xaDRUaKd5E5XcvhOAAUPS93jnza5p+JL3PLUoSr8XfVm7u0b7IgCc6BTtwhz+i
Q/zCYQ0ikAGk9zcbzTh5GJu15iTEA0cdZoFYTEsjCU3G71ph0q0HnH/s8XCJYTIbxwx1DjqoV5MH
EZ07C40JaN2NrxoQwaP1IF+nxZ4s5WQNtYq13YbN8XHlGvYcs+891aNqy84f21tZ3bAf3QEDgh6k
8Q+xF7XReliE3dJIN2U4DUH/WBDMO4YC+hxQwGAudeKal+aTylv3reFooV6+VazlvPCjZ71sQVnT
hWDMDfqTgQLbAmn4E6qjF41LjgUKGmwc8eSmF3xIg3EFksw2Iyk+EOh2ODWdI38SmfCE0S9HMXXW
0CvmO6jMsCyer/CAq1X2r94P3zEWwUvMqIitcVWOD+RWQcX8XPoeqa/nO4noAKoUtosyWGBL7Q9c
RHUzys5SIwwHEz8RmBG/X1TFlVInZwBgQsbtGNV6eE2zMEd9VzNXN6woERvr+08Mef5qQIGnWGd5
iy+7d2sqe5zpUNxRI6OkLfw6X9PGGuR9PXIfpEul7B/Ye2yvfgDZCwZ8JDOiENfskBeoL3G2Ehfx
Yj6BlS/UpVEvZSskq5xzT1mXXwP4hcnPgOVhdenReRJayBcVryPAbM0Z4GgxRIFdipb4lQlV95fh
o7zlGPNS4Hwk4kG7WEe23+pBjCsu9gZqsGSBWWAutg8OKmr0xIHsrj8VdGzDVamcGUuFvSWBOKYj
Y9VDLea0aLncoqDTueN7p2x6RMUrNJMWQfWSROL5dDcycD+2CPaV9+ymfCKkpML8qYGgXPaqvcwe
+Q7FDXCEKocynuOSGYuwgD3QfVsWqQtkxoiCPkLJLkdt8whLdvjkPsArlJdERNnAhCvC5UbeJ8oh
klpPVsPWsEJ0lVHGUzIKGPRo+TKedUjXs5fQUo08NQ3rwddTUI07/oR+rW0FEcOZFRjs4TP15M8U
oVchiOdRe0jbjSytqlvEtIMHnW0aLuRMQzP5FqOO1PeBNBWcYDKe6BgbGh3pLylTPRu169T4CNXU
J+oJe7mQN4vi9YEoa+H2hOx0kvNzb5ws48TweoAkBtV6BkhTLRiWbbEshqVBYY+bCZTH8ucsbLuN
Km2yYd8igxuOc7xir2L13rUgN7wYrTGYPWZgOEYLGGXZMcFgXhdoc++rirpG48PEkuDnGN4sWIu+
HIVjy9xnRgfpeKgKf2Kuw8NTGGSRkGd4Xe73iNDw3yCHA6+NTZ7Oc36baObHzuKbpaKetU8AL3Ph
ZoTlptNuop/4IJ8HGiPZbjrwWY3X8lb7NgwmXz1HaMo2ya8FmA3rZO3VHCaOR7uD9mlyLX+pFiEq
O6Hk7ZksVmFtuv+j0tMX5L0uzEsaaDXtjDyIPhfb8ofAgpqbAT//EWgop6V1WW4qawVbK52DIfEI
gbklVeRPMNvSZRLtYiYsTRuTuQvWUnr4dgbZEaxtGEuBZrrOLmq3Q7PK611DeUB3m4Uv8+KLs1oe
CzJtRErjZmiWhh7MLFUlNBkaO24kKiwRSG7BJM6RO2XvkvXKSLhucOuJRzOw6PvDXgHKnl7GcRWR
/kZqQA5RpZxvQaO/KvZL1LmSCQsoIFLIjJWMIZvhl1Mw18Fr0QWWynFCCA3XbhtZq7zaF0o4742H
3yEIwcdRhBPGuNltGPlBygifKoE6TsFP8JQx7NFK42pxYjLlhIkSiOQaX6FUwzzO+wpad9y4ZSxg
izJhIJLAJOiVwK6DSPMXhjeiKgTRQKpNvRJ4GtBTom/+JBbcPbD5PRiAxjORG0JS4dkZPBubJEpt
junII7ZpqH7sLXVDRlgpKF3Uq0nB1wy5PgONKJKFaWki/lUg715HWHsGgbLP2xMoQAAPiIxwttBu
gjMz+dS8+Xw27uSFz6xECq3Ngtgv0NOQdx77PSWsyn8ydoBTnFEZnFfUOiiY4D6gM8Pw9Ccl3cDG
uIOYncYbTngWBN/YBCUsBgIYuijAFMDiI2d4afcU91uXg1F0oMkFCemxX5RO/BEPwnGsYP9BQHni
ErXcSd15tSR07y6lp852FxMjQr0Y3XkbaJY7ST7xQMvfevrU0rIF2kflxTQYV+Bbkf/IViX+uIUP
jJJCOT0ssPU5yR33rmGKh+naqk/vYuKkpvBEr5MbGjmgxun29OrK7ki89e3YvEkGKnvEvVYT5JS4
lPUCigBzn4jb0PqwTCwuk0NCMjAUDV/v5N+xhDIhIV5rlZN+66/07DQ+K+Ys3HS04RmYw6T1MIuc
im5R4qbs9x+dte6kz/R5dzr5nKSh1FOCK7eztEGxDQ5bpLnITrqDZR4W90OdsmTF5MOu3caJFD44
Q0sU7hKcljmgK9EWPm8rmn0D8RRtl7cYxl3ALQdnuy9eJGLg7/ZEHi06NUq/kUAhX9H12QEZ3WPZ
vhb3LQ1tsADxirVAGaCkkUT7isbuTM5E+u1UorXPXFqU0+MJYhH/hgcecOelYrUg8euc6Ua1BdMO
Aj3GXXAVgIIMdOH7NOQoKU8GG90nZipqivERthd0nJeUMjXeTKTdW6zJdN1xjNZ3X3M5FiJzNcNm
UigxPFaIsHpkc4RiqRLyMOn2WqLcjQaorXZJ8xH1y/RgcB+SgFdXf6BuTt+M9kIECaLxLUGq4o1I
JIl45XAeL5Nn2zsTeg0TnfCGYMKrg+Q92k+HyHQbCEInRlUipu0/hMKWehjR+hTc1fem9rQEsXV5
d5+soI8Enf/HA/LU07V7IimytdETGbJrnTIivmapHJQD+xmRgWy8tLLpx1kfMkS9Gd040LOdfNax
K8F0oXt1eW7VD7KrfHbtVHUsWj+/NqggNA7rcaOf5wtuayjVCHjTLeclXoIWK+H92NK79Yg6Fxij
sGJjYSzcLl73yywG+X7UHAK1LEiBhhm7zq12JsPfCKkDopIK+mLnvOZ4u5eg2pChJvDdfnU6emyk
9w+AxQRfDLjUeMSw5sZhSYOGeX50zCiHTWGHpQNlyOg3nJhsWWVgUirUAznyn+z6ra9YK43416Sl
7VPMAHXKGIf4Kbj2NOlaWkyGt6DZZ/gjLHoTYYMvMdkKRTdHYenNJnWH5ZM1xIQRruKDhNgdeld9
+uyaWuwvcorNwROLJ3WEkEgJAayJ9fzhzZQF2M3RPxz7m1UhFgHNtm7VIOMBldI54hhblWW67QYZ
PC3LO5l6LEY0UcwO+oziSO1D91Ib2IgOND6nm2w8flLNhoLIk29qz60smetYsRm3wj2k8ZHSWh2H
ieG/rIm2fiLKZXvP6S216r/7M103kr42TABl9+wlJeUdrbe0M7jIsd+Z5jYuqm1ZPYNG7KYXvZNX
OQebYuevhSbfJoU+Z6NTEurvK2MATY0i5kudJ4eO+3OxjHP0WBK8DtlyM9HTtruj3UV+230Wd9uJ
7+duXs1ajCGJHqF8pZdTFL8LmdO/QJalUIvWKGNFeZjMa0a2MNilh7NCPw/jAopcHhZGdCDSQGH9
xmEGYlaeKD0QSVJDiZ5r0TRjWOEgTjrmA1Bl5PfMrmO1Jb/cdOphBQxv4hw0M7Hz5Jilt/XKuAd4
CTUQShqR5+QqmQ7Ff0Qpf4INcIS0Pk1G0tO+DKWH8yXynEIA3GmJRPyGnpbP0JSZT4qUKkYESQ+L
Hom0nir3mEFEQZbBauBZ5dxBH07ym+DHYUFbYnYQST2Zg8ETJc6l4p/sgaCMBFAOPCAWEYqlI9sT
YXb5YR1a28kkdHYWI6CwekCSBedyD0xoVJz1FU7T7tZpyL4SWIFudqJK0KFfGd4nhmbr/bJT/HqA
ffIqo/IecZfzjke6R4/9Xd/xJqb8d34eUumohGrO+Bei9CtlrnzdZavHfBness8nQwqBjj/c9kX7
l655oecWJKMD2B2L+n1v/lrA5am1s29vENszWw8z0JtR0NJAlbGps3NjeMW525PhmOdxNdKIDCLm
oeRrU16CjgWCZgQtnavPPFuxSU+bxa9eHsCjlRjUXArmtfuljd5Xv+0cg5hac+Fwmsv86Q/Pg2S/
wxoAiGfvWnSZ2rnnuZCgKduOrVMf9Iwa1lq+hwX51b3RlEEQ1H4k1E4iaNKBxCEYyiui8kdo39/7
nrk83iJn+ELwoFRC72xYOkw4iVZWdtOnkLdCwZykmQzlKxtXfGpyP1Y4//j7HcU9ZGuP8EbKAN2f
P6bCJs43aOb36Vcok5k486Cn294vVBdpt3LCf07tpXt+8x70FbVzUUIEJ09+xLWMXugRSDRa8Gm5
xTsjjNAd7Iqczporjzvphqgtnd9Q0Rmrh71R4OuR8w+u9EHh1Cr8jLGvd82JKwrZR7v1oiysY1fa
U7AZgJcwdykJ88WvrJzufEN9mUgvWb2WiTZxFwc56iQQIKIXg3BoxsQcpCdlcnt2yOVw0rIN5Sq0
J8tC/GNCA70r4hXHpJ+o0BTglfKrbkJtOmmcXwo2+09rEWZEBTIrQ/xvsbP37whz96mfvvJvgN9k
hkQrewoDKXJBaTUnZPr78UHg5FbJsW+P7CvJhElMWHNhKkbFsbNCK11PxUFWaGiQtrMxVtsMDZS5
UtFRhTGqSFiJ0S6K3h97zjNCZXwooH9bVAULmAXsSgD/mHE0rFrTwYf0K10YtmofeuSutado5Asg
91xpkzMDUUOHE+YfM8GGiRUievr3OWgI4E5sRB+wD6maPgjghZzDQJYInJgkAgB87JZrIensUYwx
lQVVoYEGUQtlhiIyi6jyqLpoxUc27Sxq4ORHCw/RH5oHAp8HdBcWmNum36wBhbkTtAmMUJ5pI0jI
75HdUEkeliiukN9v2FKjOND0LUYApqNcy5NAvqIDfMEvBP0Or9C5gaCNyIS956wyBfzROjTHYOhx
vlU8/uhYfuev52n+Eufcr9JTl9w02ltL7jB93IkMmWGOO8u/w3nhZmAs07mAjKpsOK18uPmo6fRM
OJD//0hwUe5L5Kb+XCJO2taUtapgkQRMrP3hUeLzobDwZ43u4+jrwydaHKCO6+a9/DEjt/2Jr0TH
tSh0M/uKjliEVBP9RMQ8HN66GKGFCYN9VNStNPy4VAKjAAEYqp71nQz5Rv8cy+yKLkYMkJOBY7ho
0MtV2Dxd+Xl6Qj/dcdNqMUBdxOJgdnmCeRgCJgFAHp9ui3dM1TQcGYHBpks0XFD/oOzILfcMJYyY
0nyO9wygRfyAk8i1s606i5NIxxiHYpCZW4qjgZt4vpk80T+UM5g+ulZfiyPxSnvF1MtLFhdeHZkI
4Xe/QyiGe5UZ1C2NMDUXI1rw0rJsC3ulYZliejDjwbstndK/kA3yGseCuWRxtv/gTDipHapvZJsI
QVAH3dRbtDdu1iY9a2/da/PVCMfh/S5mtMYbXhfA0Hjg3xg2EUQhuWVmvblhmCzzx6OZGcjwBqEU
0Lt6At53ap1WHGenSFJ3VNqQAjEBLvZGGkf1NcYLiOE8f2ku/6PpvJZU1bYw/ERUgUi6JWPOtn1j
GVqCgggo4NOfb65dp3qv3mvZbUKYc4x//IExjYRpPGV85ybSNBWZ6hDyZYr6BjYTAuUa6zbEKVdp
GEoIKR4bDtQHTxfNqwvGPkxqWhFMNypZdhmkQW/YMbKCt26Mqw0XFIY1h5i5y4YRPIdOOx8P9InJ
ulh/Nm3q8B+HT0tXxwQ7AyoYGna+I2NDYITokkkrSasHPqMnU0hgQix+3QRznoTE+grSXnk15Z9e
u3BeIAFob4lfhVofxSl9JtDetTxOWeuav5IAWuIgWL5ZTYSG9Zh5VBocJHI1cIlt7ctACi/5XyJG
yMLCiZAUYpQ8LoIc0SS9t0szxekp4XSx52jnKDbEv2yKm+yCYqU4EIWl7qlTeFQ2H871Dfw6gGta
JT1Sk4AlX4yBvvYULj5XCbbxMGfVHxWrxpoN1dHOFDfJxwdm1sC6TUaPlw++PC4DFGZUygb0Qpvw
xpBYDXHAOcGU6zE45boGwF8/4WJu2ck4bQE4a8DoQJxBdIukQZpQLjt2QedeBjJZDsm+qN0KMHgI
gZ+yd82hzxYsKUiy1En8nqTPAPn6c7gZ3LTKPadi1NawAqK3OQLfufcioHqG0IBkPJ5qkm9gjDAZ
LtkKYKpKYU5+pLmTxuql/KHhieH4j/WE2SgTXlAnDrnWzuhVwQ6oeMBxLZEQS41VGRRAbgY3hNjx
X1gFrILsV0c74fTF48IEvrcLMjhUh7yUMuVc/qfZmqsXDc4kivYC11FrLeNs+YuCUSqnzRCesiMx
wkLnQVAohx39xnE5fUA5osOFpGRT1TZrItWYnjFNYXOn9NSzAKCDRnbAZsgHghSfLLGV2XjVvuGK
Qz84eh6AOAp4XD01a1cu4Ik9n/PPKMf3/DJEubl8YA6com1DbzOMjOZ2t3acJUx3aJoRSUkzzl7S
dF6GXxyYnt8FAYYDo/+xnLL6kBXhA0B8XiABLlDthsHzq4dhCsJTjto/khr7OOr/GD8TZXaHOsF0
0Ir4/PLT+x6h05TmOr5vzUTWfDAWSIonYOKs+YFzVq3hhnN4md8yxQUTFmMPX4IfhS5VgUECXoaH
pDCeRBmA3oTMDLRdwn4SQxHCJ8fWzFhpuDjB+mYyL/0omdMlvrRPAIN6PoeRHm/Lt68Ez9ZJJfxY
nixPb2yZYUnA1PzOAJeLsP+pcfC6JbuKTfoIoQxB1wdYxkKWFFAMDsvfIZovqlJYRz/orO6UVvgy
GpJtaDvEMJgHTpihAvQQkpXQIKAUc+LYr4gYe2MM190P4ECWQBS5puM/pqVcoQlbHevWv5ZiCGDv
krjAoOThadgkn1Q1Sm7PxC3HpJ8U5IDoLh+E6bKtMSwiroP16Bmyv5EuZZ64IVm/O2cQk0dPgHhC
rPlzLJ/IxQHxA56RnfQJkuob8PWIwsXdkX2F0YPp0ixppHGG8S+PhCATwJh6yBkybTi3zEypTkm8
phD1abJomlh5+ukx+F4Un0SxH+gGbOA2PaRyjVModV6fE69FjEdHPAvXkfCqxv/b037kE8toCq1H
rFOz1/Q5QlnKi3gHyRrJ29aCHbJl864aMVm6sNZwGbx+M3EaxKPyrLC4MkicM2CDQq8gkEBGOb6g
TtD2hBLy6+tPOk8Zef/yATMsSzCvM2BtkRZ2Z5dRxVRHh/B0nLKSYOSsVMSAC0hbmr8eoYwtxqjH
8AtLERDBr6hhMgKyaSrH1noKXYg4GYZMjF196InQO+1sQ7EFncdJgGCQPmp2p9j53tKc4mLME2nO
asHemVSjGocD+RFQdkMQQsT6CjkD0PHJExYjSnn8Ij8LDnxHwbszUdQtBx83x6sJfQcTS4i63jeb
czZZ5MxyQpDWJdKjydkZs0rU9mPgVtFHdWmVeUuUvY+Id9De+h2yXVPkN7WN39VTIGfoXE05J8AY
tiVT62RqvEd8kuwKJIdJ+IzrFNpuTLjXEuSN37FLV7+1Lz87SJc8FDuv942OsCINYNagn5Uv8NhV
GVXHIF0pxuoYAJhwXafsAkgMkJOSX6Ge6i2ghRCwBcibqv3g2pMcgmhmUS57PbBSqFQ0IzNzXkDv
/Doq3RhKJNfaJWGC8+bVQjqJEXk9sVLLNh6t87nJ76UlOxQMA4IjXsxWWS/MdcJ0BGP22fA5fQra
pubknKsBF7BpoOVnSYdXf7yCkipfTtwzf+GWl3QBzGcU/qkG9tEKIDAM+QC6GHoNQ61DR1FHDIT3
eWRRNvQtlGaPQLqje9wNK9KW4LTxDqiyRBUBPsuLx6v3yqLwxICnf7nJ+Un1djw0I6lnVu92K2sl
7R5naabtP2vQ3HQQiqUX1iCfHiR+k9RwEtdiuN/YXqsSrq0Zpx4M8nwJUzWyfvioqwi6W5jPgB6H
Iy44nrS8Jgu49lNsKj8MRRBkoxY04NqDnKwgLdyes3bF5SLN6P7JQxY+gdYKw9TceQXJz+vrsXPV
NN2TocdWCFMPKV+HDpg4HE5NkiOj4YKFjPXieBAyHjrJeplcc4BH4ThCQcV+fTdcrjLaCIEJo537
OOrlaeHG+43K1AfjEKKWDw7eCinsg4CZR0nTVAQc/U+PjkA/SOgNlo/aB3PH/YQeAlmWx2Vd+Iym
0X+RUk2l77JCIW0V88LV44bNpPvBwwdFdh7Kt/akbApzpBmj94mDBXUZI6qrKKfPrP/0Ru0vzQan
HRXCWTlbznf/ZpiIUUu3jGIA4PmFCfgTI3wKH0ZjskMDkd853hyiTxwcDTYiVsDnDgl8MnALy24Z
VzgMXL8XIuR2BESCX5FUzgCQ/fhSkULOZQ8VZsMVUu9eiM3ZtFctUU5ijW/Uc7VO0z92RnjzcH/o
wGF77nUiYzP/+I9ZUc7zKe9cjONN/8HoAUjey/bwNFit5m0TEY6Cr0vY+wRcfB22NHCQgmpp/ZrA
d0Oz1W3gCT63T4vu1803xFWjW7ZO1gotKkjX3Rug+ziS4mvXf4UJZ88oIpweue5q8tZhgehi2o3l
pfoLJGWyOSDx/kV6rE3NeXVSlg1LOPsE/9E38f2A/pel+I21Bt7fhQMEZW2RjDasvVtVd9l5+4Oc
eTqcVEartGrzdErl6Ikc+Bz31C9MB2SgeAW88TnXdxVO50Msd4WTr8iMr+Ytk1jcg4XpMM2ICH/7
bN47CrUGtivrIUd9IxMNwFzscUkuzaKE6o8ECAks5FBEModeCR8HmQkjeWZ2vJUPfUs+Nu1FCaeV
0bRkExtNscYGhmGjoOyy03CsIFOUUTrTfppI2lPKZT/1St4NRp/5Z4Fcj8UbejyviHWZc2FHKSko
85t+ViyEHwEgFtvgFS2HhcaKPuZx7Xdiek3AmTyFiyHlUPijDRgmGlxI4FYeod3O4+CDDcHyPWkx
dmQXjbSlPr9vmlkbiQwl4VoCIdvLN4OfUuQ1XeSDuVGnxJBzgXQ77VQvhmOCWGYJA2TqDpvxM+Nz
2NTcDVhPFX5EAfMyulQUxGyre/WQBFU/Ij2HAUJKDjRe49uG2UBYOoKsmYWPVX7NN9Xu+HMksGEn
xnBcpkhXiB7gtKTQwhIW2zmigOAvjZKVMNPspoTewNaflLrfR/lcmqBRYJZtHHq7CFRnD38Jk6BF
F1RbxOMMFOzn5EHtbufEi2I8t2AC2kLjHNhtzuftoBWuKZ1Yq+jp4RVDT5rmEXyrdPPBuCPe8IBq
hZSdKdei94XDF+cJa8+uodnHjYNMXmpzSLi3hkBDwiVCAY4iDego/3fSiSkBVia29KeMpABXUabz
rgHpCiEIeRxO0/oaZT6DeFyFivGRe8dRCopJWCTfwdAcJF2BuOW/L3Er0vpJT/HO8Fij7xavWrcl
xgRAvhpzEcYDNtwH87n9cjaVIaHrbvYNGJdyRQKxqOEx4kxlOdTOIlW5vFK4Y0hDDJnDcpudBxuj
j3T48uXmmE4qTo+HO4ipovxyiDrHxyYaW8LFoNA40ZznA4s3oAYmErB/4tHQ8Ah2J7W97wKWhxTk
mzHuxyMRHk6qdATfcTQ8rM6k7glnIOHhc8/J5gR8+gDnzBGH/b226h43thEzb2y7he2p8IuHi4rG
SYRAYPvkkj+D0747gO3JlTtBKtSTy6ZIToGPs7SC5/3L3a0zKA4eIe2//QlS7PVBMCVErfoCA+79
pjr47JBAcLIJptxSQ90GnF+GaMInfLKDy2uSEVCV32nMt2DHpeFi4vKs3IyckoSp+SQFgBtAhZzl
syoqNpCt8durAcq4DZ+cx0KHR4Vpc+taP1STSeqdGzrAOKwmr1Obu+zGZJAg0d4A2VjjdpsaTrEg
XIz3Vc/+vQvBl5MFcJxv6dwh/1PQf8e4nAvl/vSFzPQsAiGZn46tPaok4BFZ3yvaie7+tcyOX4Y7
FqHU6TomgLElya6LPqyWECsBCo8jyOJaVONITIYs+BpI7lH8p8D9dkHXcMMJXu3IgExGvCcs5h8O
QZy4DChq9o54Kgn1ptNbBJuUzJDEqVgWM/XjKsGwWMmZXZ1h9Tbr4r3GdQXyM5G7zPA4DLfKDEEF
WxAqa11gV6j5gqHdaThjrSQGbUwxHvSlZBdmQHjWcRzTxLDlatovk974Ny4nsfb+IVhe007vYJj9
Dd+/nEv3LsIn/o8ij55qaCyy++aBL/rxENWcteWCbRN6N4XrdsmGHXHy+deMMKsklM+9+5nuPhNQ
a684ENXJFvLF9B9nJewLnbM2PgbnjOx4fFAfgYqenzPXfaw7Op7Mp1unuA9e/C4cswWgORdXz3u6
C68CcO55PhI614Eg8SVsRB97Q2y269MyTyEpeStmUw7uMMRMs3Phw+nkUwMOuOqDRCZzacZVesFH
fi8SEbp9xie0QQUdknKD+YDBI9L+4Q/T+cUG9fGcjmgs5PevwBAJAB4CN2QpJAMF0LLDDlD7ifNm
5uNq57jibiUj90IGiqQoE4pzTjFOaIeiBtt6NHg7QAIepbbjmTqX5tZF8mk46GXBxTmk4r1WbsM8
GH2B0Bn8MsZl79WXWErh3gchHAupDAAdb4Dw434mmQ/PBW8jgAZ+7zNBHPrhdFbHRBh4GFj4LZt6
EyUL9P3+BuMFFOZgCxwdrlXvg2dUMWFJQHBJj+ebS4UjARblEnTkl2MaCaJZjA3ZM7xZMQpjQBMx
jrTfI5CIM/GhLLNvoAiIjVlQIAxWJx0+l/dfcFXkkajoD1jvsLlRGkOLti/dGbYd5kL2i36VOXfw
dV8DnLsw6aUyX1pzUd+VEb5nP+3NSOA2DmaD33RX+c89tBm8uV57LuKgXz53BH0TjNBxOKgVpAt1
x3sXj80XJXst1JozvOJmyLzhwm9RWQmFyqGaYyT3T9CJ4AXn+XLeWoiECF3toILjBcvHITwC8OcV
cPsSHlIAf5uJFGRj7Cxr4kxER44gkmay2cBIfxwKX4DujnGJQ2Xy5SCRNjsh2hRcRXUB+TERZWMi
Hohz8csHMdyhl0F1CsiEtxtuvXaGieBBnQCe4QN8XDzQwhZj9lhHHglNrEkRxhXlF/M8SMFuDOz3
juTsirSpJ78jToh/K/sYtquQyKJgJ5xB3xn7Zg1b/UGcLwrJ6LtXGL6yS+LgAv37wOKeQNvlfINi
LVp5SjAF/AMhE+f7mmufKxelr6C0ON8zkBYQyWDo5pxzCNnv0BPthvazZPLr3nGJBzPay6VdMrrP
mCYT7yh0LS2wY5SOoVVybpm21aJ29eTtow7jARalMntDwjImGMvfaa8aZNBeerDjFFmopF1o1ael
Rizfs9zHisd4SovSL5ZMSfDC0TjBzQUMIQPLm+qr4QqSzwtmqeo8Fs9TZdl6HrCEw7IASswh3NP1
nZJLzZDkelyiGcGznur9BzqfdJVNXz18F8MprDY8+FiQLmfKTwfppKtegEyFwj79lVmtmn29pSwG
OGeW/gtU9DIWEmoCXo2y0vYDBNBz48z6Zw+TGDTs8tRg1aaEQTPJKocKJfpdhazVBm2fsgJV6tIo
aj6JV/rXmn0a5JZyOXJoH9qH0jCOA9Nofat7HopCnkBsmH2zR1inUur0L70lJ4/u+P1hDwor+x5j
0Z6E0ggKo8m5wdiU0S+ATO1L5GKRg02HZhIp+FqrLKgkk3c/ePkNNIwQEwURGpa93RyPMg5BSYZT
ulPjLWLL7v2rdlF6WWOhOs61MEVKbaXwWldqg7OeMS8yc1Q9UVdQXcrlOh1GNcZHclRjL8uyWLka
zX2JmoV5XYG7qcFkQekRNQGYtPjFsqm/FqgqY5Ip5eY4tqBbKwSDvXSdM5PjQI8ZHeCg2rND63qk
fMq+7BNHGZT2hKLa793D4fCeHOoJlRPei5xuAS02VPMVvSw3iO8icwEth82mzXc6qEm1K+wZKY4g
6Q51pnM4iFAu8dsEh4og0S93OM4P6ebw8Q7tzxs9aeuKnx7nwsowmQlD9RYrWmFJC+EH1gF3wd1f
WKuLuwtLzDc1LLVw77+wbP0p8JCBlhYIU0RjObzEG8hoHtwR/i1yMsWf41o45PY/8CwoVkWuyD16
lRtd8l/F+dVAbx4iVRm9WVFNwuUY6hQDGtmvJ1+Ob/hY2LZiV5Z9ANQmHH2VK/ejwKfUv4Dw0hZC
EvQg0uQW942FybwVKFBIyW6As6Rh+EFhLU8LfdoNDu/Hb8OpJEFV+NABPBvcbnXkVt1vBc8WHfWH
SAUR4SBf4IMpo6EZDJB/4K1lrmF5zZNZGulkNAznRyYSJNrh+U3snD7n76igUSE/7GPIA4X3ich/
UAIWlzjAsZqBFxVPaMCBs5G8VIgWVARdsI7amc6jVwLZVQIL49M5yMRa+31f2ss3gOO4NfmEO/Kd
3/7gTeVKOyyMwqBvUP+L7BbhRoxNmKsG9CL2Bau0y+WFU4IP/zCLD4BdX+S70JrJVRnyK4g9qRC0
nQ6bK0t/jgAmOBRH1Vk4HpEzomGKBHCFPZLlMYR2dZyexR9hkEQXHpb7wUGI6DMgO8U8sOQ29PFP
VuFK1ah3wV/yUDXdFegxL4cNw8ASrLypS20Wj5L5Z//ZW6vhohnTSxN7Qr7r1HRf2C49g9f2/UdR
X0BzeUKJjAmwOf7LSREOe9Is4SVcaPZxMqJjprDJMagRXntktAJJOPcppbYvtJEJipDZcGFeK8D6
PemwziQ7z5FcRy9h9nTcPPYFX8oqDrTZ45Z+QiP3j+jpn94X5zBAnjy6AJADQ/zLk8n/gfsIDYZR
GYqvARxfACfbG1znKHwCfnQE8cBhyfCEPFMEErEtAwDh5SgcpqhWnDI0vH6BfBM2UsSZMXQH+Jxl
e5hJzh+8HOdh0/alTrKXTvA0V02oBh1yypkcIXRiiHJ54OUJteWAo1yFjxOOtDbZIRzor8MlyfV5
nOORTnCgcvvA1ZMCKzhxPbJeeDDloeOIlh/oyhF5ByyyrghUNcPSXpNgZo++zjqspigwgtxfJvb2
ViFdH4SP0Wd6u61LJ/FGFPhONuJXpkDftgiYuK0rQjjgqvj6eF1MwfX/RcDwAxE+cZ8Pxoy/3WrJ
hW1//lItxNSIMFh+5DdB5oGdjD4Bjz3iifDjr+xlZhvgagRlxJeMwdP804Vc8IndkpHCjByG5mCC
JjqofjNjY2l4r+ya6Xor/F15EwnZGo3z4PWDorjZGMyBm8U7ybzSufU2RD5aa2h6mBPY4I2Q5Zjg
8vXy8Rlw9VD8PtQLF4CEt89debsOIThPdFtbZcrft+vGGfFMsng6vq3zi+rxq8gbJ8fxerv9LEcn
MxzpfhsN3LeA27b/QiFG5NoOeFRe5+m4F7G2GDlNnj78Fj6S8WgrI9d+z3lGCC+4zJGoIdJC7u4n
EAm4vB+vWvLSKp53tl6Kj6RcxhdUhXOSEMhDCHkEttGQ252e9yGHw3BdYnRNJggozJjMBH6+Lhz0
LQEEST5e8at3n8/B4SG2FZ/Fei2LT6/n6+6u17fUvWNsO9gzvIENw1OfIN74KX7AHPOxeCK0U90U
M2pkISL4x77hmy0+Y77GsS/eLzgNXRd+JZFFHAN0SD+xQ7wNXOx4XccN14nXQwG63sTLAQzgVOA7
D01U9LScymMvHAlzbs5QV5xwtTtK/TXjck7GzOOgig8K2QH/J+f70jj4WTjq7smTi89e3OW/n5uc
jZQS3LYViWuP8DSDLc1XMn4dhj43YVHIH37DFrFGinfqXQGUqdyABI+/cwdcD6nctNublOSfzvYO
j/9ulX12b84brknS+TzJVRjbia1XpPK9JizlbLCAa+y42qjageIwh7j187e/XXxsP/Bg6/mHPKo8
tmnWg4NHZXA4cAlTEwengr1dZGnlJEwf5xPxV9nXiefSL8LWTWzdrVuyITwnYlNGJILnHrw2dmzE
2uRViO0XQAkPYwO/Uo1xlNN4cPODynsD75BkvFT4+3ckUuM7XvcAzbMRmWsSj1lobtx/cmQRCLWA
t4QDJOIU+0KpctqCXHmfmxXoP6xEFRsTtA5yWjC/fNrePpnxdIG2TKNJ7T4niwOYPI+wp9nlyPyX
TIi7J9PDsL6wje3lKJ5Almc5HaK/VmfqTIlZNAcHg3W2Co0ZmvRxh5lZ5r0RAKe+pY+ABQZrdhAQ
GzJlTB9Im67vYLJHWCRkIXV4BoyY8BhzTRuZ+/+9VwfIk6jQERtC8QOHZavYuLsP3TKUKSW8yMw1
589+mhPjqJ6HPYoh8L/KNddPqPY69I4uhDBILiJYlSIMa8c09u0WyzC6VHETeXfohx8oerF3cWvK
7y+Cbba/0XHxJXqBfZh5R8AIdjXcQL10ihCqKTUE8bbzio/SophxX1G26iecjwPfuun+qbQpEQkP
F+esMmUMcXh6H+Qg2Li08y1KTuhiVO//1r9uNghPTjel3F47sxFSRxYXBMjOvwB4adRwp/d1qzqb
0hsyLA5+kR4ntnIyx+Z+AJTilZ1XkmG9ZFmCOuDcLxq+ArqflU4H2tYhLrAHpl0voLc8DybH2q3p
u8J+sgWWZXVk/foxdt8pnB9HPBucTkii7EuTyWgEc5kgHWeGgUV6eEd48oyt0alYPVavzeuKPw8n
NqUyV+QkdooRKUYiIUj1itWEHAWMlfjX0K9WR7Hg05dO7szo5gTfuieRCTTwS3tbzEjAvQwIX2e/
pNKlhcFGpJiZXB7CGVGcslQi1FWTy7+T83HT2ZsvsIocFGGsOQwEXGEJnk4QfLtcCBhugBn+M2g5
6Jiz3J2/BVUahStb+X91wH2qzprwwtkrIYa8cwfNQ+RF3cblQ2tTOtYek3TnlY3hJ5KFUlzl6hdx
iPWeCSJx7wgBkjFmto+mWrhZjWCXkVCX8pWt0QBNofTgEsPhaZSz0gAbgaM7VIhUX8KPEmIYr0Wh
38OxZHv/xSsyxf5N0CTg+kKYkEdwGb8jiDzSMIJ7wntadvkUX6ef+o8PmZXYUjzCnP8FceKkQJSi
MJVk6vcZE19Y2KSDfNDDMxZJfDVEvcT1UPFw+DvEv3Tp90BeQOrZGSuseCHoUlCvYzqjnHQyxCa8
L4U2Qg2Qr4wOe0b8OtXavLo9J8Q6H9dvDMezSIGjefTkTgtzowyUUVWIZoSC6Aigfg/ln4fkVeBI
kUG0FIPcesLdWSnFIvnSL91z3Mihhd0iqG8JXUVqJh/oxa+d+QYSYWKfGgDoO0WO3vpKI7ldmlYm
M3ahFaLNyMyfHoWsHPVQAiLzzSWjQ66hxHu76xR3drE/pT68xq0wgMd+aJ9W61adG29PI6YGRBur
ZVeJTGewEmNQEWUhvI+tSRLA3MHQ3cTeW920y3bZB2CTfkcajO6JwIa7PcZF3rMmu9aBUonK+XeM
QM6tYSymYVX4lb/DBB9Ek4wA904HLHZT00Gj9wzxWQAHQSMKalXxJMcTOeaeCK1JNq3jqqL+wz3e
jfcirXane/UIFa6LgsTtGfG/0YTOhsG/lCgiJGx+4ceYNL547aazK92xPjVIq5Fn42sSoaRcQIbz
dj3PKV7F+HoFKHN2u2Xjv7GxN3k7vEhbpONoIInC9F6kUNwoHe6+m9vk7KpklvaQKcgmHYlEAPFq
TUeJQAMc3bsqi/uZR+Sn+N8ba3T8tyRqb0SAkMYr3K/NGbMY5xUaV04Y/M/HR8ea4KnrM1+mAmwx
0AfUc5Z8zgtpkkzJ5nOuw1lNOg+fnLuUIuK1XJEUsuSWxdG5Xs0ZBVEIMWxB9YQj/02Y8rdhj9NI
9tfvrajer1tbxFa9w1vs3977m+Euj847vFp85P+CoSMeE51LPF9yhizwwacaqvctmdHiVcGRvtV7
yeXTKKa4ELgFFDApkqJr6q6tBaY0M56SSjidH73YF7EARMzychG5E/n2DiVXlHpcbRRnFFQp71N8
F7WaFN1xiBju7774IRXdHAEOha/4nlBqcTtVOTCkKCOFMs5JLO+xFMkoOaXae5xtiX9YrmGPCmHQ
+oP/JiM60hMT4BpGAaK8otQeSQQ51OPvoflLWNnQzmER8vSgmlVKGOORCcEGxoU0+kqLAWKmweFL
bsgDSaKr0MkjOm7X93aMPpQ8JzESC47hh4QsJPR8Z9RPVyX6385RAoUu+0hkjuidTJc+6mH/BQd2
Szudin8gLCZf6xs8fwrueaRPEynVf48svDPCx22HKRQhP/Ko6sPsNth8Z880SLq5hI0LTBx8fDCq
aeAkLq2twgrxcBTQ5dHbDO7M/hg0bNJFV2Oz9GMeTzSt6pE00yR13oz3fxiPsvlfCVrfSXJUqaPs
9afcI6aoujQ/8ss7naD42JURz8NR3qP4sTb5E8cFtFg2cqxXs3g0zPT8AWbzw3GPxnP8Ya876F43
V6KazLex7iVch01rDzgZ1KiLr8VWXah0E0/3SL+C8X0cqab3Avthh6GHq9iKRcQhvEtyABvn5WOS
BJdlOGJ5tGro1WjHnWb2hR8APo25pv6jfxcZw9/AIHtIJFy2ll0SGsKuyCRx2oze/uVf3eZrUwF8
qL8fEQ3fdOciG6nTplz3eBxchxtzk0u2BEmSugvjS/TAESNMefH6UZA2o3oDUoFw84G2TGFMB3gk
n56na0cxgRxQ07yqj+6UXcI+gPGCML4QJs3N+TvOgAr+LIYHCI2xf2IKTx7V/MlkEx0UGLMIzY5/
gf8X+dRkk/2E0iyd3vFIMCMmDuRfPR2Y1MOn39mf4TzftvQ6Fh/qcaHxdIZ1UKC4jGGsAp+K/BjG
BFfzajnRnPfBF++J8u9vtRG5WmJzxHAWpkEscrHW+GBvn87qNQX2JrCVL0J4hTVWh3UkZS3DPGGF
hK8lkwbcXESsNvkxK4Z9IpYbDjmDGbzP2VcZoiY4aJpLNt9v6nfhhnEgyCzcy+8Yc+lxhOEk9vki
tQCOic1fxZPwANwkjkL07xYCJD/cAPOGH67EixDHSHwXv0VZ8O/vm47/8Shj7rwUd+bHFBXiPvyZ
iqGKuA04iCIjcf9IBGMMLV4TBW2GI2382prGBItwfxEvzS7oIBQKh6ImjAyMI8bMNDFLZ77EGB4t
mCtci9MBzkn36fNvxS9iZSRhH0ZcKLRwkd+DoxqcDxj+KzZeaqqZ5QX2X+rYCy8AdLJXUUAB19kL
07UBmXiSULwjToXO3qwY/nS43Qt3jfZikGjK6JdL+wEksWEyL/o0gZp6HtGVJt78tYUn83cEHFVQ
Ch5YourovmDACTjgHe3TC/B9R0MHx8AaDSH6aF5wSq+7h+7nC67yfHFSvCciJRCrFbTv6/OaABx7
9QR2A2wuQOHpNw1HGWPTJ6Bz9Fp0vyhwBZSh56yogxl2AOVvvY6LaYVtE9cvHXrx293dFliYSgr5
jR48li9BgnehWsSYqqJVgQGB2hmIMGK2yRh8XJsI8xGM20YbIbikYuntmnELQIn3Hst7JJOPjmb7
a3od+iNE7jSdI+nu9RI1cb+OL9qf3EQ0FOPmL3e3hxmBfbR33uMRVauBeaFEuh90H4MV4FW8fGS2
xKEz6uDpzIy/CirVvPxNjP2XSoduYYn4q5reWZlyu/gzeufOWCsEcHgE4Xo742XR2gMlLMNlSOrw
iJIqXAI+UF/hQBZ0U5UYTwEqkKFFggwyapcREtTNceJtc7ZnOv5tsxSpPCSyFzjBMerA8vfrFmwO
5IewRLCB/qaWvxVwisAAaIqAaLwtuxXHGXwMMu6hx8cikDDgh4AHC4j4sUOzpOtqowRXhE+AMI8V
PyXAxLUCCtTHDXrTrbgZaaT0TnZrhqyan5Ia13Auf4z84S0BQ04+lju4NvtqDBQF5wCYiGi3M6Yg
8jUrPW1mFSPq0ZjFrHAW5j0wZDipcwU6civiAlq89IRNm5TbULExhq/RT2M9xsxdf88ba6khcl0I
hfnoMZ8zMCV1FAMIR3z3z3dyz8/zOVwpZt1YynCNmMv+hfLRfW03giMl2gOWHBY2bkvbcBUz7B43
54JxFgylz+cWszJUa1pvEGCDNav0yUX4jtHeVDQh65LupidCCQ8x0auzOnPzgIdmGy73Q0b4nLqk
J2CEqSD+Znjj1Gx7rZPtpRmIajpVBIHAlAK1xEZC9FRd5bxJ7TT+yR8Vt1uyi9fYcjBm20pojeGz
f2k115wg3nf22McSTHPBjIdsY67liH0mpkq5tYwduRr95BbD7rohCcyomN+b5wVOd2xNn9ZKl5bx
NGOcV3l9v3gzBXGSHUvFXQiebANaH0MgZqVwIfqxiisTWvfapRvAqqbEQynCQIAiaajtngf5iOkD
MpsIoWMyM2sXMWQHH6iaDSc4Qim74hkM8Lz8LKVbVu06OaRDEdURXgPoAhlhyVMKJNOaWnLwxnSA
sfODBhbj+ReRKfjG1yTQ4d0KzIXuuPOlLUSAmLwbp+jmEHdixc0yp7EWHYLfPtR+aU2/ByIKP/uv
jhGB+yBpFwwb2SsVmOroTG1qzDLgh9xeD/xe7QHJcV8mvqKq+TxC3af1M13rD0auTtL02wYraPDz
BmR6rhJgQnaKApmu/ZyzkQ7OWDPV5DwXZETcd7mvEFHmcHU9YMiRfTTE9MR26nmrnQTqC8UE1o4v
57414kgU96hjMR6MYIq1vPXe7nqcI6ISXfC3xpG0gcEk/arNEeOyNRWMlJ8HJbYVkLiMRY1lFdgR
ik2SO6BGwxgff58+Djk6tF4CzRSEVHt1kcBkBlnafkv/dcibTSoT7AEBGJNDu6GgE9LV5JQVKBbd
58fep3XUwa+GE8bE6zs3qyjD6uu1yzO2M3V3l2c9sX6DoAOA/9kS6jRiZWRBxFn1pgEvIIxHaKDv
JKK8qWc4cbfvYqowDXDbz0yhaMMmUpjZYyvBvNWucXxG/8slpEVd6fdjFveafg73UXnFzwuIZPE6
r9fv/EfCqQsbHqIWqBK/7vMVSO3oJWGf4kh+rpxxO23I1Lgvkl+1D1IJjqojtQzmXNbjEnPKHEwE
sYtTYSnHqP/NjA19TcTau+z+vuWK5oCaA6cwSscxI+CK0O+/L6DIPL1wDXyQ8T6xM0BLEfRVlJy4
cKBPFf3cQuWrbGpkz1Ou2vYYPsaVd8eKaWAbU659mcp8RlgIJbA3mKtLNcBdaVvTqtDjY7CcOfLh
wWyJUg3/deByGqfYhomA25S2MkCU/3DCxQT4j2ErfGADcmq3JL8C23wqwTZ8xVGxLtalKfzoZIZn
cMEbGyIXekoJRJ5xG5hacYZM+4SzIuI1vsRPVfh1lCEuVjDYKsnBdIsHgk8g1BYcSfWkFhh7rR71
r5rR2/NC3vV6oH3xJSEiC1feu2v0rZckVHO8GHInMpz63FwhQcHVM+fOFkvuDO+QzCXiW9Gvao4F
j/rll01gvOGadzAQcNB5d4fkBZ8OEcigN4MhbopDfEnqjsmVQopgQVieykuS6OjNPNAyX69OXz7x
egCs8uaN1mFbyGud63dgGl7eGzgmnbR+khwP1vD3gadM0+h4k6DuLH5erwnAJrLRWlp0w6sy5DKQ
IGH1wnwVZkf+narF4QWIEi8LaalIh0+z7jtAk5fm6znwg75+16Llm2kwel+7gk+q5FG6nkEknSUS
r6qARtqUXlrSROKrZGKk1sE7aV6bZ7VTMDdVzcQxsFcxILXKjd8rkJ2QIT7xYylp8yC22Wq5VDu/
ilfCFQsvFRKlbjlCIQBsNuAHbEnieockQENrad1XPTEkpOauKKRdfqxnIc5PmDkzCfgjwQLh2BI3
wLvYa0i6M9zvYP9mzq8R1be88sKBLxT/CwHYeSlOCfbN6vZwaOP6/5F0XluKalsYfiLGkCDILVkx
x9IbR0WCIFGCT7+/1ftUn91V1QZUWGvOf/4B1jOFHcpjQ0fId6lT6701lwYW5quq8nsc0hJPf86b
8ElwHw3i4ONvpvNEZFJhs/vcm8wlYBHBrMZihuudswIyAARphFl7Q+Zt5R0ECIFocj/L1QmnqRjn
H1w0QtzR+PuB4xQXST+HlJuXczMOFqf7FwVM7CLKTrGzRI21yh3tCxO9NNvm2dRRJ+yiHcLD+ZRN
d10958LVqkSDirlhFQwyYPDA4u89yMyGd0k2Elbe2C4fnZJ8a5TIlgrUzIwZzMvjUqpWxlfZrZPd
836sHlj5ILlaGp039JB1fOJyRGSOUBdV5GJAlS4PLfS66uGTeZTfCHuBJmWCVEaYXRrB84DStkF1
6GDFCLVpvDXw1KIQxSgMWNT81a9gRL381xpupP361HyFyAnS7jadg75po/8lrma/zs856tnlcKyP
sT3Axsy2+Hcty5/Hvk2cO6pglH5Jbin5QoddS2vH0RKd4T2dzZgH+tvHcMkMidEYT1Rj1SK9H98T
SMQOawUH35xe/0dnZEeEglDIuHi++v7aQOcjP1ILlH4+SfE49ZH1vVPPpJ4/FIzUFbzztTPs7ny8
mqZHjgfB5cHkkx1jLiTR37O/KMQ1KYIGyihZsXIKjMf+maC9yX6mS3w5x+EkNYGBpq5eJTx14WMo
v7o58M7I0s0ddviRknpix9i72+kWATYK5/VtdPNPot1WsOh4tg9lwblotcs7Uy7vdX7hdX0CAduF
f+e/MPjbHf56a8dPU+dDtT56e7c6h6B2DgH3q4+PMGzckP8WFj+HHw9uetg97fBA+X4Oxa/431kk
+rZO+MH9KvAMHZIahnYxEi2YKSpgZzCyrLfO+9rbEB8IqB3wurmCYmJy5ZhHEgT9go78qqxZG3fn
HYf08+NIy4SywaLh6cOeXQD6Dqa+sYhGZOVreNjZnvI/OjxPCatKt+KSfn0ZpHRsjX8oChO2f3+r
aVhdanzl7XLm7rSZV6mB0QWTEiWE1LJ8YBpoa9WF4LsQ15lXaGyNeX9pvsxt+qsyhrskYKwE+8Qh
XYqrugPDbsqhPox3YxjRWq2STYwp/IPcYRzYg2x1t7NfkUYMMO1MQvqWA3YJpxhLWrimE8oC0Mcw
Y8gLsZWbPE98ITr54uWJ73Ee8jJfPOxzxZsIgrlhm4FYRilmXO+MKx9fEJWko7FVDJDQJtTXAp2c
XqfwuOcckjg3eiv8aPKQ5onH4rmiTbbCzo46gtBLbg0cyY47F9mmYtCbbMRa5YORpq4x/6noR8XP
5hw7NWJPVUr6AKp+w3EjfKIPEzHMUwIlBdGtuDSL97YI31udCDgD/1RtraylcNwbSylsqMQvFV7+
aPOAauOlugFC11atpxPYKoWY8rQPj0Xae0E9t7E1WqiH+ylmadrgosTfA4rvXffdfkx2ym62EmG1
L7f+nuyGb5RY6mFKZuWUL4UIdRR/fyhz8XrI5qTcIUJdy54gdfdn6Ts7vukI57f3siKnkhwmMlj0
X8MTXuaPRb8isuqrGBiLvFYwzmfX6Fe7YkOFumVypQynjdnSs/SQg03UiZN5v2Xoic0Sc2bUxEzP
ocgIapSyjfxoNVvifw8Y+eZu0PrltbJFyGrnH2UA2dfVYxLhCKFU5velstW29+Vky1QFGSCDuy2y
ycFn2kJ3Ey3M3DJQYhDbZkewjXaV4oGJ+UIcRpKD3+yMcOrJjnbCzNvGy5oQKxjsaxNeqEEKXKP6
cuPIy3Y+9bTPAdmH0/sqclu64G07xz0dog6mhqQzxx1eIsIPgN9qf9kWLzAsEY44xRPvqTDwRp6d
w8gS6mjV0xftEjkUQx0eWXGxE0uSGtONDN8zS2uWyC518FYyakkPgF2wiPblEresaD0uphs08xhg
PUfKX5jF5TLDfb1cptjQ76piW9QWnnh/CPXs6sLJ7pRO542kFPOFb9ycnA82FupqPyWEXPPxyVLB
5M9moKNW9M/Mkpk2tB5hAkxo0Myt3j8sNaRVMPx11DkNmJUuOcHAiQNt1S/+TzMXEZfpPFty7gXp
UvFbYi5xtXRVcsMX7w0gLYoHxjU4YKBtJJ259VSGOxjBefcTZ+Poz275n7jnanbrF61pqRsCe0lN
J9d5KSKdX7XFseo7bZefOVNTLICx5aBzXiAhEh+GI+HMDV2Y+Jjq1v+Wh/4XajMpauPv05uGJEzx
E3nwDO/QPlHlTvlNs8q86Rdu/TiSMFsUIurM4U78kxhmi2nj//b94mFrVMXcBG0HRO/phckfECbN
vxhqkmgLzCajKsw2nG/ppjrFhyGE80WFcZDQnx2yzUCfjSI3WgiokhxuryAHF0n7QsfVgu37QDYf
XxHkgHkb9kjft3UQ+caab3XGZRDHGpDepbrnDCGmDNCYTtqabR/+L6Jf0H19CYee1E8xI5DOEKzg
Yt2D+Gu6QpBgvb5b5rig1jfx371t7X13DcQJ4Gfb365lWbf91nD9bWv5S/At8ERNGO5jA+HScTAf
xnOWGXAE+t14Gj2KyOTQQMKRBjOXwDCFv2XfdU+L8eP78ivg0Dq40J1ZV/Eg8AGXHaOL76VBgOUN
7jEpwRx1zEoA+gNTDcA8xbHC77/VKVb0IENobHSHlLe1CT9QmTfXu5esyuAkxsvfJfGzviEObg6q
EojxSA0Owov//BWT7AcMCCrBwLovo1XOj+IX+lb/+d6DI/j/mH2CQfcAXBY4OVAP2Hiy+hUzbcgQ
8M7e/jNA6AGBnMURLmPm1IfpF8a2wR7YCIx3Ed2I6wMXLmA7CHyHh7PbQCMwEbeZEIBrj33fbwr7
Qvx7CsQuwgw4hzcPqN9fwpqfk87d3OYepxBuLRP85NG4bpuzvKSyutNvBNpnfWSNgcz+h4BxK053
qPBzzd5AS4bSX1k3ompZzfheTMDFb6Avc/vFm1/isEC9OK5RPrLUMX6AFujBf/E6h9jzaI9z3Rqa
vDynWjs3nzJU6b0O/dgWofY18eyqN7qvT8XFw9lpl4rtTdBFcAQUlzE3Qqq6jH9kIQIRUhERmfvG
65sFkkamMIgV4Qod3cHJ1+0y2efwh98eLkO7wZn8ofl04Hqry+jt8qelQxPxfvD1k/X7442P34N7
qZNtoSMrx8AIe6E/5rlYS8C3tHWYzwzhwIlAFplVg9Vw3/c6qfhN5VRnPFYrBXAHXogrf6RHhNea
ELXjgTw+AijmIFrf2Nj0LinOVvgSD/qmDkzW0JcJ5IDK/ol0w3l8sg5bnXNmMTY2TQ/i2lIDyhsm
uraKrgTPU49cIEwc2tELNRZAYndcGMN2zSz3uXyhFzA3oKJMcsVaiFMS6K2YBL8Ygw9bAAhmuC9W
drJfufdzyaqcmSs2+yJorx1A448GxvZFX5T5hBt/9RdKrYc9YcbAzBIPajxg0QU2YQE4kK0qSGus
JjwLCAyLiAkfCUXZ/Ywfe1Gi+thMXvQzMVUlibm0vIUWdKOfa8GMtg4g6wWZ6ktbJ2iAR4QLTgRF
noFybmnMh2JrdotTXgkZKWhB7ivkzY68fc/mCBj2r7/JX2mSMPLAKBb/o/VsoTr1HeuucwNvKGlw
FPM7LAFZEaafOcKPtp1PRPm6Kh/7Zs1Q56K+1wjw++GEZrpBKJuoxwzDx9d7jlupHJ8McmsmjoHu
hk60WEpbgG5sD3vjNtNwsON1Yw5CgQml78D47/AHH9MVI2AQAoQmDA7yzd8CLuZqzDYKeZqH9B9D
MXM/J1aAOMStfQ1ODbxhTilcFbGQcIrj4+PxDZKmBLUfcf7ziMVGTC2eN+LhQiXoTlogyIV6qAXV
YaFf/pExofgNJ+3f90r43GUL+lYy/phyBN2K7ccRXELBSCygjaY7aJmwKWIXq2rJiW9QK4KnT+mO
sYXTB5SH1JjUr3ODkbPh5BfegvyC7SqUiX4Ht4DdlZQPJvaOfIiXuGHaEx9whJ05ntPrA6ytcDZl
2uhrfomrHRVi0TsJtKgFXSpNITFcTLZhe7gmgNW35qO9eM5faJoUiImOwWmNRzzECm3xgHwL9Pqv
ZJnhY2tBbUjWE5u5E+DpAsLBNxAGVou+tiBl58wDiI37vhMXeoewCZEvk/ejTplshGR8cQOCZ/az
f5fpJqfIWsvw39HVUGchav6XUuiO6xomWhhTuAsq9U4mQY5uNNsA1mMUgzeTr17eXwwsQ1AUkLBk
MR1+CDM2aCgeWy6XjisWQOuOciixNjFEENRR7P1kYF7KzWPHun5SUDNG+HUzz6paf4r3BfejJVXO
uKXjaPU+otYxWMURS18mJy4VQuUgrQK1slugf3OPL+yw1HAoHcqMZJff9hUcpsx73PDm3RCtBKlr
83SmODX9cgDNDXGSogkTFBhN94WKcb/RLLlVRQsF1NEeknGnXtQMwBb1GStWensuK4waJsRQ9UG3
ZagBxSieJ2d83V9MKvbTxhmjDe4rOC136ImRoxEfxxBtQbU6/ahJrbJSAAGENDkdJzoYjJjAEyfs
JY3XQFPY3bEy/db9zgORAXUa7eJzolyzOXiIhqBL8TNoMDmfHHIbxLmQUNT5FMLLzBULZHwErEcL
jsMI/huzmybkP+JZFR/eHhUiNhqQfYCPWAHTZfkxbPAVXb1sQQMSzBzMRRb6iocStakoIflnzujC
1VfKqoHaI054FlyI6uhWIfPgssHl8N5WAZeHvi4ud2AqqEFNEPv0gspeHJy0hMAYaEBvEj4MMFhU
5OdgRmsJri0FFs0XaicOEadtSl8FaDcAqNOw8gOpVMubEiObwf+YTIvQNH+bll56YZQ6DAl0yEod
DsX748dEZ6sm+KvDLKCuLsxQURDwJyzTqH+auJwXQPVcgGitnyXqK2x2DJnFdi5jJ5lPxmDUOddh
90IhYbdL3fwNbV1FVbVmgZXIY0r2YpuMt/VSX3TwrOflXFuk2xr64rpqGhBzHaIiJDLzKENiqHG6
xrk2npbkyzWrrnELw5G7GI8U8hnKBC9kprLWY7KKpt7rBcGO1aH4TcCqn+Z7g8XKLNJoN2UWIXBJ
ZYzcjravfyHYjcnA0T5xQdNnzqtw5Rdxg6+1/s9VpmuoWjB34FWAxzBLG3Ih8ruB7HAHo8FRy3nJ
c7U+aq99XB9nsj/Eny80YUQHOQYucfCP5BVK7keoY0/KmR4FxnSVYTlJF/2sbln7oU8/emSqKG7x
M8TcRiFb4oO0kvtKQbhYfUef8eOWQAOnXlYXj8ccn61GD6fYHmKmjXDDPKTmGzAlZpDsN4z/24X+
CKY4N0f+6onlBx6eoHKgWMnOWA87zNkv6aEOkiXbFLk+KvOnRRfyV/GLkDvemOtn0IKb+DAXWuLu
CPOGikxTW+27Qx7UP0q8m31GNRen/UBB8ZkwmI/DB+5QqPAApWUrQfqoE1wbLR9ZWLx9namuTkA7
RLylgvjI9CqNfMNAMdxOZU5qzTCTADyTAjk9ptOb9E+uLo1MIsSIymHaJ0N41nk/H80SiA42JePT
yIVXOEtDrCjwocBUTSHkEeYVV/mmHd0SFkA7AQb39G+E0JzFpP3V983rdzqi8q6ZcDOqVIQFBK+A
Z0Vz892ofEytY86uegxoWiHEyB6kt2Cm3II6P4LHc38fP0bpZ3j9VQq7VnTt7kTFL4f3qsc0yeuL
6mDCZrNmMZKSlsLshbIjRTnG0xEeEU/2JiJenA+vjFI7w2v6BXbBmALEo3AryAjc2SrAMxdmpKOx
jF8GSqDwNdsSta4C//yy6MIx1VhlB+yZEF3jZdtrFkwi84dGFNwsZTu0U1RpmlOnNviCjjIWrAjX
UZZuWh8gbNAkasSbiTwZ6bGMByjD8aBVg1gDkrSjKRd5kM/wiIbz6se0fy+H9AY0nnITSqg+EWci
/ZYZbf1zoyo8bMkxXWE0lCHFkIUT+AyaUAHd1XvIrlaCny8mBJ0m4eM576LFQwrTEf35/M7yC/BG
wQBsTH0Ki+kOEA2PytVguyvem41+6mO0hSFYS54YpPuZl2n+dHRk/GwIncAVurQZVg8dtAphLj+b
QyqxhsJRMySB8MWw9AbiL7T1Q9oX5TY5s6Z38l9ylgKMRo1hHS+nHerneOZz4SbrekmZLhSloqNI
8ObBN89jtwGefdLUiEC6ypf5O0F6TZIYno5c2F8g0ehxIQ1BMxLNF44lfC88z/hasO1b3nF+JJoL
zg8uJ558qWfcJNuoX80pYycnhBsy+8Pln1roPP+oPKv3F1SjEMYSefZdmPiz5XSNIOyan3JBVpq/
iZBGIM5Yn4qCzo3eHZcVmFCCA8XjgDX4psgDg/9anAnDINp5SoNxRTww5yyGEYSaLIFnxVWyGnhi
6/cXipW1vVA6oEh4eR3t51ZoAzPrG+aOnczNlbYRSjwIfigYENIRWi6EXvpcaAGEII0gI4Grjdfs
ggyrDiT7cfrN6PwhDS6r72cw2Uan5MRoMDkhnxUvyIcUuH2cahK/bf5lXX7poGXi3uH9qO6xAnWg
bNMGRwtu+w+hwB4K313Rp6KQP+A4wxJzKU7RDqqWSJWLYT0Vp2RXrKpfeGGgxRuC8Iaw4mfYfmEG
wgFnTDwWb+GMeQe2Zei4BQpCLcN3NBybgvSC6oTfND2ERnt59/WF8dGfs+14LvYUeprbbisgmZ4K
irQxJIVyyGMcYmhqJh5R5pqYi60KCKjgYKfzROKpaLdtlvQV2W/8ySCaIODAdkQ7Pd7sVUdp+tkP
c3lG+sgyiedNtu5X94ihSvieWXlygGadfvdJgBOZQSEH+b9eaGBtKPXS1Zvz47kYjq+39RgxTttS
XDEuwaN2TD5qNL+vIH7Bs1688+WzCt4MN+SDMswjvNV66Mofchateh36XzcbaAlr9UOG3hKzSs+O
9exoDt9q9pGqn0r2FcW/qgmj7FqdJpPHajQJFzQxB70nCDJuNb61hopFUQSnDhNLpJCjidcaV69s
BCNkiztdUK19tsRf1Ffa8wR2HiqhxCphYOaDxBANLiMDdo3Tmb26mVzfT5WmjZWJpd6M1hOdaftC
Ucxt9Qb7vyfrjiJRPpf7yQxnG4OpRYCOePE+E4qzpxzZjk4xNxYzcpvPSIhsFb0ugsGl9PfYym65
zhrrKgtfRuwDlzGnHXco10KoEO/v3++/bD3xGETb+RIXbaBG9/laThfTPyZ0OyaBBz5GHy7parpC
I7LTSM9GkUTiFc2aEkJ+ymDpEp9E34YhPnIqhGMImsT/sf1ZGwvF6xVG95pXzaGpCXGTy0G6iDly
qFEo6DAC/lSWcZiG2Ftg/aQywZgFD+Wr9iFiyhPob0P31UlLrJw1OkR9NYYJ40XdMTEgoaQL6jOG
eYiWaEexg+7dBtdGIEfMOuJgitBn4kgPvxvmiklMzSKN58YUcyx3iOY15e3d0ckEIQMuWjDvZDo5
oLZKwpbBAJxm9HuYZzAzlogFs+GpzVJiEmwG63JkG3iMsEHQiwIMUg4ZNP0Ok1ypC1TgRKdCIP0C
DxdQNAnHyh+Rn1SIwhTEgNr9sm7H4ZK44CAbTgD3yfXIICza05AJG0OwrTV3e3saHdyMLQJv2ZCJ
AbkYMlJn4m+nDd70VB4W5ePw8Yrt/isH1xA8b+YnlPmJ4bRXIIkczw7QGSZa/3zR8L4EdonQpjxD
TlADli3gYYengLAYNaiVDwTsthiLjgwlV8N3co5GV8mcydR6okTH0Dx4WT981Kl1CHa5tcKvFon/
0/GY7XlHHCns8uHnCvEk9pTlOkbHjJjn2blMemcmNJxVoS9GGZO1gG2T6IS77BIqFcGMkL149Ilt
AGRh6MRj5PQfwJqDRYw13J/710Q6dmiW8fVas8P/8fqLEUIPPhp15mmAIEjuaTZkh4SKM16AgImx
C7d59A0SNBDlzYi+jFVcPRsSZKBDncFMpI/a2OMfi+ti/+Y5bVgNpmw9avtBA8ZileMrwSi8/4sS
O2EgSqDLQOlkkaeVkHg52IR3ly83qalHcVqz+8H5F7WtMo1gsXi779wjTL51I9UfP18Jv1092JXy
wKD4/SzQTc+cVF7jZohZsTmFjeWrBOpy98m6UFbaaxlJa006vLp9r1tZ+pnLm0T1s6umex0RYmNo
lJtnfsuArSIc7SbkI4q04fg4OXUqUiuHGTNdaAmAOJ1DQpHxusCexfT6eJEOZ3ySmYdP1ZPx2HCz
xwiDxfv5GbZMX1dzKIjspfhF55kv3/3nfa4y08U7Fz81Ty/DOPbfpOY9IaBeWPpuIIkMovAI+bjx
BX2aIa3QPoAfMGB82j/hitM/iGdQ/epNsR6TBZXhgM8QDjzordlYUJjwsvNF9qMSoYentOmniTvg
2gXHfrKagk+oWF6t824FVk8lnmnzl3aAjvPqCdPa5+aS2FhJOg6q00wWGnl8cEWhWdH34RG1lqgx
K7dUCKzDWdavBrbGTpvfh4WszTGooM5/Ql2CQCccTMZ8jWklku2eJnqvKGQSXckVykpqL2fCLIbU
+gG7S2IC3D6bPylbsDO9OyS8ywzfq0Vcu9AW+s6pE4pqMquxgXTuqmWu85RoxwXWRkS7jOTOYvTd
Wfc6MJ/+BFNkTM5h2BpI5M3B13p/pn2/wYeRzMS3qNppgfY+wMI1Uopt7auCEZREvt4uFIwwsODB
kzkLkthHs/TkMzbl4xR3AoUKFxos+kmNcVcEEcgAZEV1hz3CIdbMbav2jgKmhZ+2om1HZlExYXKO
aVxLaMP0EEq5lDAlu+xTDdXBJ/VrSTAeBIVPyJVY5zVR8A5hWzwNqyttlaXxRaPWuWRt8HF1d7ov
PwMlwzVzhGRkQR3MELVgfEVBQT0PLnvNaWUYe6QOHVYKt4B9kxMIaOpfAmTTkbJDEUE+rIhWajSq
e/+OEJjJPiYz/xwICsHEszPk+WAphU0LIczMkCTI7iTxm9fqGXtTLhXQPOxpl9pc3j+YMGNARZxk
6kpfNLoczQtiGnwGw6WlM0GMaDyRHsF6bOwMOejTVpiJGbvaJA1t/uLoOWRpDspkisgMi4A+jp22
uTBoeVccb8/DRzaEUSwIef3ZMyCVpVSEpymHXFC+/0JEo9FPQAmAfQFfGhfWVcasHKx/FmCOKHVs
LfYk8wwN1ICwFSoSbBRdxrywTLHbfVELIpgQIVxzQe9lR0vtjnmhapPEHi35PEtIe6Nf6qsEDYwg
AVqgJySxYGq9I0QVF5jHmnoOCR70hgVNr1FfugQ/nGtaLfQUmhafCW0fUN2/qd40rG71pmU8KAo8
UctOjdtj1/jGBaMopAhYnSgfeIOlqF6mc4WkiwoE3MqGrcyVAsh8twxvhnmwPpdzvLOD2TvIZkxe
qx3uVuWR5FMgKbanLS0ePR2nNBcqTh0TrnsaFiohVeAWbGPsolgmoXABTcUyG9Qj39dMqr30p9uo
HZWZw0pq9J4MyrZ5f7eMM1jmpx5rMNb1zdt+3e4DazeOriRRWDFT5RnkVr98UwkuE6qYj5ato3ZY
mTscQWQYMiQBYDbGpgOqKFUuJfCEVocUbCId69+WXjRFTihpGG/NTVDNBCQsm51r5cfAZWSC480s
3bT9azFRjHNEl/H0pyxCbedPqnOJ/+L98xGz1rSkKHWwlGEjvUmXNID38ls/Y/wtNSSy+KTk5pyj
DIa6ZneHnjUADAPFTcfL3fjopM30cZq99hqfMNZvWOizsObq4m36KnO18dIjReiWM1bThqRbvPO2
5dEMmxsnAydJBZyKfXq+KLVzM73Kyx6vfQnQCTfmiuTh3AGBYhBfPF2qlJnh4DIUa+JHblgu45tx
Rp31wsfo2h+UvQLpToieQF9gekFMIm/EMgICoiE1Hdl1aBd42A4sGBjjR2OCQmmyZ1/XHgu92AIZ
VXoIyJThiwgiSmH6sgHtQPcg++iczOjiMMeLXKZRBZgzaXBQCvYx87GILhjUDSfVnOrDySeRAzoH
Asc+ER+xkL4X56LTuYwWU40kJ7VYlTlGuq0EgI4R76EabyVUwwLCgURyTNF7g06tPuflSNJNUnCq
kHczaQu2ey9Co/l4CXM/xu4RrNbI4Rkk2kkgOtjIvIscwiOgjHlmngQfDcsyBO9HlLCrcVNTGuJa
8PP4hZX2WEhFHvAUgwFdltfTkok9sVQNaLX6gpxYZ/iXnu6gtP3dhkDYiLA590f7ildQPAU7YAwI
VyycdWstnr6MTRSjRtD5yl5h5e0uJ8Hob4w5BKmZ/SH/VBfWOb//Ym0Ptd3EV+dfkTdzJQtSlrIm
pwZEoP6Imb1ND9ot+pseycA+w4+ZUSlxYqNBu5lBhrGO4WoGYXNujNMixgWo3+BTIawdQeC+cbCW
v0Xli90KHxWZgaoNFBthUfEvGoEsC0rZAZvvmV8jsQJWa1iwFrIksPNIDzMCjsxNVKyVZjmtAzBJ
0hdlwWZ3FJZJA5yJxB+nBYHvfTB6Tv6JhKmq28XYsjjJQGSO+2q8ahI0g8P2z9gCE3LQfkHLBZA2
XETQabSUHqsHvKcC7ylZPinqGj1EfD+SdYsroPdWPmv8iHEnNCDLi0oHWgdulEyyZkv683fI0bCs
Vj1htqxqbtMHxYxkbbvfQoRveNDqoHXzhpKY4QkhlOQxwLkxluR+YDCI72WGyy3+q/YDoQm1s7aZ
ipqaBchu8ethla+dCY901X44RCjNOdGODF7gQ/fsbtvGcJUjXooP1LK/uJOyU91jLmXneadgBnv3
KA6k3FcZXUVgZTb/BCG2zt2SfoBBDawBbsCUHYYsWNSafdP8NNhGXkLEmNROw0cXO23v9PQNnNOw
f0lyscHEdYiUWGP++x6NATteD3ZFlj0cAyzzVNIR7OzCpivl87vky7GnSfOKHZctNg8e+NnQMtyd
XNqnMKewnU3XMOegx1aETL2ILnQS9Lyy00UOk+keEUDh1lxnjFJ6R689U/JWfe7LA9sH4aPubAy6
h8dV02APaJwe+a8CWZSmLP/qhqXCHDe6guoi/ugMS6Z/1nyO+cXYjlk7XYLm3H/YwtGhCHT85fVR
MOJITfQLdQMdH3u8LCDLiEaZYYWATLtV3W073vcXxcEEVVPWnetuZueH7Lf5Gi/tqv41ryoflYNm
oMYpkGhHtkpsFw7t7+SrpDoCWcVhcmJ3ki9mJNTMlN3QL+GyoU7l2oos/abfst/yZAgDZDi5UHsM
THqpTdCmpQC01DXWrGbywdA3gEl3JzrI0UktwKrGEDmsA15Spmj9WKIU+MoghqSHAXdFTtmQSCJa
rhncWJhRTNwVpwYyhurJ5jVz2ATYQIvCBSwxMfugDYG5hl4UkdRsoUORUdwWlwrFzYidpxPRAup4
4HvKOem3Mi2Q+OYXuLdiwMm19p2t4wvb8d/s1MBThb46/rInAXQ9N+pF+QWp17DRhOsJg4LWkSDr
l6PhVp2K8hqWGuoh4hK57pgOYN0xbuftBcgRKwBodbuUfCJclWHMMl8mE5iB5YsF2aKgpDwiDY7M
a8RHOVYiFXFLFoCTTLbC9s4AEKo4aWXwP2DrE47b2ryuCTgEapE7Y3+rwZHjfk2wc6ZvBKEE1cRz
tKQTuyS7Hm0UJbnoGRAIkUHs0Fdk5rWcWIXEee3dWXWoeNDAkMuB+90NUYCxvgcpbdNXtXpJ5GWA
k6eHBsPy+hLdkl/gemrhfKV+8QJ5EbwZD8bxFLolTB1KfdmwUgh5rVNI+KVSsD3x/qxWOO2yQFCZ
Rid9y8krmQ4p6yoL5zG9jD/9FhUP6whjihY+x3sVV/YSbzH8WStZlKRo7LBQm4lLmlUPA0J2ENxf
tdd3d5xOzxNgCUoptlt2SNkpchLOmLeKMu0BnYrSCQkkZjoYEzClYl7Akc3gVTh8sBUIDVGbmIYO
+Gqa6CgYKeApBKFg9OEeYmCLHYTGdbYSUxl4ZCoEWkQdOJbv3+ikJoQnA4ny+UfQVVObgoxGEO5Y
XuwJ9WTsy5vIbIN19c1IgVgMCCQo8IAqIS1N7egX0y8aAUQeGcYnQQS1R6JQt6cUM6Y49IaREi9g
Su0fEBfPC5gVojfkodlLKJk7kfFXHpg5v+BqS0JSB4qQfoGb7+ptdwTWRAlcs4aS68Ak9DpLRGqX
ysn1soodE3WclXmVBQMIjgneRYFhkh1BGwMshJ39k14Qjrd/iShOrf5DkDalT1xEoLExqOL15hA3
/SPuo5zBSA853Qnb2JfX7geshlPT2L9ErDqzlgL/5Q8+b2SxvAAZeBH4WXuC5SWnYhrmAD/j1x1W
gtnTlOh0H0+69lIPBjWQ1LlJ06cVy339laFbYaTSrfR2Y/TIMixuAXd0HHxENvQmAmjHCxhIKzHI
pAglgnYnC/YoFs6EkVC8GIFsxmMa3cwBmgL2ikSZcCU8QiVdR8ZSIXQCm6DpR4kVUsFibJqLZ2FP
mXppzEadHIwV7gLbAsAI4xzNl0mfLgXsxL7xZpvlGiS3iUQ0huSM8qIgixZgf6RxPrkeYGGhycHp
qXXK1O1YU55BVQoQC9p2NyxYSVOictZ1N0cWb0g+D9myH8A3pEriKDrIYG6MORtdo2ZVbweGEAik
quNxE5ksoTZ53TJDeYPd36491l2dllzlbOUchJPBcgutH3M9hwmpNvW4kohHv88YTnpTnIKnrgLm
TAF7U6HfYbSFYRdjHAqaf0gSE2BORYX0NtDAxqKOtSeQL5mv5p4BvzFxyAZOSr/mNzgr4gWHFp4T
S3cYfsJuYNJIwnCui5TthrQeFlY2h9KtZ17MqJU1ugPGo4R1BRqA1giuPZfRxB52yPSJ9mDmbLWL
YXQMAIdcjAtp5ilNTGZCkFu4bcHH6T5RagOq8IdFVp15yejPk3jBgo0GVIsCTGQRfQ/wTViNR1h4
3xk9rmJXAuWn+HAUHRUfq5yHygr/FR2TPEIxIptwwaENO/aEh/+ElEUdqFocC3swmASzQcLgqdJ4
bbzCWqe8ZFRtPyW7xqoO8gIhcJ2H7NSAKc/OWJCNvmhZPTDBQfXIYvTmM5gjDRnA/8R7zbtH88YR
DZhLg/kC8eVwukSOXYvJrWmTwT0yuDdFfgnhiIrurcojnEDlKQpSPrmMJtj0pdFrI79HDIpAxQge
1MqPAABMxx0PUpciPnq6IerW6klgPVHi8w5bLjBIOi7M7FrXMwi3ackM8cg+12qvSeeItqiZ4b3p
gzupPB13lNJtX0GD9i22aKVt7Oagj9EyoWDZJOxYEN1x3fh7A/ASdnd502DS+2NWqtrgohxKx3QN
bxRc/N8e8VsrwNQJfyivWdzxX3y6E6ziyE/ZGBD14MdoyLHZDrA3twSIClzD5edLgD2lSKBSicsS
a5RTXgUKC2qBeQc8O5p6rFsYRjJiBziB0wHhiPmwalOmjMQ/tNCsPGFjiAzZFHIT3s5ZhZRMZK/2
e5XFitSZ8LVGUSTjrkPYwYZGmBKjv+LZiMAIQ3TQfmhFjHRZ8lHWYduJkIFRI+WVdICvJaPBMK+0
VrD9YOrV1HmM+QbYaXKP3TRNXaoQ5GSVIlQRbJ0/+V45i2bdo6uFqZIYIN1Oe5C+UBZ1Pw8eRIyw
gPAwnRBp4dr1/qOhbkDERA6WaJkYe9oc2YRYJNQntFbYjpElAmVligrD5g1Cqcd+AXTMBwJhnvab
5PcUkeToap1DHm5LcZ47K3ooxLzgFySqSQrgkLgPjIuSeg8CL7Y7mtBR86LZ/xLRwL9yxQLtBgqM
JPIODskeVCX+1n6Z3le/CJKEBzuLgxDBM+dGK2odeecIuqM9ach3h7TisIwoUDeU53fZhQWAjLmT
MNjCSiN7nMvIatFQo/5XLIlziwXDHtY1q9gVF9FL/o2uDIk/p58G/Ywzhs2X/X8gbSDQZDudclah
ORM3wGAgp76K8FaxGD+8B1tHLMZBMV1liIMPBQOPwPxVBcZhKR3P89r0JUaIyiRobzk9PaN83gha
FfwNiPdghsmlzvDpPZbuM8MJrIcSKXKaoKvkik/X2vyNfADU8kgoQCI4UTABJF6PRK6/KXW/Dhhn
zwAcmG3HzCL+lTwxwc1eTDzT/x/WG32mQ0IeXB2KoLqdi8ICTApPMFylKhvyJzsCnyDgUAuOBfMa
sbjoplioLWZEgCml0ItThlmFjHIMTM8eucqBB9jIoFmUFmo7hUWLsw7eIDHerKCCHw75U9RiKdxT
PaXBgCXznadIksL74OaGAyG3nDFD+2Z+lGrductBJIcIqeX057GWmmJj0iiOErl4Znp6yuspgxF6
Apr4jOBe8DaQmRiRoaP8cexA8vxuIC5D+Oi6cI8A1QF/eK3jGfCK/QnqEtmid4u7v3TWCZuMcggW
AEz1fzSd2XKyWhCFn8gqRES4VUBxQETE4cZyxgFFBUSe/nxt/lNJTKKw2fPuYfXqhBQCYiSgm9O9
sfl61zVzAdU9YS/BR1HXZgbAtEEDLrR5C06yZNXY1nCIju/jFz/vEeG5wE/Ihdh7kXf6jnj1Gb2m
bBHvSTbNR0ic5hZhjJjDeEFa6lk+AbVSTPNJvPsE9fC+XEdVWPgvX3ILhU+SHfOfEeFe0tksOW9Y
l8S2GC+P9GKZz/pOl++JHjWGhZv6kt4087/eOmoO70tsW6TjoUeMIxtFEd4w5F4r+/YdNONunAxb
9ZOT3/FeYY0lQh+fgFv58XCN4RNKmEvnicrGjoVBQIJbyBjO2dx+bhOAxdoIM9d7bdfZH0O2H46a
uw+8RruJBwypOzEs7TShH+nwJzIsfkVQDsA+mJGwquJ8JNsYlixyLUPulfRjQiYfYpYTgOEx9clr
Q8UxezLX8P9cPbyYyIvPCdrW8LK8LNkntKgJFe+5u97HkbJLvdqo6OdLZZrfkYjgLAMjy8a9Y2rp
7IICJ2OyMSOYPSwMvsnJ9PaKqb5BeME6JLnqBQR/xuxUyAaGOXV9ZP9a91OfuZP6J3TbX2zlDail
nfQeSFPjT/Bc5QdjY0JnjMi8IjC0LDoqdEqBsrkvX+HdTxmTz4xwZCzTolwSKoC/F/fGNpt+bvbH
0zZrZjIuUxinMFA5EjFNbC42nbejd4BMJZM3HglYNTCN8QpfAn6vEjmzHS8hsN+SYKRJGgtherzt
Luudjmszu6+Mp0eTqDtaEHGULAoax7q44GTDvmj02EJOZocRzL0Kjhkgi8C6bFMnXOgx0Fb13TXi
0OP7823nx2RTLJ72LIqgVBvwk7SjwWAy+ACSjwAmD6KIkJ8m1ICwPZ1hzg80kFDL2j7ZPohKNJfn
qfLsYl14rzuKVwsNptl3WCeGcMJWCFSa6CNzWnP1ebYqR3CewPFCmB76AIcCKvUB80SGNRLNc5kt
iH0Wi2csr/xNjBFAZQzuDDUW8xozE80P+zp5a6Iz9l6OS6DNJIyu2Ti4v8dWu080uvWISstsnyXD
AyhW002sPX1sawBWJShz0hzfczH1ZeSLzEkDZ2KeDxC5SjiYH2Pl+AXlbhAO3b7ygBmndhM3Bxai
U1sVN1U7JR8aEjdp9CBENH/hfT6J9KBlqy1pHJiADFMqQRXT8xEoI1Wjt5ucH5hv58n8uj29O5VP
sBf0qMsGGVyRcL/kB22buOzNsdaPQ2LYJSXT9BGkfjE+r8gWuDVgOpnX5+a8PlQjqMTHl7HhgwFd
5SPlgIfjO1PEztHYllsOygqNCXVygFZGiqp8hnLP/9gQ0jH5jUWcOuQrvibsXQaJyRi4QJOjnQnb
BJ6zLHymfW2LcSVfabNPkAlsFp9IRaIUAu8Jh2lJwubXoNgmIB1/OV4xVpwnxdwgElAP4+i908bq
/rbFGQYtQro9jWC6hlyLrhHIVOXpQ2V6GxBhyNLfq4gVW3BuSmGL4xVU/Owb904TWGWSlk9sCPvz
Z/ak4fmhJfWqbcn2uMzCItSP96UWJewdovQedNxYMNIjLx7EZYUlFcke4gX2ce3bjRVLB/UBMQvg
8Fk8BstGhnPByeLEJfXvh9DOA1/ICTOW+AQ7z9+3bOiv5WelzrLpc4UAeEWCEPA6a7lVDZtAYcjj
WDqn0j7fui8gFar9muKxqs1V5roOEBT0jISm8ziS0RoEQhLXzJECRafWuXwQla3vg3TibNGOEbE3
1VAvFJu96XZ3MHIYGyoHJ4ZxtTR1xCZQcuDnNka/JRfHnfTTfWN+PFtkLP1mDhsPN7GlPeAB2dxJ
aNkSU8kVPoIeg8v3d0ViRKzRiJbaAbkSudAEwLPMPfpCOygHdrOVOU9Tkb51AHFAGNSOgmQPn2sJ
dlbSg0k59MSd3CB5QHNpVHx1mEQ0k4a/S7dyyxBRBXyUatpVWJvTLqRb5UCo+V1h9dWNdoWBhvHB
3IeCNkMVqojeu9l1cgoPXkskyBklMgRdZE86j4wUK+wc2oYEUqTFYRceq2W7Hv5SFWEfMSFIizu8
/93cndaAm6jWZ6VFJJsiwMfRN9t38F3d4ezmbXJrWyrQpI/sxXxOR5udWOBjCYEnZKeeAdbHJmkc
9ANab16QYN4pphnQO459EgyHgAfk3F5HLFuf4wzoy0KdcToweO+7lQfFHqCHGtHsevhZVW5r8OFU
Z91dkiF5iumk0IgMZAWGuB4S3h/dJY1JwF5V7HHDQevRfvl0b8WH8lGGPIPR2ef0RG8M8qCcIp/f
dkbElTSJB1m33TOQcwh2xA0VaUkEf8EW/MtlStP0DdjcIOl9AoaHC4zojExAgpHbjpS2syrUNx+v
8JXRx3tPcq85fO3rvJevsn05NQgX2qdLbRZz8WVHXfbkVebAxx6LdZlVvnaZAmsp04jqobrRN9SK
GcMkBPKCTgL/AU6MQpQRLGJAzuVehoU7ivA0+ATSjw3+Vje1eUaKuRfilLaRMzP6rLirCX2CEdGu
+pC76dyvV4x59NfL9p+AFiHCFONsz19sX+nyE3B+Tws/mzJVPHWDSP2cKJt1/+2lfrp/cbCbAxoY
vPavJdGqIRVAbmCTXEc0CiLmQXNAC/4NVJNr2UtvuwQmA5ycmV9MccUBn12mvggbpKvA7rzUmRa0
4+2pURMH7L4AowcKNVA3WchlEqD86SobHqNFLLYreUmRsR4bgpVzya/X8O/Dq/eJPgGC8Cl4YBMY
fSRfJP95FUEAe4Wdkfjr6e0IQSLxCg18bSx8QvBWlVcM6l41iee3wWcZb9V9TBDqydVI+KCOm5Pa
7HbMdzpKrepnc4y+6jjrp4P8g2ar+iYnT+MGqFB30oHQF39gtBYOZNAgMAipztdq9KEOsYVJHDu+
+x62UG42DGdbb+cWsjt02/La6Aq77psgVcJZ7ZddEr6qT3NHn76dl13vAuYC1UZULMKdLXBbAdyi
NVpFZyeBrRLWimLVxYDZIhWyxNWeO7gArRYc1e/ljgzf5JDADgV6FnYtYlGxNBEWWxBpignDQnnh
M6EgphyX6PZfQgmSEtmqf+5KjGjTw0qD/Xym+SSsQoNGwQPzAawA/DDnkM5kBW0dgJzn6tcceBLs
icT7/UpF64ddUDJFnA/G8g5xHoRTwieIbRJzBccvUGnJXuWEMDESHU12uS7ZpHCKkjQLdDW5tPkN
NgRUtfwfIroBnYWrm0tgQ+tmW7lAANJ4NTsAovvFdm0R8dxNRiVhyLAGTDmM/45PSUX1Ji2SADa2
7q7r7w54BwiZPtkEO4DVIneD5Ow4+DDcEQplfRw1xLAhzGiolGLPxdKCHIGVm+MUexrhHam8L29e
JywjJFKcIOBVMWhMn933AWQKbhTs5liIEQ7OK8Jyk5Gc/95phuUdAx32eVSqAiQo8Xv4MFIQlJgX
2/QXTg9A0LgesCrjCCtb7Saoydw2CpscYdA7PxirGBzz2hV26kf33ZWOSkaXKchnQobheh7VkYDe
8CCc6Fw2G6g3G4N8VssQfJqDbMqZfeo1BtgZQJrQAdPGtr5FCmRAiGwgBP1MnDmtYgxI3sRPN5/c
GZEGyHQ5SCQ+OJ89J0SpT/MZamBrTjd8R3CJgk4f6528y9D1rwNz+5wgpDRI/VWHqEEqiuX8kloO
pESgxegpwB68oDCWoI3EMCknKfaZc4+TEHQIp6J2CHE48QfYN3iooVrEnAOPwJiddlVOVeSTeCEb
sjJSD4TMcZrxahxelDeVoy34HjIfAQSYjpzHY/1gHOLFZWEc6uFld9np/Gbb+XraDMGkDMs9ZwZn
wQ4BgP2VA4zTXt2wjXIykucdWFILHxInbwhvxHOXYodDmbzIt+mdv+HXhDsBMjXUKmWDGhIvH16+
QYGEwOKI6I5fDgPdrc071w064Hvz3DQWtR3ifXOn9Y1ubYGGiW7JIZHt8xXaNhmLP0G6v7zGzdfy
8S36n/sOdTh7AFfFhb9XLsf4tlRve+2HkTw9B1lut4qu/tnGy2sPeQggD3INRkfSnTezSes0aJzt
lrL/QjOJuKG1XdgGUOJIEF8jTBRJYD2B/PQb4kTCvYcBToPS8GZXpyGAJATHmKjaG+6kUf0++jQG
rOFePvmYw6w2gU+nhCLk47dSF5mwHg+g5qlOEevERDk5c6OVIfSYfqEGb5S54t19Awc4YRAglheh
HTSiSYYeMmtfrZPaM+OuQ+hRmgPSQwopIfrgxI7nkATV9UjN9kq91xzGNTJt27dzl9FEnKt0+wXZ
Z5AryIM2jcd8D2YUCdCc45JsEbX8VKFwXD1j1FlG+lPvrQk/zZw6DJaAYK6qe2tYue5w/De6HGQN
DLdnq5H1rqC889dBTXzGR3dqBVST2AVJI9rlDEYAjcE9Dh+ZQyQbPkdT/HRIJyGiwes9OqluA5Cd
yE/N6A11d6ObxdAEEVtGhvMORioMCZy6+QHbYnNb9nBUNOYkZh2jXbS2BDFg4BIKhlNf3afbG+YZ
fBGi5+wADvE5iAomehMPrkIA1ijbgjZMrrZ+9RT8GljqEBP18f00BDvjae75cP502IVwFABF6zFK
yCCAmvCa1efkn6TxzxWqemPw9RrY8KDm31wHBRnuWnarHN7nGotC0pudndYWdrUKR2GHxIDIyI1B
AnKD8wTnGBIrQYjmgOGLiW7kH1btCwsppuk2UojxQj6GEIVQzkwkjdpr2UINZimeTeuaOY8G5jKL
vkDYI7ajrTZEx2l51eA1J7AtbhF3g7F4Ih4A6OgQ5ZK2gjfXX0v4eWt6ml+hGcDqnjhv1TVId6a6
tRN77nMsgLo5Uu3TmDdP3j0efJuT+lugtGdmZ2bucPh8xe06fCd9BvGjTSgFpzavImlndv4cnGH7
VmzCgVWsftCMhW/v7SHhIfuihjAvFAgcEC10sRkpG0Qo5nIDFDTpV4hzw5r0M5eIPwpIBZ3Mc1jN
JFN/CVIPMVGebAwoAAsHQhQlJDAmEeejy5XPhy02mrs4F5D/KBNvAHmqyTMvuF7EBEA+CWwLCGfM
2FS307NN7yOVYZjDbUC16Pa1UDZ2kMd5p4lORtWoPfMX5au0kOAB5vLKMjkrHS26LT/VryHrNqsx
IzEsa1KTG3guUN86QD/slBBsKJZCkjgScJ2cFMAssRSQmDesezVgtWPNQb4CNk5mwjNwALqvte7W
i2627mZvAkEx9duQbEm3F0wkm3+xNzGT1xO9D9sCvDasmnSPqwIbIf1yxRX5wlkIMbNVah2exPqn
YP5GXWId3yCc5cTiU7RFrKSKU2vjCiJXV0mUwV06kxoyN7kJFDdHRV3soLImiSmuOXVf6VcYkTb0
3vpYSapq+gXvALsV98ogk00W3w2DyHrG+gYPX2kxLnTliVkOjRC73bkjCgPH7W+UuQBrIXONEhhW
KiCfAnWGtoduQHRr2orZoREgwFk0tZ9ywL6EB6BdbNEBQrP9jp4bc8FGr0Q8md9ceFlyfKCIMU9A
Z+GogDeoAX5bhoOqpugKDCx/laxdfOpnInoxIHYYP+YLc4QaywZKvndIPZgLBLL+Zh6bYk5EK8Eb
TByEcUU8qtSbnqedOPdyUJigRRhA6OAg43Cy4T3EirjnAfc9Lnzga5ySsjQiOgfEIVXFsk91kruF
CZZ1/pvLXMEkSd8Ce880TgOokTglaRU1QWfawF+0AaPIhkEN9mh1aEfk96KmiFWy5sqQMjjIXz4A
1yULjH9RRD4b3iC8Y69FWKDVDlGlQAyq8LaXHkYqDVhqfGN+DpSoGracDzOV2shsoy/oyHRf/IZc
3FWo9ZsvX4wZxhIMNPzBrsb7Mg6UqLbR7pilKKW8Q6+yCzxNsMrE0Laf6GSUifkWcwWmJq6g0FfI
qJODBImAOcnkbVjUDrYP1taGomgnVzGu6EvioCKtACoApnO1MyLMq4+vlE2DKtQhkbuHV28PNrr3
GDRdck32wCBY37b47S6SWQJrSMe6dGCWgwkEVkYb13woCSZwn8CwUsd4UFmAQIgfxAsnwruDLYhz
iLFsxyMoyDoD+F625bzmXaamhxLBSrDGUKTY+A9v/jO4+N8NvJtwX5B+tUPUPQGWmm066TI/SFK6
2vZj7/ENsdaUGTDo3rsDx2W/PiXyPHizabf1kdHFfVCDW6qCd7rfshq0AEGa6HygKbYk5BCyFiyU
zqnH8b4mL8oZU9/PFFdu191L92R92g00aNEpCKuEEoaQUjI50OaOaeU9gCVd/oem4glpAEwTJEYF
5GQjFXhJ+xitvp1MtzGsQDvRxJmJZoM6Uba3TKa2gepyANJrzT008M6MdALd7AuTcjVQxgZyLjoG
eYHvPTSj+/brc8C7jSHJXEZf50Me8ueENMzQAYHsJW4sG22ynsj+BnpdOkAbgTGoFXz8muiQPIzz
e4Q1FBVrAKfDJO9uoZeiEJB2vRwLVhVWLktJOxThefDyMWqQvZZYEs/AsXIaXHHzPoPbTseIWB8W
WAHW0WX5xKTCSoCRUajW2NTf3iMoONnIh4AhAItjUA8fwSMoh+KdyaAqY8Pr3TAj4MfH26EfmZCn
iHClvR6kVnO8ukbfqFxAzmElEVCdgb56zuMh/MQ3Ar+JKO9gGMKU9ZihlmSY8GsDyAOseJbBuYBt
mfwrsIzg1/bizmtYWUb/Qc5vhVzlzz589USPetmjB6TrNT9DtE+sCELCadYiYR85Y3X3PLmOdIgM
YHcq0YrWru5rS4Bh67HmNDwi7yF/BrOEFs9rV0N/GJTEwSNnw7zYfhMPmI1a/QRYVx/Jtg+ba5Tv
r3sY6b/4F2E+9QDd9qtjnWyG76ExTe18KcDGAQgdGCwSlDXMsCOQNww7xxf6HSLTp8vJovuKiysv
hMYWR8Z1kgyFl0uZXiW6OB0AE/WLfjMwptmICItRzb2Ty+g+IFnd8LQ/7VtVJ1upmEuSTrFRFzkp
wo+XqHjh1+0IFE2bpl+JAUH0JN5kvUeVPx+eOwMM1R50Jotsokz5BBE8xSk/bwQKfvzh2327691p
f9m0WKa7eKMShIO+s8uenQe+LFDHqlWBHUdEOXfqTHAclZqdRh/Q436BFrO47pUhOWIbksZtvSAy
ghTv/Xz4hEEal1j3HKZQ/YCEA1aFlWKoj7NNfVNt0jNMz0V0zmyDtuf9tdl+mLAZOOCtiJ/PM1Jg
ErKWBEbNRRNDYcfG/pp/LxzgHTqVbacWAA8oDCfFkUu6C0g+uut+k56BPBDPWwfH3LLRJTQU5+yr
T/x/GSRsS9jiCDnBBUzsd90GcAPOQIEgWHUwrJucKqkArigUO8N6CcAMk4NJDM/WDHgM6GQzgJyL
4Oxrt9G9BemmAFWB/70i2IqsJSSQh50LeRi5HisAyV4mlykWBZB0jS24tRyEx6rxJozCuU2x2ucH
Lla/fewJFRi0GSZ8YsjF6I6FvzFnS0WF4zVobFHIgR6Bop2lNaDIsHYSqf4eNbYoVSHuvT4xgpSH
CXzF+1DO0Izx8wDFK+6CA0uFkk4kySAz2rRFjmus0ibEMKAWgCagCuLshWWexDRk2gTwkTpg81rE
7YtNHvUdMwjIk++h9e6AZkBTLzFzlxzRDkqBfrVzaPzBGoH2uk/eK64mlucCGhQ3Iz3ctHDtsMrp
CXQHchZiW9g+Vqio2ArM7X1sbt+r1tYEB4u1Bo/zvAnehuja3c/qDij1WYVo7cmqNo8XiIcYAvim
MGCrV5wQgpNdPSfUCxyIWAl+Jv1SHDzYD2bqAXtBa56NaQzGh/tYa37at9DoK527jxBA0Hc+wjiN
PYLeFlvCewVGN189Jtj+wbayuY7Vg3rAHoKbA3sxFcmmxTQdj5VRvDC36uyxwqEwa24v02L+7OLf
hH5xTQr4akgsmAu0cQxhL7qSUNCyPZKnlqMR0gNY15pkTgB6B/oWkyAPSx1Ebw0YB+nDJ8SJ43nl
ubhiLRK7DjA0tBaldR4Y0bvVSVrgMFGmdZNoU/F/sNPH7skEpWtfnhDBWDzzAXbbwKshcBtEUG4j
ROnnDENS+a6oErI0bhacKTy2RhLTO84SUpVZ92yElkiJCJfVx0H2Rr5Xzc65xdIjFE1svRhkwKri
2xCZmDTrw2qItwFhEUkRWzgCGuxFeIGQaqhiC0dxaByQN4kW3xd71EBpPOcW+hSqBTIPmjw1Rj6+
thzkKzNz6Q+85AhnKEvYuxGHkN6KPYOT7RGtMLCvMPkjeCNaiZALowYyLM5pBCx8b2yIyI4n+Zvj
kYeKxR4vHwIaisKCTkCdQ2e4LxG70LiQ/rg5Pncr4My3Jacrkl4F4AFfD/FyYFiEXkf0//sSURpx
FO8HOhmPWqI8IfTzp74xB6+9XiJlNob1IbkgBtxDbfOgAQNFHmR70jENHwEdT52R5vH2bTQ8CQLm
iKVW33qPyFnuwnDVR5C99hAaaUc1JFRIcRqVg0bGxzXVSsiFgEbmv/ZI+Ap8Rvefy6cU+z4Vfje6
YiJiTCKMT6J+YvkjJB7SHK0j1hYUQroC5zHmAKAq8L9i4jeIobUuivO4ScSrKFVipLEAUGiVTesR
xxFk+YNWoV4i9yPHvvySlOvYKwnyB91WdNAcKIar/jRgRh5HLB3KTfEyc+sh9UOF5lPUoFdIoWiC
KDDExCHuXnRUORtVgnn0fQquDr0LbTFdt1E7RSsxoX63Eq1/R5dDNcX1En26ogY1EXfue/py7T48
0zEhzAXv8bDRNPTofArR0mrvSVoNSoshfEINVXTwt6jRBT5hHuKgfoza8LEKxRB+R0aWdMFYp2G/
y8mO3daOhNbji8WvdE16SYBGVEAct8HahJSE75NmVS4qJzG+mF6eWp9mGceLnwMH4AGYl/AZ6I5x
hIEEf10h9qSGgqJAcA6KsEakLamvGINrwADoUAhxkrHrvye0HUWxCXU0+g8yRLGoqinKQFV0axjA
zO8gdRmnysWkI3Pfic8WI38ikB12w/6rmhJXLSghYARQXZguwBV0uTqwhjWwqfHXq5PAlDWH7h1S
62LI2i/iLjHJT0+PGCnqR2MVgP7AB+Gr4BG5jZnrYvaYX8oNTx7BnAbiZVz0k0CHHJv8rGi5VRuN
8nnrsSJIbka0HBENTB5kbYLBZRKxHzQJpNi/MltlR9WjDyhRbvFkUdZmF3J5qqPXvlb38Vu+whc4
CAwrd0KTEXhvorIaV/ek0OsyAQHzUtmvlbDxgYRwG/PPCFdkKTOB5QSICkcVgVDsNMYxATVasQ98
CPAD+kEYOosB3V7BOtG947A2CZhkZmjp4POMRcfUj3lEkIfxQipSRyPAWTVSE+DUgOgRLN+RvU8r
AtFvUfkpCZgowYWwmw7uIUUB1hAjBqBjhBdshLA6wtLJcU7XfMl4RLiDg30BmFDLuQZYfUpKgucF
z8/g9p5QFltigf8H0vX18R00FYwfmGJHn6hhATTew7PJRqrY9CEDXYk2fPOZEpSrRZ8I+xt3V04M
2QLyK0YLFn1Ph46C/WjIw9DuKYD73htwE1g6PEY9DbUIMCVO6E5th/55hTKlYWUurWddMo6MAdBq
7FRKxDxCiWX82LjWR56cIVyemZnsmFCAVvJ8OouJABiWAXsV3TPhobL4IL3DIHVkowCEFStz5ek/
1RHb+frWg92dZ3CwLOQe4g8GWPSAQrEjaH2l0adbQBHgDg3rxMrX/ZjU4Wj6J4/D4lQf11ALQ3aM
jAWIlxKrENUcIsT3wA2hFkEbU3SLYeV+NrQIjGgWqgJkVCOqhIEBjy+3QZKK1STd3/bUls7RIt7l
aDoNlA02ERxUYhlR7NStsI68XHykjmKrfBH81/tuoJ6H1ZKtn/nxgv6U8Ns+pgvha246TUwZL4Gm
ZO66Xw7XMKyee48gc9/eubdmGcp7iBluwedPjzt7cmXFu5lbgbGjg+VGCsQMg3jsVEPyBPJgjCQA
dH73ybXyc+rVHgCLgGAxSX6XieNYnsMakVKqodGnGCmZySBQLIoqRdz2qL88FkmHEe6vj+UQ3VAa
RcnrPt3fhP1BHlLARH3qEZcGJ/XTy1weue5LlQqXx54G0mrpGLmx6ZAhAOnp794KfmyIPSELN6iL
tEFKgshzg7+DtFRCid3kVchqz71TT54nn/MEgjp76f4sR+ev/lIR3n65tZ0wY7OsuFrhyZoMi1+D
Iq6XunX4s1mVOqU0fjVZ9+XKa0/qiPzskrHVkc7POFvWXYOB+G7kP+lKqf/vWaeeQaAqTnC6TKrI
WfXXtv87Xyrz9yV9z1VS+QZ04SrEiUJxixXFrjsl1pTKQrayMLVEpNlhcsjckd+3fQbJlcK78mCj
D+sHlHzSBTKNCBj4PeKylGuZX0cNi0xJ0gPSDlFNqm0n3ot7ZDatpbYsajoP46104vpI9oeedDkc
u5QkgwOlOHOZZvfrDM/px0f+9xy5TgQHisVwIEkepKGFK2VBek6NSu78TUrK+Q3SQIZMniz1lP76
G2BmlZcE1ZC5xMSTp8uUKYawnjMD133W9s0X0mEGUyYdX/S4XP03/8sh9chc3itomZTDYlYBOzIY
Bqvl6WFhlFkrC0eKZLEU7mX5s17JDOeY5ErcFB4r/Pfx37zlfHoG0tpq+KaU70Ymvky6+17m8on2
vFydZ/z1l/SA8a9tvxYOZLrJ1Pl3VVC3CDThiwWGkYn53ORDxf4tPOkbmiAdhvn217f3vx1BnnLi
x+CZcpW0UkaQ53FAoNoUNFg+lpXzW60sKbTiPhux1IhNj/1y3V3JIv59IAtSavjXBsX+dR5Gelem
mawUMRDJX/IlK07KZkekJ2kLdSeW0RX5tLf6RlSVLpBJJcMn6+PhyTTilHt6AkqRsX97f30nI3Ya
rPuyvOSvvy8ZmHVfh8iVkaOv5drfeMiF0iqZDkTpd/G4Ss2lFNlYZC+8vK1XWA4f3s1/uUmQBH+b
JTlY+EsKk+ktAyH1lIXEbUfpPK4PX2Ea3nw6EvIcfr34586XfPCFLywJPli6NKDCnoBl5Tihxg/m
6it8/N6qD0EZwSsGNb+vRHdfJQgkot8/Gykl5ecRPLGtyU+GEU6KIbcYQhK2t+BKdZFcvPqwBCWN
AzPgFBZTXIY3Mwkg6wmhcggpj5NonJwckODEyrwruyTwxTo3+mYsIjrzH5nu4QmGLHr5kNSwx7Js
ACnzLQfqzwMC3zeYWR+16wEVN+yrIFz8p8dZiVCGsghYqvOh2aaT+XQ/1lX3AogTguwjYP5rnTMN
Cj3MwMMWHNecKybZHJesGQ59RjstukT08A3zEHXFhYaIiBwpWgueRS7QOgCrieG6LZmGv6cjMVCg
En089Hgo8ckxxYLgEYvPUccShy/9sudivq/gYdnLfSTUfPPQluJ12RB7wENYkXgXEAKTDQyl8DIA
hl4oRyY+XocSAtMGSHn0x6TmIeDIakwRCCaAio0jcxqHg7lQr+53g0aB/E9IERRJsmaAJsvwIzhi
is9g5W0Mn4HaGuCmYt+AWGgAZw/CW+vtpvsR41SEqGa1xT1xEPov+/PggsFatDidOXfqXdjHCoSy
1H1HVMJns0GdikeAdws0I4MwN55E9AYRjMgiRn3EyBEshYyMNHX30UhhL4/9j02wmXMOajtIlD5o
GOgK6Iy4MZYwaMgoSxxOn4OZ+xu/nkcgxdSLR6LC0N+9eq0dAjCikX51z0lf2bzPncZ1xoFQWsyl
mtllMiUBIQq0vJn3BRHPDsH0NAV+QAdkcMcvWgSWMPMqkqu1sQUJ+QhDeoMkDuBxoB/futNq2jGx
useqaQP15nG/LkX85BlX3UE4Ja8Oq+xIj1FsgXBKJVjdzYXB4Fe18QPfKJ6on5zJZKbJRIJRm6bR
kwoFtGrl1t4uQ1KqFiPCqr31agtKZ7UIpQiZ9jJAmNyHHlqH7xtucUgWDIIn2vGemJMaJEJH5udd
w21qMwEgyLoJ15M8jciApyFhKbzSmeDUueYb5Ru6gBQcEsPGdo58vCD+EP3qUfNgMGEo1zWbVjOL
uB6hk56iqkjZ8CNfCskldDo5dESiy2zJOF0B1L1dmoX6hOYKZ010gkQfv6iEHyQWE5aDjS6EeISm
mMSX1KSz1ZqdMwSl5dAqwlxsTfBSHLD/zsBzwG1sWCH9Swfe/HyD9MfwJoFsc2x9SQcRm5UvMyll
0zEXSZCGUK4z7HvZGFEO1/3c4+xBdr0PsUzpfXMhGxibGVYvovY5pCzw5rEf+3f21dri5tcW5fAb
peFKdtaUPRWEq0v0hcln+UaeR7dRo5U47GQHFhfr4unx1mXProbkT9wOhUOIE15IKaVSSSn6i98G
x4X8wEiES5WtUjbLf++ix/4uhAbrVjC54qL7YbzMRUwZlORf9l/cajzGXNC1UjO4ITEn83zuAW9L
wTkJEqgvpUoTiM3x80jrA9qnhJvEtJDMmQJbixZEye8NDlFyd8G0Anxwk0fNxdU7BWdPhvACi/W3
S64km4Tdfu85J4/o6Lx7upXdB4tMkiED8umXBUEWaZhivFrJ8eXE3FV34XaBzt99Dupk9jHD2pCQ
hZ717d/Ym7Xuh8D08dlLvJTD/OaQejkG7FVYGrTomJx6GFlDkSTJY4cj0CZOpPNol9ZWCEqF/LIO
/2gyM2ABBRHjqV1SFPQavWRU9LA0f6Dgh47WhW90BCXUKHE/zscZ4uWEa/3smeP70Jwa8HSb40dE
XhlRLVPfGBWLM/4cTbw6CEmm08ItmHfLHolaYT9FsodOugkOrewVPbc2b/YS8jDzEXyqjiSWIDVY
vfcexY5Jfo8rqDZkEbS/H7sryu/o3SV2vx/U+FQhfTZYym5F/QPThhJoVLPrQOt+HKdXyk3tRrd7
QW8A01h0QDgJ+eipr0F5GmhW2S9hJ3UI50aCUe2Q3hhleCTA5Vz7WNVHyci0yQQCss66dvMdyrdo
KiJ4oMgAtpMUJCeXuDVbR6ZAxbNCCFxJhU0+k1evBfdrOtDcM9yvOmA/8o7gfi3hD8TrZaW93Kn6
ihN7BD2Nqv56+hjeIlgoJ8b4FLYmt0h+J0N1XOEuPHdflESOIn4AZ/VbNHrtXFrWY5gMSfU9ubod
tsW+NtAGz+m9/x4bTu7GvQ9Ml49hvT9v9Ou2fAxzTO8exIO3/x7fJ69RPDmP+bK03r2fdUgd2sVI
a9/7F64Tzkp1eAc02rtAXqkNSd7rxYOnn3mE3PnK8BWkAaq6v4GahAv4Ih8iSZjrI0Ox8NBx8SYe
kNOSa5/+d/gME/8dPvyN2VeG9+AeVFHqNeiVzcNnax++vJcHhebiEaLU+7fgjSy8Weedu6cvPsPE
v/qJfwmS8OzzSRFd/ZKf0/4RPsKSgzq4BY+Q4jZy3Xmfeqei4xXRJSijp2samFg616J79TfPEFDR
4uyThzRoHOPgTCDSzpzgPIlaE2Vxj76L9TTerKfzG3+qu1s0X09v0WdxixT+wSDAf19caenxsyCH
+rC2+uw+C30aR5doDhjYetm1WX2iTavJrV2fqOPa7EPPRvq0NmtM5tq0MWmNdu8dDjoF4N1Eq7eb
o9qMRO671oh3WqPcOVQ4hpujdU+fnkFFa1PSk42ZKZPzEBLlajLM4fXgtsbohj9aHbe/YJ7NGWQ1
jZFfeY1ROal7mnvA5yPI4zMYY4HM3gdqCAK2JwlvUhDI94FunTv+bQBPjtsljtvPABmf+VTZE1jB
PXUPX4V17xnDVidfCjAZX4Rd93RLMgPVNgJMhk0BSHLLrgLMnR3TliukSPmfLFshlHDAmvnLMkL5
rZH5h6d0MyYXb8nlgmzWQx5mw3/3u4s3WqwweVvA0Gfg0Hp4w6957jYCAUMr/pqSFerUYP1LeTVM
cSGe9U6dBxeE3doND+AUPL4mNZCaYR7jFVJbrtapBXWVtEDcLe//vco18qm8/u7jCrzh3PPvGhum
yDMV+vvQ5OMrF4hHX4r9u+zVQ/rr4uHEqxCuQziauFxuMdhM/l6znmnft80gndOXpF0y9uoyY603
A4DguPqXgu+u2TAAgcuW0tN5jWYQ5M0GIoX8/a0u5T/5lNfOi2vgZ+LqDB4qchHRd7Pfxb+2GpYU
cZr93WJSeJq1pUTw4QV1JC5dHuBC1zqrUYiAy3+FbwEvcC+kAgrXy6XZ3OB4IAULLZbLCIBfBqaH
434GwFa4otfEzvNB0n1tSWG0JBfSr0x4B+YYA/fwj0BbCypCyit6a0v+NoMrd8qPfF0PgpMmw6Vj
LKVaNGeZcaW+jB0pGN6ZXsLxAuFJF0mAdoAmpzwpi8fiqQVk/VcHKYSLZkWv/IHeE+ip5ea/L4G8
w9DA/wJGl/fXbjmnQhw1cr1UIKHJfxU1OGyl0lIBuZ8H82kBlF2eJu/JYVxsrwfu5b/YAU4eO/Kh
/Pv/l7SADHeEDXDFX0lcyZ3SfDJ+AQw90esgxX4g/VogLSh71ExKB54vDaIZIMcpQBr29yWFrJdc
8KAVJFL4/4OB3A3dB8z28lYd7xKH3Wn16JbzsnfhLilHioeTXp6zXsobD/A78iM3SVkEDNB+KYus
ZdxEEX24wDjfJRUVua/oSYpwpSjhPY9BuHJx7MjHUtyvCPG7ywj8/5Y0QsogkRlnNrwtvMoPia6I
XfHl0tOKR8L/TaI0Cv+1oUcdyznYJUmxXhGdcAH/LtWV1pz6UijOaz55SuF/1eQaaelp9VeXX2r2
X8VPEIL/Nffv+v9LlIrh7Iewvfw9hygEKOIFc/ToPgEMUZj0hbQfxMG2gjfwhK8fxL+0+M/ZDdc7
mGHoy6XQ+hYhB2J0ySnzH0tntqSoloXhJyICEQRumUEB5yFvDEcURQRRwafvb9fp6OpTVVlpigx7
r/WvfxCW5vCj4N1y9DD++StuOfzGIWd8h/i/+Im4xkfCnf7feTmR/BC8ThwUP4y3r/ic4hPyIhEb
z5sJHoAQZ9z+xKnERZ0fcOV8iDcVGgEOlFeKcyXeNyOivv33Jugx+Y7/LsaLQbU4Po5E/Pe/P4mr
Il4KJ+Hf7/zgfe7xiVbix0FrEF+m1OKsi0MVL+oxKhdfE18VXxN//ieu4MD+/YM4/H8H76NzFH8k
e8cT38s/r8TvEMwF3wNffkjCyE6EBuRKsce2jys/ibK8HUwJKPD/3lCwIWLxR5zgoRrwgb//nV/8
h05fTp543ZwvQX+bd5fohVSyFE5IuOX29ahtT3A4BMPjSSCuU076e6FGxSaFKf3W0VlWGdsjn4RS
d2pWUEdwWsFdCwsvmCRIZiBvcGkupqdBtPtCRfU6ZEZdJKlhZ4ygeEB8MNXwo0cDY/QpMfcPjG+Q
azg5Tx4aboThAJpUMzSL+FqNEJGql6CpIogjBhly2Qj6hoFAo/Z/z+DxxB8rwlb48h7+QKf0eMCq
OvBRduHAf8cycgjlg5OO91hFZnByq0amFp62Nz9viCWE7KCQWPx0GHFqufeAKDWYbe/j/JtABYCr
4JV/GPui2WgppSUbrxJElvwVXodOGWy68EkKMDYjut3dTLclQujhqW+xhcObzPliiY8jMIx9XosG
4edr1NSo1CVn8HYEbwRpa9wr5sLSg33LdJEIoo/85R6EB+gTW2x4Pg4H0pMcSBqM/kwsy77uh6ND
2VA5NR4CT/s6gBs/62NZeQdbgKblaLAiMM3A3Poa8Yd+jl++myPU4nPk3rN2UaO8TczdXFgU13oE
yaJPrPCWpRWzPpe343PDrmglB8t+fCgJ6eoTfy2sgjhT91q89FV5vE/vnr4pOmEN4ZCm+08jbsiB
JJF0CvFBqGNxyEJF9hB8DxggzH8FnQLxKYpqzM3x4+GD5ciSbAbIfHg+FQZGHxxeBP6BfNjG6ohP
rufel5Il92qS3jHDlR3+q3NesAyEGC07rw8cbfzdLK/5J3hhlC9MkrBNgb7UAMmN4DpU9CFMHW5k
ONkYrNSzviEEqFxQ/ADwGYPY02NngCwt3KJsbmhzqsOr4Guqo2CQNpi3U7y2tqk02ab9mD+aiG0O
GAbhHZmv0D1hu8YvVFGUArgJYbSFERkmwpCr+mTFEBKC+3TjEFSutL7wBiQLgAwT2F4YdphOjnko
md8L03T7XcAPv5yfF3xE8BG0YXhRN74gwDJ33Py6ENIbBkyZ5OVbm/e/biM1c3p/+K8gSbh9cZxD
/i9+3c9PzdLECM8yjry60+DbC99mE5dZ3d0esaB54YjMeDoXmSx4jb3goXbCR07l5DFhh0281rEI
TB9nmZpfirPxmyDe6owrb8lYdFQsr8tvpJIPZUxfwSXOY4lcQ9gyzpNIU04msWz95SOpwmyjR820
dAov9/UDhMhjPVKBZgeTkmhgIVDcrr+hFIp+HpdWu4u+AH8i6GqIj2l4pe+vQ5KXQINhJzsYmEQ6
tDzZa11Y89EPgqOaIumecNDl+n1ASkn01vqyyxPoe6FKmAQZVY7BeRaCbEtOtic5wTalwOQL8VrP
un8tnHRq4YZhXeGicEfB1CbWYP04/Gb8oT9WIcUkyrRPLJY0N8e4JnWwFA8a+h1UzmyCY3VqjkUU
s0y+3eFN6CfVAAwjmOaWBjrMuA6UY6/gJoa10OayuMf6WBrj8z/DA4fhuwzFjqUVLd9+kBBaeF9v
TxzYDQB73WI4fmzBeWEoHTFn2fc2P/TvgK7j4yBROWpIhSFuPsSuH7WZsTDnmMNgVdaTkAuhbLF+
eEHiCMutqrH+Y6EIVYE0Qbv92jreN5jnQX2QLJXkA6ywlKGJCSYWDQRmoXWM9fmAtND9zWsRw5EW
enqenpX1IGyti/K/ayrTj/9rBA6DfaPbXfiLudmcXtgm7Z++a1DL7rH9H2CrhQMBKsVr0Dt1F3ro
bl4ndxNnLUQc1hVZHHQ51dryHoirT49IOmtnkydCsYzMgR362twvtjJD2ER3WHBTU5+sOhrBy+7t
SYRb5Hsp+ZHuSMBrtlDG8rjb5PtKWHr/szPg81Gss8Zin7N6/7NDoDGgKYBmeiExgYeHUZJLawJD
GbeVRbtHQwpHa4M5+RVWIWk0MBd1y4CRe415Fd6Knxppvq3lYQaBAroERFNo3ljUdeggLPigNzgJ
F6RydgF2i30Eun7SI8lxt4x17/w7Z2PMVKVJi1kMGDB+OLb+p4Q1PM3t5jIjShWERLCtDY/7pLG+
e5LDx/fTfaJovrThSt5PmHTUZCJZnWFtV/qpTfSlfn7u5LW0UObquth8oYeBaEOa4T6/OsrHfo9L
vC6Qhk7av89JxWcYcrPzlnHUswoiQCBvn0yY/pwZxifz6viYqlwHfG3O2pLIDw3xD90pM0gG6Uxi
WDmnpJS8FKeCMgsBhEkWv1ykyxGm3k5xvCe9qBd9Q3CQ9e/cwkIDFVneRiJsCLL4kswZt/ERTAAU
lrPyeN28w/f4Pf8tMidfDPb5UFs2YCf95TtV93X8gMSP0zHGqLPB6Bo3VHZ1IOMbbf2gBifAHp3V
O7+unFtzok86rz3XwCZ3IIb78hexUnCADwg7nXcF8e7bL5KICNboLJmBAjooKIOwAUrrwpQB45cH
iliHT/sDSEb/BCsON6IBDLnI4H5CTAs77STDc40KyVENxIcW9z/fjARqUxx/FFtr4lL0pXnixfrp
MxmsKvAZTp0B6M48irOFH+Oym7/GhicTRt3fvFfX2WAl+0RQzg2fvMFJdRSYE5jVtJp/0BVafMoo
CxVI56M8MFa3Qx3VyTXUJ72ocC6T7/7OctMFnySfvkevURUS9uIO2Ty4yU8tZg57UjWxR7S+wWu4
ncJvz0/3xZZxDKTYp5fHxV6fywnW94sm6Q7/AL2/x8JY5TsVRGkw5BbEgUpEsRckuDYhASAuCyRp
m7xxnQ/favgFjpkiN9VAoDHUpLrCq/HvPvngTgGz6mYTrQr3+AnDEO3cvxDVF66qMR4vwwym8BYj
SE9vHLmHEzsZfA7GjHIZsXTdrt4vi54tgQHC3oZfPyQpDIXmDVsjgoYizaMuuIoJRDaVZpi8GBP8
iLCJPxBDG5Wd9VxLw++KxevEJezh8cWkEB0TI7Ald0I1z11zfE1xoMxm15kybGHfQzhHCrEz0pfH
Li6PqWQQ3CNqnhBDBaICNT5UPHnEtWd1M/YKfNYMnb69Xf3+vqShFqm8eg91nsZ9hwVi7qhPKGp2
JdmlQeqS+3h6HcaENibB9c29kbSu4A+Ji7xQDErzHoEDMLgRP/Joo4flSwauIZiaZaSmWSVwB6qr
CYGpa53ZKYOGoJv/3BfpQKYv8Sxo0W1MMot/9WqMcE73iI/eLkiE2K4qCrifU8yAS13u+NuxhmUH
leLivAhaBxfEHBbXZ/TEpFETLbTOqBc2CtSa+WCkzkqkoXDn/dvogU/KWDliTjD9DZ8pyfPCjtZ4
ePJxcHXVvkvxotLjwtcWku5t+FzhcOrS5i77kqtFJCPtPpQbiXRmwSkOxQxLSzKTWITe88p7zX5w
t2Msyc4XipavhaMcCyAWb79TS7lNiXex6kFylYl7fQLXQmqz80HCRoRznLqSV8rQGJrLXHYLVIFJ
sljUVp10oxbSHQNR/JoRKW6ibLxNWdvhnUud6zwKZzt8HO7Je6Swygkk0AOoxQXhOtbsc2/cjmVq
hs+EZcSK+FEFFO5hGw+CO6nGYX8HGhxddlmItaTzVu1sw3lIeYx5Dri68vCD79Qidy9DUpyubB2R
6qAcpSwtS0+b5itMl8Jb+FzeAajvLhtCEzPe80smqCzGetifPMH3WUq8X2x4WN96DxEkrifIaB0D
MVK5vNra9LCqwt5uS9zuhxjh03ZlnjiLt3FFOgzL306POlBszWbhm0gbDKEMllx2Z3X1xpI0VUhE
YdnAgU9hvBkayEFW98nl7+mjyvaFWX/ywYuVLL2T2Ru+h8pK2jT+wx5Msd90O+sTyzxzW2bN1o/9
WSUsJ2hL7xGzlVExGPIIY7kuka4eWqhPBSz6iTpPj15hK2ijVuMXM2U/2Kurbvg4Pf3IxS9CEc30
XxVLoKfcRzNSyGJtxBw9hx5QIJG+p80evA4rZG7XC+2u0ti1jsRphOEpYp8TZXuxgJMJ7lnE6LWx
mgPUuqfEKgQoGfzCffnPDQ50AjQofB8XRC0yACCx4JStrWZ/cWYff+wNnO8V58xC2tJEvWlDuowQ
G1/YHlbEKdhMf2zm2sRhwN8ge+DvssZIx6d/yph4DemtX0+vmAxQ/QnDpN/+CgRGuh+ZmdVfvqbR
Qd6OwbX/WuLId2HmOYc7cjkSAu4+0BNhzB6XWK6Fnc2MhvWBDs2vFuWEVk0WQUkMsqEJcRBJCLEd
WiJ8YuPMAPZyZPZJpCeTcf2ChgxN/7/hFLwcIn8JWpn1HfguTIxyzhgGxntQdXo4bDaf9nv9RGXz
tptbcIF0pAc9ydUJcX55ZAEbazMS4xGe6+nz4URmpLJyjOR1BRMBZ39OLqG1YleW5XEuuaO+nwfs
v++5FF2m77CZKhRB8kjx3k556PnVyMDwfiJ19oPIP3KPY4rFx8szTMSpln1jxop+kZwV77uN8bXv
T1rypMheT7czjlVJ67O2dZua0QGL2XdskpxnNWxPqCfOVJqM2mKZhU/srJk9CAb/nCMhxO8IZGmX
z+m379YTssNanqPeqY62MIg2hccziS9lOdsyXzJ9pFaEJEJzbaxNN66H2P3jn5z5qkMTev0DXUz7
Ux3zlX6kXBl525edOpOP2Fcqm9vigr06jkK86aEvEpnLU3ECY7sM/OcMycB7okCpe0I28eFIMtAD
QcJOHBOX4oPGgPUJFRiVDvkVk0fCubyTQWXV58dZmemMaS4Jyp+kc54xlGA2lp/di6lKuG/9jjUE
R+RwQBFake3czFSYUsJb9TljooyRN3o8TCOW5JFw5bj54AVCUYMeY0NUvraOeSAM/vm2ix3TWcx+
luahTywDayYlLjuwCUpgXyGXXKzynDFMhqIC9YIMJydLynM/vYeC2fK0srnBbEg+ZnG9R9ykiiv1
0Cz9Lyd+WfLesGYM+4mSlTuHh4GxNR1w4W7TPLhPP+dBWmFein5ZGJo/yJAht1edfjTrSyaGN0LU
qPsse9mxhkIyOkvhBaqO807JC6VlDot5vSxGTSTC13XgeQHUIYsg2hwVvYhQQx+DuMP+bjAp6HwB
gv9T/lSn10lWre+iR1dCzK1dIIYrjqTEDvu4Wt6H1IwdYlNi4Z9eizE2KiWatjeqDe/1EIU8xhx2
NzPxrsTOOKZlqrxq4LeLjtQd6x1yyajQTJedrn9z24FtsEDAMaKAuzm0abGxl8LvKo9gzPzl0f0v
P+FPET397+pFo0DRChyC7wHIFspGJOMb6hE6QDrWD0rSSJvdrGXuS+F9UqUa/iIIRjFrCMpjb9lz
9V0d3zxcAdNiJC24w7EcTC6ptv/6rDF9IO9B+EILyfiv7wxmvQlo4LQ4IQhNaJ5sqOzn1whVjV2m
Hd6sqVl62exyMpLe+L4NKN70Iw2phI8C4V/0sy1rBH4DOFd7VJPapkSGJfSY1Hr6kWKo0Hyklxw+
9Q/Fq073SrYre8sXuMnuCpQApBvT3uDx7Lz2lI7Nh0Q6XGwdOmOc/iJgI69YfTCJvGMC4+Qmkdm/
FItD8ibTLirdzKNJr09EyR9rymXm91R6DPqSG9qwRD8eUSsolGNP15zX9PL0/+h6H2GdUw87nR/z
/IVd9HZfS9IpFKLugLW86kybTwoClnvjbPVL0aQN9bB0lb/+P1NXcvpU8lvTYpjd4w+R3lCnMjo1
2xxRBipTqj+QBj5j1gj30B8Dp/0Eou4Cs0ZwggldemhMMEwUo/ljFxjJ8RmXXiXyJj3wSdcMtjEu
jR9v4JarfEE5f5vRqj//sKm0L9Nb+KY3Ihn8MFhv6Fp1BD9Bt6I4LWcyfjfxz80THtEDg/7pZsw2
yUCIKxTf5qb/9oiFRcGGZD1nTrkNML2SCecy5ipwhk63DbDFV8/y0fwJX6FcJswCmWkr82/SSQ77
ZEdiZcNnw9nUHaQflx4tBqtlDCoCGZqAka2jrkEJyCphmb8PX5gkzK8j9l6xs2Qi0KAX3ZN2SffG
FjJsFyWmiRthazskSxn8RA+J9PZQ0vaXohE7sEv0z/htL798YwbhSYRPYoxJUzYGcVGTnkBkKqaE
YY5lZm7ZA/RbSY+oyOVnWmw+u+5fS9fNB4GGWFKxLwjB8EaxCo+m+0PzmqssMu1f4XUBwZeQ7Ubb
YdMKMIgzK6+6IJvR6pzvkQlk7XNzT/gwkKorYL37frABiWD3ZV//rR6o9YRXEPZEgJ0gzwpmK/uW
0Os/9gqGjVKA6Vj4wgIM1lfAoaDG3bzwmTnWyWfaX6gYUFNSPf9AQKi/vmG3umK0uNKOZ9EFsBV5
ypqkQlYAqAZmJEVdyErgKokELDwuceGyOv+2qy8OjuIj5GT7S1Slt/XD30IJAq+BEfIZZTiBJIPo
5YLCufKwoZFSvWZ5m1fz57QL0dKb6S0x1x2Ljzn62rOocn4Jsx7DviQQp6g50DVs4Fe979C9mjGG
DZiKAXbb9+Az/e14tn2G6SHFFhmA2AKLYeQhh1pB6NOkS5WQ04cxGOIUvF9EdK+LTsg6saCPIBd+
woIxI7G/4U2jpO+8V7gKCXHmPJNg15VevWekb4kSef4NSYU+0SgpwYsOk8AGXwlVZ0Cqqqj4gxyP
FS9PqEac2+K36gONEhhEZbsBZUA30Pc+DElPVeYq8ywmD502GSdMBixcsnZlJibOa+xjUC6ZqD1n
3QIRKTC6UIZiJInKBFKxzjzDht2NPgUOHVvv7+69l+WUmUzATIiSlPlOZach4npAwhXibhBqMG+m
lTXVL+hYzY9HmoVQHeT06xh/76gavoAHZn+y/4QLB7XndD0pm/KgpMbsA6wEHiKWAR3HcVZ/6okf
XEhkOyR/RUXY5+tsv52Ad3r0wTi0nCvizsVrZIAvVAwIqnEvOBTj7Irbi8N12/WWgEg4dX9gLfAI
w0OE/XT81s6TPuDQp+7vRLABqxssw+H24oiWj2+f8LCwxflm0ByUWJ4CY15Xx+V1RVHxSzsfNybv
E39nivfctefbXAGGo8ZNWrdvl97nxKIBmRQaytuvAN4xrz0PZs8zS1RiJi0RmPQAT0Jg2O8ByA51
qu+FFgmlkSSoZnYr9NyUI+buhbneJZAZATGFWbCv0rpfea4+Xq/zqQc/CxaCBkX8ZVEw8SOoJXce
ccP/HjH9Oks5CwspqhQf/JXMS9aKs5YCuGHe/H9v8F8dIshnQ8LXL8rO7ASZ4TW5cwRRRuTjEgbE
FtQbF6QPmzO8ajWS40Mp0OaE0Xh3cJBqdfXEaIK+Ez9CQJvBdJsUKVmuWFAgJLYpp4Kbpzjo9l32
gBXxD6I43fRtdYg7xNMqSRvLT9qYYAsL/eyMdfi90f6+mbudUfxTfN+XPf+DC+7VX/X85gzEdmmd
fPqaq6MbYlxQwR3ooJEyrGFoMPmuuYWM9Bf1owGUwT5RxO+gGJrIwvacksEWQ+zRm+wQhtM3Vxk+
oz5GM7sbTFZn9uUq44Jv/PWtpR5ePWSCoBxfh3XU4Y1FN0B8FkU8xCEJC5KkciiH9Qm4AsdQICDZ
MFtx8wl953tVqGkjqAPug9WMEowLMs7o/wj4hJm8OXPlv1GbUtIQeEewFhYeWwRluFMyRxl+IczM
gGd03D1wugj1WIXKcys9ZYOPxuDY6PjnsvbQKhWj+lytyzVQ9r8eg2eFBv6SQHPDEIK97zIDY94w
dnSlP1YBZd0uAXK2QyncJgTgbJhGbKDL299UW/Zt/axzMQ6SD/HNlQNpzLjhOlP3OjI4sFyoQlRP
wy5446XSQrMU3iHiyRis2r9yxm7v9zAWB6K7pU3MLpgHiRlminsBkqXYHNbRh1kwk4rUCPBE48zz
DFEYUMYNy0UPcGcg9OQ9aAuqo03AXHnYP0v6DcXJHM3pcZ2A/21uAtx3sOeJ8AfZP0VFWPpLccsi
k+TWck3cXeBFMyOyX9YJFGsxJuwOz2/VvRwxUQA4wCFm91kP3BfnQl39Fv1THd8XTJwgp76XUMPJ
N4Qi+or1lRiDCtLEgILvilvlFwPJIi4XDAchFZaZz4oQwtpmP4VXtMiEnwEN1Mtw9X5AmlTcjQEk
EWeTiJymCPPvDiRL0IOM46FtR9SVivk6dmkRU0BaE7T7XDQoK1GZkTYpnL4WDFJpF+rZjQ2cdAMS
hdC+UxPpbjuR2RqnBoJVkh+JNCIrCjdGVu4yemxQEMaDLsJLYIgFmQpKM8Zr1S//mOLjYUblBDty
Da5Bh55ie/A6vTAexLzgi4WBsEd7OKwefQ877po+DJIxbpwmczDn0znUWAwqL/eJiu0ylADk/4Rf
LW/BFBBtXcwvgYlMeX47fvDd9JqkgrQeMZahMaFZkMLnQpvrIZ2DU3qGB9bEOAAvUJOzwR7KVs2G
oK5Vr/04xjCP5P3dLT0gH9IK4866Uxxs8XqkT2Dv/noG93wBUILHxhZLEzoi9mGqGjwmSpFHI01B
gGyCVNU52TowAm3GFRkmcf/gvufAvvPhBmJ5aE/fo17ZmQk3HWjHNkBT70Q8kLFh9RYNY3lmyFbz
R2dO+/F1pBh0+dhH+MKIlIm9pS0B/pRht6cfYaYiDyei7WCMt9Fxzds/FrMqrVvrw0r08VRSCjAM
ufkV9FjMFhu8JNweeC3WvkOTELdh4fUXtZ/jIBHVkTqiTAo0tijuBzgUbBApAXHWewboSwco7y83
0YsBxK/oZWobqNljUMIw4jnNNr8lS4RMUJ0N7jc04bKdOvDb08MVC6I/GAIhKgB+OHJgHmFveMZW
oAVE51wCoANFWJmi7w6KkwTSxAjrZri3Rb2nhqQ+z2eHZo/vC7lqVxgEUGs0AtMcCpfPXp+yIU6Y
rNBkg+sM1gxGAMAHa6DC7d3Olwznrj1HJVTo5kFtfGCqBCPo7WPVQEO6MKeXlHpmwpCNS2xUzoXA
I9XNt26dR2XL2GWU1UHRg9YAPcI6cROxgzCRnzQG8RtW3jqDtdhEdjKuLcQkUQf/vGeiMM14Ljtn
YTo6ZlHoSjxWvzD3b9b3TJoNUOTjRAZiQrACFFsX3GFOvxM+Ym3cCx8hZZjzjsmg9p5srDh4qta5
TxhDJDU0G5Y5R0ABrix7xBMFBa0Ap4lxLyq9ZKaORGMhMp70DVt55onngmVsTI6QQD3H+oY2lJug
woLFqbx3yiJsMu/QbYEGPyfcmjLVM2lGCwkHyXXzR4dP7Uiz0UwQLSP1tWdGsk30r1Xub+l39Q64
a1jazZChLj92e/Fk1Zfm+akLtvurAyg/Imx4+FppIc72lAe5z3x2L47jYVer74q2Lo9fwSui0WI4
tw2gXccsAepYx/+AofAi8zvsfHAKGsESieiwVqLoBS0Vb4w1rFvWDkY1zgBmNxOVxe1UVy5OHux3
hwrGJZVMhDbHux67ECg4+kxkJxkh7BdPqH8/KIsiuhGjik85XNAvz8jGFHOCR0A1Spgb43poUZ+h
Mec+6lKwuFvYQ2m8Bk788Mh4kKhhA+z6FJX3KeU2E1X/grZJiq7jx9RgTyxm0ng7ZT/GAWfRBSAH
yv4LpEVBdSiOVK+8ZvNxCa7lqbIHCJwQ7JrWji2LksDhYqFDuNu1T9o6ACUWGR5QkL0d/nbN7uOO
u1Rz1fSSfEfV1roNyHZ1JGwROWcYnc1+iw/jLUiZs/yPSNZpjwld53/x8c/XBJsE2D4OMJh3fxj4
0b9MQVvvYeP9xj3kBj1PG4Ge3IaPMco3hJQCNwb+DV9QZBJ8E1HHUv4lOCU04RuuN6jZc97MccRy
b//4cBGlvU9t/9lLheWDjSwbED46Wv/j0jT5fJxXWPGBFKfDaNClNmKPhKj2CdLnSLFVd8uosVoi
8OD8sPN1bKQXZ8xM57NsbWY4veAx4+Gub/MirpncLW6wAzESPl3BTWeYgbELDvjxFP/PnQaR/zHc
zkm+G5Uj0k52LETOK219yWfYzeN8Az3CpcreXaZjKPPMkAFvG2Q/1hSbSIrAgOrLGYxKgBW3o/6i
+sYDnBOSBehVsFwjQDdBwohmg6EeACP9EFg2vYwQ0qJ9vocGybSPIcKdI/Imfb2dgJjWiDn5iIMl
TJroxykuJvKCyVYkpbflC5l7H60GBKy1nr6RuLTMC3+Het3SYKF8QvDXDZAgred9CkpX2bUhcV4R
KYRA9dZofBp8XJ6renjzf6BLmFSToRaL7LHTvoCHSLTkFC49KyvEbl+LIaSTSSFykoljhVWNT9qo
l/Sm3RiEKlQ3zQqmIVbNnJZszH7whZbeDJ/iIv8wMX5PiHCNMjwUuDy5w6hnnu8hMWenD9AQrdLC
ZJvVyXNnXEwxQLF4HXOJ3IfVToxZpP1XltOW0RAFXFxGF8DWbEHXNGcqXzhRxLTCrYeU1R5hivxe
/vmJPHqRghjKh6ZzcxRUKf3VY4nEQDCzPlB3HuGlb9di3NpbU71hc5sSgUwxiWCF3jUfE97rrTv3
560HlBBTCmy7Pyb6C5me8CB7UJaAJKdScGTE7OOp7JW7C7vO5O1iSoQaC6t5CSvpF7qwzIJTi1yV
ktwCA7eLuQ4cwEhlDNLHvzG4OHMbYc9ab1psKwKQLtAn+8kYFHYJsJwx2SYRhcCX6e3X60dPeyY8
86SUg0NZiTMRnLRH5rBlCJpJrril5vDLhO4NrCM7bHg4RaAXJdkt7gj4sO4zIPOGbxSpnlWs76nk
SvtQjcY84AAXYJ+gPq2ItXg4a7JXlUm9pm1jk7+4HOF9TnzhEfDuPlbdcoKyH13ZW9zvV+tUjLK5
5DfJD9kpk24wJ+4MZa0iWQxhREmLas0TSk5Sb3/FbMK9xRChbbqcDqu1qo+RptUEU6jMuIdv0TqQ
crgEJ89qp+9/1wDr8Fd4HH3dL0PKX64w+8v65+fAD+ugcrJwRV3mY6GYfoL7XkVjYSAaYPvmdv4M
i1M2KU+v+Au+IlS0trpT3NdOxvuzGfXW2sGIB38qhYVLik0DbMLVh5wqcupu3T9kV1/+Nlv0vIGC
Y4LitiGa9RsKzXuQGY4GbWMpfDNwYKd7YLlEwshVioD2XYz9sip57UhNIwDaABh6T0mpyXG2+Dr6
Gr3fFwuTJkBMPMCIF+0iejjh6SrvyHajH8PqyGCUjrXhv8z5NvyKGKnuRAY8u92Ef7sipmI5PbR2
BKUKXPI9Gpic+cU3upKYnU0f9ouOCaQV9OMislRBP9h/FC/zemvi9qAfuF9rAXgFX+3ODMMqR0QS
0+Ond1fbaUt9yd5Es0VkM9UHS9xwIfOI5u7TpyydQbYJGZcVI3PRVYDsavqJtkG3kcP3gTGE01/d
JsydtmMULTRsjMMIAECHYtpgpxAO1tBkEtZamDJi3mvCrNMuYn53ZceGeOiCDm3/qf9JsqFWGWaE
925tYKz3AsuupCHuYH9FZKd76eVIUvIf8WdIWrqUHxChNoKE13kUh5flP53Nvlyk3VTyJvcj9zm6
UGxNwQPx34sea222PakJBRPVNnWOFBK/En88wzfpL6U9TE52RiF25159nVropFRlp+qvtz88d+gg
h80Q3rxtRGhpufiEk9WMxIjkYh8jxoKbko9PBMXLeU0xYon0AGd55VTZyIcoshXo7vaB+uNQu4i2
wSEoGNjzXRLGmamV8SvG1+eBUwxv3QbjhygjClpg9CyAsDLLezPE1Abi1ES926KUmGdzmuEDjE6l
jykPwEQ2BsjyHuS4ttN/MzqeVPr6NwovIrkjf4/10z9vFfzBpDXWd+nAr86NBygXfAOJsCQD4MKJ
/0zAbsvgzrUGoAORlrKjaYdrQjUhFJAvV7dSrnzhtqjxSMjksXpHzGv5AFgF2UJrqY80FJPkaSYX
rGavwl0TBhN+GtVSKDUfsSzIZn3J0sfdEPZfzKxg2n6pcPtHHsmLX3uPkZ5+Do91O4boqE7hL1Yf
3u1tX8a9i8N6T6LeE33mlyF3AeWUThn4rHG+NnRF4XgNJ9uqmQx3WAfSom79clnsXkvqPfvVWc6H
u0TAjMFlrKJAXm6XFdnLTOdE/J0055xEb2JsXm79L+lJB3sCxGPFhnVHXiR9tEuu1UzubDPtYdwi
qMfYfDQjVbMYDsGXoERosa8X21GGDQdWTThvvG3zhZLBKb5Oee7NPlVQbF1TGPtb16VMPcEAEUoN
kmP080ASzvPi1DiJqO6XD4JWDAv6tJeib9WsJ2voBD32pL9+MY+HMkdRoa9xHgDI4FqaVrPuH3gE
bkt9dqWcMyb5GA03j/2OLDzeTFI4W7gZ+sASEEQmekrzBZfpwfPdc966030dotWAxKE11QDAZ87D
tqapcmT8N3oIxtzyRwECYEAOl8PzoOwUViH8CgFlWJB9MA7ndpaf9mOkHX7Q73aED/KaxyvA58v9
YDmz9VsMwcijB5vHTnZGKibmg8DVoi5B/C0I0FAnXXWmT9QD02dDYEA8IhB2xaOg9vH1tAY9hy7S
jPtG0pzVg8ptDGeTUUpmUVIiTJkBUbO8bJHdwcwGb8hm2df97S+VS6i41HPNRCHqNdGnd6gAuVtD
tcYAiuleTav5jAvmDyAxluz8XHSVzGRg2ThQ/rA2t1ik4/iGNBye8eSGYyXPf48pFpJQBu2O+XHl
veB3gefBuOzW0uQStD7jVXAmhNIL0DFfw01UcB6ND6oYxhKVowXEGSP4QN3vFAzVMgYeoxWz3cXb
v01YFVY6gyF43vKTgnx1+Tnb+WvTjzM9KCgzwBxgV9W7rkx/UEC97fo154wBb8K2mz0npTCtdOHN
QhkbNnYxxo9/zFvjztoSIkyhX5M+rCF0RIwwFlkdqFshqsZNdB3pE02HrKaMnlhJjXo2aMhwm96T
u3VizOmbqw8IygIAwJw+VvXwNy1p8mbdmEC/Q36+IsxAkEKuEJ6S5CaGvCvcbGlYj56YI6Q/SrRq
wVX6kmxGWtX9mB+pUU5XArXQlrA5Ll6qdWnQ7zDtG1DKmrE8y5d0iAfSPIcrOdSn0tvjCmp4mluQ
zR1gefpL7Z/mGJYFJa4Ks8wbpPCe/GwBiZ3YPdSamp8n8Df+oL53KeMTYZucUX/Tx7SWhUuaTbf9
iQRFRomynUqCXJ+i/6ie+2tWzfscFhJVblwGud/JbEYgj/aQlL37SMpcuWN9WD9GOfFx8Jdj7vao
cfZvYgccDJbXsG1cKjzKVjkaLLJlthtMOqTvL5yMGQVttHfIABh6QBUwKx2CK9zWcpB5QMOy3Zu9
I+bHCn0eV3UlDTWYDg/8ZX44KF6nHyP8QkzFI353UZlW2GzCRs0I7U0BDKhhoYuPHiGDYNyGWZfg
/W7tC9jGe5WXNtNd/KWhtVP+7BgV6Ow86Vcs+QHNBZKUBxJoelBCXFdFjBJJh24NVGZ6lKHXG9I9
nuHQCPH+5Fyk1LY4sBqK14PmNsGuNMQiT15kOPaaw5+1Ar27OvX05yLby2fFxNw3M9LEo1vfe/1h
WiJZy7sPcgAFvlx9cvc7xHZxmBcWxP+Z/ZItDAvf0LkIr6L7QvKWxdIOUiACJAhKwux1kLtgqzQy
hB8gBhz0vO3mLomYeJJz+3vKEfykjfAZqLM26k/JS1gAuNqmL2Pc5SAZoLi/R9qCftdBFSrAU6jd
Efjoe0KcFzSWRx0hWmnG9OdI7ynP65m0v6xfk0/aX1UxVUJBTCgDNJakll6YjpmT+68HxPqkCF7L
eo4DZ1BNIJvhiZlcLbKsSVIdcxEheHgFZkDaCs6WfCLc74ypHu4Y2DCYB/JjXap9l72HXkajBl2W
lrCEwUsn/Im4DNx1Wy5PCtfmnyUlqWIzFIt2OelOV916HOk1/kfSmS0pikRh+ImIkE3glh0BUdy9
MdwKd1RQwKefL3siJnqqq61SMck85z//Ql3SDFsO9spTCVT6BAaT1N5IODupnExTFXEloa7C9QIP
O7Z/eDLb04FMRRtfKpKObpmwfGScyFHRoi/7BP0qOb1dDtd/xATTK1wlfgweToy/EJyc3/I+56Ts
Bog0gtvMWl2C21KeVJAL2tplJlJ2rra+7ziKk9sKQDJjpgHKzRv69lMWm3X2jUXl8NZjDvPMYLKC
tV989YRVgr77cejYe1PbF4whGNeUyXmq7FsPPsK44beaaXxa37xqpNBWOEnTBG0DRWczAedH2s6+
obCT3m0PDhR7yUj+05YMgTt44QDTl1PKvK9bUo1T3kVlxPeuRUCJPtx6+hjYKBu9zEBhH5Bd0Uat
zzhI0MnRt9IXh+/M7vmXv1+HIz4GoLaW8Qtu2zNGRpDMYCG0G+9CHU050tlvWlmqgonJUk4oB5fS
3OADjE2nM3zG589l746HN1COBFbKGt+lJZNSzZcK9+tKE2WQMmxxr5r7g3AijEjxFg0JYqR/zF4g
ExW7WdLgp4ZmK9hMs3NOkkrn0NPcFwwTGTgONp4JYLRSJ0p6ukBVtu/n6E2NCrEetwzID03cchRv
vIcyVxXm94T8emCKDOopom5Rw+7s4BgxK2ZqftnddlSwnnB1OAecQOAMKItJ4ILPCxOQd64azokd
ByjO8JAb3bA2I6BqJ2YraZluXJ+Lid8FPkMENmBBJ5zbIHfT3js1sLzsUZfMcN6ZvyYvQAiaASpG
UXn+Vldss59eH5ejJWmfvPwTRY/fUjCqogWnNWOlUfl+YyOXhwz9RDfCyUuhIM4gqos1/tXj7p/T
391lcn6OsfGsGGA6DQNP/N+BTZhADHsCQJ/eF5S8n/g0VmIlLDJrdM0qaHgXf1JzVRiVUazAZihD
LX3Bc9Vtzkg8flw4YJsV1tet5TdHa1fg4g9ify0jDpszTv2y09vBeAespQLh3mCksYI+P74kDUN/
xnPQ+pc6yEgPlxaVOc4HoYL9peYDiEMFnsH5xMRlCDAg7V9zOCmDEouWEkQUlx5+9vMnTXDfw7Ts
dOBfOAbA1rf8sTnhKrlJDZliET9rG0Z8dYlE7YyPMc0EhbMQ76HEEwWqXAf/yufTtN1r18kHo8w1
wdQnSOoAEJvIZBl69yWzGzbXNuT6vRVMQgiZGUJ8il7b9wEoqBzIC/bRMyxdYbMAKGOjC8Sy7JnA
PaJahglIse/euV9oCZ77jvzXz1+v8wpQtlOqmHhn3qbvBBqS08QbbL1rh0HNN4cODGWf6UdYp+cM
QnIvfniiL6YTtyCY/NJnUADKhB+o8xx6UDky4pQy9C+jZ+vepzpMTDNBlHedsWxwsMNC1pUc2ExM
omn/NtkroY50TBy/J/oMJYicnn1rZHptZkz0TM+w6IrI8YNyS5TfiYRdGQQjRphiQmmg1OTER4Eq
BbLqyjK9TnSCkwmB4oo/KiMsPIvFVJM/lTrRbz7B2thrnWkAASJlMrcqQBOGc/D7SqIghY/cdStN
yvkVKgqJfcD4WDgZMT5UWJIBjhQxcSMysDXvB9CKCCBSRkkmqiwskyWoatvTEpHoD37ykZCPf3GP
2Kp9ae1t3JKhlvThK1T1niMKmATnTgpiil6s6C3haYshk8xkK1SO+FfzaKIass+sNgizdDCfIVGU
rIBf+I3ZGJgzfumOKXUohzKyB/BzqTYhtNZz0OZFCuSPK7B7jQB6gxZUUff0lOwp1vNIG3FJRI4w
7nvJDsRrdp1NlbnBCUjyM9lu5zW67H+e7ijoZ+riIWgvLoPoy6RMoWYjVT636EJdRq5wYRjJSvk1
RazJbiQNP7NzessuzHdYzETAQVbofJz9QU8J5VsIe/Y3Yy2CdCgNmV+3Nteu+QUAPx1T1tJRNJvt
mjepHJ4d2CD6ANRAQv1QHM4HpGTaEuCnryI6sGl/TmQfIMiB8giLh9oE7DmB0gXV7I6WBOMqEG2A
ShC3r+mo/4YRnGZ8UTOlNoaX+Xnazu84Is61vRgKbsGF0KfATUZ4xpMjL1DF89e03R/xBd/k2RjR
6QOweOnXwwPL+/1sjYrh69SkrdAKQ+Egk+Xt9ikZ/vrha1Jmz6fzyhiYWF2gcTNd4pd/gvt4393+
lVJ1qsDKR/PNWPhKNBQkzke4x12XiCKeBnANcFFxmUny7r9b6a/ONd9oXKjg5pL3ycsuEy3rJ7Lg
tIEnbxnvIV8CZ3zmWOJAPEFBue/Iihc0rWsEvsztgQDg2UF5A7WibeQa9mnGnk4/a69h8FPdbv1j
juFRztCef9GZEGsLO8hWUNku+8KKFnM6+O5/2rj2gSt6uAk6hD13hqOMb1FBHQr2QJi0Af+Tl+5q
gyI/HW5Tefl9u+b4Oqfnf+BBjYWj/0xqPuW8FVaows5RUA9AEPEAx+deZPJSIFfDe0ip2aTsfziX
12DTv4AsgQotZOvcx1cxyC+JMC+8EZ7NAZddnqmMXtcAL73Fg/71eniKDa48GANl2de89hIxgRXX
roZmgr35xyeN8ULC5yOiSN4k6H6FDRPNV+Ht74J19f2TcN2x1lj9ZMbgazg/jqibo+ybDms28v1m
FDj1AJcaT7n6ZR1I83aMoJ5mtsJPimRQBl1IuTpHx7F8pq41GscRiBe8TROMf+PwhZy3YyhzvdEd
eSujFiKceJUUWMsyMTNgY9I0+tlQ/+1N6oJfhbWxjCXtNXu8lX9r6+aokXpARrl6EaKTlzGk1i/H
9ewSgUQQ7OT2woPp9YJ+AOyiDV5zmekMaSrwrhlpDt9bqI2DY0WAwGtgxcIRn/9Do8FtC873HvSA
VoTeGM8XCwEYaDKFD2ME3X/dwjelMvUnnrc/V02aLQE7HlMerEjr6WnVgghxr6KcYhzXxoy9gaxP
kbkuttd58wcA9GJTpsauttoATz9EnzMp0YI7dzHl4Racl9dszm7LanD9+y5lTtflcwlSRS6sqMLJ
WLTeUT/gyO+DVN0cq4AvjD0fQnv6xbSjn3mSNyiIRvKBcg9M6UP5yH2eVoRCNDTgdCbTYqhP1ak8
KRgGwiFpRs1KiQoEA59Ugzh5D8/hJQHTojXkrLWWH5C2ZqGvnq4aTUrYWbWj7M4AArv++Jc0wS0t
d5A5XTVWY2AqX80eI8JSqUgfIsJrLy1JHj5a7JX0RiBBDAPBCwTaDysIGXcur+WxjsvXs3G7PaAC
+glIdCf7ytRYhACxJaMfgejL4BkuBG0W74NcC+owsYmPNn84tDM3dtmexTCh71TEQDFMHZdkmTUk
UnRzHA1yYc+zWaHmZjqE832EqzkePrCLKDcwK2Nu0NDA3AKu2QDVgicMUAhE+ueVivqHqecpkTPK
z/3nj9ZlhqfLSPLKtBw/RrrAEJML/qs6hr9F/vaVlNOUGgF3EiAJoW67wikSYuFqRnNKQ47RBawA
MaS/TPUFKSYDUjR83rqjjc9Uvq9UjXVOjgwPY3KgPnHh15ghfoYnxA3B/Mbb7I3rRIJ0/vbhI6zO
2573GV69R1aO2aeBgYEPYHMwR6RZx3ZoIkPS7ZHPy6Udy4SoMiQ6VFt9X8xfsTY0h6Ct0NVek8v4
Sb9mrAy07AQqjrlYeP+hgGNsEuhMoD+eFEHRCTHtIyILuz4HAwMfRsOsAYG2sK0sgH0zUHjoHd2s
w3TxMmUw6H/ImXeelOoXV1ATOMCZSOG+gw85ssQG1j2eFJ4C/AnzHgCCJgNFJNak59BShNnm56/e
lzE16aeD6mMDiYJ6wPV9J/TF+BY+UB7APemALMWtyz1J0zsFLvcxOR/dVrCL6W3lBKWhd7uL3A76
Y0XE0biS4hmA9symAfLZexvQXIcESoOdc1HHykpbdWyq0lxNLWCkhARmF6UM5E5o58dydoYlY8KM
JkASgHqIBlxg5dZOm/H6nlH/D2fh+W0vDWHqZkXesN4+aYddOhADcxs6RFOY4mNx2rG++JPMFehk
G3wfV6c955ZPsNXQirEG4S8MA+t3oJBu3yOGcs9vMHZGj6w521ioCZmU518g2HaSw4OfsFYQbM4A
4MxjcRERtTeFvEZBA+9T+dzibwKvZg3a21IBQ2MGaqArhEYxw9yja0J+QtqRnEN5pHJVWFtwlZka
4iqCTIVBNe0d+tQLp63XF5ZJ352OZJWPdvpkjXKGtMIaBleZxzuwXkF/Cp7Iq7xM6LY4IoxBb/Ek
0epLXwWJDQMAWko46oi4MEOZEQ41ojO7wS3Jq+VrSToWcA+vlgcCNaWoGROMw470ZJRtcA0gN1iF
zY+cyaAmyQiWyz/eiDLSh+b0J2wveNYOgUYjUor5U4dTwJ3FTwzYcz6KzySd1AzBpS/GgspggmBe
vWqNSws1HheWrQwnnItpm5C1gJdG9b9dyry4+Erx7ruvmbRooe8oUs9+e/ahUhWmp12E34dOtBvd
Oj0xYV58gVcSLCriaj8aBbvTVo7wF/i5FwuuVFTxHwy7F4EkgmXOIAkSFixtkk0t2ePKXyZUrLx7
kpj5HSQxweWqseJhty0cCAdP+EWQl0yP71eF80X1iOMJbhJM/sMilSkQdif6KhrtIZQqoLcZoWR7
Gj7Zb9AyvXfy+DKv/5j2WnABLtv3Fo7vAkom07hDF9/WCB8eMznidiyG0sSanCKdTXxxX1zGvanJ
jsZNyghh3M7giIJ1fmfWFcHSa6It6tSMm0zQnVSuJ9qDXF0DULfw5RglUh0RMsXGCKpSiA+Lj5QE
az5kYN8VH+UXBi5mK1BoVHLNAGSQAliG21ADIDIkw5T0l+RCq7Smlnn/GWNqT8BzeDlddBug/71O
riit62OZqXMmpdXqgtvFpN3Ks+cMwtaLXQESna2PqbOpTYUgd9mDKwSrr3UurQPvuMQE43hJwXWx
vWhBB5nGQP5GeAtvkjuEoChIoJKtwSw4WDwlnvPMOKAd/8kUWthIguZvqReVtJ//UnE1TPCEZkcI
BHKb3q7+d4GZYkB044qM9DUU5Ru9FyXKnyL5Vxj2kIsinl4asf2xVftoyFbSFI7aPaY8uOMVFDOB
U4jnEqWxtN5IPuJh3hkXhInzZtn+vSg4/owTRGPhQdHyizq72cPah9FXHuBi4gYAPAmNYViOauaa
6EXmFG6gZkxu/sFcDIvTItMv3mV2g+WIBhBWy8K8C+l4Blt0JI3lcbmUtvflJjmJZzQzeCwwN1bm
CHTmoTjV2hy1cXvgAJmq8WaE9d3xvOY2pHCuhCRVRZBAx8wnCOtRZ9AWfHdtLipPEgkPjIfYBbj/
xcQJuUfIvcF6ErfHWiC3MgGYrNPb9PfvkNgE1xzjZ31JU20t33chk+jNMYZmfiFztXiXWxKSNJF0
yyuoBbGpnPWjy+IZciJM6V17K9mw64U2woYyuI+sQP9rGV2d2c6xO2ZoQfzkTIeu08DJ4/oFzxHn
AY0BJ9qPQSj/55fTPzPtZl0UgBX8kOmgg8S7vMeJxuiEgTpGDMfb/rGiUcEyGb4Jxwadgx5/w3co
y+NO0NbLZZedtuVXMKsQq+M92R16e75UcPP8jdsxDRNGQ7yUYtZXbbTOXPznLodsvWNtsVcWaf+e
XCXfMBygsUfjSje3A7F825pMBK5NZt4fMskT8TKMt5P+BDMinIYKCnhOsjl/vJZqCv9DIK0ErvMg
FtlaXd/+rK3ESqtWemDKcqJSA8EN35UzTQyn1PUVgs4H2bJwbqFnaFT7wVsAGp1CC/1Kr+xhuRI1
1DW9psqHHhpQVR8LtQYM2T2C7d7hjSDwePt77d+oP2clox9mQ5CRF2wdvDdmWxfG8OcxxSgnN3+x
+IGcTQUBC+eBKj4yJeOV32v8Hs7767LSkraN2Cg2WniedEwYEMesEU/Onpz+s3J0wmOmEIThNdAR
Uwz4CeyM8kpdXdmVWIer3+hHGhgvgEm5JEC+AkrPpIHEAE+KzbCJTh5E4frYl7HwAnazFphfmfQT
3NdMZJHzfUQBfyXrymde9ovhiYsDA+kOJPLBV4WNO2CKVqZtDvdwXXDlt/WcO7uet1vyvbeci2JU
V+/Ox/9PPI2LywVANsl6TrU/Mty3v+hxuCB4YLe0RBn1K+3XnAb3gOb2qTnAOzh3Qy9ACAWOxBcq
MFpfFC0/ljDu6bRQnf+klUFXp6563Dv9HjlVDydVXvPvO9QvDKT9BjT2TH0SIq0HlL0N4PhB6u5D
z6X4gBL+zeurqxcDuR0oz0DpQq2Lio7ReaoZvmL6zwueYO7jEht0AJLD7sJnUhCtiXMz47wNxQk2
Qh77rq6CLznoX0w4gSA0PSKV/seDjaw/ALrCMZwykb6qpaqkmO0P5ckPhi0IKPww2aaXQn985xaR
SSWhm9cgtcBEkOAEnoQ0WeU6NkAlbOM8j83MXqoxMMI+wHkCmApYVrACgPWQq9yW1httyhYxCAvl
guwPwsNOZfjFz5fCn6kF/GQgilyRp8Tk70RIFlWaDbJbV+ENYwA0U+xUNBcgRYr7bWPY+xr3IoRn
kDyooiQOkJUFywPc9+OwmwCN8h2YSzK3yxknfjYcvM6hPWkB5XxHB7oBGqLt3ut7QEaNIQgPy4wE
dPe7vwNUzL8j6km0uzk3EbZJoHqH08TwO/QAVUpBSUfhfzMK61kjvAbFJKDdXbLy+BmykTbAczjz
LftHRUTHoUtct4vroJ48sgdG4ue4HhmY8/Rmzbo+/It7VpdnkdHz9EUbY+2b+WuuAVWIoOpXrvGs
ZDysEC0wlPgxHL5Kw2Z2juEbkSEA3gjzYGND8WEp40AypqE+0we+kysND6+nI64KColgi0K9cDpK
RirOSYNEnjaHJa39PVc9mPYYXXICsfmqcUYE4ogJG/sum3S7fP0Ze+KYaDCAdVBRMe5jQNf76/2d
VldW2+QxMbfvlYaL3f6zNufQi9opBxgmdCCS/SNT0o66Bk4nkjvw0YePIx5FMQgRnh7oKKfs8xvS
ABqfG4zwMOaRDNIp91CRgCo+AdH/DRxBSn9gpAgFHbYAqabxgEXmdKKLNSqnAdm8iuh1fgshld3L
vuHoUTmMZah3+xDDPjAUsIeiDGG030CFwlYQWJRSR9A/KMF6W2XQ0Gltdfpkpsr4hRligtGbGUCH
yX0MxEvD9LEfeys58/i8t34suzG3Qb23JuAf8DG5kzqsPRhoK7hsnfynxMPP+X3Aab053JBtg83Q
+EDb2YIPcQQYdOc00JRJ7H6yfblHTw4Fvs+kCjyALpKGPqes64FtzvS1lX+O8oLzmdr4AU5DhUy4
6gb2C/uMzRjYrBFU0hzQqXR1xqO0FXvgDVpj7apDHq8azDfY5Pz2HX+1oJN93uiJQcyK4VBLrwj1
jCLv4iBbxxiPgd2jcy6N2+K7KPlq6dUiSYs8Elu+uf0CQSf+ir6SfZYfH/uf59176vZVdT5sGkzD
EVrCcsez63CiXQJHoH51qRZOLMw6AIYz1kaKHUEF6szFxVX/lpRqYt1cBBIVQ4A5MC5osGLZLajy
/gXvhfKII1YVBmQcQrjBwHzhanGp+k+x46Mz++XSjGhf3BDy9/iJEz2RD8QFoJCUDmZu5mxNBsb7
7GaMaZUcMcTYXFSH6qD/ddk9bXf1Qh/yltv4whi1H7Xec/yc9XNzyETjs+vnVWH/++jRVPCdTV5m
fRzeH+EzLAD7nvh4WVt5rK6hAHIz8B+OG9wN8IqgIauxsLbHfe3IIr/POLSo5fornUXDaX1x7keT
6eT4Sr5Oh3+ClZORy3ewaw0p3fSlEnxIA6wz7mhI8ePbUOoEgH09lEz6USZfnhinuHAjGRfKI2Un
lDfpCyutx6wHD+DYvzjvVD6Wky9WNVX8Tc+Ttw9bLrnvRNA441in7z+GD4a5gryId9qUaqsiXCOV
VmbBBftNOi44x05jvylkks1YmyszZdY7PiePA/DehKvzXZZ/zd0zJi9OdzQZHyYxk+5BafEJdXoq
TELcb3pZP4+MIPuCWEtz8sT7lZuJsGLchvp2tdTXGnbrVNGg4YSADz976k3qwOf8MafQ//5VqG6h
aKnEhdrWLVCvyWb+SblH6Kn6QBrIgrMCyk13oCwgR2Tb/bG7fadk8CIq51ahpOHQg5/1Lzu+YZWA
nTHoIhN4AW25A6DGlvJf+C2AB6QxMlIVKpdYm7UH2NAYxYqK+YjogNPCmmzWyt9nqG0pKbQ/zqQK
ti4tHGcradvsIxwPFBZsfdTDPDOShi0HGRs/u/JlxV5ZgBt5Vc6/nZ7gvMjFA8Zfc/6F32POtTlb
nbblfGOvRgTBb2LgxQrfiFAYbLNccDbCn5YF6RYU3BITkQ3Kc1gLZ6+dsO1vzQF+rnQsUZWTeJow
BevSO7FQVEaeLB7qSKSSM6w8+QtslRLpE3ebOfcgvEUC7WHBVC1zJL0ieBZb0pwh2wfnaljPCYAM
skEg4tk1kHOhniE/AUPiTdR3JW/3ZUht+MvDxjFcxAzIhE4JtQbGEG8fJ5IQPN+BnLO7HakZHtD9
qlifooB2ZYhXKtTWKeA1Y/ZpYeOr7F0dM+K0ghsAUIzonUmKC7cbq+CNK1KjNRfrmfWRIeJaskeM
DpFVUfs5gqmFSzl8b0EYeMaSN0Knssfei9N0ynDCbfyMq2H/hs+QK4J5PrYZgXATpgpJrgNu0z24
iotlCUgvtkQ2YnqvjqFYj+jKch3jUucbb8DmEXHDQ2NqCPrjnBzc3zAZz0x8lCyYgq1DG4HetR+R
ez56xyJ4GozOQeaVWfybmUGao26MmpE8GKrja4INq/9ZCWYbOSY+vPVnLLZsj1sHtzGsxVQuIjMd
tkEcNQH4WGmSbapuVWAfy8iVms21tgrAF9jSqBirKW+X8SbdAW4ijIpStlMsUw2vAzGGCZ/cl+8Y
j8qBtAZddfiwIU2vftAepyIIDKgsockQM0xrUDuCDYmtAMwYb/ol95zWkYMP5yU61W+o5jA9Ruzj
OBkwjBBW/CTuzgDXuC670qGlpgt0fcYITDzIb6Hc9Pg+87oAHyCEG2cXw9OcCx6Qx8yMR7O9wukg
X9zDPdMpb3tkjZyc5S7/OkPMXGHRqO4OzxUeWYsVwxyhdB3b5mdt7qTomjIPdvcr0OgF/dGHBmdb
D9RhteLjoICISiGdsKAacopTzjZ5z4xRmeHNSmDqUPLr1XnxXGKCqkdWWPyx913nxFPajciO4fPH
byHEQClHB3xJrYgsVxdlR6BmrWuwtNHZ5ZAJqIRpzra060S9bMbfBJ72rkyvHsUIFCmqtkBnRCOF
zOG2xlJGynGNyZxx3hE2pjaES3YVm2muzMindQUbRkZIRlQvzDdI0LCzhBF7lxZeHcqBPqa8YCCE
9cPNHgmNrzYwB5WDCo3qjP6Zz/CLf/eucaqB6c2nNSZXnV+To3B3ssaZE2QI0bBydjd8vp/+sSzz
XpPertlbDyn6kEIGlruk3vAgSqO7OQLwMxwO2wUvK+aSU2EQ4vLjkQ3v7uIzs6BN/S3eO6SE43tq
rto4j3KsLCLwkKh0pj1nyWbHtFwaKpNyqafAI3EBOyNT19QdPYTMJFuoXlIkDCYoOb4DJaIqQHXO
7N1kv2io/AK5H1jP8JnEOnCHe5k+pgJRJwKSBiEq8MEWfvX4mjg5KO5l9wylueVk1Z+opLl1W/c2
kv03b0baa0HP0fdl2DnLmqkak8vpdQjBgfi6DwFUCh65uHlyg9xBkLJNagbQ4sgs2LBJM+TGTxZh
+HlezqEuQyb7+iwEIofHm/4/Xk/E8PZfY12Fm6H+8LuNR+yOnCL96SiwvO4fPYROFV+nPb8CWEUb
PwR3UsqqOW2UvhSRZA0GE3inM/FS99Bnfkt5z5PRbvT+6KdOI5LmCMfkrDIFJgMyKR5OUJVW+TXa
8D8q//4dC77gMup+Aj86jThYWm5NugI2Pg4hEsxziHY8UoXyy876FuqDO9s/BBDwHhq5k3c5kLpF
5hljpINYKg4IlgJH60iZujD4dFDiUAYh6ALMOvmdiaBLjnu0i3sjJBy4v4XVcVk2uTLDDlt4gY+N
mHEz1zLGpzsGFTAZak1Pc9lhS+R6nNgZwnb09Rk1curPQSMJSo8w4YvfMIFrLFHg1A1q5s599wnZ
EObSg4gj8q9chtWOvD79AdfQPWC8Ff8CC5fdJ4VC49wWvYMo1WfmpCaFeWR5eEn3sJ2DVyGsq8GB
REQJoC3rh7p5UeMiMaSsxonGHIl7+ZvADK2XxdYMYIoKh/ZRbwZ1ikOI235wcjlh3pxaqUwaxebw
jV+ohpi+2DMkmbhyQRMCJOTco46x3RpDKVQWVYLBulBxfGPc3PId2D13DH24T6WCBVc/wUvGwyIi
1XzgpakevlJU+bjzM42EqxxAj32N5YVKnpOMdBrfgE1keCMdRSptL/1vbnr6CGiH8fwMyyn7Ppyj
5a6PBlDUoqBOwrAV9UOEIh3jF4RXUNsqqoI+5y+1CWxS2rvzgN2NdhvzfNGDQpznhGGWh8s/ctvz
+Dq7TDaAiWxcZ2QToPwiKeB8FK11ay+2pg3nimvmmqMLsy5xuDn9ubUQRwzndIrIzLD3Ml4/gOpV
IYaj/jusCFvB8IPqOr3tyJtBBEjpE0ILQJm5t+iWNglKLociPzjxdhxkAOxfcKoj0KQ3eitPeoT3
2SYCHzhTXKxK2TcTLfqQEQEjzrvh1s1RQznirBkps3Ej7eEtau6H/gC1VgHLu/L7do5WD0wAMhbs
bnC5YoA/PXS9i7sjDW2BESNn2D/ZInUHGn3VIVw8N3avo8ABqFxplHFsL66C6s7XfY9BwQLDAE4W
sacT4uLfvReELrYwHB8CVcRTcFdZ+ZdbpQoaWhCETRHocVxnF5+CSpzZhb27r42dHkLgA0h3mAml
xEyMMeSpBJFdDGiE6ItSagqPjWf4xkLsSk0mErR45z2omm8YAnhHUq0m79DkouKzQHoBnGNqLT0H
AeJPsjPI8dq4kCbOM+60AE+Q17JIoInCuaBieVBbEb/iEIxF7AoEbkZVtPPK/siCp+48z0D20JR+
F6hFY/NQeNJQGo4Uf88BRpV6TB7eMGcVQZ13p+B9DmbvsRLxUxu4Xc5St6lyqQBcdN5vsooKjzCx
hAXI2gel59UiVz2ao97oEaPb401CK92dx1ZOcSUPm1UPBio3uIgYY0/EOxPPCyEFJGJJMLnaHfyq
8QOv0H8jqV/4nGBxxOCdsDVG4N/QUyh4k0d43OFZyWKH+pVf8WNinwZCUEqOjrv/hDIHpnYW/oEK
UphiWJ/dFgn/3ZEh9Q10ZAiguYI1vPkXV2bZH49oBtgcoTEqPQl2/yntjc0U/MKYLA0XTy3IGWmB
1PMttmwhcaMBomGhqTjntBU/juI8ZRrtM+XalND83kvozES4oPHQIgG+zJj18i4ORV/EG77PzDlx
2aQm0rFTK3a9oPgrIf4NPn/0q44+uqUvtJcLZV3Mu0BV7X6u0RW5v4k2fPsoddwbxEZecQR7Er0W
YoWtlBkwIL6E5JVY6z/QB3D0IJZF/JegQs5mOhLFleIOm4y+luoJ6y4vXguagTmcQ2ayRdgeMRsB
Pa17Hr48w22zIkQ2xy5aMaF++30AQvD3oHV7UDq0celhE0Sjsysob+KN8/cIDgyx9p3XTuWwZRMA
zqBfh+aP4u+bqHvxutkYsfYcxErKFFJEGsLpJLXh5W7W5vgTSu7giffFAYW5O+5iaXVLl/AcmShe
UHveHAbQ9B2gEkQJDKyVvhJWOqXHeItyNO7sFRxUZ/KxlWBZerATxJ5ud/YvPdNEmQGmNPY3E9yK
gr+T7xty+dusGbcjeQIrF1PLiwcsZaAWK/6+/mZ2j/tDFfqmJWO9pix68Tu4DZQQj2hXGhHlESJX
OLvGqM9Agdt5T0AhtkjIBQZQMsIW5Wb11wvU0ZOlBWKHnIf6H/02K1QYLmid24yfjDwaLCfuaFmE
ghCfiOw+OUP3uPpPx4g4MxxcGXo7KxJpCUwMqHQoSFFo+MbKip4DFMkLDHdXtxmwujGiI9x4t5Qk
OwahHgCzy69x7zFTeX6MyQNeha0vzCjHZ5eEEjeWIVhjFsmIFx6DBuSXMg5gtiAK8o27M9F1lTNz
JcfcjCMROASFaPcKdoJYhbcrvjkUp50njF7Rnf5Zy9KOHwGNMwtIHNTClec5WlpuRbYgCIpLhqMH
30lswJweJp9HZx8UqkozmPNBhhiA0wBC/gt2KLr9JZrCFL29w6zTARB1mEmyQLgwB/Ek4GT/vBg+
ISA/V8fC3EnJx3haB5S2bvd3Cg66D7Cdf9hHoCh49/iwCVT34kLGrShKUSgk11gEj2top1taCnMg
+2N2Lw9eqg21enkaFP4SiDOoHHMrDl/B4IC8hCUOG+c5vcLOA0q5roFgOWiY5xdrmAAcd8Cv5Adh
F3yeAU+9uaIQgcB6Fr+gb++x1xrg4IshTt7GdNyIsr/OXlm2zFKwZudoHvQO8roOQeCIqe4xhjkd
8DWPrBhBlpiG70ByxTOywJjww5CGPDGQ8jfkWkqWdqHGfKp0OzzM2LU0ULpAl4mKYbu9Uefy3cr5
rNX4NumGVU6Fi1QrMHjjL/tzVHcqXxEG1HLv1BPsmmJwFcAU4plJWRGexCwbh2oNoh8zNjF8U+Fo
HTqOJorLjTD+xf6XVygObwzuwkcmLhS7DRyD5MJVhgQohrSc+1CTBNsd3Rp7Og0UEU+DTwAwTHSV
Iw65k38eg3E7MsWn5qz7ZIUa+JWItYImiNwkDoefvatS1qV/BVIhN4kz7so5j9HQbP+cEEFKzD1t
37KDHl27J/Qg9hfFJpPqDi+cT/KJYPuBBZ62sMKxEVYItLjYB9HJ4OARYTKK/Rck/TI8EWXahBNI
yXgO0R4Oqc9Qvn4GWH+xXEkfhRQ0I20pp8bDk1t86ptIjSk9cO/AqMpH9D4rA/IiWIk3Z6m6OOg6
mULPDo5LZPnNRcPDmiPUzOFewMMQSJlKlXAfGlZkqnz95q4TzCs1Mp2esztREJCsV/mDq4vuosAb
edXZ6Kce6ewORsvYLl3ADR4o/v2L+vHlb2RH9Tr3NyDFJvnFzHqg6N8ja1CC7+BXP2S0f55WhHT+
BOEO5KE5PrBMfA2uoeHf9hpNJKDjQ6wksXWQp0pimk0aTzt5jFQQTIipwzO2MbUjk/xNxDOiZYaE
p5EyOEVl+MsYQBFFjQqsTdA1zfXKK8iRJXgGizSTP08jrll4D1PhmCZn48F3W+ef7OTxMXgt+bLv
BFMG/vbJvng3Adx73RJ/A866Ayoi5DGnQx/MJiv/zhr+dVZYobETSw8yIvsH9IguEJ/uCfMpOiBu
QxQqrPxFfweLo+i5zHQLLjIkBzvPUd9wLfIrXhqflDHLfdDhfn0nnO4i0AZvCbmVM4biPQSPsxua
nQmshSORYEyIoyWVCZyXJ/6wZWhMDTAgYUXB4cQmSkUsdjXYy8cvu2d0DRmTsTsECZszFRF+eRRh
VMZ6DItwAXEIZTLZ8CHyS+KKMhRaDOIaHonXgrvrB2s1vK6RscW0oLlERQVwx0lyW/4Ltz9AZY0u
T/isdDLAIC1uJhQkzo7axuZIpARgwMMmjQWCg/k4fTwH61pfGKHiFeTVsjk0CCd7VIXoOZlw8n1R
JkAkZXvcsITF44Qy/5X2oGhmD0TdcD7dIhYnhsa6xsVEWF1acYUSU4+Q9yXcv3BIRQnCeJBIH18b
r2UbhF/YDdCGvQZ3e74DI6SjOzlHemTCerWjhfs6vpCgmruOqvuU3ShXlejhswfzYd18jYOnFNJ2
tpMKUn/25SnYZMZik9htgBvZXEFZqsBAjMdezmPaGJg0JYk3LgfloDve1/IUp7U1DCDeP4aPdGYe
PdyMNKqgG6qJPG2G3xHQEL1DhT4DOsZ5YxernMjOSe2NVF6+vCjHF79PoiCa6IgZGPBOb/AChMI1
YkFbvZp+Y14vF8oMJMgdfGajHrDnDf6nGZyHYTN5BxxOTOA3jAY2zK/EvJ3pZsQtRuadSdeixpcJ
CZRU5ddUH1rbsrHztZ7VqMCgNvPBNaS4ZdgUKPz6CXiWTlOjzMrxd9SJercH2pc2ZKk5KV4l3AGs
H66L4kDkpKqkUAP8DXe6vcRJbfDwJXYizuNAj9TkPXpOBDQnLjRJeKgboTuthNXdGi4a1tyCLEOG
Ia3de1GwDW78mk9UzwXV5xfSmfJYvCFBJqkVEQVPxX6HWyb+caPTpF5IXiaqPLqdEe3M8TJhDiqG
zVCE6OoQemC9gkuBzXfpoiuHsyD7oQedvdbcJIAmD5cOl48vviKHZubEWwxLMgEgVlM9U+s/VlX+
5Wk575R5t7UADjiqpnc2pOVnXHBzP8RHfbhBb8/EfAB+I/ofFhen75ED9regCKAOxtbny7vEQWtV
4vHKMIvv91d0neAJ0r93uhldQV5BUIfg1BZvVEw/mdbgwImVqdA1DIWefMlX2hK61nV6JRCYSh/y
8nlMT+M1fs//JCLm+OOfPSBEaFQTpDAO6bWT70BP+3BU3Brfaxx5mZnQeNMOG/CWzANTI15Ug4UQ
RtCSXbHdXogIsT9MTnEBFTfCdyHdBQdbYAJy/h9J57XkKBJE0S8iAm9ehZP3tl8IeWTxIPj6PTUb
OzEx261WI0xV5s1ryByalydzLi4Dwhb2Nv3AO9C6C402+CMUK/btPzyAFhVRAEnImTZZKAATIdPR
ZNCYrdPV89yS6lsFg4K5k1cvXufi8vOd8DUiSX2YDcuZA8qSz+Srxayb/vrKQpIih3HzuTUrS8Qi
PVh16dft3iA7wrUFk/m4hNgLu4Df2UytHXYht2LJk0o91g24sISQDShJWGnmaphfTGZowmGkcVyI
VAzIgePg3GDGqGLBA1jH9AzkBIrL1ny4bFNADLSBVEErg5KobzPwB9dm4p242ZGQ1H17rHG6ZBd8
3llYP/3n/nd5nutLPatXJPgVvepPOhGvV/PxqkkDNEG9ANmbaWW1cXbljIv3PDfLYmGcCHJYlKtm
ItTbX1jgoJuB3u8mJQka3xC9ICbgbxwxmmk6gwQaVCGNF8bBYu2QQbKpghjflKPXRApoR2bSrArf
M/Ivw6uNiEnErlpu3tdCrtcCStTMGFEhNly0dFVNlBG71kLQ8fFjgt/xXORhjlQu3Xwn7ek+a0ZV
P3KlEc0mC5uxAw6BCpxtwEDuTO1hVeM0TvrC4bv5Xh+gRoBZCCgZ8kN3WbdL5qSXHxMVzY1SF76J
MKEUVAr7hr7u4ad9CMAbWNuXdK4eC8v9wlJgwEFnd82uYG3QcHnsbIpgvITBXT4QdsvV2Rh+LhVK
i7VyhJV1R1O5zS4QPk3oFzznx5rehGEi08NlWpPVTgWjPtxs+Z2T9bgXia6PUTr/8PhHnZsL7TS3
BX8LpgO0GeKiCw+c0XG5T7hDZNtr+BvzBqxlxGMN/IMbP505Ns3sfK8FtxtsC2kKJmaYOAmmMwvB
KuNuENAOd6L22B5Zgdg/+mBI4N+rxx/nkiG4n3LBiEZZfIbYM4EM8lw+b3Hs07ucZNaXuU6nMTL7
yUwdITQlSmkT/8FZjf/41lSbOefXEreyPZQg+WgeE5rPPfdrfuB3AxVL+xfo85HCizHo+TuX9lhW
IZNXaYPYKTCsyDbdiYo9g55Uv1TWSMZ9IRZ2AZMi0SURrs47oBwxQVppJ+m2IfOzWdEXDln6cHqh
QmXb0v0THcmOcthzsIoiLdOZ3wOchBm5voYYSkZJwLIJEYfTBfsYsT2k6xkTZaIY6VWgxvBQMuDl
yBkSc4eYHSi0tWf0++6958Yea+vHMttZONzYCyJPVtYM8QxoA0r8sl2pN14HOUhjBvz1+dyk+goe
lHCogWcEHk+ZiDgAKigdzvPhCec9nlZTrAHfQws8DHoOG2dGIMcO7O55QrjIMIzehw5In0lDDBnp
/nBOggmpX3RIFMsctPOzT4/Fx83WxZgXyjf1xtKRXkwXHUAFa1JQs3Xdg9zAWvotQFmVKXM1m12F
hY35w4NAg7DAd1rYrZa75077c/7wqp9+kVhRmcMJY30W17T94/aT1p+ttCrP2kWfdOfHEcOyhZgg
3f3la9ANQd9cXIHCLoiQ8JD5N5SHeKofI6GEQ1SBmlud6NzSS+fSHQr/tYAk2e3wx71mi2RhXgHW
1KN5+66tfaz68N0T4koy/wH/i0yoBPYMxBBAavd5U9aYJ8GIZpvAePPnIv2FhB4dokP5CODIf3fm
Pxo+nSN/WpqxEksv11bdV+WaMOZoHlEQs0s0EBgkaHh+fCMuomTTkQMLbqt0RE0v9h+oM6jVsQLF
7jT1mBBNXtA+FgJNMycRcqzvuATjYvTD/kDFRE+VhKqEK1H/R8DE+/qzwhaHfzhBsD6QlsEYa8Hs
SOFwP5RH+P6vk53D7ok5VcnRTbUD6y/Az0Zj29y9N/qJkIoUfTMPGAN0tBt34fZJbBn/dnk8MwYq
OoavJUtWQL7UcwGplCFV3zQm77/HyhlYc1CimNTa/jtd1/lAUrwXu+w9LHAoo/W0xYKqFJjVBgUx
hKBilOfAgblHGg/zKvRgvADWpnPmcWCSlK6rI48Aku4PdRoCUqYCsEgo7fnZ2K15cSV8laATqjGy
fA+aYQqihbkc1DqLvF2iNi3hjoSx4VhSxJyOewRWY0JrSeX0/1gOe2neD7HZrbglt3it7X/phOEe
5+meiffnaL46awYwGHjRLaLRwN0D2V3udXB+MzeFe2nD3PRRrdEE5gxjlbADN6Ka/3ioK+9fHyYj
wnS5L49QBU6wkrhpZ8EAhCvd9qyqZxwULDFFbBua2L11/mx/8+z2XLc3Di3ZRgsmcvJNvzFvE1Xe
LSdghLtrWK8VvKSX5SDZJoIRAktFILdsKz8DkzoPUliu9Ze2hkDTJXTngwkQJnpMn4DUWEUrKLki
tdVhjPuaUGMR+ciwK3rANiB6DgQGxhFwF9YQyJlSl+AQmUAK0DlWOdFtuioLCK0WJidflzn3xxBM
YX0q/8lLvqiBcio+d2MjWkWuiPfa6qMUFeXpswJTbJf624dl+sFP4t7LabH4lf9rCiBPYMNyQ885
+dL9jDnZzowbggofxZSF/9lcyIp+g8dI3XzXmpCbc07+qGufkDUpPpaAtQeaIkFWZ59CsT5k8WSA
bd4AxNlEfnAZQV/2+aXqEMNc2dkMAvowSwQuQP7wz7wQHzYJ2+FNtYn66oCJJTsGQIHktkiIsCBg
aA2/PXwqgm90x5PZFCIVVEbQi2rJhbaYwG5BfIjXM9ILygxU/GyziJFeXoEYxuFUgtLfKRkKx2fb
wMGRI+OPdHqe9asJi4zZtznNTBzqudp3AknvYYasXME2EG+JMW4JH6zjmDwF1V9O2SVvpF0+y2fN
nzyh7IAc7cHCtHZUSbPfKZ5FA/EWklv2oRj43GB/NgZoQO14AcGKXRTP21cG2BEkg+iWr6F+rct5
8xexx++lUzNBY3QPtSnSvNBxn2t7Ek3MBU5fN5UaBd2cvaVC3SYYJSCkPerH+6MP72yqzrQxFwkc
pVtXYLXovmiOzjBMd8pOWUrbDmKRea5oP5d34db3Q39K81D1KvgtKO955DU3RyZD4bTo/HRYhiUA
dxag4ibD7Lt6kGHk+HiHbws22lmLoQ2owOX7V5HIYZLnh3pGuumjEoQieG2UZXRWzB51F5IJwQ8t
BGudbZqaub0WG/qxJYXDV+Hxiy9ILLBYtUMortxJ/JMmi9dC0qojwdq9H3978xaJ/2CDwYzCbCWw
b7ycLhcfmDEAOmK3OZQuyx7wMGtwIPG2RY55hNcboS4XBmX8E00HMnA46Wcx27K9eAdpCCEunOEo
rCi6uaAg8JbUg3ESwES4b7VLhZ8rgu9fNnG+s8yZPr4hK+urc/HjBeYRrvPwqUXlsMYKh/XHHkJO
w+8JWhyL8/6BRIi1dspqVcbe5x/LYJYx0ueUe2Ub5ON4zTLDkqfS57KuQr1WzphmUAXfbZGxwfLF
Txqzz7Hx+WAgi4Jl7hozFnCWRHypPt5z8PmInCzSPDoZVrLPrlBSGGYuL8bTLeVplXyWOasNOBL8
6oghGbLvyUcBQbzIODbmBvUFy52NwfGhq0I8QQrJFwffkX2Odp1yibb3i7ta6gzuI/sb8sizq7R8
xC3wA3HLX6ZlPa4oTleueoNwzRumY9jQ/HbuUegRKFyesGLOVuHbE2gGZlgrHovRY8vuk3oOjQUr
0wCqBSdwJGfy+MtIkg302TdYRD4hWxWTouLGdiflPjvOc/DmTDKM7eM/V+Nm57JNabgxnxnZbbQB
k3Z1Is5qwA2jnFmAGdJ0wQmzLHBDtp6F6T8iryJqGe9NtiRic8fyUL0Rqzh+bF87Q0H2UAtUhEgV
pmWPmVAYVBh8KUiz3YStCNZbc4QcYi6eNAVHZFhggTUyUXpfZslzLlUbvjHFfU9wf93Cnz8b9GwE
Ijrwknv8NUCDbXJ40R8+AjgxDNlxTWE+8AL3PHIhufwPTJk+9x4uUcEnVKYSh8LqdJ+y3/FSiFTd
oVlEeJ3e2DYpE9I1Cl30+ekawglk9LwGa57TnEDjExxN3AVK5BLpp6cwRkwGKkPjTUyE1AkrDAut
1KhC0xqWMzgHxojxqUIC/B+9Lf/Pev2zsZJEpSiquQoHa0a+uxao5hmkxAtV4Buvq/oI4ak8AyW4
QxNZ2qB2iZecZOgkIQoK1u9xNXr+KaheXtis18ynOR0XeUm6iXHJ99Qm7Pbs6eSw4geo9gQUjM6Q
HXKi0soYHze6Yagcwtr3tw22z6y8DoO5mF4w4jc+r+a04mFlInnBG+YfMJBRgAur7HE9YHORN+pV
Or1FWgOoOkMPrkzARwKRgUqsEdbCxdEprT3zAknemDbzbEw7umgawZ42H97jynrDbB8PEd0HomD3
0Ehs0F19QuLBIVvJO0KayOpkd05GzPwyPewuMYY5u65iBOI2FLBL0DLLl0bOrOHh999IVTc8DdHR
WNtLNCDK6nNEifFeqwKQex1RFTHtgOFBZGiP7Upwth0H5/Be9g3NIVtzukYpRKzigc80+V6Y1yD5
jbohHv3ly62uttRDrS+Nf4GNO1wcOmsKJlC6IXHhDFenBcwan/sZ0Rl9OIJkgVa8z06ATvT/m4Bp
kKCj9OnI2i11poGbs2DwMuplFvfjeYG3zb2DM8jpt3ospNRHMIyNxV+xeR9Iybiwa0VDGUCFumXC
GCsZpjxKEzpkLYC0zlbwZFXpfZjQn9pRxcVf8ZhoHoCxgT0Td6lPt/hc3e0xFgcwuX2tWTMKAglB
Vpsy+aRO7+t2gKSdtet8X5psdELOiziWt0E3Z/aQ/jHB+oARg4L8C+8Eqt5A6DcP0VqgV2qgHyqp
xzAOdnRo6KEIN4KCL8GpGqCOpF1rGP/l2NLOII94psXYJ54hsho8XHtuer3XGLRrbPfVQNhkMXA4
3sfmPOp39IR6E0KDUi8AZhY7/YVuEgmGCVsDiIM9OcX7mQ3sDM/fkkOkdRZ+ITylvaxyUUQVPk06
q/+8xSKm8MgwTAbZArp0EUJjaryuCF4HGUboRcMK2BiW/fZa918DvWJsQ3L7QNn9hF9cbLhZ4nN2
iRA6sodJu2QDzJeOzJlKTgzVPQYm42iVb9GAPnzaXW1qObsXMQzCno2egM5C8msu5txkG9+j9f32
Nj+4Lw2DHq8d6wnUSVzWSd+ZWTyMeBXafTYI9i3WN5Sw7gNgxSYM3AOQgdne5gQc4m+BjKxXcPvy
A2cieYnMQBn3mygglYRu9T7nFq0UvxEMgMDkUcJ1l4ZJ7GOYt+X9cRU78A3SQJn5HOUuULa57emB
HkQqasYeYCA+/aRF0LSD3FKoEgthLGi5ScPkWZvnVDTp8n75YBWoxv53mG7KH9YjygWXW/9Ds3Mx
wnMFV9SYWpP3Fu6+KiTHmwxy2bazvJouC30WGC00I6qikI9vU3xj4jagSwVZGsasnJPHXPe44dJR
skebzDowqy0PcFdDAcIeOeDUUaVxDlE6opL4brk/EF7i5MMAmQPbFp69t2eIZRwBrpuEBt0Hz2Nz
bs4WDK4VLivmvj3f4QGv7Nw3x1rt/ZbK8sWxbLSfrywehitdLb66uGNDNK2rTT7Kzk8YsctYGf4W
9NpIXIXkBVq1kvhMp5UA9t45wk0NINTxEJjYzD+eAjzmpfyD54bG6L2LP4NaD4y/glQ++mmqA0A4
eB0t4xBFD9TVu/Vr0M3Agq7IirNSWhdh8wN3nrz3+4R3hv4A+hSS5IFkrr7KbyVqNWZhiCCoU3Lc
VKlv+REUMPG0wvrRQ62cETzcJ8FUIfIYOnoLDot9RE/WsUZ2rY8/Rxnxxtjo3TvrUJngpeYDzjLy
PMgYqHT4lsgUES/gYatd5M2/rq9B2cwDXsdBi/HhvRbXxZIneDrd189vKF7Q9aOzuGDDx+DJg0Vm
bEBqk74vIIdudS7GOWPIbIfcGfwa7rUCSlPsw8Xkp3kjUaejBbEHNv56yqQp+mg/4ne/DWwo0gwp
P5WHYDI/1h2IC4WN8KVWCJy+h/KYrz0//XxKdd51vipSqstlTo1dLVW116osMR4PlupZyAWxfYJ8
P0RuEkTr302DDVoECcQOfcv3vrx9jStVkP82Mh7qIAMgUUsDRhq120eegvtV5vIOaQAL1vvCvIef
0o9pYxiifcH4HgfeS4VbTm4bYQSqkMZJQ8V2X+t3PCmNoPEMGlE+7yf2HazOlFB57bgcBpM13Kp5
FNQtQSIyPVFOZtr4AXRBFdv6c+77GA0RlAzt0iieoQeaNEajnCNctkNLWfC6pzn6QkVhpS6HDT+p
jY1XP1UXpoOQFRSnq7WNWmB3rz7jxcta1F+k1n108i2YMcqsgpTVXpwPHkYQx97bHhjcKF1fge3Y
zZ4kYEY+oEp+D6uP51h9C0jP+q3y30r6HnQ9+HZzvBlNe1oGPymg4K2pYKHhSFhe1oeOfPPlg4FK
7Sd4uxBJv4P8hUj1jmitdKvPSNgAUem2P58qyv7Mo2gvW1PJmbSvYVcOfz+sPn006h3u6nRNCG1B
J82vr+PY5QwApO1qXEIuYVcCkdW8jCmjMoAtJ7vRu/9k4gL4jFxlncehRvBw1NOzaQUbeUQnjMsb
a6AW4hlXEyGCSTG+xY/JB2BTnYAZJ2FN17dkD32ko84Jcdp3ztT4GNMR6fsgL6tnJ6MsnlTfsGXW
3EuliYX7djctvrh/LLQgn903DJiAUHC/5MG3MGKEmmL9U8w+hHaMXekNeQzQw9g7o3xuUs7/QzX4
9PC00zZ4ciWdiTLT7JmRM9MZmPBkwKWOwv6UqTyOBVvqf+mUHMHoka9esikjhruokMDDaeDId2iO
3bo9YqYAnxmdEcUVOon34J+5QJ4DL3cAJV+G6yD7rz+gDyp36vqP240jzmvvzk6D9X8ZvA/Pi4ne
lsd3g6JIgZf4EIOBRFg32WxT7ATgyCV6bRYzvCoCUwhhq6+Hgx7fvDuYKQQQJB7VmGICAog00aiD
PUS/Kq5zRqA5M/o11eg92WptTFiE9ZOTefi+y4tIC5o0NDNlEBUjwPqEroZZELyWLew0VNxoLyPh
Zix/xN/WTEGDiJ1F4atDOonkn/6X77JJcZfe/ZiPLazK4bXDqAc2Ja5PuEv6MnpCntG3a9x9OPb0
KjKbOGNopEWsEYyh2cEdVKQC3RPPDGsiGDIUfOx/2NlXIHi8E001XTte6jbuArpP58mjBEvfobYh
xaf1X//6UvrXqAXacsHwn4NmSJCfFNyPrEDKGT0qbPXHkaOIB/yyjKJhxQ+nNpnCO/N7KYpl001U
afxtp3eiXWiKPl7V+txmamjsITfYoHm96AocwB3HaQEa1UNpRVdOE8ztzZDngX8uspMc2axrUhFN
0TasKSYrSC2wR471CoDrmw671BdD0CUexN8+xd1nj+8r6aqFb+BwVWCNcJ5HM4atLEDwYU/RGHAI
M4+bwscQZh7saDn/L7TFfrzVEFStOjZwjN1DbfK4JshMDmnrVirAwkj/BuY6hvYLTAdVniWLAEeG
AYqvz39x8L6BUr5Ch46IYyT06QCB32hdmeKYThP/bZrnuS0F9t2Xz19L5B3qr4BaIGEMbfRZl7lu
qcrkpptpZ0KPHWE1QRcCMRTOGtUL3INZg6aN/pL8MmAGOv4jkgi6VQkaE0iBT3jpMe5gXBG6w2mG
bAKtoOvTN9HuRn/0sDZwr4BBKhLOMbBe2ED/4vbzGJNxk/4C8znEOgntMgapeyPyvjTiDHZfw3f4
2t1nv0nk43mWGu791Gm934zF+wWTjJlC7T3H9sbOAvvPbPvludAD1lMj9+tzSgwl9TRL683QfDI0
G06OiExW3z6MTGQk2gVgh7n46bFrqkBjkLOWcW7hPjgljDKQJVg4wG9gHFo+4JHJtbcBeYc0fG0C
C773cQJoQ4mKlxVWVAFRwq8Al5wFh9z0eEAxP2WSVQXSpWCGBgMOhQxSy6TPVOBBXJ7OeDUbATo0
2NARlxPi7/D3vmIzIx1S6ut+CmdE7nVNn1nCe5FeOYoKXkHSf9HnwS0Ccf7B59T7Uu1LB16KHY3C
gAmtFMzVk3O5Q6nDnpJuOeH+vVoU0MQEIb3GYxfbGk4KvcxJmXOmkBwPNWGSAEcI+yCG+vXuI+8t
7ajhBFO+ZuprbhQgnvkhnyM6ESgBgHDABBiGVMJ8iwsXZGgsUtFlRzhYkPbsvmcyqVvQ9E8BDDKW
RRy47Ay7PY+h+A8tEp5uB0ieiD/Ynpz958jC991z/F8c5PocXwqoUa9QuNeqz+S5pIejPRWuUYxP
uxNyeIsuq8GRiuWVtHlqDGAyF7NyXnc1Oo+OEI8lbIbhdqYBcMe3CSA/InIHfMbQHC6kkodA0D+M
q16MLHzeGAj68wf0Ye3od0HcrykRh3e8GgI+uIrZz4qjgvHwguHE5/k1wYQuXJM8Pms1xWmsWb5I
TeHJ5WzP3vvPlOkdpwJLr326yhY03+2UUTym2EpJukfCRGYg7G5YoigFGVi56aAeP+ddcB8pdB14
1wS55Dk9zJ007iLT1WjklDGd+WskJXiO8/SioYRM7nEkGMjMlT0DH+tOiEPGPqtxeTiLIIlccz7+
P538/Q/xhGOEoOzs95K3j2XEjgJE2ueS65A1xayWNpLfCLKPnxh27nieaiOoD2/ofsyOezhZslQ+
IX7IHkC/dhLwPTzGfzdIhaKDHR0CPkXaldGB0wPaB/5HTDWzoEgmf5LkQjmzxDVkKzVQXMDfYSgg
3BsTGKJck9fGQn9SbJslGjYS1s6S7vKGD+whVJy6hC9FM4FOVB0wqTGm7yCH+6wx3IDAB6NnDBJh
jcRcZRBfHFR4VqjHnkMjCgnE59kZyhzdmRZcgVH0vTToBNnNH9oQk9uKbZ+UUAKrYrRs2TIdMGQV
SlciTdjatDMj0uCJLgmS68DogkeBv8z6eX51PolkqRgvk2dyi6PN80KE2UVvN4xUcTEuOpeSyX6v
8m7KfBKGHfNISjKYaARCPce4msceAD8V+T0o5vWWZ8It9+qonMrQfIjs/QVAsKC9Kvshes3YX4tx
NrgY9iIMm3DqI5iCS+NaKx1NLr4ha54VvCKOTLC5UiWQYOQxhf5Mv+glWoy32dUVjykN6XNTHeAS
k0swUlI4BP/ZT35981hlAZLN/gu2h3D9ZGZbIwciHoM2yDd2vzVxXOTHrB0ZxV91dHbMjK1UsAd5
QBBd+BD3AmVZ1IM3DFuElJhrLWW6ibO61ZE7dHNoX/snRGgwnHfgkFTQv+PQD6NI35YypLpf/wXw
Z72D9pjPSW25B80ERzxWtB3qZ3jMgmv9TamTAwq/t8/toXwWBtwwyCvcKumStaDohuCCWPr9fLH9
e/gUS14HlTnmWsGPsf13sWItEUmIGNanp9+poFWFgZj8PYwp9I9uBBOgiYcMoThrmFqnYWsGfBKj
gaRTMBWD3ABZgntADOhS3cdPm0kswnc20EmpuvmhgiA4YlnMiWX9CQJle23TsUL21cmuPBbSIoTz
Bqn8IBnD+9OXD3Aol9CpiXi9p24zjZKQKQzEjFG9A7shHo69C/bNqNoWSxYCa2QT33ltGhz2BEIc
n59eA3MuDRjC0NZ8qDmRRzJOa8VcBXYjSmbSWjHYW8RgQWX/d2G9c075LJ2zPbCUvP5ZQ9MovEY1
CR0BRbbFgHYNtaMXZNgLqWy0IHFv7zmjFYTMZp5f/3r84k18DOp3YvYchPcE24aQzrgYvFz1I5Bm
1qZ+aVFb5JDR2ymfi5XiWo5+vfVgVg+CZS80e+ESBgfcVad3GvR6/nQOIwqyNelkLpBECNSt7ViZ
EFsThTe8+0LFnIWfPqA6pFQ0Uz60G8r9dHU6adihzkjT87Q+Dd4IM83eYNALrzCHUByF7yI0tQDX
8hF+eyxK2QI+5cmxYCJCvlsoXgeeqTWkd7zhF5zYW6259AvbXc2W/Zdvit2T9cL+QZFkRkYzDXtB
2DxBMsuWxpjHFi+c2auNgURVdaOlAF8W6UrMHJtNKi2rUTbSEFQ3kM7vlOj5uMaBFP+aGqDqFc/a
sqF5GNXNBXgwYmjfMce2qwk5dEwyi7Bcf6aslJXssyo/YFuTIAPt5rGo8D+HvobkDGT0PsZnkrRj
5HY1Ez4mB853AOfDJEPlxF1cn3BHiRMpwFkkUUZdfYmqdYKSWUMqP9rZchBl0B5+y2e6qnDRLkB4
czzQJcj0nBxMRJrHH8beNRjqL0h/1H6I6nVKqMGHTCfS4TA0zQaR6WfnZN8tEMFhceHg9PekpbnU
OKWeZaBRA44PLA4XeIvI2OQREjEgM1qKCf2Stl9m6lA7n5g59wR4RxnIhG8JRmXR8nlQeGBDoj0F
6+ILaPqzu5fS6WWedMUFAFPLWOjtgERVBQ4F8WcUneLPfcw/f7LIHYa0SbXOj1tw86m2cBmg/WtY
8oGN3MfTr5geoMwBVWZdaWgxSMn2RFRD6yWQWcnexFOx9N6R28GKtzhAjgl0HqkCoOyuUAJs26jy
zYFpENHCaWQezpjCFjzWTSH16VEzLGYgkr6ucHaKSQomXnsNWG4WPkL78oOQJ/gtPUt2zagffYkd
B/RWIDNBO4G3gBO7IOW8MAWAvBW5OCu86oFDDYzkGIlPI6zMU2oMWP+Qlgzhr1Nif0htp9Nwug1h
mKknjNFbFiNk90KSwi79O7EEIx9gwsJNBcPr9ZeBa4bC3ZNB/itMYPVlAHSiCqquLG7PJqC+mAlW
wD971vLSYn7KY4WsphF5Qo+/56q4wrzMGDkUE4bMf78VCTEQDaAa3Vk3PN7gvWIlhzxabd4zfii7
Ppk4XKEhwaZrBnjAKSdeQCFHwceffCVfiz9WNBi1LLgTiyn+p5/Cf8xXDDYQPjRL+N1/cRQUC4sa
g4J31K1hCdL5CB78EC+sPoP9hXWC7LaSN/WKn2GgVq6EjvTfz6+KP2MMu4LiaFESqP0TIz5o5Zt6
znKPl/OfqIjgIKOYaI/V1GGR0TxIkNvHst3KviAqZtMc26zqyAM/LsfZ8Q1PFf+bfJ2vobHA6CiO
pH+Nc+IDc0+IoAJnLyyx4zW21ntpVWwtKqD3CtZmiIXxrMAC+bV0An2uzrl/cdefRmucKVSEqXGg
Tdu5uXqNu6WM2PO50y/GspNdbFlRKL1P6Sm63K/RBfoyEzILQe3ESRBDmgccmTfSFA8fZLmYzMxb
kXIvi7++J5ny16fWpFrYsJNO+MVTbu3BFx9Ffjf9EUuIHVhLdnUhcH1dyxPc6ZoUduTEBt2K8Njp
FXRhVFwHff6B5mxwhN00PgKm0un+w9F7CcIJBg4ACqt60V3N0W/6OOTC6pOtB2qEOaM9t/5eiseS
omDC+HUlynGU8IXfnp0/mHe+OTNwhHAmr7E1weQRvxx5UBwk9CrA/GLZiAoPi0c9AMK1UZ4jd6Wm
BPpUjlj6mKPXqkTU0bvP2APW6eRmYj0CY4WdAC4yPREPLR+FL9Jg8She+aceuUbtMwd7YuqMxJ+n
iycd6ZYupmTf62tl7+S4Z1ytrQmy1FcvMAjzkzr/Dc0ASeAhWrY76hTUX0e9Cco/e6SPI4hNuBHA
YoNiexEHmFzadTZnXLKu1oIiO3lP2gWmzyDk7M7kIe+SXTPLxPeekCbPsNDNMz42HUtSigOsy2+V
50aIgBMG3HtBmMY0hqBV7GIcEt8Lte+AhctzZdruH3N5/Ntaw8f6MTAm8uAx+C6LeTcxjt+lPL4f
IqrbWzH4HrubA+WC8hVgn6oo6TWDcuKs1WlGJKE6Ucy25yA8o9lCkPvPCelpikuJMpgCTcj89yzH
deuVVk9b2hdYhtzMEA5NOISVIBWx1MBspu6MEBK1YUwHqsN8C6xNt2DEkt8+xCYAdKtkD4BRy2cG
EsxSGkQkHBC8BByXxCkEg78fcNIqt+UxWZdTZQJAERsexq0dSwoIGSa0YGAp/RHYeB+ApwbmYtui
3eHrjILP/BPoh+kIfxjzgYfi4QQwyrifjDvuTRauM58HI7RSJ1SovXDPsaWxF7I50dckTD2gF555
IdRTvvykZzQEOVX74xV8j50rZ4s0WLZdiSA/PgmyJOaZ2+TMi5O99hlxx/OCqF8P2Thj0DT8Jmkq
2UeJztF83pl9lw01gUQEbR2cGoQc0qBFjTd4fI65vFarZ9+EzvpEKrpkV+2Wmjoj791AKJrTmPvS
Vuy1zIguOsgWXPuj+g14fjOGUMwOqiBphu+dINTKlw/2XBi9Qb6mp4JHyR/GdMj5m97copSGif5v
u75jWlILCwo+Mi/iFSmebSfxSmSvx17FOkJs3YOcJq4ecA2jTDwKGUORxdlv4q0ZBXdISxYCfXXX
avMY6rGCru9zadRpGhOYqllTe2zDgts8ykPBtPmN/3u1gINqELT3GGWQiZalA/KEVyunCuj03Hj0
XlnIQXHBQf0kQC5CuafMN6oqpDdiTPQ8fkBVKQp0DxTmVJw7MWviTYoxpl2AbB9GFwwvemzEUjIk
YUns9hDLPfN6olODgLcWuCfS562yJlLtD409kfYJ8sq7AkvaLaJwGqNrm0gX2IaQBCvQvm/o0Svf
O3ymfSYdVbGMx0/23lz4YAqUbgvNSd98Z1B6037xQ8LyRAgSLT8GTcsDzN9zoM2nfvX0W9A3LihU
yJyYCrJJPLtaV/Tv0eirEUxp9Xi1mWMFpTQ9ChCd2/Od7T66R+H4LOC8SAPlN05t8r7WZjX51Rfp
tW9hIXfJEH/C90k9VNZYoSRiYaQ86L59YVJxh5Ss+LUdCNsyZdTqnn1p6eLlE1oWo77W1fyxaa1x
GuMxQwGHUx06Q7RAjwA3d0FSl58okRZJ8eo7RMJT4OoDjRfWfsfn6fKVYQc4Atrcc/c+/0CkkxJY
QeBDtkvgJ7EJ8ccCF7XSnZaGZYsX5+mJ56BMeusHgmjmZb8AEJdEQ6WH+9+bZHekzskMoYMdYWP1
vat9gsUJKL/Jx3LW/BBK9pRRSYpqRQ5aH8cs68+RRhlaP+4QqNDq+5QrPCjaBlo1hZVWjgjdRdtE
cYPFAagghHDJDhSU6RZo4J151KBJ0TvpcHQVrtbmWQfq/BOyMn6UlYH94vPwIrS79J/VWGt7uurd
z2CC8aNvEQVFTesxcn/MDTqhAMOncbZnKWz3aTTVZ1fWrWRQLloSPE0RtmTunYm0LU8QP2swBHzn
xORYmJ6BnhBhM8iW6GyAxV7Dz/V9kqZUtKHKQrmsfQWl9h6XiXUxaNlNQ2bBxfjjYc/dq3aJpw1/
uViNoEkZs8eUNQGgy/sxAEvHDbTUEFQNGsMe3BYzyhZKCn1NA3rYBe9xtzIg6wPL271s5eAxNtK+
foOXnz7FUSg5VTiwcMp9/Q8CVZAfyhV6HEpV9gianBeREAWeU5j5yQsY5EiG4JE8poDUwMc5uVkr
afY8oM0+QUcVTT8FLCsRsn7w/JTmLM49hSlD6ZONQFoPgap/1ZLuTihf4zUxJQs685RmNgOPRMpt
L9iUimuRbaTIjQVUjr40lT1FO6aU0niAap99BYGKMoh7+r2unQBDfuTb9oIlA0Qm1BC7UmvH/UJi
62Ll0DBCpzo2wrqecn0UxUWERUbGZi01tzbuk7cHCNNcHy2E0tesgVgLyqn3ATfVNGjgw9rjmMm+
XqET+nHZZ/zGfAWGO7WRiGzAeEPgwWwDTkqTqWL08Th8yfUjhWn4BCQF6/1CfVZHmhFG3syppqCF
LQ+MPr1TBlGP633dnEPv+VpDhGL3+4pzwWLs4HHBiBTzH+hZBiYq6lrwX2Gi+RkH0467ne1sAXXp
NJhjP2PEwmR/KyDscjLWphlC72JO21WDqDtDnTU5t6cUBihqP2NFHj5vRDE5zFzYc28JG3CenI1F
FhCEcXX6VtVzSCE3BUU+QSpcCqcoXMMmvOCYTx88sxcQP5pBzs53NMBzK1QY95ctTSnlJSWA3Kxw
9oTLADvhubUm7fk1AGaj5xh+BmzczD1eveQ3rfskFCqwcuOb5bLMsZPpP3TaXIeAwgO/JvFdiKJo
jwYlFECsbjEQW0DtoLIwGLrwJJA4cugsfJXyHQMiCh/5IOOii2IOA3dMRRh1YsDAsIOiw2B+L0ZE
8oUvi70ZWxR8JDCb5QE706P++p0V6Jf2G/D1aUkrSHuQ+w5kdmTxHqWvavr0uLSnjRBohJTtsubR
CMQn/sIw1SE5Gt+nxKP/psWlgwXo0z2OC/OAX58jik/oXygbNCRuDX2nx02fKxgRQa0GkGbVtqkP
vn38c5DADhhzxTyvkFIAtKYNKzs2YzDAPgOOwFL7NPm0r5w6LgfdC58qwh0GDqEcUFPEp+fth4EY
m1evsHx+vUUoXfIfSWe2pCgWRdEvIkJABF6ZQcFZ03whNFUQJwYR9Ot73eqo6qyuLFMR4d5z9tmD
Zt/Ywkwiz7lIDKjdNfpSwVihg+89eoLXJWzo8iFj0ZnbDPbMTzxAg3ez5QinaMyQkBCBDrAKfIgo
LLDgqezZpwLHRZGR8LVN41R2asjkDMOLcAANG9IPvoQ8kL0UVxuf6vXDP47QiDBgM3B2I/bpNelB
46SYYC/FDDXYcCPvXIFkEM0thJkuVKjnceAJioc14De8UHTkQBbjFqbT+iHYlo0Ercjvn0sV5E9D
b2lu3qyAxk8zgfLyDHtfozkvvZZ209NHs9HLolf6Mowq/dx0nxSp2uZRYz895QiqHSrEeSWtbr37
eHClL27PzQOMIbPBHpluG1+/+wVkBKNgOci+/hVPlN6SIc+zajBUnle3TUUCD7oallmfFjzLQnyu
RlKQT2cvJFxsEr5cbzWU8vg+fCYqLQbiSAADnUCbK8bWAaUQe8lbyMTuvfsFXwaWLnT/PQNNw+kD
DhwEDKdG/uaO1Plrlc++E2D4emh3csxI957oTSD8eWqoI8hefRppNDKaMlE6R8a5j4jy/fNcc+vh
YdsxnV90kL+rFcNRVd2If/5OBzbkhzJnbcfSTYGL81pA3zW/s80L/kq5QcWjmEum6iM8GqGLYMR0
9UT1BWaKj9Sq9Su/uVUTCaz00UJ0otDAniKT7Q8qdBxflKAHdoYMKFtvzMC/MZQUQxtT9sHvzbie
ovrj6YwgCMDD2aqeY30n5Qtz6A6eSYdSnyvTb6g74aI9xoI80ExQNhVp9CFMShZxkj0txFpmzIEn
T2wGbWmn8NzA7XlAJcaJjFLvY1QWjANy7nOgr9E8ewQys5QnOr6a9ZhBJSx1eKDbavwCG9qz86PO
fYg4n9tr2uLX1QZNYX+wOSDzBJawbyz0FSNVHlAF5sqcfajOqOqvgOLsQm3qNOPvxadyhTxTYjPJ
cvWIIC0wDuPWVS3wXO5oPz2Vw8UDaYIOIcDEQhkNllJEIxbNIjQpIAzdQ0xzCbMP17iQ4bSwzzDs
7PFgBukCfJdC+OD0u/nQhY9eXcLLkg7cFCIfF6rOhuaSueqXYTgqS+xkrSIeDP13Z+toIC+zAkhC
Y5mKPmiZ6THIioi/Q+cF2ocSqLaHNSfdNsHNQP1dZYseVvk6NVRZStyO/WZ1xDa++oRKudQvfqrG
wyKuKaiIV4LGoaWeBgZjJHfDNnvvYe6ZGVTlXwawk0bGXIIiNfq5l8k1m38aD3nk9Rbgb954AgaN
v6L0+ii+covuFHwzmRzIW84Mtnnsa8Vwc4UZXq5hF4Byyc+NVSUFGcks7Yx9vPdzdhUMXS5Y/4oE
lhHVr8IDWqdGuIb3FJrFt9tklOuJ9kqaLHjgkiP2G9Z8CJtu2kyzC+qpIYNORNvLVqCaU+l9NNSt
WKkxgUOewRQ/vt3iLM6kRXZ6F6vbI6y0mTr0myIZvBkIL8ixeYPDtq8pCGQ7xF+oYjTV+wOWtrZI
Wup6nep8mLTSAuy7746GhIyIuWSXBZcTRzZ8BzlAQjGrzV0zTD7vnXRDmw/greJ5xFSfDKwnQeGu
ZxT+i79o0NkDhlQMVqi6Lh//onjvw31d82kaorxg2XryrWGov89ZFz6RxICCPoPRc3JVxjxLdmV+
Ou4PTMKfV7cghwWiF4JM6vsOB0gCdV2KvXvpEfNDUZbuGJwL8TAjBuonk83TvZkejroqFHWAoKsN
bRqRJZpLAoSuDNW/To9Tr4n9JaxJOAJPkSxE6uoU+yFYZoqr8jie5R5XBqSeKP/2bm5YcP6fKEwy
hvim1+TBMN3QM6iwEFhlgU8Nl6qyV1zm96K2AlM1XOSVOmNkRXiaIsbGuACPNbLfS+9b+/Ljh0jl
DiaW1yJvZCLOIda+qrgyE7bYFI5FjBgYujHqYFoOrmlYeuX+n5WJtEDj8RiYDfhMabzchjBExFMD
Z1h6TI4uzOu4R5i644xlkEvl3grRoDIOe+Irjwci2xXnnvYARSqOZgyoX0J8ymcC5Eu/gDIU/QO7
hnRAOkZhC1DMNNo4ibkLe7csuFnmQQzoKD9HCNAEmgKJdETB1zhV7teIRqk/c+eC0TESS5exA80t
vGWVBE74RXBkVug9Zc0mzKHWnPrqj3CEA65fdNPRHyBVjwwT7uo/D4frURGNrt3N4TQxkxe7wq4C
B/z5TN7zIrqP8dwXaQ+M1rjvhKZO3CSwjS35XE0w60PjtvyusnHFPItUIIJ7iN6YlOdiiwsT772F
a7FBG4B1HSycgtaT+dXxsdL+jDMmflfnDcmBUwQHmuoXWQKjiJO2IAURBSIVEuJKWPYIn+4OqGY2
a5ExXSNmNVSCjMYKpAD4KrvgJcjKOCkpKFIlkkMz2HVvVkTRzBFg2mJpwhv5CMrqU/BTyWgmE4xJ
EIuHh0i2QGXE5AptHD3lTjrnMOcseMlUpPVdADt6STKVyzvnd6oKbqmB+AoBp2WeIZozTLxlWKib
O/MISnjfVEzRsYJgVD1toiHR5Vg12PJe3fBhQn19nelj822NJUYBi9+C4lozudnRHSoToE5tDucq
1d0GFFEEPLYLRI9I1dA/YbuSh0hSoT4APtDCLtn+GJGOzi0TPTGUGK3upNuINwpKmG/yrQCpXwf1
MFzzFDItLExcVGN8HGELZkRVoDJ3tq84j9K/Rd9lo+MB4iCFevwIhOfnA8VBPjCxyMmnA79cf02P
dHtoFQxHGagSLnckkRThJjUFCnYoONwUwB4jJk9/jw8OGDYYhDoXSOKXzZ9gEdOh0AfmA9gkkRyf
6+PoeF3DlmBSXOLS2omFg4EOtyLsDoOGrmPOJ3IosotwhBCiT0Q0IkpHFmFoXEqsTrkIdRNjF/xH
ZRKGXZo7rsL290OvPDPOg82ASL9yOgoHYfVTnhF5g9UR9wOPPD0yXWKpe7IsolCqfe7bu+K9GK+S
p4vK236ecFlhQAKPkxHNZf6MadBbT4vgTVJPHfOvqIKfL7ffQHWGMQ30htigUGIUERikXFhbfSIV
JB1GXHDpfaOdl0whuOxhF3MtUxRioAh3m+6NeorhAR7Va8rf1hTTP1ToGIvy6BshblYB1YwfQC3f
kzsrROz6wC0/TvFxO5LImETuuPWrLXcvxCVw+/JUcOCsHbtmahwQhX9W2rlIiAxeAaE9KEGYziUI
Q+hROYLBqgh6xlhzGfdxdiCYftN+fZ81k+sKeJr+RECmQFluzdpnYHEpVkD2Bz4COYFgSHfHADFl
TqODNnMDv+3+zCKUHW++PoFfbK4YPrziAWi69f7FMYO7g7DhepMO3SFIL5cJyQNzXhyoA+pIOsZ/
JjCT25jWD/wcnOQ1K2ZwIyHfwpxEl4c8kaWGqnqwec2w8GA15ENNBHr7U7B1PqZ079d9SVQNmbjl
ihWJnxrF2vFyeEED3lPnUjWqO/h0mVfGMFpKzq1sd8AqVPqyTVkF5FM67x+Ufbw0pie42Jl0lguu
H5D8aq6suQ9uR2mZ7T+LNzZul8P1ANUavuBgTsbmuMEG9/k7xH6j2HUL6YB8S/0370LrdJJZXDBi
AysloUHCVZAb8QKGDnmOOXdqy51d/hpZwtWG8kU/lb8K7m/yksNvag8SI7/hQqN8L1lum4Cl/YoO
F2j6n967wEHxgwGBg/L9TXDE3YNtKv19uEu59hQmFx4iUTgusxoFCM9h34gl+JDQxFqOYugfStue
QWsxaKJcNdYtbN+DsaCo1o5fzBW5ovF2YqpBxY5N2b9g8/TwXNLsT+gPWOqxuyGJBTWV4VGlFzDm
KFRT2jcH9uKNOmGsPb0Cz/p/Vx5XMUIAng9ZG0jaTARe4cTD+JlEhSszKufLbsvYDOrKwB5KDkv7
FUomagB4wL3N90fE9jKB/zggbgaJYh/BDKZHoXNqleiCYvoaUDajipV9pfayh1+aU5qKNBY2CIn5
x4KumWuZ1BH2DyjYIawz9n604sMeojX44rOy6Rz0FXX89fxllAI8wtwPa/3VB5d1sBcVsMNuHqTC
wFfxcOuWPbi+ueY++jG0bjhzEhd5dqjJvad7+Ibd0KtSF9px/0IHPKH0ffzQswQKhFDosdByZbZn
LyOcsbcbiiE9qpCPLr+wvrCBymBcCeMHhTosA7yx1ZO2GU7M3ibhihgSfujxa+4yzN9bgRYO8DZh
hLORDsMTXS2ElQ+UPZad05eS8OezLn60A0wgDiOHp4JvECLNL0uR87xSqYqyrv+yZkcQIm+loxVT
7lFIWlK+SyUy4ljcIOmvrlc4kMKuh3LxarjFMMB/heKQclHd8mRQWnD1ICCH0omilRKV8hJQkb+q
EKRaFBHA7zZ1McCkIlkFzh+wMmP2gLDelaBOFIenN+PJA/16DX2ydHTM1LC1EQwgl68c7P3qfxTG
P0TIC8pZd0p31CFsbVvGHK9nKJURajV+utcj8NEL5cHFwwVnzI/rrAJAFQCTiiiA35VbcvJHOCCE
1LVQFEnMbK7jNqfJYxT7DDlL/MNrFANd4t+9ZYfi/UMthvoFFQETbMx7eRUOhLf40qbXOXxHakTU
kyUVLDuc4bIr/h+qSYn4KrnInQoKG/RkKuN/ZgXQeDgadq0WR1cA2c7l9JnPYPDxeTBAJlUr55lT
8MwDvjYnamJej9fpD+yS5tfhlai++WEKMt47L8k74wiox4kApU/gzZWm1wEQX12B2AK++rzooAto
5fjweGDBw3kJzfm0DieLzwCqRc7HwVnm1mYECo0iRwgS8AFwGqqTHIicV+T214SSiqwCZQwiyzPc
lhwK7/XOj3M2AYoh0OaSI46L7Qt2NserOXyTciTvvGEWwoaiZ8DzgfKSgxW0jn+EDNoJOgfxndbh
I8d9jqNiY5feM/HIUjA2uBr4CuIjHLW4VjSnp4N4jdWD4JHUPj/Kv7OnwDjhYuHF+dgUgvHwHn8G
dDGcBh09pM9JQwRLdTKFcspvHZgWchxX6Uk9cNj0H/nyNlUDHkPPBs+5m/H832YL1HmCDELaeY7L
/B37wMuchoWXqqeSulYrNPLWsJwwc9G2UIY/sXrQbqvblMVIPkA/vn+jAk6t1myvbJOQXlQCtyiS
DnzhRyHKYC/BjnYFcHDx//qfdgwDWXHpgB6vZXgdJeVn89DjrqSDb9akyrTjQVwY/yiFHpUQto09
Ng5j3hnOibnMUGJJYTakJhKMNVxtIQwsarxtWQtdHDmYu7QX7BZBl6bPuIkhvW0hO3NOGC8BvGHz
lM3pjnSM5Lvfe8S6QZMJmfES6+6WCl6dMz+9TqjiHxtpff/BiWp7hQAJvVexqkTsSw8UMxAfTzTd
39T/bHhixYIaDG+lWInKAFbL7Ct6ZCEpt+9zY480pKDCh+MuTbJpvX7wWUj2KIM4zVzPTi/TPMaS
eX5dkMsD9Mn0EKvKe6TjG4kyh16O3lIvA4jDWFbe3HpJN/mJGX0wh8kzp2rWjEamJUsojWPtIsiO
kHLgB9H+ZtbvkLbysuyBx+bV7/DU3VzOGwYdCCx6CEAMVMbkIF9oPQ4vPCVNDzfNOaAlww/sk9Ai
UIrcS6wba3b+XwWEFeYojLIixgWVrGZ1Qg4cZMlAgT3P5vtwaDV1xo0YPDa+MJR7szE41zvjOyK2
P2FW+sUf9W3+QN9uGGOWtlkqh0/dK2fc0U8Xq4HcbxfUv/cAgYpIAb1Y03ugYp9wmyhKbDLA3b+p
r2afpMbv9D15H1+yoIPW+HUyEkMXo8YwGGmOuacgud/X3eACAmLCN/fYyHiJPyQ53R5vrwTEekdX
v6PvGWzqsJzgUJH+Ajx9zmQqOQ325pj250tW/OKKxL6eQqiEdBKYaUxyyFlxKyrkhKwMxFK0UISO
LyCR6n9FhvdrVRL81/BCjf+lNETs5qsBDso5zh/dXpjBc9/COsVO2L2KDuKxhIjJHvZbLkEzNQd8
C95mIWZR31CAKFCI1QDzju0Nq5zcqX5ZCIo/1iBw0pPYoSjZGJThqArWwBdqi38icKi+OfuWBz8e
E3cPYphjnPAwXevbfsny9GGFXmKsiQiFWnBhnBsoAi3Li3ESpr39hP8Ex5+Vj4AXj72DxU0j+QXA
grdHTLedlyFZDP/WTf1A/jasriUUapTjePxDeEquT/e6GG5YX7FTY7JMfggB9glTtW8AR1soDsTi
QXRCIL/GhxpNwqmKWXFfLRlSuORwifF19TkxqeJQtoOYuMp5TrgAdQE7ivhcEGpMkThAAuUTsVRP
ucwV+z01NtnYyEPydwW3mGZgpsI45XQZQvuj/dwgv5uUmlE5G220t/2cQ1DmZCN/C5RzR5vtPY4X
xec9UnXhUWQ49YrdkCof2T12rpDSUXuNzjLOrb3zGQRcutdA3NDTwZqBtGi3LuELuTpTGhhoc0SN
RFmBOfaCvL1kkYdBx6IGH1dyOEI9YGJ+Qb8WcMSw/oQ4qRKOQm8abQ1ZQAow1MPHBd+gi2XRLLwP
+wmL8D+Ke/tl4/wX9MCN6apj04PkjcwBk4pvyLqaUcMjxbRXBB0AycEZZCAKbtRc2XmBxGI2AO4h
gi4XcGe0dFquOA28q0EMngbRvfMu4/xnaLq3HhUwGv0W09nanlKF3mZXkVZ3Q5yFoyBAPpsiYQA+
8NIVyjHDUz4IRimspOh3J/jdMsKouXzQmUCjhX/NyopXXQfIYYZPEUpAv/NFdri7jVCqutg60awB
fO3AJD5rKgBqSUQ5TxuSiPyjDHnLfMc4cTrY7NiFKWzuv424mj4nUmX0WbcgWZl1lW0JHiVFewj6
FHnyGH6Vz8jJh8AfQWlyiFWCOS1MfW8eOTPCqTa4LTPWWhIRvEv8jMkoYjDhrOhSbG8BiYNf74BC
21pQyI+hpGFPR7d9Ek9d+Y8l1y9WiS3xTrlHt8yT57jI5kSDITcOaDOtEyxz7m/+MPH9RelscQlG
1WRkbXeptV7v15M/bCht9l0fyZSF2Ptq+2/rNJsx4yGB4wTuk3toWVxkfjyMXsCuLS2iRrczO3lY
f9sIk2h3i13hNUE9Z5vTeMgfvQMQkcA+5PJlMmsNWamp3BADqd4vIRxBZR0qO5zGPzcSG/Dl8RT/
g9XNBhzE1id8tSTyGBjpINvIvNztgrXiKMHd4fVv7tsvfYmYiCpAUxcxXwlhkWComI0FtRNSfTjc
kHWBPObw+br5EZCfy24wYu+HSPJ9ofFziWU1QTOc18s1NZgdLruZ+DDJJbG5c7gruD7VCd49n4T1
6Tu+n/I2aeSx0kcgNk+KQOgQzFEPOe6xuJQwGB1YqDSg6bC6ck0MFt2ayqmNv6/xANcoF0cuaA88
/b7b6/TjrNAsRpg0sJhRXdHxMwfkzwgM+zoETHd5JlKAD9XpfQArwkUL+Ci3qOTvJ/jMHAWqR1FU
KtwYa2DlO77J4fMXmSkZ9zcMWFCT+No4611UEaI63HKnsT0r62/47Tx9e1Nx6TZoy+asi7hTEmPC
1DSSVyjC0FZAGG4eUY2ZzFfwbclv0mDYEBQn7kk0xm+Rndv/fJe530TaNF89NNTvPubcJiNCr0l0
gQd+J+pEpxVg6pTZU+BtVhve5+PAO3yzw9JRJUBHBvWBac1E6rmZ3GOwGihLEFYRW+FjhJph+/yF
Ox5cgtFZeFFDbFmgAj6mEdNc68QZt01fOFg0oeQzAA9SK5ITZce+fceHnsuFXYP1DasXLAfoWihf
ktdRJOyyTBEmExXTHAN+n0c3H1/p6Kswtc7tMQxivMZVyNU1/eRz/Q5o6JQQDgPiCCIO8N/KJqUr
Rwi7XdJ8jlheLKSE91bh7cXaboUinw9fnZDBcFgs6qSPX5TJIl1tev+toFCPonvCJjO5JyPuPmOH
fwvI3cWV3H5Mz3mNWFBIL+RPbLfhjGDDLY9xnUVIQQHKdoraCMVggTNZjdUt1T029MKjrYvzv4fX
JUP3jX852c++4tKvUi3AqsE1LgIdRN9OrA3ZZ6HqqzAzIE2A24Occfk63U9D/A2sTOJrhjP4Biwm
Vx//BZEw5BHENr7wdNQK5DeQIGUjJCFI8U4AOfGFM2DyMCc5iUByHzdzJtbZ+sVVrScX2MikQ/B9
HuewWSXYcQUMroPr2nQfY+asJNxADrMJcGNMlvkiWUk8+zvAI5XlzBQmbPxdX5is4BBoU3gA5EiI
f2082LdjPTHdwSz10qDnw1H9ZrJQF3ey6d/6XIQslF8G1s4lzq6uQZQofS8oBIWNyaYNOMBdyf/S
UCnGpOJ2Z4bXOhr/PqVVpfEaaGJtoPt5T9k7Ic0S0UxSj2HV1ynfjdD2ZS7ryLCP6WqKewwPjV2r
Ur2c4AR0EZzjt/spmEaRnu2WzRgZAXiqWPPBcBOR2SAgu8zlIdaKFlT8CXhCicY4OeAmsNjwrxGu
6MC8WOyLDWPKb48W9ZwF2OdirMytveXdpBA8BNY8hnsObK0e4BG9D2/s+Bj6vInE4zMe4+jV4c+j
FAQn/4MOAG2Fjirrgge8uCEfidmebxevl2ECBsPCzeghg762cbC7/dy+3LKj3kf5AP3kTjgFzZsh
bneeh5lfQ9YDmron9SgLASY5jyU5qeDUNOZ3GhuqKqZd7Bu/1IO05qKrX3cJiXDsKJAhgLzZjSWH
yoEVXwR5oI98hRfrtTJOnG52aaKnVh1cV5R3UD8cmFmoWGmHq1M1mtHJqwyOlqXw3ubO4UOAxudR
KPncia6M/SC8NFqaxvI0jOzvrDYoWslW+uCb4cJ/ViU+YyiOLrVTpnqPgSAXdut7RNyBjx8vlS6g
BdGiBbckpkIncf3jARS8+VAp4jDh19lsWbxXH9ofrlzmD6NuNUBb9nIqo1pnEzhWzbf0OzDe0ocs
6ZanF0sa7jmFqxyyFVz6dq6BAE0b+lBUVYGUDEP6h9FBwtc4Xw/oMxaa6kt7psdkT6EFRXAKcQmN
i7GE9TNasdw+j9pptDU3eD+LZI/ef+4wG0CzZ+AdvWGuJ6Uu3lQeVNNsCtJFx4G/AcYbsox/3BVO
veTWSK+jFrc5zWNgp3yYvBPFE5abfKFHiraoJljboQdgYaFLlhIgaGQ33hsnfgQWSWVNhWl9kaR/
WLczYLpFjKng9OgQLZsAexUJH2+6NiPAsEUHp8RZb1VD681waRm2K7k+dxdQgRf+khB7lYLy1eC2
mz7mIOE3ISLTBEILczEB1wmMxq6WOj5AwXeDiCRgoiaFm8cKgnDA7ip+uRGEul3qGmN5o2+GQAbe
ZWVYFLQewVTL+/QRtVNQaosoQX6VtFd8NIUViS8vW3wvH+/X4s91zUfGn/uaL8QWUr6sHy7frfkb
39zzv3vZTRFEk87Is9yPKKg8MGd7v1fdhMkgScoUsVOldIBK5fgxHzjNEqgKXdi0W0XLnHG8KwHr
oiy37qlfoelMeveqzLTKNjzlM67Cfk8fjrUJYwRm/bzH+8XB5Tuv7SYU55Kopgsza/zBicvttgjy
L2ASa+rqw4PchWkOMgTty9J9038wpsPM1jICJosAhwyHg4dNUpE38npSA131HjXhcCKdq/AZNo7y
YwSDgCiVH8D2offylW3tM7l1yQUbD2mZJ182Yquh5PNVSKkRpFOcOUaPdT957jXFMZnkXpx6ioEi
m3bAWsEI+lEDIHUDl72NiRL02KNBfY4NrovD6QsyMdR66qXdHT7Wg5uFkmS0B0mQV+9QXg3sDi4f
leIdqGvIOBYKJ/6h2J196bJZVagxoZKuLjcfQCr/0UABgaIwRrPBo7Jf2kqY+dgLkDfvXi4R7ecK
tSNNEzAeByiTMaHh2SPmfRQAOg6Vl4U2oVEHt6SzbH9N0GH8j0EjJ6BmvDEIGzLQ6ih1awbEfT7R
UAYNdpRYeJjMkMIogUH78VdrJOFghJOW+G2PFgWDj2YuUciaVYEcLxlusDOMBmd0T2zvoitg62wZ
lYtYYXqb4dFMIBISzxBmMGVt6FJgTpCiDCzd97jrOM8TBMQ/7AP3GUxpalZyixY5iTeSM+69YXSb
qRMmCViB4PUDOKXCwcN66+51m8FZasnuEuTit4iQxihvJXyPqfsteDmaibkxs2B8j9//vlvkrv53
MwIY9bhKEhDKIN3FgIVhMbm0TK3ONX5vFSErz7s/h5sPfapseTKZeezvEzxhluFIcqNew16SKQb2
rzvk17/U3eytuhq8ZffWHVtzA3/7wMqbsAZjvj3KIgwORO1wEslJtLPW9HfMNMF3aF1Y+4mytH42
cyAmQrVqO2gP2o6xGoQn6ZiSq4ZPRLGGJqPDObDlWUlLA5ub+d2/EeQndWqsMtfGFv70GPbCNw/+
aZHqRF2X81Ggbt7zC0uFS5SwK/si24wLwzKdM4zTlRTp+wcpZan9DG6TB/kFEkvr5k7OHok00sXr
1lwxEjMTt141m3yFJ3HpDOcM2MvZgKQX9hV6GGlr1v4QXIbBMH0eFMVfEHtHpoDgaiNqUKRRM+KL
n4BI7wMwwpvrlnKQnGKRuAHNlLnIFYOkJ+uBB2meipbfQKE9PQWG2dYgO/Vb4izh0nBayTv5IkFg
t5insyFBEpyMDvMDzMU8ag1oOmHRLPstCwoA65cAFgoZNJCyzTgdNgWEHspvkCyOgR/ELB2iDzEo
ZdRvv7CbMxGqi6EtpnIwT0kkWYmUG47bQNqJQKyjOSHuD3J2QSI0Zm8cAAdJ3fOFniCNIiY2FFRR
9vEZ6XBcaSECW6mvKItnVDhm8toijmDXRg36mTFxh5SLDgcpz810hitYXimUEoqD0RHKNDTaF2bN
6mIAiT8YHtH+7Uw7p2FZPdDTpEFxfkdvuNOEjkwGU82l0QSlCB/BN4HGH/7xBAzZYyIpCTdPJxCH
h6vKQTwXtjtIueSZLuj/eGdAW6zVcACCusTCjuIWoxvv66vzbzQkexTUmCdeko+ItRsYvvehrQyZ
ZMM8wWrtOpFxcgyfPyiZzPWHsOMvkTLN7jHwi3OzGy5h7w6mOjhBvtUwfZh/k0fwmV7srW7a6i8t
4451yP7MhiveAvzEY0oqOu8HEogLDXvVzxmjy8kgxFpvg8qddV/1gZInGXmdopTP/BcpK8VGmeKX
6GluDc0R6RERQLY4EvQg+rqf127P+YLgzU7Bm8FsgrcDjWau48EGk4rIcp0o9MbhfUEmmc5cfsLO
z/8+GZEETliHe5ng94EO8TLBJYiDwHvGHk4HiJS+keqPptDAxUlT/vDngeuQSDEGjjDEIQ29EeJ1
3jXEOysxrIZO7TOpk1eCL1zwiPDscD/cqb3bTTqnCauV5O+fTm2fl6oVUHu6L+ftQWiN4L+T2yAt
W9eclpPm/HJ+BjaLrn+1XrvUFn41KKRs8SM9ZrX9D0TVLGHVRCaBWG3zdpityz9MO0e+BC7PDPax
YpFFURr+1F7mmE4zNmw13GgOI2QPvmOIaxIVGlT4GIHD6kGSG9+J4PF7Rvx0B4vxxYki0zcs9gFA
OnuI8d7I2u+XwCoePhFrDFJ2eshuM5F3pQM5bJPDDP3+ydPKlcPOVub1T+V2NvW5jeemTzpgEXJ8
02tyW2m8QR7it65O8lBOiiGqKfvjo9YOL8nPPBelkB7tKY2s9QTFFhZJWF5ZhBaEIqR4OT8SdRGJ
GM+CVV13UvY9fVK5OsGFlav4zXnk12QztRSgv9i6eVjRY2UqXomsS4Aiqq/o4nTW1Rq/HZmASfEg
JhA/OkYuU+E8zlYhnl+a6A4m8rxn9HLOEnwRmi01omOGtxj3wxDAad6N+RwCwzUdWCm5L3nm5Iiy
4cHR3HCHTedoipkwYSiwB+OwB856eT4eb5PN+Xz1jsfOfpDOiXBDfNbxJzhvNlwDJWLjl6dNdeqT
i/WYZPsv+ykbac8BY0fsM7bvXNlT7F9pWk+azY3z27iVO4JwLIeCzKvPjEW1bbbNOHUfds7mNMf1
HdHgD8pOKW6c19nk6zWEjfbxaFmXefI+tyjtrMdGMOwBqoWKiNskfLkVn0T3gwbzDqqIoAh6Fdc/
Hqqa33lSPJpKcftzn9QuijILq3Ovj6RYBN0SRnzGV5YoPdbIFIhQAqh4xrCIvHwK5SVguETJz61W
u+0PVGG6C/vfi6R4o3ce8k1I6jGa4nDwgzYUm87Pn1jMRtyQ7QQeK9VgFd4ScZU8Jz3MnEjmH3tW
PWSWNeU0r49LiTNasT5CtBnwE/hawDN62DhuPhjXoaCAg0GeM7CZgAy0xXAldNsQ49cwdYEYrhje
XP06yA9CVw1UFKPYJm34u2jaAMeQCwuQeBmWDq7VlKsVi59ATphzMYtEX8Mqay0yP11eQib+e2Fb
mSBh+tDS3EOYVBIayo2ATXdr1f3uqz8Gc8GButk6KeBBzV/1h5eCxF9wv9yyjQzIMYfb9AH7w4GA
gyL4mKkc++trLC1ypkz5EuAC0zaQFPJyXoGasDvA6g71X3xqwqG121P8RMY05+Q9Jx8Pe7RoJ0fi
LDO9insedbfZCBPGUq2DJ8yfGjXkVE+Uv2x125cbKnaaMSxoP47i4ZtuP8NHUibQeNA5WWsm7/YZ
v1pBSN+QcQXkQxEKOMwYxN9rdjt7J7ILEIMjEQ5VIBFPm1KL0iG1CbpmQinUJ1YTbPjUAIbpl8d9
iBHL45jv+gn+iAtuAex+VtzDyJvxLETNJk1L3G51B780gTk6zV7AyWIqxhpOelmPUCazVvE0Hs/P
5za44bB2cZw6XposCmONeq4Xt6uVEvZizP+ttt+hi+BAxPbijGFNBa4CfY78ZbZ/+zZGdBOWK1Ce
RF4CS1tPSwQTvE6fcRl/xpmXJqk7oqlUEni5IevEHbrjyuDMiNTvFSUl+axiCYGUdvOpHJ1WxKG0
Y2gxGJ+nTrdFrEJrihx4rc94ApY8nknHQNGwncwOqCeDuRzi1TZgHdCn1MVK1FMOdxvDr/ivwVdd
RBIywSaLlW0Cax8e8iN7WBxYq0VmbcVNCgV3RI2gzdniCJx/RydIhVS8PJH7Wwb+LLTYQyC/suC+
fmoHr7wqwIiIvttX5gVMzsZVp8geLNB74mwowIQPzHcLQsm7jMmJ5duiGKOcpJb+9eJ5F0Cba62x
yJs/3DyJOVpl/cw7i70mhpvOqn615h9rzZTP3m1r141g89EJEkk8LeZnlE6MAuQp2rIhCbxiITRi
HHEWBV509/Em24vNaOSjLuUUqNZY7IotrUpna3yrnPy8nV/PWgyIFR85247bWsxTfEIpgO1bEg0O
F38Ifnih1rsyRjMcAYGqsTEp2XRUiGH2Z4dS7EjpRWkCl48hiEFqaBrgjsK6kLIS8G+ppwD41uNS
GAyWY/LJE7Gy4PjPxA5WQVD/+wVjEDATe02/p4bFI8iGc2TrdNWGg5ckqXHDlTgUipdEJ3V8BZ52
yNaorzhcY1cf4D2Sn/LYXliwWoi3K2N12xqra+FLozmStnwUjUYT8B6jDVgE+Q2eNNjdtlqNVa+A
4wqWOUXj+d86dyCA3WjVPnB7o53CnwelGN4nj634VQaUusNQmen1mF8skBRwweOAQO0JklXYIAIv
wpNwxr34eFBcnt7z7WqLRviJudAEhzN+OhyGFx/ltgqQXGLo5vL8nFDMv1niJEhwGL8UNm0yGl2K
klkxYOe4+K9tTpnuz9iz/gCdk3KLz0t4iQmN4bH6h5CzAHzxhraNFE47PepJeRA1u7bQF6/xaJbF
4iupbnwH2w3w3VeQxaDCiwvIMq9N6scJ6AqVM1Tux4EJhDiyOD2SA+cOEJsQR5iukLSHHXGMqoWH
PmxLLAUY38z4HAgrBNg2HAFikxYA6mSpi+FMd8Gdndqlt7d3pg8PHJDI6Qcxp36JnRJdC/htIKZ8
/K+5wAoJI90pq3ooIHApofEC9Ka5n4kzAHU/ICZUpNAxDeLl7j4HoIuYtPTIS15iY/aMsZFh9R1Z
7h5apnWLiAhzdtzsAihX/iktX3yA6So9Yo7z7+c5cVxISAlfY6ImXW4FNIiG8FpXOk43nPZsnR75
3EDXF/yEufj3Yq+xuXiPIVe/x3BnySXd8qGpCy5Q7HT88nD1+cn3+ELrvKYd9HkIEAXXP5JEEYco
2TX3Q5wiQPHNBW8Q/MN5BSJPDth/RzihQ+/17/XLrbkYhVDmOO3ZSW8pMN5jcqKBT7fGjHfsZqfs
VB5e2/qA8Dw7jWbXWAfCmV1OpNOtecWrugRX5ynqrU648AsNBh6pjLbDjOp3IfZTFPsZowCZbWnH
lcRvjp1nyYCf1wbRD9arfNkv7GcVhnXFn/w+fWi1UsdMx9/vYiQTMXW4v3fVMEkhvb6RsrhSPxGz
BG4pSg9GdqCN77gzpNnNmKPGl7rjq17eY+l9+qK+QUXe0IL20aDYZIbLa/SfCWPGVs7sUbnuaEkK
VHFD7OrGt9u8f5/TUEjFDSBlDI592EcxzO+iO33HfA+67wHqdcEL8PfZN6CzFpqa04J2N51B1ZEZ
JOQeYsLLsfFhPCAKRibP7glJbMnpYhT0H0nntdwotoXhJ6IKBAhxK4FAKGfbN5Ql2+Scefr56Kkz
p7vclmUBe6+9wh9e/FEqG/70vsYXmPVQvOBxTgvgvMh2aI1fx+3UFhiAo4y5A5wSIIc6h5KGwS2L
lco8mrCHTNX+Qc3AvjMDiI/g6YDiJdjled6Kuj5wgCqCLJTU6YOkzIs8cAOHSj0A9tPRLgMdvqUv
0ERb7wtlpCQymY+GuNtO+BeTD8YmoiOKBBdoXHIQm79BkmXRlveTWeuaE68ZPAQzGg10F9DBSz5A
iOw91WCiGHQbLp02Bo2i6Jdpoy6RwcKo/dcJ6LfcK0hOTMCZvIowtxRWX/KbukaubBCvMVTZrrdq
bqoTKfaTGA2Un2SNgQjvwdpBq6dn1uU5o/qV3JVPpbdqJjF0K8jdGDop2Gxyc7EW4nIPdOaYLQgR
ptdMPXuMi/H8ID/KdghIKUSNLfuZ9jntDFoc0zCG4gNQpEU/nZdqC5TSQbuDZRT+GLMw4Ul++Rzh
GhZWzTVzY9DG0NS9QgpPEN/zTHiv6Kwj6ECjhB7kP3kshjMziPSwkJ7+VTu4cJZRWLln9dGf4uiY
GcwQ0mrL8BnCWWEtBHY/H6BGjgdJw6fYOzRfcNgFrYu7DC0R9jInYUtn4UKU8Ndk1l2+9P/EH8YQ
Jf9RUg+ckDLaGogPr1UfDRLIwjG95Vipz1EJ12bw3w0WIvMHk5gJNwScrLpXv+xUZCj4XfVT7XdE
9X/NHnbCkX3IlcOIzrK1tw/QWBIuKqJiN9h4c15vs+vnG+4QN4HtzJNmOyPU1aN8FxICLeb4HJWZ
xZk+hJZ/5a1hWddP/F5TBAK2rCB+mu8SC4kyLATscQ90oZT0onRLdqursgxWTJ95ET86PSXEd+/c
rk8+BPRA4h7B1V0lMBlPcm4SEFlUfAU70rOZByVWX21VFeNwZLOPPGlGK+y3BOk2yK4vthqDtPbJ
LmDhsVJp2E3fZl6lHEB2Ngd+OR0zFBixISQbYZMj5UXDTzjkMCIRHoGamE9wA5p1AJ75iLzL+ER+
Z8WioEkay3fiUtLZwGWTOzsFcl4PkMq/oqCARTcwxcEixDBNtAUmXlKACvmWd25+CRASU8IB8rQP
NW4DfHpAIgbPefcz+po+UL6WX7T/mLmf+bK4w/Rj7g50wmeTLyamRi9sMVeESdCeAFwkXxloD5so
EvhOjl3qV/NbDU7iUW6B0b2CfgYy6TM/IpyheZCWVjNBy4HeMRkqBqfoPhkwAswGEk5kAb0rx2ea
7sGaN2TIDs0YJVuYPUx+EZLEYtBo6WNPzEaCF1dCEAICWpDtXXGjB2RLZ4Tx6VoCf/nJ5+rrKWIt
eP7cSr6PI9tVRcSFGgmg54SyejGI5AgFoyZUW0JfAw4tzTaRQ/Ofe9F1UyOzuTN1QSRxQphjODNh
q6QXN7rwHYIkj5vL5Ie4aaCKsBEGHOS4p4pB7YqmJqEPEuUa3PpUGcG8BHs8MSTX3AHhQGccBhJw
dZcFLH7wBGFfxlcuMT5yF7jA5jflbEwYrPK+vuPNtix0tgtpbLUl94if7g426q92GD59OHTTHv4E
nqnhJwAqVHohSfiLhcoUgjB55rqeMEfLF2tberGIWbyLT6bOi96hVcxXWLCjfxZFB+FANCe80gFO
FjtYXHdUCfaom72q2RaLcTRhz5MyBop5oPNy59/aSAA4aF8FmqVGQ9KXbbAsHxwkOHhgTLB5RO5J
UAA+7pJfHknkcIpwPNGDnk4fprmd+gQvCD/Td2/jc4gg3Rth9XRPwM0AY3tn4SIT4zlmj6wbjJfR
RJ4GOfh+LqLtFD8IoYR0E5GqXblmxGoBn+TURetv7Nj7RodksMRyBVFe3NtkD6gc4D4QchyFQVh0
G4Dm0wqlJbKdUCnqU5CYRXCvFYH+579NxnuMT6B10nzvR8cWhStQQIBiXs0vOiTMxQH6NxAG+omq
irQfa01Cs0BYqRh56+cgPiCDw7dAwEA+7RU4eaFmlDT7/0nj9OmHX9fTqJ6PSwk8nF3vChgqOnvF
jvftrMBBdYTnVSOFeeJXokqFqjFTslddOPAC9DU0k2x0Zr/Ykuc2h3j/Ynqf8465PWdt7vlpllmp
2Dz2aRnSZKTPH/LhHXAaB86g/6H7IBkec3qTQD8OQXRg508/gBF6llxn8/azRL0G87lMko+5t68K
BACDZ1OWm/mf/CF9RA/33gz84g2KBAVerFq/VcJNiiUnwgISPPDBlHIm6CjnVGvoJEhEVwcwTcW+
rAzS2XTCI88O/s5FdosJSblM3+KZ3h/88xYpG2Y6i/V8WCG8X9amAtgNIIIMK76CgGtDnclnkwDh
dyqdZjT7Z4YEX+nmweCHVGhQ/Owpuahb1mgHwjmFdSlQ91AFML+9R90mZNgnX0tWZneDI93MttOI
Ax0eCihGUNkuF5FdW6P/4ZlJcwQvEqwJ7PDPa/1GECERIxQCPwRovjCBK02kaMqG8msev3qotkDg
iedEEGR2UpwKYDtkv1XHObMMzp1yZf9IaHSlmBjLzWe+6CbF8QwgX0CPWE2sfGDu1QZNYjeQNRoR
B0bYXHFZ04DLnIaV6YX+wV9cxxRH5LLCDC6ubqnUw02NbpLobmr9PAzDiEGDaKU9mKcEJaywwKFT
8UHQMq2QE8bhsxkol6Zeebp0r10q1K7bCmrBIFu6RP2nP4CWlkYEwQSVYXeqbvr5sUjGaJtlnF05
gKCq2dQabeHir1Ng8HkLRqszS/YS28XSJosZiOaEuXSwum5EqnS2z6qAHk2Lt08Fbk9Us1U8ZM48
rA51oVlzLrRv2aP99+R1wr2bs9SQaJPj8CNn3ibRuZ8pjO3z1pDza0AX0pPRdobTKgFEj/Zi4O/L
6DnAZxnEdj19urIClOuSb4GxSwVEEu9jN/maDLbeS9detYtAcGaeU0qanUBpm34mxthTIGYIFOKo
pyo1c8Am3GjwDpEyXoSHNLo1AcCh8LON5k6D5EoSMjPzdiFCiXPq3Rz9+0xnlhIVmyJGoq2FeCY0
d0FnIYpS+pPA9vXqfjMfKD/d3G5UFLIWwAVSCSWOEp2WAsJm4ggi89xyG3Gw1oK3mSk4QSIZFAnQ
IWsnZnQKwBB+EFCyxYyBVH3Km91kd6NFNUY7cMQHgPwh4MHWEmPdnOWCHaooipbQDTXYaeVxjnNj
ljMl74ERlJ8ayMaERR2Jrwa2RZ/W6y6H1R2dtShZpc0eyYkKzkWj3mfu9+xWJLEV9pcqF9d5HVAV
3kcl+tYFxMNdD85b4395YnqTGvjXDMOUmhYU2jGRuI6zvz7bukXvdMozqBZAXbiWAOijD4+RAbJI
4ajM7Go4K1Vn5P2DB+hJKHIXDK0PagFIIwZ7qkl/QiVsPC3/XpBRoa4iCo+KgsSd4ybofssyuxBe
kDp3ZKRDYU2WxCufYyMYLtApveYitI7PadOOCG20nC+FuB08u6HZXEIBidx9POqbUkZ2WBGvBdY0
JcLlwjzZ9AEosBT9qJYtjE9IOeZPUQ2suUQYWoiHqAFO3fxDXcgC2D44OkW3jTSd1oUpgsyVnYBl
n6EtopZMQsEFYSxjz8MCqhsiMKWy1SgaFsl63i6H+lz9tCRRZfDW5hsdMEM4ODk63pQgf1H+7kvM
LyI6FaKHfiQQE80Z8cYgVUakyAuhh9S4BjHe876EZuIrYR3So3fuAq3XFRqw7ggDIIg/SswdRp/p
nYcAohdj9754Lwp46Y0vPyOkQJtwO08JJ4Fgl2Fu6eCjSmWXNAe//SoaJ212wiJ3wvJBwJ2qDaH3
waPeZNL0DvtPytwQUT7xMM5UM/O0ddSIlr4Qd5lmwoRGwVFE9zEs3o0FcUbOkaY4iAjPX+A8QKGE
s0JGButZ3eKr23lrkY55gBGlirgG7ksrdE2KYadx/tHBoyNM3N7LsJQYGxQ1qoo2+7NyGijSfFnX
G1rPgmzOz7PWcGlnL/gEZu8bRkfPOLg01ZJfgAsO/+TN1/ix8Mva1qrSK38Wqen+kwSr5RW/Q4c+
E3GsxYIhk0rNcrIU5Mc0MkvwLGlwnQJjIBXXjoFx0EwaQuNVCZAmqMZh09STojOhdwhA7ysj/Sk7
1TjE4grgnEry3nrroP0SlM65UI6PCnp87CmhnG0aMEaQe4SjLx5E2dHsGJI82NGsXUks+FI8scEI
gJF0FAlXeQVgqXBEmoWxbnmKkyVv5vhgJWkniLUR4hcBTXbK/ToMs6xRtbz+FrctjrCnAve3HEVW
kGGbsXxp4Ycb7kTicwmkZUArIqNCrffzrDGrEKFpwZ6TNMs+kySox3ApmtNIkkCNlWnuvQ8XMO6u
PnxD6U4YDerR1LUvPs1oC/qNV3UisHjGv77RKmdZY6Uyn4QKBzCpObDUlp0LunGtYsg7a2nyteze
XFsv2FMzH1C/xJTfJ5letDsfu5AcUGgR1mud9d0I343mbqpsH4tTXcINxSphPkdMZ4nq3VaYpUa4
UEntBghg8mYefoj5oRfxOYH5kUM4LqkWY9R1VImWDW7omIPjOdWLyNb1ViQzWMio++cvrqeGRdaE
4jlfHJQifUp0JZSW2BsE+BTioBUmT93/E3AjSUsw29mZd+K1cpu9E1D0ccYRRNEk2sH8xw+KFZJE
AZSi/tCUiFLIPeTJpaxO6SsYlZZZVL1XaidJj3KOjt60tswBZFQlP2TGJEiME6MSCeyQsFcZOxQl
mRIi5oG10EgtWLtKiz6INFuFaXtKIoapwKXc6iF6YKE1Blisf59mQkjfKRyIKCwYhFoFZKQ4iPnk
koy2A72/FK78ApK+H380s4bylexF2vvyQQtQQBsOeRfaHMH64h4XeKVCDJWQKklIJJJ+sZOmBiKR
pWMkMKvuZAh+tx1moK9mlLQLxlDatYj2qTee626SBqDkUFLLxZVT90WQL+WKZ6Ynx8VcW9Zx8p7N
oarp58jFhpe30VzJqoJo3xMIPT09NfP+6bqlI/kgdmeJgDkTfiVCd5n5CZaf1TKg7ajoVBCzjGFc
G2+GRNpK2GuWVufBoZ5D9nfhw48L6TRq+n5BX0Zx1U2N9YUoidYo3QckTpBokXDPivjhIZ7vCo2A
ge9KPAD50FiGiQ6Xh4ZergC6j6HaTQV5UH0XwiUuZF4HdYQpsZ6y+QYkFeFKyQWiCWmPgezRrW8a
MIw2dWJ0gYP8lkBZ8HAQWWAPPkMzQVps65YMLoqRvUENBZGFysVJhpxDIj8JYIUFpvtM1kQeUyUB
n1X7MHn5o0y+TlB1NzJLf6xBvAN5FRnRVvrMELOfMWc1IuFVBVv1p2BS34PG8btzjcbFQlVZ72jM
sRqbhFkKTwEHNd/okp8gtOsBSC77MewCq8jJqhabkiWeoz+M0tPKYy024CrdDhth8ogCpaeCUqHX
rZqeY7BYrBrlGpfPkARSya8CowN0+lsFz9ZylRNDwuinC8wEfI3u0kDq4wfHZC2uFjKu0rDGHW/0
nb74qcV2GzaqM8efqgx/kquORpfOWpCKjzmSL11wHV2g9douiL/rmQCx2fH1Z7UoHXV+HjscE0VY
qQvKOuVcSCoGMjGERvJXcfzNGLiMvcS0VtMgwHN3OFRLSTQFRX0GwQjjyx0OgZhYZTtDj3irlYWM
2ATC60n1qdGk6FQQUgLmVjjyIITD3/90E+ih+jQeAQ9Fj7l46cXxo8NoUI9KA7QtzT4sNfDNGxdW
P3MGCCUeRZSXIUvGE+xkpP4wLBwaiVRgS7xaRJotNxD18BMRuNVN0DqqkmwW81eoN1wy4LrpL+/o
BoUxxEzU+4+mpbSY7dWGKTwav+NdVmSU2IRlgdZAPjnh1scg/EbFWsuSzVyGK5h5RtKj5Z056n1O
OReMKTr39F/j2nTHi+DTbZhoR4SpCGkChss+wHPvI9A3efGtIXaqdd/qAuAN+Xb1K9XAhTSjH8zf
TCQdzyh6cKgWMa0oezvGysrvmal0/UPNcTzrfhfBsB40LPTQHogS12lrcGwp0kqsf9jmkpkyASRX
R7PBlZV/aXlZn0sW3hCRGXbKxgfOGejM4nvgA6TrFavRj2nUIco+xwaxOURFh74i14RBS3RQaFXN
cJYUkGyQoxvGSfG7SSkqIvxKaozUqSsrpjvUIxpny4xmU5SCdBJEs0gKfH0L7aVaRXWkwSm0Lgzc
YTWbMx4BaU0DQEL4rHnlk3QkRzfdDHFeov5crIUyOKWFU2qXnDS67FDi1rltnDhD9B5k/FZoSegU
obF0nwvvWYvaAcyDKY7nvWi0ERZHIPeyebYea2p88gPJFXeiqlrzGdMDHrU7Mb4+yjnjC04MEfJt
qPebIu2tqgd7GnGWJsN6jD5acLoane8cAEHxN8Kl6nR6BvV8rWVP8tBl4PO0Btks+6Mem3NqmYKT
OxIWdtQEn0UUOVm38frYmBKoVkANBNXFKaWlkB1Igss55jwVBBGndeEyFYPZT/zoAZIDdHQ95oRM
MFQvvALxy8xBLB4kxPQyP9FPGV0AGXy+JGNsgXRs3q2iavbVs5Dn2nkMg1/dq5y0UxyvY25E4yBV
7toccRG2RB55vzjnhNw6NfGOdTizu5ZmlPvlsnmF9q2g0JxqSC0SePMqO9VIGygKit1yZI4c/J5G
4aG/dVa9RnBMm/K2UAdTKSCQIJ3IBIb0LS9uozqs3eQY1I0p9+VZq4UFw6CK6S0BEp374kNBLEp7
F+wBlXlJII3nMYaUIfO06RhqAasRrnCfr66dl5rDIG1EzbV1JFkbrVvJXm1n+CaOIdInSrqZo2k1
lQWCLHwIHPWwoQA2hBFqRkYQqicfQzqO74+0gs4bbBTxMcpBxlkz+2xztIxj5px0rWsk0Btmzw1O
FLHmWymtZbmqOLvyCLFzWO/UlB4ilNiNCD5evRu/8t5UCrkPZ2u+njpcCK4UsFD0UFmL81Oflwzl
kBuiuFJQuxZp1EMXksCm01pUGXqJghk16UPMKltGbnAQUBfPz0gsujkrTvY3bVCCMZSLjRp+U26G
5VMouluGfqq8aem9c4ZX+7E/y5BcE+pMtnoy0A1J8b1FlAQFAYrHVAQPofio3csQsal/MriwCvVs
y5hU9B1pnmxFFQuFsfnSRvrPbSg+dUGHu6q6e0WCqrry0ncYic+ysMgSl0xnZ+pJKb+G8JAhTjjs
FihAK+iZMyDxyfIZZTHsytp9I/w2gk1Ldc70mWMDRAieSwPthGWIzi4KoHCEsIjUzsmesW1vacHx
LTEYEWxe/l58LpBglLaTVCEgyhGo15YJbwXkTlpN008aI6RyxwVWzEb8Wpwu8mDowRH4MoM3bTXK
E04DMyr5gm6JXG1xglxMRicMV0R8myElbJRgS5ZKwWe8eWvVpDVJ/niMt7oFWG+bOR7lEVMmeZLP
0JgvgJmdbJsgvsFY3aK3drqDaRuN8QXbhuWn/IzgNogTYHcADxvJzoJg1T5BPVBLP9gGwYrWsI3Q
xgtwioEZ55G77n3pZg9jVFofiz1gYck5TXRy5i1A1jugNnRxEYqWDe+cnjgYQOai6b8fGYz7rx6c
H7vKQvTlFgJz4QgU18zOAgNCybB4tZ2hCjvAfy60jthACktjueu42C6Lt1dNttMcMhgT8J58SncX
/2W4pu0n0KYGBoWHoR1KXLHwzkLMHqeoBR9EPvjMmRGQBSqxi+L1YTBOjBM5669YReEVbOAxF6yV
Tfbr2jPYIpf2BdiGet9STh4hGo70l4fnrzmR1RNmP0DDd/wuLt9liAs5bXnPf3FnRN4GxqyNjYAG
ySE6SwBP0MzZ0J+gzL6D2WblddOMcJo3XtXt+GQ4C8CPlfLIt8giISBgsJ5cR7iMOHuCTfGcxAY9
iNY9EIOv6SUXz6Gbv9e3RA7TXXNcJNCkv8Br2D3jlXrDv56az8RybYDnLl0RLCmgFHIZ6Wz5Yo6M
TDGzLyjCTJDBwwA+9zyQ5rMNK6B+CdTO29qcfcLpQpvLnH1gGhE+2j/xRFwwg2Ql4Yy+rP8G4Aia
0davmEELTAbgebcOvwR33fyoE7lwWfamjKNIcaQxvMpKZ0Y+TFsKNOD43bib7krVS9cKo6hj7a0+
6crhD9L25ndvSfeJ29SiFpiY+lWmBNJtEVBVupoRkM2UcHtEMg3l5HXmWjmSwdYMIALqxZYiXcp7
zxgdR8zArNEHRdkJ/N6qwDJsBrlq/BQ2FMM1BEmEHfjTAixG1fdNOrsiaUDScSv/Cpvkob9Z8uCf
DH+bHrCDh9CkIkxqQ080yvXP8FxwFqRgsUcoz+3aaw8KuH7Ns7XPNDITsIy/AAHqJ8DPVXjuSKAa
8tElLIt7g8MmemmTX8wV5AwB79GsFKTkaSIaNDvgmvhLGTOncK0w5HBi7uhSAH+35bUTDwMwm/4T
2unvHCWFz9k23idQXTd+v6xe/pZOQ3aRN/4XimASKivkyd3K4/l+9us2nnoy8J8BTwbQkPRlsEYR
DXCYb1TvDivk1Xd09GawSqLjQnzNLlymtIFXt8r3KbiLY7sHimahWOzw/5PQW/BL9GuyVYhjxxlQ
x3r9k//KIf3AZZduZuIqILd7jqfF2T1gE3NkNGzeO7uVl/4XPVVH2y0Wa7Xd9KjB0kHvrcIGinQK
gHMd0Gnf8z4Iu0Prgu/298KT4OETAFbMh/ZzO/wqtpjuCDuYkVhCTFbHYbPyuEKagQOUGcrVr5wZ
DXQNzE8Owl+5OmRrvznCudjMuIX5B59PgrfPTAvbjg2MHvgzdiVi2qPdvD+ZW8+Uo79VNnVZwVyI
79wnslr8G6Ymnc3fLGOEtkR8Td0g1aa8Okbfd+Jcby80Hppo1ex9Sm+EjYD7sPOOPiIiO4iAgu1+
zQ7uQdtVZr5Jd517oOPT/pQzA5k7eoRbkgdyh/bKvI0wDNiNbABRgxk4NWZKFI0Hct307V3Gd4TL
Xv9S4aQ3K0GZuD7f6bd4RaE8R63x7H+rTv/tfYBvWIfn/lDtQPSg0bYK73cZiTruB3BRl42mvREN
YoEsPuZHAGfCRCmJ8PnBr5LOt4GF7CGGbLDpPoD4mdgRgRSns/nZ7v9oY0gn/VNYu5dC2QjpLueK
b+mqZbyN//Yx/YpVg+WLMN1d3IocOVv/zCDnlDPneGZmcKWXa7VvF2mHtfiNNd93B/8eTfoL3VZ5
ywQP6Ej1WyGCIN6n4SgolgvFf/lC3AySSLZ6Ddiw0jzhJoBSb5E1GVLs/wyg7TT1NH2JRcAmeC7Q
zM5X0hHthhrBmzkNnJV7bpzgkA0Ywy4B9QNq58D/c5+h7a2nbhW6JOhnT4J+2UN8VF+McMGZoNbG
ZQTXeoVi/VX6JRwx9V/NNmCag8pUNkO01mJTGuwGmZj9HHYnXc9vNCbxjwyM2mIB4iVnIBrwIGQt
vXfLnNwMgJjAl1vhPYhksaE5NLQThIUNul6l0dwIul276gwkm4iAKVJqSwzHlyLGiHuu7TDb/9u6
4M1uFZ2dC0XjEavGW/nTJ8iy5FdkHfcVNcIyst1h2W/656t4hBuB/GYl/3C7QgpQZqQfChyF/Ywq
l0v/AUYvnJubYCxW0ZGP8EleAqzL8Y/iNR7BpA/b0WTwgb8Ko5cfAlM4iVSOhD42v3fqPjLfZOBJ
NjARXnCtpUpAPE5/sAN1GWooy7lDxxxvwQPTaG0DBYbACjTB7NxP/VSuZwlPePaAFWI0p0mmFoER
VoLHjpTQMt4Oq8dgz9c1I0dAgRLGjlwGJsnBGq7i7KDs0WxMWfh/chRsU3/vbus7pTO/7FWzSL4U
hpTUCrTbJ8dx7bNcwyzMDRvTr7nFcBuGMJLGh2wnrh2WNjsEGtsPRIrWoNfyt/hDPcHSN8pXa7E9
3tmGuHlT9KW2TzbqY9j6CEGMF5xr7p+AFF79BYYxSJYLZtDwpQinUJEgNMtmbiE1+d2eRVt96Baj
DmPamEjW68v5GipxCPlnNplFy5/UL9NqTfm+sEYhXr1pyxeSNa2hbSSz/rrT1A7y5T04yuS4bDbm
7frywUm7mJiu3BCQ+d/1F1tSvyVGZ6Q2aImBrIOwfIBjVa/8g2ah4Qsv+IioJFV+eCfE+jfijVmu
hQ2acI8UVo9sadadIvyTwfXHPbVGXHe34X32pR/Fg3vBMHk53Lix4OmRCnmoG4SAwR6dkhtV+i8n
VrJ1L61FKIlJfOlhGMKpP529dXZixyjtHoxDLq3mPwMCRstqF3ww++dvGKo+SWcNcGYSHQ5O9Fn7
zCLbmFrOX8JJMlVYd8tENPiv/kJj4SsFxR1As75329TxsJ6pIbZIoCaKi7hq4BY5+jJ+9wgIA6PC
RQj/jZX0I7/db4rtGkQ6WT8tRadntwAWh23Hm3Ycc4i7uKb7Hd9Y5+vFh5Pv7wWcBSg/8UqA0EL1
iNAIQGWYTzUtVtOFnRK/KNYBVeOyiUc81Sjdxb17LE73gWJ5TaQvYRIkz5QScL46e3/6LoCQjy4t
zhbguf48OGw2nqzU3/D5QOJzoqJjCIZfvw5WeCcDsaILIiCcNoUdXQsCG3U4zP4J2LfS7SE9bfPu
9i8iTQCpCcUDjKyBLUj+Xu1AOp8LNOVt5F6PRCmIbXxWFYI9k+sEpp17hI6NbD8lxFr4lPYyun8/
Na0hXNMhNUEQE+xcWNJj4sky80PLFCIhaTRseFMFW7bVrvQNILLKG+2a6vvBfLFCeR2VtuHwlANj
znP9YP4Lo2uVAF5HP2h+SfkCZbalh5zBuy0N/wcCozNckFnkbAzCFToBo74c/sRz89Tt0KcjQzWD
gGm/G9HHYrPhn1QdOfhiE9uE0M6p4fH+vEGpec+wSoAM7j5JaddsDkdgQfg7Nn72eAxmZvafNGve
MhsPetABpDhNNMEA8QkeuVt6C+p1AK5Lxu7qXeeV/jY80MWJbvEf6gtwS1e+CSAWSaxrg8IKIvNw
5O7DenoIJhiw+hUhBPTVv8In3k90fP9iuBaVQwNNXLfnxVP9K39DFL8BEZB7skkBuOwZVyxTdhCt
1NucJtcy/60oSdW9dPK8rRdumTMhEyjNbvnM4kBpZaeYP3pALQx4s4Cm9x5lwCa21LmFdgXnLXhI
D6ILRF4GqdeStPaPlOjdHuJL4BsK5SCQg5KjpqZYQGVJguCEBtOus0DogCvzqUVeymxL4Rk9ALvJ
wSdoErRjWCBgv8kt052k3RRpudj5V1BH5B4svxpqDDnaH48bDeiluCGHTBhA5+KHMv9i/cO1BD8M
bhAN1ZJN8aqRs4rPAxDQZk0VlXx4uDCFK+jNzWe3pt3FRbaIKdqzd0fIgGYG5nP3x1GDUBEpJB94
ZnnNtJJrICfn6Mhcz8ZGj4tM9gG55Hf71WwQPS42d9pSGpssvbM3EHVX992NtmL9xUlsFA9pg7pv
Wuwks9qhQnehUb5UtLXMCJuBhzkesjudTiJsGxNdo6N0io49mgCVLd4UMLmrbg00mP44EmuHYNKi
Rx5lXWUmAp/SjXweW5Hqa3EDIIeH+2Rj0NoeDh5YNIDA2jJ6NUM72ywqJ49sPl58iUVzOpUNmn7M
Nc304CvbxnXQJuUpDT+quAwAQCtGeAoUbKXLH7fD2ckcUKl6lzuweOgd24o1rsftC22tAj6mip60
uClvGpYn9CVuKILQssClflN9Jzb4FHwMmQuQbeAINelyMURDSxie4RuAUPoZ37oFfV80+JJfvP8O
80f1LTxZa4mdWNgi+t+oACBXlT3qFjtAc9wVCCNs8UdDzN0cTyIXa8Tv8ARk8aGTMLCjwI/iwwhg
UQPA/eIVA4ESexEru0QwIuG5OsXdm+PAhYotEp3Yg6g0E8ZnzCZTU6uDkEmdMZXwgHzpSiHflRhM
eUqkmcDKAVg6ojGJAO9vrTmod05oJ0u1BOSMHuqTduprirTRtnyNz/kJ5FjiZMzaV9CCb8qNdUev
G+kVVIwtzdHP3g+mjFs6IjR189XnpP6chGt6MFdgMujYfNS0lJfdNnv2p4Fsr6b/oJ7R16B2yJkr
WsNGIj55DLrmSNIud0VEzczohRowcNdU2DOEZ2f4Ol3ID+neWFAw3whlICI2Hpge3qMLGzOcPLLr
HGC78klbA5sdRJhRqv9BNw8p/xbdfNN936PSpP6UppgNGiYtlvcWVQUj2BWnKQ50F4RdUegsmdWw
u/QjmvkLROE+qv2EKofzChdq453U9qLJR4DCLr5aNKWV1Wvq8ZEGRefhkxT5jhTjJzjRlsWBTKC+
TuiRg9UHPwjX88VIG/ueds3jCeiogWel6T/DY2PpN3YAXeqHEY9JACd5OCnvkZrSVt6wEg7QSrmn
5V90ih/BCVhwxuwfO2/pSZGwhbNsS+ySe4mqLIAMnnTxm/wGdHImB2gknC35I2FzVzaCNMt073PA
4gO0XqwHqP7GN65B1KHKzEG1nAx6ksmZlspZ0+nWI+dK0t0dEAeqfkFVaVsUXLHJ/Jg/WJBE3iWw
e9VAUISJvE+Hh4rRM1Bqaucm0KTugvggdJaqX8sW1pQ5mIryCx86SP3GAqrPYM6EU77TrtWjJ0VE
2g4IG8MqO4SKYoYaMiE4ImznBxGBHTAuW7CHgr5BpcmJHJRTl8ofqopwwdYAWzMrfheyFVWntUyC
DxKxNSYRIyRhiMCwiPjfC+WvZNL5DxDCQvyIncdA7ND9on+ISgQ7A5AvKsqAgks7/hPfimIi6Yhw
KXv8iJQPu53Ur98g/kxAQAt6cDpIAf80kmm54Wr8QccXhAbdHAdUbr4t9u4niDaz2wN5rZcXuqr8
E7mCHR7wzdXA16WW/6W8q3gFTtX3TfVKeoA8l9ldht/qHM8tj3vU/kqHjlL8hgJXamOLNyFBzTeh
BUbcEyIVMkHomZyU1oauhjjsDXoGrU6NsIDsKCzsJ+B53okmL//sMx6nQXNXSavJjeZLLYU0NXkT
VD/x4dT/aehqQjkPKJ2yFYRXtzRa+FeG/MALTNxdaW6thYI2Rbkwxi+RM/KfNcVRdYKOdsskdDN+
gzFsQDgVR5o87a5AWyrEkgYTQcP7Iz0ADr4aTeB7ywZ55eudy0fxDAkxq93T/SI4lNacw6k9lJyI
LlJ7a2ryBE3SxoAr9jVOBjfr6hXTzUQKBLMyGJl2+q3Y2ak6Drlxxws5GndkvHR4aGORkH++k5tL
dpQhyABFm9ySPhza8ufo/Rk7JQod67v4KhByg7tIDilhz0NS8ittCjzjdCMzS7I5yjT14V0hMQl2
Y5fpTvgRV4+Z6tCJyUzpIzO9NZn5lDgWO/KE9JvC3Yi33o0ewy+Lx8KfC/GVIN+ldvuq1jozki1g
3xCnknvk0D6eCbS/uxMdX80c+T0voKwLGHMLsg7KQOm3fpC9Go3jXgD0QUdHWnQ9urv6G+2Wfo8+
2u9s39mYZ7XdMnkINOCkTyAlgUXJf4p++U0c5f24QhhKyKyKyvCBsH6HHLpdUCms/mZG+5gyRcii
Dihe2YlRtDAWTA+XQ2X4KBIJDh5KO83Ke4M7CZfnmV4WoPu/+9Gkv+p+9DS36WVMaSOH+NTAG63w
UP0Q5nQyjp/sM/jEDu4+t0UXJMlGeihImE9i/xVAaXNYag/3+R9J57WkqBaF4SeySgEJt+SgYrb1
hmpDiyBKkOTTn485VVNdM9NGwt5r/esPachpHBA5rTPUh027aSyZz+igEAktXcztgzUMSBU0KnpG
6DFc0FY5Mcks66mpR4NngJ4smUjMRnRAZxbLWKOFsgS4v9th6OK83Gm7e3gjCLDO8+VohMebpc+O
lsHayn0gznc2J6GF0JHD64IvRfjeFqHiTK0PVk/Oa9EwlwpGqCCldXWLszkmtNC3CYD9iF5CDuEi
kbGP2sfVEjz4Q59YDYBwQvmL5z1+CO8fYIGMrwHdAbseCA+ZwV8+tziFokMQqk2xHElztrLHaE7N
iUiFhMGSAvtHwxOFcvav2RcN0rtFky1HSP/n/eOsojOQ6DHHHXIzR8X3RsDbNiU/F/UKUgYM+8Yi
6CQWAC774KOzUO89mSXgT4C3kNG5/XEMvEeyIvNY7MKgK9HQ7FIn2bCEM7kDUULxjecNZCGfIQb8
cYoWhB24BosQghG9AP5qxLQK/+w8H76CbOOfKiP12Temg4f9/46hRRPyvHu6RCkzcbtsjmkPpYj1
/Jvi7Ec4MlgbIUyUbAzDNNkvsGmgYEZbcJOGrIFZcp9pOdwOWHlDUf894zDYcbekyztdAW6H8NRi
Mhwwb6WoJSsDlYpN4QczbFkvkPvwGzb5CkEQkgna0rC40VqSI91XIda506vK9heKl04wq/UDxwnQ
cBgBmEMhOa52bOb1KQ4RgEHKNUCnIP3yuiiWcVW9jEKGF4PKpbb2V2iMNA0+HiX3lynOnl/wG/39
Wy/e+wIV+iNAv41tPiboLwvc+XqGtce8H8/K0aDjj5eIFvagrpiUMkkkgLqZ8t+apM6mgLMvu7sU
iSdEVtr8PiobgxTE6XNYvyhffXofOCLpLyj0A62mM7qQY8Wgg0hTSK3EOBB/aYznz2oux/PqYeTM
/8o87EsgYkBu5h4fQ4LHThgQHwf9beGP+lleHaALtG/jjqYhXRJ3hfyGkEXUW9kqQmBBNVyf6mr3
HB9GsPnhrxKntqCMU1iBZdxGyYVSda3DmvPLBkUBY0GUpqbRSQWajVx10RofwmVRVtEV7+vTRAT6
wCkzWowuONlPlr0wWKkWRFCYj977ZtuM1UB02s9eS46xsGbLF3Alxe3X0c7FnAFkWu5yeY4ahJQE
HMKH26HDGZ04IKvitoFmIZpdu6wVXtsuw5ZtF3LaM2RCraZ77VDEfyJ9U6w/p6QdWMSHDEapSGO4
WXt0ioQ8p0vhGCNP0V5eeQAZGiiTmJzDm0rCCgw5o9CnlTtOS+4nZKDTQfn5mC8TW2mAHfFuDrvy
IAZ0TiRZFoyX8RNgyP7BzoqIwC9LJSthe/yKv0oVPGAaqTPEoXA+DYllkjk+pKkJAbajwRyXm4fR
PupUgsna1ZNG9NywsWAsS8XfO3KySF5YfqD5zRQLgt6F92BUzIsxIeVa/ydJRA3NsifPpGNyRqul
Tf0x6YvYilBV/PNPi81LbJL0d6EsgWfTnFHb2034IfQRceQTFj8YCLp6JtMMm3v2uDcy0ZCnq1uI
rwC6DHtJnkeSjYZqcoa0kaNX5/SkN6SBQxgg5aujYRqAWfMiR06GNB5UuTxgSYUsm92UYdFtAjt8
MRiBI0ilSmvfv9wsg1CVkAhSzZAC03ZRoVO84OmvUFYVljRdqnRlDUXMHZJijsTLovN/JeAm4EjP
HKKlPuJkdUXtjClULBKSKbYg6PyzOZ10V5g55yF6L2DP5psNlSF3kEI9jmoJ3RYpGzxEIVKldLjw
Hqd6kPv8U0vtpJSoPw+q4xS1eTsokgv2ACO9sYLvYjJEhrBAhCdox3Fv5WXxbP0E0ZEWhDkcpUqs
F2iGvwemDiRbedAFtPVFs3BBCMbeMyh+UuywMNhq9O0OOISk2DGVNG6Cu4kDbOBAmHSJjcbcjNhU
zigT2TWNzuJxG/xeYAsIQDg7FOHHf8JwxKYzHCBcYZkHUN6mi8n6uxiHnX/H20oYJv5/HMXHId7X
rK4twsu4MBOIG3q1YhtITEQRiR3SzuebalfjlMF9+O4wK+OHhM7rlIf1jaOEtlgIysIKYa8HdF/x
ZRJo9K7sJjdc1tshoIFFv7/V837Oclb4LKh43e+eJn7uaLsZ8U3NsOXK9tFRIWGbNNgGhEijYWAa
j1OI6q3KZ8R18H/1btxtkY09dKw7U9SU+ntFlpulQNR/6SQA/xKCCJnhi4c1NApIwFy0Y305WpQu
ontEvGgZBnZDGZA13xWHlKdFygzp0UgKh1jBfBbbiL54mWqn4K0+kOE8+k2EaCUoe4vohQ346/Lt
5ccVcj+VWT5jXjtt7HPb+yG/Hzg+BwJIsFassG21WIhCXpP7JBQH9/q7RSA4Xv3sByjLoFbvOHrt
YHFPohs7x4E1q9jBM8is14aDVzhs5o0cjjF0efgTl1tto51FBreHEKpvTmIbJ//pECWcWpycD04y
Nu7QrEW8XHZ6cT/5GONH7ZE6o5gjACbe5l9zdUbsCkEh5FzzhwOuNUsZV53c+2cXC4J/SFc4/1sj
sN4NRoRYjY7N4RjQEMQceVRm9nNTOwpTSvrK4kT3hBZxk51UonIOUJc3CLYPcHXshxXiqsKndgkz
WCkHKIQ1KO9OdGWSaxAYQGSGggL/9cnbE1sWYCmdtPo6PAHUdPpJO2sYpcQebe6cPRYfRYU4j3c0
S7PF+kQ//ICS4s8TfNp0/DMLH17UlsOtt049P931+ZbjjHFxP8ExRp463ZhEecRXZt+p9lt+7Z9K
syvHdaBNSl0TikNOOf7t5PUz+QSIAuqn1UlcBKf8+1nLB6Efm0VQVyvZq+0er4QVAdFUpwO3okF6
DGhRO8/OfI3dGPOaPwCQh0Z2pvM2RTmo4nWmhRXw0480hov7vpb3GeQuLEzALGMv+27awXwTxtEA
/xbDHoHNEzVBNtcowCp5yb6E9OEjGINkk1GcB+zMyIrGmMj0nYyNrR5+zjTaHjCbkWwlLq1zvIWb
nj4xVusaI/3YtN7xJV8mcD2SX6qKAkMrTJNQupvTeQle4pLI7PdhrkMmAChfKguJueGuPrTeYzNQ
Ke4zJHgrcd6a1GZz5Eq0AhS+Hv6qU7oLsNbLF8Cp2eXW7SjNhMPTfW+z7R0MtTYmJ+Bt7ARpgAzJ
aq0zaM5VAXccu5Xbu09XmyN4n1f27U3mM7dOuyCGGUITRNk5QCyslTmF8hTFnM7pnrDNJItL47LN
jR5b+X7Nmz0sWMCFxGSFq4wSNH5qZBh3EtfdmQr2J19HYJwMZobHk4e/JHytYkYt7wtLcgfB3YTN
HSNU1f0sUg/KO6BAbzvimtT0KSz5cfDC7G3w4in5vijfcR7/zXGuSLnAcaw4SsuKIcTUASJUsEaR
sDODAAUUoQM1s0GnpPoNt1RBf0m+Gg3KhwiSxgNgPcq3EUiQIUtMkAcNLRwcbR1BBU6snhTnE/sy
yxlS9fa+SXF17zw0B+/5hKwkRp2MnN8uP6p98kNeC2ld8/fXybEq7PBLWIuAgZJPmhCPXj4vbTYI
yfScwEYR9wmIWY95KWtcRx8cR9YqijwY82Wj7pO7PSHw9Snmi17qjQ9kSihsy+fobiYkv89AMaLa
q6VlW2Nk2HF5KxttN75E1c8bdD8/KFAfJ6Nim9xfXvrhxE7Ogxk3aFfdkyJ0Z/7NbJo1VxvPKBei
x758bIt89RS2n+x+0GrpTLJ61QXyO3xz6trv/fjhbaTBEAOC3Hi0jiIX72f2cG1sKd1lULgjaodV
xVZDBgVuEWdoWBXQABFwP9DnGhQ9ezCbBcx17BIZw6QDWT3/lUsCaNbSVVLcb2mTTVrYb/HGZCbd
vhDldF98Lh8nJK4eTTFKngE8pzfCz5/x6Wj33pE6Z8WSXvrv2VAOgJF70QVU6DKyhP10DTwJaOCN
gh7hIy0bxhkmg/oMu108KBBSNaVd3THQeeBhCV8CatXn67EoIOhCk5svPs4UX9IZ+ze1IEaXlGwv
4p0XZQ6/r4j8excU9xUaMgpb8mfBJZjHW2Dx3OIP5JNQiGiREDwyTpBZinwKwwVOS50r2uXPi3UF
6hhqA+a0s3j3hL0zvcRDbKi6/VBGvrwuTAP1KM7AweMLa5TkI+oPWcthffgsR/5AOVjiLSz8PpkK
SPiFD+/FTJ0pOcARs4lyD7kPSaeX/E6RGvDdHpbwh3Pc+zj1oZoQgWpGwJ9QAWFy7eoteA1HR/Rf
eBpAuXSUOWcWJTtclrsfL4odzf5oUV2as/SycVPJvAKr/iYenPfGjF98vvHmsXvgBaoeFSuds1Wi
+jh1WDIDKS6ky53wICrULWQsUImNppmin9rI3gQbCz7o3ujUHcxKppbsiS+XY4/Vp4M0ymIZAqv/
YFTQ6Lh3QKkjcwbzDJQODq4BS/kqNviBjhbEvUTL5A+P/CnHGJ+g6XkY6OC7ggvMjlOfAK4uOOoG
ng5jbHMn55E1OaGy9tFRN8N9I3sFm8I5s9TlkGHMsQfw3dBSvuyeZrY1KHEqjI+d6QLtbUgr9r51
EGwHW0Es6xgZrnl12QAU3yhn4Re7zjudmVVt2jOGcSKfY7LdYl6AsQEtJt9SxZ6G7WXodnH8W9E2
Sn8SCu3hjHB67YRHzYlBXrKaEb8EdXieBuQzZv7nrDgtBzy9/f/06kbh/qReBn+XfG6RN6DMRbBU
B4tLxa3hH449Dh3THpDKgS+6S7cd7eNptBB+JZ/7bcYnXxQndOtLnJRx02ZowL0Mzb2xqSuQ3DH1
YuoHj4MuEZf2E6UYolu+Zm2Mz8xBQaYxHMa8ObI6SKicO+6xaFgtGJDJdCDPNJSsftm5FB7SVdhD
oT1wiRniDwcexwnZ6aYOr15xgAfwiRUc7q7wy/Wo2Z9zvebTxJueAAXW7eBxA2rBuBkogz0WOorD
Jcu0wGCKqbjMfcuQBew7Jm8DfXmkWB/lE0EPFFcdvdd3DnUDpKF70yjNFGwhYuClsiPou1n2o2gr
CiucvxU8g55D3GYsz9kqmwxDkykkbmZb+QjOGsJH+w2ZWi/E8TEtcZFtm1X8EXYo8NhryFk9fz0M
e15v2g3VGdgWlS/+wHZmtcCa4s6oCz4Dkw1Eg6w7KsJDXD4WueSW8Ay5OpJtVRqTkgoQIjvXJyUU
Mn4ddwViFJnATLYjgpi4MCWLOpvQYEaNbHsZg3ZGsS6zoW3qgr2OueRpSi+cgY55WLKML0JhSGxV
C24RNMlfzJyt6eVDlwMJnBFVbEZgFGBZEJA3kj8K6rO64jpkaII5iqFdgBvV1WBwALmZ5X/HckRo
zA+ITP3V1WiTjq32T2VJ8rDgV8Ed7SfrGF6zsTF9njLWKZjHC3Ul2iAh+LLbaFQnIcOQ4u+zGUiS
EwzDR8GEE7gpf4gvDT9eDanQmWyxL/mFP0ZyzsfvF9IV3xOKJobsRn3uN8/d9NbiTs7/iZcWaNJQ
jyBxXElAK/N/pFPuEqxOcL4WS68IpC+RWsVv8vGVy6RCLD7s+kG0+Gg6DmHsYBX+XyZyDFJRo/eS
WK70D8dVD0C8TCyO3n3/IlQq/RXhUeKGxyU9wX8IzCC2HgHaonpNJ839jsUCrRTc+wiYBdUcMRt8
vfeOeIth2bPvfgvv0sTbxn8dOM841w6JjJi8L99Ex6CbwSMOjz2eh3snz//aE/AtVhwBu+0HWXY2
FmZBdxVCNBuySccvwKDTAhk/Ptzs2BnGP80ZXR2t+i6z2M2GTg4fpVHhvImhUXypIz4iNhhr2TQL
FGwLQhv05lxuNAapmvFqfKiSc7IgmClWGBIzCycPlEznYp5fh7MXtNY9gB9Z7YHXmmvCjMcnxxj0
id2Ck9qc1X0n/dJ0c72RV8S+zzrSkU/TaCeRkOifJnfxk3p9QAVif8qdAUFxYqlAQR/AcemqDDZ4
TbcnPpN0RIneKT9rLcan6AywYRrSW2SgZKNU7QvcUyxSA4WD+MbrJDmzRkvL6XMOWFLLM+qjFsbR
d+y+FVpWTJfeHs9F3IQXCWUOjl1e0br4NMLnxkJM2rCwFTAiWbJ9wu22HUN8YPSF/BpSnNVfMqF+
izmHo7SLPe3dsL5BCsBOMagw7fudnMcPloDibt+/Bv0b3UzQnJGqHlSIdUCpwNLYOy+pUKe0qLJk
kiKQtd4Y5x3ZemZO0W9iAeEPBBjBBUJfYK83T2HsgFva/Qw9B0THzAPgJ/pzwxYP8X9gYvoQRX4H
CpTf7j8bLgjhlzvgLewTHK25l58su19GKLqwLUcWQxDJjuizOONs7sKyqlzeFthQtNJwhDMZI6Rw
sk7n2YSus57HYe5+nYnTQUcpfRGahohD7eBrC0t+8TgyXIFgVQYig1X6gm5fzDAYJ9FPYpsabZRL
6X28Bvq38THjmWyJy71M+7iByGX+iCFLiCLgijZ7Z4gTcr1CtzbUNmzg7D/sl7BE+Hgq2OrlLmL6
zXcT2OtFu70xsyyxy1pnzpcsv1fIjg2Al4LrpDN03BRpY4jLJVMRZd/MRYsJuzW+TGDjEbjSwGot
tg2+v2giXoxNX7+/Y3tw0B2Hctj9gZqNHGNRbRXHuQG3QJV9bZ+ke9ijCyN3GD8evbM/0W3qZx0P
KdxgR5eQddLFxs0WfJZxnJxDyZ/YjcmV559lOG9i+HApIIkKrKx+NUaX4Yx/ZTUoj5WTUVpVhucx
eqMmASqER1pu8O3DFR9siHQyqG3ScsB+MHg2VWsPuQwgChgpRTNr3KBjm9EFkqkVWwSBuAbGq6M5
7FaDOW6yiY09RuRrPOGw8hFS/RT+s94l4TX34p982Vomac4Mi6gL7hbbGVlYXxv6GuTv9BenbVP5
GbFllOTvvUxKdRwkvYlLjPGucx87BsnXhrBBMNaPO7U6NtrhemgWpHTsiN6Ogt68S0zb9RgE4BdW
6Mc4QjAE76OG4guzji6/AYgYtxTOuuYXshli+tl4jynRMbcnLk60fF+w6LVi3Bnv7TFJHRgDztpB
O+JFrhSiCP0pttUS7qo0ey9Bwa4Qtbjmwx2D4g7NlQ4BJOjtZzDaMbSoHU23H7z5GhzooIXJDDbl
Pj9yp3dDbRVgLarOmr9nwKrJkVeYqS/uLpONlvQtBOab+YsgLuX8MueDN8MvRajbuQqvzNblApFA
bAqHICAupCf1uTeaY3L9gzwe62tOzd3aDpZsFO4pzHDJGp2mDqQ4gyxYKg2THLzIYs7lg9/AmZFs
FjY72aP7gZXdGM2DQScE0l0UVt5k/svAcaX5VC5RmM4wdv7t7SYoOON3SniVrADXK/yYsSIWMPrT
g84f1Iceo3fBZ/uDJjL6QRgiGdBwcBzrtkNCO/QJ4LDYzt0+XMPscQY/UsGL/6TwlcGuroFiRYO3
VlZ8rDfETkRHVjrS15GIiherYBl69yFyGX+qeKc+HG19X2Wn7yGdJ0MsGwvi7Y1AH3tfMrPI8ync
uNCDVlcZ9FBWNPYb5UBkKaa6RlhK1XEqUJ9zNa9QP/uZRBv22AejTXkZYV+wU+dMqyJUqM7kWvsT
xct+81kzq63u52N/f1QylwwuLrZomrdtocCKOhXravVY4bg0NOfbsddeWrAcBzh3+TnoHfQj7qLl
54xHGlKpJjgrujS2njfmSfOng1OWcy2C0u5X6V5y5Pkb2O70RqEPazhdlB48kHmxq6j8mBG574Oo
w2TQz/UtZKv3eqNey/75tf16osvVQIPJbgQQkvylhveP1EW3WQb9UsDElU4NP55MB7q7iCeyXtaE
nSX6cviQZHmycK0U3yeCjmnzCNRN2rQm1FiTaBhHvpE5ea5QXn03uVcvCA8gYIxMRxsXN4aSFA84
SrGH4/w5sTSLjBMu/OlaWzh4VLJZ5u+BRxZUYDVwjkKYGxaCErsM7pYN1cznedf2kKz6c4MKCAdF
XbnCSy1pZhk3OPxV3NIpesKq7fVJ+PRwcjDHN8wvGf0Yj8Vk+ZpXjD8PTyMYrKD/Rsvk9j5DBCXK
CoFBfkvtqaTLNAnhE2pQeoBjDBhWmr0Bn9Ue01YTi8bMeKdBC+6gtf5VPoY4U7u5tlZjYxJk1Rsq
D+hhLiMuWMqaNxpxzoo/ad4d6zM0DhjB0yNT7vgE/UplmnrkM+tjI0jXg35B8xLwrt58WtrS/BO3
7Zk7TnKbVQSdmL6aoIJeN5DECGAqz3m0roLYyd5EqnIrC060GlNl9s7TS6ASCaux3/9B4viTHVSu
EDuKDYxpQyPXER/x7Dxe56bszMNopJ+JnNBlPs/siSdnOP2R/tq/6I+BeevE9JnN9bFGa8ZrR32A
wH/kRWxPWI/AOVq+qsGMFKHjWY33lAsgAY7ceOMrLR/LaOc2m/hNfKC0gNTiYFv1hli5b5LBX3UE
pwwoBEMT0UzdV6uLmESg1GYfhF6wfKWOsm1al6fiAAyroQTrvB9aYP3gNc93/5hs5RtxIjoPu/tB
S55AjYOJgZUYFIbNc+SrkQW/vlLMnFX148g7etDJtp6Ao820nsiWFRX3HaWmin5scKUY7Oi+b0r4
FXbVcNenFmBqDIlnXJvK+Kxu1WSfQEmlABqn8P8HEuFuMl5L08XoTvRSkTGEW0xcCQYhEvjGqzun
+H5F8jd6zF+v0C0zuNQQ9ejNcZa4GyHEqTpmxxPP4bBXwwxiacisbsjd7W/9/HVMjhPIHluBPbqw
xdmdBfEZKAeRHGb8GZuDbDYBS8kdWpTHnNBgplY9rnF0/NQLdWInDxtPWaxW9ceNNQB6FLI1dzDg
p5V2Ik+/pcPfYCPTcC/vEO+wkL3rH3DM3GSSNsxLbuD4SoDGcWZrepgtoI5EENvGN+ZAjxV0OO5w
hJnJcq2ObgpNP4F/ZAHtCDlP8Oll2LN2qru/ZD4KftrAvep0vuZkPT72FJzaMFv9BJlkOiNWONgJ
YjhVbGmpEtvBbHR9Uxha6tlyvGVSuEeEgO4jx6GFaW6pS5f2Z0nB/29f3BQI1UICa52JD5QTL0Qo
s5k3sN9JaPAejCihlxsgAtGxCdi+18cvEpyN5r/JabC+J5maAjtOkjEJajhwBk4CJBLu/zkW1Ub/
NyK+mBiNYIW5Mow/k/ZlNEPSIQBFhbDDYCG99T15Jtjh6THZAz3iDnohvUSubxGnTYuEwTVlZjTD
T6v1FYKioNjXLl8fJBCXVhCiwePdcUZIx6gEU8wKmSGqmzF0r78PZIDbA8QVC3aMNgQPKOIV29qu
0nRSMhp8kQxtBd6TexpxV3u6DZeXAwwJKcMd6VIzGtF6l6p8Fi1FPH/1pDHIQdyDJlBZFys29gGm
pacZi+RjVj8fC0J9PhD1VJ1iqyOoD1bc8EVewWOmzeEJTZ10FjH2n40oFqRZan8wgbSbRTubYk0/
WjMHZsAu+E9MOWCK6D/IRE1yCN9WyFI+6/0HWgQj9ki0QbchOIAHeJywWgQACJsnoxRcA50nembu
SBpgEmtqnwSvLvyieLh2sD1QypyRZELmvkFhW5E/CNMbxl9pqvCG4fSf5JWoTy8j+89EP7rA2/FH
tjT8FL+6gAk4XHm3Jzmhw5XvOvVSrEvN5kh1xjxtvQTXy3YJUEtikmnHqheJm3T+UC31jmFDCA8S
RsKZETdZm4AitP+pNToDUuFFumI2yaj3pK25O1ZD7caleeRwVRcgRq6ELfeTzcUYQNVkaaQkZV6d
MbKmsEMcA/21t+tZZlL3GqQqIQNdodTByw7+OngNLFQy8zC1Nkj3JSnQGHSiZKgstL0MgW9wdV5R
oW+E29tZqnp2/Kw+83InuKBgYCZGzq5UQNUPGke2K4i+yl6Y0VKvkjA59CEXDIXBCR+1zReR8QPJ
J5Mtsx6ICG8nOiputR5bnYcPbmfUTk4aIJna8ym1uZuwsVrdEtcgX0K5u38yTNSjG1OK/RsF29iY
2sN0V+Myh5c5+JBCL1nfFyWzScS40qE9VI193U82PRd0tu8nTu/UANW9AXKgf0Ntxs2o4GpAhsad
i9IsmH/zvYAhEegQBKE6p+mMIemB6d0XpYh+ZtnFbmnAjHk7Fi9+weSH0QVDzveqcChTVeL6KM0Z
/mKFTsUvYNTLorhsqgDXZq4FB3+5YaWEF9LoeLtf3pwOBzJV5GGx+DmgzVoL1/EGw4fL1+IccuIW
L5ScGUk536+7ZFrxYpYXd2b0sztODeVvCq0Qh64IYuUSWoUlmKziesk9R36Kzc03+f381l5EKEHh
jRSGf9/K5lqgUp46FSQmYJZ5QggC5SWlj3hQXHmvBUO/pxLJ0IcKyTyZ99mrED+BcGlQhL/JDyzk
rKfdFJej4zgyMVrYYF4ZnwiytLqwRWmggzewqE1rxJfQq1/H9sTOtsrwJIBsTTgkliDIib5GfCVR
+BjmD3KJxvsWWutMIcYZ4q1DRWaEHQrP3Otmo4ty4S43Y6Ky8DQxC4rGMTFDei4SzAIdJbpysPHZ
NqXt8x9H5tXP2FKwg+lcjVaPNSBNAx74cSmdk8RgNEnPzSR0EhvypjaXLzgIkZWsFcFjAFnMp9/1
+0ZnmZ1hnilJiHE7qQmo/eCnSCFW3UteVz46dFnNGbFGATdlB8OE3eTFybYxpIAvnBMj0PCwDybc
RElEJpuYs17ibQ6hY7RQRA9wru18lctgib84c7b4zFIv5DoRFC0eGXxaRqJncYHdnvPkgy8YZOds
2jvM/hB5yBiiY9apFxM8tfR+9iWDjEg4k5bFFMP7ApxvBmXWmhyUMzbqHl9/aHah81UOqclH3oBN
PrrihgycMnBUTer2gvhfpvP44cOgoWLJdDYbHpoHDEYWde2qQ3LaMN0NxT8koC1AG6tJCgQQ7eGy
KQfS6FnKCKWFM/uYxxjxTCza0btHUJPZIpukTm0Wn5MIzxp/AJ0JEehPBnc4Min+Xis1aLfZEqK1
xuh2amuw55uNGED6IE8PP0+sCukVxACEHZ4DnTFYPkFCo6EnwV4l4aCprR7LJ7G/iBPKAXuMGT9U
rXYVZz+QFrPen9ZLIgaIY5YRDG7oetDiaM0fXf7jijjygu+AmM+TBuvd2oSs8iSBd3C/flikrcOt
+A5FF9aLQFcuo5T+Bi4UgyOkZjOBxJcckwqQbpoEtUD98EhVdKe5kUMsU6eYLBPscue2fk6n9Dt1
Cc3cSITIjVX/rTJEGgnBe9yiV+gutfjG+4zNKGW5LEUeWn/s9InwVH7K+49b1x/FKNR4A2PuXAHQ
JpillxgOZ5pTRq/ro8QbGfPyCsJ0/M7nHcCdistK+ZXZVMoGqAeRIh5JI/TW8octt30wzngqf+UL
5JkUMSxAnzIZOV06DdJp4aXiXgNAUNuXoUzUA+DeKyJlafSPGF98X6tpgqyEMdJLNZvkBf772o4a
qCzRIxzDCCkarXLGdFRtKeLjXIUNMQ5JXpuElX87d+qOM86vNrKqBry8f9+KNyDm89KDideqYJZv
hQ+VZmsNFzv0QC8JCyZAWjiOCnYA8u3dnCb4COPMi3lxOZeL3CBpKxvAOy/KSm88Un8wwpg0XrQt
s6/7nlL2NFPzI0frz71B4M6MW2mV7fixa3vKDMyrzuh4+gYPCr6EpGLS81Lt9F5Heprlm09J/hF0
kOl37D1i3Jmka9GNCXLv4KOl6jSs1RQgsx1shA8qHJ7RGx/YeykqYBtDYsiDvVKoJmZWpNuq7bbJ
C6/CXK5UVAAR50r46IM1V1PKv3xpGrvPrKzbQ0lxXZWJkzRjd3LtUxaCovvTmnKR3qG6xTuUlk9K
6FYT3ef0tahfI5i7WpB+XkMfWZHN+JgE0xFtfQerbdoAKOOEFSuiX35tsNN7QDvLUC1yVOJeJywR
NMyEBJJaxlmXrXzZbFnMHwH/RJTTXCdkv/8WrF8LvAblX6RlOU6/H5pm47OUHtjcmRKTDfrVX5ng
JwNJF9jXEZNW5GeYVokzfkzA3bxioenJ9RU7FMMMTEuvXb/X/L2ZAdff8e8yMbnkMh/9xNecetmv
MKwFczdeuODBvHIYsNFIUdcqwgw9KKcxY06GwRrCymaOgumGnxDFkrBBEeGJv+0VJTJA8aL3OL9o
6FC7e6iQ9yL2XpmBp+yg+/gbz+ot0BeYNWR8Tw1RUEDwB4T6ySlD7kyS5NPEQzd4hvRl5TPcRhqB
dHdIxzANMTKi4zJkKIR7JocM7gX8uYko5v/uKIwY9dCz63e3nDU2x9quiBC+B9V6+Pm8Euw+zHY+
FG0X9G4AS7X1nP2zYNgNFia9BcQTjg7iud9NEXlZyEvh1sLia29xtmJdZkbDSgd3EB92whJo2iAK
FuCCX/Lmnoxj/GqHpz2PbJiuWENouzooshK2mjlkgAax54akVVZF+MikJVAUeRrxTKeO3wgW6kxo
u9S6GYNsRtkTq4OuCWKHQIVdgoiFQm+mzpBCwcbcehA1B+/EgeetHkkyH5rhL13Njk/GqB3yH90l
yA9JrRFbJ2NYgBzKnFV3hkUIfReFH+7ud8zayIx9u1Qz7Kux4lNrfxubjVnbdgfQA36HOu0fyRNT
ywTAgYQSaiViCmhzSbGgoSaji4g1ZoFUcr3/3kVHuLr8gxdt8L2I8K6isWar0N/M02KXyReVIR5c
fAg4APAG+H8iHXgjDg7rTbZbQ/8BXkWjsCNQiIhS+PIwP+jp2TzeJyANXIyCmm3s1DHQwAHvcrh7
7QKWPWSmxoSAXQ+hBGCg1J4TfApWWA/7fIriVr3ZNCigSamB8Yfpf2po2ra9wzRILy/JVbTtp0Pa
sqeOyQh2aK13t/1MadRar69OXAHVfVPJBrtDgWk0k7AK7zt1JvAKbP+Iq3i6OJw1U87Ob0LDoPZi
1A+7rbEHQ1w2ROQC2Rx+5eR7acgN0AD4wED61h0uOz44tmIKsULErZYaRDy3IIVhMOjnd/Da+aSd
AVV4RETVdzZlMnXnYpDn/GnvHrN/uPJ8/Yr9obXhN8bCGcylT6HMGGKQ+g9rkLURZrF5bkounIKr
wOwQPKxSfxhVn9tbiZkUxM7UhCAMuo/ugunivQl5wT5GiKRzn0h3D46Q042QqlpU9ygNAnZ7WJJA
LjwkJ4MUZSCGdQgMKQSGAzk8DxJt1K363Vi1mCZyU0Hx4g34ABnTU0AZSR/z58b8hKk61P+X7Iia
PYxTBEtSrQ+mZgc4mxBKBDgG2DZhgioykjN6fGuAx3f9PA/TDhM3XZFcPl+9g4KfJzYU0yF6WYSW
yB0suYhTMPnE2uFGeQfxEG4pnWXDT5h+2gplCcXJBGZ7i68pMZaUaWhJGIBZ0nsgsEEq5b2bFtgF
AqJFIgNFDS/yQHEl2nA+IR5DD2XgDZe1hGgPlRdxGrypMcfFlbBMEawy5IGYMzMR8pt2CGu4M3xi
IF4HEvkUWAhb7eBrr1edV514xKtyYEIosMlZbtHJMPnNUftquQnMlqlLnoUZYonivmGT1LMnTjE+
H4BRblwHRKLDu8NKjqgTZuDMb6H6fjn/YEhDxNh0USo6mb+EelZAC5hcnSIm2fBgprv+xZx6n+4Z
BE4vrMwVnSZmZBTjKgoPGlczYolm2HtEpcO0iiR3yOoQmxlqQzhmGEJILxJu/Cc7PIgwmLAwKs4n
kDds9SYBBcFwQgB0f+1jLMMxQcciweQFkHtmgDClzz+TC1ogMDrxYXWy9Wod6e0gq39OFmwB8Gu+
H0zPnEqG2G410Ewymz22M6v9a9YQPXhfQPz4fS/qRedxs82Ra+rVXLKwxTA/R5B+mKWy6TKFbQ9Q
B8VjDxgGr4gsGqZKmNpSCG9eq8wWgoeqR4srjbEMvIRfraEt+8NgULX6zsdBfusPd7aL81ty/7Sl
thwHUiC7WKHiXKIAyZCG6AFrQX818lnitb7qUFbeoA4BGiKNHevcTZx65VyfXoPIunIwpvHQEjDE
VL3uowMSwSzP7Q/iqHm5RPgER4H6geFgQv4ueb/bIcZTdQYsqJgP/dkkKIFBH/DGcHdZEDIwBCiS
/tQfGXuNwy/p2sIy2taIJv8ieF8NXR9yjvFgTMMkijclrcWYHFjFWvYzkpJJp9bcN9vwPOJyVX14
KhLyXSzt4Y0TrMFMhCkhwl1hPfCYsbR/+Ii3XsdP4fZP67ulx82Zcpn/MXVmS6pqzRZ+IiNoBPFW
aQUVUbG5MbS07DtEuqc/X676d8SJtau2pYgIkzkzR44xsnLVKXYh9WRNW7kNCrMprAl6olFldXQE
riKWp01H/xEXQT57jyyII2eHdVD1lQN4+Huoh02IA5mTB0C/cM1lnvI/I+GDP3ZQx/KBOuk4MOSG
ZUnDQL4LnWzpJIdWPMdf5+F0fttLWMwYSMab6Q9suOg2uscwIqXRtE6/VcNbxGhiIfUFLsCHVOUq
cWAYdGnZ3nGRWVFroKb7W5FQ0ozTe0GG9dAMj2lVaOeU/cwfrVe7eFtGtU1r3yulV9zXO44WCKO6
3oMiz2BS+UjvvXsE5kphvNNrHYAAwR/LJbmMEAN+pM82NV4q5wXLw81u+M43F0pPjy3gFgDnPkxo
zYgv70EUoSNILBg9EPq6dOoWeQyiHqA0UGzakMHhXbVXZNEwYltJTmPw0u0MGRxs8QA1v3uoMahj
DzVsaIWMCur1QMn56B1QsOFkt1Mh3ncgepgxpF9GF4R9SebzxXFy4jKKjJLe3Bgsvhx6Tk0JAjmu
xjHRUc0WFDiPIeSLmEIYUMM9ukft3u6YnEd446i3PvQDbukeJeQzGbMKp435d0WEEOBOjGUEg4Cu
Xvym6RvIsiWSeWt1PhzbIu6BnYMB4ON3o/bqcQW4qbr3dDPUuUWw6uL7mnErIXKisRWDvNjddlAn
WWcgwrFMgDAwDVEk8i67JtHX5c/FblczM92VoyxuZh2fmYzKRqaxPOABOXiuWUFy0Ab0gWuhBSBH
gVbUQ6x3h1Bitw8dq3f54a4oFZpn9F8rwB1gn4rWBziiA4YzQn7bFP/IFmZwmZgRiGy7U6qo3WlG
koXzUVyPgLLxBkD235Dk4SfaR/1PeynCQNBiwlg+FlojszBPK7axoHiEcBFe7Px7eNKxj6mWhYyL
ZUgrTUPpN6MOGkFaSzyH3H5v/G0WnxXOLyerP/odcBMFc0bO9Ha33wjr2w7dn79M8dgjv8xQ/1YE
ZG5JoQu8+OEaZxsd3/uC92uvMvpqOTipSOzx16871Nn7592n09Mo3EKCBcsFo3fRmgWTs9ulj/EN
MgRC+bPbTtpJ0eq19gZsOMA6inzBcfzEawHR87DsUbB7uqxBvbYnlUB2yKxbuF2jb/BJO6g9mFZA
qigXJdE7GP3uSfj0z33u8opexFpjYu9DNjnSsBiKBbDixabrgyoOfN4XpTSMGppfcS2nyoK+kOrV
odaJUhiDE7RpWOqDaCuw1bF1Otsa2u8KLr0oB0Rm3it3F4QF7U+IQtgIygl04ijPvcz0DXCPgTmn
fmbNcyCdFYh88XNMy8qhJfFsk9Q+lZtVXtIOwan1gHWIFlaOTOsw3H9yLENRMKQ1Djen5B0gbMMP
6YmAok9bvLWxanWcB0W1gFPRXJym5OlqdcFxKXP0zKlvfEtCP3B7sQLJsT0kY8cnNL1CpwH3hdd/
HdybPv/B6IADuJngNaZ2qVvB3rYrWiljEVSzrwARL51MINgh6nxpUEX6JS2cSArPqOIdTLg/GF93
6PwgfMYjEul2/wszEdE+K8nR4xmz5bzpMvruQ2hAQg9PkI+0X8z3beyYnHPCaonxYif4OLegODk8
11pW0WlfpmaH0KXXpVHJW1ZSPo3bh9cNVtjuD+HJd7v5LdPnBxJQfsK6uZ9zQA+Hlu48KD8uaTBb
kW3Ceez8K9Vc9oUB+VQ2xBEebS37BYqq+NB/DITKvicKpaqHc4vBUugOgRMYZw1625fWHrgb48BN
PXt6PQ2bJe0fjeWdptdbSlevm5vRjCJ9YEg/sLAOrHd6SwZJ1Ts5X/r0TGrG5vwxN532Wlu3pop3
xC0XLVtPL4XmUzigIfhVkZpB7jn6FbhCeoS+9bENTWycDLpcUKvs4jLicdVu9z7siTWphtsWKrNt
uMwwJNNPDaCL4NC/mi4tnSysQBoENL32bUCVacT3OfKVOaGzzjLHmSvl62XYNjR9zjhnUTPc+lfp
X/FzAHMyXJfyIcJiho6KcybyHkoBoDW1Q/HHoHLPCRh/dpsEiztcYsedGIdt7tZy95p/uK9ZBxdt
SP7DzwJNvQ1HsIfbQcgU0d/8Wqmxa0JCZI/qFOjhvIWX3bWvcHt5xB8nc07EgdWJijzG/ST1mfcU
GpRVBUfNU6SPL7MUZKtPv70R0nTUQu4vy2mPtMu/O+0UuOY1A4MBlgzL4QtLWvSqWL6wqlKzyFbX
cAMS2b9ALmSMaLY1oDw2/sAJbaJmhjO3Q52mRzi0PfXR1IZt8qbJGaC73Yd4NRhSPMcd7po2OJIx
U/TxyvXkW5oe2SqcEu5N/Mko59ubYWE3bmsKQZnnKLpRDVVGlGLmv6T6HowlMSzTQxx4IPqdB7dp
K7Fg7jDoAHt0nxQOxcEKvwLaE0KnIhj6jugIk+2LPdh/mVhbaLHUE24UAhr8Vu2ClUxx8hl9M4Ib
BcMz0y9ROnW7wsv2xqZnifwb7Cmn98BWS+FdMSp0/EOWn+0xuY/O29z9OHTvJkJVJfyimM8i12+k
9uRjXxQaUP0II9yZ2UNqMe/u+IAieI4qat2w23yU0FxmlcQNwA39AIrKQLVxFIqgssEo/DqqbQ7O
CYg52MA/oByhUa/o/QCKYS/ZU0QZoQy5lHMIUJRPX0k3BePnSf/VV2zik0mF3gmmKph9bcOYmOBL
5a7Epe1wcRkF9G/ptVclDI2k8Ll/DoAfTGtDym90fBZHnkAoVM/DiUAaegV8XWoE5A5g3/2bqD1h
ohEnrbn9SDiH3+F7rfrge2RwcL9hnfrlMIcee0U/mE9VfFaJDCBxU9Mb1Ouu256353fS+AIAkNAx
PCt9sqUzUqSYEY0C+S6n1VA4s3CQV9TMO9S+TYCo6W0FVYn+UHBX0tf+Ta9r8X3o1Vs4JmaKCKbe
bsweeFmb0zGDVyMksml7hFOvS56JZP8Mp4z15Y1cLbNBEH8k47hMMcx1aoeTPgR4goD46Ru93cnd
YVbI0GpxX3OJo1dAGukLx0QuGqRfdkj7ecTmLMoZWNsXJYMRIVq2cYXqGb1rmgenuKSPPKZL/pO5
zOTWbmAyfv0XnCDUfTDhX1OCwgHhmVSN/Zr57jvhZNPVB6oTbhSNp6xwt0mVGs69o4oYEYdzqe21
PDi3aZM+42KEIVyK1AUBH1q5xRGbyu6ExlLbY6DEOtTApvfagVYlFInqwkebAK6FAxSNvYG2zoat
7x4cCtjIGvAC/CTPvOeavEINbzaUYp4kF6/gI72d1mJcUAwgDpswHMvRa9VQ8iTuWwM0gc6xq5YN
QEBvxpPucPlJ28uu0/BnicU9zZ9s2lSdX55a9D/N1n6/wzf3UvocoaokP8VXfathUrl9xBp853dv
eQO7BfUYkvGfESUh5ZOzPrhPwCA2Ka5qzBUYW3svH0FK68C3R0RIy+xBEb58auyBMbyFxhpZ2duG
vLxU5Oxhy3dJzvtH0jjVL7TaQeYQYfgXHxGoYh/jU6JFkh2+iAa875fcB6Ykjn8tuMRxd6DQugQg
mCkC8i49E0PsQy/i45VvTzTauNufuHI+wL/jBtsVNFcnG4l4dXc2/jnCye/3uzwGFHyON/f1S5KD
VTnevArmDO9+ubwyrlhFKdZBFZwWMP8lvcH6tweRifDfJnqBPgjRGh2DU/YwsrSp3JEI4/BK5AJ7
efKIvqTrgBHeKQS3tsm69D78x6oZfpdo3d5UkIa61yTlSq0Rr/Y6L5pgSEHPMqMnUSXhqObXqnuc
68lpA5PDATfJdubqOpdMAvLuHBk9QBcALI46CZQ83xjm916G8RlcAXSUKK1angozu0i5o6F8FEbw
rCfQSVASUBZnbiTGkqIwDP7kxhRAoiFq9JJCrxQqCQJhiJKfgFIiccdiCI34ovJBM9F6oyoCXGUo
g1rzsBBkmmG4Pk7YDIwR4AfwFhQWYBLUG3oxFTD71BLMGaCU4HZ6XX8PWJ4qoJxX73N4CxfBQDrN
D5gTeREJN3c7WBbTHSYdhy88K1riLJCWK6XT5qvBZaHnRxOhGsczD62dSFh0mqDCFetJ9NcDu6Qg
eLm4JDCNsNBs8iYgqfsEewsT6HHRWJCxvLfCrMmto0Jv/q7xq9OxV2PNQzVf9ElHaZVz7FskPAmF
wQWg1wyQ9D3qLLgSfBmyXuRrNEocfQdCUDEnNKKlIH4OOVPekTn77My+WKFVcxZO6s+KP326YO99
OGq99gimlncZtqj+aB6O3MFljaYw+c66iFjcV79rt1yMIxyTgPxut+zTQcd94HAe39Yt9OQcwEB3
Wr8PkkPuRwrUpFqskBjY0IpwXzP6twVastzPoVX1EV54z+Di4+24uGHKejmQ6giZBmf0lKWXgUz4
dU+oKBF3qienQ359FllKitMzeplRJ07hboMWIx0CKHz3sJr/7l9JG6elrXG3nzGeqXCVPyR9wbPo
H/f4kOEhQj5SuTe+PuZyrFvEOXeb0O/sW8Tie3xjCHp1Qsr9bdUiumIRRwXxswFxiM66Z6UbMp91
gRHf4dzhokr4Q39olHPjGjvVyq2dT3LkjuppGKMjtRTRhl0B9FNStsGXWSWBN5lAuegAfcW4pLrF
tQNHuon86UEpHBUHcOAP8+aTVmMIi6iSbnqb1AQEQtXfocnOnGDtfRyjebroNlwZwCZZVc1eXiCb
piW3QyGp3nL8OGHzFYllSB9yjQ5JEDppQktk7J4OWgc+qaSBuPOzNOJJvT6n9SBndkC5erRztAl6
HznAeWt5xs+LEhQiCepq/A+POXoWXhOCJULy3FZga/M+92J3+5DWK1vjTzRVhDebQZfIE340ZQEW
Y1rMHhi/T+DghpubpTonMiVnGn/Bh4HcrpMW/n4YGpx6GK21RsdDl+ivu9W9j539IuvwHwuaog1u
KZXRz/KUFjC76z4Tpzq4kiwsddw36KD+occPaOeBtYlqEtXvf5QPngCQp7hFzYTb1gDlx22G1sRt
upH1PmsWFnDmz1pjMZx0dyxiXP66AvHDfRBYAxCMvldsmH08uXQhjQRxYDyimqyHGHLoCg1uetUU
R88R9jfAxISjx4zAFO2YU+1f8TUsR8C5BNoKSEjOuocAkEqKzbg/JleK2WQm4M9TMrPg2FvSLj5p
0YLC0WctHNjorAZ/d6f0NP/Y6sM9T3K3iG4xglwfZMOBGkykUQXY3o1oKWmT8Xy3IodoOZC8Bn8A
/xdiLsXE6XOOTcSO86Du4HxuYmDT4IYlMfw9knG7IgZofMABtDSNlzsYersyA9zHl8n8Nrq8ofEd
AS2V+X1CfavZ/ZtY76gTXgSc6uJBz3YsGx19cck82rLD36NaBukGWi8GPWdkAHpyZpHoeq9SD8AK
udUG6JL8a7z5sZaXTtjFk7C7u5NxR1BbkL3j+riu1p+povU1UocPHSRezFDUvHr1DhLUYATNLaYb
Mhj6MitYjdvRKzkl36jrdSccfwZOheLaQF6B4exeJ6vq9B4LBbQtCxEFgLBpMKmBCTc0EKf79uk+
vB+AyDqWS6HRjLNdtsP0jr4bIMrVYDM9PZwubHl78c58C+G5+NMFxkQJ0OhgruQ35roJqRzKPu+9
m5KwXmGy9b5jq5V8aQCMDBNDEgjm4lH0IqMBYj8RTj09MC50dqxG2T9nJbIhQHPuFlRoEn5+Dyx0
VKbAjlk58fIQyt13zkoGpj7UFypS0B/oTw5MwkUL2WzXhVTY2bEIsXhRkOpKofBbEYw4VMGo41Bk
ukPBgm+K4UDvQejL7HqVko5KkAXkCTukTwmnu6BcRYmGHplAYYCo47Hut3Y1RYcdAe2kG15W4BTt
AeTQu4+92f47x9zkOSSSwGqGio6zCY6TbEcg2sI2/2TrPl4I4Hne19MpwpbIMGpMbFrEtRCYBuoA
pspmav5AxJ2xo6Djfd0ybryN+8DuKKEkzYxBUEBvHbGYIkCdc2YoLxDCkvUSoQbSInB0hUrCq58h
RV0WqVTtobST5d9TglPd00fnYb5jxmDe+AxxpSiXJcy4QAPNYojFyviSnhbm/oNj487ag2lL55ST
U7pKgBiFan94MjyE3Zdep4OC08Xzi6FPQRkcf9e0fapRjzFJPZPgdfAvl+ttdma4CVlu+i+6kpRT
wqrkRucHOjEQJ2H/hith/yqF+F7APEm1gRuBuhI4xqRgOf7RyK3qORW3shnwTbGSKBQJRnSAYvCF
lOoQaSM80gFzVr020JwapP/Z+LTcDPD3m5YJrT+hjlN/HlLGKvawECB4vMC3eq99nRYzyvg2IiLF
Ng8ZvOa/ulPXJqYHl3hPGDfKoRvu/mmmcAlsk1XtAI7wNTnBhrqGbeo0DQUpyXHNLUxZ1rQz7S1a
bCq/oUVxBPJ8OZLnGEVN0HFRK6PAqtkhCVmHyLHNNgww/o+2gMfyg+oYQcp/f1dBi2c+yYd9rqnr
8j/5gL9N/97cIQn/+1ve/rfbjFKHbMuH86OS7b17shMEDvJm+ZfH8og/sd1B9hDonFZU49A82Uge
jr+Jars7OZZuwX4158rYv/oaMAWbJbRawe+unUpmC9317DMiHyS3qk0+7KtRERRBe5vtH6szX4ki
q0/nMGJnHsK5getxDK++bFQh3gEz3ze8BV3JMSwCbfvaszuNPJlNTjphjbL9+/iOqKTxDqGSpl2I
/yCQgGu6NF9DeYs8hTbpuktDIT8PDNf498jArkD+RjkYHf3NIA9wjCbHgd5dRXlw228GiHa3OSay
8iNMHa7cFk4YrwC3sCPIdf9eK3h9A9IqYAzwEIfYH8o2m8ET/goDDKgkoTfnaQVqJ5+7+c3+fUgT
WQP5MDZE1si+qqiKeP/fQbxHvPJbRSgiGqpSEXuooveoijCvO7IUisbzPeJV1N95QCymETDf4nvy
Hsm/R1xFj/jJX5uPW7GAAha+R9nsOeKI2MXfdk1UNa4cxdtkI9m/NbAGfN6NtzK1yTNIdePbnna4
oPxs+W9fwS3G05WN5QdyKrWs33+bQ9Xh+yPY5DdYTG/96a1hhsFqQpnE4v3GM6n3iPkMYIr3iKXS
VrhUnGt+a5CiG7sGzuK3c08w0uWRzpmWV2le6zzibJbNZHvegVc9bJd/r8vfFLDlfwKqylv+NlIo
6/K0bKW72UxOnDz6e5lTihSUM3n0//97WkvGDdSpZdaWKCLYcL6z4LKXt33RpT8JILha2HMi3OGa
mr/smodI6rdQxgYbT/b43Vq/pz1D499fWSDPXfhbDkF+H/33iNoxV1F+Lvsbr8k28sPVdC97C9Wn
9Suv/+85jaEhLxpcMtmcIJ9yrWP/HYu8Irt9IpWUcfq3jQwN2cl/75PdWQx3Odx/ezC03ua3TmXQ
6ey3ZMzL6JYdY9Pi14z5v9HOONgrNBqTm4UUgn9/N5HcKXK5ZY/sEwgswsGRNTzmnpAhKD8MxIRi
/mfEr5yaGLEheBZlYzSAxHHysrDqPqM3I/YzOgGPJOyFF2HzMpjVqMtqC0LBs9z7bEnVn7eoUcbP
K76tvh8civuoJ6N2+oqz+J1ksUkikTC5fkcl+ylHTBNqBIZ79Xd/Eycd4JiV9UiDQXYFAgPYVCkD
U4GOz36b2Q3CCtOyDmrLuhrJY4hDzHNob9imI3Ql8vk4jwv+ELQW1n8i/5ihSatIbK306pv9Zib7
6opUDu8GvJdYPpn8/z1u0+Zbt+8+ENoMrIr5FCzRuZKw8OEAi4BzbfYL00K3y0T79OSzyqRifrZM
5lcrxemS73T10WaxB9kxx1XE8v62g+lFNeWX7IsQyb4s7xwbGAVItoeZmVnxf/nHO0HTkdi6f3+T
prfnsDmaANQS53p2f+dImqBe44Ua/PeMhSW+PP/3OsJcWcxDmYzZns+vpqyKvFp6sp0cnJynTdrl
i159a8v6iOqUP0GwQbHl0X//8IuQo65m+KHL+iOLp3ztEkcduRJ4m07kqxCXNZEseF0WPnJIE4jV
hJdJSz+ujuJWU7mCOidU3oesJibn5JjQg3IiWark/Mh7kepFvPSd8IurxIHK9VJnILl/l+Lf5eAL
NDO5JCWXWcYEIMbfkJAh0+GLyPWRFVAGkyyQHGwqj/D88K20YOEnnc32V06ILK+yyHJ0LGeyNzbj
ESNhRR9LGv4xJhk98vkyRDll7MpM5UpjS5PKzuXcydZ/a7H8H+txFlHso/b4R7DiQm3gGVloi+Cx
/3tEo1v+lpuYllQ8j8t8tuc2Q5647bAYy/osr8heb6vbKtv/rfdydCxs/3tejkqOR74Uq7Rk62f/
Qe8/eavCbCJPyg8H4rxW2lb736rNPQfaLeGIylU6cyL+fuR9WJhojGo5AgnmqpkchUTZ8iKq0n/f
Q+5jOQ624Hj/Pk5OsQwrOU96JM/+F6P8nSU5ShlhEv/oFOCwix+X8y+eatmqsxFAitsGz7k99iTt
rZWqM227SdvbC3POvp3efghX2IjpjQwSBAuUJNuXD7tF4c3kHeUIK7IffmBbpAR2o2L8WpXY9THx
MPtYByIr9knOTg+47RP60NFFQIoF+IoAbfRNhJjwoH4z4/pSO6U9Dbsh2MKcYyJyWivlOX6tuLRs
kO9LkMVv1udwGKsmB8sRwkt4req1HG81hWxczYo9+Tr1PSD9rcq+C3pO5Uxb3AIc0Qn+J32Ltpcf
ySNg/kG12b/2zGpIjSw2LOJuyIjmhHwSOkBwFXkWWwXuEWVrHao9lQo55C+g+ZuTSXBHLEd8zSXm
U5gI03zPIWIIBEYS8x7OqbltpwyU32/CiELNskXCmbZTDobVIdu3Cfg+CTB8rM07YTVlMjgt2/PL
jzKvpq0F8IWID4eclrCcXyfNAjX1gpqfMnqoymdKg4DPohtvkusUMO013yRG2WsAhBBHU5czZs9N
X42xnenuO3HF5Ur0KaLl8RuVXzcUDemkWLzCbtLQ9FNFTHqf5FM6l0fqjzFtpqfZnXUL6+UBhaTh
BmtTqCmT5/K+1KaP0Eg2+8e4nncW5Trn/82Mq1YmSGsnXMvbD98R0ATy4wGzIKYCTh8xM9edVQwq
OOAJY+uY9WXBAh3Dr4rljpmONGd2TdqTOqHpzU5FedwZg5i3wvOuEwEz8vxYXTZxKzITxNQh4qRJ
e7IZZPFrCkDF/TDujI/c69CqcD8FVvEo04AFIWyk4UL6CQtM6yBhIvZGNA5i9os5RT9H6n9Mq7iZ
6nFn9lzcF6foEhMWss4+qU6wjIIAViHuhIRtRKWoql5jVH3IVbApva4h8agjc6rFeA/MrQhKZUIB
ZpwBS5A/avvWtsLgBLnNwkgwZppWi/NEanAkfQN4hNTbog9aO0tk+kpMA9tZZ2BMWsPuWgkwlh++
l3idL1tzzvzoSR3xHF5+3hN1RkIIDPSdU/gRyl0rwTRjcB804XnSCa0B5HaC9PuAVWRiYXp1ik8r
65dotmYQGCL+HFlio3DFMS8bfyZvvhGI9PB8sPYwDNjuR/lpDUnYl7i/zUz0pePzrEjvM3qRdCYm
dDx9iEWK7j3Cx05NHgtyeaH/Hui+MSeFBs0n3QXPKCET8R8JDKvcP3hj3tmRAwPQ8fsCw5KSFRUC
KLUU21cVbqba/LLkfublYqzOmHDMrQnlElEb9yslytPSPHwTBeLsV/BV6pAMOW6/cnT7AYbFd21a
Ta2tCZ6wNmAuxOrssWKh5QOYFQhQuuTIeOH/FFM+hhmMp5i4mEXYgu3Y6IT3Dq5ify+wioMqUqjk
TfxmgqPhBzMJuyFJRx3BUFfm11BuAEyYZ+qMOYc953tr+7d3FrsWXoyk8CNuiH/3zBmGAaRKaEas
kUQ+ewIWVltm5+vTKVjJWRw5XkBpqjYQT0GAWU6x+TpLaxtty9dnV7cVb9jdHwOTdmRM7HPlgIU8
JfXWrrUjruI5lhCESTqOm2B4chjcj0SOrAnsExYsezHuLvM+h8PRchasQ74vZtmKpYFt+fbU2mWK
29+4InvuZZ7lqiDglWT13zzL/lke2Y7DYc+FTJvsrGKus1JTyr1ME2xU7HkvH3FWHJ7jveyHgyFi
5mN4zBfkDIO88n3+Pv5vTUJNwknmIDizVJNRoFQF4aoemfnP/TyhNGlRc+r+dAUbuiYlzhwM4ldr
9y4iJpnXJmhdttcigpFr4Q+puPUtqB92WUSPt9K7AWxlBxXSI3gNjcrb71/jFqlScesc7W7ucDEf
KBtnmhrk5qED9Y+jL3BhwJDnLmKYazfs7igwmAQ+uNnotLYbKjf/bYWd3Ccbs04TvpTUJiBlQTuh
213RvwBTbTzTWD2aMFMWJBA6nMN6yxGq7aj9jl+Ke2nR4Uq+zxcXh7EW0J2JCI0Ge1YfSU/R9R7H
sIEzmgedT2CBRx9vJj26HHLWt+T2p+Ex2eBZowvzp3/VVi1rfn07p0ODgp01ogxpu0YxGOab2t8Q
1OuevoJDdofteMFRt3+t9o+5CnEbz4bReYdW+3qiAphH39EHl6X4ZThc0k1qPfs1RhEIBnF2hu4K
rHbDNtU1IF+24RicilElmkoktWg/HrsjvJj1FWV3AooXv4dMADSjpm5R7AXWFsoiGhYEtXLuIWw+
Vq0xOAbkmvuEKJBef9K2q4tb4PegylsRIGP7yJTP7nUggikD5gl2csS4aQZpiIqlOWxRzL6hOSJI
R3M8wPDP0SgEvRNyBkYaHprtVwjX6rptU9dHY4nbDS59vxYVoq6wwiCdlTjL61hR3IJ2g1JdZxJy
2hOVy6PgcEFVh57T1FWULVZo9A6BjKRifhd0o/ai9rA+JyBIqh+hva1pdYzS24eOZg07+wvakFtP
Ou524uywwXfB1hH24mdzcpX9RiCeH0M8sv9150FH3mUI9U/uGys22oCZ9nF2Dpoka8YvfC+g9x7E
z6d7+Eb0rsZecapltvamNUMPkjNoequ3eQ2/lQt2jtgmw47FL6AX0TzmsduIEsjvoguGSXaf5Zgs
KptIb+107s/LKSya8HsZvpmqyBBo5pfD1sbDA0zosT5BWXickZ2CeR+pNtOAoLrce+ICWHxs833i
1mHV16iyWPaXqtqTc3inPpia9bxr/VQWbYcmHeuHWULREMRyvTD/us3zro+z3BWhNA36NjjnDjLu
9wL7mZadlR7U6uEHJywm6iNuGebvBR2ZQc8TY1+GZyi2IdXP3LXO4yO94W5o7fvqsntyTh//ooy+
Vh8O4hfJcwdP7p5GIeiIcbHzURwCTQOqB4ZnFpLP/gbRJlATtqcdXJIxiejXc61NhQYc+z2UeYpb
cJDH1UZo6DUelLYR4gNwvAe0YyCgQznA3AjY+EEmTOsau7sQUtj+1dZFP1ab7onsAqgx21MClFpg
07/ebeM5Lr62+QxoJfn7CW/Ldtajby6LkqdPtafNHdzaP4VemMG7Otkc6okAMYYRSdnvmnDWJN4u
eu9UxxLazVq9x/ITPgQgCTSU9NgQIyA+FNHTu1CkbyWaFYHDI7ZhneAq3wcITHI6kzABkfIyS+Ai
Kq/z1xPQiBji32LGe5DKSNH+GCDgQTNvzZ4/WUiwhPRK+0JYDI5FBDvSPParo8ep5H1UFZjwyBis
GxLcgMrnI4JY+yrpDotVZB9aEIomDDZxahWYW7HIxtFqw13uX1pY/iQUYJ+VU8675pDWUwq2DVcv
mzKzsOJ81vXVUzrCmJRZvttXL1uWLGYgyq7HyxCwABJSFr241htcliBIo6c+jbI7fzzgry9Zj07E
rul1dEMUQEUC2kd6LOVrvKGlroi9qx94pJbBskt7Q0a5zUpxRiBAKsk9SoCWoF/MmIjmdWkfOfM4
UhGwwIdFQ/7tNZT3iMqWNRYiVB7iC8Z2CKZPgRFUP+0BsACrHyxFbinaE8dQOLIxciqmMqYAlBZ4
f6IoD2i0e3a/lvMpHVxumxGMmJATRCMMDad2GIDJK9Bn3/AZivpCRwlIuDI//TY7fYe68RfLPHy4
YMiYHrolKZb61+fiesSobpdTYus0U1DVMv95nB24lxtU4+ZxWYvQ6nmhkeSY4XFqXMVksC0NyjSA
aFlYtLzPq89AVDwGHsvrDxXqDr4Pv5ZTh9n6dsCYc3AFlSW0MWmBA6X7ktx/stGRflXGiBGpzUTj
H52oflDW23zsxwulhVBRPLSjA7QF+KjsjhOLCRMwB0dbytTocSmkIQk60BEDkPy+ff9uJhja0N8s
x1Cuds1IFS0J/d5PveMQmnqVtCoHxvn55OjDhhow+mS4EH26K+FIp91cXIhhNabYLh60WBsr+Ctt
WdBeMLqhBMA8YY5/DfmN6QtpxjxboC1wcHi8D49Rhnwl2zVo1+ljxtoDiZ7LAntnX+Lxd7PrzG+h
G0OKM8SW+kXbvPWdBsYcO65I7fFxbZjEji+XPi2PlXlbSAZlSuhQgbrSmuiNcENXBxuk6R2aOple
0zgfeMC0Yv0pVXKSx472IHckfWtoX8J5oQLX6mMKC77ALUgJktt5dJ1gkptRDsbEGCeZTYS0ZtLs
GIISg61PaChVMTVAXU9vj7JwzP2TyXhRenWK8mAHuvOBv/Ja3LndfhpAiSoiyZ3mfpVA8aFa21z6
T2SVAS2MpKMGip2rV7wd/S36x/aKgt4kg3x0xLDv7V+oVWZO6yT8oPC2ocppxSXMuhZ2dtCGEzpb
Mjsbqg3PW61ChiCAbQkBmI60ONfmrkqGiC/O4uvV3YholKIGkwhepNb8NAM1gTdZD6FJ43FChnEZ
d2r7471Z8WkUbW7L4XHCXZyYW5pEICRE3gaKqBk2/SPatLiFkeA8o8u5fw/OTrFH7ZXDUCbhx1ox
ZjZ22lDGu/1OWgNa5AgqnesthFsEKVZ5Rp2RErC+77p0LckW92XXOy7xoUuVn+LV12aIUBmEiHZw
pal7GUOeJcrqXYedfAT5i6FBm9lnZuNJjWfPD37ns+NKoTBDY3k8hnCAemCRix3jZbywfPrfUMmE
Mfcc33ya0O5h5+G/Lr4Tl6yv/2q1e3p4H6xFBm18ZxGzffZa7phLXfWOl/kdNuPdeyjePadk61I4
za9D5exhTJ+9HP05qE/77yW0MHDGkaEyBxhE5T5C2os5bIs6h65WlMkR2ajLe7szuF2pE9cz/H2w
OiYA7UYlLTZeNZroD1czcz7tEPN8k0pasa5R/yd3hBCISt6U2mk6lOd9deMql99iegdJ7PhnSm2f
SRNQBxwAUQA9fSfFFMBqakTFGCRYXgWvYE0jv4yK6WUJf3N29+thMe0u+LeztqBLO22eU1+1JHup
+eRanLWRbudxmbwHm/Qz6YDEffCNJUTGCQdkMiYl5ONGxOQB/FaYHBT4xnmspW+Qii+qHHIgoc1m
0E6rmYIZ7pfHH2D1YvbYv1ZriMxbyZluqyc02706g99MBpUCxUbgxYFASiUwDlWFFzA8qW9ImSH4
MDApYZK0UWyYwpsenkN5A8Y7/KtH+b7a58BeH1ImLaU4NrutFFAql/1JtfibALtPiYqZRWZvnuMe
Z/Tme1K026rh5EBKgQHDGYyhTVO81EkA5KiJ31cciqBZRsTeyEOTx+qTbFJmpCs9O6hDx21A3Xqk
DMmUjiE79zUwMj62mQkqWHB+6pHA/QKWpcSJ5JhaKievmRGVa1tgti0KkJBbWkA7XJqpY3dDcuQi
hnCXgcPJ8YAUh1ydESAUO6dAAtQBEkhJeTN4xQDpCfkG4Jac4O9IsOTXCglmO+Ukwx+n/8BKvkc1
+3AypCxC7oHrGmeSkm1MUckVlJ4LmRRj2fs5lLGV7c98AicKGTPVHkGGb3GF5rsNWMSlpUDznfCF
+Uiy6hnfUY9qrorFVZLN5eP4wuQg/5DKFSHAbfXY845fqWtegL/p4AikjV/CTEwG3Bc1oEoSsJGW
qlxPistJBhx9p/cg5GrUrvnstKokT+SM0fiLfscjjN27y9fsu/2nPYFrDYHuvdV+4ShsBlA2k9ay
HGFRnNZDRGETWJZzkKXVeUC7gzXSbBj97zmuxDYOuoE61obtoTE1ptoEDcH0nHYADo3xBk+BPrSz
oekgjaaQAbzfLwJuQuJrjqrefhKuKKNb+MOtZZ2+t8a4FWL6tjTCZgGT3S9C6Om+5VlD6Nc05CnC
roOjI7i2eLbiVrC+z/NFe9WhAdN1gOkmHWEtrBA3Q2N8Ty8QuO9b3MaCc3KbmYMjpepuCJaKwPQ9
BEhBm1CFdO9rAZydh6z3OwHacWBn8gAZ9a0Ay5/wRI8eBKFw/FtuJ3qGRnDfNfF3YNEDkSaKvpJ0
CCv9TmSMjTE+igMFzA0Xj+CDPyeenQ4U6VDxnkgFiAfpNx8p3sk7T7PhGbvl0+A0gKhL782LpwZd
nw3Z/ANJerwZnYYq/SmUwXn0oHPMm7uA4jiTeZwH1+RO4VC4HmgJx2qIf+qw62BW6D0jffKAZfv2
3h567ZDBwaMPdt7obRyI6JFwz7+uRX+rDqZRFSxfY/CFVCrCVan51+mVajRWf5MbbahwcCAumbdj
HOg84PpAGbwosN59ZOkjM8AEnRYF0MyCz0DBZlObXAKhNFxDHNToTUY3C+o6Xw8h6uAyyDzxLS0o
fcsWoNpJZyE0WKh7i+e8WFgkwdz5q/OcfmsZWpvd4/9YOq+d1tU0DF+RJfdyCkns2LHTgAAnFizA
vXdf/TzeGqGRZi8gJPbvr74FPPLoMfU+Kaj5rX+GT/dgQ/m2q0t6K2/JR/RRXfgv5lPBAjcqUDcy
xH94B55W9FFLYE3snE+oJrGqAlbna9xUZAE4QWRrcvwZeJhtBP9dPa5M8QyG1NnC+LaXhBILCt26
ZicB4gwLFV60JvRZB9h4jFnNY89bjF4pGw+W32JZfdyUowff8AgDLAqw24JX0dhoqTj0wSUPT/aq
IseEpBqizjhw4eNR7PF03HywI148u7EARzI4Pi12524qvfUpC7JgI7Gs58Ij59saY/8YPSAMPQHq
UFMd5sOmsEUtg4M4hjF7nGCx65Z5YorNeXjHxZlgy0PF4eJUVNcIR5+3pVx85nzY5SEE/WRcUUw4
qUfJkyDwAHT0i+2Cu5mTwhIaWXtDgUWAb/AlCEgAodpHDPOAU2g9uNAMvLUH0+jP+VSh59V8VfBv
rLNw16/pi7nAPEbV7ZQE+pVJh/QOGJjRPph34b44ySF3q7Ne74szbe34ixa517kbWP6vgmaYHWY7
Jprk8NCLYL5PARLOYOK4tQeTIYzwov3IN+MnAUr2kj02UmbjjKCmIRvYfFhb2w2e6JS+GVTewhUt
jywENlgAjIIbruhgClbHCMLjCMNnc8Og9AbhtvGDVWoyhWdisZULz6cDgg416dULOSGqi/LZLtrl
fucoR/NmERPGw+ISfo7mPtqFezkwb8JP8+i+2Vn420Ec9jja8FMMeZB9QUQPezB/5ZKHx8IXbszN
8bCjEUMIcN9wpbeVNdaHSPXKR/2oBTXvaPYIj7cUofrtL01ueVo2kofk0e+Nj/nRvTavG3FnPeA8
gDqoYgO7BSMy7yye/Q56dwxXWWJeGB8EIgfchqPkmoi1w56AYS7Ygtve1rf6pvAuT9kpRxAT/QCO
fXnGPcCdYdIwvzskLhofZyQhwIGwDgU0Kn1vT1fiJtfyXp9X8mR/qc/KY/jFKPs1+gTDepOPjNeC
DKoU8siIM5/z+/oIL/ldhLIGUeVkXKwjhaxdHhH7lQMmAAcUwoCxW2fTHZ4BHW+u81eaYb4AYXL9
FI/SHClzzLKgjUwXzc9OyK7f0zfBF651YIBxR4LsxCyTlYp0zWzkqHhWN7kRdqo3dsYcWxyGWENR
WYF9IpCBDCFhrIQzGY6XhGwnUPAAM5pDd8xvaaCjiD2h2XWa3jVXfI8u/Vt4BkAKux88pFNdi2t9
r1HC+MVC4dr5LMEB9ks7kqhPU5/5vVcTQDALgiXhtoTMyh8R2NERcuPcnVBLsde/6ZQ6GnwVKKBH
6A4wztHsbg5QVx1cXp3+Wv0UJ8lOjuLZ1k/6qWNbVAcibnvPm2yo8Fp7mh074btMiLxZGyJzJwXL
Jf4uWWmZL2grfCtB/gA/e0z81XjCHYI9CRXKjThJJNHYgG3FLDGNZKJyLBWHXcjAwd2oflvIBxBu
D68aNKwNNiIB/Yov+MNQahWYlHOwAytoH9YNeWfo/OaldFY3+oFJs7FD2KiDozhaoCryu+EhCn9m
ljKeihu7vBemZhDvMue/DHhUvPo+egixBK23hW5E9wLxIhKEE2hcoe2XkHC3pxfJz8PG5Qc57D7r
h9SLnQ6PZqZvp+mf5tNC0XG5w1E8iafcmY5tUKESi7T1IXViviys5fCXuixIUSuB/KG/KLfhQ7zA
SPKbUxsU9+SOkPSrGog3MYhPYWAdsYYgKvq9bx7Q3EMKVX4v3/Rz/mVcDbJWHsS3+MvyQ6Rc47fs
pJ+Hd+nasFJN/+KH8LvepBuoZiTbWgvfG/OnZzXCypBbISN/oF70j+jXCMxjgrmQfrQClovqJkLZ
btYanPsbtmvyh3aLXvMHflw/+kf76L+35JqQdwq+wo+EBw4GqeSUZ8MbT7qdBCJ1i37dCBDSjtWk
DfUKhQPJFfz8Tb9HfgWYt6P1JRd7NYFH4dlSrtEFDPkt50tye5dJ83wVXhFl2OMsEUBOea3uzd10
5FPslRgIXWYkLGJvu9ymA6zbwbjGXx7mLQyahxlEZyS+/fg3fhU+0t/0VXxMzug3Z8wVb+tXHdS3
iu4PST1YXOOX9FVckMf8KC6Km71A0xJ87bqchV/Mi57VF/Fi/iQIoyp8gBrXiuQCk5IntrioB92B
qH0RA+vHepEu1gvwfK+GMvXyNzjR3bpgc57dw1spHyBXDN/CB6IqzTdxKP+F5Vz+wkNBSQlVFf59
eqCsl79OD+ujfI3OtQ+n/rrdf92rdt0ZQabTaA9HVkCH6Rx7bdAiR6zDVStvm55u6si72Jvt3E29
6Shw3FS8jN66lxayW35bTvlt4owmP5abg4CPLhl6EhjYey3ivdrz6MuO6OTXxSt5C8k9OgsX4WJc
6tfsHl+Le8Gnyc7b/+9fax893uKue7mb3ZPz4onfLf+YXmt78RZeJLvXLvqvfuxu75/vuKUtetbR
DNJX42N4xL5xKZ/DILyZt+g8PIQLF2LyzGD4tj60C44/gYYcgB4ILwpbjglKClv0+GRehX/8765e
lbN4Zcd+mS8y+dm48KoY55g3M4AZp96sH65x983b90UE2K1L/pqcBe0ZUvlH8918V9/Sh3rTLnpg
BsZRjlAszY94mgcNM2vE0P3GKU+WIwcbcR3v2iC5d972ffXGVPYiB+i7nNgCnOd386pf61NH11Ef
MalHUceVr5aDtz3llnYuT1GQIzVrQsNKT9u/pr4C2vMY3qJd5Qxutf/PPOAZxfGnzZdgvYZOu1ds
7GSO4QemXR55aL/po4xuQWKV3A3vHt9WF+sQvKEPpYM8NX4hjH08hKLcNDD/ZSEl2nBSDxbnoDlA
T9yHnrKf7RmfkeJQcl/kR8zNTl/jz00AXrsodAhIvd/SV/0GN+odJRIEACkOVRtKnc+tddh16F7t
wtpn9SF67PTm3y2+bX7zDV+9jfHbswxWPnHZ0ANyoy5noO5Z3oY9GWzUIa/EBEK4SYk4PuPMg+Qn
ae9QURcYcHOPqBkHwnXaTQcAitRRjT+TM2Oo37034qGboxFOptMvbCi5MLfw0pJrsMvYs7Dfrc/k
1UPmhkcU3C7Fb4ZOMbpzhJqNtcKwz69OCCEA1IdLKdmWn2F3sbriloQv00uPlPZtepFPzaUPVizr
0JTwjX1kQ7tjjkyzgrvE6HQwPhJ7AmmzleUdAW3LQpGv3XCF9dabym3EXsQpTjKU0g170ZzMc/kG
ucUVyAkNN1DHxWUh7ZITUJEg6lnX5CU8Ry/ZRX/HmZAwk12KCwqCl+bSkoC3J7o7zm81Ay1HBxka
NMcyyAPLZqznknTOpmO43Ut8Mw/M01yWDLy8YsuH6tLeYgQXX8Zbc+le1jeLLRXlmOX2t4pbN/qr
37ryST0hM4e4antViTQdxBkMfQ65g2EfPjPNRfqaEQ9KWZ7exkB5yz66S/QxvSQffSB96QeRPKYQ
TGe+V13k03LU+dOskAlYKaG6JWTPNqvAg+osBChE0l8Ed/t4ocfv7JlsnhJasYGgbrnNT8U0USeX
EtqIXKmjnoZz6CElRAhE/9uGautOXudMfIlOsdPJwc1pOSjUAgPJofgn+WyI7T6oLlyCoDtOpzqo
XmSIYSdk3C8yW5aX8H0GF+AJ7rRjokqzanmAulAnw44KdcGtoZl8lBfsnm4Rf6ijZOs7+dIdloOB
Fi66E0jWKi6uJ3gKaQ8FrBDiU3Z2hajDfB124xZ3l90We9d9dZiOE/pLK0GdmHqWPdEjopKaUh7P
/zxXFt4bSsaOThTHmyYQ3Owi8qFTZ7RLdwvRrb09u6LX+/gBHFK3q3etX9zzz9k3H7oz+yPAFUYJ
JB9Mh6CxUi5/SmRuiCcpbFnqMfY8LBqRHv4eMVWmXb60Xuml37lnngR/OMGMRkJgpE9Y3faNjPeS
B7TGpx4EBO8odaZUuAuS35viXoWhKQGYWCvHipIDbtRPrXlZNbfLeAyk5Sjlxq7K4N/iTF4mUA8Z
w0sgWVeecoG2ilgFtqeRixeB17dickEV3U3txjajMnfxtqdELyZqmDGXhTtG0X6u7ITy2npLCkbL
669eZ4cp8UKjQSoMygczcIMNnaAZjByYWal0QEaJq3gm7xuLdoMVsQoIsTdZL/cKzEr23a2fQlak
FO1ZtsuABfQBHVx090P24OFXUkQfpvRvnqOXeb5KTOwr1gT1SImLzm1Gx4XYbKoEYmvuRGtGqqh6
dIJvzIj2RuqhHioMJWj4Ei61gR4xiKTpxQRyr7NPQNhvbp+N6HMGfxFK+2KERwZNAgqpPk5HFbgu
Sluw08XTJO5WgAkQ2fK3gjFefk3g6ePYHaL4j6af16MOiyKWAT8O302tOgwe4kJ56q3hTSlPhoHa
o48Ny0Sm01eo+CxNQdZZIFb4E4c89EvQ86Zjip/NE/LbEBMt1DyiQxaaG7CJITl+8YAOWA3vhzdE
5xbVBU4D1gg9BhllMfBFVwVVqrcZrjYjmbuITFexF5R9FD8vdjVsi+IZZSrNtqqDWO9F8IqSt1Ac
tYdq2rFGzxH2Ke122sXrefg3IRErHKGhz42N2qjWBxiJsbRUWRWgOr9nrI9Iwp8g7Avk5PKvRjvJ
yKYluw4ETnfII7ITfnpIukB8XvdWvGv5uf+gqMYBd5ndyo5nuLOyiM6xbyn7CZ06NMsjVgxPtK1Q
+rMfZDbuHWtQjHb6HaJROiCRyC9hAXyNEI0RCeIscoBfkRgGFCH+U99VaGjFLuVGsuNHi4IVBcNr
JDeYOn8x1QKrpTyRyRbxsKJTuUf4ic24HZ3yxzru2jvOIANqrx9sDMNDZm9UWOy/5c2USM/eENvM
ZG8xsTqAcckKBqb5sbvAhVx2XBuSVrtDKYSEAW4f5WDmvCbI9dG8RnYo0SoVAXPjVzjusBC3lTwT
/QY1VpCtGF3zW45k+Kn1ubLM+QEI9zoh2OIprgG9DXCXht2T/iMw6RSPQ32OML7hNVifg10ezhKj
VtC6MPhUnzsVK6yWGZJ1d/VdyNEEeW67A8oJrRvvkRkk0T5jNSG9Wb/dfTrEd41gnF8mfHU8NPmO
Qn+b2W0we/yUzVf2ju2ui+xkcFMYC5AjYE/QKA9PrW8BICAC4TUpe2ruNwqKatk1Hn0TKzVzL+xU
yNcAybWjgGUXquMNCyt5UxmvaeNFG1FQhSYNjtn6Onzix87B7j05gwHAyc04qjZ75P4SJl4ZYkCN
+8zGM4xLf9hEA9fC0ZnTQx2OnZFx9SNCSE/2hJn48s6WjtmQ13/rJ+QTnnXbcqhTGQPZqruwnQDx
lJ5LJ34DILpr2IMnDKvVo/zCdipAjwlIUQ1ymCXmfyEc2yhm9yA+oKVIZzy0XE7lgK1Hf0KurJyQ
Zv+T78hJtG/1VUQpHgdg13xqFKQEYVOcVXo/QOAN48j0IAWW8VyEfnSRfJ4brBXv/XV5GU7518ow
Jt9uynyb3mG4loo7jDuo+AXEQRU1m8Up2UHUf9JfCWKQhgaY7ZVF/wCfhX3TZtk9O8ApQYMep3g3
UBSclcKbzcfS02tVsAfYUJgcpOfc2mlX6J0LQ35m9WxQAJy/olDd9buO0gvjbJaKX+wICwgF9RnJ
CpWd4LYfZ7lMD7tttXkNIFZYgkuYmLBjJIj3/DCINrBuIKPiZ2O6z5aPNXXqocswMBTlBm+6tDBn
IYIjBTygRP9rASjAHVYGDR0FaIC1kQ236WQZfojUgfk75Hh2O9o3Sqe59plkP0bLEVPAbvTbsJus
ZMzzbsiXQylsSBZJBviG0haKrnGybyGc9IHWsSRH5lBFQL5hPBqCA0Gkf1Mn30/hvy4k9qdHhTxk
4WOEJvQtB+Zr8BL8TMfiXrBci9oFiR7xc+ZJ6DAelHFZBMajpOOnggjzuc0CuswJGz5zk0C75r/i
pwpc8g0RsvioBqSuOOKb5Ao0ak/dP/GdqgVqLLRZp0SqA13cq9bbK2CocD/irFxiE6X/Ecj03wY/
ufky6odhk6l4bu0IGdczT7X2ivUj0j/7DrCcn720+/BE9ug3IJ3ywGM59yz6iu4Bi5zBMqn3lYH9
fnmnJujLfYP4Wf5EEO713aLuab6Nd2l7wMNg5aXwjvkFaIhWGDe/d0RUOEAzwmXxJBvl/BQzNPN5
4W+dJmGnTfvCAC3ac5eeEbNLaZck8IWnIdyt4BSwKVWeQtbewwc6fnO6T0jCok30yMqLNeDENh+B
FE2+9KLJT4q2GzNvuSmjJzf8noGR7G8EKEDDouAh4hYkPyFJDkrlDVUSQgb3vrqisgO2Gd3hiwgz
ZUEGL7Q2iBVFSe9PDw3pi9uInAvgv/U4/YlfyY1WUV3OJUZYCwkkGKpfhFNv3St84goJWXZJJ5G9
CJMarAex4raH6q/SYV/izopEpfiv6t9l66l6B1BBtgHSM1M3/0AJRmOamxeaz5Qf5sOUn2bAq/Ol
u6dX4xL9rf+YpqfaT6398MSw7mvjPXP3bbeJzBxqh/ofEg930B9I2/RM1NCbs1CPO4WvsekIEMy0
l5zKq1mxOyc1CSKQ8flPhmGURcbzxHpLk47UR2oXBkZf7GKyZIR7Us8DI+iUnQorkZkhORlFTWvf
MO08v3WzEaQLcQcp5CKbSWqxbWXicyFztEvIcMWCWPFVZW0MOmGE6mai0Ka8hmBwepQHtQjau4yR
TldFu2lB952KqspBeQ6OjHzziNuspSLoA7wlbpEXTIDENomjj0i4GeYjI4UbGqHB+NTWV95+ijSw
XEbPgBsKsA1q7CnN24hynJC9iaMNfgUz3Ea6J9reEhH91pgNht3RGsH0zVCiczuxKC7QDFC+0kh+
LiymwoubqwCKu6uK0K5ODSisN1P+LOqeUvK1Fr/z9F2o36g/0YhG7zG8FdlbC3bP3NIUQk7YhlXa
zpoQ16wP4ZtYOL3gg2ec8kcN6LW8J8V9DtlOqG5iZIc6T45FNzxFutdJAPFE8nJZE2kH/GqoDtBt
rHo4IfMhLJE3TN+V9zw7RS1qrbbEdo94vyYHa7hMyb+cUJZUN5kGe9Viuyq1w6B9yymSAvHHGAP7
ByysDtrzVLfYiQk786uG6qPC9ORJ7kCz4T3wFEFAkVizM9tiQJ/sxBX9Os7wuDxQdy4U0UmEDiiH
LdXNxeBCmhA4wmBserLfVSHFQVnRfsY+3ecrbNgod7QUqB1kw6p6S3EMnTLAXAIHoWN0QeBqK2ln
IlxZwUzoUEBMLcmmLJKGmKFGfV8zy60HYAYr4JyPRcZRlRs2le5CkuH7MeLb40EWludRR98TO6bt
xUdw0pkSZNJvvPBEHAaxsq2EIyTYpjIeO42NHGkljtBQWTjYblh49bhv+mAAGQPWTN74jzynUfna
GhrvH1Qftde62GIGDG4D8xMHqd0n8zoN836z3VMuGtZSfYuMnfSpKmgXFIgO6e0uk7DxReKxXoO+
MDad7gWtz5RE3cS5k9BnlTIPd7hVreqbXN/Lioe9YrmmdL7UWu7CXSxSnPtIGc2tAz+UEXol3kkn
a6ftKm6P/CS70zAcZhn8ZYfhI2GzWthSpgfxqQVQNEbVNa7/YtwZwpraNtOPBSizlLDAO+PqkhfD
vT6jvzqyXMhoY6NTPK0olC70H55c84KkajN9b7JHzSturdxqmvBD1kOIQucgR6dJc7VpfOobOgGw
vLItyZUdF9zMotjnk/mkDCYAYmZFFRuvrjyM0MGUN5MPQC+n8fyrZOK6fqvXb0Pxu/VUiN9NGbuZ
Zus65m5afBgWMRg1iytMyh16X1lkEGDavh1BHvV2u1wVSXREeXGHiYwmIRdEUyeseDPm8JOitIJo
8c/MpOOkDzTG/XAWzNaZi4FWzvieFPgLicqOBhCNqZuol7PJ1oddhp/h2p57Azh+9jsqfyblmcHb
lcoIe6RIdDZ0tYYEX94g4XXRDEdS4NUjBqlFOyWE/OKhi9hEqS2UDOY3z5lEf+0ZyuTxocS9HK5P
ou6M5rECSwwXC4XEAxGok4rdjG6sQU5o1fWQq3/Z+Nn3qMqVV36p7aanHLexCRkdA3wygYNnNKRW
ibq/UFivOfo5LdDw2pTsYpDQ/EP7KmNeojzmRUbY1y1S6yjkSCp2vy3pYPvIbemWbeKkPA9RBD9k
ax4ECp1c5tSKnokjLsygmcEu/WIpUhJGfPoCK9Z2fB1QYzdT0mPM5mGgT+N5ieeZA4VqayUjAjg0
l0k07RDI+Fxoz4VkXoulE541Nd1HqmmXMSgANXUz5H9Stdop5qdkgJEdESFReZYp+fQcgenWOI7M
EczqS5NGvCLFY27lRAVcUeAIFOcZtIYOWZS4EFP9pmV+DOO/ltJrbr1aNu/a9K/gUpmJ3+G1G+FU
YoaQsGAiDHgxc2uXIdnHlHXtwkwOmSLi1T7RMBgk96vhemjY3TQTFZ6GehQnwOLXw0rGY9wBGlrx
pCjCZaJL03t3C0/R7K/oeqlop3IwD1u0qvmQhsyIIQWNiYMqqJqxCKE/OFPCrNUKX/vEOtZFoh/a
WrGTibkL6k/q+lZ0Kz0Zbo1cugZ5rAJJGBnBf1DpSv+ziNVOKkJaA4ZbJLe1/ioASLOGyD9N+TKP
eA6Vn22FcNpicS//rBlQQsMPGU9i9tnIMIiB8jAnqfNdAtA6249CF8ypH01uNP9xRqLasKfGr1nU
yePzVBqo3CFW36PSmqFSXIG7HfYV9qX4JyOzFyuBZr0Bb45VPp4v589QQ7TKVVWoQ7nDw6uRDnpo
8eD1hnuSyA41tg5iXFlxqQhrp5nzo6l/hwIPBc3p/CY35cHkGCnqcmyAUeZEqVX5sgxAeBEmrMQW
KT7Lyk3q6TGQuqSIaX8auriyq+08fE1j4P9L/ly3Z7H5SaX+Hk1U5kbpLZtID42WEJ0Xa7lGrbsN
y4rUqxU3pnuykodKy5FO+DgEnXUcCt8gyAlErtBRhpsJdNwEJBttqfGcZj8JU+0aAYgnBEPBlnLF
t4wXkpzmeWUSrzTPlYg20PCvLzForahZ/omG9R1DYPjPq2lTANXFQ4QRQOoYKE53c3yz8IQV8Wvu
yMit9hzJBOc0oHkqlXln8fCKFLihHO0a/V1d5V2W+HXj1qze54CawEox6IRLAFZwht5ZTRTWiovr
AxlWpJOIrQePlxKfNclVQmoj9bWBdZa+mjpA6eF7RKS3ui2kgtxi9w43izcTkfh5UXN85nKJjGeq
fzlheFy/G5ZFBnX6pLwZTAKXdKsyUxONfqpxpJfF8D3DhYpEQ3YO11eFIZSZ3xWZbC2fOou5oMkg
bzeJDFwEt2Aqy+E3S/R14oUrO+67dHXRRWqT4tDhMS8B3cuvEwWkiiesnPzNMbx5QrPUODWLA54q
kTcviT9xpl/IG3ND52vKgULdmqQq2JsvZWbBSEOl8gZNEQq6eVW1DnF1qFKoijIqm7tsL2ncSO3a
x36lAvmVroUeOhmiWDOTZgwfqqLYTaTzAbTA2MECLaB3UXHp8a7jWVMZzm411wwCut9ITjAV2Ptk
2m3LvrJ5lJgD1KI/RAzo/sXaXtkmrNGnGqKZF8IcPiv8uNYg41TuxAb8RfTRjWgIqKErsHLYtHbt
Ur9J8XeqsHVZbzn4QX3I7ZL6kdkvn6or3b46WwiUbzWOKF8bibhh+jnebMiWDubVjD4zmYovcbca
yWQokVWtU8+uEv0k8lfyNWjILhvhv1mCzfIzHyb9Q0MjNlkZ03FSdRWmQrdNqHO3Y0jIWRNgA4E0
qJt73NlVUxy19EuQhHcrx/s3/475/tQ4RXUzNYYaBqhVDOIkCK4tmjieoiIhSEqblS9lRO+t8Hc1
RhCVEJ9X/NF61cBm9ZBR3xN2xyX1CmDbTdNdTHoZ8nJNCbVGPTLhd8bq6OTZmmETzPt1tE1TeRLg
1yiaP2xlroLQIBldr5W/uuNumWiSgZWF71ZJ20PV6S9Z7YkIY04SembYDclrsW90tlOz6WSYj2XG
AS6BHp2l2KM3M6EyawrIug5nx35iGNmei5gCb462wSjl2jbZ4PxbzDIWdxkfY5c/J9Gtn74se0yE
53L91OAcDsyAOSmamR7NvniW8/okYpPZ8eGi+WHpaOYJ7lanKfroSP1bZFhM8FpbCYv91itaCBou
+LE6W327pWhDiPYjpuhFjoxWXBATluckV2yBGLSN7jNEcVMhvespN2L6Z7FkCE/JbNex7Azs4+Wc
TyFSO5frrbfEn7a3jhqIBwoPgWVJqkSulqJfjVpo0r6n+SN7j+ebJcR7ijqTg4KhnciUrSpF+HTd
IVy/NCgqCSDflYckRSc/i7VnE3NofpJMI+DuPuofEu4qk9ySYB96GnoxBcxU8HYgMmSWk/eH1lw8
qeYKz4AzcKfDjtOa2NkpDQxvyMMl83vGzG1+IeUNxi9BORTf8m6bUO0byvpiZ8GYIy3q4VGPvQj+
ciXdxdBPU1chYAoMLLSXKrlxOM0UkaI/Ac0bmmQZWAdnzjK6fTJcc4bJzJj7/DCxTG2wzRrPsfgV
auSvr1UIBO0edhlUSSIaGGsLd50cyFB3WGE2LWCwtR6psf5N6tJjNzP4Yyw1FtjwEGE6C48y3ecC
PIUiQQIknDCgysjsW8McB8c7bQ5i8kc0/ZsXPmDN1M5y9Yihi2aXJsaUNHIlJCPlS1bALpHmhqrb
ioAmqc702QkhI2zT4zY6K+Pr9q7TyuMx6gC7lPxNRvYKhzAuvnX2u3BuGKJFmrtAjMiQM5Xe1BCO
G5nWWkhEtyrpPZpcuqeew8XqR0czuBGoBglyW5ZdmbM2SrcjbJilT6W875rr1v4s/ed2C/TZj+u7
br1ZTOgyYLHg4SRQOFq4Z2SwPQdTIcL2coWZiaetm8OTUL9vxdNWoyfsnFk7kOIVUGHtLeXUz7I7
mICDJyY99PnV/FbVb8LW2aq/VD9alyNhKbOnuM3biEYAfDBZTiYwZ0rfZRhFM1iA6qtgAp5afxFc
B8omxi50qmy+yH0mk3BeVRFhzmB+rBB06EIpojF1DMhiEKTRIub86zzgCdA9Ud7mFAuLrpHSZJoh
pjJ3z0hw9W+b3OWnFp6WkqCZTLvcxsemfGtLNNOpgYz4D388kn7a2TOhTKnv3YxODL/Q6EhzdYw/
QGsacDqsn5LWUMIQGIy4Fj1Pxi/JZ004DTkK8lyZNDwubASl8beOP0JgsDXjRqHcV0xzmM7rkuCk
bCjH+MWiUB/Cf027wMjaJ0u8W2giFJzVwuqayT8qF5GbPYmM/ap5l8nRU8s5zti8yd0rIV+l9osL
wGt0QDNr5LYudqNKgg+2J7uaLabMQRLProw7J0f13uP1EPZA0cimRstUEI54unROBH+bknMF6Q7U
SRV/iqU8y4XGnA0yGFrkVrMTkHXSAOWNe3EtbD0+zMZRMM8THyn0JMhCERsnVTIPFtaOs5oQjxnn
MbXcWmOrf8kFZi+sPCqARv+tQOs7x/dQRGxtyvp7KVxl6o+yft7qqCXyJrZjUTS8a/oIC+pR5+gB
QQ0PYxxofsJUwrrKnyDE5IUTp4Mt1/mxVOpT1fqKtTJaXjGxRblUjllcz8SUgB7TYtGmk7NyNpJ0
94qF3wIwKY4dzzKHSLhUKEu2CPUim8lCj/q1JANgqLG4suyXiHRSzsCBhZMbE6XK5lmHCW/ByBj2
PfcmFodX7qXBmczGzNf5zCtjFMb4BB6+MRnjSY7/xSNWZpwjucEMID2GQHu1vLYnBavjUoQFh463
NiAhG37SVDz3LA6N6UtlRlxK+MNr4Eo1RjRDdNLV/qlHsCLHKp7sdQonVOk1rG16b8Ltsoo+ZOk1
YYqyxaKWGSOerWjUM4Cm9pTka4brUibbNWc7ltX3RV49NWrY8YYIiWwREbEcrkuYXkMmjbmq+RL5
a/iuGA+k61VjzboNPHjkzeU7k/amnJ4iAL/pw6LqHIEurBU5oQr62vqJxFuEyn+ouyavK4GPb5Vr
28DaYvQxaDO7dhWv1GgnwbFaLeHRDfqT0HzrXXUrewjCylur+/CjJQnjyPGxFosTL6q3bMMM5g65
LajdPhRezcLvhTcRMDzEta0UY6zZFaCwMcZIzdhP+rRi1dF8FOx9Zfpa+l6lZGdbo7jKfIfHS7Ew
qhXYDWnf9dYRi/tRira5ZwXtNcqP+XxZ1KCT34aFG1QGWdkeETEvS09QKvyuGA0WbwmP7FzEtrQU
x2j9XQmFzVR+imZrb3AAPctoWH90JgMcZoFp2DHtpuceF3DYgk3S7MphOszaSxQHhXWttHo/gSQY
CvVt1vOzMEs3IztKiqPAJFa4jX2q7WrBuicUEm3FGn9EEQwXpKoYDnHTe+aikn8wZTJlV2xE7BBv
agYobbUNk6YeRbKE9ZHIPiphv9Fu0/mvWovcmHsZ9mbQdrmnF8CuyTna/8No8sUno8UI4m7DM+wU
Mm/NyIIRiDsn8PJ69TmR0FFFlVxcmAMiwUAa271kFJ/bxEfF7TTmxOuNZodIHGTy5whUhFXrNsij
tisHGncU7LLfHllYubwyarbKhfEUkiniN/lsgMxK+KaxMatADDunwmZVJUDTQPPQdMzpck1hSnnq
9T8R3XRjflBoiIPltK2v5jUYhcENTchxTeLWNeKEVWxjyckhy3UsFCSm45x/w0D6XHJzlDyScjhs
k5AcZ9BOR0HblwoUJsLXCq72yKyDk/pA2D5CHWLcDLyhqatM3gE0i+NzTtFjwDanIx6zmzA2u3np
zlbNzolYvgzyY0irS9jUuARRn3CMTPWP5dtQapyLrxgpmjplrsDEdP5KSZkCmZAmMSQLVuNwUPuf
QrbHEEN09LJ47LhhqoENQmZhDsQIq1HcnlD2P47Oazl1bIuiX6Qq5fBqQGQM2IDtF5Xxsbdyzl/f
Y/dLd91zbtsg7bDWXDPoPOGM6nQ0T/9XTWxnrmx5cgvAJnP8cxgGFqiG3GHdpxP7wE53lXZTARzN
kD4p4aGIE8XCkGBoJWkY3Vem/DAg4UXtc7Dr1qTWG1/sCT4GbHUWuaL2j5oFR8f43ifa0mKPNWb5
Jb+uYYEQ6jwsu4cwNitQEYqD19o+jPKJnVYbzDfcrt4WCsaEjfETOseScVPSlgTecYLU0bLK+SMH
wCqz9zHfVZ6LNeSXUJQ7xxUns65XHp6ZYYHKP15VU71rR9hOKrEvub00K++Uq/TGdMzyQuaF3mPa
XXPicGhRevb4CjTvPHsjBjhZ6fhuNdMlTt8F8KhBHamh1C0EtB/FhyHQtR9FyuyqueragcGGm3/r
uBtZO6aWFX1z0Bw0jhGoYAWZQKq1CGv1KFdRle+45IfM4ghAcvoNVANA41D+F6wbPelP3gTVitwL
kd5DT/F1Keyen5Z5M2K0yPh900CXbrfwHAoq1bpZETip0PKjAReVk8bK2nOKiFxBaB6CdZetxyV9
BQcI1ZNVDCwyEmmGvzj0G4ZJvYneU2vQI54tz323UuUn042NGkwYMOzDjPDjlhqlH156WQ/byi1g
NhCgdvTw+QdijOKTh9xVUXNf7vh6vCesLxGSOBGiw7XPKnWFBEG69MlqL+ltuTdrUEQJasrezR0+
egYgjUERRpKa9tYSS40NAmdmNdLgUo8G3iVAqghgvY5YSP1mZADCIeR2333D20JrAJmENloWdPxI
U6Afxx5dDK+xsXLwDAkjci3fPBIsF0N4BTSIoa85IPTmKJN8FWPTjTt+YzkS7+Lg4MHIpeG39xqE
SJT0sUmsslPhfE9l74mDB7BY6CRRKGhA6zdy1EkiNn1zBo3OnGMLOOmy85z8GIHwsZYY5bSwBwxM
9xnXFqG9jJXpNYsZf3Xtq5Z86DH0ZeCFWkSXNHpIKGqeB0J3KOTUtPDz6D0hNgFmfhpuZQvLQhgG
1YfkVRHq7qbnxoY7hTFQaB2m4J65yFZV/FWFszRLNGMsDo1pWdnjKqwzwJHUQxJmEqY6Iw3MGEOn
tf4iYEvAREW/AYUCH2IB0V1CAA1OAa05NozVGyJJAxwaJ5wolPrCmdr0OV8XPzsyPZscSmdm3DLg
7AkGA5/Prdg9uqUQtP2o23NuaetQQN0X9cYjYc0iVH7Kr2F3ShqO1Gxv1Xh/9GQPtN5LFK0c1C+1
sYvKeJU7zsIBiow6m2BlOi/Qgrpe14L4wSp/lVXWVFmn0WbPv/dUb/T5DH+w9sd/AvMY86JSAk2F
s1PcBCpaWmw7N1+7VFKpvraB2+m3Yu80/UTbjsS+QWalzB/DDH5Ljnbf7vqRzMmBAw3wzwCb6dHB
hc1n7817x4NOYjwkkkAffKv1GvOwCqU764XNlGGNH9PVlu0usMM3e6slX0SnazYYULCo6MpaF/ru
1LExiYPC/Sky3sqn7AQKiiib55sq+LoyaIUuhsegZ/6J+TuuH4YKO2slqxZvevbMisbxLi0d2snX
HfsYlOHabRqoqAGheaZCLdYuQmHdZvCGRPeOYzp/Ca4SBjguULrV7njnChObxrJe1Pg+hdM/p4rO
Vo8LjgRIdLjjwXa2r7G1riDeAfQvBuUvExXBeFh5KkSJ1UCgLphl8qa4pc9wTh3RPCIYYR6R0OdS
8NpY18iJcfXX9n+DY/1SkI/6/MnR0o7NGq8Ez3UOadtAiPsZu72cjLQdxFkwjLps913ef4yKzWaF
2wmLbWY02RX7tj3KQ75jMhFGaBcYGhSMWa2qPWYaTVR0VVJyxwBlD3Z5pF6hRIoODXVLWRTyXJMr
K9SwfbHcpWO/p+OwaZm2xvKcA6MTQCYxO6JoCehIyLO/shVptDx+oimuDn0qTBsIebT0fIgXICFA
Q+yaqVrln8V4r4TKzaAGMhwkjSNOEEWz6hi+slnk1pa9KVht52KKCpBtJj3tJDQMrfVbpyNZy1DX
jm3C62GwnxvR1wDVw3Kiq9rY2wQ1QxotLUiMASY6s1BhCGkvRfyX4CtUM1G1g3+zZ9xKDuHWQK+o
0MgIdEzehoorN7+0GVZC/amq6bGvV332YTfpOh3sbUVVk7YeDDSm/rTSycIk6xHUTFR4fWndPh2C
rY6Rl5mDBmIz3jwTCqtMypa9u0vgqta48OLxoMCFxaQPqmI8adWPXhvXaikg4TLAomYwNQCIvHx1
OxW//b0dpl9eTNghV0ov7jN8Mm5D06CbpcilOU0DzoTeezEt+9lZxL4ELPvkyx6Jt+1JRabYy3RY
+8Afw3RPUcviZEU3Yto/aY57lvIKkhIY9U5zEArTg9v0Ym1X+5Zr7dPuHFfou4oaO6EV1lNFuzY5
f2Lw9G2LZ4Kz1aZVGzNZVZGmDPYSVjIY8yaHqzpQgdOTlhDj4NY2+AIV5h8b8UXTspWuYGDRRmu4
A4z8yMPOm32hIX4dh2mjtsO/JjIuCibXAPZOjFVsQfNRyZxgF8QuAVaJSLXWx10BJKu21lbXSG2k
m+nec0iTanOZeBgeNa0yspTNiz3VzzH8oPEexSWbQ9/EvC/L4Ixk5wBNcUBsB/C2YqTLuJ2PEdn0
0QyBiJiaFttUiBrRoGwc0MvkVjJKTslJs7V8ZTW0o/lqTscXJel8r+SYnnaglPzQnnAaIPjyr1Bu
XoyEAiqH4BFrnMuDB1XL+A5Kb1lnnB3hRz/IwCt6hR5zYkS4OspOjZ/mNIfqbRAMWEhaTBqMcuBw
T2a+YDhldKgM7A49dvgHt2WgvjARvHmXuC8WAitLeyLJCV6wGtXnOnR4bwI7V9JUPBiSl9gkTZ1G
d1StdRwk+8Y62ENs7CyHOsyBrJLH0XtKv6TIxEmiNGsMp2ZSn5QKUKiKd1Ue+zHYdT+6DBamYmOz
f8Pk16NSNZ1jx4Fk8lRTSUHGB1DQuwPNqLr5Sd/MZKEfg4WbdYfCwvU39zbqEO5G+ioBORMsGab2
qbQIyNmn1cGMg3MHTyLH/hyPKJPDbcaApImhXo3koBWx+m5hKedy3XkcOBOQD7QDpZ+WBjMBgQgi
jQg5ubSxzAsTuCHCw+ePG+NbcJpIbHiIXTY2RyQIxPQIk2VUhrcMpMcqDim5TzVVS6pczUo9UoBT
DChLh3beTE7lrO0oABY91JyqhoXoXayw/dHHv866NTnpdRifNHx8Y8SMqjnRdLzkTDHzst+EFrr4
SlEwkwvuEIFc4HT8mk5efKci9Yg+afY19JVyV1ZM3PJbTv3VEXJkzyQfYnyUOfDCTcmt1R8zz9r0
fMtSOH3iY+Ple41DMcDxJ77YTbKl4uFfh5GLQu/NrcXO0sj8yb7S4tqOhAd1yqqYfssOKmDU4oTJ
945g0pqDccZtEcZ5QPmj7msmdsyzhQzonnZqSGwMI1A1hOSrfA6sB/kRDA+8eQgXGylIsBKyZCD9
lfrD8765/2QxC0OqR/MIocQgAncR010nqO2Fu1NMdVna7l4tlEMnRmjtBRSei5ux/hpiV9V1EjaM
BvXVPH5IwosGq07v3nBBLMbfdKzXbeisY+Cpiha1ZMo2wLGnhOOz0N5tZv7rzsVdvmwfjIi26cDT
qPZW9RN5f8Tz/T91y4922r7O4btr3DPnq+2ZMsOQC8WLh/4djDVSt0PvLnuBglTEy5YMMtoslTg+
nLhpExyMfhMA+K6WZjk6n6MllqeCsuSiMCJbm2Y3o7BrvXpd4aSjwe6IUsbb9tqBGzo71aFBYGRJ
k6VkIv8ptxjdY0AvmDVBVelqZIuxL7ldE6s27/aGfk6maD9geKWQkl2BdfbErImOX8zeqEoPxzMV
lZFJYmOBG5wxQGOvjdRicNB+6y02+Bi4epGFjdZn5tDPj3DPbT6Fo0Z88RCbqPE+pwRRleCKyOCI
YCSJL7esRew9DHySYpce0mM2ZPkpiNNcE+KDDiIYMj/ThmVX1Ot8hoY9rCKueEZr26hX15BLxjw6
R5XkFVrDW2W8WUF8iPHXKtENaHljL4b+CAh7iOpvm72bq/a3Y+IimavESszBQs/G6zzeo2FjU8HO
4GC9Xn52JT4wAOmgM2Nd3XXnPBzV8eJOu8qGyji3hE9AvVIskuxadjGucCnuHtAh+fIVlInuzfPw
Ytf3IjnPyUCT2q6pS1dgbUOd7fjLCTzMowBWABMByoctRmEQIpeoxSd6mxnSFO47hu5PsfgIaUlS
C1vOMTq5YD66XL2aOChTezIpmEath/eOX41BtkzzpmagMipZ17a6b5rRN4Y82+Yq81Xd7pH9fAxh
AaGoqBGsA8pMtfE72RiYNnpGUwqONTDpGJPk4OUz6CuDLpvQt6bG9eY2YmxaK+cgfUw2pRgp2goW
mwbxTzUpylyL2cxI1oPM1CsbLWc2mwWAQKuhxfIuB9OJwteutDGR1eip9HTv5MS2FdhmhdeESy+L
SIfTZm54iOguM51kgHvAzHmsR+jlAPcGZXcl0dwcT1K0jxRLwUg6yYA5XWsyNxs/Cg7xWXK7R1Le
AAdmbdob3JtKCtELv6xMqS4Gc08xckzMKa5TyZdSzKsZozRzNr8m7J8xQXa/um5istJ8dSJYRnVx
0/OOcSEKFNQBaUqaHZ8y0TogRIixjNtH0s2cydso9kfmiTeaxeFWFfOlmNSdaytHgFYPYh1ByoNy
j0jBMqjuIWL6NgWbF2onNUH0KxgzRpCP4hRXpKqQlbi4GI7+KgtrK+1AqBA5ZNW9uznQSmsu+oy9
XEN8S4CYSXqMobRasTtvlGSed4Sy/opi2AQWKGWGzB6hnrrtAZ0dviVUwIiZjFFuFWB5cq8sUFMB
NWQos6+AAkW1H0rU3wegilC0+ymP7wGBToZN6YocvzaeoE3bycq5DIb3AUo7el9sCbjqOEiy6M+0
lvmAsVz9PdaoRgWzUg2XCw83Fiu6zqYG0hVar5EF7DAjhsCc3bqY3r3tAnBQEkCabjsHwEYcZShG
en6RCWnHytVbans3SxZfZHwayi7CXrPgcw1/Rv2wZsz5YOxb+U9IV2ITLhKOfhirn7Tw28Q0wOGV
pciaS83JWYzFLUr+XG76kgPEGpvtTPgaJKQBqlLtYq4/in1r8lOwBw27neKgXEVeJA8GNYJ4gD8s
4gKvH/ai4SrCQC4OQ2o1aKfK9M2Lrtz0EAG7VBfF7W5hp/hpu4gAXcFdPO00clRHhLAXC6LuQht6
Ie+jhukV69C20ne1syEljT4UXadWV2HrEZQ5LtoYyyiQXmue+CCEGgZiq7flXngpnT1RrAmknqI7
go0uQpcWLyGxJo782Zl34eiAwIY7h+qotA4h/HNzbv1MhdMLY1o+y4DJOwfIaw/xMg4x/J+XNeGi
xrYRsEd2/DMssXbbxeUuLXdehurK7T/H/QjbDghqKppdDw1MHt9ucW2wBG1QwAHuJf1bbu8chjYZ
N381IYyO8ENcttBsSso4a6QL5PeoUelnYbiDhVJ59AfIw6Hru8SV12v1D2VObV353CPVspHBWLYY
783XHPMKykkRYaLEOS9/p5tBQRLB1cayqR6Hfct+0fAaK3YaSw7+ndl/seZf4vEBN3nwKF3cr1TH
P2aeryq1Y1jB4zbSFctCSY/ueNJHg2P0IRHmLPxrs3cbG50eViWs3TI99aQ06ShasIVcAhol2T8M
chycm5ngArpOMNMntzkE1kjU/UWNC9Q63rQNI5Ij+JX9ZO+NHqC/MazvXKXeznAn9AQ/vHWcfwrj
2RF/0Qyg2Uqt3TxX7wZSE/ukGUQ7x/fMwCVoXTuMqWvclDD5I7Juxooj7vYQsA81MHRQ/2qwxbFl
depsWasOmpdF5iJOmwo/8KKd5hlkLXJbR/wF9+xcEUmIxTC3kIqIHc6EGot1Fzz7dNNXZ1X2lHDF
479c4I4k4H6CR6bz21CdFeYqOiazw0VAeC2Se8KNGLpMXJI9TISenrnBCbGLk8+0yLd9jTkW6zjr
54WhYdhfeWe1xJQvNjYwwb8L580AXFBzRoD8SpWxU14Wx86CQ65iPI8V6lRPB5Q6aYn3DKwdC61O
x29hfriZx1vlfbVV4jcEpAUBotHKt1SxBCWL4JfODDTHR6vjK4yJAPB3SGRtBC1BwCXl09YhRDvc
F7W5YjyE9648FQZ0KWNwUtNzVZDwofuKSUjNSLCxBwjNoDxGMm8pth8Mry1mJ/TOsvXouOJGz1qK
Fv/4fwz+YCfAh55j2Lrlb6rA2/ZIFtMxJDCTV50JVXVPuD369qii4Uiz6JyTmm5icT5X1MR8LDcT
S+FdDY5Ju/5sKY0jMgEKkjsYE1P6JT4/tR7fC7zZoac0xCZM3VrJCtjQMAFNpptsBDuHPfiEJx+a
N3CJkqOsbC86BJkRkm+/zH/0yg9AD2vSC6FPVEAyIt/3wW22t2Z2iuGNmMZHAp9TtfDc5BFPELpZ
tGitpD+50rovs4JhMqAe7vOULCPUWnVATILBnGks8nE9cBLn5bSbLd3XJ3Eoufv1YlopDE974htV
B2oNdJoc4bJZf2c80JCeDMaa3Fh5ZL7q2quItEUDjwCwKbzEjK+pwOJV4MY0s+Cmu5hgDojr1gjk
3b92jrNzCk4ZS73ZlL+tuHUYr5tMO6LR3MMoc/UfFbWHHSureLKLxYt26W0F/OWW0rNykDkpDHAU
U1bGKRbv4G+tQuKtkbHo5l5+XdU5gU4xoIHzBCCjQu7t9GMH9LAI+7fAgXF4MZiej6jNTOoZ20mu
LWQh7pWNgj0uHUmAN2zL9sZiHf5s/mNCTYdN3OlIdkm5L35G8LlJ3w/uikmHZPvIa7PpgYyMm+Tx
oXDojItm/clXilJq2jUcrwkfUo3wgGK1dyzeCU1M85vAAR5ohYMafZ3bbgQNepG74OInRhut+2jG
vYI6kndtVeEWkc9CcNDaIbkGgGKyWIo4Vuj0peSh3zf5xoufYaIvYc/XdDX6/6Ik1VNfO8uDg0MI
wyPQ3zTJ/mb7FJ7LSXo3azzNpl1W/+Y5HMLKD7vUD7JHr7w6ADC6JR69OMcaYCtvEvUiszlYJhKn
1HiYir1PRLM10ILlfwIOL/KAo4Efta2IRc1yFbBRy5Hwxlkl3u6uj0f5RRE/nUIr3zdASaUTYuPP
JKXjDaIt04iMHst3Xu1LUdQkLyFrqD40AKYEAMHQm/fCdThpDczcce3tkEiWhX5WeuslLzAgd2of
i/+96Tq+g27fGs8Gn7Rj+CObo5JwxxyggWEOm7iun8Y0bkcbtx7nZKRvRQ+bATiuFvVLWfxTDZBK
rkQDjX47HdtOw84ZwyTiSNsZB/dm06O4RzfUHOq73q9r7BowXh4CX0zPtOdKOg387BgzgxZDP+sY
jHRwXDgUzzmjxkoDMZha6JFghaBHjLycDutBJtjlUdTL7qOKrkwiCnzj4+zZOYTWmA7A8GmKQnxg
n9CUAKAAXcDH60tDZrTT4gUPPhxe6+lWt9lqgo5lancJ+Y119ubq5toxjzA1FlX13aTeBh0XO5Yx
BIXyolMaH/sgJQASmZQfQ2z7Uj8WnC1Rc4ykZItxCriLKbWu1tMpERpDMTI8hk3etlEuXV4s8/RE
k6MgWyNIQaK9vXWLQOosywE+FNMqmstl1YIT179yvSGkWxKXy8eHRd92T4kjjVgtW4nwy4A3hn6v
ZzgnZnBpQOOhGde90iMt27Ws9CkyN5FkGfJg1fHGjeOi1XXhG3VG75e9r7vdF5TJ7P9rF8J0gRKD
0W8uLbFXnY0XkjJs6gaffxBTkUHeMEIIEOfZeFMQJ0YmlAhHObjwKJt0pUe7qhouspywEPRVFKlV
96WmDA9RQboGVZBVk339BQmW2m5Nin2Wrwv84+A3wL+iTtXxlFh1kH+S7Fnh0AaV3N7m7UkeMObc
7Us0qVzkAAAdZ/m8b2b3X8pbdZiuOEDUMxb37siLVQbs/bq1xlC2muNHkDPlzv8KQp48jHQgY1Tp
VQQztCi0JHGxEwVz8WRta852dj5im5t5yJYs1mniA0xUrZGOmonbMh3XAKtxGhwyzhSB4moMv+QU
TuQ/EY75YA8an1Y1fgod72qb4RT2NWQQOM07/4y6awC93NDkkJgzKnvl3hfQOZvjmEPHZuWZC7X5
VbgDXWzfkEcLEa3aCDJWhT8pwaDF3dV/pdIBpJ7JPlc4Y7wsfhZcXgBFvbZO7N84+XXIZOZ/J8W3
HHS00FRseNTMqyhg7AtEjhzveBZwxQVXMO8YK7A4Auvt3eTcEUByfMgO8KXBvIdJCgXhi+J+KxVS
n/xUmvFGyeezWxa4GIqYabOHEX0EeIFatSecHU1E10crly5W2NOqdpB7Ka/zfJ6jmytvLdhusSBJ
R7nxnwkugNz8Y0PMlrG0ejDSmwLr2K/IewrS7hkOu77/c/V65aLaZexqwJ8SerwJZvupzUejxwQV
wazq3W2607h5GlqGnHk1Wd5O3pmdXq5Ny1l6iXlwUUTEDi2CymwHEKNj87BNC5BCudQc7oEafmD6
oD3aT5CSCijDSfIXUmd1Lao6XKthAC8slHZ6inlpVi4JKuEZNxPibByjwdAd2D2fQVu+poF6Kha0
BMtUlkzWpxV883/NuLocHYoLbbiHb8jwUJOnBTOMl6bAnHXrS8U4tfdw5JhZnv0XVFm2I7bEmJb8
f7Lod011/QmqWQVDDH7UrscxdFGlLhlJTbTJQpTI4XeCGoJie9fQisrNng7fWrqCACwSQCT2UpBt
3NJcj0HCUI1mqmbmiQRO8qdAzoF1jrF9hqPK0TX1x7IPXk2cVTB1sbTgWVcPZ56QKXiw/qmNWNpl
eQ8jzS/i57rqVY5zVEj6JYBWkdM5IsNiTiR50Wi9PKbekEVycnTS4ofkKSbU0m2cO921JPmo81M1
WQp8d11mvyaVfs5YPefFtl9a8WWlKufLRsK9vLUq6PY82kASlhh54kbPm7BMoD4on2lJaxJRb2z7
BC8el7lgan5T3XbAp2iQdwo0fguyoTNGW+VQxYo/dRgIefZebcQqwNaAL5WJYUGxqfJ9gAy9vFu3
M3YQ60iuOtLOaThYxSHeoFBsU5DNgYwrXDy6jrkx1UbH0LfucAiMmkPcqK9gEOqQ7pHPvTnoB2qt
8nM1+ivm75CkJAM68zBfKxRRF7y4cpBGogLJxCC37xHcsr8mWCAOodSlmFG1tQ5JA0pOt8ZphjJ0
g/wfoYrSvo/oQLBYrNZhsi/Cz8g8NuNro+FGQ9g7QCXsBA8PMuyxyMOFciSRHocii7QnzlK9LM9W
BjuZBpZfSB5huKjde158e/1n2XUrFDFasp8JIoAcRC7XcfwNSAEZ/BiBhrIoMJDU9rANIHXG6yry
Y0SV4sAEITffAs9vdb/FqUzsmDt4+FwnHzn223PxnWAKN24zGKGIKEFOcdCDnYcJHjwvUCZo5hPY
1SJwlvR/rCkm6ELb2aD+JRwXE+KtxBQlUV+gMQQuYm2vZJUYmua2mBBEQZFTtIv55qgQH166ZtW6
MvIAZxIo5F27VdNDF18t871soeGuh4iLlBWQqX+ODRfFoZbjl7p0XH3xw1TCb+m+DXc+zfERAKNo
F1C2g+IzrrBHUsKtqWbg1FSrNAUNpQ84yTphhq+mCQSxE7LdhSb4LIxo6AUqMwN9FEsbxp2sAjsY
HEY5+216zDEN4EfDjoDZKIPGF2r6SjUCS0S2a4ziTOQqhkOZuK+RDxjN06uvnvr0iMYQ4MCV8ZET
Wezh+WpeRyZ/H8nA9MVZNh3+BvVvzQKWRzORhJh82SUcKQotSqqQY6MnNCO+KvgY2KRs9TkpbFD7
MMm5FtOmqzTmrtj9kUEJjRh7pJucXXGEyZOsZFINZWDRQDrvvAIVgXflE9gEM1WUWoFKop63CZkT
mnAMLcCPFop0p4B1cOO+BiZ+RhxoADG5fb4Fz/m3c19KrryX9mt6cwkK5O7cDxsm0X4pWRHS5xUD
KF/dtT6sSfoPBBrBMd3OxXta5uuQMwTIvB1M5o7rblj19riiy60nmHgTDH2DSII2Xva2Jmk1q4Hz
N+0wvOBem61jjJMbKdP9jFLHxi9ZhTZqrNziHZSRdLl9XsupqPUWwXJPMh6DE5++VOrlAM5kCV0U
ml29i9JjdAqTQ1ScJji9oPyT3a+lBDQZJNWCIS3OWAbvToFennG5SzxIb49p7y205pGYYmHG8yGh
SMTNpoL0nYetj4NEznInYUXtwK+Qug3rmuiEmiyXGAMbRuOaCUJMaINVYsoDIayvmg8pzwl/oudc
fUBRy157jgQLXEoiQSmaqY5r3XDbrTdJwXrnV3yb+lQCX9IVGjif1gyG2U4A91mXc2sZS0rzXWIG
BxWiT5NxOueOr8D4DFDzu0xM8x2UFVP80DvysiZz3TjFoRiwmSyeAyPFkTGLZ1DtOPEyxP0QKS5c
s3ajN0slPOLj16rbeFaPGFE0yl/pYnBJZpLhPcrY2pctT9WgM5LEB4OIlTDAEzRFLxxjgPYpOZPw
LuWExWY+60CpoxfW+2Gl1wk91FmlKHXsEbWUORAigKfFEobCxKYx4gcMgghuEYJzr+eAh5SgOhPm
Qpm1jxp9VSfe2kjeho+wIlybTKF5SFY5JRX7gUtesHoHeAhqFi8bbkqdg1MAlNABAPHcch6jzTkF
67LYzohENFrNEYIeLbiAANatXXj0drmRmKt6zca3at4ryMFjjAbccqGw9UsYpsouLfaFh0CGRYwU
Q1JSZ0R8wRsjbDpNLMDDb9u+hoHKzLwCDPjgzHEIycl3fboLIfSl4FcdlMrQxmiho3TjdqvBYvoZ
ejeu9Jy4jv2bZ4QjEbZZIGh26X7NdyfEpamMF19JCzodo2vhDlSz7sk7pyiVGN8MogP/GLqNa/jV
+GEP/cIgESeGATsrYl1nf6H+GmpwOWL0TrOz1AluryEn9OOts/GFmP4pA8+cUU3elkzCDL83sZct
9G2QrjVeT8LF7YK8BQrrIIIYHS8GTkg7WEXfVGTU4RrLw738X5/TxuXZl8OLg0Mcs9e9+NsE6B/B
mEOeuo0qpnjY7HzjzmHvgxoywGhWGtlFQ8mIZxpedPUrPJdbmDw1g+3JBKmbfANnNdpx27BP+qsZ
/VlYTU+/MlLJOzT9q0j3rb0ecUyI6emfDDaC/MnspHzDmiucKAt2hsCT7zXKTlmKATsk1DfEuhXp
q4xdOJyHWzv4zVeqLpsvcmNwjydHC8465l66n4LwTndmBCaZVogNaI9HWGwolv7P2lyXBOOIBTUY
sxn+PsGPniqZFC4MGXj/LioEepqFUmz08LfHHBhvPX48/TEMADBi3U+SlY7Y82F/TsWNhTVJaoS2
old4xGBPkY4ZuG09NWOQo2Dko05JbA61eDgBSz8E/XeklxuoGClRasq+NYBRwItbBHRRspX1EAMP
DQph/wihu2MzViwiyot4nxK7MByUDoXEhnPHoZCjHlXwjWpAPj2kjqNHj8i/0XU13jvphG2ytgqw
LrKjpkdd/UL2tYZrU3/i6VUBNov3sDnH2alSPidjK94m9hLWwuhhzYf+5F+cTjc+Q/5LI+WVL+UP
yWkNKZslW4BpE2YyEJxkRtzEuW8sRP/drJIYWQWWSwBeRm8v9LE4KyN7pQo5y8u17lJ2iUzHDwv2
JZBvEm+HjCi21YQvJq8hsu216sCAKqEtMahflFh3uTY2fj2aQFVCkjmWkcUGHgDDcHg48EWoBGC1
/Ylp22SnOciWWdB9W6TOoVFeSRiuxFSg5A2jiEbpqWBKItmC5poSuTR4bMMdfZvLtH2GHxdQnYmO
q9wGMBoYBjq3LONQEfZKiTaDs4X5TR/jkH4IYYmUaai7BnVR42L+gt7Mrk0OpUsFOFg053we5IiA
s5lVKsKfDgcmkuXaLNhIX1UzFMvSxRd0wJThJcrUjZ6RaF7imo8FT236Ct07wtUpmT4VzzzaeCKG
Gb6sgMet8+PZ7UpEWFmSnih+BrdfU2ykWGPxnuYIq8RsXTASgUyySAEpdLV6FHX9Gs3BaoBCoEHP
NTYd6ZqmsbYJlIZP7iF1p+VR7Gcl1QBgeXUeLyH8x7z+caAufkRgF5V71+Xh3tGEMn4Cfp1NAQNj
q8dAntygVQLHd352CL6dt5YmNOS0ye2b7QDOECAg3t1+WbbrHHFYyo3f9u6LWzzMfF+Qmxrw8GV5
JRxoUHI6kZy9sl22TAhrVnjhKh/SAc4Cw2ZCJqT1SZQvPDdZFNwJKVMImt/POg5/qqr/bQqQ/pDK
wFONhdk+vU7Cxih1pjl9b01ESsTwkA6j/3qD+ijoDXXvWgfNMa0hmg0MTvRtDPtnbLi/kpGyCW3P
1SyMl6r5lmWFpju/qLXaWSx7LAtqOHR1d2h18mGwWW18rraoXcXjTUWFT15PuIr+Zf0agFPXlwxn
QJ7z6VWPwJJeXPsHGA9x7PTSjy9msQ3aNaZ3/YgvnDYuflDxYPjLcbXQX0p14wid65VbgaWnxQfX
ZnvyfujTmlg92xNkiybCxXDGwt6aP/IuO7nIlopKX2rVzrZhslXdWkUOCCrNuHaXWsFrJjRGxvOb
BJlE9eHCmmkUH0PI9k/lkMv/FLBIpTIPtbIPOWnLzRkPWSjJL/Ds/OwgcKTULjN0OYoJk2BZUESB
LYbC+QzaM3/hbCARM1QOCMi57RGPutVDoQUzb150bMszIXKMB63qLVCP2uxn6V4R4UoLLhHqb14d
SEQKr77WolM+YrMdZRftMWr5TjPblygNmErDMSinR2TjsMQMvlGp8udonZIJLijrGFVCYFgUmLX1
N9e5db7YNksiBGaEnGIFEtbYt9FA0jIi2Y+Hvdp9CtZV8Iko5zLcu+Gz7Pd9xGWAwsdalEq5bChX
UEauUgWOKmME80+pD9mMP7JF6jCVeLzy8Ow3Dr20cnDWSFlioLK8VphYJDsQ1oKzg/zg7o1J9n8k
nddyo9q2hp+IKnK4FQihHC1bvqHcDuScefr9sXbVOV27V3dbEoI5x/xjjMAbtTG2kDJD9gNHPZDt
oy6BSXszRGc+GhbB79W6K7Ujui1lM0oRxM7KhFNJI7PCOQqHrAE6Y32My3JbRv6xLljqsOTTWCBV
JAm9kkfPGiUboRNqvkMEZxgFe45YE+fEhd1519kio/gQcYQTNNEeKETqUvLWWH0Z8A410QhjCLRG
5mZlJi7OnruYrwW/9uTukIuH3sLtVzaYtLH8QEvTHU0oiEo9OHJLJ/cpXS5es7XRklvI0zET+52e
KRXW83v6nQDwacpbvvhUomsycWbg2b3ER+ugXjF5KmA+Mh7uZV/qX9U/eAJEmcM/BjasYiig0Hrk
31Sb3LoSYHzFOG5BfH8j7X3xdwhUMKF/fq3XgnczBzCRvpef9ZFlhKxXMuxZ7/7Fb9pLPqmfpKal
HAr+Ne/ilVcV/+Q/YsFv8774rC86xXCrgKcLqN+eOdsih8U1+WLiqT75sAa5e1HL5l0LRzn5bnrs
TgVxKKifoJTDXHNEtiArpBtAXUZmoh6MR7zkD/P/1VuPuRLJGml/DDQYZCqJ49V4Qmoq5Gcmy0GA
KIXyyDkAxt3OVdKlyVo7tdWjGfSjNiBEswZnDL/9zLjNsrjWkfhgzg3OZjSsrp3wmNE29ZwGMqSF
4yTCK3os+j3GRYANdJG0vSzHq8rBfSBTjgSly81GyOjAEg5U7xAJNaK+jz1g88jiT89+vEMhlGSY
74gz+6iDW9AeOiS/hteBTnR4WtnfUHqva2tbGR+ciBsT4XIAIRG0x5a0LvXDoqg3AOeZKU9E7anz
NFfJb9oWHmP6NUJkYxRXwuBill+65QTZzUO6lZf0sIGEskU2mqP0lWHBqvcBkZGiaBeJk8IgJee8
HFy5DTBslUTo5Zdab8gTU//7PfiuaVybmGIEP6GWEY6uEEpSOvbLC4wd7Sv/JnLntJOOV5HcVDJs
C9AAAV0d/A106MIv8jpoSkimBPqF2nuYYDp2S8uywtEcm8+q+wWA5lPjzrSYwn5qmm0JKqELgkUo
X2emQ7m2/wT2a46Uxs6Mk7iOHQGtXWCgwitBkmI6jirBbZULcKMq75dHvtGI/ZpxBYK01KaKLwYn
EcGalCAMW2yLU6vYPXaHlEzaGrOBgcuO6OTUvG20GUgPsWDewFnpQ+NNAItsMjxw/iNf2GUOkQo6
01619qLiSpQjmnwUQ3ljJmBVYeEbCXAjIUFg7a3esAUFJaJMFfmLLfLkVfGnyRQpFM+oTAHKZocm
iH6lvfnkej0KUs4sEKX5sDD8zc2c0URDFc194lj+Iw3I4tO/GfJQdDHXAoZKX7xkEiE0zClywObS
ZECBpBuo6kohCDitv4kVzMNyEyvqozGorwa+BDdbcXyrBtHrTaoQFqWVlQR7mSOe7Wc+scy5TSke
Sd3dbKwSIJhCzrYp9HjQk9k9eZb8GwY/JZdolg7FtNVM5ahqGH3oukzwyejpCJykrov2y7QsYi6A
U5jt8pRZndi6kVGtwqRYcUJH1RrHMeqC7VQftZSq8LZ1DSjw0mAyINYKsZyrxKnXzq8WNeD4qcbd
RVfyi2j8JSEdBJwHRYtCWA5caukFgC1oCKYek3P9hvpHNA4jwQfjRFY/TlR5pn/OwlYZUzbXv/dJ
RrBme+klsOuaDXNYYAJXyz8n7dpDIOSJAorym0fmVwVmxa055uwB5vKVmV6Gwwj7IPU8OIgYGbN0
xYHcC9H7ZdpjBPir5eqkZty8IvS6/J0GbIetutU1G22aMbg9rxwxkaBgs6hrivOPkPBwOSHqbHCn
8K/AlUZi93SaCExuR8gDVDd63p+wUxDQqzKqpjeDzrBOP4ktBC35EHpMcwFh6GqW3KbaYjcm6MIi
eqFb04vor8fxXHBlOwAnMfsnKvEuIiIZPZxlDADSqLM0GWxmulZTTmAFZncpPiqgVuNJesykPhNh
Kcmk0EMUJu2GnKVVKfBOesspOt1ttPYiNqcZzXQgvxElIFvQWKtuWk3jp/9MfZdkNU+frxJjqFqd
TGk+hWJIQTHTqfESiQ0cJqzQdIlHcn2C174T3FwRt0uVMFbOkV0Klve9G6/WIh0ZGtj1a1xF62ro
N9FkuCluAwtgxHc7NKMpIVL8QAyU2ECsYm2UmwD3rhneKaEmNHM9FJanDip5bsSibeRmLTxjFYKQ
TZ+/yBdp0vuacXjm78rZEgFtZ8CKYmy9FSAPSr5ltw7Rho1J5aLYdsS+PCzrhlhbSPDsqP3u53fJ
+MlS5OlnmXRMIyBmyLCnaKfPDy347BFYMYeBkXFQJ1gIZDwG5AjGLeGjwRsgGGgjZyfFyZXt3GKK
JB3aUWsASwQmpElgxL00zI+0kHW2EHtAKjX7wBPxmwXvR2i1j5Nnlf4zf/AG8q/6v/EZdCjpnBbt
HcF9yyxtE13I/RgRJYkSlNltBeFsoZjBMT8eJoByySVyjNjsINwRyppTXtKfqmSfUqzwhgMXUHAY
UHnsIXl6yxUZlVCoQ4MbrB3OoLgAaWAQk+oIE9fiqEeXjK6zYRdrO6Sh2jELbtN4UsOLSlkGucAM
MLx3fYcfjSDU3HdJRY1Ib8UxKK0lY1V9zwReAtP+a0si3Xn760Zy0WGRNi3Si/dncqKiMMQ/64Ib
Uc6Vu7l2NAMPfnOMz8i95DfGa/0J1lL9ii/tOOJDeiV8eUxZHOkR5qDe+GMnqGZ8gKv8VRFRtoOM
JOXZ3OKYpDsqusggmcOKeOUnwf2+K1GygpIZOhBhKEdLbVf3v1L40tnkzd7j4KQUa2wu0B109okb
pm9IektjK2SBzJfCHBoz6Wgu1tm4VtMfugdkorWsz5o1Wl2l9Q5QujLcSN6G8knpd6L1gUky7zyt
3xXGCTFKT0wyPRIbotkwc6yA0aJ5x3ehqLYgO+f0wGh3rTyRvhvMvlXm9c0jkY9lgEnKU9Qn0SdN
dWpB4CIn7LYEeY8+2S7h+5g9cFourjMCm0v0z25SPBhSgPxGzGXQkvCW1TcHKZHU/4uVrfW7+ait
RwR8lVzq4IBaSv+dkWqOFSnCZO9Bbm0s46hajDB7FSqwuRfFTS8OceHVpsvgb4kbDS6FLfsAxi9S
lcc0Qf4152rASQyyo5vFaxqvyshFQIh4L0KpzBlC3aoEpjV7YiyFyBUa1iJm/A23S146fBcG1hSs
xCHR6c861fdTZNGCPRecKhgmbTQIEn5IYp1YEdDHAtpjz0kOMcN7uAYDm0dudi9XDpEA2bTN44OG
f3XDYcYEFshIu0b+ybWxO5KIdIKVYHYZSR0E4GN5nvLNhHqF57HCKej4nwT17hNNhKY7ogvpW0+I
3a6webthQeIrOeJwWhanK1dtXKU8F/2N0A1GNebPoHURf0fFpjqhO8iUnS7vhOSQM5LE/QcZHFZD
vLYb9f/KaZ8o6Fk2uHa4MaY3LlZ8jvZ6TmYNAUVu8ORnDZBTy+lB4DCE7BkCDRUjHvziZGDTI2dU
w9u/DoMtNkGNwwpHjiemZuXB+MYUqOPPQ9FNbxb6DqwJ06btON5uBu0Sp1eskazeEx3QyEIUpzCI
EXVCFqI3hcpFMoMbB4EushX2WNSLarbBGwZjX31akVuTyNdswm9AjeSKfRLFhvBffShAOmUm/2WO
66BAA60UNhoAbhq0Auj44BTVcybcdGIMhJX+WhE4D+2GlcC4cjIbO4Z1j2wjq+VrfMYz8Oeq6uEy
3eyM7OnG8ctSCIFFaGkvJbcxzeolDiIH/ZBBS+t8tuQr4ZNGRseHg8N1EuHRQW/wBS3UqYpsB9pr
WcrtRdshc9sA+6xr4p9SHtmd3C5cyBA4ZFWHBIEqLEF0EZUc8CR2S1ZrmKIVYpTOWEOKJG+jser/
EZ/BrrI0AROK3GIfZRCZ7e6LpUL6hwak/cdlOlJxT4z7fvoJicU00FusrHF5ccjSbLC5Hpphywa3
JR3slCuZ2OOfxHpSQhcSvo0dlK/hBygworSMLM1L+B7emRCRiW8S1SkKt+m3YUJA+b7TbcOnxdwd
oR84ZSace21yV0iCmOJNjaiNc+eZ4yAAKIs6VSzB6LF/JDQwFM5Cdj7lX+ByXb/Uxk5M6G1w1GDr
MhTqWzRkyEhmIn7xEG9aeBTLZZvhkWdm0hlmOV374Fn2wn8CjiM6BfHn9SFvztzo3IK4HcwfjUTq
D3ZcVvWSqMBPFga2j8FYw7Ky9VHJAZTwTzAA17aWseI8y9Yl6lAhEAfEArrcrfG3yCX2FqTz01rX
exoi6YUl5/1meMDwC8JnrkMsFmRucinQO3jU1B8Rf7LoqeORG9cEJ5OUA6EGxCTlOPawZ05UhLG7
rZoxI4sCFoo8nij4qMDOiuye5D+t/lUiH5AHW5HxRXfzlm9Ql5t/muXjzRU2scjMgGe41R8ZHthx
qfh4Azisl6N5/D28lctQSkno7Cnt8r/4MKx4wZWhl5oPChNYReuZJpeVf+ErnH0HWVbTOdWv/+L3
IvjJJX8X78WH8XZZcfMkRP+3e6CXISDkdPkh3Hi5vGasRUuKrzZmmYfYAGukBoNYmWf7Y+2l9/69
9eL39D6dlk9ScyYDg7XR8RgyQzlvw46JW0tX0Y0dmKgD80/UETOsIJiD2uZMoamHygTc5u/ZAVzf
TgnXrI9jsLGaNfUIOdews93yIf+l2EsJsCDlCmscI6fMTx0fi6CK5OvMHr4oLkdCem4m6RpqP8Y9
+Spuxp5vXPnXvfX3+BU/hPv4HWHAxIT6iG75JUA7R+FpSd2ceeNsJXF7PJnC5h2ZBNZxJlD4jLRg
M3ks8Xs80mSXF6ZdmbBuLJsc/h12ehgnTNv5i80h5bwK7Q1j3dvhJf3pCcHmlv6g5oetmJWY3/Hv
/PA4U0JBgLTXyaRjOWwLOR4znK4IyzMbMBCMQUTpKKy5Yqiw1C9IirRxCgJMCvIQPIgDXob7v/3x
ubVRRQVg+KVNKv3Rulupjd2qYCFAx4lS8osE2hmbOFHdtUP7NBiIep1wEX+gddPu0rZ7j68WzcxM
lNJfe4Nm3Cj3Hv0EzQINeAKiBU/64OOI4AGEKhqOYC3fbC+vjI+KA1K/fCnJDQQ8oqTkUZz4Lyj3
EjABvvoOMcxqJEuC4LZt81T/WOVoMkbh+wVc/qGkrtDZ8UU37bBdZ8m2+5JqRwmovPDEvwY/Gup6
ZVd1B4A3bpHuKVRHdkgSKpKE6EEGvDXL+/BUeScPqtFL6cIFCkaHP6PsFmyrs33m5f+giqg7dCF5
Cg5vkvRfH2DdBnvgeZXCNXchh4eYyX55y5TIQs0iV4LrmLls3DiQV3xxJ0Ar+LsTqWtjCJHIKRAC
CzQCAcoK5JBXjzOXn8eYwX+p8A9DHSusa8sNTcR9wYfk22C9Seifpq96O337tA5xM4GlIb+y62fF
cMz1o8SNMgInyJ2Aaee/D0JnSs6jafMs8CtPXkN78hcRnuzxIoMQOX88HzzPi8/eET5qlSstPn3N
5cpwEh6+OGh/IRCLf6aUsinoZQ5Y1CHYYOmysScSiPQcvvywX+63OnPplzAwBnFz62sfFi2yEUIw
LGiZ3WCPqhwDIo2iHZM86lX0q7xDM7IJmOtm9PTg2H/wnnh+hY/wZXxkXxOHHNlpvlLQg4xdCaZ7
ZaIduvGeINjAlBBKRPOaf8LXkdzEZ/OlgGHiOfzjVcsHUp5dv0U5ygogfjGyIJ3vL4qHnEaqdzT/
QlCBpeLiZz894SX2tNtSBHIaG/Jit6mGNb/HCOzk6rNLt7XmacIrvDThFrmeOm/8mVRaYqFdSV8n
EXEsOKG3BoL2pQZqI1nurNJpvAOOA8VWtHWLx07GSYxjlHxtjg3HJNylxq6mhjs91qpnUQIPyXeU
adVryZ7dUNnQLd5WpyAV2UunQ1IyFe6qcEcsiMLPVT32SGs8aP5+wnW1/PaoqieVWI3uMgk3wXwE
6l0eHoS1cJAr+bfx3ih2izPX5PSb7GUOcTrCpgtmDHwBeEG64hZmR/57NxxVnOT+iOLziP0hGV9K
wkh6tvpLkJ46+uxgpb7lcJspR6Pd9swg2Q41dt9cSaVrhFPW3/zukMnHITqO1ZmDTF/jo9nhu+vp
xtRs5E5Nu4kpvlXd5WjFUKcNKCYeNQh+g3eXTUOOn8PABmmuNeOa9QidWWoQEPfYtt6ywSm5Zkzt
Js9WYtmYjFdIyPBqRiPhwN9pteSSrQzyFBWq+Aik4pyHA5yTHwWDoXyPlO0Uuo2isIaSF8Xe1oT0
UAoIhKZdNPyV5SFn+qrT74Ejcqd5zSxA0LqJuZC0NIUcjZiVBTSEWcm358IlTjHqT2K1SyAoAlvA
2owVa9ioeEDG/FAweRlUnegHC5NOfJH5R3heVOJnjIPle10E2osJ4VhSUZUAVbOgkLAFrMChtyfc
dpV9l4u2EJz8Vogkati83NJnpVNLAZ7PdCl9ZJTZCjauUp4Rjm3BvcyP9AQ0O0FyjWQdps4sPCE6
huZYs4J9+rODQ7dm4I+Rbdhq5SJOF+EKKnoSNtS2NZem2Sw2ffVcmI9kPBBFG3XgpMg5LiU2xWoz
qifEgRUvOz7wmEJG/fEzabhT4rUm7n07jzdG/dknT034Jb2cPJxjxtGMVEP0s/lGnoilBnwWt3Rd
+IBBJP8VJ4UPJQa5KxH7VrSci9mAxvG9hqw+T/G2DG+K8DmV334LL9T//AgIfbpsCSWCBy3vQ+Fh
rQnFXR/9wKsaJXwOY4YBjP+oxQ/MeOVwRM3YhK8FeepTAtzXFlR+7W+M8CtUDqX/Jak/PsRMrjwl
5Tm1h6mDMi1PU/VkAyGevX6MV1KvyLBfkB9yP3dRSwSN7VNMj4+MZ5QhjWQUuAHxUqQ7hEsdw+4t
Pcy+yw5m5K+ewETu5AkrilYz/W5DgkjndUuiWkq4LGU7VCtQMjOzvbOaW8Epod4PnDM01xJW1nKf
WniWNmF46HIZpPaaWMxH29w4FsYlpsd13ojDmoyiIiGFKCHo6Rgorqjsa8Td6cEqz5X5rk47lVvN
pI9KeFTRb1N9jcmZwMmy8PxxJyWPiW5E8ZZIHwMLC/QMTgQV2UYMGaQi2VDxzFds/4aPMwZD6r7P
jimvRB9ABSG2ynBTYN4DS1o36o85vKvW2Tc2hKboDSjOD9bm1Keji+XAxVRZhRyR4ZBczJ1w3fRb
DPgnDK9YZdMDz1OUO93IwdlOhrMeF/hr9mK6YRGe0+VURaq2th9LbxAgwuz2jC9NFG2FBrfAy4AQ
Z0fAQ4njlzSQCaoI+xcAma3+EexQocuierFejcbaAKleOxBrwkX/9s/vJBQtIxGLxnQPxkubIlb+
FRGWM36FJ2w2/UQYEFSSzS3V+BcfLQ5TfKLibaOugMa2fMdFKYnFvknFwa8Jb1aRSjkaPUeVK9Iv
S/hSdCkDWBiS1mjXUBfltz6e2+lE5M/BojFw/K565sVQ2OjyWw1oFux65R6i96jKtUmZDGzGN9Ry
OpEFgRS32w/DKQ6xzxJvw2lsO1OZTtXU4uqFFcM1uK+RF8LzKAj07PJ9+pEVm/7GoHwbmz0sxWzn
oH/zTQ/PmfXwrUcx/tCgx0NVtHd1+ukDwgzufnvRx0PU3E3x1g0y+aF3UTtny3CnOQkCKDzs2SdJ
vbJx0yqbf21EXpfCXB0orC4ccnR1ChuCjWb9s+QLcWkLvBO7DNLsxll5skykuSjIIaWTlc99Svgq
YwmAw/cEauo7pCP1KiYhNP95fTbpn49/eyzTiKRKfaNFJvWfkH6uH5/CmHENaE4GPAiY3xgJlCU0
Gt4WkSGSgtFn6NkXEfHlQMYIVf03DYFT6H9m7ROUiAR8NIF7cThXFUpAE7CBCu3gAsnfgK/ScEQF
s+DAyGF/ldB/sw6WrijZanQeRFZJXOpnPbjW8VsibQymG5Z4CuC6Ux3cZy4Y5jqK6Lm5FcI9fIlh
tNvXBUlUj0ayi2ibgS/JBy7LZxBj6XagY8nxUxD+I0JO8cBG8ov+Javhen6NJnndqz3Qj4xyX1pD
KKK9RyHX3Cd4/pYQVJfugalB5+0sxiHABMnNO9AOwAx63ryYvY881lJc49uMI3aMaRsVRy1id5M/
8JgU1TmS3sm0UNEiRVB0AiRTPL/56SEPH/QMTcJ+FKk7/RMwMUzxHRJRFd9UxSuGv9EkMPdA9ilM
N/+HqwRB3ixfmLHS5K2d9kNFBRNOxu1koL89wOsoHMx9QInLOB+k0hPmX5TQxJEQfJti4bxaeBey
6SsIr6l4WIDqdMfkKuPbAoT3DXQYSHpcFf5z+Sx2joraRa6T6lThEHK4Jnwc6oQaXyJjEcfzntnZ
SOvDp8QHIw65ZkF7m9k3TaAr7iCmDHxzExvq2hhYg4mIWketN88g1cwdwAsirjvl1Zd/Oi3mYM1s
RNliuJ4/LJ22mg3yC1leo4vU2HCnPbY8vSO/dI0QOWnWSrKDj0NbHWj0KD2Fcm9xJilN/IcnJhZZ
+yxyb1qQ/9rV1EvbnrPsY0wuqr4JACttli3Yl3hlvhoCo2pHplmHt/DfCttZRyvbELqCbx6MghAL
qz8lw1rr/zIpQFL9lkwfevmojJ+Qq0zSnLbNtVPSX5DT19RBIuoU9S1WQf42iwvKKaIhpd3MlgVq
Jm6Lxe/oVL0Xz0DDa9Q4pLURG4srhJ6Goy9txm6n/obE9xnWneSVcnxTMGN2u0D+1sVv3FK6YNcQ
Rh1kjDCYFMy6SvRTgSYIr274FRKFLQTOJKU+g6elSq8ZsQCoM5GqcbyiKw/xzogOCh/QgYA8woFK
FinRRk0HHqyuBXOjGwjZbUaxZAASRny5RgqA5dsYEdk5jHpAgxWNuyvjN8GAT+5+CGfjZfQwQiH9
tx7JZMlm9OiOByMkbtjm9Wb4MLJ5fHwHTlCS2Qy3e9Ro+KDLmzg/cGFaK/EMzfTdYfZxpNo1lbVl
p2h4W2Qj0VkBn0OERdlmtxx+B1BFKj74CjHE8SaCdSBepomk3ZvKqk5OnHyjK6BPn0L2LwXG6YmG
SUMcXRc8lLjdatlFg6XSGyPuEsEpjRPyQiHCJ01SmRekB629YcDSORUT5kDYTcXRiJMsOuK1jm+C
igJOIowpSCmJosqOUkFrNFYg6jYO0PdZcmiV68Q0M3FKRPW49S3HEP4688UAlO8URHXLdGZbvyFh
Gf6mOfN7AFVkyxX52dTuBF7SuxXOUhxG+LPVDSILBZ8BnWzwjgZ9UzamIaRmyPqYbNSb0GxwUGt3
nSbwWy85qkqY33ouj6Zh+19Iv/hmMYZRNgV2hGChQtvz35EZJIolvv9o3uUTCf22voOk84y98t7/
sOI39Xv3DzD8LwbQjM8syMWebC/yro01ZCepTKiaZMOFedE/G68Cg23sQt1EKNwQK9uNsaLvjq25
WKBSbzLdQMZCS54UWDipfgu2xPUIQIIXdM1OqB2IbO1JaxnJqgZBOMIxR5U2rQwV8m0za24L/kW3
Oz8eTolESJlz9i96btS2UszRYc0KzwGiB+z7ohEDtKDezcAs8xpJVPMzIeAdLqbE8dXl3GWNdL5w
2alWJJvfya/h5KjvCYwKwhgLYnbNE8BzkgPCE+nLz3lAN4lvUr8UwVYJJQJriWAvjHaBHbe2bx6S
JeZx4VRBAIAhcCMRuhVKTnngYGI8SBilGn0kq4D5Y12iH2G3eGQUyxdnPoB66o89weVOTpQLiHdH
msuaGHoKkOLFeoMLyEFtRXeRxpH6kwZyZL7IDFQvID0aKT7d1s1kq5/ao1t4Ttv65klnOu0fCeiT
Les8ANjuHf1P+9C9RaP5yr7bT/ZXxzgMqC7+43X+cXEFRj1xlX9Kv8krJp8hcjLs8B9MbVTYV8v3
1r/xi7CbjyLYKxZ5IAp9JR90rz3pH0CARF4tAWY7GjW4/skDgF79RtSiK6v6HdFcTAvnDSh+mWZY
veE5Nik+7e3wkJGZoHvAB7JqeOnJFk8IXji7seaQgc9KwB/8I7VNeIE5H9oFFaIhi/A82p1IYLKD
7+RjPi7TA5AHmZJ00za2ukd7i+ZA+uUMxErHNmFwRknaP4kQCQqd/hOcGXBENOkxFHH8YN3k1NJg
SiRfakWQM+nV+yp1poxeoE0MDMaCSJwNgj8ChrGUQ3Yz559gewBdSoYm5HzL7Yt5bVlTwXWA/izm
QqhELhZIGfQbClKsAh/zRwQnCxJMns4ViVtSgFbaKQqIGW58Q7xN905ZrF84IuUkH8WdmZZbOYIh
NNm9nKgGH1mLmgsoBVsKYk5KBqwltxIV4VRDgLxVdklSKyHJx/Z7Zg4E9mbmGDbxW7irr0XnheRo
L4aCdfUunbnpwx+QViQbcK+MnnO7oILxg2Jf2DTB02+5sMjvst5lBaIzo6Z4Jzmg0vmggU7Hy+4E
f8TsnOuReCKX6qSqdyEAWErkf9awjBkauZVuTDMLqBOi5FXwndKseGeNwDvTEcKGT4xJv3U0JLJ3
Ji3KID+Z8XGGEamakbwMVSfb/WfIafhVnZuHdJyIFSGbfNXdWQsQWTQXfW9CRiPlull/+a2EF2TR
abgkWwZOXkX6RcAqCN4k2Zz+Tf2I/xKnFn9rHG0du3pjc9EpFNHeEE3LFcuyx8GC8j2wGI2ydYJJ
F/VhV6GgdxHvV9iM8H3z5WGt/y2qpU+C0zg/B/SkNtZ4H/nSAV97+i9p0h6IeEZRhW/d0zHS/6JJ
hwxENkjJGBBiYy/3IjfGhEpvwSEJnPuMSJ1d4fum2r4jOaV3BBg5XI5klP8n66hfYKwZS59CkDg0
FZ5xLDKOSdgf8SrzQigBoII/Q0rwnI3IrTfCISGSnAGbl9gWtD4wU61Am9k/+m88d9w76J36/3Df
4Q+kHPtAkaGIcGIOugKKw5X0g58g+yqWhnAwdkqIQhDwjIREu/xmzeavyMepcPoXC7d64hcTKaKy
1bqrFoE58IgXBAdkla2ZUKGeOH3y6Ij5BkZgomUYjJX3jq4AOkTcELSqvEjDZtHncsj7erRjzhAM
QJFb1YAx8DPasAk7H+H4G/oqLKsCcDTyzuY7K+5+coGiwkFcLEBtTSgxkiv6rGmTwwXMUsWnXVL8
7PzenYDOOWxmC7y6xKgw35Lo9NWSr43OBL4Pl9+9fPFHlvlmzScedIWFFUCd+/UWHPI/OXe7V84p
xlwT2TzyhPJtqdoJNg6RRRgcaoC00kVEiKWRQx3Ch84CVeD7gcVcqDfiPuv23qFsBSlQPLh/MnUk
bg6SN68c67ppBxEJksBOVJPcH2wr2YVvlGXwCcCEVXX0L6njxxfFdEnyIhMgAp0eCY6CArHHGU+c
I73DE85EWcWPns7N/qmql0BdaYQFsvK+EH+jm4FOK8k3ijeKuCZwSCO07oqkx+/WDXbEFh6XhDQ+
a6ZfeFPwmebLD+719KymK/QcQS0g7GW0XmRG4i3uL7J2kfNbH5/7fBuT2rE0tTkcyLEBkqausXAu
2pX5qpwIRCb/uLQxq7zj/UI4BuunX4q3brBJ0McKWv6rAEXxWvYct+124sy3Er9pgEWCGRDMih5X
2bsmtYOEgK+yW++KT/jE3l90Q4A3IunQOf4ELDp2+6ffuw//AIpfUqcX7jJ1LyPBn6FjI/U+1Z8t
ln+AiYl73O1Txxx2XEoZ97HmZfM1xGYZnzdQmkhoYIOHYSvyjRU11YPaCYcTBJKhEyZ2FIhvk7wo
29XzvdT+jlX9nHkMSVnFl1iAW9LJKI8y2SGHuDwHyoNCE1wYC4gie7iNGVdicZ9LOLoukbybOqY1
vOIPrRHtvvysDHTdJHYhhGrPdef1A2ntVEDi1AnhCZtzm7+BhVLnEFdXI3J49LGpCCMj7bbyf8di
B09qjIcK5z4mJ2PbvmR6LoWL+YSrhrpHPG5WR252kRAeQrzZQS9mdESxgWErVr1R/5zRQgvWq1J6
+zGktPJ8lewOf3ryPY1XRFhi/J96a9Y/k+TSRpydvclYR7Rt0ydeALy6avYyemdcHDAboT3J6gVF
1cB8yakapaKOhs5uZ8+avTY4amaJBYOXw7s4vie8VuNWtByE63BeT9am2hb9wihVwWbCdmOSq3pA
lpPmNLRcGvMfyFAae1r3y12km4Ay3E4UFW5UcT/2vxrjo6ahfvKIIjWTZwonz99THO4T6RGaHnw8
jEJcbOvknJS3pPnEjxa3kmOpZNhi1rHcjKU7hOM6UOiJQB4TqU6kLZSFinPnX7dAjeK/ejzIvmco
XtyfBu3dj/d+4JUMngbnCpkkToXDK1WbvsAWwy5F5ceM/LvYIkniV7ngOwMimZ0huBMCULAV6uSE
x2dx2GI8533rS84f6YDoqKNXT0oEN7eFGi0gDQ5FgjQdWEdI344Ynhrqfpu9FT0q0MK2e/axB9wq
IwA2WaSd/zQgG2IOc7oIucnl8D6oZClqr1ZHodE7c/s+5sfcPArBSQVKC+/IbtUQuRxRRp4oH80O
GPlJW+ok/E3xhcjsg9mflfZdrvaq+mBu0pRDTkAHxLYpPRr9I+e8UgUfSfgRI3+EMARxYtozgPox
lzbHODv02nYaPOr7JKhiY09ygNXs6eM0NE9MoEYCSK/QphBBH2nVPMXCI5RvCLioIEyFh2jiHnux
ESJ00E4iomaZNrT4JBFLFSJMw5wlbNv4qhLOK22iZguSycJVvQBOZLZQ+FZzg88SiwxO9AaJNEzm
H62bCbrjbON3qMgR8jDd5NuAA+WauEZh8tRmnYpegt8owGK3YqlN823N0ZRSS+ixEIGcuwDNtG0S
yyygPdmo/rGDyK3Omb8R0Fpp17x1+69UdymnR3JRnnRssjNbOlZeBy43rB8YeDmpKjsKWJsfkcG5
6WjtMAPOdpRdbLr4QJNkraDRR+J9RKcks0xJNNNcS2vT8UiFx2pwJAbecBfuqBnkDMgHF/H5/aaI
5NDbf8vkw8RUU5C/6ebNFtY9/dAuou/00yOjZKq/CvL3AOswQE5SQ4aCkKzrTDvq6j7onjRm+DWN
5duGemaNRQSwLUGxz80wkeNv0ICwJfAANFtiitSw8rn5tOb9K9aCE9Y+FUxoUu052JvpD48Z2TFD
ByGOGdwOG5uQBBxv5kKdYRFbEXjKvqk5s4RkBV83Gnpc58toYOE50hG4OlslIl6VqulVL9g45QJq
45YFE/Gpr9nsP2hN+WHdL2MzYnUXsQQkj3ji3D6gBOW+iFzCWeJxxVFvx8m+Zc5miuW885+vRSLp
gOIhNATTiqQihBZKZ0Pro3ngeae2iu+h4eV++zOgKifMNQPadJ0vTMuM2jK64ZijEqpa28pJ2LBp
utcXDNgeL9a9uiGGHCkhg2geWauJZzw3MwZih6SgINniOeYl/q+vAIWuydp4coSEPOEMjDZvRniJ
cgOdysswF71eiIqL5wPjSG2TF4ZcvIRN5gOUNnIM7O4Nstklqt/BToTfxdTwVFDIsl6kw+Qfk+/C
6QZjLK1KFFJ0RC+vGGSx0oCWCT7OX+qvVzlRVuzsjFA6ueI2gQLo7vAFA1xTOo7EGHULmNh0wI+A
K9F8YRhVYxjCde0jqQUgcFH0EIADFe9zCivwkRFquNbxBhPfjTmI/FzGgxFJO+IIF0t8StetiX6C
V0WJYyPYbcYrs5UBm1Ku0xm/DB+DoydmC9JEqAW1x9Sh/AmXMHqZjvEeooWDHgv6olhZ9V84szIZ
bnbF4XhG4QG0wM1xF+nYYDuiLxIteWZHL4WkDy4ceANOL4MoQKK3nVpxZ4Sisa0w/EE+Djb0KEzD
CAHDRdyPLHo4vwDvP6rt9I/7q/0tP/vb/0g6rx1HsSiKfhESmPxqE5xzfkF2lQtMsIkG/PWzbo80
05qRusqBG87ZZweSQHT2PDbGT6zeGcgO4bmbxFp3w+6Bgb80yhLRNiUhsylea/jZKAcuKf0WALj9
wPCnuUZPCznqwa3AyLEBXMC22H+vog3NSotp6DDHbxg45yKkCa+h/94JwYcGVXnIpwRkhcLIVhvQ
0E15HyWCrDt1c3fKHpSwQe2QukPKFQJX5YoyGH9wKFyoxxHnRfgaGKOnm125U3H7yuQVSCB2QjSe
KhM2w4P/yYJj5bHIaHAInWIGU0NhhyQyE+vER6jH3QxBjL1jsSxg2N4ZbBt7nh4eBxZzahoGKPEA
xBfWQYOCs6Miwo6V3O9hjQMbniD8OE+amWEMw9Ct74RpUvCVb0ZLLiEueY8wQVD/+CzyS3isdDzp
wNWIqKF9hpBzfEniCDZAGqlv6SoMbK4gUI8oI6F7m/CjL9ljm3oZbpA0MAgjhhgd4ZV2oTxeQaVh
E6qZx7lNBBWUD0hHzHWKI3QhEs0/AEcAIhzNwvaBabMzMDw7crlgzUwQ0HIWB7Jrjku2+Pm1GIwF
DQG4G1iG506h2zh4p4lDAxQoOsCEQEMeC0ySPpj/Bth7c2bGWOYKJVSp0miy2CmchvH9u8l89i7x
mSSOwMdlodEoQl+EZQqHiQ+NJtoGP8a8BS7hEIgElhC1EljKe9swayTPlF6TnTIfbElqB1oEDWlA
Upm5JF7Tu1bv5pHbunBwNMl91RjHw7gdd6n3T3LlZHznjHkxjkBmyxlNA84QkM7mTmcnNFrWEHGU
BNDK0yUPbaGcTAUZOEguLIcRhYICXF+NqNPzwDHNIW66DkFTPGZmwGyBCKIIjey68Wn/VBLqEkH8
zpl75fiQO/x03pDD6dFIoOBlmVecWsR7XosfKPg9y7X3egUcwoHHz25oQM6xw+MrZ/pH8/Oe8sOw
jTkBmQwnSEYY5f371RyLDIGsJya2GGjwMYb8+flLfthomJ+bXzcAV8TNuXJJ0mlVhLtOa/ktVgbl
GBJuo9BUAeiSxelkby8Hzw0ERTbhPeFQRGrsSsV+BHe78EClC/OVF2rZ2EBhlCux6Mr4ZUboYhkB
UPtupqhflv1D8IzAGLFiY1f9KX9Uj+YimCNlnaE43Gq/DGkJlFEFtIsegYoa5ueOzR/DKIU3gjR7
BperXrM36zvtBP2mcqeMA3+C+lTu7ZN2yw5MwWUgfB4qIBeQztOB3RaQwffLSkkQlWu4/I+ChxBJ
8w0FUyh+MYcpij6GI8+RfNMevAI3B0ReDhc0IpT1qCa/mKWgmYMrgTOc6HQRAXL7WL8x/knYG5+L
M4c2flz8yXgHD1lhX4ABBYcu27MDq4N9zTYZwaylZ1e52wfiemI8jyklnOHBLyT/Qh3CrhASSfTo
o7IiwAE9nYNQOfoj0JjTKAo46whOEmclNQkngJI7JGsxSepGsOl5mwbnMJ0Nsx0Ybbg5gFq+xLvg
+3Uonvf4r0ySeXaG3kNJY6xhPef3nquUp80vgDiAEJp+hyOQTn/LCOPzGnMV/FvbYBLgACx9jKRZ
5/yAJVEtYOHjZgtc31ekZi8pxi/vBx82ecgtm97Ih3jS7bINnFw4e4/ikG2iHRbk1DW1eBPJAVAB
uIqxD/mFsJJ7ohvYF5d0Ft/trb1lP1ULaMPCbvNYLPEn2cde6iGO2EKwWg+4C280n9tsK52zrXG0
759VtjFP2bjb2ffyJG0RB4nneK932Iig1QbT+ICscIL92608W4gHYCdwf6nT+Ar0O3IvAHuOAw57
tn9zYDFCdea85W+8uQWgdINvn74THAfBQmGdLpsNfJ8IqHfY/UYX+RZdYO9GVABHcDbeffpbbN+b
Zlncin6Y/HUUX0IDQywtyRbg2rGBOTGXsnyX5sZhsAlv0GvStfwHiXgPBzFwqIRSz6yHDsSp90qF
tSDA/Z5/tgD72bH6e9GYAijL4/yin1vAh2wUXQRjEA7EP4JxdgOd+66l/WCG2p2qYtt71Tq7NHt9
SulssGh+2nN3HMzb3XuFqeTOWMaH14Fkd+6SmTStVtXqcxg49vpzwIMCUF7HNyYTf8YYct/bGTLW
1zXf2FDtuRokFGJDda7McXCDSFw7b3dWzdJFerAvSKLxANzlm+8BRPOz6Q7tHrjhYP92l/rCEIoR
FUAh84d0ThEPSF0ieIfRz8OHpk/l04z4OFwUT0bsYFR3e9/M8BMhKaOhQn+DgQ+d0BFXFsZdQj8u
TaKrNov6cdf6hat4A3dwlI+FjqcGVGQASl7huZT/1B/8Eic8oHG1an+DWZEPpb9umYOHM0OVSCv+
yX6Kdc9x5D152XAVb16bwUZyUj/yQY8RJa++s0/vxXNoMwdpVR0IFxmqHqiAZ83Ry66VeeF/7saF
CW13wi/d+86Nv+YY3kA9QeFXqIEm1Z3ZBeg9ogHoyVTa1g0oEr8CWPegF5x0jJTgx+bwVjE56f+R
vHEt4UA52fv+/t69rtrpuWtOrDOiae9MaQanZMX3gVHTA5CbJ1gAKVL6vj3GOwzyMsa35hBikCIh
/B3yv7QgxB5YqZgWxhWkdQF4rljb/RWaOzNr/HyEyRElI+uBq4HzDpvRO8BihM3a+XXBa5YSnBJK
oJPCpwLmhLgR9GVwSa5sz3zHFntvkKueurE5fq2tK51RfR5skhsDNajBgwfEkXGL0/8wuDwP+kK/
wm1YF0zyUSWOoh/UDWsc/VfV9rvnZshu5lkhBZAN+BzL09dc3sAsRXULzXtrMjQRW52TOd+xZXWo
L9Cy+C6pbPeDLXOzjsMJ+Rr8xhk1dIW30I/6wF/r86gfn8fzZ8TsqULpKOa0yUrjNsBjh6Kh9LU7
5RDTDPY1D9I4sIwpY/JfYGaOi+aBHWR1pVM4M3ZFaRPCZWPy51B1EbUBkRglW/jHNJd+sHrTe4uZ
KQyqHv0Mh0vopAmIyIjmD7WUGooZcM5Ev4CTI4Yy9l0RhANXqKCo3Th36zkgJBc84IHwHGACeuZS
QUbvyuvmIhSDv/1FXAAPGuC6mDbSmHoVicww/qP8oH/hyGRAx1PjMqG5zEWbhlrUzn1T9ot8hdMg
9Wp8g1xAGL0WYkRHUQe9iLcrjnOc9WKhLhnpvdPCH1U8ui8uyewwuPDwwylRQOirbA8VxbdZSiaO
rkzTfT3dSAp+WummlmY2W0v3EDlL8sIilg6Fw49kISkYMWIkdRsbRPwHqXEQutFEUFLYf8EPQ/9D
f8aD2rxGd25PZJUa46kWT5IhdRuFRktfTzYCZmS0SqhAhqhwf+IWuyzRQtICMsRlgcGf0ToU+hRW
I6LpqTMw8aHOeIf4LOPLC3CIwRy2Qx5YQMEdQXsgrkmHcE4KgbfbXwGVVXgSd+PxaVzdIvpIjF54
XJA0sc4k9AJ9PEuELoVQcmQN5OnQZRdv9znrsKlEP0GXH/mIQOCVq4wxmVkx7eFNczPVHghE8RwP
ovGej0IlwGPjmVG58q4xTspKMpYYfJHawnIRFURHL8Pj1NIHkXUr8remybV+YVmpsD0UXJA5CfAK
ee515glaP/uks6ZHeoUFtVW8UK9iD5Cfy5jXrfcy6VsEIxj2wWy28HGxyKLz47gMmaUzCkc6W/IE
HdjAFvUN37rFiE0QKTCYwYHgZh4TZUjfKQKhHu97IBw8mt370swpPJ+QL87hr3qgN62kEScXkGZw
ank2ZNeoQ/pjQulqY5hu9X6IG0EJg4RyF8NTt+SYBFZnEAYK/UfmVPyv7R3Vi26Rbri6eClCcwIS
gdjGZC0aYkoAW4hLiRS8D4ROLkbiIVEiw9PgqshRjk2qZvOJR7HGPqjdp7QlrflreVT45nMlVcsE
Eij9gV7NCv/l9UuDVRot2fLWtqPlfpEunHsDcFqE9ab7FsrjYYSspHVaCEnpSLTFcJB/P3fKOdXv
z/UUWhEwIDOIKPKwlKcuu5gHicykYbiuo5Gy7bYVuTcMXeiqceAG+Zl0N2uFQMTvpsaQy36uj3Cr
4Lh5D/GTrNzSq2acNaoA0p3n6LLkwNCcZpzsql3zmzPxXMj+c1nP0336+4SrC5wEVsXZZoz1Kd01
6jO+UDi7KN4YIoLW3EkNa5z3HVh2K/uwY6raxdMIl724Ru9pwXucg0GqT0h+PElmXuVFoakLD3nn
uNELzf1eqxYYfGT5SsUBEko5jeO4Goxe2Y9O7wRFDZzoCwmwP76hoXXHkiuRLh9LlHeMbkjhHHpo
1UxvF9HHUSUeyUhDzTIHurerJWC+OSD8ZTbYc3UFydHUfbQFmA2Pe3mChydTUIwX7IOCRLWeap8Z
FXkyg1lf9lgXTUI6elTO6qi72zd6Btn0EUKZPtR9ytok9bVpnUBxcuVgXYw5qeN1cwB14nhUNtj4
+BXY+eK1QnkmSIQzYx+MMTBYfo/VhcFSNQYbSW/9L11S5ievOQBYLQukgnPF7OdStfgYpRMuzM/B
huGm+IRfA1ObW8YJYXkozdR7vtFzvB5VjG+J1pMozgCAoINa3peZKIZg3UKmCqBdIbngnIgow4+Y
6pfKWL6P4dsAd4kx8zBYDoYZjmeY37hEqgfMJgB8/DfqBRgTC1SQrzHyESlC9siBApY9keE8n8ze
hZqm7cudpMGadsuVDW+PQ5cmkpm1Dyb72VfBHNcF5h5svCDB65OuRHo50c0kSgslqOaV/QRLi8+i
HiDjBQQBiqpJ0iggoG+ejKltNktvHF8wt0bJ6Mf3jeFcGbk34p1ZOOJP+sbRbjDcHeLZwImHNxXb
rHUKZ8VATfXXkicNvppT/Oq3kF7ALTvnewvP2h15BVTrzpqR4tT1SIThb0CYniFtNziNNfdZjVUL
8+pRt23gpqhLAkeCYJyTMzU4dJQrX6cGoI2NBRpyG1LPFZ5pBSideuktIMp8Kb2XxnvVVmhfxiGm
xLwBNUUCc+zl+TN0IJrVV/aygIQ0YA1Px5qxGGGNkI+r2tHE4G1VwB3g8n7OrPBQ6wTRM7zc2JyB
A//zPMM3lJgGz0FZWCCj/jVnElZm2AIL+s57TiAWIC5QSYC0e/f6Xsu/13MSlhOiy6rYRZ5S8b1B
lA9mg2ZCH/o0CaMa0zrS4BGSBPGkHQOFDZ4L3atAGLsbhhekrsjZeJBvbXz9Tgg7SJcmiU9zSbP/
fKYIzQkdeTEJOQI6caS60gRyCxpoiQodeWk5+RQbK9lRjnc85AgJs6ztVS7QRpm8AcMw4eg4R0Gq
cw9tEbjuy7q+0TgxoDdalPzYY9SoyHGM8rp2yaAmBzKzKUuyM4NveA8J8oM3hlPSVBOZHrx0ylf9
a/cYbfd+QJPW5yaOH8uebf8qJ3aLSoUhMLlz4w5+ynNWGZCOoPQlMkZfNBk5NpqkyaFpyqfPgToL
uSY7ZGLEmlWAc4MmIsIrwhX6MSgmuNjiy8VMtGyO5ENOY+VUIFoh8cyEhdIGi3cxCwiu6AmTo/U0
62k1YGqGl5PBfZ99W/ctRWM7Ke6YwARK6Dc1jgtY9ldwR0I/6WiMU4XPFXDKYPYdmmMbFcazIYIx
Tv96kGS9AWIZTNMPQ4xn/1Co1SL1eRNvA2uKp5n4Gqsnkvdc7l1vnj5m45gx8GuQzMtaP9fSGj4X
cRVf9B92+eiRwRSdPfwqykpqDT+LZsV7I32JGG8qCoeCKW3ltF4RtCfDmhiySs4t49A08YEaKoZd
1msvt+w6QOmu3nwhSbw17CRFpNmcnA7MhNVNYOen5sX9JseH91tfpQbDHgnfkU9RLHHDocRMvpJr
Pgcbm3bjWoFdVYPJN6qXSovVYwRnMO424oPUb0p/k/yWpyBAellBG6lCNCoqz8IgqK/kxbOzp+9g
31c5ikdsdAPPROGY0BlC9jQghUbmRYVEHmOaaTEtg/jQzDrDnEOY0DrmqtRa389dZcBZCDvw6BR2
7I1+U5fyAtULU76GPhXQf4DdH3bbXtdwfdshpwO2/drbbV+KH8qyp0LWFz7LH6G2/ajzHiODXo79
rwIaHVTTvJkWSs6w7R094lJ2G1ypO9CAEBdHrQVYJTwiZJmE0i5Fg5VFIB55zNcKsGNEfrVOmZVb
T9vNCSpUq58P4YTviH5BKui1pQmJFMuqVDE78F8ZmRSwpnUGMIQYmggr+UIQNJGRTWjdKDHgAhEb
TeZRckjBx2CddIPdADJNP8splUHXmu8ybdDd8qVI2IW/ZSL2wNq/H9I1LSo7cTccm0Se5HTPNZAW
DDhTTBdUnSRee01+MEzIsNoU9gSuNt5UqdKtSvtikTCF4oa32bzaBQltDGpz/9PFazRTS5vnasHo
//bsUdJP44n43qGHZNkyf08AYxt1iV+5o4FHir9ccIH2t7raFyk1k4T54ledSBDEnsBib6bo1S2B
dEJo5LIXn/NFuuSgGsfKT/QpxxBcPi/tR+kxV+ihm50tav4oYFjUmt5HmllPLhhaVJxu+V48yDhi
Jb++P88umPdp61uUvlabLN754dmzebJ+jmlfKz/k6hrHg3X53hgmxtE8WIK7Gi4ELMyK/K7nkGMo
0l7pSvrY09CWkfLbjkZEtpWabgfBIDB3arc0QNtzprkmX4aaIb0HF7XwbaPezjiJZPVsaCbWh/2Q
cjQbuCKbhRetIVPkb2zRm7P4Dabx12OPIvz8bNinkZwvTJi7EWfI2zqbUCU/ZTMaSJx+MKSz6FdW
ZsL8S5wcmQX7oblIus0OWpq8AaKqUI5aDo9FfOhIa/20MeG51mtTT50KhRj+9AM2hITfi06jYWJ5
EE7iVwk+hle8hYTb3upMwAArnwwj3kebA8mChPDt0pFRAqRI2qjPoCo1sp/Gq4aeKmF+FTHUDYLf
xPJzVV1+0AYa8EjL+yc916/BhhXv2J3hvRBEhy3NGm3gtz1ElKYQwj7WPoaVawY51gPky1CCRRau
5vzOZ93AqfH7YMnW4Ls2aVOBmuj1bu12cAC/tYAKQVTaYfboTuAoOZ3mrV0L2w78g4/9mnTPL/3C
sPhliqf/wb8lewTGrWjghtmsMLFggsqKH8e6AR/o4KGrITQqEYg8ULDGUcJtVDS+ahSYkclbzB1L
yp5Sh0GHJk2DCqpXKdIAvCMI62olQf4oySCfapY+kQhqUY2J3OGKp/0WWYt82LMkT5M8uRxz/oDi
k9hkmg4Gs98Br+LBqNQpuwPaK6aWmNrGNhwcnJX9asAq9Gwa3ASKh4N9HA1gFUAJZkKOg7kD+YZh
pIk+0sHAj4/YwV/kGR+wmxrA0tvR8ZGxxSTULoZ8CQMa72uLuA3KGh3ub8TZuOPHksFIYZYTjooK
u3fHgNcww4Auwpf33tGtkOjjpVM4miTzEuKd56OngijGR+IZoxSUHbJxC5nxkpME18/LfRKabHjw
kg2Lktpp4fB0xFAsw3CJx2WIQgVCDSqHZJyHXkHH+DDu/bCJls9dNW/2zzMtEnRdSXMgJmKlrD8y
YAIofzo3D2Ibr0zI+pjwVi2s134+wAgCmCbZZsQ/IE0IqCjLC2QxiF+f2Iz5KSUJ1U/iPrHbNUZ5
N6qviLz4h6/7ptB0Mlt/0IOTEGqgdQDABrc9ZT9iHKwj8xgpt2e1oT7x+NaFEu1WmT6XSseL08Kz
fqmXCF8LJy/80z4LXrPup/3Hi3MSxElqZnTsWdBLQ+e5aqpdTpq9/lcyJlc4DJPq6YQWdWe2svAP
sHR1MTB5iPYeIsdOR//QA0SQmDIpSojeRjbRuIbrwVkcBC3xczTXQ7wq8AGJeA7CHRfk6oXGOTob
4ayt68UI8iOKIoXBs/mq8tGghlgcRAfj3e3lwR+OM/GLizGsz3IOGaNSpFVEWZQTjG6hN9JqdfQe
DMgUrMZGdIwqwxvIwSFADslBNFFxC8DVdPox0SonDCUinN1beiI8ifBOe0opJIKOLDV9qRInHDM/
bcqWsxKWDXHFdOOQ0jrEp1axb5rqkBQwyVR5oqdcs5LuGjU9NeiL+H2mJS0pKJIckyiJISAWjiry
wphHzLdvwWW1zNUgw8cWg1/eemmLc2f3lVRXhh7yYkilF6FXw08NNCBJg3v7XaVgcIJ+QsaGlDZz
CU0Nh/Q6fbUPcWgHtTEnvkLuLzB/mjibSmR092HgaS1JRuWVg3D4ksEa6os9GGfv+cBoDzV4S0Ck
ddu1TikIb23tGFTqZfOIBgcL1rTcw2YmlsL6hiiJuf+yeFpe0hdEfA79l8rQjEP2LY0tGqio1RYk
gGcciBJv3sBAL2GYUmf7BEJ9AOdQir5MJXEBPzwBn9PP4wvepjXyWI0IzpZNDkKCmcPCXnyYBwcg
sy+wxs9eY45pYZjXhvCEAD1VE+I3vdiTt5fiTtxLlOSFQQcuGh51gQ83cOzH1XNMGOrKb54axAjQ
3ApD728jXFIB9MmijZkqtrX0IE54HVohFow2COt7ocHHUNqTKF6hKr9JBFTCaCEDUKr6SYsuOT3X
a672EBSxVyuW1Zv4WSXBrBsDW9ke9uom7tikXH4B6GrEI1YaCaY5EBkuA0b+9t+FZ0IgPCObjjGr
CD0MJJ+mp8xzFcGZiTkYiX6QvnX6wvi9sc3fMIc41sJxANWHFDsPf82//Fj+sZ9guVkg+OUwPsFX
AZSFpfsqfUBqjRL2oR3TtXSn8YK5K1rPtT7XDtU1EJMyxoPAyYL+0V+SA7M+cJUKGgBtBvSM5mT/
BH+Ipnf6qT8US/na/xUb8Ho2MDOPsN0zZWQQKLgTczF1ZeLGnM7v5+qBLt88VvsBZeQfPfrqg63L
8LUt1t1VCfdoYcJLu+ce/nKJ1kxhQtgLx/LWTLhHvotiF0/xWqarH0b4ZAITCmCePARqRumqQNiW
shKo1HRlRYFWA6oBZ9GAUP/ptv+bLigslPRm2999CjMogxDQAOPIeCBUwgWTb0wQfdVZAv6KJHZG
YOruCUs4pokyX+3t1fxqlGBNiIiuHFp1h+g+RpsHi16hDjCCLTUctlfxDekkpUtmIMQG3i+BvOuA
qr9eFd9zrjB7jmF8mekklXAQybFrCPB0qORjzLRJZ+RgXXrU4IOEZmgSEV1xKNtrUYHsFrayG+g/
kenRuNQ0jxn8+B7fhifyNAvQ1Ub6QqnZlyvJhL4zACqOiFJloz2jfio95VOuMW7mqZvpPuE4zA2c
V+wlMcZY0X6RGkaIU1/f+6e3/kSbQM0FqQnZ+jdAGaV1v8bH9F6EUQF3dsjIu22PA+4HbDgTIyyR
RKWUfkMaOiKP9/4bhrtBytAqQVlZGPMyZil+c2bcPedtG+Mg0A4g57XkJfGlfCPYFQB+wvRSthcV
4CRnX94ziK/pKEIO0EQP9gFUquSlTJVM3RrGIfq0f01dOMqTWaQUbNIu4y7TsQE2cko2ZjSKJQKX
AjgJLAqdo0jCMQpMwQKc/UCf6W2voBnJGGymwOKfgG5Vlg034hxTIALYPEZCOMZGObFgCJifq6Hh
msM0OBMLNxh/CmxYUeB9rJPF2KVFqMADN/08XNj19o3JVMGw1ji1SBTxB+zMTdVO22wVWquvgeH2
0y/HMojxe5Rpw9ac6zaOrljWHWSsNAxUiyOuzDcDFsRsDJiZ352iPyGewJRJQsXkmC7bPcCfxpgo
Gy7j1rzpb1ex11/ZJympfR0atH8i+tmvIzCCzk+y7dfYlDrWl4Je0qKpI5P2yc7wwwWvliKPI/uA
a4/31+JAMeEQeFkeXCiRUQ9lgbFgq5D760u2830RhEwrtuzSc9NNX7ofPiDcKWnpKrmrxUtAFH6j
QYY8MjaQpgujMT+6Q5NXiacEv4IKuSJ0AjznaY35U50mv82cBHtGTtbT/cYbKHfGXPXhzNmbsNgE
IC6vGQybKF++BBbDToOstlQzAeaGb5iLPo7B1MMcwTiL9mfp0FGLwJs4hB5JfApNzuS1CE7YYLuh
A8OXiwROhq5iRrC1EcNGhL7ryQbajlJGyIvHOqYqnW/3DiR/eCF6zy2JjXQxzZhyCVjUh0X0TEh3
QPyEKUMHbd9lKMqEin6JScTJXMqrcEI35sblyfxhok+tpOqr/Ts4MsKyySnSEPYzrJSgLp+DdoOZ
jdWsJAvK8RG+krS9x/84iXBECMqG6PbRV622U9RbbSzigYuCtssWQbtvEjByD8434FWPGxHTFWmA
5v37U2CJ3z2q/FYkfsWSTFjzUOSk7PziWICPzW9Sg4vWjlu/p4gkJ3rDByjH1i6cA9zp6aIdzCCO
wHXhkcqvefbEqUYsi2pWn2zbAWTE/GZh7Hm61IA/1g7KXJ9VP8RC4SabfueDfgrPkivImLKkAK/T
bl7CAsI3kjRBQagN1jYpB4gBId4k4c4oQJExVNV2ULykmpg1t4LVDV4hjdPuyNAsU4ZGhvAH94f8
FibHQUiBnbjduETGjtltPhb8088S/k6TgOos1WpnftZBuxDvJ3Gh8OjYFu3yDgLY46vh7Xepuwek
MhUxFFqWEBSXIh/c/R6glX2O85XWToQmoBfcccgo388S1FImll4ocPpDkHPmwXznkvdUQ4D9sY6L
6yLBOJI2hxnkd0p4BWJSJn4MeZuZSShmNJfzLcWDYc/12Esw4IUNGl5fObVohjHIwpT2dQTsiyGp
zqDb4upOXSpR5o1q/4d04aPf8uQSdes3/IQrNwRUKsaTuMCy4ig13xUCk+EnB0QSHf8M5gFJxqow
8YI8RyekM3ScFBsoiUT7Yv4hqPKKTqLaMjZX38oPg3la+aq0B4Cznn+Qf836FDAhKrZMX5OOgSsL
W2cQSpbPrDV2n8Cz32c+Wo1ZwZvpZfbTdmNwjUI4wLsFcoHc+Y5fxopbqy9mkANQ9hGWh8eqqErw
1+S7R8D0HLVOn84Rk78vEL2c/lK6Bn9llOxTwv7SOuNqHOZ7fY40cYSwdwHZjFH3kUtsAiNEXzVH
PDrVgSOR8d6gR/VeewSeqO1wRY3XL+zMfmKgjWkuLaqBr3uBn/5WtPTwCnZ0HcYfag6u6Vu4Ka7K
3JriKID+bSsvGKRD+eldajfiGCHdzkprATPyPVR/6J3QxF4DqjKcG4W/ApVXMjYe8CBjz95CXapG
xSHkOf4jScOSKno/3+GkCwaOWVjGsALGNSTLuaI5dJ1x78dTCvVQm/B/gUsI7y17O/2IG7lyCzJR
v5NqkS2+W+xiynG4yb16X7n2BDhlq7nJo/if3ghvhvcNAg0Uv4VviRD03zsU3BNH3cGuVc5KwzgV
UNL9nqncIeINsBbeEBULSywbZ5z8E4ybmZIvePpwWDSe0pXOTIWS6OBgJR+FqYlPbg02obgRrYst
MNFYkUavVbSCME641zCO5uBofD1vKOnCYk/3DHRL+2Jr3YKB1whTx8Cr6ikE2uhm++bRnMKBJB78
re6+aFPxLljwQa+EH+BQ99AOEE1pNspmKCa1u3JVbItNwomKChNbW2auo3CGJYiXr/MJIC0sRTYl
9eeEqNd0xc0F2orrIQAT3tsz+9dwvyv9B7KxuVPWaBvVCSVk8hWBc9UWkgEUUcc8f1ZwWn6aLTGG
z1m2RZrY/7EO9speut+jFSQVGZxsUs/bP20E/osx84P9qczhspQOTK4NsNKMjkE04dYinzD/OZY7
EHmPkenwfcPqBtcyp93yXb0meNvyd74r1I+UKWM+QgsVe2b+AIn48iLzxS7A62qZjZ+bZoP8fPIe
GbeejIGR5WdjEjqBKzwTg2E0GUNtikEzKMEYjsN3jDwHpiyvr46LQ1S6YGbD9sppAz/0ELrlzPZQ
t2ru90Tfe4EnvO4P8bnFb/SBBEodf9adI4Sd4jH64LBjQVDglRftOpi0i++kPdID+5EH4DF/TWqs
D7QdsuF14ECRPmt/6l0ZBmxCos/X6UlYoY66GTUtDtajkBO2+1Xm8Vp1ioXqaZvqxifQz7gyzUyU
u0NMwd16RcFkrbs7/4lwDNIfrcpQDFSG5glNzYwvDCfalX5mZLBAO+gS9sBh4HAAfXbvBaPCu7lV
9lymwaW0hplLa6PPYJvg36rPtHXlZzcuI8L0HE6oUTXwsHAmAA8Kwt28GhcGs9vOz32sBP3PCDGc
Vx/ScgS4obv4Oi4oJybGmJUMS8iDlLdMN2+mZcOqpv6GrENZP8fT3oddXpseNCuMpyijBKNnbFIp
cluBduOjMopQUHDh6vCXwS0pZJ2yWRPpBP+5IXQOF9fmqDipKOKEcRf+tcI/CnEU/wEzRk03MgZP
Hqx4Pjs5Q8QxyO6Xe8OvhlXusUcxGEmB0HFLZNg7z9cx6j4HW7Yp0Wsww753LulVBUFvaArebXxH
muLU8/dUWtbTbgzIGo2C9doYST/KHv9Rr1pqD7imCEAEv+V9NWfhGPPlH94RI5+FuvznuAsRzfbS
vcZkn98/4XlO+nV4Tb3urgtpRoS3l/N+MFXHGdYp59UmWsnregY3HAoE1lUQJUAdJoLS71RIEITA
xPbC6fp7EiwJwFLnO8pn+bEbP0dAHA4bwoVVmx6h8vY/lkPSN3vC/tHn3zFUJ7Gioh3r2j6RZ/ad
Qe7lL8JDGuwwkxoTsEhMA2wjwUCL91mPBmsYrckBmaYzbi6UgZvnhEHE4MI6QqBWCoCYcoyNw788
bwciIY8u3WKzA+uMcmie+T/FnIyUvXWZGHPcI8aYUkyolLgVTUzkBkODn8oxS6Rcx4lSP3V3jZhz
UXlaa5vUzpt4Li4chZBDY87I/zf8/eBuPTQ8eV4RrIWWZlqf9HLks1LVPy7IUX5iurt5LXsQSAzm
ViDyRHgnQvjqMh/nwptzv/ApnprDjy6FHduQDn1s7StHhY3687wWtfOclzMMH+fhFfEHT5o/u5Ny
qmDjedlenQ52IpYKPoAYDK8hF7Ie5lT0g33HE/2MYcx8IAQUB1b9KZvTuJ2g6uAc4speSAAlFhWs
yJmReLDVe0e5rxGGubWL6c8tPPDb8ETZsYN6T/zFZGHfclfGm9hRF+Ga53Bm+fvQJupxMg/2g9B9
xxgzcicNsWg5mot8bKz0azeV12zhW3V5HUHXJu/5CIZttzF+lE2y11ZC3gOp9aZOoRvBxfNA+qGQ
FEwv/M+4YJAM+7ubxvi6Jp7eubwT0pD3PCO8hg6DiW6OMCzXWPjKFvMyfjqZw0vpMn/Lty2+AqWd
C1YGIek38Ol69Ib/jakZSiftF3a/udBkb0AUCgTHEYaO0+Txk8G30LfFT3sOWTWfUTMf/CjoV53P
FAyru7NvAblwmYErQaIs+ZhLDrPO8TQXEnV3V7ekIsS7HMR2goxPMJzFEmeUNDGXYHt0X9AZgvnr
CEnQ2PMZB79ouAGeGxx5RpBh//I/2SLYhOQKR+69YCe2tzHRdoxySdgkCADy0bzBgm6wCmQnPmk7
ru1xzk01hdOvekQ9A1fOI48tuCJweMW7VOfJBi8iofDKXOINhjk1SH7P5uoWGAro7ymKwtHzagNs
Ovo8WhkjEMfza8Imu7bXz6ybSgtOh2io7V+44Y97ZtbzYqWQAew03mvM8+e7xmnsm7sdjKrXOEJQ
EIzqU7KBJXOmZ701ZKTx6zFPOiPtSfb42y8hJ7nPyWDNbnutEh+T9iWbJfHRIMauxXASGe+1+gGv
oJsv/MZPdxyykcRiwFHrwUxLhfQCgQi7rJWCh/yy5GYekXzu0OvLv9gnAM3JawX+6DaEBwb9GC6Z
NfmeaJWIn7mJedIxvXHkieN/+WNNdL8gjs5Q3efhu9V+YnZ174lVwCyfwMANkC7oazz8+dz1pbXD
CUFaSsd69pzah0+JF73aj5ghMdauj3CZlKl4+Gyr9iAf31QjaDEhwsY7aFWw2Kw1lLb/SDqzJUWR
KAw/kRGKgHDLLojigqg3hqjlBi6s4tPPlz1RM9XVXSiYJJln+ZcttZHJdf3DotnoNqTvIDnBqjLz
y0l+vE6lE8BnoLY0C8IfriaNc2Eonx46RD/EdGkf3x2wgTVJBOSKNVBQhOcBXI2g0QPzhDJnlkkP
clNCnQ8JkD6lX1MnpV3+dkACYe9PgEfTcVyy22qaPy12JZDkpTyhjveh+AIfwIakioPNDoNDm6zB
Vzf41iT17IcUFA7LRgz23dTsP3jNxt2kEWBo5omiID9qSCA5vQgPY/9mwSq1OuM+f5tIMLviO/0+
8+/vb301poch2EVYAZndruih0mB69KwhvRYY5AK9BPjHoHxjHA5vc/2HxbpLRmjQsOPcHW8j/odF
wzmD9fJpJNvD20iSCPSfMTRO69o4na7GUhyD+gH/CNfBuPqwQAAG1t7IajngxDfiIavg4sRx9HCs
3vj/Y8B3m/+fC9gDF8p1+JVbmH3GkHqzQRXNiAHmAL6iF8P3ziBM4c8+p8v57LBYDOhbBC8XPqli
it/QeLNunBrekiVOQKNKvJZjCVYsRoQjxdFPMg5L0sfDtQBh4VRnF76+rvcIb5kfIMh4LX2t4R99
OizRe9mSxO9+DYmGOvi0FKkMjFUmQ1MxiVn52jOWrPzGFgkpo7M0g1Iwf0qcl4/tQdRwODMSXeIa
0YswM5tmnP/4dwfFv4lPcg/E20nGgNfqPiRT1enNs7+KPiCoMSxVvxZPutXfsARDe859enPNXMBO
4ALR2MNAInjvYFpSy0CYAz/lGdS/K00SnNP+shxBabOcPLoAVQLFr5DZEGSujJ113VB03aJnBAoT
znSNYT2Vz6Gh4ctNrzKU03YG5IzXLREKBesGkMbF+uGl2BTGrsi2QOydDq8hXU4FfJmBm3ytLFDD
Q4pYnzfc+Kul0ZOo3edUK73XOD89p5Vu6uu+YH6Y/WR0oD8i/4CxGfJEwQc7Vsnk19Thcamo1kJT
ASTSJOMJmTZuRla5G66pS5QnhoIsoUSUwCYt9ZEJuEN6nUJ+u9ZO4QEVJEMirHKz3S9+LVnStAXc
rSGtr+3Nqpcf8k6K7zRRULzP/KpefNevSOpZ8gTxKRnRHUzArccMnP5jBtDXe9xsHLjeCyQI61Uz
f7UOIMcMgWxazldb02Plrw+mml1iK7+MeqyfVaxZYDvRjGiNMqmohCgoWZt1Usz1mI4HPfn9DCMC
WUhyySjYMmH2M+Dm5AT8GGXeZ5btdOhiYOBByVLeMfJU0LD35huBbB35AErwRrl8gNKy1QSVTC63
qS317e/1rc5Gx8ugxbRr7Tt5ybPqPu2R6zvM5cLvB4B4ILU/vVo0osOObcGnwXuhS9FEl+FBRXIZ
HCodhkjOHVw8FMLl16TVVoN6/GrX3SfRsJuj8TBvwfVemUa337ojMiH/03YV6Vu/CkpScxV6htqC
FqIUs5VomFcoP2mo4UPTyUti11mPs8sUp0ppj5w5k/uyHuVL7M0/NytXxh91Tnca0UZVsquLL/X9
axt84I3cx5o+zrDBKRDqnuj65P51273QReLgHByaHu4/80bb1CrMD5b/ywXxiR8Lebb4ZdOPQpU9
GvUWbS+QVP8ef+iHqtEDwd98dWunF3X8pmo2JMzZdIi3KssLcryf+P78Pe2RSgW1PWFxBRgyujK1
6VL0yugNq6Hye+gXyR5w/3c1zcBz9zGUScrbVELXvXjjbkErnizIBvmBOw8cSLZbFSt1xByuqD2b
yBSWIxyMRLWd2BQnb9pGyt5+alTD7dvPAV2KDHCu2Npx8McG8sSVBBlO8AasTdTdLeDXCrRbIK13
EPAIJqHHvYeQ6ZAywyLEV6hHisJaRVOHl3CbGtTHSFDsHL4jhjFnpW+DaYL28UT+hrSAeG5IJTr8
TRuUchAV1gXKk1AQsiAHKg29TRuqMjj3PdfLqj9yRH8WWAftHsBKjMkNvBd+Ndadqs4NGpKJRCy8
TZ539ts+QGkB6kaT1UFQBvYlHLCfDisSOyMDnSoitD7tXLgOmJOj48VGT81edh9YdKN1SD/wjSak
w3ImUTKWBadGDaoDrUWCKqKvCr0SRAYxmRO4f/PHmFFwISgFNP+vyE5IU5Y21KNOMMvho3D9BU0H
cFVsk5m4acA4aUm0X3eoA+ehCckmIUJzxoHko6C+QG2eCgR6hli1kEOMjCP6lRUiCTqmaVQVB6zX
BunIh+QOs1FS5RrTcrO/1VAsu/VpHxYYZSK2M1f7AQogqn4admhUBsqnJdZ03yMaM389Hbq1Qype
A/7Ze78vYSedMTrSLylQ1QhFg3uF8GmYfbkUIk2XTLtE2CiFXDwiuk76W3X7Tcv5K2YRo6WEnxZU
tMvNqRNI/nPAWkPiBxLduAoVSBjgr93+HzUyFg4HmITTAXNng7bkoE2E1j7KDZRWQqTRUcf7xc/w
40EXP1IFrMw2ITWllE08LSIoVOSzWKKBhSYCO+uxISDawmYomJAJrXZkntC4J1gnGgcCRd0Q7VqD
xjULuOwc1e3n8pfJXnluKSxQsw2aZVn8EysLsWUGaSV83s+/RBqDRwEYjSsAmqc4wiREXULPHEh8
TYWFmrQ9IIwm7W/fCwavi6nbsATxlGQDke/SeRjZ+RhvCBzUL0JTEoG4t4IZkVV+bEkTCoKDmD6Q
KG18XLwl+5LTsxtbThRypo+1X/3SrJnWCMFCkKOo9LHJwNUx0fwbih5ix9hV0Pym1DhGS+Jvf5C7
45caazO7S2sU39E8e6j9cU9TvtYVhsKzL3x12w/GH9TE7p5OFQHzdDpQZJEjWrV8FEE5oegoWvNX
Onfo2iAGjxoChHzhngSdqztVKkQsu+pMXv0dmYTozL2u77wVv6/90cmDEl71ifBpVxlNGQ2/KU/9
fpDQRRRW4shZAV4phmO52nZAOHruGSzuhT0OAQk4y1hwou8w5Mwyg0f1h/Y+EFYTna9nCgWc2UwX
CgM7Vp7hdYt5K3x0qtNyC5N4mn3sUYOSonHTJsN8Q35IQzb/LCB73W82JePB8XV4rkZEeoTApVAu
oJpM0a9t7TbUzlTLAwTMeFTpzVCxu3rPJc0l2dJQ0mGtlVgkAf/tx6ivXVdCBqKCwA3iNgs11hWq
kohzoBmOXJK+esiJzuJ5OUsofCouWdq7WMqjSR83BV6OO2k716pZCb6V395mN94PEU9ZMPzBM/Az
GRp914YSOeIQ1eyrAC4OESi7QJ/yGqISZYD2ktOvZpgIDrNQGgT69HGu9C3F4XeDzI3zDvg2KJZP
FHowVVTC38CuGLffgmFUhp6qRG9SYJmWPFCKgPrc677mrR/08uyOLm+DAMXbkF6HKgt7qDSAWdDm
pFG9vo4eSDx81fhFm/k50+adDgpHTjpkifI8HbXr+35L6Qt3DHGzesG+mu0bjRDP19FNQdPmRdMP
iRWk8c0q3/xoppXYYFgvXMHkZaHhyTuR2KCEe3FFtPlAG7i2+vglPVy6Dz0q3R8ER77rPn2LKg+r
MuFRKTtghkzW4E4Tf5iHgObxpEGq5BPfRpGcHZ9tJH+3P4RqgMVS7X6gi+mMUjh2/S/ZnU9HDRUG
lUztdq7fCzw38aUSph/EbqcSt6WP34WjgBp2cN30YxBjwXf5XT4Cdf0IbkE/bKcVz9K0gw3FDjeB
0hNQZUctCNodfS3xL08WE96j3L12ZVzG0I6SQdqk3xQT4uSF5gjZKvZi8XMmwXQ6c5mQHpdQ5pav
eT7HJ3r52Y3SYoaU2AyoR3fBwsAslm3ML+afOattF8LwK2ZtSNOCBl0btuEoVZI6fi6Rj57nMYSn
2WNO32GpJ3ylvaSXVEtMDEQtnQuJewvY3M4vUSN53I8uMVXvyYWOzTB5z2r3ZsNRfC6HCZKEMaUO
/syW9+UvIcSOP/EgeewojicEMC5OCF1YzF5zcf11rKSP3Y2vbwqc+5fcdoN0kFLJop5ZpBL7i8aX
uq2S0QLQ0rQfZUEW7AfAHN9KtUFv0S0PmP3dVxC1lZmy1FdXl1VwNpz1/c/heipW9fQdjTbl+nXQ
j9LfbUEF/kbP5XpS/6CtPle0kRfPFSry91OL+04orZtVFTUzZaJMWnzGiqieVlGJjRV03iqq+GsR
NauGXo/4kjkcsseH4wpaRZ+F4HTDoeyvebBW16207g6S+FnG/epded1BsPPltcy/KyDKDy1/LVav
hb6Be6ZvUJ9bDYgDRevmc5D/VOQxsNXRseTZ/2UneoH8dz/VB2HSo37MfKH98YFwr9p0oKW+k9x7
fokkFpD9F2+uqYggiyxaODRGtSpW6p9k99faB27+81ROxeiU02aVbSuOlNf19Lmt6Q+2cc2tU9Ji
OXJ054mIwi/g0f6mTfKIibjBBbAxTfSFFjVJNuNGJgWzp5j1Y8SuZ4+gC/vxaw62+fc4/17IIsJy
eKHpeZ3cx4hBLZVjQeHnSDhwgN7i6IFCiT5fjDYvgtJDZXlXQ3MezunrtOt88WYkW4bqzfUj0QFN
OXpGUI7fkbpWwPiiGLVuXc7N/Sm5FSB0+mE/RHbd21ysfAbbf1nP1ODP+lkl96+blvNWfDxqJjw3
ACB5ksTXa17wVEG6fSHj0MafOXu4HgA4E895H+yZnkLNRVmEH7q4H/OkcVwoXlYtu1hP9fQGVH+u
/3se27DjwWKZ65/bsA67szhVd655+vqAq2CBz9tzTp/vycPAc861iIedkp9iiXOIMCLkGrvzkyus
8aPhFSj/pfm/V/w7nHAsUVgqlJTgAyrSkCfqwVJCw4hrzNDX4wrFF887b8MilL52H744JB2BHNg9
l7xS9Bo5NevI1bij8XlWUnGQkrZnftuwaJzbM+f/dwmVaIa2Z4aJo1l2ITJzkGidpTi+8i4sW22c
71iv2lisZgNWG7bR226Y1CGfJKYtLwBs8/Rj8olioIGvnfgMfOejvXavecnaMmRSUZakPcuvWbH4
Gqa3eX7+nHMurh8DXg/q84CPXJ9rRlesXOVOLIViyB5iZNnPHzRHcZ9lWbnsvkaEeIndTA8GofpZ
LExKSgD4mN9Zs27iOzuPOJZi7YW/gnSiB9PIVCxzFi3BnPzE+uKZvL1k60ve9vhACQBrvqRJdQSW
0lusAkik8s+2xiL+AFHfBAiqLir/GaAcEBrqTMZmx9SWvTCbZovPWD32NzQu1tpy6N5W+xmOTRFM
wWp0aPTvevALYNxMW77EYzLyfuNmOYBPv35u5cN7W2z36++y3V2P8hm0JPeQmySmwW3nKNQ4YQkI
xQHuDWvxc/mYf2L6mWJz0NjxeEjEFwsyy3F5FndLvPbJ/tGyFwFfQT+Bw2fM/QQNkVg8MIwEAGUW
689ZDC2LxWPOIN4Y8FHKtKg5lu1IHMPKkfTMpKNgRIF1TgzCCN3iIikYMKwOt4gu0P35pUwibiuw
ukSLegtxJ+7Lf5cttgVhVcb3gdDKKtlQvgnBBEpo3KdfKlMbCcnOXuDzzvqit3irfp8MWZj6EvN7
F0ezB7N9OBiPVrUPNWupzfODcoQRooa3w2j53lzWt6k2F7rB62uE4h+c2fV9dV/BEBweh8ff8TqW
w/u4N6OF3v/r2EfyRbV6R6/FazHI8dSr188VTnP+Ldi7qvvddHa3VgzLv3s5lZjM742h+03ugInM
y3pwpF/s4422aqKHnzHwPUhJrKEj8IdC4KU9Z2hmDOnTlDt2zy8eu6fH1wP+0v6Eh4aK9uQQVgxo
wCyA+UNwXOee/LTyfE11mz2+xEJJweohGrwQoHO/6EEh1+3K9YzsLm9tJRnUU6kHsk4olUrNuFc7
4JCxgChIpv6uTbfMkYn60hpxpB2ICjxNBm/2jGz7QkoBHpS0kCDbFD44ZTiCBc5L4iJw64PsA0bl
7Un1bq9OryRYo2d4Qc9FDlAgeI9w3QGOZTyxSweMOYIsElbqDHjYFeDMAxDaigQTOBKsARbJjGjR
0okoFHqnA6OnIFBCbQBGqRDO+KKNbF5BoHd4PKNQ0wfoAct/9huF2GECnHz2cKiIvtkMrubHRQPp
8/PhvRdLnHGZ20SHIt3jxIo13M/5Rxm+ByK5ma2//a/q6nsLN2XIpKg+6cnd+V4myJOifkQyQGlu
YAKDuVPKY51h2SR+vKnTRrIRXB4RPEJMGb+IL9HQVmkxgXaWEWK6O0C7OPmNcuDHJsPQlVnZ2nS0
QA8BLOpbMHsIQWuUQYcxXnPP3wQULAs0EDmUnOAsdTrWI0hFB3Iz+z9Z5ZNwJIg1jAoLwemBVv7o
kUxI9uNx+oSfkMYnGSZjCnqsSu7pPiKb764++GpdsgeQgdiQRH+ktxiitgdHweFt+ATDlMeSqy6Q
DPy4iA/SBdYiAb6T3Xz8ugLJel4pQqvR5fnFy+3cx9m7yOiywEOWCruHArlWnGVqADl4PgUCMJLm
VQfPjc4cGYLOY3olTr9QI8l7QU8rMfJ7APKaVXuWWwm9s99xf99Pv6gF3BvK5rfPRqD/35WKuGAV
9u4IBV7aFmhkWg23xe0bV1dK582DzpOyw5mO+07FqJnewEg3FIOkTPOqYjJA4wUSRUfytN+quNmB
amG+OffBCUDsAKMrm/zsq7hIR6EA8DDhncvkJbM8PtKCJSdn7rNAMlAwtRDEQ1ObyYQaADeDFk83
QXIaHC3f2YbwsR+isNn5iDxQjtfs41PUz4IXFr4xC9rlIWjbfTXCXAfVNtZP3l3/+EhoML/Q9WXj
Lb9jHKuRgLC6q/fSKJ/ZgHZJbhfUkLotndd9dAeNJJxlRfsVwVOAxjMCavzXzxkOA7CNNQPWNLA9
ohuY4m9r02ElONigQsgqzPcC6DKkZqN1AbicORyEzdc4vqdU5FFzCNw3Goz5CnSKnX8QhAGfc2yt
GJsNF2Dfa2Sy19OUQLjIHnpXAaVEIUZ01EAbULsnb0Q/kXte2NoZNJOodlAIOsKIU6COm6zrU/Jq
n+UCgBQQ0XGvcL9pZbxcXFE0AFLP4GsgSg2wHaqRc4kHxipzhuyOGOwQQJYOcwFatW7lAfyHfHNF
gQRUBP1XQArTgmf5/It7W/w2KLDXKNvsKop2aMxAvkCZ6eUNOldNNEh+zRYha5xyOWzka5iOPFzM
AX8g0ivFqtw3avy37QivPcr+DNzDzea83+N4OdFHMenGKUPzoxrFiUoy1phYstt3XAlZK0OtxXjT
EKonjCM7QKkAg9326qnSp9R1oVVHTgzMRXipQ/cy96DskEV4e81rLEvCwZLF4GmRGVqsAWBfKefc
FKvtfDHC9JMz+6m6gNFQtqHWxWQdyzSDA9ReXWIp7kUArISeZWXgQGp8Q0prT0ItAoaQm2Ox2iB2
yfII9r0d08gXju6oUrmPXdGdQPL2UIjHvDyT0j7FLHX6kwFateqUJ4WFlv38G6KXxjIdIsH5xlSR
e8b6ItGLZe7OeWsskblKxHdGD1N9uSzqwBm+Y4Q12b1Gms/y/+v+vm/Qa2IrQN3ixTYImZcnhZuy
ZIaUqNiQ+EfFstyxsxD61ztSHoFalYHUjvfgC1CVsZoT280DaBnXTz6fr9XW7rMvmZT0AcCG2VZ4
VmXb0oXUOCtYMgElIlbDekieBuwGNieVgwkPEhJ23I21GEdEm398xiMN9QN4roSiCWXXw3WT7yqP
Dg1CrJSRAcgFUlzM2H9+wr8P1c4b65CIrqji9c/vAuITxZFY88tdzSJ9yGaL6nRfoWoLLgigCbWG
Exq26h/bOzxpigk/VgTstjRGDL7/G20M1ULCR7k5sG94dsn9Kc+A2GSNiil8MPrDhKmHgn8mmUCm
QqQKCdl5hmjdDO12x2/4SD+fmcTUZK4y8T5tKMQLYG09thz66MYj700MWRYHvDjw0aS8mlLFUwHy
NdOiO7M5IfT/+oImRUrB/eg2F/VeDtNXiHeqQDWhj4IRqYNe7TDF6ohyeztmqwO+rWJvFIOd1ROG
vBLyWgP6iC3gZY602Jxvczxeb4gkFUuEm9uoRU96/F4CR3X1NqIfcXf6ZzSIup2mUmzYKxZCrRQ7
GdI+FdyYp4PQ1gIkJhT3WVYBM4z6xoxnhKEicoAxL+onVLlpJYCMA8ANJp0K+9tp45uteA//47Id
GunFTjOQUbRxt/BxAMxT9kYT88s2QAcsg8ctJNVv4glH1SkLSOlQXUxXzQ9jtL3YTYhZCCFImHhU
wbGlcFHDGRsVydRlQrjBK0UgMuX6qTklmEGw1oOxv+EpkR6Tu00/SmrPhXDz9f7klDVDGHXQgifE
MSpjwf6hBOKNWI7bGHY5yM30FwzS69Ld+lqKdkeIBr8D+oEUnrFK3zS+uD00UfcWtwhRrp8ldW5Y
kwljEwxOkrI2owMy22LrYK2Jb3SUDbK4r0foygiy03HYKL0YxFszYUu+ZEqmd/Ejm59EnQ09zoE5
+5izi5GS2v088I74Jtvcgsd8BlTz7RHm16qZfg146eTbnPplMk1GbBs/i6gL2rMzCFg4ie+es/Tl
pkhmsxOI6hw6bS1rXtgCa07KMwo5UAqkgJ1t+GLPd5lTzNAUWF3RX1C351kZJj15PPRYvAiSMeSh
3ThmoXpaomjFvo3EicsyVruAfeNsOUicnzH7hKRWjFUtBR/QGZLzmP9SZ8Z1wznr3PSO86n5/tgz
rr0iKIBGgEJQyHP4S7UI8XoKlEycPMwfqABaMtt+0psiOEj0/nCpeg6LZKSEw/tsfznTSCDvaWCD
oJfDK6z9a8GUJt6A4obsj803njhWk9vOHZkE0FRZoJSj0/ePiaPSuV4QffeNwdCDNcWjwlO/R/ir
cEvqp5iHMl4pGGkeOtljVs4y6olQRnGwT68Os3KQkBdmZUI59WKLA5dvtHO0OSp6MdC+JgHZhQQ9
Z21AAz4AbGCtAwSJiAn9v0i26CEggra31HFvgU0ITxG5W0ToQjjxmgzn+aZsgneFXhn1e/w+jZya
O/CT5GIIRBJ8tq+fu6R833/Q+gM50/hPmwZlcjV6Y5QRtiXaSlHHJq1YWTjsGevM7AEMMC7T0nvH
JW+dvOnL2JIDwhdsVUwZQjvp0+dMXu3HnzPCZ9FItwdXBwgZA6dMX+x+Ptf0T1FVAWOEqMBxgbwR
aMCe0VASI/XTdtCumu0+npM5YnaVr3seV+DSV1ihcZxILq3dmWQiUoNBzm0OAhwN5MUo1Oe1cybn
Nx/xPUVgAss2DHj88QToWtsa9gdJDwyVHjbz4PdPOxVQsdrz6LNSu3+cRxcjworuSy8VhJNFjQHC
6RCNa/MIwDPKwyLJY9JjSTFpXIBjpi1GoGxEjzAi4aOCy3uBzTxe4W4SxGkn2rh7jw7QcFqPbG3V
O9B03FvR1XKbAJSYfWQetoKGVTqqYZxpWhk3N0tR1WuCS9hvPBeRAsA3leFqY3gWtHXGHOTexiP7
nYhex1LdMvsqwKsTtHTwx76mWC4z8LxQYOfoVcDYAB6EOJUHtRX0H6JTtO+is/uIL9oEaxzEaXfd
lnkRlUeCpxcy4oBNe1P0b8LtBAlzqXbx4iVyR0UOz0xDvrrv+WOGZyMggjlZ/Zry46Dw1o01QnFm
VzibeWExUTB0OV5yu1tIGMi9N3N80Wpj8wUeZ65H2/UnLVoQQpqN7hjKm5b2dvlpjbIY4CEMyq7b
zpi3CL2f+3uzoUuLogO5QI5QKA40EPCCBxUJlmJeTpwwrba/7QOR0ojGNwG3vd5PIXSdMvcT/KKR
gf9FeLOUuDN8FYyvDYSjBt0HZSte16xHdI4MtCyjnIjZvE6aDbAArnb7SiUgA8hI4kBnvRuPRrdu
xRLSEQIeN88S1oHmZf06IfL7TmiYAdulbf/ANEGgXO8Q8qyLYNjdTHWsRVEe8ziymZAh2r0pT0aR
DMPtzx+Yfuf9okDAk0bzIbCXcsY13XeQsPHsUnOD+muoTXsThmlPg1UP1Ld7DUvQS4saIggx99u6
TFsa5QaVYWeOGK37egEFex+rbb928D7rWWveqDcOak+BRmDmybOd/1CsQSwU/9Rxvrw4ZbJ+4oEH
+qhOYMMeBe+8NAC1ZC6SfqOBo0TgYDqjDoR+7WXJ5TzSGuQZIo4mFo2T1ghYLLxstT+0c2w/1qNY
NoiawKdNa+fh8ghIOOXQck/ZKlDHPF9nt5hdX6zGQj6xJgQ2KUbuBZ+GpQ/3eAVFPjDwNGu3bpVE
zYD10aUteLGjr4HqCMXYRZWUqgm8PneBrBsEIZEWEIEjaqeOjObrr5tBgEVH0LCkjCZcDaYnnJ3F
oMGPNYCsDMqptrJyB0IFQB+QxC5pSGZiczgGb88kuvI4t/6GaYfCQZ7cXXXAbLtPSv89cGCSc6Lf
xX+ReJ8QYtUA2PUwuTeuYUVvW8YsEhU5lFIMHX9VrM1smSJ6D3+7bnJZlUeE+LxXdLNUG6HOzsJw
2aZAZElAni3uLtEJCs+vCfeGHzrUWSdgGBaS+3UkE5Q8+HSua12tsnEdPRfcysK6MukbF580/b6+
SSgBMcXrpY6qr0AumkjcTSGtstardmtYmAYxnUocOsdViPT/hPTC+ob+Y1vtYOPD6l5soy1kc4uN
wgXWhP/cXJsB0hkvbTSmdvKxyQ1o0ON6JXtkHi6AgtZxF8Quzhfe1pZpBYJYmi0uUc81FReItoDP
f3n8cAwcLHQiRUAyeOHOSX3dxkBbyDChUVhbUo7Z1fvaKlvWdTnGQx6quH+JbpNt9DxsuzGqWRHD
d/qBED92jt/3etH9/DanN4vdrPPn/u/vAED4DMKChW2/vAOx9Zhu1rE3B9beOebVsG9O6f31nUF4
t1ka2uDqA/81E9C+4ITBe3ovGB0vp0HAwFDGBejrCFLpYPvnS07miemyk4zJZaytOjrwLtfr1BMZ
ggALd9/hFvk6qNzWQwr2an/GJRjIz1ietRZy7WFm7zfgGrUA6pJ5IJ9J9lQOCWNt0g+j741anrEX
+Q1354OzpOZQLeIjwLxcgGsADvrBaNN6zfCMsTdtsE+R3FDuLjbiAO7IJJ0cfglLGIGjhR0mhSKD
6yhtDBdvy493j/XJkz5zmlOstvb2lS66+bycno1de8EwyoSBsrbg9/KslFFEZTHs903YElxmdJuR
Y5oNVAqC5rBLhneXhEEsjEhk+YovWUugyNFNAFxNIE74PnvTHmhzd2jW0RbDTbNeXbbIzAUP5+L8
4mkdaOZldnMQrm6MZc8C2KYa3vXL2/vl+II34/pOkRYjK/5TLCoHZN0treXdYxl3LGRQPnF+WDDh
MTUC1MpQundXmgqsDGEMdWCgfqivWvP7+RrzWX3UYM2+8xgfR+7DYZq8xBjFf0BkwyrcIyUXB88z
MucmuwZpA4JxLZcdBHe381idAZ1ClfFgV451S02ufrz0SRPNb1yEnEYfLlF6oeKBHnsse0+ifLKK
JRDC+zd8m/bo3PdiIDJ2E7953h3wOQI9KITg7YCFlX2Sk62vcRXXbFcWN3ic0zfgEhpnfbNOXaKl
N4utJOahf0PmTddt0ms8XJx1a/3HfkGEs7o4a+llBWLv0Jx7HLA2VTingJ9G48g6IbuPrXE6XDV8
7LP1SvXx7YgCl7kGMsh516ybnA8YxrI4o9J5fwsuCAKohu5q3vfMPzKfrHp2g9nWn37R+owG403J
JkEN2WCegQr9GtjktIlu9aKgvTlgSsHoUqOyAHEurrt+oKUcwGIp1EuJNAs88gByBJIyfsDy+FGR
Rgi+Z4JHZTrd5/vkT/O22NdXP7dprC1Qts2djgXK20EGFIgamnu1jlfHfRrTp9+OM8xrQBKv4rv/
QgH3OpGsabuk5CQj7qUYGghH97OVJsX8ueOWaQHB2Pw6BzPufUMglM0aXNZ+9lp9XS6R2rJ9AZ7d
d4aAnMzHsU0+DtCYM8vlCvi6tvEk5jFTwrhtteDT4yHQv6b9jl8E99EFsYvemD2XfLrzh/x9dK4Y
8cEMgcjw5qjBY6lEHkn0uYMWDqZuro/pBACgtJTZxyO4P6P/y0QJvtPPElGFfcBc2JsM3llbfHQH
20RcMAymLZCwxwzltPuuNi4znhj4NAQAXNjyseEW4LKZMCJV+I4Zih4WjB+gNz5ZgPI1YvxQ3N64
5/KpTR4OcSPlidgLxMe+zeTJN8YBImbh4tT4HhoxkmlMKwfSfH9VTl6WPi79bIxiknlZoQB1Y5oD
zHGKueygD3LZsGZlPvAfGARjBA7z6PfH3igZf0/GuE9IaBc0+0ZrOehZ6Ab4yA/PwVIBuTbeMXCX
39/I/Z371iPqTwoaHxb6wdQK3lNERhF+GEvOlWDSWOovt5rTYSlMVJt+cYYYp40W1ehPO77n3GBE
pULA3NZwXq0HdgtH1u5ZqgfaegAOemfrbmG/xkMBW0SweJrDMpvAsjAYTDaPBdjIc+G/Fwhv4qlp
XefXgQfLekr5/DutVxTUQ0CYEtsI9p/2z/44wxamTme9tvoZPa2PU6iMBmYbKBeXoNKJOemqBEMT
BDqwGudiVqGwaTc1QT96bId+9qe7zE1z5F/XW+x7KK9qZs9tnWax33ArajiFqAKttM3rZqHuLzpj
lnLIWOjH73XlCy7ZgMPfh5eVn3quhKYS6hWd09vlKz2328/8/jNHD4+2ROfQN7ucLkhyMe4AG/E5
oP4nUwswUeNkKV5/YVoonwht8tL6ol1uVIfhGkYQensT5JTYy2KQs9JGoRK3N/oA7fZGPgG+iYra
E8rcx8kotGT2CMrkfjbctc4lYioWaEOGXTT0v/N3Z3/+GXn2OyAtSHuALpY2+gIxw6OKjVf5Mo4I
z6KagnaHT2QBUWzBeMKz+k3p0ZHw5JP7VLPQz6kZQOiZLnrBIH3XlYfrx7T6U1SUNkCNIoZvI0Dp
sTIy/EFFIcVAoNDBBrmz/H0Axs7Yj+utjAaLUW7UGmFwfCRMZYeeGyJP0ALNLpJUr7WkmYaXzt7W
QEpat/H170eHx0IoF5Jr8Vf3XGJlxe+i0nmvb6F8FNwabdI5jXlhCfvO8UsUnLGnlx0wU0Iq9rP3
u8KGqLYZ7aDnHgAQvjYatmQUUxGyQGwPjKtO5LVfAUu8DFE4sTLZqSC5grH4Tp+evt+0AF9xNMII
tMbp1vpsinSI11WC2GUElPC2o/NxrSMgjJnmgDucXNzRNAtGiytYp1fYyFQC8if7f2PDA0WdkPNR
FIRtdelcUvZA1CNFImlq21s4CHKid+ookFXr6ZcGET3QgTg9+iAvSOhX545pOdFhbTTB8SYKicaI
ADe6D+w+0tGIp0lQndQTLSBgjhxQJfL4Xkfk+Wh2kMxDRgQljYA9+sEsKYicya5O7EiivMZ6oLHg
ZNUkdgJmDbJVgqB4IqXGTgxLuEiQEKFDcfcuZ84LnlJXVzAuDtL4QRXazNZFHuD/9MCVfYVLzsu+
/1WAPNcjU19UbKUzaUm2zX0nBa8yi8kHenvgdg6ELB5l6cTojr72aDeCRtgvZsMQ5uJGB7XHOFvg
nq8pn0uQPnmPPhdHxwKmm3yC7zfufeGL/RaPys3z7V12kHqhP6g2gV4BTDSLu4f1GS+uEAkvYHQy
Ey4xjgHTvSOIa4jqVgcF9DtnWXcnaYuz1fo7fxCvw/yc8riuE3VCtel1lriJFFEoCSC+Nmfidqwa
d7z2jCqVTqO5YlcBntgTyuYQvLWIJKxKf9N2w2N/Rfmkf0QBjq43ol8THklUNllC6nGWn6hywVZm
7s3FcPUEMhzcrExr+kA48Q5wDrB/H/c3ffgIqvq3nvd9smuDa7gQ7sGxTf4j67yWE4e2LfpFVCmH
V1BEZBNsXlTGQQkhIVBAX3/Hbp9T5+FWV7u7bRoEkvZea64ZoC9BDf3gwiThoMPX3UD9+cTk+hdN
Sd/NyvAWcazVAT4qkb7pN24W7Nn71Pui85Y29sH4VjoXmRq3/O132HLtIT1dZQsFm6h3bkMTKHbi
sWKkOzjwB3iztT9Rl/llwQfwakP87L85lOdU3SkhVc2FdJeIu6dKUDfTAviFSbSdk9NowkHOXSji
rw/j5oHJgM2wSBQYac5QFxgoVYgPnBkbePFjGcIor1GUs4uyTv6LCMUhJTlPdslPcsjUlUXKSS1o
vVzgtQ32Mv0y1rdP9ku2tUcG4KChkSop2JQvPB1n1QJbUX2Z7Bko1zMLUfwSzS6jTbDTLug/ygND
JGgvqwSVwr50y8Oui+J9dwJYxeR60TsmRXOY/YwBPDG63aCag88Dm4JRYvujhcZHeuJ4kgUHWvwk
XWAtUDoth531IX2UvsH7yyJjSTTYbUFORgAF+4dlzOfGF1pz/V/cCINQzu0O2Jk7CyRQ8ZkRb4pj
utc9CGRYhxO/smWFVef6uQsqFPMH6FkIflD4Smt2Qq5qDerRbJjWF9YzZKmf2luO+zb5LBIhHSzk
cKFvnuUk29EnGQtJXeKwdcDELkjqJBgBp44izDo/0TBixCuLKBQ2WHSjC3Z5mZ2EcF+HC4lXt4Rl
CbsBBbgM8dnLDoniQbxklofSPPEnLnACj/QRQnE3JzqccSDB/Bd8rv1gvai+sn3COCTbQj5+OW6x
6GwHn6GcNf6MdIuJdrlQbLFj3QJc4uvgyRaEhyw39Ib1H8hrJzStmFOifaWtnT5/Ryyf0cG2X+lv
Fo5zCeRNSCidlqc95fy4xKrLZkMUsqdCwagdtecTTf2Mh3LRE3H4yBfFHkNxgjquSNcOxtdrQcjt
fgNgzZQogbSY7nCabVhJsYsdAoBq4Xcfk9fVODf3Eb48mhoAI1GtmIqvjohs4K6jFyRCDZFfJi+K
mMCQy4gkemHYuL8J7V/nA4rk3KZLoMnUIyHh7eVVm8kHBj0mlw4tZR9OSIlrxIpqyyAABNnMZZfO
vjEdnbVxCGovDtElE5M2oLH8QnTWrbDFpMJoXx4ywqNW1VxGQ6DAGJvgEzoFclvlErbLTrbsOqHM
YWDTrbnkTow7lA0bm9Ti6u48f7lCkr4NUH98YqbfoVvDuRjHNDV/w6zwTlSsPk0aOAcI5qd4gqEq
YsWXX8B+mnBZpSbAFJ9g3aTG0MqJX6uqCZtkiXf7q48aKjHlQ2+m5q+Op0vjSG/GN6N2Et8y7jYa
Cn1m+tiqIfNP9iTGrJ/Lcv817dx+0a3kH3lZT8laOTHTWZOU7Kp+Gqjo9ggjmSsLHUCNjwfbtq3K
Z0IKSLead9pIFYAoYjVeWqRnkrhSU2xZPZYHm5k7oCWZXrcTCLYw/UzI31vHH9V7tZhwejfMKfDH
QCHKSMlr9oMyveb/JprU9Oib9VMG6FVEkKN/7vHRLt8ZdUKy+TeGW6oXhRQaOAG6YGnk+EC5BtP5
Oz4VVJK4kKP68WBrlAe8oF8/6DWI4oDbwawJ/miBnSvOQUwDkvPzZOxfbcBmaV+FdPsapQjFU8bX
Tu/ku5u0lYFEKyFlUSQPuXcCcySb3jQPiwAsHJDosQFZM/vzAc6/eV7UnZovkZY1HrfTXx1FeYkb
2QphYe9o67sVfnXu1wsXj7crjpjbL9Ld2uMVdzBuWA8ix5eEtmn+pTbT8ok+TFxlD+flcc1ATeMe
db/ST2GGLupTjsUAkkdRjpD+9d5/nWTZt2Wfm55b+3lUt+NcQCt2CO7yD4w9ZE+ElSQcqdAikL+T
zBD23uODpZb1eNw+HJEHSvDcVaaT3OfOS4WSb0HvYpeCGKOFCEAYiRf4fUGFdO3ziBq2DdMjqw5r
DrKQ14Yg1hP7AE4KVfil+mKHjBJzlq57bqEdmDIFltui5fIfhB+rDNFvbzBwUMLL7OFGPe1V/pEx
5kSLC1IGdB3an8WCTw1vCCRUS5v+wWNIyOlWvovlwM4w0swd2RUQSR6E7SHEf9bbZ6BLvDDqQyc/
4gC0nFwYb01cac2UFccMsudwOUHfYQovADZ5yDvahtKOvMWJEkxI4Fk+T9bH7WSaHs6c+LQ3ET5C
aEsea8rfGNChDcl+SHIgkeWjC163mYblhAIGgytdGT6obYulxvxBPXHG04tkBAW6OXUJ8InzKxrC
OLhpvlJ+DlACKL3uX/cW9SGWv1O1c9LabW5BAhCdLxUpImOCrR8rB830E1bMYpEWQXv1FAjt0Hj6
0bsDpU5enOFpRbMXdLciw6VeJAUxdn9V7n3ctqqny7uMUxsYbGi2Cx3XGY+gfROH/UV4l7EOd9Pk
Q3u3sbsH96we4WZfUZyWM+Uoe21GMiNKHif+IudlcB+b/hHg6I68Ykcp9HDRDz9vK2NvUz7eqsho
3GRpbfp8+kEzGmj1HIeCQMW/L8EA+gO+rkbzSxcMGRmrerSRzn1rYnLhl8tr6nXFb8sts7/KLrl+
EvscfCYWzUkWNkeWJNw0rLVtOsMv7h31rH9PcJ6u1uOKtBLtW/vQYUehc+QDRfBZeL3J4uqgVGPb
SmgE5MXIPqhtiBZGqlXPVOxr2DeBgFEzLViTC+IoyAjQ0HWxEkTCpKB1uWPHGcUadRetgxQL2weY
r9nTl7evd9PHteKxKb8ARDJlZvfhE4dmpHDGunQyr0+wLXHA7SQ0NSPYBXi5gj470IFUrB/mz6sH
kPxWKWdAANyt7T6HMOoNro3Uj75wIT0CadErRFpMMz4o3e1kv4rXuu61gjHqsnc2dbygMa4j8oRU
/DYXLtKdPR8QNhM4Ykn+7dcyRGLucMbslUWYLQucIp7CdplY84Lm2r7jOO1rgEPjvEGWh7ksscDf
CSqlJEQp1Xcuax9rJgLRCndcK4akgDV272mfpD3Hi5789DQw/5HqbhMM09I5uRRESaEQm9bc8HAP
JwFUSAzNuP65RmF9m+kHTGLdV3LG+8T3zBXYPWSi1AHcmZKogjpo2aTuJ3h08p5EpayMUHusYMKk
11n8OI4GTvYiDS2jufGw4KxL7/Hb+IZHWf8AqbgjgYyI1nvaPgdFjo1ezizprGKzOp4lrHGoTs4t
IVNnLbLnaQR2rM3ko7qpGg+NiHKFJ5Ti2d5hcr0Z3tt5mnJNefCZboQzr2Er6pyA7DUf4aYUbgM3
9A63CwIFo6CMEGpa/9uOJAB0Y7Sfryd4Y78lqSqnX7ez9YNKGaNIBGHS4BsdbCjScCe/CWhmzvG2
Kzlfq7LwtyKZ1xHaX3D8Bl019ajGrYK4HHf7gtzN+KjKGOvgy5XYCEc73Rdz7Ir8dEKxChoCXDjd
lGEtdlQxrTqz7pgyf17b+yHzbo83W7qM3K94YuGQRyZ8Gjwz+BPbEsKpVF6q/mPEWrVC0UuWKS/Y
L3UyqTivBkS91lqk9hYywQRKDaxWKDE4B7NOFPVn3C1jZG/68kbiZ/7gVkPaS321MLc45IxIdaCS
cGcwd+xmOfxvaFsPXwEkTHG9J7xj0WZzZBRQdkqwccvlKkkbOlJrked3eGk/E0gWOvwImWX2IRUr
/OEYKymXgv3zNjao6uE3l8tJt0qwVixGCAAYqZaPbl5lvxm0Gmizz/GbSuNuU0BfV5CRJ2hVoHYr
Qq0G25jsCyhtSGAxpVQtz5C9591PSATBtYPigUa+8WhfgfD0HyIKXtxvEyRTyRs8nOq1VYMyncev
LWTua+ta6bJjYj+68nPewdiIIwvwk/inZGWbEUrxHCwSQyqupA15AmRWPehq8LYCQ84c5bqqcY/s
AzSQ8Gfhv2U7rV49wAdIp8cxeDV23Aj4eHOeZhqFNdPbKCbVoJsRaEc4TyK5lIwS/jzZclJ6SfcV
D0RDTCVl+eLUHCbIJ8gVZgaJUVhoHp4BhC7WNDIP6cVA98W6sUQ12hOigeL6BR1l/jgi9hqJudp0
ViAdawnnpahG7snqgnnEHEbw5C0VMTULid6EaLLErx4eyS8TYNeAJFBjeydPKyLjswwtWBIMpDd2
EjAdMYTqEoWxmFOmZ4ZP+TKFPbrSUc1Oq1N5EjI1bQbhf0kIjlSG98phc31jFgnbdDItmU5A07nY
EBZPJuAFADEjFoYa2rbkdnGaEF4XTFaYcgBz6fQRjNBsQias0q4xw7qdGXMTvyV6xAKzeyfeXuBV
NoDLjGF/83BgMD1EMCjjjx7C9SbZIoyaDyf0mwKh0gCpzDlOfKi/UT02zfyVzWGXBjeCpCV8KOj1
a5AynPtYK/Prh87nCHm/m4Xo3zj3LSaIbvubA9WdTRiFIC6e4aKpN50bnAUKjfXwjp6tWdheexiY
JSFPhAGbQvilgJpgVg4t6TG7UCxRsMiQbrCPhQDPCiZMjiOMOHbMrZbYoRL0jq8/nGsPq7YdpIHH
iis5oJJfPc4ZG9wJeCbgeqC/Z44JWO8iXmpqLJceRyih102/k4GKv6HBwlSG7uW+ttf9/QxpDez8
MPr1hZVMXknv2oYOoJPmmATjVIkVGNBEhXz4GwEpzFeL4fsaXmA5lyPWldyDE4NfLrfFoj90oeJz
q8McpF+4z68fFlIAjDoVlzI00iOkkiH+iEsDnKCY/ciR7mEMKOTDWBX9UNTDKBO9NmUleAll6LCT
vkZ8JmeQPfYdFn24ayC58RFoqytYP8hzO0S5akDfkeYf+fh9M68zOLmveqcwHm2jKpvjnpa+VaS6
ICHJ3y0yGA4Ucc8FXIrkqL9j9SX8Ie/H4csqHctXfPBWbCW7M3dg8fRUyfHY4eyZgR71hQWXJlyX
xZ5pe/DooDGClaJ2EhKjFyRh2Lza522TsNnslN5R14mjbBEee5O1AY3os1uz49tTUzAHpTuYfZBh
qgdHNsdFi7kZfZIgoFQ/V/jY1PucDabxwp4KYBmo9yD83JXoQpbIGpJk/ZF7k1ONKnIneNZv4wK6
5k9C0AHGmxyC6elRzKeOnhKFF5abJ/QZKgSIKUwwapMLmX7VXA7MqHefXxhuMhvUsYm7HxrYtHM4
uwWbJqAwrD4shiynfXj3nQx9itIei8GW+2jRLATVvgyeUAZBprCoZWIEmfElHNv0U9Vi5uS23PS+
9i0TRH1C4/0F2QwoOekhIN4mUXcZMUdtx/dk2UW8b66GZxxleWT2XzLuigrehA5YMxJt9s1R95vG
5wbCwvf4YF4ExQBhpIcydipHzUb/AqniNNUXOAuvA9S6QN0ysblAmr5woUYgp6AVqehm4djOsXmO
Wg+iLbwGYh9PN2RacEIhBML2VYapfYG/uZZmT0BANwFkAJOCeHKwz1hh4MWFx2MDO42eRjCD05n8
pUeDwx5JteYI/J8CezfgHwYDkAoAyEwVDskzZKPaAQUKZvCraqlH8juyytnA/Ys0B8tSslJx5p/B
55o3uKcJM2DHXnC02ATyBmD0xuHVUeb82eMK7QMa+TBJRG44tBMuJ8JnPBy9N2WQo9pWaewxYSff
ZNb7UHXWCEsOrUsdu6WhA/MTZAzOPxDq7z2MvWcEig2sv4nJzqaVSbBLHrFOpDa9wXkRo4LClU/9
WXXEMmikM/iZnIELhHGXVsfCoTYTOgsYT459ganqARVgAJ2vlb0mrBG/SqhzX/dZ7ANsbij18RGs
ZmeIp7s0Fk5luj/vAyYCUAJm4nYImemEMr6TzO88DXJG6hd7OAwHSp7U78VoVOU2xOT+lK3vOKIg
6QdxpbwO5E8aFu0Lvz0BbZEn4mhVkEhOB3MbuwVRz5M9Cj8D3p2nP9muFKR3ZxlGDv5T5ocMgWQh
Ip0bXKwnphtDcmQGrDsGcddQPC1vTAIcpnpS4if7BF+ZG/YR05RYaWP6K+M7BCR0YMpZvkknJSIn
mgQCkFV8pa8uj4VndN2Od8+gqbAY1DbFV1bs8QHxZLxXwkJsv23Ao5haM/zeyGxxna9PXNojkldL
K3i8t1hRpVFLMObb0013sHts2DMMNcmcxLPUk4K0/9hSzZL/N6kXzx9iPSsEDSwFQhdSqgdzMsU1
Ovr3aoXlwR+zLO914XNSmfMyZxvn1Vo/3J9Mtp0GYBwKJUE6dC/Z8i2mK0o8/eamEwwArKD8VrHF
hS1CGGmzV0nkGM/PzzZ1n8o8xhJWmQ8EXMdvqrIHY0ggJ3RMNPSdXMwHZV8SOUWgB9T3l/fsS4ZI
mCZBJTh9Mey8goszCQA0sb5asgAAD+E247HF7J+IRYNx1ieRnaYOLFaFRtTsQIxHhBVMe5hkmhCH
rkXQHK/QurnmPugWh+MDlfee6fjhecxC2RCenUMxp4V67mRferemleFm3ziGpZ/U+uknKKUGIgwj
aF8fXhSCUMUw2qBJ5ULjUx9WCqy2yJxri4rWxBkOXetQI+RnCS2A37KkMejHzhLly7QwzxCVDNRt
3gCwTj5SUP/cmf1vDS8Hhu7uSA1njIYH7LEtpmhHHcIgovbP6+jmK5BRdSt5zYr5OfishX0g/e4D
ImUzBGmUj1PZ8B4bEw4AlOlz8VFqs1WNH46PGK2eN8nswfjuiHcgnPoYuoLP5Ou1xrQmnmqH64m4
qYdEdZD5NyBqBYk3w9Xiylh4/XwuEqiajK6a7Z3l0kDyDc3Ijt8S81unsyxsQhlXfebCIUA3CLcf
NElaP1hdrZggksknEVTinR1ei4xir6RkqzgiPsImXqm/OHbiY0RuQrZ74avYOxIQ3fvQXDcMuLFz
4kSDwBqQAm8OBX9RT7F7WyUfdDPXI6dc/tQPQAAayQxs3CvG7Rlg11ulL7KUa7nwVGIV4nWM3zJR
1bz+u5T43c2nm2/YP59+qmyvE1KF3vhYydbusdLNCeY7G8kusQ598tnlp77eW1YY67tS2tTl2+N6
llo/0fEumenKnG/GQMb26tqdM/mtubPBtZfX69RrR3n4fJlkKQ0HRV6VxU7SF08yY3X9I7nu4tu2
x/56XEA2SWH5WPkRo6IUy2kdoGFEgq4fsvpiTy4KzEMTVWX+PVKbQdRrIPLdIGyPl1e5y7P95AZ9
xkuyzaBjGA435rnRDIBhLzHBuqIOfizzTIbAFO941j0d8MBHE6jMLBH9NIF+98YsBAh/0B0oC+ke
YpiTG5EJIlnPiBPrFH8cWdejMV/S1drurZqD/FxtR0aTgF2Vai0GGzDScHTm/sRj2LSIKGunV1KN
WP2pOdOVWiED9x8fTTyDkcthpOQ58yytx1z59QVqPEoz6OpgPg27HxZf7EaZz1fMpmrZ5Rlx5uEZ
iWC3keKUbhHPQZfa9JicKYIwk8S4G+sqP1OmI7RJ2b9P5mqylG9IDGeY8TF0yV/uWEG2mFkYgnBY
6sx8QVCdkrILCqT/MlgG8gQ1TKxf8+oz13ux+xIY2zmTq5OixJNBmRyA3prJQx5MtIjjfQxk3+G/
FdGfCtcr06s1DzwryVmZ4N06L+vIXB0EW7ynf59Pij3qPilEWPqoBLmgN2AYjeMQybIDhldQfhK8
+LyS1jeLgC6wEJJxLZ0EEHZ7DHFaTxsIW3Y6ldhgjw1ck6MX9n9pwPNIuUMxdp/8qsqhtI+Y8uQo
Epqz1u+tHk1yZOWbytjUw1H4y/QbZdiSrguub4W8VPKaD9Y21z4bY4l/DmXCTqeKg9gMlQ9ugLp4
wkUzMG13asVtl2j40ObbXt0ghDjee3c4UQjx5oTkhJpaZjaH27Ti3n/Q39UTZ3iTfkAho2TbMnrk
ARHKpSs+MBRu5mWZUL1x44h5Y3dBLVIemMydmggTsSaSZC+ehMDCt4hU8OG6r55eEbV+dSb1UmQp
33/ac79UjSVNZLL9Sea4ikcYGxDxOTpgR/J1azBdeUYtY6xbiI4KgGGY/gzYQTOfKPxEVP7UeBtl
MgVDpftvIooa6ztFAPAAteH79uqrI894RndGTQrm3USsoHdqSml2I8v3Q385DUS/T4tREYJciC4h
HlTdvJsnT18LEZ+y0cGmLnfUP/BphS5B3VmgAY2CDAGARcOZ6x6S3sdcOwntJSMI80x1e+F+Z9iu
hK2xGvrNgxTCIWm9Kw6OqZGfh+cAu1Yz1kJ7iw145WfLW8KlQi6mfIvsLUGCN5DGO/RExgZLZHKH
f5K0PrR6YF7hBEW7QqgqxFEXmixiTpU5vvw8t9LO1lG7P6YfzDax7mYv5afXBTbc2Laa1XRVPCEr
xJw82U3dNtwgtz3aYVy+YIzpO3PyVgzzYfFtXadhEpz3u4EpEuOgRMaGiKk6luTMbGTtA+oA915M
PaZPuGvRz5oYow+LummXSfxrEv1Y4BfK8GMyH3T30V4suDX+bX9nn6BWReGfEf1I3tu7ygfT39wS
mlzXTa9ACMjs10zVMIFX0Al2ybuF/k+ds3MqnBceDvIPVfDmtogn24VZrz4tjTmhgUOARb36bpBE
TABjM1Oh+RDeTD7EFWcEds4JG2wtqpEYpeAeRLMaRBshmDPbooVnds5wfuLYcOCx4RBiMUXEy+8V
hIMcAh5P20kLhecgY06d0RXTtpbJIgpaouND863HhFIEwM9IjFY2NNQasbfMKD9Q1tgwMWiGkO6e
aMsy2YPMwSvrSwY/us88G7tEzYIGDSlrAwXEk+f5LwM1Zq433Nr21fv1SBUkkekVAoBTjQz3GQaL
J7r1G6Hq2QZ+3o2ZK8Q+LoIEsh5usptqQSl1bKB+vcU4JgDlfjeBuFesRQOBxwgRc0bMalhfV9zC
EICcDLtyfP0CI3ySPrP4IbJn8LXu4wdcaglUQYuUviU+R87g2LGWOD1urv6Vz4aYjhkjKKEsayYR
kA9iOcfGonH2Vc24hzYwk7rLHat7KFJMBE4MLWntBNwyTK8OBl1Xhzv2B4MNVSMLUDgIIOEnvb1H
V4cGmQaUqSnsAeyyoKwi+/RhG1Q7NRrFKoX+FvgSvWO7vHr1Wg7kqAA1yfiN4cAcURW/iDkr5qgT
//Mj8U3x9//+KQfAlNBafJU5Odb5gYwW87//W47Ec4qv4jvi6//+VsxVIfn99/3WF0+DUpz/LUfi
+2pAEIX4B9pU/pv4RgFq8/fUlGtcmRRpPJ34r+KpMN+Booz4UDyT+CV+9Pdf0C+Kb4jn+O+3X+bm
GmczVbmMeOag2/87/gdxAhSV/OYJvdehxVkbJIke1T6pjvgXP3HE00gHJlHsVv95uH0SPwJVOv/3
O///KcVP/h4jDu3v7zfesuY+fELQxYs64k/2YsCwkr9p5MCIl9VczSVwku8DHPPd0r0hwuJH4h/d
m+aCId7oXMXhM9D0yQFbcOORJMJjkH0cyEP/9y7ES/z9/t+/lcPt31NqWAKIZxQ/F4cqXlx8bf3u
jVEbL/p3yOJx4mfiAP9+9t/Df2z//pd4E7X3WomjE68vnvc/Dy/5Ruv/vaT4LMRhiJf4O0zxPrtN
u/17t39fxc//HiXesHTod+Igef/dG1/EY0pwBvGZicP698mIp/v7mMR/zRjD//sYxAfBDs9b+vuc
DcgHLtWNh3KGX/q/ox33iouD/U48SLyLbiN+i/euuX3Fw/696N9j/96feJR4tDhQ8XroBcThiYfw
zkC3/k6Dyb8VN+MYeY978S8usNXfnypBLOK/kyzJGRRXB9eyuOD/Lvy/S1c8gKRtBo58uwvQirm1
S18B/46cOgcpH79wjecrCvfACsUvAoaW4IvLnIyccmmFzDNW+doKm0D5KJZdQFHNb2PPc6hBh6WX
sVF1n6COtkfe6ChJAMZHRYhPKYVg//ThJzaaR8bkyYRI229aj5LXh2zQiKo7zLkq3P7mMZnG75bx
DRVOCXdr8n0bd7lyuPb0OgVMVzwTf56ROMy/g838+FscuOlaYYYuseBtJPzb5gCt/f/enHiDBBVA
JOXAMfBsAhn/enEs4vviV8Lf9BVxIDYCDvuxkfq5kl0UWJJ2dG9D3IO1Zp1z1NQNVrrJHysZ/7NG
WfdQFaAdMKKDSyv6wFl8g7Tkj2QNijjM+7t1D+9fE5l07bAGQ3fbzWNPp7egvu/hbcoOEQ6CS6ah
nIT+w7myMF6G1vUhs1zD2lOtE6g9jQKMG3z1hJHjFGB5a82H6PGFCS1Gu1TnOUX0p7TocLiulww9
17DvsZ/KP2magQjIN4CA+XgHWNDwZiV6b98tJ4hS0LrEM+NCD1kTDiODwlD6B6qgbCU2ilV/Qk+u
OjQQOOCqBElA4kocuGCliFygo4ivH6U+0+FIw4kgouEIZQcqiE0pyEAd0h4ULdzWK5+GES44jHL9
N/sy3lOJHmSXNj76aiN3Sc+gtXhAjtqOE5ceX8Jhnf1r5KOdwarEr1iXKC0C87G4x2uzWsFIR3ej
3h0ZeLty+ocjUdg0pKnNTBxM5Tl5ji20B3wycQIehb0IBmHEDHVB1tP0YjwhkiYqPnFGnVtTn41n
cKUGhh5CwqfXmBjeunKn4Y1jER6AqoxdDX1vGEcgV+Le+YGPCyjzfY0sbEwzX3hF1t9lkDLQP+on
NfhqPWxJIp6Yzj+cY1vzw4wqPmIKgfYxgKSH5SZ7c/mDlhZyfIvMoN1LmLGpfrfSDwP29C+hZ4is
EyY8t5W5QoqOsgKyOiwelH7nO9Cq6kNaf395QJzGW7bQ1i0pzH3YL4oQayIgds4JJbMUaiGNJAV9
vLgvH1vb0+baNtk9YHcbe3jBRcjisFA88ey98xQLw/zF9AFKxQOzfiwizj0jJ2N/PaJkgKFaQMQU
nDmhByC84w6PAEG/rM6g6Nb18FtR1WSrsXhPTAh29xnJpk+ckAE0w55bvNsWLC6Qru1qruz5EyJr
Z3l9vuo/rjK2tHQhA7dALCTwWLFRSJpTdJvX6xKbU6gwLZLGl0MaIGbzH+VP8zZElkoLw/sFtedm
kdEv0p/yglyQMimhL30GN6g7ZUzVLv9U188LD6WDgYzK1WWKfgaFPd/rIOqE5o74pUv6li2LQ/lD
VE6PKc8z4nG0rBeYPjwQ5jAdVU7ZxGsGtEpcGIhLIxTa8QePZDhHT6VtYGvaPB09tminoDnAYeOz
oNmCzTw6GAkcaMSgltEq4pBRFj7uXthJVEvBy6eREhdTypU0hDdQ+bYXnB8++kxx7PMjd/AtIDa3
APucBNhFM4ppcRTCCeM24+YD9RuBBK6wv5lWk0b90Dbd/Y1hhPzcKNkRyhHBny+rwYvkUlNaMcms
U4+f8w8pW2VdWD7XmR0YprmxwHef2hrXkY/GwFxrrt9C9LHGZBqr0/QWKnqygrOkUchalUdFS0cu
JQHOoAR42ncktNnLhx3IPs/dh49BinUILUHtYvgPo8ry7tUnM8DqccaoW0sCUBxoCyUZGVqI21I9
IoL45qlvGtgwSxkXHKsmDr1/p8RcDbtb8V6Yi2cQozOkv19LUBoGkijeOA+QnvjQJ8DN7SrZ2iuo
yRPJxedbXr3yL3S9mESKszWA3hnOK9lZw8YGpqq6/WNkGFRciich5dhSEEzJO9ppIRm1MMdh9ACC
KEQiqqx4jvX86MtPSEFkEXw9obtXTK9Dad0ifAolehH4FY2DEpT9mUhfFhMI5HOtDR/5Bf4PGpNl
Bq2JWdDLgfwYZzBnvau6BkGCzp0iRFAAAFWC4+f1LeRgBBRTLPvbAv2DtTebaNCWkN4EnxJSB3Zg
O74gh5DqA0OqTlzBBBMrlScrBx3nSwYmxrw6VLTCg72ny9BYI4c0d7FKA1yoy2Un7TDfMKt/lBlp
em+d+vaOqVDBlocvL9ZnzXOYJqUJ5Dgvr0ecZ7C+4qvgQ8jPCD/SH9xhBEtfC5R6QamNC4h53coX
vnBuK2shXByH/Yt0YOgQuHGI+47BaB9yGRQHDadl2intRLAoG9vQL/r+GmYaWsXyLjmpRvgutkvN
ldu+QPAaf8QVjmezWHmrr8vEdlkQM8EDhLGHBRqXwJXjZnKDtYBseVfgQswvCjg0gv/LzigzWXUI
q0VcjyIBCEiCUQgNMRYEPl0sSS495HOOhTYhsmBpFVuFRbq2UYf3zi3jXRsLa262SNi1PTwybkc0
SaR83J1Rj263VaOg7u5fbmvetvrLDAi3fiDIxbw8/bA7iiNnaN7kJ7ym2gi6EretmhPcV3i0ZW/w
xSbamlFWp9V4kkuwfHICTHbdGCRwMPoKuzz1en5ZAEeAeY9qXNhZAW4yJTZO0apmqhTEC6eZO+T3
bZ/ncz1j6H1WTIQkDPofBaOhVzxVkgQ9wsxm+bILQWdj+Mg901j3nYEroJdnGMx2K6zzagX/N7D+
4vjE1xKPqxzebouvf2IhqG1g1sbgvDde5VrB5qhXI+MM/ZBWm4fM8S16tvZs/mQAdbvlno4NUlUT
IqBjIkHH+/pXIdbwmV7BhLgn+Iut0sINQ0t95258fDLmj+MvIdRBUZMdH68KuTHFQdf4vQ3ZFXnx
VcWkl+I257K0yPQY4HJkWLI1bUoXrASF/tbWTMzyqKx2aHKeJXmL0jW8EfEw1H5mHp8kcsjERkLV
KCWUVcN7/zDnZVq510kk3R6u+YqDe3V3x6zZcVUBeZobDIPu3Cnx+OLObh0reUvjZ9BmzKCxmru1
m0Y/5tKiIoW10/bW63HUIcXZDOBTDgBtlaQu73q1a2ULnXZzf9MlbdVIKilBt4vWoqwotG3MWzVe
UCr6grGkemk6xuoQf6TxM2bpGbEE4nSaeCnlqNQq94Yx3Y2WHU143g4w1Vn8kqFxKvB8PYEjJlhQ
3ap8JXsZD46HjuLrQWqjpHykOZm7HeUOkw/C45u6jWoth/vIXWTcr0FZdU5rlov77tmaGxsqqVJR
sT4eJy6mBm6QWkmYWixyipcebCiV3qqkCvqEzr3+vXWIm1NiRTN0QpbiZ0B2ZqQ3QMXZMsYNrlQL
93Wvo5E01El9Sxw7GS6abG9tVd9fJXwcjWkJwen6ZO4Zfz7vEymaxMVaSnsSeiUCV+KLlmHSZOOa
1hfRvWvOT7PkFLSr+Nk+yZrT3WfqS6mwkyuiQqt8Fcb2S9vI9UrtWOVer1knG44tl+6zp94aB0hY
EM5iCYiSNBjJXjcjfAno1j1jJAV6FOoQpWe+2h0zmZpbSD0fsJBk+LV2vElryV2WsCLv6IHwIKhQ
1Ret15fPIC/P14a7OEvY00VRax/GyW2f412kgeJRWSjPUJJec6uCpnbmppM0LFDY3lK7OagTplKp
GU5M4LbjvaFXqpRLm4tq29pQiJcVvfEL1pKN5W6PVq5/wsfmrKcV0+KWrk1hCgC7+/WbpG8YPrWQ
MUeLTBy0a0aWOUavXtLEaQD/Ya6hfuktRsrNtCA0HKrG/dPS23NpsDF1xAGzuljkJiRf1yH1s+tr
bti6b+GnVYEuMT/VT4bcuOVNCe9mBuTbLcfrPxgz20xw0CjUaqcpJ6sg+CPR3aJMvUpexHBok/F+
J5zbXmSEEcmvR+xK14a6MX+3s8l3Azu3f3ULySg/hqGDg94Htj7B9cEQ58jifLZcja+kigZU4UOp
R0/FDvJR3hRPgL2CO1ubP4s0rG4q2yQl9VBFCbyVK+3TEzL/FeZog77pgfIygfDeQByQDLhVxC3g
NJu86ybGWjj9ZcMyNtrfa0fi6XKo8axIILIyko7JdOmxrbJVd2Ix/+ywOcUIpsVTwhing4pfvD56
N7136/ucT3dawRapkjdcNqeqN3k81i2euomF6AfS22ugq3mhxPumwlLxDIlTO2gxHmy78GWje8x3
a+2G1k/W5gn6yPKeuj1mJ4hKcnnePLcGvGJ4dKaZhs/Jshi3tnm+PvtIevxI9S2Qr2vOenmNBmhP
8guNqgoYINWzSXKlJJsc+5Idk1StSZNEEHLvCdFbMaSCUXZ4AZPQ2iTjKuTZboozyXBoUDr4n217
+/o/ls5ruXFtS4JfhAh480oSoPdeLwipRcF7j6+/iTMTE3OP625JJLj3MlVZSkvsebdyeSzain5g
WnlR3eqNspmOud4MdzEltZro6xAyu7KPja9UbB6tr1xEsJWZ/h0rgGNKFxyGLC5HMX/3q84PFkOh
fenjXcPAlvLjpNNBo+S8GuzDSwkVUo/WfWz/IqM5eXXnhHm8UFAJFs3UdcXGfPoROCEzTrIUGVTd
9cRqoPXLhhV/oBloX2z1tHQv5t9R2y6V7tEp8a5vk0VbCE5vsGQff1Kjo8BxHZmJa9LVToGeIYen
0u8lRBoj5YWm3mVdm+WZ4KSIX73h6fHJIF2BG1K8TF9VE3872u2oHOcudFbMqfHZjfnp+wprAwK0
sP0MhrCOgSwEwXio0KAEXLFRZy4LHp7prxY3ecOrb04PE1jBMe9fBmVUbWzSXgSQFtp5oJBACzqr
Sp0YLjorVJH5co2Gtg/BCqFX/lVMsEQ11ISRDoH5PBHlZhLMZTWGhIF2eRqqnC0ZZ3Y63KZjXS/C
Td8xXADGgKcsy3eCTwZScxmNjwa81+//JNzCjPyjNjtIavFj8AkLALIlenwqrF0Zfnd5tDD7b2Hy
QBFgNIpffiEdgmyA/iIhP+iq/KeRvwRdW0kiAg6UjmpZbbVQ7FZGgHAuh1xbnjNDPxjI0zGFipG1
7NIDEn2IBrzHkuwpTiMh92u19aj1pIzSD8wlE8B5BVNQrhZWzPWHPx1zUy2ihYyWqrg0SdUyCuE0
pmwtzPCChs3JNOTEVYJrrW42erxxW96BCpBPs/GUTYfGwJU3PHod2FM5Jr7Xtz15X1Kp1zt9+GrJ
qFwUwxqbE5eekzyQ3tYhga0PcLS810w3QK2p9UO1Fo05pSYVc6tnG/CKc3NtmfG/KmcSXhqVika9
YMGxMhUTgsm64GMCZzepuB4suAh8MOL+4MabaKAW5lnohbtfn3NGERnulZxAOR1dHM+60nyXGJB9
ScV5topz6OQGK88wPIhAglAo5SpfbGhXIknlrfaohPphKpBty1ONqFC3gE+oAGGbzRjfValYmQHU
Z4f/FUdSkvhw9Vxx8aA+qBcdzWM9HLPcbkvb4pQ02lcT8aG6mUG0MeockfYlCKQ1n4zpT48VuwFv
xM5WvCo+OMyePrv7MjuaeEPCUQYZsUQUmhi7okfyNBarUYQfB3aAmg21sVWVG8oUOyRfLDOBHecM
a0OaWlUE58awK/mzas8ZQlb3KveULO9Cy8N6ytnshiVASfxcRrpMTNFu9XBbydrWJ+2ZV7WtePMM
yZ6IygqNRoleALDh9I9+LXA3nktFeuY5aGoROz1SLjmJVyb9fDuJbKR0E2kxiFysQJG6N7m7LF54
NX6XoPciC+3nOyCz2ZVapDXIZfDwuIwZLetoKNkwC5oLrgWtZVvXIpQaoTpZa8HiwWT/luIDrn3H
a3ZB5XSMbPjmWY9lf+UonIUeY6rS78asXAVlf6ym4pGCC0N9lSGUVNgiWjzMxr3thKsVd+8SwVfO
6q80923ogsjtENrF3Z5laEB9HTGm67Vwrwt2IUGx0MRHLxWErGbUD43srT3BB+VdccmnLr1DIW4l
hP+tezdVsh04IcbgEiNKquFNcdfFFRNVnOpxAlmVPwsPTxb+UXtvKxzHTHvETpxbgYmyk9GVxg4a
v7iESqZvMWqJ8HY50WOaOPRYKmfz9NQrUbHMsxYBIweX4QtOZXxPr784juehvqpRsRARWjVp+U8u
cXZR0gRUITm4mYbZRNr0dM37TCMsfOCIV29fIo+SWZ3cnHTDCNM0R02gAaHijnBx+IjTAR6h5vCi
9N8wJOx7ty5auDp+xVX8MENk/WXqbdPk3CvfFo1jTWEUiyq2jzRCwIiy1Otr7hp3NUSob89G76+n
x8YbKx7sKANj2zJ0wvrKZydU71XqvZK8YsIirRtsHwqNKR/wXq0IPDKAJFw6+UWxzsHIkrZnono2
42pZVLjmEZJ40bdEOK5t0kG0KrJIdoqRWG8C9d6kHExFBafhTTpxnY4rTBqeL+KeYzKiBzYIgjH9
zfN/8aAjjWlnQ28w3YVabAG/S04B0MxQqLYCK/ESfRamXPfalXufmnAgyNioZ7LUUREMkL7nVoqd
TFtVfJIN05zJAit6dFQa1SkOCASWkEolCTRKAeHBboKlPNaOjq26BlVZ77ky1q0ZrvyRsYu/z8GK
tOB761XHfMfHN90mZ7JUFacN6MX/1AHBMFrlGIWI92WatkUJyDK+qv4ZhsDRJ89Dia+kMltQZR4i
9B3l3xgtBOYnMZr3xoQuRA+IliA4uWzC4xLlJDN7FX3+v4yXtsW21VfFVq8H8gH+qV2+tbyLWhEz
K3+VcUnkI5KG5Kzhpoi9rREP9lRYScQKIYBEztnghwhLhVL0K7mn2Hm4+UQ9Y8ZNsCFtfX6r+6de
S2ueGtYKqxDCnY5qHdEogudbF0qk330TiWBhjBc2RtpvhcjfJkG98kMGpyif3Nw2YzygSIuIYuVD
EsCN6lsc6XxTUp3e6Vm8sT+lwr0NG7vM2On71sLMOOu7JVOCWVGli5BDUBXZp05O5UBHKYXDoG52
mTtg34G+SypPbTIkMrhg5O8s83ZSaO0sv3Y8j6D7AnGqVtLnwiLoUE+NIuxHpZMdxWfGxIqixLoc
P6rOeIZexGaHF5dKlRhY9qKA78aS4ZzBVg5fVoV3W298ChNYdDmbkzyy/joX/7zgdTO9Xzbc9RlP
cs/uSBcgYrXv4s7gTKnwUE7Y70BCuvN0g+xMiTNQ4gw1vijZIihIRN/n5uJaypgWs6nJxUiiFezO
gUncjDbaeOSGjjY9YxoqrVsGoT7gITIDwTMLcW57lbIcmngbJMraHYovvd+3MTTIwFqQ41RY4irz
/1gtGmLjGAkG9IHBrkIXyCvZyy1aCoZGRXkbku7E6q0FkqFA2KhGYrdx9rv6w+c1oC5bN414juNi
y4fZMZXA7gZtUzUunFBUCS6EO8QWVSszPVbUneFTAxGmKRhfHhM5jFoFX5B4LZVpMkHues4pKHMT
ix38seRecKRyyHBXd81O05j7urh/qgkE0C1yhgS+kABRmqkpi5tF3WHm//Qo7Sm9YsurZwp85pI/
1/X/pp8wrSvHxdkhI3rs6Bd4zBZTBV1FFF/lvcA2obAnMLyv6bWQFdR0yFbFeFHykloSHj6d45jD
z8cdkOV3jQckirxFVKSLekKyZToTG4LMk3MnqHat4lMSGazKTiYPNk9WP5EGcIcnmrvRqaeJuqjU
eO27yTJKE1iauCTIK+Rvh36tDEieB5KDPWwWBLgKvROnzVLkIkzihoS6bI9mTKWTxUEJS2c4aURZ
uN3Z9xnS1P9ldNwGBo9i/aVNYKjSXUnZuMiHz9Q59GdZy55ZjnbQF44+5RMfvshCyxGYpdNwgiFw
l1gKdi90XTPRACLylkXrPFUuuI5Kf8mFa3PJjonh+Exr/NC/8oq4iPkiPi1iwlyfTeJJRlqb6nvR
y5ZrfpjpDQnYZgoa4iY8wFz9Pnsi1EgXcsKoTpZahuWXuCQRRRz9vSuu0gCLVBA/LWIzsoAQrZby
F2MneCzaid/anXGmJgmHGnXmf0hkhN2wneHg8IGbsyDALUk7MuLWtFbDw3K4K/x3wtzK+wnrlVcc
OrRWWLjiGSEvPFKGuYqEa/btfrWQJW7VDHsEk5BmqceTq8yQCTBbpmSwcuZkOOZwRB+kGIOrCz6N
2kmKdklxiuInzSeFupz9ka2iQPQ0mPW0/CJFEBxV1dgV01dhyKvWdbVKy5sHoq6IN3xG2UMglOJk
NJHIJTmnBgy6ci8PiV0STj8eq/yUoAP86dxrwC9v0iVNE+ioP3X82kr/kIgDC42W/h35YLliksR4
U7/j3yqSBY99qa/ybCaXzljZ49E7GCaH705VHT6tOQsAky2vb/NFWwAA4LC4TvkL9shUeg7Jqqc2
YI0GFQDK1xrf+kh/aJe/lXQM/9F4gPEfV5kAYSp8exBhO4eQvdDppo4aF3B7xcpYffpxV3yIk6h/
5X7O2Vr51xQIXHNkitSjWwYJjhKS7yZh6o9ZjTOPMyRbRSwRuCXdZbzQuLRROnBIZEshaGaYcPNq
kVZnWb1R0zeQJ/AMgC8oPAE95vpIn1daHVfGuxvnVfanDzqW423K1jLBUDWbHi5hUyJrHatVo9zq
+iWNh4R1RZUfCvgnld3p2yZgrZpti9QmWnni4Aqh7X6GJYO1ghwiuHMr6wj9vTmBMyuQ/3H5LbVb
uLZ+p+rM4xCfpfvEqduF/tPA9u5m/tr7Dk/I+k8hDzdBsgu+ZA18mL+GH0rnK0PqAR9Azs8zkyxG
XwsDAL3qVGg6sAwvRqcbV5yelBISBAVKcWw8yDHnUIY8c0FLqOfIZufak7alnuvdSvc/RbfWiHhk
vkPOEP7jdom/CNNaeaVFEo452eyNTaHj4zpAj0pvLdNXR4txRwiOw9nwUf/MpV6C8NiyErBuY8e2
ATU2RN/uXL8rAOicspVDSY91Dc/trLTOYniS1SdfVf4kDEvmxRmCD0NxcdrYGSP0TAefFeMr95Fd
wnbJL9JgqxhL1kIe6dYs8JGlnjt+kMW4nrblUF7YhAI0AOz7r2UOAmXJhDXX/yEvkPY+osCVgdwN
jykyLMZ5rAmAW/lOE9rcjniu2AGzZzXwJJRPqzkQXMGCqtbWQ3+ukzMmKR3CMt5Nan7I7KFToIi5
m5Ajz+mbFQsmNLy6E0jMX5nfYTuX78jddt4XZ8APQgvxHd3dE+NTnCVEOp9RKGOfNn9RQKOoRfa7
Z/eATQJLnIWrl9oJSBnmyMpnomoHHyb+/MzJslyxpOZFKpcwb9heAY3nRYCOn/OphPnN60aII7vE
TeGtjR9WaRkUlMkpzysG0tAm53VZHQxYRvAVzhabfvYIi3/jU53eCyooT18gBeTLYuDZs4R8Wg5f
kEXDM/gvJ/TOmhRTGpiLf5O1zpqrGmGp9/4psbfuhe2/8IqWdg8onyWZzZOTm7xiMX2vdhhXKOWm
f8/uF7ejNU/DlXr8Lu2qfOWzN+qCtXUeWXvS8mJ+kKaHIX2mkKNC743QgKHemq36P5BQtIAsuCFp
Pdm1sNx/cjeC0zMd/wc5ek6dCUgCa27vjAeLK0mZkU6EkQoRzUGs9jU78YWsLaMjQ69vTX51RPzx
hhOaBKOBBI9x5z7/Q6fi2iRkA/gvkRGRnU6V9Np0F+UXInpx0bQIS/a0M+xeymwbfjN0690DotHh
3fxTX9KjPVMGlpdeXEcMPGjxF8oSZqB3GtVb7R668GIAXJjSvWfsuhgy+Ith5w8Ls11ujGU97ZMF
cDo15wDR8erRuowH/eW9g3Cmv6gdi3V/ELw9FUxOcCb2ETTOXExE51zQ46RAMBgcX3rmzngzh3mB
9Ie9P1Y0eluOMb7zF/+ifGCdZgWGwXirAWBk2JAvacfzdJNIiHdRYWDOxFACUNFfyS9Ts+FQYYXp
Aaq8vJYncjbsUHVXSOFRfUHFWsq/BiQYgZX9HEGTTcPSvCL1NDFuYkc6G0uQHOaV8TQaBR4q9sZw
88DfbadSoLMtyLY/lG/uBsaR3C3ZWLOYVvTNoB6o1aiYWXhjTKB15BMNFSq6QWAS2WLF6+h0h+HJ
SgQHrfDsu2/zXwNpU9/SZRX9Vbr4U5r4hK8Mn8GeA298+vNq8nJA3+P88F0bYxZbgexV4jH/s5De
I7n9895xZlMhNswzNvU3gpf0IH0L0rK05hB0RsxHk+6XWzu4+SbbQ5pHB1SXf/C/0aVB4BWn3b0l
8gjg66M3wA7zKU6s/NPL+FWso7XsXSJ8kfm+R0st5gPypYMG5MbfttVpOKE/wHTC5p+IrYQdPsLf
JxIBBC28PsDaAqavyVqGPe8fZWEdSFtdOcAsVEMbWYJyYQ+jL8jSTjyYecoas0TNtoJ1cTmX0FUJ
s5A7rbHpbdzTZMWPjgnzOvRSDCrO8YmapihOHh7nGAASW9ujFtgy+ItqQa3O9HFES+vudfLwtBO2
w1V4a//lOxFAAa4D8hIQvPHQrLVsTU4HGeScDhE2cHQ4lDdLzp8aq2GOAIwjpytRIs+QjyRzgdss
mdO+SdUimlaanFDWK8DPW90TtssW005oNo7brhE3d7Td7Pr5/tJ8xXlDle+qqFt9J8aBy8UCfQYy
Gt5d/Kew3ZMvxOIahnt1lbFzopKKDkDTTMlBmSJhvcZAiryadCfk0eoazTS9BlIcY5ts2G9w6A7h
An8zzA1zwW6QxXuExvsk7RjJVrNmj55Em5uL7J6cUS76vFnSkYNZJWVUa9G4CvBG9vzw6FegKiDK
4Ior0UxE5KU5xRQj+l/gF7Nbqj7UlPk2/wNpy8cYHXzC5kabnGl8TEtEnAWYBecQIV3AkUJ4M6Ck
YyLTijqWsKvhyA8rjcYCmMIKtQGIG0hTcIjAOCWsCaiU1/CD/PZu9ocAZ5e8gIRqIdST1jrwTiSE
yhtqTOUfDH7xn8JyHEBYgt7ORlafM+2kC75F694WNuMSs71TXDGRxQ6OAAbPuAiG9RQjYBuf7NQx
zOJEukY7A6SiT2gGHQN16QbNfQRxCSkQvxpYFuTWbjx5p5AWw1pVgU3jzbfmTrIZbgkW/kxhgBdC
UxvjBXJL4FfLyUbL595HYjj8Z0iw5sZDXw1ra4kLz2AYcwRVLSMp/Ix740F/lx7iVUjKkdMfxu8I
wyd1jslz6gycDp/xWyNAAeaTtG+lfSPD+tkB3srUnVrbDAxhn/FPscMxjveWI7l69X90fig8v6t2
LtAw2Qq2/2wC8Jm76oUxQqYD+ko/2IlOgGRRkDBBINOsg27CGAkoYuyU8V8pnatqkw/HiuMD/SzA
IIZ9/2rkjOxCoUGgpt3iHNQAXrMnaCd6LdTb4gSMrWEeLXCeEtKgTB8vniVivJk8vBmxydfuH28h
V8H0yk3l/3w4ci7mD5ki89+YLIWvmiZ83m+6f+oVViZgvhK+wsw/Knj7mO09kSLJ10paXOR/FVUq
OhbGcYm9Rluaenvsp1g3ceejiuguxRl9kvGsDlzgou2/hAlMaH3rL+WbSYfxqQ9AUNbDPfQW2pTd
mj8reuiZjmgaGnBF7cQVekIkR5kyl6bjrHmtxX+Zag//OtTP2cyk4cFOUjo8WGXF0zAbK0f78z3H
fQ3QUuGWGYId/Y6jnfyao1Nf2i/lU3/pqwJPyTdul3ac40bLRmd8QBHG+TvcwGWTVNh2M+WWIfu9
Wb84fwNAF7NIWNB5VCuVOnfFV62X5R2k/XiX7jESrQO/nRIDh+ysyKfyrFwln3ABw+/SQbsisUia
mppk7x+Rs0XVegKFziuousAjMXHhqZeXibuc3lMucb5zXMJahUThW/btaNjKC3QnTPJmumPdM1SU
M67/dFNfxHZeHtpvbMnTD1Hjic35Vh7drQkWTEq+jZ66gHs8emcuGy5co/b4AP40XHH4UqjU5kJ6
9Nly/BboXh4658kjUxbUHS1eod+qXnecPe9chNwn0t3hpzjmxQ7/H4CvjjtlFtGCf6rQAYJC9cRr
xTyE8dfA6PzrSlWkJsWyVLF2Z7ZoA97gHkbFTnh2yKI3thHdw3vJOb6WJhZkMossIlTBk2xZk0Cy
3PMBeSTpojlnQHQDOA1BtC4ekmpn39KOOQNiXzVelRSmNx0kNVXsd8Gxx+yB0EFAmqh8r/CE7P44
2Dhh2PO+Quj21ky1sAzptgxqqGw3Qoj786c+xf+okH3rT+QgFIRl6eKek36jFPbpDqWD9MdwrdBs
XJ5VtwKcPXTXlHMRsd00rkQVX1PxQxf4UK+i7uyKe0bsHA1BdUVIx9WCg6kiVA8LHf8hV5CXNkAf
46k+4Vqa6u4tslHJm8GijVHuEmob4WC1YTpN5h7vTyAbdwIENAf+QJht6IuY2P50e1Y/jN9BGNKu
XImM1SwHWR6M5P+Ev+6Z2dDJRCBXrVzCC15Tnvhvt+du5sXhzSP24S78cOkmG3XY4MjSZFv8CFAQ
c0bpBN0LxGH+wKpqviBpSDcF2ttN/8YWaa06ItK5fPtryWHz7XuP8QYzq/tuDsxPKMzAyfyN3Csc
0C/tGODMmGKLVSI5CDszV7xvf/lv8yXuy9/2l/ew28dHca9/Y/oyMKZRaANSfYCK+2Vm0m6Dg6Db
uMLIJJznO7Sr0cXackQu1T+GHXGLAGrlt7PXaKwEp35T8pBva82yv9+C+2NpMUTIZld6WSoPw6KS
s/sFszCFUVgFouWavrDG06QdH3x/Omi8C/EwzDFINf7gS7NsXtJf1JPTIctPnXEk0GHOgx+syIEw
R/G/zl/hhsEA+1TtjXLwQl7QsGm5NRgUMlVPeDQMZvuUZ4tUZzg7rxEHshLjoy+cUvzVg51OfcK8
eoS/1EbNH9019tVLiuBcp7JjOmZ7KA5wFJCLos60LYnaiFdnxLVtY+GNHfTSkqiw6l4ctafGQGOL
Nrct8E+A3eLX/QxHoHO3C2qm7o1uK2eaDXzuv7sjf5qU49gmCM/e85qj/aPk0p60zxbtydSrQyz+
RxUV7KnTCU2EcodmkhMKZLr7qq88l6yb+Q/Ak9FteuQW82f5Gx5Mj4uxhUBSoVdasLk3gFxQIZZL
4VSZZ2Yl2VOxLsxPKsAlZHIgiOhW2bbEzmwsID1y/NJO5S9GrMVDFE6o4MbSbomBUmjX5sWP1a5S
9tAQ5NbFSt1UB3WYSx+LD8dXfqYmTnHsw/I6Ds9wLy6VVzo6+dsv+QRw1Adn4uldpp8ktOEWWLJ+
QmbJLMNiooi4QjTBUMC0zHYsnsKD1fxNmGHuSmuaucx4bWDOqdzyF/VqukiyK+YOgEP5vCXt20fx
HdoIWqlOaX7MW8pnxpEGJmAd9BxeZMVCBssyNzxpCj+Evi/Ie/bWKiFQ0k/ywX5ME0X+MFtmImol
/jtvPg2bk3zwL1OpUtb7LJH0PXZnwHcpUwYbR4XSfSYrPchKEfxSnJxF8ZXcdfWgEm98bLFGsVIH
98FM6+5fWeCB3SEmkkOFHY66goXqgcj8WNbNpQAiks8Dl6afhg9vM0V5A0jyU+zB7PXQXJojo5QM
T24Qn+QIWsA6HnfJcGMEzhmlD0vjyb+bNmfiAqyf4d5G9e6z8kCCwuKMIMhxVXYOg3i+q6Rfe/jT
J+Eq1LcGDQ1EEwB+TXHBMkOc6G8u8eDjbWOjzdQEXhQTdSY6IuE5TC/iPf8rAhtVcUXNs71EiiAB
CtlqoJAVUT5gdcy/iWok7vpk/LDsZTiGQ3dg54UqZzdJNuBxmBz5k4PECt50TC33HvuPS3hyz3Xv
lDvtUDnovaeh7j07SzcuH0Dzpo3bMrsT8Db+CCZ3ETz7gzcl5CmEEulziDiYL+UTDGZqJP3GHBPB
FekoR1y7UyYRRa2s7BJaMiodmwIM5StNFXqvaRxAiMFD+UiAfLwdyv3oNeyEs3ly3/UGq758Aizl
VwddnKDe4GgmBD/Do/HmWrsubwC301+wdouApsT9o4kecn+TVXgPB+WJv0sg+AOb27DkmWoYDtJL
5Q730RQwSXNHEMpbQWaPyIAEBlKnyG+jwGRdl7DTBOFB5UYPQvQBawd+00tOfph0IZnjhlPuvAJ0
b2TbWmgatjEbPLv5NJ8RyzxCSRBChAx3eOSucrfSfnj9eSlN1nkrDQW5gwkUdxjHb4HNFOfbvFpG
3PAspZchxCCJrwi3araOnRvQswX/DBubeG/7Ns74NwG9J6mX/A4FGx0mlW1MSK9EHzf9O0DT/CmT
bRSnOGViMGcDvvQ6+usFhYnv76p99WHvEGmH8j0+bzeyObkL8BDkP7Tv0nmGI3j2hDHN0f6Qd/r2
W5lvEGTOaPjpi6b/V8G7sGlawJMkWKS1odfyeuE6D9YH3uIDoOd5sVbmNrBEfiFytDnBOOSGqDu8
Qpv+AD8eEC+zZ/w4wQneAD4ccfHf/834FfN2P4FXui0Gp2lu9F39GgTMHEGOjeIm1jYCfjZkIkpx
9fGQLFC5I9lijGDstIulrJvurOmb+pnQKCNYBrddMTEilvmTu2+68eoOnzHq9mp0GuFYkZfqLnr3
jVdFJ/tyuk0uIMXSwu7VlTksb5xVYXRE+8znCz7UCjXmjPeck4IPBLhWm0BsRJc8ZJzU8a2e+vB7
edWMDacE8nKOC+XJmB4FJXIsN4LUyVsOwKnTEMN/cVjk2YuE0Ui/DiwztKuXz/nJXYeTjNj2rjuO
TPu8pxyspv3UXQ6uhrbqaTO5qCkVaZVWcvrPYKAT4+usMsaneLaMP6t95cpi5NBbDGDx7KNO6bAv
7vk7A6KxbT49Ib0EyU7WpFmfb/AtYe8HqK/f4L/GP9wJTUME+hSJ6UXL8VnjEUJ6pFzbdF1uhYO7
Ew5QhPnX8po13Tr+TkbHHJz+oTxq6nLsPuCYY3FvBWto/ly7uAajO88eATrphY+fqlwVbi+KEuAX
Jd4Hgd3KeZov+OWT64cruKf+2nTtuwQaxH1xAAKD0y/8Ez7hhSuEPK2l9uUf6ChW3CcoeFtu4mFZ
+b8uTXPtLsBhmG28HILfZO4yn1uPyjfeHpw2nGLFnZm2RHkHzI1rRm33KFErEl3mHh468N5YaJt+
0Yjkvt9Y+HDqdZj9cOyChQ0fmk4VQlqnv1H6B34dBYXaVv6ml4J7wYx6mGgVPe3G3SVfobXNtznR
jCF6wgF9mREXr/vuGe6yYmBCgzGmZJPwUxRgHrjHuw9lc97v9O4lgu1xwZHZnrYIr622THDSKoBz
tpABWegS/877AC0mf05HY4mt1dvIb35kUkqYqUMipMviPEchsyqZY4NdpyFVsKplqJ5PhGfS4A/h
lqgQ/W3ectxOFlytGeJLfIDMUy85c35bPDGYF08pMn3H1eac1IBTBM9RvXsjrHOF+d5RzL6F3I72
ZkBmO72Q8OkQWD8Tb6UxHGQVAucfswEjY3h2yVHqjxHYOO8SINN74uphiE6MBUMfvtK08XPyH56V
EJMdP1L7DrN1yE+7NX+9JS4XL/gVDmC7x+bE41Op18S0E+/D0H1uaieBcDcct5RzKokt7bmtiFUc
sM7zbOZwFAzzie6VFJmOujy0vWm8B5o72PEnUryAV2HTp/ZUod56kjzzZHFxfGVnTvXyKqWvGvwH
23OVip7m5UfmHK6eWr3FBkI3glRU3w9IyTviqxER0JWo/p+J1ApJ8hzJQdKvJMuZLCgyn+cBAJTO
Tg7gr99sq4/ev33oIDBX2U/jZjHqa5uv8ev5uxIeA1UHuYHsMBWHihq35YPelFrEixcCORPgLEgu
7NckjvMJHz6ivyFrY9h4ROpF5Bfz/Y2UXMe8BhD4BT811ggL+PA35HJL464FMD+cOaA0Yd5f+2Tn
tcgI6bEdWkMyaLlY0I7IpI8wVBAW3CWt9FN3f4F3NZ7diIQBGQ3WRKp3RZ0avaCb/FOEwkPLVaFk
TWNajFf9E0cebWct2561Y6FaYrlnS0Mlxz51izrCkf0VhTjKO/B5U4/5b7L1UOFwEsl05Jgq3Tlf
i289UYhamrxlE3aCh7+EMEzIHLD4gKxjuCkUa6gqySue/KPZp09fGP8ZwYbOuCXqnv7ajA90odAj
oE5YbHWnDGI8qKgCEZa/mbgK5luABEfH1x7TK78QWT08GRoZWmVaXP5Gb235Jr5YiEC/4YL5AV1J
KWK9TTChCFOpsqZpEycqUEZysyhBrAffqJIg/l4wxs28daFRdS+l3P4X7UuW+uyl3C1Vb8rv+SdF
5yLk1N9q/FM67KinOUjkfo24gWqYQBBj7rJQogSKCGHBZjbsMnIFPhyRAjQnc9oKYnO4x+qKApTM
F2QGxooaXM3v7XhhjFw2kAs73jYud6C3N6HfieqhYdPB69uA4hk54eOBOX/AjJx9Gu8AwgneMYLk
XLKbF+MxvWHuSMxnFNuCujJ4kcXYKaA1gXQglLrcyOjzUc8F83oXPf0TkOWNfK9/+DiyF8CjKRkz
QyaQl2AnAe5D9Rbm3ZuxoPWNq638AZ3U44b7MqYDFD8/SBotXRbWDxUMdxP0K56BnEFW8qLPQB+u
UsBTmYTEJCzAwPOkp0gD+Igx6J4sQS8sIz5Rk+o2yJdVsvHUzcAWiJ4ezuUXDwq8Eq6YocUnRhmx
NowZFxreU1xIfKjgbzKDmNROT5/HYWccO4ass/RmjA5RMBmBOE+Jl05J2fxPOvKCoQwlJe8HeoN5
ds2uQnN0Ix5T/rP9j+cs8T9t/2DDSEoA+FFGMNHp//1h0vCLzB3xDOne3ZJqpaAb59MP+4H2gO/H
vCnLYk0U1iatnizIRQC/EB/GHb9BSF9+cgsYH0IWQfeC+U1AWRk4oYnZBt7qpCwS2WGZxEJmOnMw
C4OKhsj3/tPqfEpzMG9/ZXJHx1eQcZZ15whlIyNXbTUJ8ym6rERn+Gz9TVKf7FNRzvjkn05txVYe
opvA2SklZ0R/AIez8danxYnFy0TkViLSi1xuQ4vQ1ZKRYYRNdWxPvlnPVZMhm+VfaowpViHY6sdP
UU8wXOyEy+D/qlNRz9DPY1YScYhl2GkEy/YSZW7VZG8mJS8Qqr3AWxSVwEDxEav5Pu0Z4jbBbhKR
VS61PSw6H5ZX4S3HgmGfeGyJ32FR/dH27UMnEDFEJcPmOgsbVHvcqxZ2cBcFZjkQ18G8Oqqxl353
6Xdf/Z8eCmaEUZ8UMOioGwqUlAZXdYDjoEfW2qIWa1xWeR2A5y8tAadf/bbDwyj1uc9uAfPaoin8
fZMc0MXOjVy3G8Z6/a/iPbrp7ZQwVS+zjh6A37KI7CSx3WElqWxBbq57HeLWrkd5Xclsy4dqKyoY
oNGFoDO00Jsq8uw2pCgVbFIu5WSDQAvRo2t668ooHV90/5Rq3ffDbpRLsPmFk6fissU5zQXndaiY
QohuoDAbg8devePOoljSKQD3xM95fy1Ki0kSlhl8YMf0lP9mqrKTbojXGWczFPLHWzfem/FupcUh
HFn5+2uDduViSjSkNStlTz/mKZI1ZsZ+Ayu9b55FqOwjhe9b3iSAFONcW8fh+JcSHCyz0ylaEDvc
KroWbtpIOAWIkzyA/aaZbAYPs16rnBNdv3Slfokty8HTxw2/GtSXIaj05R32JdeFYeCRpu3JhS2w
PkmNO9K3WaixTxhTjNXeuhUQmFT9l2yqx8HjmQ5uDZ8bGcFbidUjLsujEV1y0UFD+GdFPEkuNgJy
QlNk2zy2JeUEz3EzuXy5bBANVe9U5s9pJw34VJvr7pdvMMt+6MKnsv5UyV8J1HtMQMs6XCUp+Vdu
txIpBzyXJMLqbmE/rQycteamUqehA0G/xcZ3qdEtOCwdql4I+gz0Rpd7orVDGXnQUGx6lleN28/K
nnXhSHaoWq11N1soyBT74dMONZOdENKgflBZxbdh8kgVYSEVaEERL/YayQjk9uA+j1lRdunSC8gz
xozYtQEeVaBWVnKMOPET3IJxg/UrQi6ERxPrUSnI30HMF4/ramlSAGZSipeCcbvLJKkIjt1XYrHg
6R0MShop2mFJ7rS005DwBgKxFT6u6lygy2+xzYKcrbHH/o+j81puHFmC6BchAt680nsnOvEFQWko
eO/x9Xt6I+7uzp3RSCQBdFdXZZ7UcCQqHQdIgv2ETL6CTZjU3UFzKWGfqQH4n643tiYYouZI8h4Q
EF1+CYdAmeiLluYU2Ss06gfn6KT3zNuIxUx8XNVwFje+0O1jaUg0Yy8p/bxmBl+BjnRG4KXdcHSk
EIXjy8tLkN2d6U17DVQI0iNx8TOjp0qcu9ULqFVpFgtXOSKW1JO3BRXOp/nWaF9dCCHXfHlauxxC
bS7jtqnLaD3kUAOJm3IRmOXhwqsJMw5AnlVnhRCPggNuVe6lFMNPBzMiGE58Mcv3HrOWRRKRpZIy
jAxWvne0KSU0oqdBusckV2JvBFinnZUgwhpGjcgpnCmsxwiuJpGMxulgNFskqMt4YC1KmhX+Xhqs
/URLpQXPuoEzWFa6uVZzWbtiUzEacngB7FN99/E7PBk26ykbWfhJc2YfWOOChMKHk1bqq0uNGQO3
eq4wzoxS/H+sKASGCcVft3EKd6Zy7EgK9JIsMFXDoJQ/SeV17nr3iufFVGBuG7tQWtaOdlMwboes
6UPHno/OQTHoZZvBwdPzlROAiOHi5QE79dhzXKfaSQYC1elxaLeIJdQh0mcYL9yejhv8jaNL9nmy
0JqYFYdjXq0sraA8OLShWVyJ6AuSRS8OzLqlw2Mdnnq7c6xVQDzPMPNyqNKT4A3L/iGfOVRYyRSF
YlRhnfs4+bG3GXJsy2SB+tPOUCusHVHbJxDKbSS3sz4+llDbbJIflk6M4RoV+oyDP0WbqaxHxinB
v4gxVhNtLSgl9q4ITqZ1H3BzEMujXRqiybKrNRyhfAbOJxWhO2RSeUJ1sKhIOIOPay/gGNC8pTeS
tXuTaaK+pyvbgCoBJkp516ZnEvMAUbreKkJxn561miyXAkcMXfGy5lE8sDwjclQ7gBKHPHfJpoLl
o275fzILnF3Ls0J0ZULAPYRP+GBSWsYOPcQ5DYVXRX8iA0Qbg31cYStTVmkBVNjGDLtU6nUvxrzt
00dhpikaqIYAsz1cFhb9NCOOCzpOKsfzDuITYbnN1sGlpXN+RKTETFEOv7BT+tSlnPuG7qZGmFUR
5tqXgbI5BfyFCAbqvIpuRqiCrdbEw2VDc0Eq5h1698aRu48fPbkn4yf71DoUaidEo28uImax3DmS
/icWhqx+0f7xQSWyUMrjsiPoy5V5LJgMNNoeA2fvyRuJ5wndswFuvcnqicT9b0USnR793bcnSQ4u
4olTWYfKMv7xEpZkm6ReW181iUV7l7mCr1GKbL0oOtdmvMrZOMQmlLZMm0KhqB2oNdAtYbhUWAxp
hPa68YUQJSwYmbN1iRcbIFPwYCh2HSloVUmvhWXG97EILvTwL0SSmDtYrNaF/2eN20I9Oma69k1u
YI0Fk/a22OQVbgQTTW2vzVVN56uGuWkxmKazEjFIY9UdcRyN/qWTrGvBtIH5EmHqPWId2Mfct9VU
v8RX7Zj9BMds28bg7bOzOsV5eCH4OaTnYk0YF6NmJvWIuuZpnaRF9mZlAPEwoiPcB68auO2OjuxB
5S7K5gTgZBf5090oR40f8Kc46JhiQLimFYRQ4DH86bSbl/5OO2lX7y9eMrEhdBunwNJ8qZcabZk1
8WYj7BYmOsjMISazpUB3XJbSgq1Hvgw0WFbe1/idf8o3ZAaI059yYRI6YP3TuonD+Kd9SoviR/pO
n4xoL/4ZLtM238Sv4hGjGF7nt3D6xyjo0Uy2eO+OsDwf9cxChD3B/UYnABFoD1yLKm+Oip5AEW+b
H8Nrt3mW62oJxmfy/IGOD47Oe5nTl7E9GfTERKQi1eOUp/DaEXt2jU+oM67qebhkYnr4m90jeobl
d8CFsKfWM16rRIHpa/dEs5x9B7IV9xtPpoiuYQzCiPbD1eT87NJ0n6GtQpr84vMfsOvskmNwTLbp
znnWR4ECXUcXMNbz6j0+7bPx2/9Gb/8fZBwRdSgCDLw1h+ZperKePjqeL4k3yzwb7jHgx3TWIxwG
4b9yFvqUrJUlkqYVY3Okm6gRVrxbY8vJd0ZA0KSiJYPqdZOdKTYW1pb7dHpldaMsZi3fJ+fgXLyM
H0G0TSaVeXGAWjzrN+qN7pfm8SlwL0V2QcAUIMwFY7kluI3uVkYABpO57n+qSjNhHeVR5AgwbuNH
sre20db/CulHIP78pkOFHpIEGooSGoUcB1lVkptFCgAcLGTN6k2/62B/1AWy4O5mgWU9c4bfJxs+
6vwLML9FI2OGBkB/B5dxV56qF093hDHJcwn2QpRl9fY0aQinIYbcbbB2sTsKP5WOu9Yifk7boqCX
doBXJtmbKnpKK+JPOw4MC+M1Y4phMrCRTbufbot3DIY64smZfIh37Xc2cLkQ2Mzzk7+WFgz3t4B8
f+ht8HkQTXz0791uPIeY2jmQIxt8lHPaibRc6wmNIbS7/9xvphnQNNHMke/DRkooQXpSyhoPqbvx
QgqUMYvWmf9o9Z+oMhYJDtCMZ57juanxg5q7GwDdQtIvpf1cV/SFh0s1DPWVDwffH+RZSOtfZRfo
mHOPBso882RwHie31lmEfXAdRmPKIchAHii2fLFCDhLa20Ff5hxuk+ol1iPWMGEFdj1STfmGDpBd
6ebA8uCMyW5XswXZh/gmtVOZWX+9M+x16C81897WXzwTmYdcrQaUq1L8N/+KgymhoA3EvmeVe/Fv
hDpD5sF6Qica+ysK/n6tqueo1RZFT9hGjUeaXEjlh4O/H0KzbTmj86FauHpcwvSE8p0PsIQ4LpTb
DwZ3DXvYhHMvYnQmfSfGGkwbuzeqVo7CjHnqIw2gaqmS8qFPEAvSBGCK0bSzHKVs/ZXF2wrwKpEk
9ob0JTqClXWIhu8kWTUZhsIplTbdG7oN3KkaQWOk76X7ILmr1iOQr0Z/Gt21Nm4HtrH26AKdrrdO
tVWqrd3SAqYea/KzIi9D9zSyOoJKZo5AzITaixg11OndDf1hFK+buxrs+2qfXSj4erJ91tkGZYD/
PfyZf1W8pJsIFLcNCHqiASRkYfY/Ob8wTLUTgjBVGmfObLSB5UgrFwOvhqDR6H6zWl6MjQvaJ19R
Y/1LqF29YBmPOInyAU44Y9MSWDomBdUiFXwYJoVEl4FbTAJzAp6K1ocQBXl0qGhTX9uGiNEVHuii
WbhgzfGQMqXyF9RvPeAXbZobXMSVIx72Qy1tGf4MNSakwX+NyHQ8VtveWyvt1VCRHQDutfSeTRGV
YC8tmr6ZKy4JJnqwMjtv0ah7TfbnQdqyyAy2NRkwnKuzvtgPnEhMfZMkFLrJsM5U8suYH5QRfkkQ
BWXnz0enWpQ9/+0KjPSg73C/hNZvqYYLp/EXGrbM1MGjok47QE2SzNAQs5+VZxvPhgdnojvxqez1
j8V4tk9oReFn8hDW+Hxpzz9l/YRn1CgbeVxh31XdnZ/dVOOp9LwRwiQ3EUpuEJaQ4Tnj+3vvUldP
T7vK1nOU3rK396u5RFoAYVv+0h6PfL/S2InbaNyoxWUEqiYH+8Hf82cck7HoEJvGE1wAKcsuquBf
fLrkh5asUWwC92mFoDZL5mnoCEkIGokvACidDTQc/CXfvJKPY3STmwuvy1Y3vECrBvr1Fq/HfSst
BMzmGaLQ0aRjEjzbCrT0inmb8AYVR96AIS14wy2dEKb0DQ2SpeFedVTQ6oqRgElOuL6AVsOvxwJv
IRQS0DzqtE/2BMgxhrSMDeU3o4N4RrnnjRtKPY+JCYwza4EdiZ6/RkFsGG9RT+fFBiwd37KUz+DE
TCbNOUpu6kEnX9OWLYKnZK/C4piUH5NOZJrDYaNLrZIBoWVcvQCPS/Jq3joJTtK7qn8qc8EHUKk0
B1JGUDEd5LYkAiFwp1HmTjx/rwm7JyOsiH9ydo4+YGJwVOR87ncwtHhbsfumvz6XcQxzF6HQBIVg
9jPxwwLcAmOhTRPp0ZTlrA78rYlIT+F8qBrgfwpMrAz6akqWkkmTqj9rZjv9rmAwBuEhnUfjAnhS
2xxb5iAwX+WNiydf3WjwalLaFYukvOScJEEeVHOMtyLqYINvqEBgHz9N1CfwGDFMFHPD3KVEvWkr
vpyvtYkdQFKjfgqnJDTj7DMlKGjEiGuHcHX4oPStH2BUcIYP4Z7PlDg9fsGXJv6TW4BrVdmAQ8eP
2x4bpAdNd4TnAuBKXObm2NVHg7rcWOUlIYGL0T4P1g4WCATL5siVF//mEhpsGeJ24i/5LMWc4PIF
krpoyfVlbckllhc27g17YAD5zBa3KT+dO4G/zS94MHhhvLyovZjmQvPI/FtwVblVc/vDT/PLOY9D
AC2e0RbDYJoH4RFjI3scb4Fvzu/wY7l/vfbY9RvuyDI4Mq/J+it8bDQG8bODmyPDG/0XZUfGI2hT
a9LNdPE/z3/b1YpGxgjCR2MJO4fKyq1o1q0iqBfKSoamXX4kCbfDrjB2pcbawJ19jN2dkl+c8EMP
Wyf9lLNvd6wKIA49wxJiRWgQe6yO5TwldQpImz4PyVTh1AbyLh4maI+CS0AcGuqclltNVvN5KKwL
sYu/l+4A91dcf9SKIM2jK4Fp30TtxvYuY43n2J+Y2j++QSiv3GIVpDe+8WIYtWnTEUfSYhlws/lA
F0S2o2nELaqbjHkwWyjU9G0N/tgv12ayC/pNyfUjEALteXbjB5aYyul8J2N3t3C9j54108EQ6CZE
BsI4DNLQdRVLNJ0S36bC/MhcR26+hnqM6+ACk+ulZpKMPLYWOAzaP5QPuBc5LPJrcaelKkorYR7L
TXJWQ4jrTzf9qW5Vzs00sqW/XWrXDL8E4Y7NkIPUYihJs7XnBxrdUywlRnTxmWe3IkQnu3A79byG
UrhYvQ+rk1hHi5uevXM6qe5Vi88xLgfix3QG3spTwwehlm/xBnhUcLUEqz57EvvYBz8NPAZa/o2m
0uPTpty1rJwcMk3poAbPoPxjil96t6rmRdBx9Fc48qwdCyPHL7YNcY/a5zEGDMNPnnJ8NKRr4u7a
8aM7u6a6ucFH3MpIGPWNH/ywHzQRR632WYw3sciJxU61OYggHxdC2xHnDz4hoO/2x/HxHqirkRXd
iMQT3THpVVa+e3armwwr+cuzDozNOlrSGa0ifXzyEBOykUK/7u9Zgy19qYzQQvZWRYq4uY9oy/vQ
s4xk0Qxvi3ZOMdwcj345JgHq/14hiIKQEpU+ptNwf6HqVk3plfbVcoCdYePVzYWlhB5o77I969CE
NIPSDOk3TBaf3xNQjdAj44ZA7pTkCS3aeRh6AizgEoJEx7okrHq25S5Y1FMUYMkAmKusqF3YwPiG
vp7PxabXkO7hc34Nmm2n21vxfTFYI7cjGgBwXKuJ032hnAmqIcbzkTQ7mZegRiZVLzpynrBgCOYR
gpLM7+ctARIdj67H0zeQl0Q6xbwN2cjYKSwACqH0jgXgj7U5IbuEqqLCqNpp7sKiFrFMhcxTd9KZ
XBn2Fa/g44bm21FO2CjDKTYMfltrkPLyX5lwHx+Hon/hPbJbe3i/GF65UCA5u1XrzAJ3qGzERyYK
Ed1omc3jvsi2cUv7gq6xSlWsdWAd+ScT6os+4q1gb4IF1wcDSMWOGTQrOmtPQUne6pTm0oOF19d2
ZvyF1tZHLtqczPGSwEPcBhQAzB0r5vbESzEVt5eS/NvTSI5hRQ393GMami55DtJ62cM4aQ+Ss4JK
YbUnM/4dip0fkhZirDTSfYb4VEXISNYxBWV7yqqT0Rxow6fyJfZ3UGVl5rx4xA+1MY2NWY3FCYud
hy2LnWSX5IdSPvjyw+9PWXxI4GjxprV5DRTKpSkx4zthccqSTYRSg4YwcyRmmqT6UGl7C/FjkwWT
QFrLXggDUvw+08zc/Wn6W0TIMrGR5UOmPEFX2zgM6uZ8aS9dzfLGVDM6sxmVwlSqP5jAphbkPgaQ
O8QeTFWtnlQlmvl7013FCacrhBM71yBKfpa4+7y5hOXJUMmH2HTWT1xfCmlvjC/X3Rvy3jQuabKJ
eX3FDh6wTDnhLTpjrqXgy34ivQLshD58REYcv90K+Tv8bRu7MD6rrqIHEgAYo8Xsn+L64KgrZbh4
wSlQH1p2ykgF169YgQYI3fp8VK5GPOt+DYEVmnKqlHgaZbjHnIKOTbsh8oxcDJ8Z7aDTfdCQSWgf
aKRS9rAe1PQMyzOlg+ACYpPNk+XsMEQL1z7avFBEgwLWhwJl4ue/Wv+TEMLa02ZsyRVtTsyr+Yik
boeWRnK2vL7WZx8aLzTyFgDn6Lm9yvKReX+8mcSY8eHr2BsIDkPsC+yLsA2PYRmT8yQUc/YAi/Wu
6dDxGTWds4cl/ybNKzBpsNVUYrC9Xg4/QHyh9MNc209vSfLbwy61ht8QNDQD/kpIjtRVMyyl4pEw
GOCHSsMOgLXdbarwt+HPK4CzcvPiRuCO8NqXlG0Ic26CA+IkOUZUt+ZlhcVSaIqQPyWXJhI3J8DX
aUPympIvyXpBaUuevMeW1TCNLbKdbnH8wWIQ/mYKL7J6SB1vSH/YySUfLrxXhl053noxHnCvZnSS
q5fSnXiS+ID4hq264oLLuB/HgwF7sllK1krc0cnJUvCw7mrofU3455PuHh1k7WHkj6x4BfoBjXfe
/lXRyUmWsgYVQbxgLoNQeA2z9sS9zsln8NdcbD5GZYSCs2+GDQTuhMlEy7Mfdn+IWIaI3uDBKXaM
ObnhWywN4C2RNxLOEIUrI0doEYarig8hYBqVkW1uPlJ7z4POJ9YQYMrYpduoyhK1UMsyMVjs/VzQ
ZgC0TZHIIq/l7MHKQq1/efD76B02xKT5z648xQxYJK/G6h2uHLPcjd6WUei6Y56WePpak8lchQMH
L3Uw7a2J/ZTFjUUq01ZsRbicOS+yu/ILOfqVafZr89G60qJApFynFFG4FMsH1zUxPsyP8eH7SG+Z
Fca7ZngU0rGrcjQ3Fz16hfgNeoUhfIBCNjhgLKnvDgTXVOVoAq3B2Uf+zalPNnUa1gzCxxrt7rnc
aWDkTybMIA2czinsfuntxNasDTdB/iqrS87jmnK3LWlGQo/iufDSndue8e3JyY5vqjrHLL1wO/Ct
nfARVn/8TqSx38948qX/1xkITOLR45bm6a6WGQp9XJHFL2tRqn5rKGKyYMeT2wJeUpUZ75WLyV/i
egOiBtPLW6oDhSUG/VnwywrVYn7H0IuWCUV8S78i2DT+b6MyVXQ+cXno5ZVRMdpghX9x/xFlLB5t
3Mkej1OOEjeRGKEpWCHqk3gf1o/DJxjZR1YU7kWDCi3j2WhbDHTW3OeLgl2eoPXF4l79Fe6n6Ta8
jIaU6uhE6zzvfwfjx6s2fsM4MiWAMbnKNeNUdLpAivrmZrjrBlonzXad3jRYIMnz4XRgdqYNM0Sc
R6FCZIw2UfJgHau6L6+8dMD+/UNYfGnDXjLBkQcCXwJ5hD2Vh92GG8hYe8FLLJwNXsAMM01Eaxl1
TYRzwAlmMWccuSnXRrzvgTypwb+0HBdM2ejYqbNBaTAgaMsxuGYY4qS+mfg9ndgFOvDDwCmjGTeO
6kwbCsvBp9OP22ukq2/jYmuYH6Q8C7GFARD0vkYKhOj9dJpCwwhGDuEGlvOonUeZcx4WwVzWfSSf
Pd8OwS3qSFfEi71SJRYd558/CNVyzHD/WGrdc7C2cfGwYloCyafWNFpht44axXVfdSdxFRnn7cIU
zzthr8Mvs74Yt5Zcf2st3hSaNtpI1hFfKUXjLHDIuYD80rMTyM1Kyw5BQuQevcFt7FAuwRgqrRRU
isGvcXBD2ZLLP8f9KfrvDrxMx4pSYARumYz28bMSXfH+JxuuFQYGnR70SJIwb2MIf1LjxWgc4+tf
ItHWtRy0+SB6W7Ib6Bqn/HAb7fS7wgEUg1vpP3nIj2AlwaDcF8dM++7ik15si+LSGF8GFXo1L/Rl
7OwD6+lwrLe+++Zbz+5DsNfLk0zCcf2TtRfbByt5bDtyOIEFeh9dQatkHkfBRMgYzmkAc+nBZfhK
xUrxpxu06N2jzhvQUDapDcm1IIXFztpaV6u9eVzhjFA2NNPsYKZ95zCArhRUn+NsMyDPDIoEWo8d
QAsf3K0BZnY6pe2CbAXNOFcYbwhmaa+l9V1qlOpHidOvvPUwgxubOLrK3p83nK3uHiEPYr+GXzdt
1C2I+KDHs03P1KDml/xvN30Dx4+0Q0yRkQjHzT7GAa09WBSg48fR2dQe/GgSCCUfW+bcUjYc9nNm
yWz63cEndqlnbGg3swaip49II/Tw3RD3Gf11nb2ICNUolcdYX+mN9shBOzp4C76cXrWQPqIDG2eK
9M1IXwVx2DN1mknmMgr3w/+8VSlbj6vY3nD+J1Bca7Zxf4rUY2sds/ZXi6tVrRJ/xoPP0txzAJ2m
yMgxoDyyTU0Ku/ZUMzSSy7Ze54EAVMnB1PoKf5lMgPOzR9Jlt6T0eaLi2uanMJjxNfSfAlQGAGvw
Q4yLUN/l+s6JbkN5N9yb4m0D72j6yGBm6Org5RhC5brqxmVpwH051s2XZO3lYhcVOymk6zlBbF+c
TT70OYd+Ot0jn5K5hAsyRCelPRT+2jDWub+rEZaSJxFN+azA3YEBIItMeNkymFJIoOb53/CbbqH/
YiDELc8xgyGMwZCA6AvKNomvh5e1UQlcRwBGPNGbjGwkzS1vC6GifKtu0gHJcXgkuiG50auWSDGK
YXBORwZgC5zsIWSW5/8dffANk/rQ7NQjWTLqv2D9/wRJ+hQg9Yl1lLbM5xgLne3fnkUKG0S2Lm0u
/wSmqMek35uFf3AZaJ8lol0mBNgkcjru3NGWZGwSipA6SBAWNU6OhgsxV97aZuCiSYi3t/pVlzFu
C7qCrHwZyb9YR9/PBYuciVWMC92C/0TZhwTYakom/sISgSEjTRY+NEs77JD/0AroQCgQeNDxMJbE
H+pcWVUFhw+9VsrXUX6TmrtSQUEN8UQguxrODQ3oElq5TbYn46mAojPnm6PJ8oPlSFUJJBtvSWZ+
yZxR2vl6+OejnGrln9hilppxitjXWjl1ms+AqSCArtJ755TZO5Mq/65lnxIvZb43YQHFpNRp6nzs
P864l40OqvWZNkwF47mYwXObV/YtQvufLh24I3L46qp975/TeNPHG2CLc72zFlLgnywwuzHQe5UB
peJvYp4hLzhntOj14NNHXJdf9rVawqhQXyBxbQArQgmcjP2lL6mYQ1C3U9X5tCOWOg4g0LKlkqKu
O1c6g0+cxEm/5A0gp+kI68QTiOppb1Hh6S5cReYDMC342alsnDS2JGGwyN5YCav+OxLiXtmiNzCL
GCoX5T7CMxkgV2w9k7wZw3hxtpUwT5jJO4jkuTF8O7YNOjm5+mFx0BG4oD8QWDbqTIqvwETmU4k9
zpY+FrFAsoz1lOoWuXMubR1942QQtoO/jBgEa0RxVmG8ZsXT+ZkybnzGXil2dPrB2NNR7UmQMIO7
RPGQD1yDspwHBsGkXvwrt0iMterbB+mQOBYsd/XscbK2hn/cz0W1US1MahtfYTzpETDSnwYMtK71
QN9iNYgg5ixr/IIpBoJxcheYdZGIShBVRuebz1mdpeU6oYXNFn0H26JVh0z/UPTa/YJ/9yZ7tXho
GnNFzBMfuMz8sua4u4zYuJONCvugQdI2Uf5StHOlIKbQX9MJqUWSXh3xHdAQ8LjB7yRSKWCB44XD
b5Cn+W0+gdXqDrvUSisx0fGUo8nu7W/dkBggxcueUq2NoQGk+EtxW74iDrwNSr4ong0ci8PUppQ9
9yaQM5a8uKQBXJ0jfmCUvFttPBT5vknlb1uL59xKLUCb2i/+rM6Z2tSIqnVL0pcG8rEQ61OFq7U5
w+fQe2keR9hOEaP4hI8ZI1NbTZl7sG0sfj9P/kJesMlZ1nb+rGqfaETuZg6Cj5cRdlufUramNjFq
WDkl9hNlmUooPxr/b1T1bzQqqdqDtUm2JogKgfwTUhY9pSJSIjgvmJtuKLNWOhWlxZ4S+i9Evx7d
TQPNDwA80KfAsjiKjizobvpyRZ8Fo1cCF3XpWOesWzsYzCp5gxwT/5V2puGDPwHlMXIKUDx3n+o6
wiGAZXwGeoos3QLTfj0lrM3LL6azqyhVomXbUA9Ms/ZY4Nhlfp/sKtpMvbD6+tI8ZF9wsUkS67aG
HEPt2OoLCRUmPYB2baGozOfkqclfjNyp6oSC/wadxbmkP+o3CgdgWvw1pNOMgFFP1w9mUwVQs2GS
wOqgO3f1OEpMJA0QIhv2joy1IRQHwVCZNxyp/I2d7+LgG7IglgAxL8Kf1pMQvNDQlmtHlVgfbIFp
Dft+Ab0GMQCeAqGIpQ5AQMbRbYpNhqQW0qeIYlKtHbZcZpPkvTFDVDH6WZA+54zlkxAnFiXvFG4P
/VZdn+HCX1s31yQ1d+8KI5PIHSVTY6BExKofC5UMsSkLXxLwtWpj5WuK2IoVftlp6Pa+VB+HVke6
NsQTMDHoQRDe+OuhW3Wg0E0a+64CdfYqx9syRSZkfipYmBqVRF2eWrBOMo04g4kvURa92cFkwQxV
YImeRf6q4bFq0S3TwaT7QKng2z+Se+zQqJr62aRP3KIj8LDEgtGswx0faqoi6gKw0rFA9TrV8rYN
UswE4LOAxmSgNYt4LXvFJjRq5vzDlvSFiTp0hzaxtmYKEURa1WN4qjvjTpXuTXPtgmBMDkmEnSIu
AuhvnhE56w7iI6Kft6a8YopZoOlkGl7NhJIIf025F6O0IP9zzN/WW9rmFq0RaYv5A9pshV81JZpi
x5bqcLeKhj7SERIPq1f2wQ7iIrxlScMpjSIMnxBZptBBTzGgL0R+0QrxeJxwthR/ScUJnuN3Wdn5
qSHbGWsgdYy2Bt9NiJMDk0CBe3AD84MFiAnbPzGDQI5i0peY6J+hIwoA+jsP7nzE2aUuK21LkYgX
w65pWs1kbx23J7W7BvRlZIN4YM6msiQvg4bRL0CAQuRW4/UFHEghzKOEt5GkceKI+7GBOJMQADcz
xn1krzxmZNKMrStPqq1DYKuHKUMVPquoWppucNYLeLEmaVhghmtwp+at1/bsZxZ6da+ixKTxgUGz
apYgmAt6/Iry7sJdAbKP2PrGZgEZrFltaksqBdHN6LN57u0HVmwbk79vHwIoVY4V7owKwRLOOH9j
dmxlKdGWPGDJueEjt+lueOyCEZuQ326d9MUdLaNDjmBTVne13VXe1aYXWB66+l7Eq2w8ask0pdkb
H7PxW+1qmIFooTFPZslBcUnZOQcsifJD8OARjcj7Jr9XyUobmBOmKKNhlRl7mZFPWZ8p3k04/byZ
QBGC/pD19Ig9RilXpa8+ChdY0CxWvqzg2jfvGJRccCida28eMyQeGqm3473g4AIDoUH/PvTJunS1
jWlS8tb2L8TqXZGYHy+JWWJXTXeJxewApzGnkR4RZJX2p4oPz+Qi8MNBAqTqT6fPEh8vzG/OVC6Q
N522sZj7A8vNjbc01eh9qNWr6Le4Dur2l0JgEJiuChEczcSMGYxXHdEn2khagZgb/Y4uXR6dHWPj
+LCt8NZp9MHC7HeUdp031/tDGa2Y+lotgHvOVS1ZHQHunIh4xl76GdyD5axjj/yoJZEQNgp9iQxi
HYUSExgPaIk57Qp1nrkvxfdnUiXxSSpb2RPSK8GuYE9WkqUTnF00f0r7W0lEurffwhtk7JqeEcH/
CsTzmGLdH/fZh6JtYBJWAZIaJp2ydKuXV91UjyBM9a/q9mpKaVgu0dtmwVfiqmt/aNCXOFu72SPw
HJGPIHeMvVfFuVqoRI2xFcN0uDIQ3oieFH1zi+pZxrJuf9oArA6YACccsEt+NFpwPQ5uqsPOGoCs
9DOvP4vdE9WzXrx4AQP00cLAgeaL6SD4gD8h5SSFWke/ZOrkHKMP0OgQRAHy8WyY5YR6ib/QMKIq
IiCG2CpvUdZ+y4H2ZRSEfSDXa538rHdEQylsEuFDRjnRaj279KbDP9jAuyOMZmYV/Untx7WvakAJ
YSCAiWmZvxn4InvoutFYrx2EJsnYL5SYDjHsAFNfNMafl2KKoU1mRwy72dfAoYU9LcyILQF5sJVQ
7zHeYrRkkkrfVNXMxUZDZa2MzdQWqROmOqvcESTan+RdVRqQBqM0F2mCHSCJKmCj0jeSUXX67wKy
N2EHOP/imRWQTcy3zIS0ji8ZtDtJNFPFihYhIzKZNlegYY1KeX5H5lF0J0ptX9n7mkhGNdjRHcyM
GkqZd/TCYKPWS9Ro3ppTX9dF0+pDaUCsVO/tIWzRPaBQGQ+xyFN49omy1MgiSD0EkEq0qFx5r+vA
9su5mc5MCpgAvb8nI0VBDkE9JdEyqhMm+nxA8ohEt4neVSKhEE9PIpbCs3P6IAMpoHAgmVoN+r8w
R81z9uOVV62U/NCMW8c56OrHzfdKLZqeRrUTBwfH3WX+zS0dQt6ACYScXR2w/OLQZzFq2tn23W2u
JtgHDln9tmdY6C5kSIccDbRJKJ0S60dyDqazCppVzzkX97PZgiFVl7U1M5q3lP1D5pWFr0appwof
SmejOVCvhIRMlAL/HY9fSVevzw4ekhX0vFBJp9x8Hgd3dTaq3516b5Xl0H/F8hpMNsc2TEms3sZX
NG4QoGVYs8D08THU+Oksqov8tx6OefnT01RCns91YRQvwsyck4M2q7a+fXuBP64Ubf1FoZ/gpibj
CdxViMuQjv1AK+RHnEBdkHvkeWxrZSnXq+C7qFZysTbrb5s6SelAYNrOzDN9dBIVNW0GltJD6Bfy
0MezCJ2n0f1ryy+teGATL2oCi5ZhtYsMwIbbCg5Ed7Op85X6kiWLsgh3ES66inijg8ISNjC7am20
fx5ASMSOlrgzumTKYt9IK6m7EwfCdLuarFsOi51EISMtkda5Aq6lWasRSyH90FfpQDS25LkNk4JN
3w+tmZq/S0SQig6CnRpbC/15Rp2u4Flqk73aHk2U2aS0NPqj8+RX4AdH0C53zX3qKuMQ1d54MVbc
jkEwp9A4c89m+Ev3xDT0ozgfipYcSop1Eh9K+6Wb1jb3dOaPwaal8Ro7B0PBVnvCDiGgqU7IvCNY
6lrEWsWnzEM+gnv2kaf2BU7pF3k8CijMwDjAzJQBZhvlls3chYnmKBt290jiG0NN/6YLywV3aIRX
3cMuzpV0TPUt4pEB1I1218cDGExQY4JxrLw9G9rzpSgeOeJDa9Hi1C43Y4kqrT6r6skcCKNY1gMJ
X4g156p1VPy1S6UMLUHeZNW21WnKzaT/SDqv5dSZNIo+kaqUw61BZDAYcOBGZftgqZWz1Hr6Wfqn
ai5mPD42Bqn1hb3XHnZxy3V5apnTIbc1o7WDZB9nONDODpvUdshWJE8Z1d7mv3C7Cia9KXUGw85J
+K3KVC38EeEJQoaHO2KXdq+1ALp9s4heMswPq7jX+l6dDv3wqgfoM4yjZoFnNrnfZ7ckGRc/cbYD
HOoYu1Lf6h69/nakJUy+K/U6olvCMUViBXbYZjk4uwqhTfiaptue1Ma/XDl5LgLFnTntBVawiug2
7xNNTdBgMttXna/aVLw/gfNr4rnozEN3BpRm017Q3NKG8ABvjlOxLhjr6Wd+ad79euN3OfFh0Nie
9OymqduU4WIyVqi/Rn9iyx+md6P96bSzUI6l9hjsN9e7nxyk6/I6cgTb7iYyLoZl8q808uZO6Xc7
NxgHL90V1tMi49646dO1RP0bpcNCh9Mr92n9GxeQCGV1VCZ7Sc+Kr17sgm4CV1ptLIhGVng1jOts
x0zN46gdY8X5gqtX4RigRpKMb7WbiEkhoZaRW8Xw2EIlsDeezVC/V0iYTR7MhmfwWJJobLWDTZ9n
sZssqI/V2FrFbbyz3YmrybqVhcfHyyZDh2XWmnHL2YjaoKBfyOjNaS9JPUJFN5opjUI1I/9UxBI6
hZrYGaJ+SD6y+dFYcJ17LCHSQD9merLVEvthzo84BXNqLhn/pxBhEwrRuWRERmXyUbYE5L4H1n1E
Ph/QKQbut5k25DAtZLvriUXKc4GKYVwRh3eLiONpxH2OIXN72ISadpqsvTnsQe4v8UBhMozim8hY
8PXFwNrOuGpF9XQ6cexZNAWdu5GGyQOP4TQSlSTLj+Fk/Sk9pwzdijoZG03TtkaFUzZP1nmZHxrF
WFYKg6wMRSe+d1WHQYMapIxe+5zQZEnLzWI9wA03Qk1vBowUiJXZiqpF5Lec/VXeEW/bHDgWDoXl
cZ4P3WcKVHJQjZ4V/CmKkRwh2A2Xao/QA7L0UyrbPvpK2EXZ7BRytoY0NaxJ+oJro/mzGlZY5omN
lKG+ZekPL5Dqm7g1jC5O6kH4NZeTdhfo/SbarIJ85G5YjvpsMPklHAmVBKTWAnKBxROcGRQJpwEb
8qi1/zsZ87jeIMd8tRr3ZAc5Hv/6g0wgtlNsd5duhmoojZoexCK6MnwjJoVbMVlvk1dCAc3H10mM
V6tmb6P32o7815s3/SIAZFa7HJgtWK91/FVXm7ZnpBt8SNxHWnMfZf0qRLidMtNAPO/+5m697hy8
l9HUvChd/9vLv87T7hltBxlxs/3N+27JJTEHD70rwewMIEF2ha9D9S3GDRYkjWiIFHFXN6GbfsYt
4GczpNCE1pc2p4rhe5AIFsvbGJeGEtwylcmEQLb3bGh+qyG7on4BE1sQ9k4wHtEk4Kx0E2sY+0ll
zRdQLvYRW91rIdGtNvG721HSx8Cf/2VZdJxwOteKe9OBvadq/1NGM8FU/FkGzwuPxMmXyoy/M5Jj
rKiFvx86b3qEBdxFujUaMCibNTsNN7AfAoUZ7H0lPKFzKQTQTCLXPWtawN/ikBZvFS92eIPbjr7B
YHTFKDIFb7hBkIM8vu88DiWbuTgmjb5cBbp67XnQh/GITf27JtOEpKdVROqOxZA2JeHBso4Z/Xru
/psXSdEEdFYit1UUv88w24m/W5o7DLaYSPIRmjL81LxT1h8tVBOlerBrZgT4EPNjgJR2qr48hvn5
gJaN50zJMDjlY1XhOBMR+NPQ/NhMlabPZryAXYjz4yz0Cyt1G03qMRigWE050p4i3jWEWWRlh6CA
LeXs0hrABznO1q3hdE3zmc8xb38wnNtIAM0xCoyG679xVeh9HoquYtq0yFM7dOov0/DMxlidaZCB
g9e2c0bWihq0oIYxRscOMnatX2z6y2GgtAay5+DAaTMFOARZizEQEcGDqWStOGK9kcB76n4TuEg0
Cc+rVfXoFvXKRH7ESCarE5bmo3sq9fzT49Mx4/5YT/+wSeaz4WWYd/EUQnI8O8SFZfS/LBdJlINT
WxybaS1il4IIU/2IBiy4lHHsj1m1JXBq4bjZmiSmlTCTo/YRtdO978G6pAaNCVTUpCO3UYD+NrpV
z4Czpe3NYDm3eNyz2oKwb5xK2TMU+B4VhegZQ2w1+Zt07jodxkMZU/HLEw52oltgMION/tBgGsAE
yodVRN/ioBUm962BOjq/wbj72Oqmq7zsLiOPO6ec9+voADEWEYihiitGWwNdiv2aQK2yySxSV63m
7WNeUIXdQJdyqYVwXwlvcSZocbJ9DQhdLrhSHGgroQiWWaUvM8Sgi/Y1tLHQSO0S1+DaANfB5IDO
gXUgZFRYquo9ALLUT9u+tz8CC3+8Zx/HutyoSHbjslsKHY1rOfpllq1UnOUkEQwIRzs2bmRUVxGI
F0/dmX25T9mLZA7SrqA6OoZLOwNK0IrHnUnwFXbsHe4WTwVTX+rLmFIxYtdn1/lKGJ9ReotAvuLD
Ljrbr6izLNxO46ozO/qZfR1mIIRwP956EnM80yAhAT0fAjvUqH3KwosE+XRgKTSthtD6UVni8Pcj
jlJ7DHvBt5oNV0dh/TLK+Gx01IpoPNjVsuNrg301csZaN48ytkFgWTlw9DrnpGPfMQaEHcbO0Hk0
x1O+1zoXPMtMiWcPbI07d3QJiGr8sTZXk8fkRyndF53VqZMqyJXEUiszhD6fNttGmyh7RoOesk3G
L8v+rpMRdoVV/5PpsCsNQkmy4d2Imo0bToRNUJNGRX7JS1escC9EhXJurWeoJN9T0sFbJDxzQpRS
DjslbORCFZcEM2LDLZG60C0gUcmIKZkNusxGEFhSzcixW64bUe4sbkGvB4seqS8GkMHy0JAu19qP
rKlRhPO400awHeyY+uGzb511xvqlb4hTgegKbsCX4kSDY5oYXJEwIgzpQskZOS6rIrnZIdipqbk2
nu7ntDmDFoNpuIydvXIzbW9ZOit1uUti8zyb2zO25SW3DLjbjcx/7ML7l5e7uv9nliPrbP02sXpr
58wUmS2ncCIPfdjnmkGxpJsHLTrglMBf1H5UEltUzUZmBMHH96kRfsrE+awk/ZgFvaPqpmsbNuwo
3cMgLqXk6RWB3FODExYyBKLTPSanu8utHzs2EaE2zIXA2pVi75I+XNYoWxnjuVCANWlcbAxaLktG
QcxB79B5Mw5WASbMSu3Snt7zZkKHQxyKSC49I1cXM7LSuz6ztF3LIAnlLn++pu5sZHOF/RWyjGBm
ywi01O7JbBtAlECysodshE2jH9fjlat6bRHVWFXFez62/pCDRApXar4OxLHVYQbZoIfHdVwwWfcw
5plf88dYmkx8udyG5j3kKcnpoVkWq8QbIa/58OkZ466yvrAj2OgmycdbjyCfPTK1UcwkkGscSbts
EMvyo7TDq8QvbY3XjmhcF5NJbrBKxaDD0M9kto0unngZrnfUs9Ytbi/Zhtk43Cy3uAbVd4t4FtiW
tsRTQ9BJD47BOEpAHyp7AXtXaMccXhCXGV7EcPWfFsHX/0gmxawNKCXqfEJhQkZvLEB5n3Fk8NMG
DGtLq/TBKwFN06ktCNv8gFnqzPDhl9Q9EtOrj2tj/BXx3zgH2HKRe0q2H4ziK26C/cwV8bAY1Y1n
vtg46bwcpDQC8AYdJFAPM/EZm1nn2noYuM2tdTduh+hakVWMNoTYtWFW4SbqjoKd7hudoAlhfXgL
IxeNhLOfh3wjSLzoTQQbIzgjw0tRjXnjwTMm36J26jRWgMgW6pM1EaSIw1dx1jmycXew9rqmPpVy
eggVhTXbeBMFRxV9oFDLqgMcNmF1R8VY2zVlJ4BuhkBjBIfHtFBcV6u6ITSoVVbJ1G8iFQeEgVnZ
YFDc9HTcIMcmwFeNku4dY1zZsv5sBmtX9epVHctnFqOEjiGote7wz54I4WJKSTWPFnfY1izrlQNy
MB4tyEWgA5vaVoBKQpUwocq9ssSa1VGpMz+ZZtvYP8kQtqxrqKvle6CQcZRPF5XoyYGtZEqI5joN
XglT75VXuM2x/ZrG9zhdZZzk5QqPH2kWiXjrAz9tzwN/n+bdSAuCgwqUumhwn61KSCAKnzZCcu6b
mZ43omyWJ9fZ0lNIkjzyDbxqJOTs5lFKwh9jaQWCVLWgh6IO+TLKc+htengNHlddG3zw/H7jeOcp
UHQMq3mKgtDzw6djUI4tsTm4MF8BB4wMaN+a/lho3C4cBqR0Fe8z3CpZoTg10mdfOSyVnxpYQ34i
XOsgIw515yD7tFFcwWKsTpmxHLV9rpDxiONrrRd4ZPcEC317uMudhdEevOpd0VDAG+2CN9poWagx
QhCL/Dsc2J3xFo6zlsWljNWQQlfo1xCpEDGk/1IgpeU7b0L8p57h2v7Bc40y4uMYoGFOY/e1ZeoJ
i5YS1dJuoUmCQK5tksYj4g32Btt8TuV6Xf8FxYqeE8jAf1RvGjcJrlU7IMJyg4cZLsOzUiycP5Aq
7cfwhkgBZPNV+/aOzttwVxEdHK1H+TcCSLrJT/tcEnPwqrwzrIRjopHIYy9a6BiYA5hq/A3pKjik
K4S02rpbKbv2XXlvJyYAfvJJLgGufdxp7mnC3fjWsTi7YVDhb/gJWfjvBEFuj47PAlKEsknNlYvS
H1t7SGoAlMvoXSUOjIFB6cNsqR6FcRrQfJX6sM7zlnXk9BKDyOpNzUcTXCHDYAAUfHKiS6RUYCKn
ngIebYyQF8n3oo9CkXSJQM6PPuNoE9sk/vDYYN3462VHYGDz0hVsX/o1HL037ZGfjD/5ygYdA7bL
91njcwJNist69OHmAe0tlJ34Sr8rTvuD5IJ4FvGagJYx87VmFtZzzbMT5rOEtIRciNuwuHWz6tH4
pzGlTRCXqfY8Hj2qqw4DZwH7wh9J+8GDwsdvXAi9geWRLtBR8HqHnrz7e0uR3q4H8599I4uBTxM1
LPqjleeSxfUxqLnPOHBEENIT2yFHiCfxW1a8FhSkw6eY/cBFcDBzd+PN8QOluy80i1QPjB54EjsM
uZKhZCi7nTb8FM4rbAjpwkAzHNYbbCfPiRO9REzhZLTsWnqgWe3Exeb9QiJipr4t8FlVUGwSHLsD
rtmeBoAvDeE+bsxNid9bQhhwdLEMEmKHprf/prBs9NKqZIxo+FlVntoBrjkr+EKdp5ce4EhraUcd
gx4X++TaDfVDosC/UCcQc47jO1nCmJDXz+S432iKuxwSHAcdz6X+HNCOVZj7K8IecvvSk60miC8F
0O7g/eM4aolGqt8kJP6kRJuyEs2rjiwgsBjLtK8GiT5wULwOxuhHJr8LRHQ0TilpXcv8W3GQvm41
WKPRP1tgFq7vIU7vEJcdZV7Vs3GuvXOqgYsGPgy5xlaDpQlSJQD50NR3FvFoQwwydBE849TW0DZN
hyb3Z4GySl5a+osyQa/OOgt1FwBjjcCgwJvjJN6jiI1Vl3+o6XsDhDMG0IFQN9YxCfEoRVD1qzBZ
orTmPap2dihvM+ykxlXehB7rB5MMCXttShdXdXTWpMRufHLYrOjnSTvNZXZGYFA2+1q4uWymrBMr
c4IYHbiWOg0SQKE8f6wEu+nIjvFqHUs2UHk4Oi/sOI4pTYEBgmo0sW6zR2oZMTfTI8Z9ZYXRK2gi
ODIS+2GyXHkc2bXw/Ix3rA+hGLjsxVBZZlAP9ZUNq9pzEGsTu9Ch6zcAxKzSStmSRdhI0kr0fp9a
tl/XOHHoB/VbykCyMb+UDC1fGV+Jr7xOxOqh3zdRT/lBFd26OeUwyk8CAVWPJMO49RYsL15ArrEn
9JYjppCmdCFG1bNphUbTQ2UljXqj0D11YQLl6Y0ZR+U4H73tbAcr3jrldF4VAdTxqv7teuXJDc9e
EQfVkA/kJZgR7XtQndIGya6Q3LQUagW/QEKGNI8hjwdD//fXKfsQrAvUKYBV3Un2PwP/uoD5rHcb
dbJ2DZKqBAfP8OT5ZGR7HuAvg14s0X29Krm7j+KJ26e1N3yE6AxXKhUW22bo19lmSCe2YrjpMiZQ
AEc1A2SiFbAbAXfMEqejhIMQ/OV9zwo1sYT5j7AImfS/9D0g/+cbsUBC9s95YEF8oRjYyJ945+JD
egGQj6zJYmLMCORSz9JRDy/lElvVV/HJHcq4rPFeJHfPn/oZfw9LrgnBf0hJMRbIp7wHuAB+iR4t
SSciqQ0BSgWYRV/ArY3RZIizBVuz91GVOZ7vChbi2spJNALOaIQrKuzS9Z1T6+g7mwehLZiV4zCp
A3QeVXdwSNjg4HnUhjiWCcxkar4uxeYsfiepIWOwVszl1gV+BLfGc0DWA0G7L3ygM4kIM91tKsPX
GXlZ7MzwvSdC0UBypY0PNuBtNGK9e1YV2FKWe/AMgiCCzpBuS2AZnoq0qYQHHYUkQwJrLapFTF1R
0IHmBikxC4WL3kAoGHvmUk17KqZPjwOzw1nbDlid0MSoDaMKPhbBuqpJf4lEUz06lOJTs1idntAp
dUbIxQvRGXoZbOSsgj3PiL2jwx9GQrlbrNnTgc2t38wbWfLl4lcJ6iEc9qAMFsZpGn0KRL14GCV7
fzTiGn6nhmFn02l4Eb9Vr1lasCwjjtm8xcui7tVgk3XNIgddOMBat5iglsq7MlnbmJAXtHl2GGL0
09cYOGT2VaVvNordBIlFyo5ZpDkjTj8B56jY/xyjWvWd2DkKmQ95Dwfg2E3SZ9gHsFUr0S/yRXR1
OvoVTb879m0s9HXgkRvtPgT8Qte+Zrq9tDUbsB0CsRTGSiy3LftIBVWfKEYe0XBarPxA5m3fIl4b
SDsnoxr5gY3MFDpgkEBZYWogO5503y4KsFVt1z5cRl1cZrzJjLqrHJQNJj5N9jZNvkPBMKkSc2XJ
RPCm4ybUKUxbzVkyhuAMF5c5QTiL65VH9ks19ivR6myV3p2YRg/iFHQ81Qt3/G2IbjOWlA1mx9Eg
wCK/e0YNm2RZj9o2YkGJLNHp7l3QL7Nu6+TzyrpYtECuAqUhlIvSGjHELI6YgYayx6h9GZOdA1wx
mC22mo34BjTANYx0cipQp+YQRUCYUeYh/c3ZOEYADGFQNtEHG8wU8UPlQqdEx9EiGpyXmqCSdXyT
FtUBTZKZMIAESZcjsTApJDXu2ISdq+vyKOsusZL5nFU4Jh0g+8hAprFfxl2LUczZs0HgzQAI3tHm
wf7jE5/VFvQSVDSIxgok+XKZe/aym1zeDFJ4aUf5cbOewwq+cEYvlyslItyL2huLWioZUeMlbPEC
x82fZuDJ33sFRBO0Ek59hmaGf7/bdiy4u+CZCX5y8KRCFrSmHGpRjeMEdIKX/I0Zgcs4Etr4Egam
z3QMa1RURIvWfEQ2ZtAY31pqbPSC50R/j1nLlQmhTc0j645UYGxISxvNIFPFnnowdO58Grz0wVS5
ZY62uDvKma4QUcUL9ne4eVQM4BZV+wq0W2XQaqEPzIJHZSbbhlG+N31r+VObmhPqYGIacKs7I6qm
ZiWpmIsBa//4SJWzVZ4rbpYWSF6D2AUOtwHVLEjjhWFQuPT/RvuhxCjtxa6Q6drrJx4V46IxOu4W
zBu2PM6ExAkSUxv8GkRZtjmNKy4AE6HMyGj86EVYaOR9sAg4htYU7KoUt58qNkk5z2ZtlrcZ0A5S
3Qb12jTvhl3thUSh3fEMQJzasrDuVN9IuDETKK/zd3IrHQUxVxXiITZzazFAY0EQ5uq3uIOvRigq
P7gkkQmvl4X62GvOYfHthdpLgQ6JA6HoAWKjps2aM1WlS7ZlNHwO+UfPuSIqBgFIs46NLUilZQcY
jYtp+rDNdj2DKiNlWByNEMXKvOPl3Jrrk9a9u6q5RLqGpJgXQUprmZPChMRolryVFx4h/N4B9tLA
biSaxK7ldFiuXBuYs8s+nHDPwmdgui1RIiA1mv9pNn2pMxUuGA52oZ7ywblQKuybgRSlBtlp6rEo
Nl+OeQzYCjdZ8o63K04uq664Y66RmLySjwQdDUJub9oo+iM3a/Q8gKbpqsYP7l0wGgYvJOX0x02/
sJKLg4nyXsnPtljiXptgZnMVcMPDrMbiA3wYkOAMr0Z7E5XfrvrbsY/oi/ugk53I2J5cN3zKPHAG
eZyrCC+wV1pGvzcwkkATWs/Wj7gHKTsOjy7UtqZV/MsCEiMRKHqUDRYdpJhZP+GwkfzZjdacugCb
IurR2sal1H5LVn9qz1OGxm9j8D9Qio3Wfb5a2EIeWoSDoZHeMiol2TT7IU43og5Xym8LFUBDtaPn
Go+2ZwjAwJ2rycHB4kyCFzqc/lVrLkxsK0dZg5i9i1Les9nUxLNGqt1HpjS7Ifys+/y/90MzKawX
MKNJasDK29rvzGw4dDetYx6HofpzC+WkZOqGWnDhgj2rxc6MQeqYKclqNZBi/P4Kw0GaJXueqjAR
GTtgN4bBpDXbRwnEJr1Aoxeiv6b42CZ09dpGpFu3egpGlzCV9hrIFqcdELeFAD8swOFawhMwKBmW
FZeBsPVG/poMEgRdbhVDNBo2HZ7PwkwWfaJekAq8O92lLqVvhUxIc7/l3OvRMAtOD6t64LFietTw
CJrtJVGIEImoRvpOZplKArxUfk7xg7HwPrffYlzZIbEZ/bsm/ylG7gNLDumUGKQuWvmsvS9FeIT7
RUuDRJ0Y6yFlGM+2vSzKHU7C1UA5BBdnqwZ4SDQyWiR6cp2YguS7LkziRFjDMcA1r1Fl+FX7NZjS
t6d6OwS/iZOwacjZaHwnvbsowLe7unqr7OCql9YptTtwUQsrdk5Kj8ZglI94kEDKehLmjJuFUMm5
56T6xLIBNuZ7KltHAOUJjVpV7G1YW0FcbZxGOXTwckZb843uXIAirObJRMFkpqUCr/OFrB+VfsUG
SW3oF8kz4vFKeFb6z0VOHYj3fHi6A+MllnjJUH0iec0RI4Z4y0WS3YyQZLrxS3bJMVU+2ZrzZxLP
muhHu3H8oabPHp8FW8C5LOPw9pUMEhdiEqR9HhO8OEB6zlk+dnt+0cQUz9Dv7vyQPRvqw4zQ9VYD
wv6/mMe1Y2ZratVCvI/aVxWTAt6vewdltfHQCEkHoZq459zx9jrrYPIhsgjpesFzlDz4qP3DTZLR
xidNwrEN9U42r0MQf4a2fGgdaStQEHRsOV7pERPhuWeJ5Mqmk3QhRAYR+TzFrubXcIqRx8cJE04X
Y+52YOXlcFXVVnwkYbRXq2jVoSfozJ4ZYuLX1sxMZa/pNpBDyUVvQ2abweD3CjKUyTyXlk0UsziN
BftiSwMnOyI0GpYq1rQKJdSYMgaYxToFIstUYcoePHVOATJD3ZFjLxa3vNmPIXkN7OD1ghnOOLDM
/EL86VaPFB9qdlTx2IjyonKI4EatKWeLOLzF3DVFhL/DDtfePGXF3RssywoHy0i7kIXMLIxjwOdn
l38O8ZnajMUl1D5CqmSqhzHOjiHhhJa375TfGFVrjTnKVeYm7RGVT0d/xBbsO8LjvK9ABUpNZ6Ng
obPEc9LwPdrnBIoI6u9e+x4jc2UX41bMxe1zHkBnpMyYzbqej1MZ2WhNdlYPehv0DX9/z9pUDLeI
KGtoCpnEXo5c10HROBwjGe5bJ3gdK6J+0gsrZ2Tb4EkZ3aP2G1jK2uG74pSHcfZmaAwyszehgTyu
qZGCeofBIeiOeuxwZ/bznWUS9kwt6TsKObbM4yTeuZZIe7VQ1gXwQ84ROg4XLiu02kR/eEgVXVvO
zq62ibAUkP+1TMAo58jyu7Q4cWvNtwqj4g45efraXnMZouJHFGSgBpsAh1nb2gkuFf4OvT8GMkIv
uB4KnycVrkdlG1LaefXFZq5XN5RgDUAhqAgOlniIke0j4cUIDVVFfpwiB15HuGbvgX2gYazXGaiZ
xAsq2bUtPiHJXYO42PB/itzXEP0XZXgIKxzPNKouZQaNhAubkG+oR4Yr1Deayg2TOyxRkbQP7V4X
2aueYrUul2E/kF/vGw5PgWJnZzSH3j0ByeKaLiUBlKQieY1Qg8jcXKbQirh2w5J85Sr3a+WmMCNy
RHWsYrG3aJ1TFEZ0Q0F5z4Y7cBlzePXEO7mVL828e5fYIDzeYKmg4Gjq8KCjGZEn3WMok42ar9gS
n/yATFBsY35cXEVLV+x460aWcHa+nhiE2zFScS1qlihvXzj5edMKBb1Ovqq04/wno8DnXKzj4M5b
i+5rLtoG7jMP2fp8Ig42M35Ifk1DH1cduGoQSLoJI8PQ3SXcBAUmpgKTS81yJ6j/6og5VHNn75DV
/3JeoolkPJQVoxFO6cit3gK0FlSHC0SWuczWBst3V98DFX/p2Py2tPJ2ytaHxkzzsHow28qcaAPB
eoHIZaOnYPvLO8cpl8ygZr5NtuZ3zh098ver9QQNUvVLfrFb8d/H+sJbbLFkKJqC+nh4iUxYC9rD
HNTDRPBs5DlHRz2gNucM0jeK6A8GGImwLsYlTadrnJyW2plLU7/Pl1snKhfzX/fGJfPf+2TyNabB
sQ7WpXmXRgjGT76rlDb9RA0pbRjLXN8997hr7JR+N4bnUvkxhmDvFuUxhADDsChlKueM2UZ0FgQV
52Cys9168D1hWXxO2wn6nAmq3zGfdTRTVXUK8CwnCkUa7r4yWnRGr1OLF6Z2CMrhteF7c6GND6+R
F68MYjU0dZ2Jfa2SRTHzxFsuETg6cdeftSo8uSzHuNdDk2p0Pgvm6cEYNeuEp+V8cZUNnlH+4RA/
23H04ySmZaDsZUXLk2oyObLFz2CLrcsCNtaQZ3oolfEipXRLWWPuFAkaRSHmUWA6JbxFinzT5/bZ
RVtewZtyaxgbLKmUisZN98FSbksNn3QAXpSAb1pkjdi62lg5CMzpxLzsWSoH6aV+gGE2y75DT98a
WIISKz3Qe7iR3Ayt49fMUx0w4TxgtRl+l8Clgi2Zi2Yda08rfTTVSmeLL6hfynE6yyHbJtlZA+Hs
tcpxgBnTb1Tc71I76O4WcRGQBGYmjGvo3RnWOyjHMpU8ufDO/AIyIfeKJMBPfbRWTYNPvCsX48QV
JHQSZGj0WBtiVTthlBfBoTaLz07FvuxU+xJem6XlxHohYiwRp88/1yq6vcCr2HTz+g3z6ADrCIam
2XrEy+q/kftUB+3cG3xg3AF5nH0ImGjjeLak/drDQEkDDH6qPx9qlSCYvfrjCRqFRygJnLwcrAPg
FfokIzzyF3LiVDA6CGum5RAO3ol0N/+uvnRofRmLQd5LvyOuj3ByV/PHq1hMZIwYAPqR2d2ipvpy
qI+95MtmzZZmZDngjqIv7HHZ63Z95Rs9/l1BasZ8eszvR6z+qyHN1x7GFsqBeHrH2qeiKmweKmtz
g0ORG1AqRJJyFc437n+PQN5Vhf6PR0oV0lO+tLhkpHqm0soDa2d4jOHSSZwdyeiUnCwXLWFzqYdh
QY8Tf47ojFo4o3hVrIkJn0P3zxHfO1eFFQ71OK9IqoiuLUrr/SQfKqVCxkUNrmgifKXYWNW6xevK
+IDjixg1QhAJykbUSbYTVY9RbiIuD7zBJoAbaiX44rPIbIG3eCTuGTlJfdTZIwUv6ZwWM5O3k/It
tbcg8Qp9FZpXGIpGdkQzRFZTNyOJF/wOMoPVcY3/b9qriCBsfBjRho0aSCUAzgRsdZTOBKhZG7N/
Y3A+QwmarZlCkVxSkXvOvN1nxN33n23wAiycVywJfUftePdOxIxIiKjXXDtx42rGbJlkywj6tV/k
kW++z3ItIv8Amkjqs5/IxRL2wrKBNVz/Yz4n5S6rc0X8Q8j0fpm1B8hkjrbkYIoMckiXdB0kTgqx
QVNvXfSSAFFiefDmgnzl9Nz0HwAIujt3MVJrxQCQME9rQFkIdkx8H7nqEmP5hmpUhV8XXfVpjVUz
qxcZ8FIqQb4AH7ua4AFjgG1ztryJcjBlc+gokURnLKOI/UGab3IaIJCELqWFa4IVp8lQCAEL7fbG
zXYYJwrqkboOk5ERBR8RerMUPX1sv9s1yVyMr7UGRfBdM75sy1pGkHfnOCgCJF33p8yuVY+LmfAQ
SxnvGS7ezIJaxmlEY5Xh8WEMB1knmA4mQdFVte4HAmOAPpQXnh/AT4cMiQjVGANGW38xUQ63ZU3L
c1LFOzMNNt/L1nL5E3zHtfaMZ/EuR9sWB4WtgeFdsMXBt4MzoYgoj48972fNcOb/Zi7F7u6eKbEj
FidtePY6jreUxY+NdtUxfNel8pbVR8jwyrURLK4s7aLQwHRoErxNUYLP6Ik96tZiBEwLacPbRAoz
TfTuaoxN00S6hgZCEn1ssH4F22poOLDrm9JNUEgpprdwplWSAUi7wn479Zk/CwJUFXrhhvFETosw
v006mtOsJ0yDZQtoXc5eEkGcKPWn2ASJ3xEFSz/DCcbooKzGTZAiUOnyq8moz/PuY8tR/5m9Vg6T
thqrlk2EsyDC3JM8PaozLlMmzaha7/O4OEaCA8PJYizoSnWTdndGorM52FVOcTtt5ktgKuCAEp8b
juKo5fWeWQuANLTncgNtsa4ZyrF1LTRCIEqMrgxdayzhlcD+GRG8vpl9cPMlN9n5YcyTa+mUp1ED
JmQ0/X8etXkdEInp1S4OegnAvWLZiXzJ7iKkr+wZahy4ef3MeVim+if2ixLhtBKk/sj2ojE2jk4N
FD3r9lnQFzd0FWQabXMQXELclQEHNsWY3OuWwTGwMw06Qyp8HsvYoV4UnANETCAf71WwbwXMjpDM
P4fVx8RR3bN94L0SfEmL+2+oGb7pbkUh2blzqRK6N8AUL/ye6jL2fmsePUW6m6fvNp8+GiqPUzQN
mMkGvsYiS8NjZrpISxeZAFmr3vl4DFjLOZhx5TAX/Vz3AK27ReleNO/LJObDYZUzqjxG9Hs7oWq1
jin/tniI9DSFIzkkGqz4O7L4R6xtuUIV5ngq8+zMRvEYn50MixCmaHAhHbPyiueSS6078zKUzkCw
eZQMwBkoz807FpACs0eWPBsWNfPUnjWCi2iOqZceP+qJi5SkA27HrGX1UcBFYWrH1SjHnWQHJBhT
lycVOJ65aLnBPR5g/ASlwzx5AQn1oteneYg536XV+2BvhPtdMFJU0zuyyTT2Xl1cD/rSl0VxQB7m
J+lD5Y6IkvjKPDuI1LWdd8uRc0ep/8fSee22rmVL9IsIMIdXSxSVLdmSHF4WbG+bOef19Xfw9AW6
Gwc47b1liSLnqlk16r4APRTK8KCEC/4QD9lrzjeDu66xp5kR/w0R2xQIX1Wy09GkiV/4DmP9PP2S
5Nt33CDl34DTqslhM7fHEASxzvy1aOPLd9gpyHXXm4mOc98N52btGjhEY68KfB6LasT9FaC7jCIo
EWkA/ItAywIOZMYR6T1HzSUR2RNQZyXaVp+ZLdnuscaMt6ji8dyQqTO4Xb+14Qhp5gNrFZFIqgs5
xeQHT7noqIwc62v8Y/ZAU4BysVGBDes2QvzmYbwpiMFI5uzBb5X9Eo70iqCFhSO4OnkFpeiXH96U
7PWBrBkID2H4NXdy527bAdGaJLaFlKeM47EisCaIE2u7vk4CB6m/jpt3FFe6X2og9vnaU4a1wRSY
lzRjjBJsNHsbmDItosigfEQ8OrO9rEiB2TzmKrT2YS34Sg54+NlHQHUh0YULfaXDWQP0m/bE8Upf
43Bj85XULDZs51RQnaNezIXd431bfICRjQSsZweMYBdaxvhny/dMc7Ms3gx3RwWLsHg88d6F5WL5
2i8NKb17RNpc50vb333ErTafJU8TnfSExy9duL9E6dZuxa2H9ptwsNeN0jNLA4+It5pbHDyExaK5
courOAP0QC1d+BEKHk5jjvc0LbBAw2mfYZ2DlxFZp0V5t3zZnCQDTDddovRV7/+38Ep8jnDczckQ
O9rg820IU3qQ4ncNkglBr0hR98jeVjRBlUZ+pCaGZ/DywJQGx2/6ZZeOu1k7uamALRQkGcIMWq1a
HBgvBVrMslvzuHcVGYm2bK9JejRgdNcCETW66l1xgKzwFBb31r6WXAUOLS2NijdYXqfiOSwvSk2T
2UPxjp3nwG8dYSu/oOiwkdQZ76Qi/FjB3aJrJEhNznVI0HFZHZbNaEuNWsPpzWkDC30GaY4/1VUu
Iu3vk7NdDkZpkW3HmoJ5saOuGdhC8VjuiKm8h70GRi0N+pTv0LLnMirgfIvB77PmdFy11aoDgJQr
fCrtNYx/l04mfbovbxvLHhNnOryEbPbQLKzAocJGH2jd8bBbaMme9cjy7uSYm2l3pzy0ye8RvkIw
LQwX4SrWHXIjEaQt+LkEW8IMQBv7avWZy3Bh+RTLGj25ghNg38cm8RNokIOjDBFDwg/kHZ9SqLX5
XcWkZoYnIy6CNGLXT0WH1A2Y4jxm1GybQj9OOx5zeE6j+qL26raePH90MI4y+s1jBdSlX5saOirl
5orH8nGnZ90G2c/l8dXwXizbA50yOdxL9UAFNCu8gdv0yUNrjBbbYUEennEkAm1FsWMpgX1tYQox
AM2edqp5LHCc3aYmRwfjnnCFebwc0Cf8MX312fXffQW/n80Z91KjRvaiWxiNs5KYGV8GEImoegbM
2xm/hEbdOWGHpwLFkeMnJanbkOgffvocclmK5bjkdqlNLyMskOTLak7i4byYP/NN9O8NUqiFyEqj
BMdqPouCygUj5SnEfVgL5bNwkrdozM9OyXkjvE3qK8ubyLMvNeKLGv5a/2086eQZfjHbtjEMS/2m
J3yJ8Qhw2qs5I+KwlohJOm9F7bJPCRdwZ4t5hMh4/jsikPCdGRu29uZnk/Xs6jyOMShUJ4MriCwh
Ag71UUyR/3vM+Noi7jAQhaQ00eEaWu2EWtw0Rb3CEl5pA/ZhHOSTYpF9WfZiNTSZbB/G5Re91EnD
jxppzuGNBZVas48OfSv9M0NNebLYR1fa8NXDF+5J+9kMtwq3HYnTxQjpAhCo5h7kcNbnyzwFOqPV
jYNrTwSEQjybHIiZ8RLjfaTuV6H9GOtK+jrlzIBltXFhwWvmBWq7l50FCcRZ/nA07ZRHCh2FUq2c
f7Hri2vfvXXGJq23IkIRPTgTiaZXtw/a3scVkwpIHqD09l1z9jKSAVdNfYa87tEevpuqgzHec+U5
0U8yPpUOYLVj17/09o87HVKi6zlnXVKgDt0ibsT7DdS97XYKI4+zVfLX1Dx2+olVlC03tUdH1V23
iOv9aNWhXdyS4TnWzlPxqg7vREFT/cL0N3vsm0Nswi9IKdzp3qvqhTRtKq6Fuu+N4+z8VugnVHw+
FdZVsYZDFCtIdtsm81XM2634ttTnhjmtjWBvU5VhuzTfNGxuMS6yepTmrcandBYz9NjblAfLq07M
j8y8FuaHJgDUg0pRT1jwAFkgLcQ0rgD5kRenhKjM89+g9pTNHAdJ4T5ByXegMfOdy3R9Jbj6VXfb
sWReiAeIrzASuPOi0YYlHUYkY9GT/YHVokcny0Tea5p77vOXVAliAP1QvjzY07g2KFDkyVgkHPYZ
OCNs8lgvVynlFmr0Baiggr+hnmwiLpTnMmBam0HdwtEyp7e0PpHGUfE29QyoJtkIAApseyEGfyEl
jv1eJ2wTAbtw/lrqOfnASgkBimFuChwQO+FIS2n519dXMPsq6HI6aJhqGPLyVW0eUz48VX3jYBXW
u7BynyZtWzVsb2MzcIhHS1oqi0LbQOxBnn6OWBpIrMHCHdkwkDTALjtgQlXdnXfP8ZlkBByuURnI
dA/Hn251C44TQC3lBAaBeKXKEYuQFFnbDF7fc6SeQM2W4A4wkXxTRlG630Rvn3IGmV4lWy9O9Jj7
rkfKd12lu1pevDd8qrq6WUDvA83XT8YAeHTLaD3GXyWdGvNbOvdn3tBk/MoTfClr+AL5PxOYn7Iv
ULfT+EtaxbYfNFxx/ArUDKzcY3jVbouW9kujz8n4G2/gEhQ8qd6LbH+16dqWV6VNH34Bq27GtiOt
j5RLZGGQkXIe18spZC6DgpMcxWmbKOfWTWeFkj+0tzKi44eaV9wGOCufsn7eaVQYDN4ZTdyYqf5u
sQyvrRJXKr1680AxrTyr1TW0XlQki7A4gswUxiVCuowDEa5jqrUOLlAMleZAj3gWuKA69+hWpy98
phOmqhB7vu3sxXA33OCMGh3DexFlvxiYlOqtUqnMS4CjYUhzyHvow85V/rVpQIEFywKF1Wy0AVgw
hFd1Og8V1n2LVKv1nsNTTIp/UbJj5wxJAnZdhmcaM2+1AWcocKt6R9rThXhExr0GUZhjQiSArv9r
wy/DDAqiJsK6DHXAl73ko9gDq8kL4APvBgnEyYNei680BscX7ybv1cheGz3gF3sCknY2HQmOtT4k
5M0aX6oBDODIPvTFRyZZ43B5DxZiTtr7S7h6tO9KvKsMjx2MH3GqNErN5WBNL7EO5vCO7QAMDk68
Ws2WAzfP8I7GBo0C3/YwmyEocXnuoAETRh20Ndtq0huY9geNYZIXglWr1vHk9i6piPYI+TANP4uU
85PFo9Aeb02MgFTql5lLpZivtUZXk2Kfy0I/m7AZCSfvUjq/E1M/duErL2LT4pzph1+7afG5NS8T
BQlePh9Ypf2Vsf3azrBWo3raMUevBkSjoobpy9rjtdCLn96BpyTxqQORBNqPbEWVr+GRnFcL7chp
8LmoiJJFvwzi9bIWcoXzhO4zwR5BbnVRABt1p+Z4dfLRhxEG6oDBBFf98tIIebGysg9TCc+zCOyS
8Ea093ACpQQvi33DMzsDqCOdC0Md30rAM7Xxa0a0+ULLJb/Kn2Xibe5x9hpSoymgwQQaFqh8fads
LRlv55yTWKecq+7HGrxF40oCi9FT4wZgSBb1dk/DZLdeDkdGTO1Au51JzxHF2S6MxEUTaXyv+1Ky
/eLs4txGc8JOmLu69lOBcsVDe4KbusBs9PCuAmTOjIiYBiqJC2xEc/25ZR0X1Tl7QgSmIcGZQ1Jv
71KNEoEEC91uVzDtmbop1+ynd0NnPCwQfHNq4cmDC64oz6yWn83YgdQ8vWmFc2zqkLWO9eGIiPco
E5RRjVy6PG0lWe2ScG9JWIzFzyXMjl6pftUKjIAwtRHrkxlHozdvXK3rNgn9Y3hZLODhzs8gc3rA
+upeQIYFq1O+uhBnKR5A0ipLixw6YB+KPMIgnO/UboTzZ6P9SoHdTWe2EirUfnvrGv6Qyv/0rcVx
LI34ANXhpKASZLW+Tyu4BQ0xr2r05IrNQFBMDU6G9irM8YYY9VsOrBBr09qMefSxnFxNN17kxxx+
V7ut1FkLasHLUuKJZICOgtcORvdExK2ilBXjVWvh7FRz0Hghj6XczKMnKFoAiItvOXyGnE0dGifN
bLzPJvFrqCxqyzzKA6gch6sCf3BAcmK5x5oLrwwnDrhXpjAOLRDKQca4gWYCbRBV1ilr5pIwFD5n
hcmZWMSAXO3E6W+X6S8JsIIxRsJIo1tMbZLuKNBjamCPCzo032CjoK5V1H8ehNZ0QNIokxmQggd1
WOBQGizwdFX1aSjAPWrvEqu0G7uKh+rQk1OZIS22Dnq4YZhrPcIj73pXQ3Ui36IOYVlkg1wajPEz
GcS3HX0TFOVqkda/FBUu79RbRW7JBHcWwxvHi5q/ht5NOBtZfiguXz7OBIVmntwhXs1wNSdC/RiV
Vx5Uv4Q1bLyYrapsYxnDMcUMjldrtDdIItibGNctUuPmhPaX2bBKaMpEYuOb15NYB+fczfsSfomD
hkCP4JSvtO5zzK6jwGXP8D4W9UUy4+dYKjuUMvyBvJz0bDfgglVMQ2xdUg6AVhHuM4tBwJp3rbcR
fb6e/zu1YDWwPmc3RsZ1txNHJQIb9o321vWiYi54H7QCtKxMMVkuHxwAtLWzw1lpe1CA+L8tRgAM
C4sttenydcymjODk4lTKqcBZgK0u+ku0EHvYuiEhuh33x6HaxsMtcQ6hSxxQeVW9XQqcinN5XxnX
NmEALX97BB0rk28SCooTQSeiVLso/3tWq/N4C/+5uBuNvNqZ3HIrlHjjQ1v0j5hhGPIOA1M/60hC
JXGuf7Bb/+ohv1bsKWqXv5ubee4EUd2hBpFkm9guJrSisPWxiN10SbjT4isYjCDf5Dw/TCdF6uov
WoYjP2KsiJOU9hLPTxFIzA7ETiCsxp978wVkSgyUiv6yqGVfGaIWNfATbL+qYqL+6UN29MMqfGNK
WKilY9/LPOhr5siqTm7DEjmIGaE0q910JIf4+GZ810tXC8d9e/7oOVvy9zzZ44qb3X+7CTxnK30c
fcu6pnynmgCK78b9UeCmqYm6E/ZlOS0LdfZTfknTO6KjdOOf3bDUidJntb4jb5aQoGdQObJ/s7le
EvAWiXm3qGMz5Y036RiTniqwf2S7heSyACVy/AcaswxTNti6niH5brJ4TbBf52RsjMLCXiLggpsK
oNsmARZl+7baf0/R2c05wMXqZiJv27k2+pV3WGrVJGp1ZRA6pNZDhMle1Tx/UXc9+l9ysqsGSrOM
jhyF+T0B5h9lg66eBFV/zglOli9Kdk06IvtIuBOHb83WNp3b7jxX4/eBpsuFbyOXU/NQ1HtC0mwP
42mn0KFpbTU7oGzM7B6COBv0ukZZnjD6aSk1ZzHAOVOPgHolSwJiX0Y2DXmsptXeZ+rMgI9F1sNE
M7cclPaQPXGlsJcTB0Ui4mWME0wuzU+d2E8C+1tupay0Nh3tbXJHV6DXAxHfGnEQa7fUO5d8/gNs
3g2KVRZeElam9TTTk6c9tOxX4WIYUpv+BlxM9G/G0F6Y2BBRVQOXcdHg9Z3PFcNzQhLVQ2lnAQG0
gTM/qZXWDz17z7Zzh37GZFjH+ySWNyUesd/33ILzT9FujeovxADppX1Nv3r3GD2Cith9U84l3gSm
TU8qrK0nzHZqiNWFYxAwbqseg7AZOAChGEfEcHrv3GT6vhTjP1FiVOMphJQqMIKqNY6kMVdeo6Xl
2i7L7gXilyhYf2bdTxlxKrRKFZY6oAOMNwo7wEEAmUmi+AT5ICO8QknKVoG5F3XVRce5Ca7jzZvG
c6ox0+tcK5WnBM1IYNeDPuIwQqQIgjZoltQkmzcqZotqA97JwIesFOwVeoapeW0us+OQvyc4Obl1
oyfNlGhln3YbdHA28VqARp5hTkF7sHHylAwN7nvScFFzYQu0OAv5NYViXHWLWu/l+7Jx30dZXODw
ETkxqJtnYM9xNOTParNPjOrXyz2OdX3O5AcZrjPQBJhtEDgk9d1dna7ZQP+jRuYWDwihlb4XOutB
iw2EUu2LFjDKbJHHnBHEwjzp2Ifn5hZHH2CIPj1WlDwUMvRjnZ2VjiD6FHMx+VNmur7WPLIKbch1
XWOt0J1jOCQMx55KjszE0oBtWKl+5578o9DkLpw59fTlRsVjRKD+WPCBTLaK2zMfX7xo3jWsZvK6
uRA6IULSnJ2lqQJL1Vxj4+ao1J26NNwP1CJUCTc51eD+ZPabPOupwivjm+VwDMEvohi/cdNdEjxX
fZqd8uUJ4q1kLt+rmsU/1XZp6ivKnefANqJ+xS3DN5nED8P0bnVqHWQbHWUyH2dMu7ZGqp7v7Cjs
wCFqWFpgMRQiFhJ9TohmE2M84siyfD4N2ZQefXjhSsJNn8l66bJ59bjHR/27p5wGfNJloz9jT1nK
zQUvYxG+m54wi84vX4XfcI+ycuO1z4p9/08GTq51lG277CtV8h1y7owaqvwqIy+jPzksk118hHXJ
eiz6Nz7V5Io7OrntGEY7VgGIgm5ZINX8LeN+jf1Ow6MoyafCLomUx4jJL8bmVWJ9nwRzCpN5tYQd
J6AjXKBR4U/FzGIveIx0kgfqogoTTtZdapcgx3oniSGilw3oKm5qSX+ZOWf+92Gw6x4tTpMD5Bfx
zbwsQVPsQauv8/SeAIKHb10oLLX7E5oFXA+f7uEn2/oUS3IVIZcq8qm5VB5xgmYNzUp748TjzB9a
NbEv9Jf5RElR2ljTJfJZHaZj4ZX7oipf3KwKNBbfOa9J69YxeFP2T5eQIGWCLRRbrYkkvDgfW7De
ztoh/dEW+a7Fx9mE46UIQqntPG/+mgLbCLcau6ySG6FOn9Ai7NN8jC9D2w1pQSQVYgZx/0WFVP0Q
EaRiMVdk6ovFWTqakLvhJ5Sctkc+G9bM0GoARVbOzmTAceugZ8c4FV8t8Z5q5t3np5vKJULgmw2R
Xp4aDjfMkHKzdl+EvkIFFxuHEq58NoJuSf/czgyMZl/0QTWr955jrIIKwx9ldazZ7bXlNnsWNFrH
EQYXJ8v/f3bXbwa6rdiEA4Eaoods1qZlrpqRz1bghejDU1m3vy2+uFnQ9jmuUiI5cGCYj3nvJsvB
mrTZVSnaDdkDhq+a04Qzk4XMwM1UbDm5MmGP5jnLvSnatHyi2ZzsFHVJw8D+O6UsVP/bOj47xZql
aEtBkvVkenuL9yV35EtJZEcXm0wam1A3N7EbPud0FJXIUsJsCd2ddBbojeQ5ctHBgBVvZVy8eLxb
SzOBbe2c0YWC8FpY8yntUThxDVZAXcc83RnxLzVPEOqJ0Q0UpaHAQQRH7tW17NAFzdqjMkZjhN0M
EF7wGJxgOggiy+eWhCYhxZiImQUJFGNzgX2keG5MP5vOOdT45NIDHl/00RUjT0jrn75ixZdR6raK
5bphH8rCr+JtordnfUDc4g8GkjhRK+hCWdk38W8X8HN8POUGy8q/1ZO/Oq9Wq+1quw2H3/XhdGL1
nJDNIaHM8Yoe1edpUbU4vmPMyZ8M0CZPxoe8wDNhlm3SS8pkE1Ed4vklEX0ZsBE1fHGmEjd5kq/p
G/orf9c+QuIEYcfCjCtjxT2N9Bcz4KqYAuXCnY5LOlfWMA+yk/UvEluTRfArz+PS2Ne0v7m73ssh
LC5vau/2zPObYvE01+xu2zg9YT8MhIYhoR0ONTMbFQWYfwlzNSg7FlwtTlUeS8RpxuPARqvYK9yB
TCxhJGEayAAzVCxVDMrTnPMqeY7V2radThAM5XwkzqPC8LJnrGWg2dLzAq8yt0m1n0uAKSfLQS63
rqOuOGzKE7YcIJxZyipUVnFy5T9V9BcVMDU5HpUTpHCCy2BzvaAeDoJuyP4H1peVmOc0D/E14T4V
1tku+HAhbOmcx/dYKI+9xA+VMhSJKAtkPb+UHClwA7jOS1VwVtZNl5PVzBWisfpL3RFuQLytuupA
4QjVvdWrYGk68sWpSzXgAcHBgDRxe1IIOUAlekrH8ugor6GCz8xyIKhNjmbj7U7XAHy1P3Jst5Q6
S9TgixY5W45MAJcgtMWnMLHuJvOlbkCkwfLsjRjEaH/gvU4STIxOTZ3UI2m0YKyai1mfNOVCwrDl
UdCJC7fvKkdorSY+dyyH3Rw+jWsLZkLPqnEYP1uSi6qx9FlnWyskQsmnVYj20hO4sCWkK8oEUsAV
rstBRzTNXfJZS+4YE0CvbPrkZMff0c5ylxWvNk2cjlR/NYVPAzYt+ILklE90HUxw82y5XYQmRVeP
A9QNiaJj0E9mMU9aWbprknpDOE7R6BmioXZK2Maz0tdDzmGC/eH0ZI7Nw9UxXSeNcQMQxQxadpeq
+rU6pEPiZAgAAt/ZLEnPmcQpT7b2m9hqUKQ0eRvcV9EQMcs3yapLdNoxahUcQww3svCHgXdG9s49
GYvXGhBWC9Yu2hnRvm+CtB4PfSpeUzc5mBDI61k5JhXMG86hHboRcoeP4FEBvKxpkW+wenhlcleA
fesTF4K5zOrg/4BkcpNKcnZfGPtAayeIcik8VZ3GbPSJJ/hXOhvqGvjE/Eib/GcuAaql/aZ1oRmV
p0KAaSftMhSEPAHJcHDlGd8MzJz6b5WA00Afgw/Gg7yThJ3ZT43a5NOfnIbf0JhwDXnGIW2w42Dr
9WaH7oWO9uZTw5M1h7ATImaM6ga+0iZxoW3WgprDDCdxojIcDfdZ0udVVtBlSYXbm0U6IdR96NJ8
b5fiYrVY/MTHfEDWCWyyoovMwafZuXSPo+JNtE/xqDDN+KTQY1ly45+4k+q4OAVLP89St9McRANV
G9KLtt5MEnBUrwNhuhp+VgrNNZ2ms2K/8ViBwSM3rsXtTAahC7LRZluzyLqlR4dQrb0XBQLfzBfB
7KB5jyU3PSse97VJFnx2iltl4SkeSI6N1OVytO5drvMZLpIejQ8bEAntspxvxrVnU4xEWGahciQq
+07Oh+ktQ0T51NFfi7TYdNXDotdI4emnD9Sseu25LZcK+f62PAnJTlxm+98sdJ3SKaBWifYhxwqL
eEWso2Bv1xznZiIZTpsvXMSMw4XOISAlD2cDeeilBcg0upRsyup5/LE10yEJMSLzwJZ0OLc4gVJx
jEm4W3mS0DWTtDVoxqqiKiFfhS5SEPsxhSOqZmIJq3cSLrgJYjz+z4GKzkgMmQlAUc1XWTbvooOE
xIpQSdmfaJLzKSSHsz5AZvEEMa3213K7B5uCW2lPX8sNN5eoNq0GKq4MQriNXEuzZC+XcqgYsSko
XsLjxnEp1JhO9dICSE4gD0abgpsU8WXJegZ1ieIG4k3Qm+lKcehd86VLjCQII/wlOuyFxOifdWU6
JQXleCC+mxabRj/IqxCdhiNX/pkaATnJKUll3Y4BKSJ5MGEr5IdzU/w1oab6ti5hyurVOtWRcQaT
PWLl2CdTOt93oxB8OzXQQokdXST+5bxkxVOK6cTIfEj41gzlX2ownU14MlRFvRtt8iyB8Do2nooq
qjZNmuyM/DLSosJR4WO5W6DNEIckAU4yGeEsdq8pHY+CsmlzjgiRPNe4hnhI4jOed/xCcAAnhjGA
PDQ6th3gQ+/huMnbrH0vBCN6rR71cPG6lraN1vizstjbNDMlQjqKMS2tIdtlxN/ANapTjtlfTu22
kDTL3bn1+uHonHL6xcAY7lAp9kpymEHttqJiC0612dQcnJ5EAyOXZOlaImK2Y/awCWvIvv0pKAQt
QooO7WFjy/6jj+OrGtfX3o6w7L1noKLiuTiOujxo6c9ERaXQajQYFR8QzR+qwUtRN4DkfKkZ22zG
j00HeET9Rt5WQVYpqOquL8EoMfy0UAJKSpVyB1UZno1g8aJC8xhnWB/hw4x9aySRl12IasXwC2uo
jGzbqGw+xziLIvz0StKdxbCHxus7VNcY8Ec9jaQF6tbElnSGwd4pNs5s8igC2UTzyLmjgxEca3iP
keJcIkt7mT06QOSqEROrBCxAwRbTT/fUjNNLEubP0ix3Q6PCaCOKX7C/rC3H2HaJxhVdR6T8cTW3
Xd35teqtHb1Gk+tR7a1bqttvaaW8Qls79V3enDO4ZpXqnOfyZoMSBdfOnOsvPrkmGV8H5O6Vaf3m
yAdltu2TkVMNHF/uteB0n+whDrRGoR+LU+GItXFmrmlKVWXrMZKUoNjAYsWKDT+eE2x6AzgsffCA
I4ugdhJIYjC/Jq95tdTsYngaFTRo7yyIJ/DIbPpzDmp1ba+NxppBqvGJEFpWmnA/uhi4nzGUYgSz
kjtFapiwZ+bciW3JXDnvwvm0uNVqSKvEUinE4SlBIqO7JQ2pMmruPIOOiME2eaZE5yas8RgC59Jw
hZQwNSzbDryFF9kCkdC8+lkiUPEgU69xSxJtrBegvIMDKt3H3NhYFW4n1f6LLPPgJHKA0kXnbtol
bAobuvnosetjvovjMEDVelj1l6K8LaOcm94rJVn3tb1P0Mv4QodoirU2UuLwSc0mreILgcvGk929
eL+qYb2VdHcdPJfWR4eVUifOvbMYIxxWExVPx3SgA0Bn/R57DT8Z/9Q1Ry9hI/ZXA/wvI1M40cLd
i/kdpPM2Ac8cgaBrxXcO8o5FlPeUZhS32fMuKlP6fh2QEQl2ND/xqu1AeFTwr3LVDBJ0gz55LcQj
Lq9Z+1W7/YbEUb4xwmQ3Gd4xqseLBuussRTQZ6JjoRAeqt4C7dnY/4ZYwfphBm1kPOeTvUG7cMHE
hjj/6onRoerSjc0dy+yVVU8jTiv0T5cgvUDJtctdTTizQAJGSebDzkh2qCeS21qHNRqgF3e/vB+2
+r2O/wpJ0Dwcj4vQKsVtqd6qLDgufN1HPqf21E7o33SUe0A1DHVGOtRPDkRAW95tFpDz/JIxEc2x
eVKXqYb9HvGs+r9dqT7kb3grt6LcRci+zErRvrT+/395jSzzBElWxGZvSZuwc6v33uj4iUZNIDMO
vjnQpc7i5se3xAmL9grqwnjcfE1N/7LAvkrSXKHNnccCs9AjrRXFOmunyzK31kdQi1jKExQ8pIoi
AxZLAiNZmP+vKNoU44GytPnT0d8GPCcPxzKf+krhyYSmKO9ZfIrAPkw5hRTjXcnYLpF/pMskh6Q0
YvOfirUHMCvqup943vTxS2z+9Vi+bIK/bqZuIxa9tk1wuGQ4zTH2d77AQGxkQTkfRX+OMEzgLIfH
CJ/JWwlIMJB/Ie3glkkINrQi6LmlxEayLTiV5aUs6Fj6muXENwiQWOQ4e1AL79PQ+q3q/HRoTzMs
/a69ZfqpV+rzqFoIu+23wI9ZopqD3I0m51ES/3kadGY6hBqkK7TFMlrUbSiqWY5EWxaXqW5h2aQ7
XVOe+/7dqS9+LErkCIJYVGodDI/7CR1LbhEfI7X1WYe2BlGS+L1KHyEWTw+2fcR9uGLpaCAq6w2x
1JgfIFEhLoyCNw+NoZ0T5tOC1mVtPqfvIGXRe0zC127sBk0CqES3GA8qQV1stwOTw7e70f8qAgRx
gu8XymY/rMzss781zBJGa3GmrngCc70OeepydIGoY1TgZiVFkE2Bh8oOe8z97tpdCAxlctVnztUQ
ZxAlfjU8+6ICCW9QEmk1G4UH/RL8YJRXYDIZeGFVR8fWMoZALcrnhb029tx74wUl6/ZsnqJi3VLa
JgbmK+mpVJjEI1DKaUl0cttWeYhYDo2OLBReyokwdc4BPjr858ii68Yu5aVUbFZjQAxq22TT2j+P
g3pAHjtb7GTHBjqbcW8j5yKNmxvhnpd0oasxFyaWfcsyXxFVZ+w9dJpqVPgKC0J4KWqSzdF7Cfer
RHKfdCJDQ+LSayWry0Qoht9z8X5Utu23NScPqxihjG30xrGefM22AAAaJ9MKaLLD1+riRiYdF+Fi
5SthI7+H+nmWhx6JgYCOFWu7JiefwYrX5BtY8vjrDGOjeTarceZGTukKDOdWJC8wDv6UXIeoQaex
Sj659qtmfG8zfoTP2XYpxcizwKI02SoDxFB4v59GXG3KKN3aMQWRtuqhELDmm/0E4ToPcZ2SuJAj
p0sFMa75jmg7LTpCy4LvHJINDS+reLgsu06t/VHwhBUd2CkXeIQv+IiIe2P/mSJ9nfFTUV6/9DkM
vVylj8xwEjZHOdv9Mmp3mBCd0cRqZHKqbTSk3oKgRuiupAAJjok0Xw9DvAljZxPiiROOt27reQ3g
B3ic8zFrHHlYNmt4paYWD5nD0ggjMeasYSJej7R6zJrpPkK5TY5tma7y/m0oSZZFwFyzy4QendF3
xZ7x4TBZLL/gMv4uh8EIYWu0P00OwGjHyfQBk0XR26PheMdSWY+sMogUlON5GaK+INOApQGRhAgz
6NcOrT4HJxSq/4qQZU4DkX1bt0GW/mbOJjK8d8oVrRxGaAmHAPl7TF875r1w/huK3F+e2Pjc/K6Q
9L9ApAdEYAMiVIv9iElJcNhRCzwW3PrDrdE0m+WYzC+Zzfss5gJIHzkew+X7ZkDm74wcdVA8me2p
oYMsdKHpcd5lIwzSHkPL91TflejvHrNxjkl4A5Du1V9A7DzVVJpB0D7wQ5NyFtz5qkhbRRRhMTbT
C11QGWLFMAbD3vlWFQcaacykC2kMKxvHMKgEdJVLm8saQ3M5IMvGLt46qs6gkeAHzFlO1y1dP5qC
fRbSMg66gjpobiFwhrttq/FJq4Xxwqi7qez8uam8YHLS+1h5ny6ukAhEV8c7YAKO6Lgp88oTMBeV
3DsAZdmD9fM/qH2YC7BYLp9lSdUiFJl57q/wuUU9bGbYREKS+jVGf/kuiollo5EoLzPkk8q66Z55
0r1ku7yfzcBm3rinELgwsLAnPdn277LaB6NgpLC12/tyQprZMA4m52Er2ZT8CpqT3aSqvwwGpDwS
V62Ors9BE1FEHfaRQ68kfEEPrwiP0A6WTySNDytl1ZVnybVZcFBdK3/KjilMBWPUDFqwfHqK1z10
L7Dqf/z9HZXQRcVaj9w/LYTpDLmPga7E79dh+6ADiHvr1RuvsRpwiXRc9iNPcIPFfqFf3SkgcU4C
Kk3OOglupz1r5Psi7xJSJ0iBM9KBIU7NcMKlEoyuhsaxSqh6/z+SzmurdSWLol+kMaRSKOkVZxtj
bDAGXjQMByvnrK/vWbcf+nbf04dghapde681F4L2bx4t1DY2PTn0YNhPboibQaAyJs0MWTJqCgjb
EHjxSHQreTaGnHm9jk9SZSmsEpWtSWNKT6kUCqpx/KrcfhwKlMlYz5644jUEZKWWanv8vFlKwbzh
8eHn/5YxuHRKGM04E+KBDhGoKndC4pOSHFtnmlr5Rn2UDAdDizCVKRlCDHBRZ15sPbfQqkxvCaLR
lCwazzzjZIqcv5ztM5L5um4CknE4b4HRtbRmPfLlmCNj0D9FtfSGq6BBSjFEQxlmZIzUez1U8Tq1
kFW3REAQO40mGB01AQK/OTxsnW1DNfl05HvIzlahZCwBnqO1991Efk32ICjZm0yIQNOXVmAS1fo3
bm8Jy7XLaIlFq85HiBef1dxWgpwQ5JhN31PLsql2ZrTDJjTf4hh5vNfniXmZKbTvcUDuNcmnvF0b
DRnbGB4oh2v0mLmPYI70NoYYOIg0WMydVx2oC8xQu9T5G4eTZZY+SzoG+bSbcM1DXBbuowEA0M/U
P/b4mejeS2rECE7rhTDy1zKtDFQNEBRL77XBbKv2edELInaZmwtH3Jvc+x7w30hn2tYs8pNLS0X/
5pPOencb5X+tZto2tOwmCDt+2hLtVcjfKCHrle5OIxjy5wRux+BdQWAPL91Eop1Z3jKP2I52gwAA
06yT/g72v24UJIuzFhUcRPHYdO6+cwcax+TSppEo1h1r3VOFoIox5PQFoAcvd6g/W024luWBKTlT
mKjehRB5S1hjxbwaQOQbK6s6haWPEuocJnCTmairPTb00ZfQNCF1DYr22O0zABxFycgl/S3T7AJ/
g9yh+Zjq2ac5ZZ8gDg9UoWeUB31P4FfjW8e2s4kH0ZbZb255J51HNCgeRro33WyfUClLjoXsskwW
gkBJu3uQbAPu5BIOGYGdPHokJWAwoF6L9ZcwZcGdAEiNg7OZR7K2bBQqZbYTNnbukOvpuMlOq4H6
foZ9+DoxVXLD+iyg6oQtYhuTIeGHB1XThJI1SU7pHmiDqCFNpVgbOX2pdmHO39kUYgyL+PQhpkkg
k5CB82NOiq1Q4agTmGciHhiOafULrfdUR5z3lSbpTZoKzxaSOB9sSHiBqleEJydKvjHa0ubQ4/E2
hCFSzhhbmdYNn7jZGJShDzGAoRv3rE82gsOpkkSguTUqREcu04D6z2GxRt8GRo7qoS43mYO9gx2U
lhyOiaQ4FljbLf4Ca52CFDUKx44k27g07JpNTYuD5OApNRZJ9snmV71JADRVwQYM0WjcRDZQZbJU
MAExQDm7NCr5pghUA71Gi7ejlQeteUZ8kiIrbTl+j/yfcYzYuZP1tZH04A0SE2OPfNoYrqbS8CbQ
wRMG0ryItLfyLvzOgdcm2lVjHUoI6i1746y36b4W83HIKcz4lQcbOQPqemrQDYyulYleU7MLGPf0
OPRkEZvvCYfHuoblwT7YD945gCRT0DJQh0R3aBdZCbUgGZ7VFfDieeW3x37awVUd9VPZfSN+g04K
fYdzrsd2q4xATvkVTjAl6+ni8K8yektJs9Gme4vpmUnuu0dhh9Jyq1yR19ILL90by6MgrSHgVORP
f2b70QwbwTKDeGcRVqCN/WNiP+s2eSXoqC75qIoQFwMP9guwXU6q1gn+yBzJgyJXvkA/zSkcnAgu
PgQ9mwhCIUkWY0YnZiu0a+Jcue/UAyPkgba9euGDQ+0QIX2TcA3Q+h8pxUNFLHltZo+9YK9T1tPS
RSIRwlAiwo7dXvmMdcZvZv4wzY0eXgJOJOwmns04qP+egh/mZL0FEty5JjxklkN+XGpDYdqF2p8J
lmqMP3J5h/qAM0ZFfaFKB0lrtoLxAnrVYTurfXs68E3ZpNVR2SHFmH3QYl9jKY3R/fx05R4HHygt
tVcIbW/aaxC2GAurba4hDkalPVIoFQ67tMQm3bMv8oGLuxk3z14H/XmLjsVvgXasNPOzxVeCVX5d
UsqmurQWIV1jVbtMOByZdwy/MfNZnXmlen9a57VvvvuQkZG8CVOsJgNdL++xUzkoJniNW9PjJkza
OR5c6E0WFiLHXLcVhCKfTIzZ47ju9KhP5xjMEh/I+U2rQEDd4pWw0CBW5Ci1KIeYQXoxLEBoSdE4
X8yyvOAMDaXzoCm5tNhioiZgnjy3/+S3anPGzd2pP/WY02moRydiQyhdefid+i5YiQ3MjDyZYJUD
xzzpxvDDpPE8BNg4cv3NsiRpInl5TQyO8P9s6OczyB0/OEj3xYMqo5OwReVF7+soomDp+A8wmrYT
gPJRFCOq7G0nNymAiFK/lDdovGW67MxXN7iolbMnYyfraUTDQwKAaKLDLQYAe0Q+cOZ3iLmICRaa
pErYFVdvrtdm2uLcRYaIaImKOESiOaO7dQcwFVb8nLknu3525F13R3rZWPgWUiuJyiUzxj5qKgJV
8PtXe8qIYyJMrudW19pDEXJIYyz+3DDzM7SJ+TMwlm6b8GM4XGPjAcUII7SNSLFQ10QLzhzsedQy
jvpGoTVc8m0kLXhA08yncZnNGaO2dxGB6KD+4tDCYQ1hi5OPFXsrmKbZc2x4mwifpVkkzROMX4We
QzNSKm9lg1CtmvNLVCNmiLUt7fRNk8Qk5lYnI7a286jcdSf1OQeL60MMaT86x7aMoUX5z70BEqAU
rIJGcZww0bpxbK7s2AO6BkPHDI9y8H618ifHE5IAiUPAg28uuTTOM8NdMbUE3oqFjrcIxOVniqoi
tXGbgBl9gu1kNBSQaNmGj7C7JxCKp/jDhKicuJtWZSE7B92tbxInjC2nfcfBqHXsRa6rTKBu2JVz
Bv4dx1SSv9mwqlYh8E4ho7NoKOscHUjewCgwpQ2G2I/8NryzFsWyFd67PiS8lBZRQxe6GW921K6K
GLQJHy0MKeic80wKBS+CrBvMfYTGxW9GhmnC9w70Hb6TcNxWc3cG95gtU24YA8xqIrFX3uOc/Il4
5QnwogPKJoQYNAS2Ya1C4vm08BcT/8KNelKZfql2a1x/qxvzssTalcUdCgGAr3q9bFp0CLz/NQQ/
I2whXnNUdz5CT1+rP+7J2VBeuBa8WT6Hm7gzd2ZukiwCr7ZUseHlxAwi8s5UY7cI53TBdRF8peF3
xJOocSDpEWWZvht9sLMnD0ydgvpXi974ZlFGlLXy3fQUNtazLLEq49rUCJyqId+DcimeEetTtLPc
hvKse+Lt/x9+zOIdJfAS/fd++GQhredp7RiPsrurD212d763es9HKXAbTzC3htekg65OBAkatVhs
1UeU/BAvZ4wjz86g8hD1vYdgUYR3kxi7OUXyWmDLs2t0f8GlDYwnrYnpYiZQd4OncYgxPC5aGjEN
wUs8BOr31Lgg9Pq8xkIv4j8xNzmrCx3Y4c5mtrex/GSfuWjyIWwyuFwPif2lfrj6aYODC8hiQo3E
1DoyMiQIiR55cJmy5Mi4AJc45zTiVznxBU2KY/phmQC2iMNwZvISqCOpzRi5L0MWD3Y5/l7PJtSu
Ue/axoCX9NFFL6ZfLhvvYdjHwQ6Ouj+cwLKP1cZ1CEEmhoLRoo84qtRYIqIX6eovkY4huZ865lPO
q8yra6Hlw7Ycpuwp7nFb5ITEjRVc2ABCx4xdSxnjp9I8BuNxdM9995GhSGOVoTJ+CjmKDaa3G3po
3/k3DFykvemhRAdhANbRaSpPnI3w82AOkMSec6Ws6MWikYrYnXPAsjbufM6yv0aYWoyfKfopje7q
OLySlI0WllQGaxNy//YYRPMzU4u9EebhLq82ugYSeTLJlwH3yKAlG2G/ubiMs2vLdta49db5VBUV
m32qMRUalMpiP1TnWC+u6eC9WsSM83yDH4/qRU0imk4NP5nFSiXjKIC5KTYgDGjH7gHmBLAGEbXt
vZgjEF2jwhDPkmqWk5QjnI+WkIHKla9Jk63VqxS6PsuZ9aZRCjHgqXMmBeVME6JkQ2lYrX9Q4RTv
rPAVbhGFa+6RL1HJ5sa5C3V0FJfJfAgODC1fBfyaIqVN+GKdw0b73SfvvdeBNVjTu4PN9193ncGV
tmg9oknzlOEn2MMBa0Plb0QFHKFud07SvQzesW4sELmI6fL+bljZtmv/jQ3yRG08VKyMRqUtUuxs
gr6Wuen5Ny8pOC5jIrMomcZQWzaJuYvQuPNwZNQgUtw7XODkuPMFHFECn/YCKNThmCEdUle5JRCz
Bhad9IzhXio0THP/mOeSA3q07nOGiVxw6dDMpG9ddvMl6FzQVSOJdiiOQZ3XZ51Mlzy80XHg2gzE
3eUvOmqssT3o833snaeYE41aKoT8iOmLZLbYef0Hi2CtozOHPqv4TPIsKYOmYB+pdSKG1crRXMPP
z+tU80tOBAgANN+lIS0y3r9YQ5vdNj9eR0ObdaMI7mxDT3xI9V9jQqbNfFXtg1Qp8Bzz6R22RRA9
tJnuG8L30trNCXam4THCz61nQH7Rv4E0t6wgyTcoCZNnNYHvz9qng84qsmRtZRfQIUvpleCYKJxq
iaHjbXbktruiUWLTt4+1SR3DhY2y+26En9D4/rbTPjDAeXN00V3Ckmj4xDrCn7nYJTOjOoR9OQzD
7Iwq4KmnzW0ifewYwsvvrkEhGT5QtfIYewwCNHRoKtNSKwLmNncEc0te1Ma9+q62NIaPTozbNEk2
ycZqHNy83TrvP2aUnYPn7nQdPF6EzhB+iWHCO2CPNK++YlRRYeP1y4hVxNcdcfKlS5TMZ0I4SDHN
bWC603SkPc+f6uN7g7X7qTHEixuhjgwqoGXKmqFatcATztUAPZyGzeushxvNgpkEy4DQ52bRod2l
47mBzdfrRKegOhxaHWfZymJt6aajMyeXVhP4gr3xVrekt/XaZ5F6n87s9k80widXeyvZgapuXBfo
4jFNCxp1UWV/jHTNlPWwg8Sn5eWL3bYM4smvU10v/bujnlP2S0rJxgT0QO/UZ+WZVibbjaRwSn2H
hxfkWG2QKsOACAqyy6rDVM4Lsn96Xn+WSpcf9KsoONGQzPAXIdfW2+ZqiAzOohDoajNtHfn0EiRB
rPFIW4tYpxwHyCQ5hWX0SSJxC6vuzzQ4nHVN+pXp1S+9VpRLZbqTlX1q+pvHAot3blYcNFqty3A0
/uoy+QrLkkyAqKHrKBaqZmYgHMkf17aW7UAMIZkauBuJJvH2qaC+nORbG9fgvILP/15B6tkxpLuL
coDVQzJPacAS44QsAFSlYWysshB/1OQ3G8LlunzaR85rgHCrWlH9HQLCNhgtsj1b2btKKTBj++bX
zW/m6KuozH9hGLn0WRWqmrwGnXMzCmX1suEv6mW7d9AClGW9LQ1/2wecpH/U4cjUHaSp9FP/TXdf
HiCbVt1zUtxc/4PxbSIeqmkR4mtSOc2oz67okeDFROba7nn46XQb4U2zwd9xuE5EfaiqhIYn3ERX
954TyFS93Ot6zw5BYMh4Y4qWz8+5c1VrJQOXVcFeYqfuwkn+atyuIXzE8RGgiYaxVI1vGOISyAzz
1qExhLurovzlq9UVTzzO4ZODMPqfRautmjnvym/199iZkVC67taZbyy/OSfeYP7C9eRKBOWwvfn2
IftgB7S7ou+rZFoDjsESZ37jspK0AU4Ku1uOqB/xYjANkQ7NinYWZ7giaxW6S8ez8Tlw1MaL63TL
NHLhYCFhMOmj5KRCDMdh2rCCIc7xvAOYwVrn6JKdfbQ9JAtl+cM13i3EUd1bDUhb2Gp3hWvN9Ha2
ryZW58lHPce24KBini7mFOKZuFpFzhl5vHTdzBEhJ01I3i1mQgmJkkxKXuLPNHjx4+yS8v4XTy1t
opGBc2Kd2XZXFj5UfznG+R8+070agJjzuGaWRSck4/rSDdEZqOvQc2CGoDCGErGnV0W7g/fwSVF1
BC1rCGQpsj4yAzys5AFbztQfy0Jb2/4BSClMEmDDpEUhWY4BpK9GG7mga55pRhODXLVEqIDqGF2g
yU5+77X01nuc7Qo008zNVuGYLK36qvO+Ndqj5/ktJUwLmEer0SBQiUaKsp/xT61kWn6qKROAMlos
ad0IHWXyDup2zC1vHydjjkgJcz5q+zMeemJATQut6mTt9J5kD8ZjObmRvPHAeRkrPpmRoTDOPM3d
ySoyXETltZ8var2v8+AwieIiDY6yluGeRIJJZrgPLiPOAAipd04E6m5VurRHahIkkh+z+Om7mp4r
rukxPUatz0hbrJjpVd6KCr1CjFh9KB5QjvRBbVEVacmjb1LHdmjim2E1evbe6/r3gUx2BzqWNMRB
4lBpfGMx9QC9EBKGOF2mQC6q9MKhYG/4qPs072VE7dLi10V++UKdUBcfHad+i0DCRztV75kRn8vW
WEe6tkp9Hun6pVtbVbhy0IaHJAdGhb+Z9eOE3IkWQ18vKDM65n8zHmwUFwrgWfzYVOS1B+TZjPak
l1H8bGVTAxGR0GihcxbecJJtdiAGPKo+eu0chdF72+wtnjF1ycsipJ4MOHNVRI2g71KOh/LmJTFi
Ho1TYgQOoNDXWVnvWIImNndNM5a2d2WohEeOzISa+pYTfua7q2Y8qBH2iCxIfXoH9gqDEFWbBNzs
riTWlLR5otyngOLGwk3M3J1tzDpUNnunibl0SjEfRcZhKEi2LCLtI6WbUtOod5Eb1iOj6cSPNgQ/
2RunAVHs6wRNZnmcb6PYot8z5LiTE/LMyoweXevRQQETIQ4mFkWU2f+FazjYJugRl9NAGJ3FlAK8
Hfh7pux0kBIaO8nSRxWiPgL6Wo6jjOZlehz88C1z4EUFznmY6C1sKo9bVCE6CWLj0rcxOccGSomU
jEirAfofFq+QmnmeybMJ6COxvkie8ng7V/TGHe1fEn0kZfuursIE1oR46LorGKgk9P6AoejJkQkb
DzSQ5+/SHdadjXDTJ95UYrnCRbB1qAxU98X3u31IuzfcWjx6LuG1cj6Sv7LqmQJnZrfxOaqzFkA+
UyFBusHW4oGVF4hu+G75KsEQKHGZVdg5UXuh+ko/fUIQngytWlXha95A0U63RLc/d95DTPXKEMDX
XdCurvgXWbIgvtH6mbKLYW3wr8/1pc+qbfZOC8DOVjMGtdkhf1F2M497+F1CmqAXrm9lkb1bFfm9
wa+aqkXW1dGulXMN0UfNxBw6w558RfBp+2imXDdmencfxkLu4a48s/quo3Vq2DDkWtyWLTjoz+g9
8XdMSnNset3IRIt9BvffIuiww7J0kOFAJwDNIu9GY4u18MVOXbXRraHLneEnqwMW3VMSQ4m9H1ta
jcZSIWBGnS4N/BvPPkt3CFeVgIhjNTigcUzPxwBpklm4a+C2Uf81zvBLInqdfgC4h7vpQhVlfGXQ
ZzlaHLsUgyImTpnjyKYvjEU9dmvPwrfQhbcKH9SLCrmYUkuuXVI54AlnJhpMhImiPTONpminXmE/
TWdGiC0gpQeOjldmfNXwSMdLmHpPPrhPMpaJBHtuFCaKmHhYSQGnh3YjX+UE2lnP14pwie3d7h+2
XPD99yOwIpTLJz8IORqtNWQaFaa9MX24Tr4TDakypNhJbRmNj975qvB+dBr0aF4wNWXtw21BFVQa
RzW/9LXhEPrlQu8fAOdb8V20xADoYMwu6pFW54aUo2vvI6GcPgjtADBpYSBUpw3s1/2/Zmj+64z0
8bwOS86B5INpHC5jN1npwvgCdFb61XvseK9+cXc7zGEwlfQx2ExYMWcZrBND7ku11bTIsWJJ3OCh
ULNLqj+Oafbw20zdIaRuJ/sEvTkIF6DUaF2jzZi1q7R7VLlXba3ZvHf4E5phG2T4eSqfY2beKCpI
QZwLTUUd8PLElMWlnGLwIQJwRjRKe/eJNn6JSY4hWTjf6w6De+GeI5i5YQI6yKThn2pY+rp4fsnJ
12jJoeM/MuxPg+FdXH5TizvtiMWsv+MwSu2N1VNpA1ySR4CDkQx/hc/5P6Z3PNICwZ96knHylumf
le+in8I63hXt+3jIGMkbK69UWaOtbW2HMv0UGeGUuLjmfO33BXdnxFlJhCbYF3KSqYxROMF0SXvz
UqXl3hs/SkQnWXiMJcbGSMW9iJ7f7w/LAjUftVEBOh0gdoyiijZ3bjzRUUcwidBDrvsu+WWt6pJ3
xx8PjpE+a5Z5nKX9ql2SyvkovIAum8ngxlgCkS7xUuzLEt4kbaFqFRQXCokCxkeM9lsiggRRBReE
ODh8BnLfdaS9SyQU+y5yHk2sbRLa+QTeAICobgVx5TYdQb1xN7O0thacga7XcJnxIgBoZrBYUCb6
k/5o2vKhF1zPnsefv3PGHRZ67/oQrAbVPNGLpdEDV3vYZnol/uG1wqIyEpdj+fZzGiTPBsysqg1e
sQ/yUCXkf5UFIRNjlN1Ek+Amx10XQyTPWBwCG1mXHcaCsErUZeN2sBAmd2ga09rsaHMg7NNz2Gtu
Sq4OQ63oq4DOvknK8VLJANZtikQr+1EFgkbM9ATXy/9Mi+BkuDVli8kZeo6T50JPd1MYWuDg0JF6
jJpoXk4MrUk3zRtOwQnKs5GBUdfA9kmar4bXsxcrzamKrZzospaxvcXmcRwiLARw9qNgreprBbPD
lvSu04zxa//bpNVg6D90msJCRXSnQIibjrz1+GqZN5HhKUtGDDUtzCSbfo+SxVqKWehgoTbK7JjF
0cKu5i9Dvhtuc2Cu4pt/0/jndfEjsevlaLGLz+eQQqbjsbDyexpFKKLz8jceG1TrmA7gPDMMqgFO
9dam1bLvWjXEdUotzR8Xf27LMlObzmf9n3+rNRaD31B1hnF6YP3E7EwfmMxIO+DeTQ2PpNOdWdXQ
9DS9PFZFf8sH0nRo2hTe0UtagJ/NqqD06nQWHNTNocpleuEA/YyDHqMm7zPtW0RWE62OjPNpHwfr
EKCrob3TsBLUAeRuAZhmEY3CXZkm+9AoX3QjXgpqcfqmnXR36Na2bZtdZG3/sqjMkfXus+MbDABR
bmWUqDNZlq330MpxbZd4T3txapwjTByPcQFNbKn92cQlsUzQCQ5GlIgZ9XWIv/zYazBjx+FY618J
tqgKp00rEHRhR3/V80uA33sMCLnp8nUWvYTK7qwtMrc7JnWzdcwUdLpEVtmQd7WKJxCX3CqnvMQU
VzJam9apJ8yx9lEIyl1FazlizIciTD5XguNjehCYJ0Ns9YmZk63g8b9CXLGLGPF52b3q7Nd1qv8a
Oml1j5geXV1jSOOdekJCe/JQ/4qg31YZPjtU7NciEXfJedZWvmAmbmyNGeNTXZy6Fp/mH6w7hYVr
/0VZtyolidPJjfTbjdSIyUziZh8M7MxCoJ2vnY+55KCl2ZBFqCJEYyyZc9EJMcEiES2RVj+jubHj
V5tiwk9qRMLVWSPHOyojXH94HlV4Mt5/6a5ZLxYzEgoHbZ2kj1kN3q4cjtyazkTfQgHdI3AX2vEp
42g6o+bzbZyLeM6U8Dya8fGuNLz0Ob4pu/2okx1JlCToxHHKsnEOJHuteEKMFH7AOtQjTGCYz8Cl
GEgIMtrgFVwKmCqBJCmbmMeqcLYjXcUg4MY5HKjV4YzDO9qv3juEOd/16knstDDzZ17Xkp9tMVfQ
8NrPqfsSUkc7Vv5Xi3AT0rnsA8RJVRM9B2Fzrk012GHY09ucYkzJTIVVCJ9Cn3JAgOqjnntqq8AB
UEAzXd8SobfBALKoOAd5zONNXtR0IGRulMe+vMffmYMcgOH7kgkCaX6EPkB2dfBGViyZAQW+whVn
DM5LIVHoZGKJS/WWDBb+UZYu2u9TzfJrppiPDRAlgRBMzKpNMk8X2lVPhurijAVCDXd+QjPDHu/S
32k3DtC2ltR4I9F/Iz99k/qiClmQg8K4UohNfEmiKtc4B1iPxrT05l1NIYHQ6k1WOS2+q/LsdfWx
lbQWBjIm7IGki+xgtdFOuLvUC5aqMpQ50bNatoq8eJVp/TkzDkbg7RMeFsdzt7bPVFuzVmp1z3P2
sF2Z72xzZxX64z9hfQzrVwIcS2xtWZgN37O3lrkvF8Rg/cMquXXG/GPkRc90BhZG1P8TNNk5IAgg
TLb9Gmr5W9zTGq7PSFsd08GX+JP72Y7uzNEJf8sxeM75NlFOscwx8ysI9ggge1ofsHLXWmx92H55
Ditw5a1on6j3yRKn6R4MOBFLbJ2m254V/7uIe+B7Ch+Ey53tRlVs3vjbduNzne+AqvfaMZu7nBE2
irBJLzRQH+p8Vm1gwzzsUr+FtL59FBYWmJuonZksl19RTxDZsTGVxHMfTMVN96slMw28MF4SvWVv
NuGJMZVhjAw7oRMpGSy4qGXHzj9r48r+TiUwWM6M1XM5ETXLhUk5tHTDpiGRGHAjp0kcsjS7mP8v
NQwDGe9oZzyIXsVXvchGc6t6NrEKYas+FOjY4QXm5LMweyQALnMlAwUP17t01wWtLGYUOeelkb6c
R6DcCNnF3tHCB5qwjNVhvKJDY/GIAENqGZVWp3JAWS3QMwZ9ukcxxStGnqjqhaL74712vG45B/3O
Eq/qGFQ0CecF3jjaCVwHNW9E4KkWEvVrsMcmz36IFMY/ukj54prxToNGCi5CGB+6SjKL8+np3/OW
U1eov/HRdiq4S5i0p1o8SukyTWiXMbd2GTN4p1JlHTl/yJw0SZwhQbIhhULvAqhEp9emByWSRoGK
vE2y4fNXedg8spuHkvk/MLaiTtfurN1NM3ixAVNXmkUzPYbiTCBS99GmztYpyW72mE2JG+ZGLOVK
21IjmflTpnMUteHIQQSsEV4LmLyEuVKJInd13DUZcwt0i33H1WIHBQwakNTZ6X8YMNJEPAmuiur4
qivkdg353O8G0xwmpEMYs4HX10ziDysYxjWKJKkv1XGm12lmMjOciF5L0IQrzc6A6Lfj6AhqCBLP
RJMgPOTlFyuyy+dWb/VUBRtOWMIVr5ZgD+g+cg6tIjJOVfyTYy22Afc5PTZgcOfejpsy+zeh9jlk
hN70RlYasiomiFpN5+PKrrdVp2X1uNIGcecUkGqerZuCANYIoUkU79FnqtUf1e6ZJXmD6jalErIY
W6k2gEGhhiTlL2DKUlp/akATinpbj8RQRzoCdOwXzV+Kunn88SnO1ZXxLPaHGMilITe9OTNGuadE
7gHzyk+0GrB5dZusB2SAokSd5/DS1mG97cdqX3SQSoZ46U6fcHtXAvyQ42NOuxPn8+xp+jLIqUNF
+zNr2dpGQwcP5CYC/Mujgrmgc3NlvWwrhIujtbARVtOo8AWnGX6njFdZ3ZaMEWeQDupRRyGLZrjp
883E/YlSPFR0aGj1RwGRM7hSPM/cmBXnWXWuNyiBpgQMd/pISL8efeMFE/DOwIOlSfE60LpIJgA9
nrgb0lojXH/l565S7oI0jVVu+8iYp2ey5V8sOGBg9njH1cRHbGNMkEOYn8eYJT3t6SdawWutMV73
T9Yo/9Gv0UjRMmOVBcogb2SLbV4SNstoBABbueqDjiq9AaWvw9Ikx78aPQ9xC9hhGPqA38k1aDb1
ywCJwoYWOsPfMCda+yzO6iGhhFAPKgDNQ6VzJxHdMQgS0YOzpcOzqQL0Ukc1YsDEp+gZvZojPoHf
lL6W/q0eet/h+EkTlLY5dEdvfvG1G9EiG3BITzoqZKMr9i6JDkEx8FKkn3nZbAoD7QAKFFpsav1p
gxq5NaGAJpiQoVgWLeUwFySLFg318khke0Lz1gNsxwizv9UBgK/cPFglfSs64WBgJ/vMDFaQhN7R
cJQoijhoaJKahy80cPSpAqblIVdv/jDgbeLswjbRO/xPxk99E639FEkQYFj1wOvc1xyxID4YgXUN
8l0VucuZWkZj76PJh3/HFpuqvTfFg9eopLfhh9GJqAx6EZAGgePn/Cg3o76qk98BUm4jDj385QV6
DjZYtKkgUES4bi3jxWAd7VEZBnT+erN5G/CIZlO2aIRP3N45YcQm865lftgwyWrpdKKkyVY+o2M/
bzaRH72yZhsNtWCYnuaSU4sgq8G/zaZEAbnJaXOqeGKLjZ2w17XMj2pQ3Q7MTFjQUtPcpbwt/TZt
cuhYPQzzV4ocq7Swhb8o4Lz/mmnjtiAjiodOT+xzt4iIzgzsdsvsBvkdm2jXZCjK0hcrgSTDrG50
MRvPF9fLdtM4IGNwt7F4hKhjiWKKsTD0rrPwCN/q7WRZjvqlZtMWMMAaiT3Y4eaCYB6mRcLNEeKc
oS2LJ3gXIQAY5Nh2KJ5dmPWidZTO+okciUgZpjoXZjwStXTeJxeCY3/0FKL4hVYX0TSIVxvxT+VM
5L23bjy2BZvTSlIpPEp05knvewKhGLqtDKISPMr52s/f0vw1BpLXsaB2DM8fqlJjhQ1VUHD28JJ0
PbfjUtXaLulnRgl+2sZRN73b7NsYEmJJsl+KQr1atGGGxfUKuAMz+kmdjV0i1FELsUxbn6p4CJmB
juXw4TPzoyZomn3b8pbLD3UOAB4S9N9+h6MYFUZQ58sSNmnlLu3je8MA28nuOZVGZ4wbklkd0ioK
NOKZf02reGMCiWosjg9UG+rDdG62bScwE5Gzr9Amm6D8bdaMoMiXCWuOImKy5y8kYrGE863FZwiZ
AoO6VevGf98Kf18JtNfN9BWb37JjqBza7sHsvXP0L9dGdzlUTMKFVW8Vu0S5D6BRrgMKJRc+RrFK
mXZF0DRsJOVM4rtgJBPZBx7rPQV7ydPOxD8DvCA1glEb1gO+S2aEIEvutt5vESdCW9xHIEgT+rwN
glhWm7jcVh1U/JoWAo27zLMZEqKLVCIhf4uBH+Q4ujaj93b9CBDidyw/8Kpqc0dqw7v8r3XMjdFv
pm9qKHr7IyJ1BSQJ/U+L4M3UpvSb72ZDwtNPSAJ6LJyd0L3TQMfF0ttnblxhhavMYlaMy6rZQD9d
dgHabO52P9lPNrkH/rhWt4JXKrQEB4r5Rfo0Z/VMJxASnhJVJPkgWnbGbU0638Vi27MathM69nUI
jsvdmOrwahxXY/VaBzjCIFtcRvNkm6cIMbDHnNWpp6Vj0OAkWP0kiBzjgV9nI3BS3QCmbdbmBcZM
WzyqGSdgfdU9ElMpTtR+rrqqasmsPQKw3PKT9los9xX2sv/+mf/XiptoyjX//RH/bPgXxevNBqZv
JnXx0L8U1tugnpXa1Z8do0EVj0pUuaNt+xhMrNatD4F8YAJYocHvDh08OJg4zGEBRffQn5RRD6Wz
5ByhJ3TcWvSmWYy9KjGQ8dbFtif1NqW/WJlvEnrt7JbHJshxD8anSXQHOE7nsucBEEG10ickI87F
qH//x9F5bceKZEH0i1gLb15VlrIqlfwLS9KV8DaBBL6+d/bT9PRM95WqIE2ciB2NcWvZvnr2vIWQ
MvbIUeXaMf7bB3U8W/xnffSvAQ43LQH8OS/6pvWcUyzyJ7/mywXUUPe4HYZ2G7SK7Pha0IIQiQa1
yRj4Qvguja3wTA4GgBtSN6Tt++RMM3MW7m/ULUQhE0AwXID9GazJ/+1NCdYngZAnoQ5W0D8ZSOAU
QlgKVjLe9eY5cTANu1vcYtOMLQCv+jS4u0Z0a70R64A4yEhYakJCHegmCYjK1/cMm+2SMg3hMKrJ
K21lh/YmimNcf8eCiT1iGUNyHGicctmaEfolds0AJlwNa4IqPsRqAqiU2uqYzYAULBwi03y2Hgwb
MxCqpc5RFWdZcGk8uasC2MJ2cSsm5w4UZSvt+tmGe20e1ZHRRDfTwPPVlCYmfkOFSti65UYPtD2T
kQrmESWxkCVE+mng3XCiK00+PckAr2N3ufQucARpEq1v5jd3LN652L8Z/XCatPRJ+NYdspL3/zGg
i6twWqhE07k+mQNBdw1AiS1ebZcLfiIvTV7Ji8jTtVkFYaXO+5poLwbh84FaDlX+5ZEaqQeLdQZL
Ld6dJn41cZa4XQDsvX5rjeoczErn0DHAZ8cMZ2CPW8At9wkpnkHWRxE0pxn4puqbQ3gd3c8eLI79
GxlY6d9jhhOWKNcY4jd4UNa98PZeE3zr7svIDC5AtjK9JZy1T/WcalSSUAXFcYOjrKCjYakONg4G
n+89gPHfYUGLfASTVaB9uNpvojuPTOoF+D0dLbmyvsBtAaiPyn9LTG37UPVX35m/WvNo+t69lu7F
lP5VcL9qZX4eFrTU8msesLdOJ+IY8T+znNd0gUM140QA0KrYUJGjHjXtd2RakjGhtLlhs7AvTEfQ
KzkicjuzmzB35UeFK9E5sxXJJeooa+3ZYNwmlFnNv0a/Gii8WV9da9lRm+NPCFGet/Ftht7sZgPH
2CatjursIvTXiJXQ4gRWcK+e8LARacaNmb12FFZGQAwi2EzA2kOPsJ+uohfXqNWI4g1GWJTWn9sS
Rc7cvbputXG6qqxuF8gJJgc6wxzqfR1SFsZDzuSIL+VcG85O0EJUoNAsDCh747UzqXR3CfRDdOnI
tdUOg5+et9+t2DlrrXlnDF209OY1ZrYRJX8Th3VtTIjNSF8Nj0pgwjZ2t7zfJRtDZbyUGZYiV5nO
dHe4D2ADvf6hbb9cIrlDrTEJ+J76v5pFnUH+pQKn2trFVf2+Gd3Vsvpu4/pmluO5ZneY2/SbxOxT
U2b7Aa3F47xWy+ey+QKUn3Lq6Omwe2/znyVFdcjGH0nfXOA8FnTtARw9GYE0jzp/z0Dc6rMENkFz
LTp8to78KFtKOoqeGf3EGWLys9OQ0B0TMUQ0EGYLtMFFb84ZFK6i4ovuE2+NyEI5ULKtYIrG8Da1
LPDJzD9r5kwfdr+8JxOWYg0Svk4LRpTPuJIqdlAGPnHwj1PRcUIRpkpnw7DsDe7BJZivTMNXfSm2
TRmQWWDYkHDwzHQ6cV/6arwaphrEzKQbVBYrkaecg4dg1BUhMQrCm3V6InlGSoGszrKbeZdGdjQq
8i66HgpuDUzjm3y6L8H/gtVkGxtBhSVfYrWv0+Xe93YITOGtLSbc8ng2S5+T16+VUudptyc78sMm
to81UaqUPbZsrF2G8KSxbHCCoT/UDj1Wnllae3WZ7rm8dQNDYYScIaoPZuW9kSu4+QC/5IyCRKso
tMrYxzPf0pYmXxy2aaSehp1QRxjyO/kcF/MJpTr2oPazjkuKsZg21gkreCUxESx0KLuh8Lj+CniL
XhUjlLu4BEA2MIzu9d8aYV41wKlDa0ZxuonfziJqPnnxH1NVJdVjDpJ8ZxkCSkFx/KAPR9wZT5lB
NX3L/zi1v3auXP+wnMbqz0i8X0PZg4XNUDlB/7XCwEtXpvvYxvKk3h6drZ/GW90/N/O/zsRagvU7
57JhoAFmonyMy/HQ9TMtSYBi9eoqbHMTgOBlcmU+SK27eTxu8eg8ZZCXmccco9y96C0Os34b65S7
l/3Z1MSRMasv7VCxbU1OtBnniNZeKY9qxnAfbFTVLruFh7vjQ/UIFBC2h/SGm80Z3pe5v5itRVF2
+qEnvwLT+Yi9SXPKZ8kcy6K58YEN1+ZpyDaubbzUKM+FNf7zi/gmOms3O8u7eBkxF2r8TmrbEUGy
5eyOaShqGfRGuNobVEfwP69E4gdEaH7EQAezxfEgjyMuo1ulD5a+vtNBSeQxCHhO4rApWZaVpgqP
FeDeSz2ZZEoI3scOb/B2AuehcSqk8y6Y9HOe/qm1t4MDJMlN2ZjkCrnlbu8HwzOm541uyE3Z1Ben
zGBYZrT4+k/+8FPWcOQAskezhGpY9wE2n/SeaLSIoew5T3GpPaCMpYACaI0C7rR2bMa62l3pTsp6
1dbOpqVwwxqmIw7Toc/XvnrrMI0brr2dWc2nbr7B0GeOMK69eupVewar0OQ7a7+2wt7i3j4SgHKo
Pkqi9qc0iz0zW6JFBAt4C6y95BhlNYyt6+Q8xGiNlQoz0rSHohqb7mmU1V8J6qzNEXiWW2y2f0PR
hGZEpM+1LsIlYRK7W4kbNo3Kw4SEvdjZ5yJu6l6HxTNQ6CU4DZpqvcBeUlabBJnChKtRMGLJOkqQ
uXNY+p/HdWsEKGKhHA1dwZ5VM+GxgN1XMbQaxzhpeTAeIt4/k408SEe6TFHeelhifkEo3WLQLmrY
IHQC+EgPXEskH28L2EWpFUNGJh+A46SyqJhRJmZtrRoEjLeKp7Y1buVs7I3Z3C5WdcSabQ/QoBgd
IoVjf+kvWb5BNcO4hw5En0p2QTp8GG0wBMmroXd7w6LyxnbvHLMBhoM8x/DX8b0q6cMy2T7ZRm3/
TzHoQZ16WnBWS1ELWUsJhT6tYk1i/k5jEiqLj96BdtXXFGBqXx63oRbXZkrfTpe+1ENMJxV5w7yR
DlNtkP4Bj7Us/umDxF48rMfBFjt+/sck2hV2dp406/i/oITS5mmjzv6dPXIc+myFOFZWirQunb0j
DwkxB+n9209OhrQpaUEusQ7/KWkki4tQI9SmrrjqYaxxTkj4IfOYU/BzS7W3RMly/x96CvYStoQW
6b/3zT2uvKgGGKJ1T5pXvkzw8Ys+2MbK/4b7ZqgxEomQvq2fQpvuA65MxCfbFExhiXkPxjlVhKQm
ejT0ZW8mr2560bgLmZMJmhSAwBcySBRS6noIjtrVvpnntCDwihI6XTApI+OEY/BHkTmc+K+ykPfa
qx+6cOqjY9ubxxrEf8HZAtLggbaYB1HCJuGhVL9lVsFhsPz9d4qjteLRsVJVU6UDuH1pFr6qkQeF
TDd2VJtrBirzzFU9lxksAHHcA/pejDZsvxaXmQNoScg05G66gwscTXOg8ukbxTZmVvPQOwXcuvhr
ZIVHN2szTqpwOBTY3WESNwCM6OfkNOhcIacH1/3MNLC4RRcOOEo0PXobl/ozGuFA1x0kCTvekqJe
4SluKSfqfKavv0VUkychmFp120reaABlIC0vE+Rvn+tPa4MeZtO0YWNY/IOufRdW/tRB0TFzn84v
btz9eEGC3I6iGzi7Fxc/uui++ZqVyVWT3Y+H+E3cESxQ/V6I9GXGZCVt88UeSWq78jQ2oERiWLqD
TaqH7i2vfc4vru8991NzN1O+NNkuqyCjtlUw+vC2meVftI7SH8QZHvRspAjT9QQnbSPMwMRPXEFs
UaJXVLdFd68u/Q7pRLU54FpNEAJsiddwVBpQHwWKZuqSHdDS/jjBXW41QN/5ucWm39n+Sl1AvCkJ
9Xp5inTIBRnc6IDGgjT4ktSx6cd4SXCBibXj1Uy3IHdwu/VJNvpw0keFYHYyVsAfE9+N2IA//LQj
Ek3xsH6tumQ7zNkHpmPds8Qm7b8N+x8H1oPW20+Gj1x1CVCos0JfrRW6vVKvjExObWRdHNPZD6A+
PPapOQbqAdSzhj5m1LsUKU+vcP8V/Qe8Eu6Bk35sxpUXvWTi2dTeusoirP5PLpumOqOQPUwnCKlQ
fo7x3fUsKLIvfftoCAyUFp1U7hE67IMMgVWdKJFau+WCZhetCtZnDdcrDQs73Sce27t41Ja1jiWw
bfe9QznN6Fd0ASBoG8ajXhR7LA2nrn8PyqTjU6uVpmb/ZI7LmfWla7g6Da5G7h4uWvXPgdFeCq7l
qfnc91C4gvo3YaSZZMtpRgLockoLIwI7ClqrTiQMnFMayyu9Cl2Bg5kXs53K+7h44RJIiqE5Y0yU
iWQTphyDojf7aE/jtuUaiWsqHeXaZB6+gFOZscxExWuZhN594qT/qpzmJH83avGafWvHqckmzWKC
2a5cDLIC++ERExs5xoJrEbP+uIuwMqjSJc3wUBggFQ3Q1yk6VJKak8JW8T9iJlRxcy+Mu1IwVfaq
U6AhoryrLn3nDKamcOQH8N68NFhBXZ8m9wlBmZ2Vg2GPWs/rZKpDfIc1s/K3brX88B6MGsa5KsBy
xptbwJhVr6jBNtY8D332T/03dQxSCxoWmnEVxFyUY8qOtB7bXNt8Zy0dvap3SUwfopq4Txh7buJY
ql9K7GwltpmyAe9Ft9iyG6Mt8Pkufm3Iy3gt40tW7IzyAEQPNcLzlVabInHWMvswS/zW+sY+QAwj
YIQomkFnj2f+Lx7LT5rFL7Ua4rCOIs1jAyTiljG3M3455EbrPv6D3DyNtzo3gJHs7IXI1bv6J3XU
N1nDCmzEsWaaWpqfIxNJtVRqPia5Gra2L7ZiLp41yogq19zr7W8EuC2nF+ePfhuuPAYBH3pgC+LV
3D2L1Rk55lkP8hve03TTiL2YX1zE2Xm6oTMiLdv58MSf5DXoPJNxNAtOi3iEQiduQeLpj6jNS3FX
PjjKml7FQLvvUulMda1Q0u4ctCjZ5YL2vpl5NMm24NBocXwwImmXT1vfiY4b3bDz8Nkbln/isyMy
8hKneJN7Ukz8dhWbcJkiJ9RboG2n1se25C8f/PKYi3dtVZ+nlsCDjseDAW+BwN3zSCYs0C33BzPO
4etnP8MUBoRCsKiuSxuSJrwK9SqYOep8/Dq54JEtWoIZnR86mVAOh9pdm8jaGOmpjVM/ppo58dVz
UFYnas3hd1qMvZr/u4Xa/9QNsRrxYLUjlH9tN6flpmu8I4e0ny7QtrbrbTT0MzUR6FPzexmHCz2I
PhbtajOwjZZ8MCYHLBcVOQO4DIynj5OM6/A+yNhv6vqQ20CIXDe/8UWARIduxiW+igmguUBUirtP
4x2h+AdcgLHTrFvEZJNdqtgmyy+0GRYY8BwZwe9PQVhw3BmBxWmd5lCo386tq6p708jVZIZaU+8p
/QU2G3+ZU8NcItmO+K+gm54rkT7VwzXOfwRIxOxKtVYTU5eN3iUqyp8fY4Y0jvOhQFQpW/rIK15b
DBCHx1GjT6CKH5HjaOxRCGQWD5bfWmcsS1MSkT/IzFvBobFPcfCbAbQ3HtpMbtIR/AtyORU0mMN9
cBfMR7frnL8YeBG6Cg2JWQN7In7MdDWz7Lp+oD3Qt91QzpUHt4L7rNRy/DLUymufZvvsQZtfQHaC
USsjNKE5HGfjqLiXIrTy4HHVQa1vreqpd9GGlmw7yP7em+N+YPnDSITZg9lnuhq4rKXNbUo4lnao
n3vlrQPfTb5NgX9QhBzmFksbb5cqOs/jEoriU8r5vcvaZ9OkVUpsYCpK7G09Dc+bCUhzAnfbZzxo
SfztrdgpXHyVEmgQ5bXnVtBXWBoT0nHiaRm6rZDMyTmfCnvi4uQeet2jW2dj54Ki1JeG5YRBd9a9
1kxOBMf9WklW5BoXi+Jfv7lFlvtBopfG1ybDtczxhYNvPFr3hMR7BzKe/c/XEB8GPuNA+0cw4GWG
j5KCvJ0EJ0NzgA5Nf2uwhd1NU9YxcDFbtvQGMNH7zN15h6XpHjcFHcypXCVWfpVMZrQ6OnJF39fs
6dWgcS3cGJkZOpG7BW37UOfI5rN3KAFpjNP4oraqjE7dpGYFd8UWQZyiqxTdasB2G6kBwRSs3KTc
zBpOkQUnKDNu33nj8Y45FnlR+L+IG4WqpturD4WiirNEm1QExiMELmbUyYiKzunVBI1ToKIbxnxE
e4YHSmuoYSif+sGDOlUDnLb0J1D7E81QlnN26vKtbZwt0KuNllnHanSx57krQWwLE4oaISfOKbcP
bokEyq2BfY5yOqYbcbAtgevqbndMqJvMvPMwfXiw6CtqJxo61AnCQ5fAhMZ6LaAr9Jc8+Fe2ER9k
c5wJMOokRswy2lpsozlLjANiZJ4/esIBojlxTl6lzrilz+bkR7wPPuYLE0Y3tS4z7cKOWgHVatCY
3y5n3aZE5arLtbBh2xE90vmqiYqsUzM5R+Vfqn8acPZcfZ/NyOOWvwqaM2YlPMW72QVdOOk7Zmkb
mzkEM2YAhaiTDZYbSEjGeck5Ueom4U3uVMOrm1sEGwb2LG4CAeBT/JmMQR0ukj1CKrtXqkYQFANp
c3xucbeMLdsmw9W4Sjc29L0EjANblzIfj/HEJliHjePinX8bgHwbvNcWf0afGxgDUMqZt6S3AWaA
xc9jqqIcnAGLTSQQEAx3TzZ2I2UOWWGQ/bYWwkPU2C0wz1Vfmto+ahvHFPuGYi8X+QcDiY36yi2/
PVU27hKgXjFND5U3rWsXBUllMRxVwYnDj3qyKtlxz+gtDpDF6wh6XPWKlLS6N+NZGRXUxp5UL0QG
MwZASp1pu5fCZLAfrHVtoEWcM1f1+b/XmgepIDfT87E2pfPqxtW2iK1fani0Sf9oGdYWBZRn1lTF
Kr9Nlb+K7EEllTZCwV64NkiJCzBjkIhori4ifIqpnjLV+2UOvHJYBypL39WEpqGD2YY8WCJZOzw8
qsmpwr8GD+rBxBhelzc4vByIV5X4pH6B2kVNQywDZFu053EK8IRo1H6VKAc0kOfRUR04ORjYA6Ct
qdryUzt4nipcfW5PUjpPrsKEe8VpKZbE+vmM1ZC4g3BCUIqhIk6ETjcehicAr+z7jAI866rbFvsX
U1FJK8EMUwTMRsoCrXFsX4CZ8vsV7M/GaBxtDqZF94T4LoA3MqpwTay7dCSU8stMfUq18X5M2LxB
azRfHWlD9WopS4FeWiXVsc4u7eM1YWgfAFWrOduOzeT/t5tW9izmKuLBy1jM+6ibO8f+EthqtPiz
s+AwQRE2KLucuIR+5/TejkxpJAlB60OvP0lqKoz2g0ODG5unIvdl2ZvqNooHPG6R8VSNVHgwLKL9
gzvubP4STDCMiVUpZedxTuY1yEl4TIIxPXf0DGVM004RtKMo5ojHH0/c99Bo5pHA8v/rONF2fmig
XxaKm8mZ2GFhXOwNCwdXSAos55eZPHFZ6I+y2GmVejzvegwztkelLj4yDDupfRmjIbQKY9NLAM4o
dEHxJz3t0SQl5aTPMn9FD11pmtzGiXOdrBe854SqMxIpZPVyrAZuPzKL+40cueq7k/ROMg2IYDlb
3kVohO5G1xI4KkBZynlnWvq2a+2trs9PVE1mLDTpEefBoyMf+/JUjl/CzEJ/Ki5zI9/TABmvMg8e
B99Mlb8A3gDweeH4FpibjMSkSNfNKSV+UTZMA78Mfn9Eqk3SNOQv74abbatKY2jSgykwqAo8tRkm
AntXcqroKpgUsb+f6P0Vlg7TFbIg5GpO6+SQEU6KKZu2frxsMrN8UdaWBXzKTO+MfUgxf0bwanOC
RGNpr0U8kR8mMS6mp1zzudGQHWuCEJV2JTSU0dzHhypRJeKjwQeJW9FnfSe5i79iRWwZ5q+3KfKY
iqh/tJ9wGb0IfdosUDQ1ZL5ks2ytx5y7MTKI3X3J9p9Gk65FU0MUk3xiu5oc4I96sNW077jdZg29
JPPyxsFg18EMzYt9Mdob3CIRRIspjMiylNBd5LB8i2CDB4k4nLloD6ZsthluJgPvNGGqra4axf5I
GYGBeqZqGbEdab598uSfkaGBJqiqqG9IyrzgXGDmo15bZ+QnsnKLgvjvmpEij2+K8kZq04PMhwLY
nwYIZrSOmqVzDNKF9QGrv7JXGemxg9QF5gjbVkdktAd7nLyoUsWyBEo0/dH4QA+UvFvpxUVj9ZPh
ZBVTmOX5jVayMBsEtvJV1qm897p3oBdx+deMq4e3IeVqlEzdGdnz7Pf2qaMZvh+hp0WE1tovbQyN
SAtL/mQWNNlWxNXitRDm3sof82vN8IrNjbHDRxp8GnjlbZILKo9wpW8KSAtXAC6iXgbyy+Yjiam1
IYjYN0SA0kWyafGgcMmcRpCXbrXXINgmOUyO/rY4P7F/wRs76u9VZuzzznnD0E05dX32hnBxaWkD
3Vos004xdZJK33ecRAUEP5NGBY0RasyAqlJSvXb1/f6lG0n+g0iveZj4rsBkbcqx4VVP7olFE4l4
7rMvDSunXpsHVxvfe5RIYhIt5OJBqRNjeZFV8D4KKBwANzCBL/kzFs+SohULl8yw4h1UaFrOkwvR
/rFNrhI2JYt/yjaIW3Yy3rDIzNYhS/LtjDlfCSi4B0emylzr8wv+LgrSpq1REKHqg5OPpGWz71Ov
Q5/zXZrmk5nuHQ460/xqQKiIHwUBgAJGkZ5Zb4hNTE5INM8jozpis7Rt5mm8KaUBqZ3hn4EVVD/6
E5tALa9GWx+s6KWBYqIX83X2wJHiUAy04mMi71tjSdGdbWM7H8t8EURveELusY89H5+GxffXL9FG
kuOVbnWJKo9V5tAu1FnQIh+7F68Op+Sr8gC4aeQLBskTopE6K12Krft1bIzvS/FUjDA0vWrfNc9O
+o3fqe1uZoCbNx4BEpWwgAVhNiIHEw3Sqci+/VkPoUU+cMyp8oiebHMbNa926TFhZLMpT2ACITMs
O0AcPJ23ev7x4p8MvISBVkthJu4b9bjWkcY1+M1LSrrKR6iy0L9VDZvAzcAR3eFwZma4O7oaCC+O
yocqKUjZTic/d5GbtRs2C1XrkfUlXorSuDkYGsph5zaYI6lmrlPSvdkR8GQE5ziwaC1mW5oxZpOD
9AdOOIlkcGlwvrpkNI8jXq9ti/kPs/AWj1BV+t8s1fi9NoEMNnEc31u+Ka2nC9lHTel0bN47uIbw
dj4XPpyqTlmcs7X6RPUOyl+D466WlJzMkLHOnsAQbaPW1i6PONshYWTKlRhOlk9OHq0NXd91FUML
JkqUGU0sPjL4aEegcsB2KX0k5WrjZ5hAkaflLWDzYl3QtXMkfzBaEgraR8mXaAhBW2uzjcN41hDZ
3M1M9aTNckCbOUwoklpA7TzP3jfTzzyhpCOK0f/o6NQdEAkzU24lbUkDr0M2R1DMFd3FTAFhwRWM
ZVjPH5HnQ7M50eX44LDdu11z85fkcVycSy/Q8vR+5xjGt4HlzhER7obHiqiRxEAce9csezWjU44o
XxCetZdfwdm6rOnGAOZqy+yhp59papjT+qREko+chVZW/WbgSFC19sbt5Daomz0QZ74jjFhW+VrE
aWi7RdhmyZnLfUF6dSq/sxExBMZUOaXrcUz4k9udYXpXVJiKGlNj/MgF6qGJYQwlkR6DTT2BC+Em
0wFSCurbEn856Mb99N6OPCrfI6Y3CIHl8jvgI+8XUJy4JzSqJOdHal5wg9AAwAi6W1dmexghJwWR
+14z8nT9dpMLc210lE8TPRw9Y92y2Lq18bhM6YtAv4md4kgwmo/07ph3veHKPey7OF7TUFtYKm9J
znNhgTM3HSS+lNtBUtewyAHppfgR4fsmBnXjQPeLhk2egZ/50RAfN4a/XzHrG2/oDyZN210cAMvL
34roMdX2UMr76NZ3zz0bwWyP+7HI6dix1rquMeBhfsgHxImB66O5ttN+l+BUysqT48LEmLldVsyn
GobZwA2dKtpmOPV67lTpvO84wGM4sUlyMRVWF+71UP6LdM4+lgFnm4FUdNVwAMbJspp77uEMpjES
FFF+bX0dSFGwm5xhr3neuZmouYvfo+VrxO4H9+pIcu6uFoqoftdxAbT+p+TAUdA75KlxF/7cOTo1
/bDqD4wNfIFTEXs6E2TuEVVjPchxJ05RdM25INGpDC8z3XHP3SWsBXWSrZdZh9HzN8Tclgifp8YQ
gtIN7cLCaMRh2DK3egA9snR3jjw23r4WBBn57LyvnAlqh1uqAeBSePeATTIKsJs6Jq8xS0c83yQH
/AUXBe7spL6wh7Xovt040FFqr4Iej2SB85KylbqYoQL6jMGYRVsO4luwZX+ey2fcRo8Wc1lGlKyC
AT5wSjpN4Dj50V50pqs0h3KzLxnlaRWJYR7UFDNfJ49afkq4HnsUALZwOC2tvRXxo44nPZq1DUzk
q6+NW43WHMnxweCBzgqeW2AwZKwJM3rU3FCpXgYmik8ZZi4pH23kFXrPxwAsLlouPXmLsTLcZQMM
oTL6g5MZ4PPVjN0OCQo0lYbm/rks1IwMrFeBuzUtJ0QT2laCGIeaTv9frvXQ6gdq7h6j9M3SQJmO
eFTFw9STXjZceHTtisEcloRtn8DcR/F3p5MbcelAPugk/ka2FMc6LGW5tfuTBWNMNZlHIjtlHgzC
aFXu4z7le3JearjGzBi5Ltc/ZUHsAttil3PIsVEzaFy2ev3YT0hGfAhtjWFwYXVOcgKrgwaOegzZ
XdZE1Pv8krAayQDbCtp/7uQHiCBhAUnClsuh7S8NfoYCo4S7EMnkvC0r4D/Pdn/vnMc43TI8ssXJ
kseBrgG0cIMM/2P/Xtk/1JozuRnbPaBH9nm8SxhCm7AlXu8W781E9PDbM398pucV3EczVEunw8KF
BxuzKxoIAeCcboPY3ZmLzlJR3wOpXRLzWs7SWNfs5rVrnxcqX9qMR3qnCiz4CWO0YPY4feg3lnIa
sJ9xjSG8bUhIH82pc2NE9oHlx9k4cxw2HT9fehHhYu4ox0Z9w+/Bhjs6sDfrZ4EO6M3r4LfzAzwd
r7qP5Txv/oajh7KYRh40tzL8otWB6Q3ureHC7QkXRkEjLy7jYuT0j82Tnjol+nym+NcR/bV513PS
Z45ep+sc1XOKQTb3yVpMGUAM70HSxdm3XDLo1cisH9W0FqVEdJFYJ46lPZ7kTtdX9DrYxQmj4c7n
5bGHDtjYzTGAwy4vTtI8Lcr2tDBEza2t7qUPxqtMo9XYGzTLD5eBtr40cPaxfKwN99poMxY03MOD
Kod2Vq2r1GsSOIi0A16RCT9HD1AuHPt07czvS7qqH5f8jxHCbC1Hq2ieaw6cBsMzk0UD4CNTCHs4
0L63wYsGdmVVy+jaQW3sSoV74TDrMDcLXDgC5lH2JrPk+r1330uKMjhG6A+FIyAr9XeGhG+RBuQv
8w/1+DxX8Tsh7V1pvI8OUAN3lwL5oMJgV2b5OQ7Kc6C1RFjdk96FMW+sMzgwQTHsDocZ/+5c05HM
EUHjqxDeVcfl1fl0rLKCGiACO3s+W2n0NHAd8ncIb1shVOA7/TIpZajYbrQcZwydgwDCLfrrJoMO
44bkZdBz2ZgwHKc4U8GEd+W99iOOAiO4JFrwDGU+Nx67iQlbgl0fsMD02bkWibAXg14WY/zWcwqf
ul+/HaD0nFSMjbN7ZvarQmqPfolCee6x6cvinWXcJN8f8RmNuqU/LLN8nvJPA3U5dim3ziiRrurk
rs/JoxeX1Icw/GF1KPKM+1694WKdkb4unT2bvo08nO8rYnoOfRo81rNhPkFyW3mUnmTWKw9paLlc
lHQqT6ZB4kUMnueh30eU0qKlJfvR9X9nPBcCdl4zZtRI+U+uN4Wwak/Le+A50Rp18IqN72Nus5C1
2cS1q1njBg/krvVxpEqe1l7jZE09ZH4CG7y2ZXQCT7/tnWVbey0pXvqa/9Ll17BvLg+ZjWRsxs0G
3OOqm2dIUWKTNfWOJsANtqk/qxShO7FunbUO8D0f28EgO8tTyrIpcZK3c7qbK2+tUW9pJhRUV180
n8gRjDzD6ImNHqYj2+yHrb/Y1T+xQJKRDPHEu5fC6JZH2i2BXtPmRa+9muO2zasvf+zqMTI08oXa
o2P/Ytc/0UCLhD9zJ56Pbm7vmglPncFzMBl34vFbBr2hYWk3ALGPCZ9cbx7mpfy0nOxJq8eTEhVs
ikcS/jNtsN6ySWaIZbw9ZOa3uLcMZX7itUL4bagh3+lesy9cFFoeSJ9jdwOHOp2+OaQ58lQt+T3F
+Loapq/SNgYcTxSFYUHGm6AC2Lm3dpgHemg+QVnuoxzXRvwkXe1BnZWC/GihZulcjEqnBFTNP8bJ
SNB9RtGl7dr4BhhHVycYZjiJftrUWjstiXK0CgNPpJMfXUCv7j7nPs+/d0Kl0Wo642W5zVyqHVL7
M7LToz6eSrFsdDshI0UrT8GbN3eHsU/2GrWrUsEWgmXdkhQtKY3pRu/GmbWKrg77XRB/Bf7rWOnY
B6PdxPC4RkLn9LkeiGNZPrp81Ryhw6xjeo6GBDFgNp9dpFSA+CxTDU9UfFki40S/3luaZVeXhXUp
rh0eEeNEPHOte68+62nsTFyKaMTR6Dh6R/ujlWOT+SnhP/6Ssf64bGwH5mv6M0f9gxn9LtXRodlE
km9y/ZJqS6b4HLg5GCD3MUuf4gfAisd+MN9TWnk4rIDvqbXHxB5wX7Qrl+rpgg4uTCygh6ARglrg
3BiQr46RJqdzhK3XbLMNZswHBdygZPsX4unKKMFpyJvfP1scOF3uP6zl4D6xXfyLU2y9FBFWvA6N
zbfBpbArD/04HXsXdln1E5GrRYmuPqvqvV6SO0eltR7UJ5NhkeyiXa2DFOODbdOPYLo0FExJeMbn
EjsKTR9oLXKlLQKttyGkHg5OsglsDowC3nS8hmplGwa4puhgUZ7hIXloxYw+e2lJA+Jj0iNnt6Dc
zjR9yu6v1QFDiJOBw3pIjzNZqJxCYFZKwgbkiSVWNh6VaVoJmwoRvWdc4SMOzCxO8brzfBosTA7I
0xkHicaMPMdZGEC5ypB/9ABlaEIRxuZTNd2rB5Q7BlPmNtoPRJiNUT2PGVTR7lDCDIuAGnk20eSE
W0eb5v9xdF7LjVtbEP0iVCGHVxDMUczUC0pDUcg54+u94Cpfu2xfz0gicM4O3at5NhC4Z7u+qI9q
WC3q7EciKNJrDmpwDdUzxFWiVuygHZlQhbyU+cIQjlHdHVKIcEzmIm8/NcpmdRqIxkxJqxggYSsU
IA6aQbkyt7pMqZv91PG96PNlzn3j9/8CIHlhfO8SMikwGtfHJHuWxrp0b0Xyp0tXy/y0FF7xs9Q6
rBGMC3o0uylKlFOgP+vmmU6Y5YLMH/fmE53po58BDZkjHHJlb5O4I0G2Pluo+UClLXf/VHjqgkv+
E01KH7LJWlM/kBMTLeTwIPqrwNp56DRVRiqW+oe+zokwWFanUYY5RFUA0IFJGDIHOKxbrz11QOJV
E1jUDlGArak1W+BqZojmTuM1TnptrmP+MxQf9us5EL4ktJwuzX2mQHLqK0IYFoDzF0Rdz1zemIR3
3uKalcePMjRoyFnnUFOl1bmTLrn1BRerwBc2huNeK+E+sq6NqAyA3RJfsZcg/bnat44F0vtNMipv
1ieyxNiQ2cggzqzqZcagExhDWBbhnxyCVU69iD2HBrU2ZhEG3VQ49gzJWlyOrJzER6evay4CYBx0
ET7AskevbyIktGn8l/g/Br6ukfkyRza0HCVei31HzCAnE99Kz1GioZ1QFIDrjHIHc9MTyij3BEQh
HBv7jitfWESKdASbDzajcVi3SukDuU/ufnx2BkHwkqTjCDNKHEaqBsZNwTth6QN5buSXlNjFj0A8
K4TdnCcqZ0Snb7L0OrD5a//y/JkP784iIBjKH+Mfkxo4adC5dHdpWKNEHyP+V42rqNt7CZ+kGMIi
Osv+X5l3R+pVbKyqTiFBh1Gpz5yHg0s9anbVwPHckECAY73LDll5GKLVSLJOy4qh5blOW75Wj1kZ
LeIrbDeWvg+EN1sVOQi3HrVpEXGhl82xyNncgL40mA6IA3kRmBOEVFgbEjNp+c0kAM5SgSTbczJZ
Wgq6cZK6auWprHjjZYsrjzwhB7c4BrsP0c1T6YwuYcHfRe4x4ejoVkZUbXwSkjz5rXvm0suvyMck
BRRLTRFAWSJnwbdPvnLpT05ODr6MOCkMTdm1EPaEfENZYB1AcnZVrQ150+FcBU27hem2dgPMdt4h
HQ4FwwIhTVZA1nBl5XN+4I6QnJVmJ0B9EbHqdECuLWD8JQyV6CSOjj+JTA26XvXZiQxPpmW/jrcK
1WfkPXUNgXMJG8WKF5MCOUZW8Bvy3BKV7OdAzXnn0n6pV51TCSwQho8nYZYh8UBmOtJhBLBycDls
gljd8IRN13YSMdyivXPNrVb9ebwz8RAsPPB5OrMqNXAMiH+Y7MCVkgfcQ+qfB7IOkCq+WxwPTUGv
AmtNpHwoEm8TtTsFPzttNXCnTLI1crkG3r2BaUlFFnS9Cxk9GMlTlKZ5QrUcPbAijyzdchWCwIuZ
qAg+TITonjKaVF5SvjNGqLTIGeW70XLDee3GoNvStV+2qiORAGRZaECvTXS3jcXVx8GEYtHRcFvh
QFiqeosqzZxYGrRC5P0pRMGYn5DZPy+mMgCkFqjo5L3MeJdHOYgPrvWRJ32gylA40li/QCDmlaYN
nokiMrlUIP30E6FpGkfUmLBKbwoSV++3ztcJnX6vbWteCC1/+/wEhbjBhcFqMvoaENa35AU0uHha
/yrl9xKUCv+FFBCoR+RDXmKaDgguFKCv3fXqq6x3nfeOUsQaXbDrBmD9HFg5HymNbS0xCwR+qbYz
rg9GfihRmQ5X+ypxl20rfcqY0QMBFEJV/blDcqnpFplzYs5kOaP4864QD5ryZyDw9wQU1CyvBxUk
AUN3MjMT36JEoOZSsRVap2kINeQHo2Uexxut6Xu80i5GR+KIkfkQTjminUu+JUwj8qNmYp668t5V
BWTJ2UxlvGI0d1Ps2DfIbLdgmXkISDUPLBMzGp0orq5moN0zHpXGhZo0MPcPXVA8p7up5j8t0AP0
G7a1+G+VAOmtjJFADRQEwXgZzC8o++siOEQ1ujo2sHJ8dmm/xvglWwvWRbkwaZ+/e5eQ8fqEBzHB
tqvtpYxfVuk2ac+ln38JPZNhesE6e8uwbrV4nxr1SoXykZO7humS/IZIRylwV1kuR+wyRXBPtnRV
OhBdgX6MvJF6C+YGbUana7PGaMgoclgYMxCScE4tVNTIZfadtNxZzE96aiLFI0XW/xtJTaqGfCEy
hysCc54DcETcMJcrZWO64SkAmhhF/c1Sjo3KApWtSYhOSsmp8gnLTIGOsQ2KF0GtLPH1RZa88E1u
PdB1nSc58iofyQXW96Cu7GgODwjPhTpDeGjrXw3pIQlePPb38H1zby760a71BpCniPwAxZb9xsSr
HoDShOwpk2DS6eA9+LD9a6YY3Djcc+DHCFIbOVxZa5GshIVx1eHK0zowNwwnXJ/OXuqadaTpi76i
ulOshwvpmgCN2seTn5xNt93obJeTnHYhPlvsByzoKpb8ds3+VGFPiCbQqnyz9Mu0EiW4VhdYnaUh
ZkpGruon553G5JAwu4MHa5fDP+J5MG7+ZdYnnWBtTEXYYdt8E3ORlZMY9V8RpnUV2YWC+yysHtgX
pilgMkIvlt5+x/Qq9rZ62m6mzyZHCFjC6wM8/DUlXyTNO6bdbPwrb/bk13MUUsMblHJT4eOyhutg
i+hCBpDkqentOvR4RqSD4c0la1zil6YJ/FYxIqis+v3b2KMf62UWyRKD8+6gNsvMQCXObgl+XPXr
1VeNwanFWlXiB+diPx2EZ0QhplG8uf6jqU++XsBUkhAy9bxgj+k6y42LqH3T4hEEp4odo2wP5R0Z
8f49L8EFRKD0Kkdv0g3JzhwQQKMZUHRwrnpGAYsYK49/07gxQgXlMXgSC3s+rnfHrOdTteJ4crLX
0V4zCvFkF0mNSyYXuT0Wozb5rkhXItey8dFFgqMCZvTYEyfUzPH4HbYYiZC0SfxgWQrmIIgL1Jxb
LbwjKsVKDDiuV0gdRnelMeVnM6cS1azjkXWpagAqy5DjOho3k8db2FMaWy3LJPk4RqQjopNgXO5x
GpucYjE+FsZHFLvzELl1PD6LKXYn1VcJbC2GkJWxtPACcvO4kAbz7GwSbe71H7Jil6Gw9Kx0ppAT
q+Klw9ExM4aa6KglK9GFKFRLIUl+uurH4z6RiZCuaB0DwkpbV1oMo3LVWtp0URpekQWtJ27Sn0Ai
iyakemWQU7n5Y6zNfTwUa5yy6OTqlcxn3HsnbmR7KJs1+oCAIk9JL9Pet/HpRirIBGPwFIK10bog
b4mAmsKoV0krQrciuXwylCtEHYVojkqKzEiZm/fS4FyCOteFWPD5ytQAFFfOQJ2+eew3hUcyaUtD
7f7mBe1ZxDSg0ThZiXUEpFP6p4q3yw0JGYQr54N2Mztx3Wf/Lo1F+UXhJg8C6ig+qgJvtHLkOGJQ
xlZf9Ykd7O4eZ1NQo7KKtXlp3qatWxkeBn7BTAQFxSLE5BCX/GavUWexIe9GgkWIa9ak36a900FT
yMNqQ4vjQUsSK4KIqp3cM6tsEFtUZ2yo84jJqqsieGoIC92F/XNA1Ztnr6b5S7OXEu5kSgBgm7hw
SSgmLFXEGp7fU35ymNhnQ/Ouaekj1GFx9Eym4W1uG/jnQHgmCFQp/P0GMUZy1KyTZfIWWeaisNCT
lpQ81NiQx9lO/yn6NypalFoWrwIBCb75qJp3bgK/yv+SYWrJw/+TBlT8MQeD13xAq4LCzJt2NZSt
+renDK+myG8SE83GaLc9pHjoPZwvBsMl3G8NIi6lg+DXZ5ucGhQ4mC7BtYBEVIAVhyPl/psKSJml
itRQvkoGq2yvqXduHwSMiFnkYk/LDWxFrXvMa2ZiJRqIMmqZDjE6ExUWl6YpbeC/OCkFV5CjP88v
EZKwIUARaO3k9uMiL8oZx7SkPoGs4iEHg6x6L79+IvVoa3busNTbEDCL/wVTH3M5l1dpzsfxLrBg
MIjqLt+S/s2SFp62NeyYwE/lm2JR8bLuVpDyAmWYXiOBzs2FRDCy2MBzO23kihYEg0paEZdMt/Ob
A+2L2OKqHDEHms1J6OmsLfq7CsnpuE608l9DuAEj5lJFLOOBUyyypVuWWw/BWa57uyEaVvlkdmUR
ZCTJ0h+7xQQ2oWEQvGNLrzjpNYMMBRIqura6kB4Lpewm6vEmR73YJZiYvH2YkCqTf4KiexmZfAXT
3uEARFG2JRurj7xbYA22edTVOa90xZJEMXFet3O1ZV8SLZDXoZlbD3RSYTisvAixY/eVMpoWDh2L
Yr9BCtFZvIhsRHiUfCTPAc4EpsFOB6eqxGwmMagyf/E9C9Ktznha27D608BloauFvcamQEKxBTQP
NfukJtTHo46fL/XOJagAd5z5iNSjFFk3UApzSFnymP7RkLS1iyGpb5amGztS9dWmBst8RoY+szuu
AA7C4ZypgyPTrWoCY3fNvTLQWopBsjeyL62c+6jxjTRYNx4yHAydCJvdSMNZys8Ewg1mZKOBz7mR
zQD7ftkRhG7xDPYM3UkxSIdjpyH7W7Qu+jgMyUqymbyVIN/S1FwX90qMr3gvt3EoLuQMwUgWsbkZ
N5NFTvbGK+WKM1KcytaBF48XLvdb5PaS3ZbvYEAvNyZ2Xe+EFH99b64GAFlqjdPHguU+wSDggLXL
oPlutf0UvfIs60OBgguIkxOjYU5vSYk7E6UKhrJYRKHAm0BtPVRntfkb2AtVWO/KaMnKjSPZpi/S
0ByweYl2QfPHjSXxrdZcRky00cV5IQb99icenpHxjMIr84+pD1MpuoBol3wXofIvKZu5lpbcqleD
01b3mHJHcD59qHWQtUjyVEh0AN4x0M3hD4CrMxe6Q9CUaw0xEkkWU8qMoxvWWkBbyIJsM2awTpJb
BycjJkMoCLq5Z4TIFQCQMWTsphErnUMZH3LtnhMAlNQ1RRArDmk36CJazp9W/jCMj2ghSnQkSAvQ
6fy16gfgypWJkuRtgXYQKWDsDMiKvSB/8rr7R4WXhv3WoqrOkKTxvQgA9kR1YpWYm4SAJL0WNuLY
duCxLmJDJk1oLmCaU9ZkW2JD9jklqA4IwKQvddP2LAiWfTMZGA218U9DZRTr+iEYgxPy7WvF5F3X
eHeHxAeEHyyVvpmVKCFz0hwVdzdyiVhmsjCV9CAT+yulK3yFU0fW1euaKRttChJIHhkIuoy4RO9Q
sM8IBANBqsr8AsdwVJUbNchXYsC9rn0sSupJ8DPiJ9cYg8n0hJCH2gaiUDUuEr7SjrrNSuZ+0x48
PIuTSQ5fejbeZZCufAyyfpTNt09NYzBwZQbp5MJnzO+MPRgloTFh+Ee/8a2Yc1E5DjldAAcmClIO
yukjlKAruRaCVcxVpYVbqhZwcqXYyyTo9My+cH2VOhQ4Wa5vThqEX15OtnU66Bev88g5B+QF3lA9
RxJ6yhw1YdrsRbT5MisPHQhizm4y0cY9mJ0GeXkEy/9fnevYH7SOphCd2hCzHyhh7wGk8CDERkYZ
LEe/xWpEE24wqRCmcz2Yc5y/SlH+iZSclM/aR0YgoQphXGUlE6OHpciIgcwohaNGfR03AC7SfO2a
aFWn1DhiONZ8pUBS6sKpC9iuw4Vc+n2IHxOrEzWEG+0EYlZVyIGFDIzKuirCg3xSIXll/bvH9Kse
rHoFpGSGq8cUXmyNZFwOIJXdZagq21bOMbbjdtOZSuyoe8ICnZPBw1EHeKu2Ek4E/ctqeLnRvhTp
tmCp21urkDdJtjxsxLuBQhy9GZLF6jqOpMJiWhW5RyI1ODZZ74wyWpdyGYQAZuv3pP9XP1LyE/sr
z/2Wza9SCBcah1gtL2F/2VNd3cHRkMNHnDypKXt4mLXEvwgEJkThRWvcjp8MtS97wxjiiyJqyxAx
l8/iRWe8GTPRMehSGHvgAWdiCXkYi9y48nGhGAMaqqGx4+Cg+KdcPFltZ9cl11f6UIqll7zcclMl
0Md6ZqCEyAdDjwEd0J64kBhAoA5gyjuR2W2TnUjjWU6cN3j913F7xgd9Mf1s4RFXBhmBxW5PBshe
SMlNIju8uWVWSMmVX2WVjhDdv6Jgf0ry6j1QIMIhjO2Eb4hbx0nYyZSMt3LZ8dhBmM06UIkIwbNg
Scdq+PiKNxPHt1DtouhOjc0rIyvjosHAO/bevGo3I/LHUfGfAvp3vcAwUOHh9gDtTOVJsFLdmxmY
tkz2ZMgKgz3MDDbNPU8grujjJcn3eYrM6NdSEUymNZbpahsSQl2zVlWspmavF847DHGVEBzLvrrG
mXCJc+AKCq8JKR1Be0Om6PjrIo6vGo7mwNuX2bRRFXaj+Q4zc087E5ko53DwwtChfTIcfNELdJqs
WwHoYZfRhE3YbLhHeu2XNv5ZFYQosMG/Dw2oVWAeMqqdyGXP4sKgtCLHYOTcycwtuBrM+jQdqXA5
69HD4ZmDHIQV7M1RnHoJmknhZgqoFUyfJlCxOd3KHOU3Nv4s48yogA3mf4i1vQSmIIbO8NEiuCFe
O+IwD4xDVxXLJuPTz5ud/nEZcvTqtzyFdldkoWFRB459VSc5KznVrXgCoTTt2VQPuXWwtCAjdtS5
MvYeiKjbjmQnze+5mjDZM15SHgiMfRG8CcDpcFOyhomMS+mfFfU2Dkj5CU5DT5BSiAfttXD3ifSp
TFaxXkN30Tpd+OsTpaOS4oq+RpNfgEES6aFF60R8QNdi4OXEf6NYnyO+j4jWedCys+Vrq4qUMKvZ
uOJKA0sXvdgOa0mFpy5aqaTqlR4ELEQ8qMSsnzRfaTToEwYAehu0DCgLnw7FasYnKxj31Fs2zU4t
b0SviZY6a2Q0fURew03GW/buZydleXqfentZzolwsN/vhzA7BctguTSd1jad84dXZIZ/zD5bM2O2
ZEQ/S2Znz16sJRsvm70+L9/GTLXt7w++UmeX2st+Zu82yKLu/Xz3pkZ0HspSPQlnAIz2u3KwL7Ko
d8ZZtCbOxX70/OK0S/ZjM0NpYtvXD7+8MXu3s1Nqv2q7tz+fnWoffn42B/4fB/tqr6/r0zmaPZbF
7GrPL/P1257PdXtzvZ6Xy7lvr3e6/bPZbA6bweaP1ddq8zcbHFZufInWHhASXzGJR9yc/NYfDqZ5
vipX9Qq/2xzpudPb5/WSP7139kG2f9z/f3d2Luo8fXQv9mFTqlY4B1jbtfMivOf+i2fX0PZBdi7M
3cimVmT4GKA0LCQEYFzZdCbrrtZvRY8BycMURyBUV+06LmM9DuYa7c5AvKLK5xKzhx/GZ57+drpF
UTdFNmGPiWm/wrFgZIkSSTcMYsTmeoFDRoXngUoHyObPpJ7Vh0vXH4KIOfZUL3F8yh7JG/6zqzvb
p5sNC3Z55H70h7Z0WRGqVxKamelpIqrTYsmOGjQXsrLCBNLPxVyHN6XQtxn4Vva6NaqRWJQ3HEEz
H5NDNnJaDtl2zJRvyWNbrZYYgFO0DGH7DupNyF6QbTujgbficZ7JBmT+0G3RpqFLMF5B1Kz7ycUg
0S2Iy2nnZXbNwYzFc1X3pN9w91l6Ny/j4Kmqo8NniDDCxcUxjUtRIXctnyKEhFE6lvW55pjshdhp
85rmLsErfR/8W/zX9t+x9KrCb59mKwCpbD0gAz2a9FVYP1H6sqLJ1/NVWJwv9tswLnJ76bKvrljx
TwfpYuL/N64MLmThLfp3M73p/j1gSJI/3PpFvxmpTmi+iuIb0cPQ7Pn5xXzM0k9pvsL6UIaXpPly
kTxX3icKIf/8sjomaE8K9h2cCvW3kk4ezZD/CYZfyTjpNVZvebrcoZfgLSM7XndvhvrlJotUxW2F
fHv664h1TjGXPAcVqpvsD1K/aTgNajekIkFxMlm2R941pNlXkRUow6Licx6Uefr0NWxIt/7Wj3sm
SzyBa6uYG9/Wg3ylBVzjtXc9+slMu5ARPgY7WrpxRO25itOrqV/95oVLvSqXHSlr/WyqtC809yxw
IUNsiTKdvyRzdollu6K9GmbjUVh4cOqcDnN5O1H3CBez1o1whiytab8Wd2Os/gbF28ze2RXUE7v8
AuvAPQyXoCKE/qX2v0P/2xIvzeWgb/TxDRol7uxO+ar7C+oay2fs/isJf5X0D49ZapzI42omTfcr
pzgpSMAVZ9qRpdE7WPFqvYVmNtLN2sm5558lP1o8884Sm9JFvmM5IK2zebWV/8mr7h87pZt2JKQh
uSRb41fHhkTTZWfbO9IAWjW+t2pLqS4++J2ZYDLbAepjvFqqDIHwqJ32xzSfLHUGPWhWocXYwdHI
ZuIWqB1dG9s/ELHlvMJx0dgQSnSyKBHnIlM66Cs5QdxxiYEqrNkXkKu37JqF8NtHbzn+aoPf+HuY
2pwTv6uuJSzTfkX92+i+WjaBU8V26vpjmO+pADPjy3DPOTofiszm1WY/6CmxNJvf3rizwpMP2J/9
EdencYjnEnxoFM8AXsRdA5BP2Pe90yeUYq8020p/YYJTYxYh5PWfcngOtDsN8aC/+/IthjcD21rx
VXg/kQ8+bcUG2SSq6YG3KbR+WIsjzPJWgnIWNxJHBfSujyf/INwGFyOas8kukzu9/A+gSUm4Fyms
yj21brr+HI3VCF8cXmd1pd8MEY+3+BApRJhtzOmSrGGpIrEycYHQ9jwaH2QUpe3PUP3DK9YUh9yf
K91DHPf0NBK8yr9u2/65yipu9h0+bT7a4zDFQV4G66GzjH0gKFpk1SxdVpd4Wc2FGMovtIdZ+86Z
ANjZfV8nM1zWfD4mfxvb+ZPVQ99tBt4bigvWHp09OaiP/VN6azJYAGcAeNtvc8ar8Rr276ihIfPm
JixpLWZmuIC1Fh4S18435afa9p8cYWnP0bUTqZ+YTksw/GdI0X9qZDd/+N7ibImR18X/YOcg9CsH
IFWNqcCRfkgCtf6MbNucADQGKQ1FjVrd2FTGZhymP4LkSXFABfbsmVWNpUWtDvzKekTERgkT3Axe
8rRM3CLJdzIJbdIhMP6G4Z2k/YEgPnTVt9FH58yJD/97OyA/1F1G+jCpdeYoZYczMU7CI+gGYYIw
JPY6aa7ioCHkP6CfySG59pxOmsYAmTR0iMnfodotXAhglA1BflVY+SeBALKfDxpkZ9phXdbTY51Z
mzjH+Cz+z8LpZAhOHhwLJ0a+WOnLmkE7N8KqHVmJKOwLJciLtE7drZ14d0CboGuqTMEQRhHNq6tT
4AgrGUv6LSP0hYa3V8RJxZ1hrHKdgKBAgWbW5zqK7qL7GTBEgdsBYbOYuvtHmb8RXdhGhE5eccqW
bI4pzglivGReTL26FsTLmCB7T233k1fqqu+ORrcOBJqQ7KhV27xXl0Z20PEvqvpRLL7dYakMfMp+
sbcKhmJNtHFRfyWTqPdhhKiTpE2iXFpMDkbeH7SsA3tUAZc7xIzRXZotdpJSMIA62WaaRafmynYv
ZRc/kP4pRK9gcex5ceSGdOJqCmxBJw3tbtw0+eBMBNXKJ7WrX5vkHk6IP+Lahh77PrJeWaWwYBGB
k23wa+JD8fV5gjyfpkSau2Mfa4SvkGw+i/dZseQNU+NFHDaniHuWECUvVB0m1ZeGN0rB8lCzM5It
alvh36Bupi9FJbPGSvVtGPULvTgN8hPpDHY/ekcPh9HIYi0AsVo9g+9WhWKYE/UNL6iqeCq7jiJg
SjzhzjK6VVwmPzm7Nb7Xku0biCqT8bSA8NKNV6k75ZNjfUU7PZah05oYOD9BfY6rp6t8K/KuZ5NK
0sisZS3rkpfVBfpSj1vM5fM+J39HU13Gm3bREYdG8feMF3jnrGtplPTsDrqwun/IVkGZplsrXHiY
q4jPeBo6DhclvMmjaVcIqipznoYJ6HwCt+8t8l+dmXhqIjPDf9zmv01xFWvEYuAO/CXvlw9vA0FB
KVHGIwwsFUDMAkNaqLeCN7DRPgwTR4Za1WJoaU2G315chMNvXDDZS0t6KEZ1jXBnTHx2O7JRmuQw
CMbCaIVFlil2CXqhV1dRHU27khNjAGQafb3W9fEZJUhkxPAn4NRTM4M+/09oFRjbkg7eUyLqvLNj
PANU0FHplJm8SnW2/ZSTGkOlUbs0zEhliTkHDVqeX1olQpDDUms45z3oWiwaTEq/lQz5S/WU5KNh
wslJVsTFsPvlWMaInpINUDQK21V9mwYzX1Jx5R3KYek2ExWfey/dg41lCkLS7mIIsbiySoAJpx89
t50PChuV6FtFP6TTppreEk/ggJeoyZGmAW2whHcg4m6o3pTOMqB82aucAc04JJCw5ELkIXq47t5S
NgzzUuRQ+rdPuYeOYjJH5EIKQYWc2PSaklgxAXmAsvr/Cq4z5SYWSwX4SkPOtw+GVJJhTlNZd7xW
ElGBO09wyTZfGOLcgwpkpB2ivqPGcohBh6N7/Fy9bFZURAET32OUSzxJuwFLsjhssfRoHP3RNAn+
V5oMK8KV7+H8lxQkDy3v6GtgNS7xGMKHWA7szwKR2BOkkiO/V+CT5Za2B8RRgOHNiGfWJ7MM3THM
Y0Vq1xUJWD7LTp3KFFGLPLXy0bJJOpKQIBRBVw3Y9lcxxxKHRqRuehk5anQfM7ZmXb/sR2pZpk/y
r2tsSrzQ2AfdvYjaKWYMD5pi03QDCoen6b2LyQDtRMRJDowt6cCLpW8A/QaIUREar2189OFRcMXf
s/b0qxAi4EFDoruLUejmCkq6Mb7KCfxRWPfgVW2O+Tp+DtgqDYMsKVbh0IpIwbNbtDD8iv7eUi+5
xuu8GDEalqRuWHexdzkH+f6El4lYYtBn4jTiR+UxxP+KYucSlW2kG1Qza82oKRGKRQDkXy6rrWTo
J4LFWZSNM5E5ycD11UGM8EiMbxJy69qF6WP2TwhkaI9s03Y+euqQVX0Jzwh2e+nf47Umk8h46hGB
duNXDe6jusVWtc5iaz0gM2+TgldU4ALbp9rbwuqcRmeX16mIV0GMVRSgXL9vO+9YhlwvqUjoQEM4
mnUQ6CK5Gk5BJK0Mk9VFSWFfSp+AgA+KJCeZJsLQu8RQJ+aAgc2UBYXCOMd/G/YXuYhnRqyeC/fU
Zj7SumFXFdijsdx0E/6MaVCKUiNlSAdDn0iolajSJkJZrbwK7E601VKPbAAhO1gaDsjUQhDswtT+
tuRPyth5AKQg3swerxbrzEgv5in6bNySc19hs097U7HocHFmToaCIFGJDveX4WlSlvvCMicwKNY0
KC3XiQY7BXmOGU1Yw+maGXM9HJZ9UKzL7mlFSAuAtsTwNRXUv7QJfha3kAchGEHbkb7KPmDqC6qO
AxhmMg1rajKwWnO5ieUX6CsXd4fGTP1C6N88d3FR7S8uHzdj3ipbc6DE/YFhcZts1P4JdcOMyx9D
Exy5wgtCEjpbFrtBo+aKPyBc4INg5+CvnRWvRHQplqLsBlwfKsNMyWxXJu4Y2KBbbERfJdshfu5t
g45PewpifcvN7FZDXdJyxpEtzhra5S7unVa+NXU+DyD9G7IG0+vM1YYFZgRZoCIMRa/cW07Jyzud
paF46JSK8dh3mSv7CgNiUzZOegujkwszuzK/erzmGCepxsjNq2+ikXxJAUs6/yCwvpJhnNYmlgjG
1+lbp6strUWgEOuNBkufHLkNNUklahQWHBnYTis2nrmcrlqo9d0QzXJO4LYfeX/ZDnn5umQkooj7
jnyArOQLTfVj297xOzpphS4TznGE4lGlD5XR31tBtCxxbUXwGJVsG5V0jtJvZbKiIUi16OjjKgDA
g57MKNoE2IvgBd4Uw8SV3Yi+qYAWCoOwbaMOnh8GNfHhtZ8JaTeU/CxpAINpGQ9zA/28fqNCDVgr
W/pc2OgiwWPFUaUwqk1p2yjs9MDduC2k7XMS7sRkN7DMh3aJgp1iuJFvPqSEsv03DA8hUFfEV631
APhPsRaQq+YKZVZf4QBRZwXdRxDz3PenOItmqsb2Ho1M6+0jUFEJT3c6Mm7eVvX3NPZuWBR61DHj
ty6KW/JMM7tPvFuSxrjxntkk6APwE8hngRoiJ7ipSF4GTgYSRPsRoBnGQfU7o9HqASzhgvmarA6j
AU6Cw64JeHE6/6RK6t9Ub+Owwl9H7DUsk2aDWgisJ59K0jAM9FnoTsQx7z4Scy71Rzc5xyKRkfnc
iOiIHIBBrPv97JoL+2kBp5SyAzI9n02KEgEDyqmfyBfla4h2Y7/uuntlrfwWt23552GuD7LrNA9W
MY95QCOLyffYELjzw5BG4+mdXvzaDLAuC7bXXTu2im6nzklNnNEEWf7JYjurIm1Lc6y+lsGjyazg
IFvLXIbj+vDcrx7tZyNbMz5uM0wWirypYiyVJmF+BDzKpBLLmGj4oBBtVMO1YQiBq4zQuWAha8cA
le20BRSYFVpkwMDtrTVqen+0G6t3ugiMJDkB7bEJ7jVQY+K7jrJ0nzz9aBYN+TJAOY0HiAK+g2xl
X4NEAlOxmNaEER+k6cNwHFGDCMy+9hRWnocO/4DIRgpUGNBM/OPtoPaLvDm76llU5thwLDfbikKx
4RYepW/uTpSNUMS9f413jqnZNOom7uKyfHj6wy0/6oD3rGEG0AROEt9Dgymc3bpzl7ZuksUq3hdE
Als1zxKaz0KfZymeLCwl9FOxjO9RQC/KY9mHixA1SjKwbsNyG5om7QKBSV+1OeJk+2cN3abx/3C7
yWQ9eeT64FeCNyvPohjRMzLKdBA2KvIciVMuKIG1lR+tDUkP48JVf0t4PoSPFbJ1DQbzHAbPwlMX
Wi4gzidnkUWVJWH3jUZxgyvoCKcYnt1X2mNUaQh+Y6uIJUSOxJUyyk7AjoWt4zR/dUaqZcY6Enq6
kRDx2FhINec9P4WhSO9BVEJn+045FpN2OKSM40oIdQ3GLsMQp8Vfwjag7Nclj1KIcV1O1omR4nA5
6sqlCXYVW0r6QniK4ypJ03+Esc29tFtDnrEtSiSU93y4gXAru38UiIjWKu44tUFmygg4C/P5ZAIG
TWKb/GwYPJFCAgO7oFMo2d965n8knddS80oaRZ9IVcot3eIcMLbB2HCjAn5QzqElPf2sPnM1UzXD
OWBL3V/Ye+3nCfyM5VT4wWPAOewL5Gaj1Mlm3qMb3FHVjWzju/4rFNdeu2Ar5tZqVe9EDUCEXLzH
2UzTvq+DPTba2X3LRsHo5i+DYBi4Fg4s8jCJPtO9L4rUvUMuSOwqOiNGimCVOAxV0U7PQq5LrFID
SdNwX0EJgqUdkCfUzsHiO0ymmw82vLbokdPqQ8EwGiGQhkKWBTeDWrsrkYfz7DT8g8ltUHTEH0hh
BOLk8Vc67OsX3YLZza/ocKpdgx6Nf73UKG769M0LA5oJLuLygbiEXToL5vpO606XcEjNH6E/Fx2K
Tf3i+d/x9NcST4mw2KU69OfH/03gGGu3tflFZoshvqz4HUPpKmEEE/rEB3PvIrWbGnfdJauI0TzK
EGyyxY7D8sllN15PUA1MsTHQnWGzstgGd+H8N6tzNt/ZAM2TPz/i0WCa8iiMZdZuxfya4NqVMZO0
FGyLA+abOyAv0t0KYagZBffSjTaVfeKdEVCU4H1da1IxFIdgRAHURqT/Cd77XYHOXGKI1UuEWniP
jFd7fpbBuU5pu5QfMeBf6USY7NI8ODJEXrQSXbgx/WgaG7oQqIdE+p20iOzAr1VyB+0LbSdo6G8D
S0qLMlCVgRSjatleTWeXp6pOLxYnlUugSjoiRdaYrfX4RRn4IuM9GjtvYDsfGDk6WZ8h7s4T+4lE
xGyGU4UNoR1YxvBwAMZdKoT19KX4EXlLgDzwKr5o8ifL8ahLTE4OLb4JlgHhdRUtKgjmCupRxtVm
oFVxm9davIbz/BGJ8RDyHpAy10X/AmeVWNPz2E5k+vWMwspmRkbMfUQhMvbVse+de4NBFgNFCDat
pzfUq7sIVIAKPpNUVneYu4dci96lrkdrlws6zfKtqDvOgHx+brCh6e2qaRsUhhqLJXMVynGZst52
svJQ1ilGv//Qi9eoYNp0o1NOg09RnqNKHIP5tyPOIuV9d3TGUe1bXw/woopDDl+O9EsPZV9r4YuE
WCwETDIDLywjyiC3FgaLixKTlJJTOG69GdgiasQocEqBLcLasOinO/maYXyjAYeytEgFgC0mY0aA
BjDfKt267+97PPGqIQfzmHhY+N8x56Pp2VETLMh4oDaJWcgzw0GvVhvNd9b6G+nCBombj/8AOb1F
JvSvjMeD2eN9T8mzEksT0SfgIb67hpJLpaTl8z1X1IOBsWeY4/f6SvpjpgfrAFLwXDdLVz56nVEe
/wdDKtngyaGCabDvOxfJPmAuj8gwFN8EzR+PbYYaYf5kKhAkHUwN1JBjykBfsturTm0sDoN0r53A
NOimDH+RaptafGmH5FwjSHM7456j7aKKukZKpJHZwTXsqKLky9hiyucDRHK9zBlK6OhAbAYmgcn6
s9/12UyIGYoB6JiNRWFv5UvDJr+eTisw4WlZeGy7IvrsNASlrBzdJtgDJQO4w57J34XgkcMSxgCY
PuZoxXNDMkCh16QfoEris6nNAFHQQGHAec3koURLNofBs9H5O5lp214nrho0fugsU6M+6QK/zOT9
VpSyXVtuoO7vuuRNoV266qwzYTHosctkE2KO8+aH1n4RWcj6ifuM2UEny1WlA+qjxg59Z+NRU5Xm
Gos5IxNl2ThaBDRnxPKiOVezA9Em61BtNeziYHlkVmOBbG0KpVh/m934eeznD8E6Zs6faaUa/97r
J9e9tkxIG7tfUfTSGzuLCLtMxCi29hIqq+qQGr+uPvIrcd2NDLBgd3NK2Hg+OmIgerM+hQiOm/p9
hryWvOk4s81/XfsXzeWC9JH0wmjBs6Ktp5ksTgZcpPKs8xMROFLaBgVkyWcfVmgCxq4+hnCH9A6l
akw6mQgwqYd7i4Q6eOYrNcnWAyarZKaZeXhO4jeS7tj9lACnBG+X20HjGQAWg8Mahgc06SAXdOns
arD3wkKKtLtvMZ3T39EabDzkKxQYCseVsw2MirPO/NGmNLQfymM4OB+C78Z0biYfxlAZK0w6qcqk
rfiYZjU60/LXwlpzRixsnrPcSk7ZNfLtfzWCcVkiZwuTbDMRS6FGh8LZJkVPUfqV68sYrtZkZK8B
xYruw7rb72HFLXYmY8mk7LZaPv8M0TM+wI3xnxGffIDyVSN0kxcofyqmY0ooVTWTRoHa2L9pYMiS
PmOSy4+rYHHIPa23jTQeLqc/6Vx7uX+x/fI6GtrRmEFqBmJD9NZcmSfQP7uRmYM3ZJeCbyOn+zFl
DrUME3ooL5MbLTn+JN9Rk2wmccQ+jJ2txvQ+LwtunRJ5DoprBK2bjun4HJiHiDlKh5U6n4a9OYIo
+Ef3ynS2QQ3F2zgH65GaL3QeLSgnP/BW/jSSlJksJm6kkq2Ma7GepwgJGaSrn4K5rJFuxuXWm9yV
wPTcfCRAkzvKFOiEcg74rTNdZUICKRtH0pxK/F8ONbAXQEv3VUYB7Ry+4ByJrotgJNF5+sdvV+lj
KEXcqbjQ1dPJW3gE2UDjO6/q6aWo5aurQU2ZorVfjJcsyZ+9AuDlFrLOEHkvkXcZQp3in0qkQBkI
jCdl+GbnHGDpLW54cmDa4t7AKOif/LnZ5mAhEEwepohlSE/THRirpuKaNMNV6NQrI/6KpfbrMdSL
LJK4enGiJd0iAeD+q6+pvEGRCZkjFAFBLgEBrxqai1BdL+w3fVSPzDFIbUMQfI+YveOTWAbD9F4Z
VNT1OHDHrxMkXzNKGKV5M4IOlRJ3LTrmsV4a/nDL7D+LGhNy9qr1Tm1z9F+t9qY68jC9JxXiAhXm
6lnYKB4Z56E2vxsNSWTEwTgMJ7Hbl6oNIx/JtLIXLEvhQmnBHBQ+Bi7Nl0GwvbVPXniVzGGoInfK
3DagxWtGn83gjFeTbocNZcpzt3Yl0qQ4PHsBVwb2ClMIgnvQ2EvvKe0oa9YVTvjmrXHGLWu+mrYM
/WUbPgsMg/kqZrnh8KviJd6ajsTuu1BzVDd5x0Htq6sIQbKiTmY9u5ZgwDZfPVnVB0ONdQyWUeCU
/UMMpHWngs0vJUeYNxsbsH/C3NBN/hx+8QIzah6FGE6hwBu8gT5qiuLkju+zjkjGgyyFaLjUQeOj
pev6fY2RA0EwP9+QE8rqKeW82XjNtwxe+VxC7482+c3jcQ7VWiPt2dsCLX1odUeLg5QoazABgf2h
O5ee2LVevJ+HljHvMS3pITSHbnyiEURpyHE9+c8KV14gZpIe/F9/XtdVuDBrxsZORWtN2VTwF0Bt
ERpNUrfEX3U2k7Nu37FtAFTMNplyR+fqLgJlYSM9F3g+SOZ1q61RducRGbn9A+IYbzgu7l5em6E6
i1IcG7tejSzDegHEknAFKtAO87wV9+ueWxTXLrSFTtduQcVhOTJwH94gxaCPL7ZhPBJUQya8PW0q
f4JY/1P6ESmb6wLnuf2YUm1b+Pmiq8fVhA0tpsvo7lP3offhWXeg86OmMLOjFfj32a+YkTTLaj0P
BqCpfWQd3YYHLGXOj0JOQmdM01VU689OTZIyYTXLqcpsOg3MjCHMFFrogvzclCWhV/ZrQ1qPGRNs
nRzjMTiGXQtzWd8KWS9JnL86uXaOex78aEmGxSLDNpyV7CY4LcpCf9ZGUgOgWmYD09Pw7AMMrF1W
4e1aj1N852CW0/Gg7Nhtmi8taiF92gZxuMYcuCzB5aam9ZQne388e7hFaJJqwshDF6tPwi8FYwru
6EWKdF3HaLUH5mBHVLQTRhbYtXRJsfGSujN4wo/pN3EZOaVkkGO+TseVlYfEGNdXif16tvU9QSzq
LIi/5tq+FmUC3WbaZv91Pv2SNGrWcWcnZFvCzd8Rq+v8juyohujW03amqEYr5pCTUyybncnFlI5K
S/DoUCe46R/mTUCy0xqDxqL1wAIkAtQYg5hogElDYEtmvFmtw9FaPCnitzBR/DVsmHESDt63kp7n
JfYXvHmtdrIFmbw3nF3QvRAxO2uGJDoGK2XQUV59AllwcwdIp6Q1r5iJyS+48VziqfsAE3TIDHI9
OcJMfJ8A/mJZnRVQIQoZ9EYjqmjjWeTR0jS1feH+TLz0BlBoDeU6DNQoumhcP0oaKKNr3JNMT3qx
8jLV14JbXqGXCjYQarlcariomk1oI2qcGWUwvE+7NdPEgHgPfrrq50XHB1VY09JwoTOQj9r7Je+b
uR5taBRsMPBnCkjVLvMGCrNpTXDFlmkmq2kGzUhKHdvmCy83JjLS0rtV+as7HhzirFpB1o1/Eny8
CdobnjKE6xBipuJosSFuRoMdO4vTdzE9+mHfBpeaEhKfHv+tUgsj0geC+Gb0WN0UfjV+ZObaBuvu
ZDCSLAV6Y/XqvjiJS/Ykv7T+GmOY8vnRBusLhPJZIKyeXl3rV0t5Bw1rX1RybezNAWVZqS2gAi6C
blO032OVbXMSgEJFfIrZXGrB3SKLJQO5P1KK8jlgyNTcS1nTCPRqmLGm4zesgbCQD3PEXDj8wm4h
XBIhNNw7S3slfWcTQXp3Jghft6r+LbWOKmHHw4L2M47e+3mfL5IAKycfCrhiriz60ALqISlUT2NE
oO1crQvooPpQrdPorZjeW9taqJiiwrgGE/M/vPmiQDzow4+cBXAwFXnP+glWCBdXor/4+MnUHN2f
6L9zdOhss+zs7FIsiuat4JPUaPX5clsLa2OqDDNTCegVCLZ9MmxqfzJ/Y6asNRIrj6gvU//hBqd6
MpcltyMGHpshhsZZMmEBVTRgLJtzXiPXr36COEWDdAyqYw3oVCMRvO2O/F/GhmcPam+yMvkIyTRi
xuZQb+xGPlD2XBJ8jERBrE/90mntTcPRj7+NS3mbkoNDZ44ihtUg6kUve/NVigQL+ApTkk+4giL7
GCGC+p6mP0T9QJCCV76gpkTbr9WssWS47jgkbOioJZZhBvDkRTk2YYLzPcBJ6Y3Fxk1DjCuGajkB
D8Wzdil5MbNe8d9VRe9hnf2u8bK4scA41y8C2CgMib2OYUb4p+d8ntZ17P98BBw17zIjVUakf4Jf
3KuNvRYwGUgIZ1rVMxIFg8gXHvXE/8R3kJXlWjoMvqoDgdYDdZfyJMdIio2c7zPHOYsbGAS6xQhH
hbkAcRNrBfWhgEcLXxMq8Rkk8vpBXin76X6nQdlJ8TAUNcROHG4a0s14Vnv0Y0Spp5kIz7y9Qxnu
eRoehs98upecqFZ2cgwuPwaLmDi3kER2nHsNkgSVCuUcC/7iGkmJYd8yby88iBD+t+4wjyL+EHAO
FwNVBNQInkS6TP2unvOA1DlGcsrVS86HmX8ytWtHpgCKU0IWhQ1XqW0MrGm8yDPOqaH68SaQnUcl
BNLNB2QDBzGjXFVKXtvKJ48CHwXRLCmukFZB1/WLX5VZphsaEgd/2yoMhvXLextWx6hGVeSA1cUt
FxGX4k//XI6i9qpGm6zeXVV2AQu3KCskpwf7/RZsRSYN9nYU4DpDOzga/arnUKdBYiU4ajzO/70e
BkFyHiUafyx1L5PxPkdRxlCRgTi0a1v54wz9aQQCHDLhqhMKt2Fjx8PZcC4gS+mpQIjP0VHiNq2N
ZC3tnwFFqDTXzUgpVgIBj7emhX9kBMoGjhPfYBSPK69DJleFd1hgSNlYWIvmpSrj14RboMw+LOqS
AI6bwzeD2ojxjnMevInAeQgtQqWjWu9gfvSudrGRmEsLuJ7lXAxLHXycCMzWADYfxWBCp3/qoCJa
/WuA1xAgEcMPDYBycxhrbzkZEbJ1k8ej26RlmzzZpDwXbv6iBebNaGu5LMS09fxNRhGVhPQ/BQU5
WpbnChBklt3nidc/1txDFpF44Hf11mJGIoPipOXDEevhui6WtfNheORABvlC0fEdgO4OG7vAmZas
R/EOIH1mz4j8uVjU9sXHFNNr6KmzK0jAi05T2aJVxUBKSp40L52k+XahGnRZuiHPfJM7JSi3lV60
xz6IgETD+Jwop/rf0fAB27arMGXNrShMPfQKvnyad1KExQx+oti7htgjN9qB4N7q+FoES38CVv9l
LS+fn2WrNkcoSJoU3pWAyIqEmFu/7C9DZK9mbKFRlb7ipd36MVkLwl2sC7YXucheNP0em+ZSS75y
JIUOuyU9FnjcwuXwyiiQe5yrwNt7VHLedOs95yWvMnY/J1bxuK1vZRquBcuCssRmif+nBzFIdh9C
iEj7zbvfkcNzCD6psVRb9GRJpid23R0NPFNq82+ZX6bR390csXOFGAUIIcJT5Wf88pyHTLQTdvd1
o83rqeqW00xOpJu+TJAHRJCthR98zCFuhfpXw/3Slsg3ocKFMSyQ6S0xIXQVi55aHUOjhoRA22jt
w2RV4DvN0SgfCR1eSPyPXi/r2N5gzga/1z0rK1VQvyZEyVIUUDnudJacc1E9WvtSaTc1gBC4nYL8
0GvHrO33A1dtHsuTlXM4BwKB4wG726wfiU5ag8MBkPgy0K0GLlp8Pm/DsFdisNn3QiIAfe42kEQg
IoZa/l9mXMBN/FywpNDxss2DyR7vzn4GiRzRqryY+Drb2uBi+c7tS5QR0lpvp+7olB+KS1EjOlQu
t0F8B9ycDO9twil6wbtNm5+sUg26FxkhSizIjRuw7m6rP5aNsv1h5bd0NG1t+vcS1UhjxIDP5lUY
BysDIJHm33qmHTaTjufQRGrHAxvoTFut38l9gHOB932sLYFHP7uGtblPJasE6mnyoWlemZWMdE9g
+/+Tg8ziBUoC+jxwI6vK5CxM1mL8G+TRcD6FAbi5uu06h/xjWywGpWWKHsp818TOrRPzWoOdXvLK
9Q7GcxtBd8zLnC0tztEZVlBGQIsVsMb3LvqocXoA9QdvwRqFwqA0qr0Oet8mKKWE7+MR7Aa23Cbf
ejQegX63bZYeSuLiOZRca7ulPqy1hTGBA2H0MlPcZXryGWreptHt9YhgTyGWdct+Rb6ihwLldnvw
MnqXXM/BsqA16bOTzxvRMgoatU9j6pmbMxXhr/J4KAm8TZVlJEH97S4jeqQGuc2c/+XeNiG4jWSP
NsS+glJNURxkTtoHlna3whYcyQGFlLH19f43obecPd728due64VHAIiFK4cxAZtdbQIu3Tww1a1A
mhGbUnC7s3v8KDQ6TzSDJYMhmz8yYfBlaN2bpceszVJMfIq+03YTWhJJzCeT2CD/7nL/xQvSpYNs
AGFWTRQRGxZEOluZJ0gzvEXvdc99XJyY3r8EIw59Mt5MfvWInHujlOu5PBt9cFRqutjtj4Bz6EX0
5DGNYhNHP8BGNl1H4StB+o7VWy+0nUulRtbTOtU+S1FtOAlG/GQKq6trOb42DNwUg0NpkTdMLJfh
VW9Sb64JTF5eRuyDapD4qj6UrJd/QEtN3GVoyAYCrlk9mka2zhNnNw/g661xJ3Qd6Gf0NfM3F0qR
QSKHLlISXcp1pSV7txXfHMSrHvuzw1VoOCsSgGo+8XPAo57a+bLS0m0fD+vRRKhD1e/k8mSMJri3
6tDU7gY39/SRBNVbV5xFZ2zzOVtZhfWm/iYKokUPooC2Ecdgat5cltPl+4TzjvF1kK4tjCE2Q4rQ
c89ZXn50AmwJ2oJcnJKaTzZId0HZ7BOJcAkxzEC85aRHP0Y3UsLON6zRSE1PyltTcN7BV8L0WVDj
3vhOuE7EObfiNaW81Lf2X1ADOCvJv3EuCqPj5w+6YMALc0PGI7mTpXsvLdaWlFaSvbYxA8EBOtQh
zK489ska4ynYyuNn2E/wWsdlPmS7vnW2+rgvbZYR+AjTd6NlKA61keGVz5gZJUZGadhVoA8wGfMY
exqWlIGt0HFuzo1AHkKrXOQ6HtxiPUWSDFk+K+4NdjIwTRauTtU73fJJQ5rL24qeJQCbi3E/YXc2
M8DX5M31b2oLEysAj26jiFZY/Sm4dhAi1cLdnANUFkDOLePk2wwkuGESo/qyqKRcn4kdXhdIwEr6
otUBKiR242Z3nex0U/Ilpli8MMaDWES8ErUDJURxzrn1Yst4NnKE5MFvE6Z4AMmX2QnlAA1n6m0u
1oAiqXFHhmzMiq034TWrMh8vOusytfUJaFMHxjKAbBPGzspkHdAYEaagDWj2L1CaiTQTiLmrZfxl
c4L3bFFbBjo9CWxXDd/jkM3PLtNmZJ9bJXwq+WrqlMKtm7YkTiF+30gEGi6FZdbz7ZMjg2WIEUGJ
v0L56+uPUsvPeswumoDqphjewvTszL8uM1P4Ixvd84ksoE0i5AQHkt6Al3oT6V2iACEgmpSEo21f
R1Z9FaYTB2KkyQk8jQ4EGtx3NgN+Zu+keySYZPhKCYxXumh04zkT4iE7yZ5uxCaVFQFh3nzrhXFP
ERNMrWBsh4skI00KmNhXGU8nNzbeYkn2ThauCx/+ttSYQUwkML4AM1pU9qUlDnwiXk3VE8DOm3Jd
I0urI+Y13NVFutF2vZ8pzdIhCpJLYT7MGKZXc2+bl7CzrzYfeUsMYMy/GAi2CBir/5WUoQGtXNHk
hOCWnz1LyNqAv2UiYux3emjtSMHBRC+fxvbcFGQyhBi7Gmudt+G/oue6fy/j76FC86lOFmYoQg2r
unCXoMiwXUbqc/Q8Vt5S5uXO9sEUZh36xn41hADLqHktKHlpx3wzoW0DpNUmw7nwWvoV98Qabd/z
nrkEtrtzRgiDuwqYOiu/XWXj7WNtHfPue00A/lcGZKR6a6N339Kw+HQKvEv+8BJialE/IBGKk0Fv
58YWADXZ9sLGFFUPWysZP8qCTuTeDfq6ReMj0ve0AMbjyudZgxoyfORMsudR+0vb6kOw9051/V/Y
IHdo7rP1WkfJ1haU9jb/fOCRGRkZJcqZIv8Yc/1QB5CXkCvCYVxoPzYi0Zp3pCem1kJ8NOV/xVC+
JHn+LWoKWXXGjPpVJz9IA0jQBpjUp90MchSYFGMAt7x4OgI60T23JF5kMA7c7VBzTI0Pu8VBD2SQ
cse+VbzueKHQ6RkaiyBAGrQpWFyZSa7rEVqJ1WkP9Y0HjfsGAKOczhG+sG7+VahfgxgHyLzxryip
BXQgrzF9XYckw7AE6jgEMwXiJjwAqLbk/OjkiJA4IrDjBn5I6af4fUTyJki2NrtHV8GzJWWF2EkL
TjcRPgtp/RREdFBsuW9KQpTAS9DrR8jFCwxgWaNxRr3KcpjiUDxhQ8GEA7OMukaG/6B02XI/N8Oh
f7T8hNvXh5gkAl3HF2bTOo/eKtR+Jw8RuQcMN3llUxxErLT55whnNzh/4/hHah1j8NiQ/wmm1D+6
4BmXiNZYAlOoXlz4h4V3oAvOJe+PFbwLHgzXA7/CKrYfVl6DrFCTT/OMh0ALGbeNqJxYNUgy79iN
TsWjNXyOHwwLHPswxVhG2RwJNmeiTw8MKfHJxT4GxJpjBSCuDlc0AdwoKZC7cmBx2L6D6lDPAso1
VeqxlV9BgDbp0FkTpoDp671WfTbhX+DRAhQxAkLGsT58MyZ/vjs8zYIw7ukWik9ZAOMU6OMYwrEK
lotwvlp0gP6v+idzEIMQ31j9Q9Rbz7ppiDAS52Tp/70PTn4iCuWpL/qjbMxL2WZri+LQYcgFJWqj
RQ3xJRaDHsSuzV1p1AfN2xlzcou75h7AKn0KBrkyWBgmgU/6AXW1cZk949JTzFLoOOIf5jmp54sS
/RtJqoz+tFeria/OyJU26hX7AeUaI2TFKB5g1XRGw1bAcVQ1Bz8bIBF8xzlUYNwWrUu4N+C/YIq/
Z6ZuQ66vc+BxrLSXPoeQo0SsW6vM1CbEYXxvjb+xz/RuOgbmpwdgixOQB1C9WswmXQEhe0+bOhnd
ImLA3O+ilyJxCKS6VGxiWmelSka73jbFj0KhBF23a8h7rCAN9jU+6nxf+++++6x7N148Sx79Yt4y
3sEkyDOU/g1ptzSqk07qdEC9W3oziy/4gXR24Ei7ljrCaZl+s3j146PDwxZ4ANgjZ5fxpcaoNgD7
hp17N6qYEB8MbNnyx8d9UggIYWDnfcbvFTSPzKwukBDWeY6CBmlA8jXBAIH8u7QzTChKsZCNDGje
8XO1xaflE3uAvIWHtKR95DP913sVv3I2EauNUC8bXiqnoq3SdnPyksv0LZQDbB2Z/CUlICAVPzmW
0MoDLONpmOy13viqIvu5x5td2fxd6N3T+kzkBZo3TpgmUb6hChtNrlwzxU/b8/BDPMXJpZXM+VHc
Mz/WfpX6OovXrc1AODsY/E/KKcZPUNfh02W2RmvDpj5D4BNF8Vspxvuo763oboSfVbmDnaBUJkXw
YZm4rildjhJu0WBXJ3VHmRjBh4pPo3A3kw/EL7wO2R6XQkhtij2+45Sb++SbsogUBGZ1friN5q2t
jSsjyE4KymST2qeLQ8ylJEITo3MOpu7hNfqyZsxjWBIFkVzqCPEd8VFpZ/W0pEREMcpjuD+pqUYc
7ewRVJarbVxijKbiQxMfrv7I6BcSkgRazd6Rr7MX/mcBfkuFUlUby/hSQxdvZHgz2C8Si6xQ0sm6
WVmNvjWicd/HrzHa5g6pkR3YjzDPl+UUk/LDsswxXvMYwRR58LqwdnCPVw6/kh0413KsH2wTuTW+
uu41l/bDl/NBRuFVFO85QyrdIMuV268L6hdchgw6CQDdRk6fEgXjYDal3I68fYvA0g5e0Pk6rb+z
PNY+Jom9BbSbUg/PYV4t3wQ3HrWdfqcSwJb/KDLAXcyUZvMGyn4ZRtVbAj600tnO+MfUXYzbyV6V
2JDmEBNh8qZ6L5s2X+1NJlk/qesuayj1kAHWNT7hDTqmyEXQzC/dCeadKR8y2l+3ZguI74FN94R9
FWECZqFevvhYpKL3MUq3jqEC6fDFQ/tW9WyMDq/lR0ZimjNhEXCDBDQFvWctLJ0oPXdlzejB3RVK
ELxs5i42mrUdmXsPJzwNC7PrhVWAcqiKhWFq1270+U+ua9zdwqpolH/8cVgqL4Xz3DnE9MSsDSyN
PQaDdX1aUgMXDCxJXFgNE/bWTzpSutRVC2LNZLDj66yRy/k54UaOKJh8a2PE2bPDwVuCmANqT2uU
HFvt5gzIM7X0tVExt0FPjjkqaCSWXq8SSgBoGfJ1TopjOTwbnrnoHWvhxb/MJrsUAQkQkZ4MAk/N
LMeMVJwV8OWQiwZ5VdWrnpvmv5z3s75N0SlI8UMIpmdqLzqLKshOFsh3V1Hpw+jXTQAY6q25itUq
IG42FlVTFXUXYXAODmV2LiZG7p5hLKyGQYbiKUtJvW/zfI5rXp0a76uXbeb2WmKDHWRTbYRLw3+d
cIvXAU2eZBut+YPAQNRv3ZmlsLDdY1T+azvemCjq35KW7bur8dw6Ec4nBocIdm96U68jFk9NRF7W
YHIg9kwAF+LTo5aKSHg7esjBQ+fOv6xgZuGH9gIaOJfsnVyZBY0gkOAXrT2jaBkMC5MmHExt35gv
A1d6dRubitXvxuHp7ZhjMWbmlKC8GZSYdcg3pGbz0WiHYN53gb1V99ng7HOt5NWtWMYVDrhZPlD/
3Mr2KgBDETi9SHXt3AfBiknpOQK34HHxyfoY5eMREd+DMvuoR7DRynIrkksfqGxs6zm2Ee0SoDq5
gCRx+vnAAAJkqBProKS2rpMxn5GbRquOrEZqc2OJPqxqj1pgqT9AdMrl0fT52Ujmj6nBqKltDSm3
scPs3+zqV9GT0N2Ju2O/TxiqIlzEzLQhkOIDM+F1UOkPd7MCJxYW47Kxd1FtEMiC/nSsxwcp8zu+
+TC49+NSfx+B50PvicGE9CgD3Foll9LDZj8kzxKb6a3QqpFsucose9MHxQKrTsoUq4raZ3bqP8i6
dYc9AvoPx4x/ZCJ3vZce/H5ti3EbWuVVQO3tMCeaNB3oOWsyDix8ss2jqW5+WV7iHo1CvLTQZygq
7FD/CMo+2FCjHj6AZq+KvUSvCimhYOCooU/IX3Xg7HquKV3Unxki33B2FSELePyoXHr7N46ojept
xg9jetT7rZq2kKxo97jXkrXJpCDq8xdk4JuQHU0K22PsnFeqca3teSJRNJZ/3biVcu1wBMako7BT
oo8NG3PXU2XY5tUDgzWnNg0lgU2/LcxuuJ46CWdpjuKBtAQOse0Qs+Z0f5xklwbfXh2zle6Wo9ue
dDj6QVhcRt06sWV/Hb1pmVrxW2rPOxNbg93l/ywpbvD6wH9BoGzBcNldeoidv3zHLQGti73MqBOT
ynJjapLLnMRb3Z12DcvcCXJbh/3bp7BxCnNh9ta+AU+QDZzwWgSXwZie5/ZuJqeo2OnZu1luZMiv
ov3W0S6XSxffvjnZh8Srnt3xItBHj+RIZNVWaPGzPxEAbBWrWZqvdTeDADK6D7siYLAy95FDhvgs
DeoIBu4tKOK5RfRSLU2EqCm7rXKa3vk2/oWSzDj/tdZfACuHOuUpV2IBckmJ+r5b9WchImIa7k2M
5XyEnIJNaX2K60OPeVtjGNSLpaRWVvmGXeWj+03/aaRjDpg7iu6uyfe8ZkQk86Vw3k2shUmwi8pd
OQw0iyYrJp8pBXNibOGGbF86GigEm4SWPET64mggPdFszUc3PrQ9Zo623ZQIgaMcDyfowtNM+oOJ
mtBu0KQSeRGdZ4dDtAicc4cp2pbPKswVDBvzJERkMCw87RN/yRIBHdnyEMadS4rD214MurvO8ANk
vvYVheA4Z3GbeNTZKO1RHCwi5JsImvlaCq6I9KPNI8J96XrHbWozAMuRDkBL8KB4WwTrMFZN/IYO
zzuYwV2XP3jg+7Y+NkidhgHS1MgAUhKC5aIWG1GPaqzhyeM791X8QTzfM7zC41zmZwd7PmBdZmm+
+wDqEaTJxmDtZXjd1qywpcr2sw5+XZ/5fMO2kDlVl21D/heE6YusP0hAXgIRXjgTtphlIN3kYe7s
nUXRHY0/0mfxqTHrn9H7YnEP2sXId6m5r4R+seCFJEWcxWh8+iyBYoIvswDDg4NUDc8DHptgAL5P
OWSX3S4zOU7zNVh1XEAMY6fwnyCDQxgbj3Q7LDs+OoKYiZYXbmOit3XpYPbx3xsz2WlMGVoG7swO
n0SyswiuqGDeWUz70aEjRrT+hTVNZKf+u1gnbARUC+wP35KZuw/yPnoJjicdGmQoDiUCSpx5Az4O
UT10PNo826P75CCQcRlYMdRXGXdMNl2SBF6c0j0Y2nOd/sxDuf4fSeex3DqSBdEvQgSAgt2KBEFP
ShQlPm0QsvDe4+vnVE/ELDq6e9R6JFB1TeZJjfgBrozE0dYcHpU5nXJbfYqS6DB3FF8WGoXkqIRi
a8GaUTjJBvGVMdmJcVrxwSwuBi46C4fN7LISQA8a/S/GYYsYcZheCutRGj9pKNlx9UsugH0XkXau
qGQzNdqn+4yQ3BZTmQYjmP74qYdMP3cotDqPHfTKaofz1BPRFvxCeucMeopqhAay26huybuJPmsx
T2Xafc7kNvShcU1IL9Rq4yhJFE1JJIW+nbjCOxqmtmdv2XqOnrzoPKfDhOkvMgpY7Rsq6EZ5L6z2
OrAX5EYwhw+kz7Sl/58A41HgG8o98JFHixQ79MZGcCpYOCao6xkWMEbAZBkdNDNcA/PlQYEm/y4G
ySzgqdIOS5Q9K3n45A1+HR2bz3agFB/2Ji6/OFF2aVScJif+cfFZ8uWFO43c09J34AT12USYFjoX
zvzUztfTDHUOVdNI0ifrUiY9jND0n5jvdByaIzsev7fsT9xedX0qhs2oBJ589slGY2ysazTZEblt
W5ePO4pyfykPOXBFGakgBZ82YkGKIoCuhzh+gLBgkP5Y0GDPpb7qgKanSE3t+YMQUE6+Wx2Y/Cab
2vxhBBqGewWcOpKBCvNVtVaDlzLYk+nutdI4a+Kb3JgOGmxJ8f8q14vAnp0Z28Fgm+kwbRv31fTd
mRc0ciGNClN1PYvl0qDHgp/bvs22G29GNbrrqOJgZe5lXjoZgUumAozc6N8wfzk96cIoOK3vYdkr
5s2kEkaS1TBw7weKvWk9w/p04YmGDZfq8N0ZOUJ3gQYK9azwlsJ9MheEVGtHYZyNbrukAFeo/jkj
GR9+2MULLNoiaHd4zy5VswDPhL6iuy9ZIkgJ0PeK0fgVQcHEWNKmqJuIXSJOBJvxeA+2ia9zRYLs
FrGLZnLqMt8pIui/fwb5J7gHUAcb9pdfYNIeCpycWqN8VVbBj0ufWPOM8z6cUYRGN6sjVywf/nPx
BgLlNhgJO4ZnJEjrpOXzCu2nvLfVS5td6dpTzzUXD/VJXd5gOrKDpiRf6zjxXP1Nxuwaf2a+GaKr
NNznoYVKBF8lb90yHRbOANgrYZ6uK/zKSLbZPX0o843wrHq5NwahX93ByEHd3gkQTDFyZmimkjB4
Q86Ls2fEsstuUrNWIuopY6GOLtumIQ2JK3SuXkIxXjU4b/ST4w8OIQVIo8rMy4xbJNTHKEVrWr9D
cDC47CxxSjDb4wJ9J6JZJGDKOGt15aZRcVgTfYCa+DoE3YzRLq5fRdlXCLornh/o+E7hz+Lgap+/
NlkNRv/VWT8BsqahY0qA3BF3Q6vqa5sdUJ4iqgjcnSpnpKX9zTyUcifxCWhHRzZJl5avstmpGYOB
X02rc6GdBb8LKnTLOcPQrJO1AGQ/sqUZ3OW5RCgR/5eRJbjJQW/H/6bmjMbQbPp9D24sB1FMh5Qi
j2pHsHowgYOCLhDpd6/BYNBk7C3s2TjfF//Z2cJdjqwENc9f3Q8fsVqRUsr4Emen4dDFI+EpL5Fg
f99DP45SF4k6ApNSJwP2Fgf3oFFApDpryr7OTbd5iqweBnSH6WfU0VwFElTQbSpmx8VZsCWVPdI8
IiB3wNkRfFYijNJJcIA2FWmo+9XhuYJc0JXcD0aUsChQNx34YYFOTFnsXV3FN7WocWCFIOb0e8XE
sy6PLts+vNCmuw9FB6le33aB/uo4wKKc0jMghujZZzjCx66MXVgbe72x3spwxrP4h1VsSL2AQIrA
+dRAKE0URh0HdmsFt1wczewWqQP7l3631N2/iVjS2kAEV6vEKot7pPYsfJhXkiXvkk0/sw9W6vK7
dsFUOMyVjaoIPZG8z0TcJar7ZbvlG4T2vyQT0MNw8KMYLSzcXgHW6gVyhKUjd+QyrLt9VySErmG3
iUNiulT4pfG3I9CujRLEhv6LTI4WqK5IeKsLT8J7YpCgLYZ2ZCYat3AH7GcMU9/t2m0U2wgXcWXQ
KdbaJzQQlmlMB146uiVdo5F1+tWhR71uwltPWmcDIoRfCdehaaIgF8xN9Lk5mkb6zGOuherR0L8o
WVTypWqibZslQ/fMBllFbcm/nOsDgxHGbKMNNmNH0rzNaa3a44p1g2cXRLG30XrkJZ67nv3Ub+Le
7PYcW+W+gcTVlO/AmqU8v+/9xmX1U9ni3OSGb9CUmri76h7zayzbYXQn4ifLqbyZESXjvc0CvybB
t0WoyOmpJAZKmg/V9NQowIBN0M2OMdzACimNcfT0g89AtcRpx+V17tJ7FBGSFTNJh0cdDc5WSXtw
UC03qLIC4GREEleE7kfGp0qAroJ0M35VEuszEh8m7lWt6Pjwj5i9no51R1RuiFBM7V/UJvOUodjI
3twuk4NTZf7U9ohyC+R3VFLabz7RBsZ/ARmSVjeiEUv2JYtqpFLUmDEu2mBVsWaPzp2FNwgoUZKO
sMSYlEQ4r3p2+tbGZrIzUZw1/dlEaTvQAlCq0D8PkDfUUaxMtqoyz46nbpVLQlH8WSv3pXDWFU/4
3W3+MObgIaoe9vKhiuGfOdurcKD9DHOYOIhZyvGFueopQvDZN3tbKd/Cst+HOXoFFLytwjCMIUwi
eUERcv08gIjXreL8W6MNL+KNa7GXEr9dzYCmyneR6aK3STFvyMRhCeoWu4xRUj8T7IauvlJQMD01
LKCD5i0Lvgz9EO7LeV8BcWDaZVd7BkPl5BnOYQCmmBEp6/HfBoOkNScAAtYgNoRPptk5iQmItsF8
NHd56ZrALmJ9t7Bccidlk0RfDgF7FYQZ08PIgKA1zt7n6qcoL9p4IL6duQMsumOo+9E14ffRVUiv
KJAl2SMx/0AUuIwBCikI0Pdw51paP1QKgqGma91tluIFNGubNX91NEmingBatPmT1l274T6ZJ4nJ
0qP3SSejCKHyks833loFj7Qk5CgqO0+VK2YpHrn6wfI7jEiF414zBzAY1UHp3kMiHWXMhvxLTHyK
Yh+VLgA9oxCRMKwFy+joT8FbmU6At/k7cscuogawksE4QuL5BAqc4hakMd227+ge2wphwQdUT2V5
KfBUTFJBEmcIwZH+cbSD67O6leGwY0O6sRmI5Fo4T6aF4bgj4dfHjmGe3PzpuKVyK343C2snB5s6
NpunginioPJgsCC34pzvk0O1BXOPF8b0/hX7or0zlOV/2fQhOmLkWCMO2n7iZwyHMT0MLfsAwfrK
sWMyaN4MCnzVuo2qjSGKJGK+6YBL14xZuZO05M65nyBKK8kR4fjLU31Ff1wZp4ytf2N81D3r2Pkm
dKalxSWudV8PxoNh56TajE/uXaMktNFFLfus+5PLwph2oUqRUpQRLKqQ4fmMpmRBX+USHR2x6SUV
L2msa8/IIIt8djaBhX7KukNTRv5r7JFkrBqFo3RkmwlAusH8CCRdRyCRWsOm/nVski+L7mtR7XWL
wo93blvgQeXpNUiuYeTYk3UQFK+pHJ0jdaqfqjb0Kk65IV/uAR8zGuU9NrMgAjjwLIJzabzVhb5p
G6S6DWyti6DcdMZ+X2QdWeK5J7TqmvJUdHQbaJAYEhCPKPI/F2K+WbXsQw7pMHvDlHoNeWMYu/L+
T+sMZgxASiPhtR2Wt5mHXYv2BuPjPFG3LBRpmBhYdy/4sRmY9fay69iroYXbsAVESzitJoa2iFD1
fakZh6Y0/xPca6SGMedAZsG5CHeRpRCaH/OEQqkUP5pESGo+VnEdjS5C5FC8p7g8amVXlvE9mQmv
zy+TS4xowOn33dY7HecPw41xabzaRE346lCikF2DUaE8mRBPerwbbfZFgPfR4H6LSe4VY35txmKv
9ichmGVCUyiY4yVJckL39DFz9S1NsYut3Mt7VEU/EZFKUc+azf0G1mLqv01ebWNoBVAL5aQH1EnW
Uuux7jOpyCGJiRpvEZuosnoLqZUamli6HwWXZs3AkgF1aqOsZxaKwdoLa2Yy1PcSdTCY3Z9mUVAn
gUd567DpWjg3Ydh5EkfQhVu8C7QIbPKIxWNV1GfVi6ppe57QbuCeZWy1TPZJMxt6uvGUgmcEHxQO
od842TnOCfjByKPix7MX8JM8U/pQy3yIJzmADFrjT0XlWVQp90l0BzQdWHeORNnNsHstMyiHylPl
3th7z3IjKpDefDs80bXi7ktBSKx5jmCwRyLxCwDsOkdbUCSkqRM5poXPAdX/jEXPmTdl9qksl8qo
juDRDu5UQiWOTr0NAqPozrkWPIn5wwSKOJvSsQwBWAVoJBTiXB1Z67YGlCW7J9qs436ub6lFkzda
y06uIBvA2EHVovrGm8lR9myP4WeeKvNTJIc9Mx6TBFNAbtCzG4p5DzknQVufU4Dsi77ApLeVz0oO
LMXgz2hAQjm8JrgnPNXII2wXSEZzahrjlY7T18JzjinD6rrLPKWvEVy5GPCL4HKz0gRPQrVhVpl2
C5aTbDX0f3He7mdVR8qonxUikW1uisTQNkadXpdu+JJvCJ6OGtl0F39pKQ1bY8xEWnEZogiQ0lzb
qDdGoRza/DtLXpIBE2ZPln3tx3nnT9ZbW6NgCD8ykkAmftrcNjtAU0c7cBG0IjrJJaSxfl4I/ett
zN9YF/QHu7Qc9SMuyXge16SPMqGfcTC0FrRIExU630QykJLhKFxpqE/imQ9fiFta2qtiCPAnEnMP
j9ZioDVzL6Cx7cvrMth+JXmCXIQxoiN4x9DAEqK1irD2ZSaNmuGEtUyyRPVNSkSai1wim2YJxPLq
8pXNJL524pqvdc12foRbU367EAO6/ira9zr7Hivn2Vi0+4TNZ3CpseM3nt6FJWWmEnc7/5qq4S9i
3k3jdaImdvX8QKoIPMNsR55kmRPhpPYbB7CC2syMB/Gi0F35NbGHTvzR4UwyC1ZY7JyZPJTzc4Ga
sZLIb8oyfXhOHQxItIY6b3VYu6eqRDoyk2c1bEOW6DajEjRt7SS95q8ooCFqYjpbqUSFmSG+48qG
csUryVSSjZViY39JLT9Nz05OiukvQM4nLW03UVCxAPnqxl9ux1aOMoe3FytBIZ2kHiN8pJ/xgXC4
p0E9TW+6BWR3eK/j7wGT7fBVor42XGVtwfUx9Y1Ckw8FmccntNHBBiMxfVihFc6hrQu2sg8Y97Wv
UnBnQmW2eqaFy6vh9Lc2M2Uo9egjEmpkAC7OaPrUbdQWq3gwnszxyOR5flfRf+YIVKIgp46kOmXk
X9ivzLkoLZ8tS92GiP3yvljL5y0jOSqy0nUAS0tufrmb+czUiBZzfgZiR/wBCg1tq/L4z0VBMSvn
wGSmIsIq1QdL4/MMOBnDZeXXJDvN84w1HkZiNK8ppUtxBnjEdP2ozZOX0nnF0WvS3Xr3T5IQKnhx
HctZfWSZJm2yJzzzGFliXwGv5da4U9XeHzvnpW8daAPoGo33Sr64KqEiJBqGxP1CxIiZLYU0G2nr
MgR/sxIkniUB0OWxwhfXcmfI1XcxvHXYAGz5jLNE0RC9tHntBzSBBUlPPYBjA4QfJyIUi53xPSNm
l80UoEcWDV/N3GxHdOwYIRajP9RZ41HCrBKd/y7TV9Iw+2S5OBb/uCfAs3Y8DV5ZhSIiLmVoHl4I
FiHTyXDt7Yzo0X6wLJstr+qq12a0tgs/wYnbzYBDZdbCzRJQgzvhUUPdQ4wubql2Yy7tys1hCdoA
DG+N7SnBDawAEuT17NwbTtYyOLVYhCcKjyX9xfpl5wKYmcvsAx5OZQJY7u5FfmCJHo+/s3kPnLu8
UqoKMAakHsbNRVkSFYkhXg0ILyHMhXwvlws+SJEHTONx1omVAKkFg1BUy0+tHUe2yGbVgK9vLvLj
LSJ7nZAs2TfUp9zSbAJi/TUaUfqQ4iTLqhkrf8I9Hc+Pum+xaL7Kzd2cvIh8W2Wv8vh05/CzsTmL
8ObreGhnTdkPJAJNrhe5CESxiZRwEwX5ADa9uHSpKXxMsc54xfEm7Z6o32P4Mgl361Af50iE0sZk
742YQhfvFvFoxdB9DwFD+6n2Ysc3JH80fMCnzopPzXxPGVVnLJEW3ludS/4hsGZm8V9GakoRMylH
U6AwhFYmqjbtOkU1XGE09Dr19Zz/auEM2QXfk4k5UtNnfj7EZKB7ahfsNatL1ob6G4JXD+OzgUEn
HUHBnaTjXOGFLP9BinkaQV8ZmGko497MBfNl+0Y+6RbuuyusXTwSIq96gfvtWC9ANhAfyZ7fqJhz
3iTtNp5Z+p2zdNiFZXOtrJakpumUslrH1dyG5q4go5FGclfkDkHuBbyiC06lsPHJHl5FVN0FDbQG
LEPQ5js4rctm2kKA9ipAT9UC2CBYodaNPK34ov/CsoUBZmDamkEIoUdqQ2fHt7JW1ZCGmJGfFW+n
wFg7mlU9qQZcx0m/h9atcxjVvJg26Kyj1trb1mo4p/hZfCUtu8ORc6BcbBo+5y0zPvR52PRxgiYp
P1cGmqzcKIC4TVhoCpmqgCKNJDWvbd1TTKTHpmpJGJOYG8KhPfSEb0IdLkEDlq/ginKTl8C6Medz
tMxb8tcW82s07JOy2nZ9dEFf+JPm6H0U/DqC7UW1U+89kTsdqOac0Z82v1DA0IQ7x9wPLBBbmc2f
rpdzeNE8B6LZs5PGmTHuOBA5QJ7/i7UFUJUtL648KBTtAXlq4y76h4oae+y1vaH2wOvGZwf7sEMI
vPz7mvE5WTFCDSM/KKj6uG77KFwbuWQcQlKfCEvXdwMeFQuEtxqAu2sxlqb1JlN/FP2ejzsHRVEq
HpWBF40LHzDIMv81WnBRG+svThcopuV7oOh+NeYHMYtzKABzA0tvwTBHfIo2c0uLDveLCVTtUkCC
YFchn7mH3LgiR9Z4j5G4c4YjxeDMsfmQFORleBLIHqvnZlcrWKEJANWWbt0oxfeEMMpSgMp6Kjuc
MEFxNajXNpnWAQTGBn6Ybd07NXhVWAToHKX2TuGSSzjmair/Wt+mwFZ1xDpkDSdvabSt2F/p6F+K
zj4Js+f4JIQAQdPIzZTHGnGA9MtYBkpCMmfCZnv1ZEQnI74BlT1FjX2a8lOFqNwJXmpKMyYYUJar
6rdkyIVueLQ0qr63Rv0HvIaQvltpQk5rH6Y+MRp3r2oRHEqm+kbWMosX2FR+Yv4UWFBeaeXPlIyd
gzTc8SIcpwFJHSL4LU2eK0AUiY8heUXs4RaXOPRfWuDOf0vCF+GQuhAwaQg9i4Er5GYykGmeGy9B
49Kn43bIUGn3uLboxc6xGuytkg35chzR0Qbmsh3DYasQd29gmRtVAL+RN1NJzUvl92mKNk3zc5qa
SmfMSPwScaLssizUNbhDSYAjXziIS7DHl4WR5YgKBVYJ8VmE0KJk0HFHt0h8spyaEO3y8rVkXOox
LzgVmxO/JSPYM15FJAuL5fcIf3nATZbdUt6XVWSToWUp7JOFcTsoiINmuKhrnFlkhFR/k3KAQHYN
F2tl1dpBZ7ZDxD2XnWLgrjfBQRdY6uutDlhk4q63UXky2ORu6IPwJkICI6+aEt9MLYbcTQDShCLx
l+cbgrful9hrg+RTEEg5zQ6bSBgzFJUm7xVbHz5yd1dHuDCLZtvrq9D4yrTuaBC2w59vEzLpZCXJ
NCt5ydp8VwFRLtzxSvM28YNGlxUxf61jwifxRh7mevPIsyPSJPwx4ETJVRC/uk1FLtI1hNPBRz7C
yUH0OnT21EESyloiQaWgTr6Kl1kIzIq285yMyS7DuV0xvmw3WJ/VRFxjnD+mawJ8wLWQbeldVq1N
FrrJJqdNSbz7cthDsSFn7kXwmkHHgCQUISXF51J5I7BTo24vJsLHsV1H4SNxraPKCjVA2coel1qJ
8fJ3nXMsYSXMrWE7ze+W2FvR3yjzhb8VOhqu+RDZC0P1oXutx+9YK31zRjDC5nIgpKnMtwlWaovI
rgz+a3ZgtVwBgE6aPeYrzb4ZtePn1rF2231DbkaX0CwONpOV5KZ6BKWteyvAVkTwhlJnNwDjdq39
C/VqVWjuQQ49ch2RY3iPAZK5GQXrmO1H2sgejlBlfBq2iT4xPEZEokzLuI9L2Ue2x7S9V+m4nhaL
JQwHcRCeNexXGfVior50ZXfoNbw19exVY3cyQjITUbho+bxy2p8gJJ7+0gwPy23ObVmeUtaEbGfN
nFjrz6nK361Mf1V7xyf98RnISNAj5Tbf57r28Bk0mboP68NU0vBVuFVBuPCWRIbh5UA4HCw8HLnL
/MFeneBVwcvhmBVktJeAfPisZ49HzNlrydv903MM5IK+qf9ou2tT37GbdjlhB/F5UR9ahByw+5cN
zxrDnC6mpzNKhkC30byL7mK112CBd6hGX1nLyNNiO4Gb5teCyRIry9YZjZNjK0wB5vUSUJw2r05P
L8LygPMsdyLm4we40k8sKMVImAj5OIB/GtCHyhfN9V2ycJkynMIUM2/JOIopINoLT9IPDXbQRVzs
BLUsYcA2dKM+tKG2nKww2KTdR9wcLRe8QvhLVPjWQYpGyWYgiVFYkdCz7ZPQZfQYYRrOUC8sWyIW
tPIUtySI29yT5gn7NOaHfZEzAolxeFIcL1i/qZWmJti05CbUFxcpT4QriUu2C8utCe8/+sVQsHIh
6OVcnAUafR12XtWWz7IWLHXnGLQVJubyhMrUsnalQ3YwyWZQXrnloHtRXUO2EuDJrQWSXXaKSnfz
n2Qh7VfjcuzRT5vMPNF705zKLeOl7W8TBhkq+BoaEB05rLGnho+opbnUiVqKOfsb/Gg9x1TGgGrR
HkDQmMWwp8k4CEDAV8CCRpjfrG2DiUSkERXTAx9Hh/AtEyehYCY2Pnpb37eQrAd9yFHpHxWleq0T
9Sl1/whn0c1tGgHdV4nIfaKi1EiJjplNSgVgVVSeAawUv85GDg3izN2GJdOT2KQ67q65BkRcT9YK
w+2SWn4BLIV7dWuH9a52IdG2sz/1kPa17SjY2JEWoY+4ldI3eQS6sEhMcmJk93iPFXfbyJAeWIlx
TYsP41b8RPCFDWWnJBc5GMjy8JKR44QP0QkRKklhMr9hPH8u4ZH/QwsoV7OFb2dcJWr/MMm9spLx
KCVMATPgirQfy32Iwaati1ld5l4Q/Uo794j+LLJcAFWvRskzQ4azwRrVepXNcJG8ThPyCDghbb1G
nLPPXOGVIwgJhjjZsB1m96CPXKsLQWFU2j1zdiW9DwsDhouV+Qy2IGysMMEDQ4dwR78Ie1bApUjw
rkjpcgXdSO3RMMRIBUH2UpgZVuw3gLux4FcIYUMAWwrCCq3n9SPW3uRjq5u/bvnRleI0V4zfSBw4
uAH8APsUkl8CwMPlWmY7xRKFqYLNHnlAEVJZM/uVELxQ+drxnFkMPJHu0pT+6xr4c79xUJyy3EKC
iXSj6w8GulB9MDZBqb0rrbFKi7uzYE+osaTU7mFZGtBfyqcBYrpiyYvEWtpqFnjD9rPhsHub8LUv
1SnTPsfIj+jrl4ZRwhziN5Uqod+cWcgSW2vXjDcQCjb1IUVfASfh2UlfHHXhaDdRisFVxDMWQhfJ
xzc7uCTKZqS/hCustme0cvg2KU9vwm591arO/ShZMhjwB7GtVXbdrkI8A9+qvIFNP1a/MX75k9D2
9YjCrncJuCmAwEzot+oNXdZiczl+NnhIiSIGzMT0gi0dGuVB45DCkeh2GGgQApECtIunXzUyEZVB
pGRskKjqBhFJn/3q0b86TC/8sEB9hZRW4wI2mnk7LQ9g8mhkCo5sjfd+1qwN6Q/vsPT3rioTrdNb
krBi7T9lmzSHV2L3OlyxlQLBtu62CyXKKlKsbVe88TTYxBxZ96ghPYt5rqyJZTEH5H6Ztg0vsVqT
nZ3Ab+WIs/vdYEz8Q+pjRqi2va7wFLhI+ZvyOEz/AIjFZB7CRPJHSLc4hEylXTsSfs4QZEIfaQ75
JkRkBA8tWZqDCv+FL39jFuY1QSDXp8Upcjy5LwsZfergIzYhclSFrA0keUprexnfdtA6OxsOQ1Qi
iqPC4Kml8e1gOtryiLfoebW5u9uGOC95BVJW/EumeNsGd6NEIzv2ZL98KjxFaYWos5A/iG827PYh
ODjU4/okI4Rww6ndTi371xaPfVKz6VjQxzMTqViat6iIZkyxAndu0o3ejBgsEy85wsQsr46MN6EU
JV6sTh6QCsSQFn8RbwFFWQeFoAWozWsgZQb3sC3ZMlWC8xLRVYDZzjiU1s5JLnF7MJ3I68FQubAx
jOaQwovTmDnJuwPQSDZe+pT7tIxXPfgJDdrsMg+HgeFVAn1OY99dUJY1nXaF5/lUKq+rstavFv65
fKp1inJxVmNMEXZP1Mr04lrd1mgIWA8anLWQYbAxY7iW2igm0lr3F8BkZoriTNLLhGuc9X58NWDg
Bwb7F/pQwGEoCeDaP9V17FNtEAvGJaMNNJ2wq1qr8mGwMljNX3T1XJenLHq3e8HTH3oNo7lG+E7+
SIFImDN5R6RJxbjJVcM93Eq28DkqXhW0WVDsTHF2AF2iJVScXxi1Hav/JiZImPz53PRJlN+kGg6J
DshtVzyTOv/a9lcF07dTvqnwEmt2uRWtRgwqc+7/zPY7ijq6/YjJWPKuRTcyJwZ2Lhga0KF51dei
PMz8t1zqXSLIC6VOSaZw3djYZBnppOaTFgPOx8OEeh8NCkqenBFSVJ5TcRuKzuvz0mtGZPqJvtXV
6sJGcZ2NxwYnc2YhLP8YnPBsoyxifteHHxavml3Ds+6L52FwCHrHJSRX0k17QMnAC7PP5w1VPUu5
tRXpAPweXfSvzXSAvNyoEQsQKryEtyMCxiGsfZ3fOuvFoVYvKxS6vMZSzapAxPkEhIb9CJRjuVN4
/wcbaSJJldxPSMR0ggEN6fEpoRYW1eTXaGUH4NXSORr9dFxF4SjPQuNJIfAqZUPRGb4ayARNSyRb
NyvJxHaug96sEr5ObXiYSo0DDv+G2R0K4BAR43JCeQgcINqz5xuIcc9ieMwMH8Ik8ZLlxiHqoHFO
DTAzHZ6OPQJwKeDEwYlnG40alhvZ7mGr66eKSkf+fjQPfWCu9IUugEzvuZueAzX31PpgwgiI+L21
+WbzsIFw53nA0oZdWwmIqmQCLvcEbQW4ipk0jqUpf4w9glUC1dBDYbDAaGFAFc8fQQIGhGWBoeJH
HzPUa/GGdUEFV7BlZTDrmK5RM7PQAvkCGp9lFJMKOYCOq3IjN/8u3BiIhh38WYcnvMV1YEkACauy
OWzfsccuCjpAPm1zucTKZ1jRbjBYb0N6F4ATdVOuHQhQrUn9qVbIkNQ3J8KDg+VPDvCSdk/Ls65Z
s/JqrkxOyWbprkVIeMGw1XKeR/3QY93L45LZJ7KsE6abPkp8Iw6owwiNNXetNviq6/yXNWCVYidM
G4TzKWv/WmaVrIvhV20bTKjhAArxJUjJGSKfrn42og8HXGfBnWLeTfYzNsuL5AwTT0f/RTZl46Oq
Gd9Ymj1NeubJWZjZ35LFWBntN4l2Ix1mHHy2eH1ssggw1+3Flz5BzUw8E2Kcrp3GkbEoiwPLHddu
wrtAB8RMYxVRQufFfsoDmt7WU9Nt2H3q7BIWchiknSAcvxfSdfqBDc951Mnc4qmwlh4TjE5v8Jeh
1o8aF1sLQ/h864Shh/7nkhBLslCywjZreYLoTnBATUi8ddsj8+spvTYJTFKNievCyd70K015BGyC
U4aUuXOMsEzM8U1b/inthJzEPulNsQmGl0jONt2OIcKKLV0VAhF6TMDqAH0REfxJ3xG2b4Kf6/RY
DMpzE32MGqQQ3uix5WuAVD9LGjZOO4Jn2SkEExxG8xd1IXBkZvR8/hPOsQBZQzCTrY6WNbDfE+h6
yNBXBigdJEw8mWI316g+sewKTmG5vskxfi/+Uts7N3sMtA3czB3PeoOBqP412M5xy0LfPmbdd0ef
aFTKs1E6K+AzK1M/CUoxnXGBwntM9vlWWMlKTRkjQFHszynSco4jLyKlZN64w3AI9J9xVsC5C6xY
8GAxmuWT6pc4VRamvEN3QEJ/E8XMiNd5EgbQH77sBmccK/+YJW6Ylc950IACZi/KKnuyfxuCC4UY
1kZE9IDzXbmXuHqr5uJgaPtxOir1KS46HwgDBxOHMBWmrHnxGkt7ml0fkDWQYsDScTpKPyRKNSY1
jIzhd4qntG0O/cD0ZVzuDAs1cWx4YoOaOPq3sbn204fFvZGhbG9IMIujbiWA52bTScDLmZn2mLeY
86LpznwTnhnTCCBXheJF2R+rLYQCckiqr5D3oiq/gvZsWs1G8iyN9GNJb3XYApeDX3ggzan+nmvU
IyHW2vcoem7ia5X6M/NzIuQvoVg2KmKeZjtzOSzmLbBvHc+ljLnJwp/GfA9JP6mpcxXtY1SdI9zr
1YzPBtqkHAzhKA1gSWLdZk4q+vNU/KoZS0X10aJYXwYwvw4GOTaDmkaValqwGDpfAzvG/mBk5xct
VMMnrT1bKIFmvMkhc1TXPrgzlp0MOPu4b0hEtDAIDVPv6065aU8cviCBMEvu8y4lgIwDN77V1AxG
t0kn41CkiImS+MJKGi5vtclq8tUkptWsty2dUcEurKMJ1Id+R84SK1zq0wreeeTnZCBCz3sqc/KJ
rHEvBQMBdqraPDfgDhG2MsxOTvb8PrAnnnDFI8CzQ64NJOEYXhOkHlL2CxXzKkU3zZhtNWIr9LBl
Q/U9SY03vVrVH/+hKDSd6wLeh2o4wfCUIqCferaN3fJA1u3Up7BsX1oBmHRCdGORiXOeUS40E+lc
+UzIHWWAqb8PhvNVmh8y4m1CkjRo8VeVBduk/zZV1BnK+N1qI6u7dMPKUEEEXpGYLH6QN8Hmwuej
+jAkGb0hmbD3TNAbfKCgV1Lq/Bh6hgUOCYr6yiDIuykOGYPLiP5s1P4G9nqjQIw2YtQlqD7Fqy+s
TzgOzPrACY3/0ukLg/VK0A8k7NdNzmy5pHPRRjm3ioxM7Av4HykniIfEXpOxA1dp6gOCJw3E5WC1
1FESXFathnWC+171m+pkzg8lKbYz4YhOm64iFAbqkGIjcT0Z1CQmAPN8IJF2sGila1u/oHC/mx2P
F0UHbgtyQox9UYcYEBEILLc42XRdtTIMCA3ag9IzCCglG/Gc5N3/ODqv3daRLYh+EQHm8CqJpERl
y7KP9EI4yMw58+tncXCBucCZM7bE0L1776pV1wGGtxyTd9inb9K0oxwumRXXHA07gJlQTVA+DBqH
Ylo3M6ayglc3I68hbG7pEBGP1NNwKtd6+q61ojOMH/ESppC0Lh2zjaJbh8lvHJX8Prx1Sbu1OHca
Rs4Rn25TY8/YJiqupkEtaDLoMSE/9CbdPg30IeI0lZnw2EHxoFNU9i/jqUPDi5HlaElmz2IPmvsd
D2lkIfbAtYE1aLbF1LiGIUNBesOaWq47maN31jN46FFMuk3fu00QEedTUNRi2Vra2KhnFIbtI53E
kyGQR8xwYmK6CbVzt9zbgVczUinO2GubDOus5ZT6TuxwJolXa/iR2UXBJwjac6ALNLVnMIWiRUxX
QhbGQR5IiO9g07EmEAgHJwMago6mPVgUeQZPvQgODe46WhTUL/mXjr6Ltp/XlokXqlTd+OiKDOJv
KuCXLR1Yf8ADsM/tDHDGIjmvWnpP9H8Nu6dKcqYq7YyuR1QzrKouW7NZM9GFbSpXix2dDA/11Ay7
hqj4JvE3nbLvxU8jPVCR4GsIHIBnaNS5LAzFFewkstC8DZPhaI1pI7Fw8N9sJJKPWx3VlfLbdFhJ
sAOnM4PJkYwMp6hPs77oZKhu6UJxAkNn4nuAnuBAsRHyHg6kCUlQ8jjFMqpnXQAD3YwoTblsBCZz
Ph+RCU2pV8aY+6BUFQwCUEAwDCZpsd+0PC28vCsaVAx3TETvn7WJI6ryj0aFB4BJF1rrxi83IO2z
oNhBk4zQ8oIwWk0sx4lCpxQEdgWKzI83ZjPsR/2mkfFU8yFGiS6CYYLiqNzC0pBnEKoMrlLNY68f
w8+OzkFREoKBYD3EZZBMt3om9hI2k8zJnwhDEnhZaYfsQ2IcM9OP5+QwKCSrU20AVHTkzqTS+LeA
xKboqS/8PrQvFgxowGl7ZezoYQebWAlopH9ow1ObKGytOxAajILkogfKVZM4FxH3WjBF69E2FZ81
979h6tUDyV6GtLR/4NNElExfake6d7ZtyCC0uJoCB/hZab2oxA4xQQ5Hp1WGI/k1d+BHyN9myAnM
mkXDhcVAR3FfSYkngb5pTINql/YB/BtwfQ1pmEDxAAW81UnPNsmyjcKwpp87yp8mPlUzxHSP9qgf
yJ/IZLx4/ntWjbec2IuMaBM1+VeNwZ9WBxcz/7dQQjTAE52CizxVHFasUv2UjIijLlnkMbt0YnkD
0aRh+RbxAAREOge5p1CNZsJT9I+ZFW9nSn9JDFCjjB7ssf+XqKw+LgOzDgPvuPqnJh9TVzEAVGiA
00d/QQd0UXLNEkfQOj7SlqIY10DFc9cJZ1PrO2Y54sZJqErey4Bmc8yIuaIZiRDbEYqacKp9kn5M
EYFr0j9kFTntKBVJ5URzOAg/qqHaq7XsDmr4ESJVlgCL6ax7Pb1b+kVgSlfzsEwx6fOSk5DMw9Yy
QidquIRRtfSUFmKHI3XWRbG0s4+8dV41UvZR0NSOeCtZFLqBJmq2qetgK0rkWnaOxcOJ0G1Q6eGo
zxHbexbc8uWw6plk9voO5O9xL8YRRRVmIewiCqlaConxPRHOBq9uw1ySF7pPP3xojf0U7SrjmRu3
qZ5Omt8fK8h1HWJApZHIaACfF/0TRt+lOi2wJeaUStUAPJ52cyEA9evI2H7PMT0gz06hPeS6eFoy
l9WxWPIzMCJMv4NUeVrxVSln0o+MDiU/I7DK8tpItQOVEQJ+EoPUhmcKryVfcKe0L1l+2Cv0OxVy
Q03mi8pHl/2WaD4Kzad72SxqOZhsC4Bi4vTJNs9gHfwRnjz0SgH6V0TsoWD9lcQSZT7nuIsljJ4O
IagzWqeX8p00le4MNjL5S/R0Y8QaAHpntlQsK8lnB204x5JFO4dWRH4M2N1LOHc1zouRVIN41k64
ggA+Cei8QpaBo9UdSR2hBQijj82B8BXmAJcRGkGIFUtAnTjh/usjBWDdNVOZpOhHBJGrPqJG4RVW
iDoze1ZilF8iUtCRhw8J2UMJi2MXJrsU6rEWG6sZXAdWT1G/tsKIncDr68aeViLEr0DQN5oq21hc
zrDh1i2sA6O3bCH4CMLZNvRqUzJ/m1hSFLpj/vJRmUZbk0JXEic1d98aMBdCOOyF1uvTuxG+0dfv
rfoRVNk7rkoybba5xrG6ZGaDosYbmJehccMeKBRsuD2E+oajQn0dMIeKauL2OsDDSBs38QhCE0xt
c8xLYCd1DXf+2bNbyiF4NfmoUw0b81XmUxRkHPnk8AZ0TeRllee8nzEuUsLfHoBZTiOUmRKF9n4q
Wpsko5WUPZBHStwlJqIyEtOy+DdYB7W4DVROqoARgfQwcu3S3neJDlunFZJRiRIFaB+8dUn/DOO9
UfScFp80ttHxnOX4cxCUTwM3d0GgHW72gYZLEotHnbomjCJaFI/Rj+2BWLKUXvpIyK6k0Sc3Rkyo
1mGIpo0y081RRI98y4XbM2kEL1so9DgFGNUP5xeEnCMiguUJ7tdDy5CWVk2Z/yzNx/S0qGXn18Da
koBs7tCjDKa890uTKG3ZiXSLHh3jgeIjQ6qgWOkbehZmcmsxlo6NuIj/AFbN3b5HsTOrGBCyU90z
xQcII4+famiCzkFU0gibkLZxp3JEZVQjRZIzUOXPkKyWSedUniPxpRWwtdts01JN9i1G6P6oazzp
/bXmTUYq9IWeEagZ7V2VgqdCu1DCEWFEQnpX3lLropgZWGJ9oAJasW9k2D1YGLH1PnCWrPrWuqMh
6aIaChvlio9IJseNJbmp9lkMfwR7hIi6Jbr3VUulGdIKrbOf1h8uNL3GTlk1FrY5gfcoZk/nxDqS
H6I1oMKMel0nxBIyQmG2xMiJo98SjF3iw6rfZvPoi6Alk4sV/gBOoShX3j+GHqeDEi8TqdWATyKp
s12FUlPBw42EaaWpdotxU6zi3agM1BQajGpCAI2PgE6FPJb0Ax4TgQp4HHspw/hN+R912+LRh3+5
0u3zEUkMU9vC5MzHbe56mpFsfRJo7TMdiZqZVoEPM2mZsfLYCnRs/pcYpgeOk0NyTSLLqwNzI1rb
uAdSEtecUyhb+0vGl/f1r7zcs16Z5XuO1K0IYG+ab630JZuvGPVymv218nYyyBuLXZApziDJJ6v7
aMMQGtnb4gpBcotBisOGqp+ahpdQVtcgMfpzxnwvbdK9DodKjpFIDXbuU7GUDG0z5suB1Hqy+EV+
jlYgycvmhzgmjyAFnshLwgi1l4/10aAO0EppX+L28OvkUMyIXUo0rEzT8oBHwK47jr7xOztVYzlW
PXlSPUNxq26DbLAVIi2cNekdE4Q3V/j54DZPTAnQDsBiYJdKrrR6UjzCwuCO6Lk09deKvgkp07BV
K8JwFhNeG3zKhBpmiX8JEe0PBrcEN0lYbLPASXoc1IXm6fTiFpXG7MglS6WKB5UJAeTvWQPGpHsF
NziyKG2yf0tXmzZnxSctlRwr0SZcaqbxNCAlUiwGdL0jDcVitMMfjfwa6akuC27dles5JD2L2+2z
pHE8C6fORn/nZuJV739lzLhALuGrfnX6E6liqIKkM9LNbJqk8u46jsZaQLdUHt798pSiddQA6w47
GYOoSpzz/xjnbTR1u5p7NuQuIGmZkUubvmZ/H+j8DTA/mP1RMMF4T71sGR+fwoh5umrtunKf475J
2RBF3pdcvBicQgjRwMfJigv/bKi/0wUh+b9ys8OHGLxybDdW2nkZFX+UvQCb1xn50C3WJ4QOFClF
Sjsi/yLXR8MVijNGGl4VznlDHb5lFXZ3gEWqwAuF02Q6S75nlekNBBBcLQ4jRO2cIpoS9Pm1gPxV
9tXyVCoX+OQjHXqLo1eM+04q44sEKlxNX1mGh5NWZJycgnmnE6RLJprJTS+LR6h/izE/aZGMPLPm
bdR+QrXeSi0D9B9r/LQmTJHmweDwFN9iHKmG2JBqjbgOZIc0EmTHmCaIrXVNRR2p11QZHllzmAyS
XcdtXzSIZNRPM1Y2Bb/QH4LNXFUOgSpMyRm9oTeOIYmqmE2WiZ0ihMQWLLhIZM/MLejN5cu1o7ln
cbpWoX2KR2Q5YFjG+MdcRp8DEnfroVIgNdCtaF5Z6buZmI9F84FwnvkZF6XAfN5WR39JnlapRzrf
6cXnuAROExHTvS+aWYH591Q7wdessUUTLVuF4o2DnWLQSMLYqWEL/m3AmhlleW7lHjfQqzf+Sv5i
xOgRafo3w0SpzFYt8k6Y24dKC5y+CUD+xRiBOJOGuz54m8a3g1zsaFqvOluVbPSfINbeJc3/qEtI
COZXQssqZC+YJgJlMe4VEbme+ibF6jUqUKxKk6wW+WxRwtKdQUS6FpHwIKhA5DGoDO5009NlRNgS
wG+xe85yfyE7XSTrRqn1dwXZVB6y3hTZrS/JnfN7ZuPrGLwMB4oeyY8iw7EW2m1SgaxQCZW2kLXP
amjXkuFWmAXloL1oWL1526ErM5Erp4OSai7BhOup/OhYRGXKAIP61YCxqWZUxfQLyCwCeYzuFxsi
637P1HBs6Kw0JzTjLCbNLqXlNlj98vBBdjsLafETTfm7njBnUpFG6QxUqp1Slk6nizgBE2GH/HFN
a3+T9DMdoGWDLQG8TluNoqC5DbW8NTDopWjjF7yfEYTkR3ergfatTH0wsGOH/oekiWd6hvMysroV
ZmAPemKPgvRrVh8SoVc6Z6CGV7KA1xfw/2LwFPVXvP1/B+KgkA3bciKXDnT8fO7AOjSsIBXa4yQd
XZXTbI8GOWZQo3Yw+UT1FErcKEB0eVG5+QAnsz723MWJB9YadjplsShFtPprSp3c1ujydVqyy2gL
RgQCMNTJ90uokMJbwragGldNMbxWYUSQRZVN9U5JTVL1dBpA1kqtGzDIQ2NMJwt6FliBrDZcFbV1
Sh9l0r6yMERNcBRRMUm1epXJS1t2T7IAS+ME1H6UMJhFkkrKr7irTc4DQfQIQ+vfRhiW3UHiH3lX
Y37pCZqF4sy2lssL23ypEbho8aI7U9OjkEUc/BTxPeWEq8vqncC7VRjodsz6Sv/viJhl49O3N3BS
K0df+IA5z1s07DskeEgyc04/IT1lhp6aAbG0+StgZwk9XT3UgTSOfK4BqcxUU3g3o5BeLtBkYrK8
ieJDbi5tqbpNhp+8nUi/VPCwQPTAWy2ZEdyIn6JhUmrpjsbWUkEPmJfeA1OlBhUJ3Mb8GSBnGmAy
YuGxBsVtpNntF0jQIhXrITrr4r7zXY3UmxAMXmr2+0i6MONjrdThERWVYwLs0fr3akYK4xt3DVuc
gOS8gJempqWLMg0J3rFc0j4yg9Vksdsqbm+KW/oXz0lVH7HAwWaAYlQ/Y2Tny/JqhP2xjPcs/w7h
CXuSol1xsFx9shAwGs/gU/BRC5jdWReB5kZ5CL3RP05h9ieEwzfGoyN2AoTSO4UKEBLDJuh0Ugf0
TVYqhxZtuWYEW8FIbimY9dZf4ubGXaJD41Hnwth2rAAoch0jnN5AT4mC8mwB8axD5Lm8ya8hbt50
XziX7S9ZTokcO2rRnHWmvxnj/hp+Anp5yqSKLTP1Jny66dvi4jYmeLjWdi55ajhfmSU4LXinNJJJ
yuBRaw50BgSsSuhgVCTNYucJqRfJ6LULrFf9fUEGyJVKf45JmDdiH47oEQVMwjr9wzfZiSsLaC/a
8v9hwDE5BAUXVPtU8MFESmibBo067TPWmo1o0tshXhspXOkm7GFs8e4wTgza0YXBIMkbYEtt5g24
e6363MKYTRrdAb/uatyYdNh29WdBhpxJnIwQTS69UU0BSdPtUiZgRRO9l0PqUqrJtMP9PNwIAYU8
HD7d/+5D2kS+El1ipvAr7Z6xi/csbbH2KCzfBjppGyn5FVJyhM2xj4NdHUCcpV6JOroTgstCD/0s
xWODRJmfORk9eYlozHHAwegxpqvYy6u+8k+VznGaJbTXj0bB8dX/rEtpG4FHCazh2w/iz5KbQO+R
FivsKFchQ7vFyZmo3anygVAj6diK6aFRW2y/udPK2lXDZ9CLKJhzAErl/KVbREcL0SeZp+aqUOl5
N+G+oCqb5OxbVXKG3bDxjGlb+NVezu60xmEwkLxR8LxE6g5rbKtbkW2EEpOyzjNKRxcL0IKTO3ea
k4VMjhsRe0FPm5g1oU5hRUVxzgrdY6F/yvnwYEcCIgLdQoMCANy0wwVaz9kNddlL/oTujpKmdzOF
RsQ86uc8qJkfaNobivRiJbCFsCA/Y4Ox8fTPQkYT9QgxRzPxItHiTEY/il2Z6yIZ2j4vf1K2LxPJ
EPb7V4y+KhvAx4OMqyjTaAIEAEqT6kwraPJf0UGucFgvCA7pQXrIb5xM4RqNJa3WjQUZIYFsxlZ+
kHv5q5+B48/ZbDIe6h8ppjDEThU9aN7VRCkzeyJfQZg1Z4jidxj1F44tcDyl/mOWi2tvarT9mLAP
Q76PtWlLc3JqoGcSDIZyXWJg6VP2LtuawRkFQ684jHBw7hpvYBtOO0kh2UB7hALlh75OU/2V6fE2
y8NtOx5zAp/mZEF5ukqebFi+aLlNe4kFUmmSzZhLTk9rtqVPWfUcdEP9xJjwWxT6d1pvigV+sOxS
5SSgKRraYRPSAY0bl0NTiHZByK6aXr1SQXIhpAlD8mj1UiPHqNinlVeY8V9FXyiKp89wxnsZT1sj
Up2ysh4LNEdI5t+UZphfhxtj4VMX2D7RB6EXHRi8CcVe59gC9GSvt/6jDMmIR9ssGcl2HAs7oNrB
4FvqrSPjDE+AFHTS8J3J1iZTav4AQ2tPWR7nR0N/FSTQm3+rPH0jx67je5T0RdkQkZzQZ5WEfsdM
BTgWYRs6khFzRvXqWVn1K/ig5PrgaioQguqtasIpGCcCsfIPkivuRaacRjIx48JD14zY1fQUUHNa
+l4lxlqPbF1wMkF3ZuFG8hwrjw+SAaVlqQJXY5P66XLklGCqfY75UpbfBMhU7Mxshs/WxxI1ybxo
qFjFE2Ypux7p/LHkaeVLlSZmj46lLv6X8MgqLCczWr9Uudbm/FXo40awqonQ7fKmD5AmlmF8D9SK
9J5NFN1LAXVlLNijPn/KQDZKKv+CFYTOfEwyF/yd/i7FTBjpLpssBjoBVnrG3Gw6FSFNuqZ8yTxd
oMcvMq3Kvo13VkIlLpsdSek8WppjFIT8lTJvR9ANP2ZC6riJHXRE/kSYD8Xge6p0r5JQpyyY7I6S
KQ18e+lEFXS7KT0Jb2HAUpQ3pTX33bQwNxXYH5n0lK35TJBci/ERMtEolAC9TQMjC8iLNHnr+Pn0
T8SI1iyiQ9eXbpQ4a0UbL1CW3rkECxSPVvelowQ0fP011Noxq0B7q4RgBO0eehdZXDq5VGK/A2Xd
9TvYsxFOv6XD++KfobLtpTsRe6I6fuZB9G7qGtUlvTNRIMQerA56VIX5LRnmBIqKuVfr3U+2LCyq
BMM6EEG3jBycKqaKmIq1LLVHXLrvCnVgT1MUdPKajBszrh1LIXeP3ISyCckH4i6X1iZN4q00IV1G
J5WhYzMwi5OFcBfQ3LNvoKcBUV/HW5mhygKoz3jAw++OQx4+fDszYUi2xQV6GDI8jDcJRFouDU0Z
BxwwdoZbUEx0NBFD9Ex69IUYFpU4hHGGkhcq9zcTicE6E/1H0PUIa+ptQ5dzF4Hz7BXzIsc0gdK0
+zSX1qcJpDp+F2x/oBAwT1M0ohQq135y1xs3qLEdwJOJ1PRhDJT+KpJi8WzQsEgYIKP/3pV9CcIa
TE+RA/7jyw3mvsgJGeyqdaw9u0L0qMtTGPz0xAaBTcYXVEcL5Lc+1sl7nw7oFgM6upItyMKe+nGf
SOoxLhGZUqUO1Jy+3F0MFSBS1v6DuLChSd7T6Z/GVx8eW+XcKKdUoiZKrlR2KRMaKX9xZuM0mO9q
pb3osUwo9mTnKP2FwKlVBbBPDqT3mHTshss3N0i00ssroSv4R2hPL9k5TbXSNaYSiNbplyR/RkMp
gsmalCFiXazziMFZ54xiLbZKIrAGpvUqUT7lA5HTWemsz5yk6mAw9nVo4PgWzmwZBAPJXl6zYpZ/
PXszcs0cxGqJVN4Y7b7LVv3c2NMkfVvqzOaNHUA+pQN5wh3h8Fod88RK4g4DVjI1sFg0qOg5qVOS
8Yh4TQ0w4hENMAjgqsDhO21usWHgnWDJg+ZMq4uesskxuwrXnURO/DT+rvRfQoTx/Lc6MwqtPE0A
yntGyhFNsKku1xXcOymFpcTXgRJIWNRYvNEcNO2+ZyJNu6dkwlbzesZrADm2oSwH9UdDgw8/6m2u
CpF3A6Dv2uxwlM/M7rhdfqiztd9HFUpXTqwZY46WyakmdG9yA5ZU/DYKEOhKSf6O5cXKnTBPkqHm
9mQl2afC6I0uk25wvsKckdQxD3off8Hf45d1i6CQlaCZmOf1wfRMgaqpSkYFm+2xtNMcAdPOOEsG
8VX79SFI6XlZb23n6MxJKm1ikBxvoxYf0cy6poteg1e+HRvELgYaKvNIuxEWbO00Q4EDL9qCcUSx
i/k/57slCo6fqIausRXo+QvY4yaqXLD2zthp77h2DmF+T3qUDBkqs3IdqoyQRXFLs3qToAmJHoEy
0AeCHwnhEacXIyamu/pZ0IR/eaI6fRxvKfvAJTwRwmyyTvkxeVFVQXSXYKa0NK5Sk7tmdIzx2gth
f685bi5Zh7F6ry12UqSKWTmg56BmgxJrl8M9numSINVqCi5dMIA/xhNaUzJAOpsINILh8JJK6Wqq
2olEDBoi5Z+PTz2vv4xm3Pmphgti3KEvWJWlvkFxuO7rpxnDK0ZRGtVo3IpXo45eDaQQJFeP5XV5
k5t5dFuz+M4kslqU2I4JH8DSPdhiMLxVNMwY/5SK/yYjEpVaidM5j5007BSGyRR1rD+wzCifpUFd
pSymMnOYUqvYVxmFEqFKUtBaZLGya6EjaZDzEafSipuhR/T0fWBEQ4+2cR497U/HnF2/hzUb/tit
8fTkCZOcgSzgpGbyXt3rlKhAvrzJIcVHJowcaWS6R+/0K7begsLfmRr7HqjJbW1VNBqPxfRaPlkS
P5Q2vODxO6YK4ccszeJZKWosZtlFaDM7pMFlgWWLZNUBi70h22GjD/uEhkFi7jLlte7IVcAWg5rW
JM9KK4hHmV1bk65IarcTChNyzmgPbuAwONgKg72JaGFGMVBZxVqbHkyC3Ij7D5JVKvBEF/RJqlq8
K81HBSs644aZMIZ8q3L7abwZhu9mCcT2iIOdwGqsUk+28asMq9UwstlNLO50BcPxiA8Cuxli13AJ
Bl/W1ri7L2V6w7XPqFJaMnzkAHOMPLvNdK9j0c3k51h64/BcgORFGhwpnqhWiPxgY2BPmLqTCjyq
BRJhqXBn6CEuqbIpRR47bSud5h78IFxfX0fpNjqcijgyHyPe806unTF7tgO9D2zBnLFYxPnoVyqo
ZUkb/Y0umrSsSWcersJXhzLSYj7TNZ7RxFCO1BXbQSoc0MzgT113xb1dWGZgs9PRrlFuwcdRgo9K
q5HQsDqqDlIIFJ7vXflGaaCQGUroJWhQMr4j9OxoW7gcxl6Dokcayr+ZnGzFbHdtdhzp5zBbI8Q1
D5ZcxVvXqra5m/XuLSDKwmDD/JMbMGFHSTn37Uvsj2by3crDumZkLIp3HR+OWXg8oiPuSIJBagKy
U/bnMvgSlFcA8DN/ylB6fmSVZ51Y0IJZEIY3bVVmhZfw8YLsVgBdM4wfWdqNxHxQhIQcJlMDTD9v
6UBHBT/IshOKvnzqrJLw8fHelpARkh9dkT7QB9jiMrVouuYDAvUdSsqBF9kLuOlwPg4Cfan8lmb9
j6xTzEfRVpGoxljmaIKure6XFskb4lsvbSRydrqDCrW0ZJMoQce21StCCN3jqimW8w2qCs7oE7qS
Lt8qFdBqQ2NtFmcZvBRyk7GCT2xrXQ95ZROIO6W6RrT5QnN+DIB5jQYXcZh/6DOnfnZ+Cu82njdi
QoKyZrWXEUBbD+Qtt0x+dFzuRQNRC07WIuJlGtvCBQi1a8K3pLtKQoP7vi+xZ6FLRs1ZV8g9QhJU
fBNrJZUi1WLfHhUOaEWN/rtPvEmAUmFLRX0rY+0aC2xgcDKWdOhlaS5IBNAopytzPqfcHO0J3khF
8AvEalkMQv6dbNyVHkYFUY+jjkcAIrgskVTJg9S2dwUHii9skouWpls9RfTWXOPuNtHhBW7T+MGZ
Zsm6Dnu7mtqdKSGCqYcf5gBn0A3viS8xUc4Qu7CPg0uw6pehTUdJRIqUN786U/9GOEglQauk7U7f
I2ieCcmLYWVHzYgxx40oytXVmKhXbMXgnWnn1ONaY7/TAzp5M5gDUOZZwIFEw+hUOyJtdd/fjIWx
RjBWkr2TfGYi9TOtd6uSnDD9rMTIzTvMVX2W7dV2vsiR1KMUke+tcBLJvjV8cT0L7PFSdO80nziB
fPytSzArNO4MW86IdlLEvYQdgjYtQpjflEHsso7p9SOitA8498WckK8VPOjYVoj2QzPNQcnf+Q3I
4pcaHFPUCFUKEioRbpl/CjTB7WJCXIQji7KMEUxXImBrNW8Nq66GN5KHGyQxWuXnFEquiP4u1t6X
lbFVHyanB5r5/OaXhBR+5n23LjOrFV6CAvmRjJyVMJ1Nwkx7jv7i8hWSTCyWjcOBbl2VSBQr/ppa
kmSifBR5u8lG7i/qQ+GiyoFOJgG7vBAdSmN05/COC5R+CBQzw/SGRN5V5ktZaPYyIcI6j32JC7mQ
7nhobAGs4Whoa81rrQrJcJjRo+Csk4Qw6qQdzqVJ0Rwr8PT06WfXatZIrss3YnXUpF3f+aCJ+eIW
8/i0sEmx5W3qf6Lm0EbarqNhNNPjhNbE13LpOES9voOp7vIxF+JHGuxbLNCxvpopD0y8JyE4qVdO
UkhIBWsO+0ygf9muK5BxIt1d2kH9vdgpxYuDy1AcA+N32aQiFDv9RdW5H8b4SodXyvUwChUB8QTO
qHFwBNQlzUGs0YQkWUxvlhg80OOvrCR2bqeM8zqhKxFQo2llRJDgFYXQKoQ1CJm1/BJKeC3sbmqE
uS6dkOKnVx4dAZeDEc1PCcEW9ApbCP/qrqe/1TKe/lPmn85aa2a1A963CQIwMunVj57LNYwpUDk6
kWJFK3kcNk16UZFYhOV8xw46mhTDTNxEeh7i76BizacGrEQKq5Tp/eglS/si189ym+4sya57J5KP
as4eOR51Xr+iKZlkFDdfRP2V514FfFZ+5zCNctVcJHVL1tZulhSYCxBvooln+Wv236f+6uepJymM
hQNa2dk1lRT6yUe9u4YxLBxkLCAaQHSC0jF9ppk8golnVsF66f9I/gn8dBhdhfpuJK9AgoqVejJP
PflGWv7DndEaoGecWJqrgZaeX8CS2fTf43yTULsv9XogHyekeoH1ki0VfieqjOEpqrcBUsx8r6AV
WM06xnvLo9BbSL3Qj7T+ReJkmUPkKlJPjyXbT70gRKMvnyei3UONMlhSI8QRmV2bT9Raa952f/F/
ZjYL1bmjt9b54rkAsd5d/fIosw3M6ezB3T4PibgdTV4DKfO05VhWUO5CfqoC6b2gil8JuNLzXDyF
nBCCS2z4bwLd5gEP+mBuu6o7WuG1T4BFg3PepiKKkHfjLTtS3mTH5Kj+Hj67TbKbvYQz+CE60OqP
XNQL1B8bARiEHbnqu2tu5BsY2wPAqLX2lrih4z9ip3DH79gBa7TPz9CN83O8AeC7Z+7CFrFnb6cd
soOws3q5P9W/iP82OibrH8X9+XnbrcqVfcpP3Qa33Mq1v052tr6s5JXntauLOxzgbzGzXHWHameY
a/2f+o/AZaCsB+AaLOpe/jE4tR3slo8kXvD4b0QHOsdK3aSrH/WMPc2hVF/x1dZEQHyYK/PcbZqN
YVv2G3ErG5/PhdUgXz38LQgX+For/mhtPx4u3znc8D/n9SItdsWEfPvzgD+3uqVeuDol69fPuD48
qgNnhXV9Ctbg24+kJWySzc0bP4odPQJ9pf4THWVNEeRBIkcOf7A8LGt8YzKwVprXHWpU2wcSY/nA
tFvXX1/FgT/ZkPi+stbqzlqz/pzBpRUr6QqMgk+BHnptPgp33kZ2sKLBvnp7CzxyL9fqL+zHOrML
gMMThp71e7CKVs9jv3kehdXufVwdXHNluLPt3dB6rNanL9v7CldevbIP7sW1W3vYnE6686Wtv7IL
Q7pVvbp/4YPho8/MXZzyq7fx+53h2qyQy2/uX6nduyrp3yuILXsuDOLa1V9sUxSuQw9C8VrcbkO7
fWVO65qfrTtwH9wIRp/Nn9whTNvTZ+CAw7oTTPbpr307xoO8MR4p/xLg6i1xYju/pna2kY4yP772
YJF/oeTewO22+YQezd945d3K9fJLPY/tAJXPl7xq18uXBM/spM+/v78rMI037QIfBJzDOnWHLfOg
72aP1RFM5xaP5y+9nzsqhnWz5WO48f16CzbX6/4fnZoVGsZVta22xi/Y/BPl8rCf9iEgjhWVhrsd
+Ba52/EN8NicutXvczpyjlu1m1/8E3t5G3rTZ3mc9mgtQk+kff6UvxkurUvP3KbbBM2DN5GmtfJo
ArrxtvoN94ifBI/kiFO45SsBupYP8oHegOlUzql/0x3JVj5UJ9xWl/YkfUl2jzBkTaaaU1IErJod
Q1+7ydbJBV3gujwByH3P3+oTj8d62sEOX5tbeaVvEWVthp1kf8VbjQto7nN7PGlrflJxERm7Fhfg
OfbwzhTQJ2jDeKPEZcdF0gvpLGt32DZICfgCmoq/mrAWNoDW3Bimsp1qTnoUH4FJIaRv43zn46HP
hNxdNpS5phVJ20jhYAF4MI3PVMdwB3EqUCk0xMAy24aApcb5RrPSjZxAji6OYyKTAlP8fzoW/6Pp
vJbbxpIw/ESoQg63BMAcJVGBNyhZppBzxtPvdzy15dlZz4xNS+TB6e6//zD//JJ+SViuWccEj3Ez
A5WpznhSrb1uD7tqvi0lmz7KfXHP7myNd4EfrjP3dTuv7pp7Pxc3QiNd+XhXxcNdnUIPQNRHdsSP
7Xbruh/+8Xjm13NE+D2vbb9ig3NB7pOTrr6ad9U+8Sl50BoPGDycApfT7b7ffrd8uu7vbWv7f8dV
5DNdQEf8S+VPHvEaDIbk2v18GOEvnDgRKEUuAVY5q/46vPSmD/aJvLZYbY4ZNyN/uu3e8EwB8yEl
B0iFU/D9ddx0q5XPF2n7t2Tl7qOSJeTKwY32zXgnOVAg79WqtIhY9CGDCa/0bU+I+kpfy5yGa31N
ux0cfv5a3pf3Gv2HCvbFObE/UWJexeHaG9+yl3OEZgKZ+KCX9xhzoe/um6Vh980/kQ/w13lPYNM+
ofDBUgOl0FKU4ysIQG3l6R+sSbw7nrW44vC1RwfM/l0JO46/waeigukTPV0dluAM3cZqfrISNoN1
YP3D1V++qWRBudFL9BKs9udm5ZKaIWTY5FmAWiGW5K8zZ9yFCADiyZa5OBQfsGc2lT9wOcLfXr1g
tu+lm9xdvXRbKpH1IvmS3x0kfptJCaC/P8Tipt392OObOZysPbogQKs9FWM1+V/cJvkPpsx+u7P2
zKmsSq+Lv/jmJxw0z+ACvZMuwfnpKFi0cW81NSrCtnDtbKpvUSGMvfiVyh71NX/khnobvh2PVJAP
6wTQs7Jefqhsa0D/d9jQ7rDHIcZbzurb9GL4wfoF+rT39kb2wYkSvYr945e+pqFcpetX7jj3zlE+
83K9l+++BurX5CsuUz53dLX67nfSXuMru5/FGZ9X2aZfza66Z3RYqf6jPetut1s8cuw3cI9XtNCe
tSLhfJPt1M17vsLJbKWfmjXI1rpZS4dujfsO12izYR+wKtcqJRtkdtXv9tzMVIHUu5drcR2n3vnY
e+c7DxiXNB6IvJ/G5sva4Oiygr4hivGNv7NH4KuXHh01yH4lA8G1Tj8oHu8welfZIdwQWns0ztBM
5auNapSeRMIGdCXezH81kk/xx/J/4BXwHtJmUkXJhjkvLjKtM6gmZe+bYvWNVcaGIsldiGiIkS3g
783qW/Xo5zadm3uvv2xWeISjjcnduRowSXH/sgFzeR+Qxnhkxm9RBvmYQnuYRq76lbULvdCTxXNM
XXGzO86q63FbbIqnqDT8zJU8+c/8QcgPJFR9m/jDAy+iVXJg7GSDXzpbbFWOjPGr4LVnR81i69zu
nP24++bJwdZoJR/+eykqFlntB74gac1+eyVv/sbUnP0Z1Rn5C3zgNCJ8Fiq/Z9h0Gyi0VFFcBYkJ
5X4SL9JvQy+6O+KWO4fIdFaOV2OR6iX3bENoxwdBX1/GTvvK3N/flD+8cdVt5YpyPv+rmM7VPvNd
usbO9KMNDEpXOkLlcVk+cUyw1EFrIH6UPpayK2krvkxpHXxTEyvvE9LU+g9c6vXzOrg/V8Izee5I
ZVjJr9adwce1j/KuONhHjRaL6eVsnPUrth4nRA9edAn9xItvrVu75R5yqzef+xfcuq4jz5r/l6t7
dwoPiIM4rrVvnrp17VurT3uDAnENHO9Gu9EVX1pC+a+eYEJ+cUSr6PYfUKZWtg8h0uX32zd784lQ
yc1X77a7vd3m1a94GyWvOPE/tziNq7+Ox4TLxc7BiM849fOnmufoOGT8CXyoWyK1941Hvs1+dD9x
On/t3caLjjBqcArZJS6C+y1K8d24Sm6/4szs75TfM/c4/C0eLC/4DFZ32QOU5r7+5hna/vYrviz2
ket4W77Ivrae33Fb32Bc/+9AYFGxFs9udey8ztNvOZ8DsiG+cZTv4TdN4VHfTGvrFQhy5Rz/YozH
oR73iBs85xLcojf4v75x4T0jCNFt380N9s7v6gbt/G3mR5G55bY84J3eraOd+XjP3BunY+Yh0P5y
jD0ueTD1DyP8BSAgN3beAOnuLI/np/YTF+dXflQbeZvsGWxRe1EkGYQ96uNruJZo0RLOUrtXXpVd
fXC+xj/9n/pPunjJyblGN8TLHFyTgztvu42JchCqWXmM9tF+pHHrt8bVpFtLVrK9RsN1wB5ihS8k
6y0srPA5+TM9cQw0D2TMcfVtsTl9/v4GbrKxfbY+5aH44ZtVN/JmvJm+6c8v8s14bQ+akvIilkB4
EbjSK0nhIQnMP5ox70r8FMzNcI0xGC1RKlAIg3vMko048fxnTNfmdFImyC17KSCYsyL6CKXWCn8d
ixUC/rSkb/qFfi0Qj9oOtqjXFgOtngiQtbR1LnioMNuzQIcWMF7K5JTP94pAFUSA8/CS4xom+782
hw9+79nxYq7dmze7Dx4YCh9aNuyEoeKs0oN4aiz3SklcQyUsN9hCLL60+gP3czXxgzy3nXNOT8FX
fIo3pct/95dttE6f5T16bT7Mv+qXfiWsYx2tqfmrP7G/GtzVDvar++y2/4qpVxxenrnLi7nKlpxq
Tzv+qdZsjt3LuCH3tEOQBTDPWg5YH+WWD6vkxXT1b5Kdtri71y+TN4oj6C1fmJz4yZHElJ11tVaq
a6zfXiT3euxWH+Sk+aImWHdMnpnR8NKD8PmiHBFUQo5ruQ3MNWFw/DVQUIikIpDjjxBr9cVnWDOw
4YZKeurKts+GIW01ptye+t9+T/WtksFJe+MQ1x/VeLIg5Jt18SHaWcO0vXYgZ7zWPyIzucloRdrK
XDsYDgUN0efVPsNvS6YTt5QvdsN/tKo5SFAjIyT+KErhVe6mUl/Hma/q1GpN3vTMbCVUEZ1jkYH5
JO1vY+mrnJmdf7L75lVAfFm3l9W7SUpPmm3BMGpSE+p3Nb6lhc9iHhC2zU9loHhjjA3tPYtPWFXi
3WKvjRip+pTug2pTQh4gIaNKgPIgPOGYxa/YpOFDrG3k0fZJTiWlFVwJ+KYs3uP3AFJ3gPsOOKEF
C7xBxqga3drK69Nsd+sSWMogbWHEGTneq8C+aUhw5vTQzc9qIDXchJwcAusDuVrnDlsKEIJZfcYQ
EG08Ab7kJcNrBtajgoKpctv0oZcG+6zQ5fvv2ckDklVSCoRPQln+aN4np3qLoVnIxcV+Tcxu2mgD
QzvhvvLBsph/agPNq2XdiujFptWWhshPkn1ab3RQI2VjcbO0+z98bX1H+KFWfUiRfhhwLV1qx+s1
BPjxswWsIYmtwgZQFfsXmWZTAfVGWn53GuzjwuRmYl4yoMpAYhksBNqOT129DWhbQOZi4wFuaci/
JTYlYh08jz992rOyfah2uAK7dOKTEU/ole5IAtEE4L0bSVcN/7zsEWMYhgYVx1pvIL2tVpimo4dl
i/uqle2zJgt1sOKafUQqIu8fSn+NoSRDntfCk58TsPjfRqrPYScf5wF2TroBBC4lL8S41azprlIB
p/KGs6YSm7Dcwq8BAjv8PoDhJIRu41wxM82GjQVWx28WEDagGgDyNH2pBw66BUXN+Y5QF4U7a848
adkkAPKshkpyK8oGiVpgnWDZvrRGStA0pVi5Burkl0u6r/phqx94QZskpjhyjl3RX5oWJMu08HJd
Nvqo8K5xIiLjAWQ5D+nGqIbdUG4qnseIsB1sEcDo9I3EgGiJp1WJt0UL5atlFdJXfkm8mrM4XtcO
7uTQhFk4uGvZdrTG97bTIb7Ku0q5S+NdT+iZyOZJoV9qkuWXX87ceFoF1t4/C5X8Z+f5z1QTk5ky
fhT5LXdkFPzwC2rpA621K57hYiLcsz6PLIOhY6+7LPNrbfpRMJRdrK8On2NJfQyT9dbH8lYlmQlx
dtN2R4F2O7A9G6y1ZD6SaZgueULBTogMs6H/gUqaX1X+TjztNbe26rDpo3gnYOeahAjwzRa//DZH
Jl7jFPJgnwjwKLGmbjFyWirlzabOpOzKU8l8HxZ2RtP4HbMnAWQOARmL5ulIDcCX+SJoYDq0XwOW
Vpw9ivjEcXCy0Gdb+w8RricM5SKcazJnozWL9I+mNOoSahMaDZvSb6vproWNDGk1DdABj7O6FfM7
VjlbDZcOmAhwFnCBF+sqyAktOyfWY92CW2V8aODqmFCV5ikjXJg+gMvWjHrcUV7C/DGHGfnOT7ED
hpTjxCWiWcAVaN54+5Q8tP1UeCUge2DRrmItkKemO1nyJZe+4liD3MFGa7RmVJNwI+MYhk+6G1uw
tU5+LzB0m+9y/d6Er1J0EztYmEksHqz+lufkxjPYIacAAl8cLkMDzPcZJgAU4TdPrNgJk46wT+RD
O7cXrq0hZnvThkdZode52PDDdfTuXYgbSTth2qM/y/5DuXNN7rEMbPyCpAxrOuYili8SzvbPyryb
iIcDLSDSBKII5Qw/IdligWI6wMmh31VsQ9KR7wNfJQgFjrG3YUimZHLWOAM7g34JKiaNAYeLaGQx
h4zAYl8SqwFefClma9F0R+m/znGYruZNchLKGiw6cdqhNRjfRMUoW3IwITKUHXZpETILiLXpgI60
Y/XGPtvi9kpKCXuHAHSZgMeHVUd4zQSuxfpLchJ37Ns3UH0DozGITCsuP0XD5oVUYbYEJusTlndV
rrPNP6es0RO5Zd3C+cVbNanugwrv2rywtMIwhrkf0MTCirX8U6jYo9O3QvjSFZL71OnYAR3IDmvH
9hfuHbfQjdVTPfdeEPwK3hW7tqJ9t7SWxLOJpyI92BZIA2sGMnDw9ynkHwy7TzE1U4MgOuWGp84V
cXjzVixE8gY/HRuYC0lJAjG97SHRTqvhI2iqS9NzZEgU9xVSNgRNtuvzNyW04dBscyW+0QpQ4PFy
jqPPLEHSGOMeCk8JzCJaii0tYahMWzWheBK8KGhv+iMU+oTdf8vNO7kYuH5jCcgh/ltTcJcYWa6G
8o97W6zBJhWSK8BYh9ubGTOQzzextK1JUJ/LdCc+TNGxFGCt7P3M7wp/3v49NC6/fBB8QCHsD8pu
SUeKmdR2THBp2NAnF+nfLsJNxcBfJ/r9axO9siAogindMZ5THNoHHszKcKy1WCj1ts5MhK42nYRJ
YplsdTZaScbRS/w+uXct9hX9qYZLKEg5PbfqaCRryH2CUjIEtFLpXZQdrSMdfmGLACG3l76IzaR5
EewYiC5yleHEXrmWjN644WScFFLeeGADExuoCBkuBIiRep8eq6FF7fY3q2FB2YkXcuDa/sFBw1iz
Xs9Fja9Z94sjlZITq4BrtSCWDASyWdZbIVluxkcJj9eGxqDqjMjtY+aKjNnBtjmfPRpjW1j7GpAL
EaBkGlwJknkceTn8e+CLvbjExPcTdVSV7k/DziplqxU0oKAZ63cKvCD6wCc5xzOf6FCdh4bBMr4V
UKwgek/FXrF+RBtY4bXE7kyW3WZE9w2noJV211oOeNjDheo1IlVWNqLnQCdmS9WbbKJohJIljvQU
Di+l3D1jQycJur1M6aU1XuVXh/WcsKHRZOme68YXAQibQrmzLeSQCc9CRb2XNRhtfbKVpzi0UvMn
wIsOiojFibZpDZV4JjSZuwf2hnWB/6PUJt4K50ZZsy/HDIFWWxAe0X7hAxmyxoxkblSyc2Y8HgNz
PXAOpuhPaAmR6mvTfc6FhsqEeIkYG6xy4YaDUS5MktiD1rSwMid/UvON2YefVLc+qSCK/aiz4w+0
cTkBMzlMt4WOttO5mdpoq+ORkFvXyQmPGb5hEnE0XTLcjTraZmq067hzMm5uCbusaaLuhqZ646hr
5rOd2dRRPJqBDsdwjtkUfoag14JEtugefSh+HInf2qwUjeHY9RmGLpvCpk9sljsddtsnnsqNMpCd
qSZXc2KcYVnCwWH/KM5QOd4SQ+RCzP94KjxYBgBqnv3HoaR1yKRrrUYId00shhR3Ns+JBUcD1fG4
kNLE5dxjATkW4u5w/HJPdw8pFH4R1zSRg870qEJjxR/DWe57yIvoV6qebJcnU4Ru0d5xd5Nt2c63
CrOlfoCohnogPA2qvDdHsj1qIE6ZznFmWQc5Xjdwou95Pj4aPqjFGD3Mrzd2at2WhM0zDCDSEWeI
FHYGQICVjVKMW7UFHw4meucKLKrD9yi6KRilkJvVwlKXYCamBGs+RNMv1cWr4KqFGVekeBGqvN28
JfxbbgaH2YlQ2Y0YlgS3IcZsezIjvDZgdEUb1rd1bwmyrg03Zgxh6+OMEiQQE88lET/6rp1u/Uh/
y3IDIScBODtVO2NEwr8p1IqIlsZLbmVDM5IS1cNWAeXGU4MgEgLdjAF+44KrJekM5Oo1DbHZwJyR
O76EmcLkRlTkvdRSDF3XqVR9EBAMW/0m3jy+1kRwzLheIRQIUmEfjyzDIa6xBRnDR5H5I493gVfs
IL3JI8OZwQbhMwg/dPzdouWpIWtmCuQes6u7YDyj4fBCBPFaI13kFvseOiB5yX1+UWP95NN4LtXA
g8V0ctoUPq4Zeni/Qtg1PKtT8LAGOGUxYT67hFgXSDm0Sa4oTdqi7QLuBClQT47jcMqyEuKecm5E
kzGzvWhT+sERzljilOTI9zjgYd0dE1/IMkfwCyMkE8ZS/CScTXq2KyE/8K3VvdbelxbeQ/wMmX1x
q0Tc5S9Q3Mz5S9DpAF1wIMU0lg2Uyuli/IDgEvWyn6dPnIZXpFF6k4QPGRJtGv0SGigkX+06FRV0
nmhYj7Pp6Xn/0i8AZT3nBl26MSj07DghEuJcgRVQNw6GvLyokb6VWUNYIiuoespW74m73JT1Q5dj
hxI+kkW+6yC3+AlPRbu2EW5MmC91yBRzuDkWWgoxncsZ05yjfyqG6dKRrXm8nIxITviZG6GwNIER
LWfj2OSS5WxkxmUhrS/ftw2D+nJrHcBWunedcEUpQlyA+b0W5Wu7OyYNm87+VnM7w2pwCHhtFKxC
7zO81S6acL+/oy0jbYGvZadrv6H+VBvxzItEQDIC8B2GW0Bot2BlQRB4ZYi0rM0Udrdp1tZqJG+N
mLCleiwZyBBiGNrBhF5i9nzMY11sEpRNJW6A26q9inGj7bbmPLsN3oHlpZVJD2Kr13ZAEpG8YbJy
op2OZUWXIeZgf2wz4kbfcWquBBcQVsdCG+uwccNMS/zUpHeNouE44ExmKZWvcQe3ufzdV9Gbo17H
Od7CBA6zeSfG8qWn2WsJcUhV9R53HZnRE13uRqPdkWXxDd44OcpQrksTciUjf938cHJmcAwiUxVj
ayL+wkeG3aQYSARNsC8J9CEEDvWp81k6n1lNXmvVeia8E1FJYfsyekDtUaiJiCXxZ2nGK5kMArxD
jZUjbuKzy0ZcQNmENhGr2ABS3Q5hI2klozDBSiPIbFZ0kbDmjYgrEZORIOlqAfKMPLvKuq8gowkx
AxWFlSdpR9Dz2cSdTxnMS22Vv3YCUZoPXSg6FJybKSMhkTOOnblWjq8G5LJwL/pNOwNVy9YhLCa9
CJOVHoDQ5/XWWYI/oo6rC9SL5L2eFJhLibUxxr/CmZ9HAf/yTVHpxHdPWCjpF0nLd60q4z5IL1ES
Shd+5EBdglXUaYS06/sIanEIN7iTufYH3H/y3ZLh7Mr/C0qThKBVJmCohjDNQL1A8bEbmYuBJYaO
FEVEubEXVlSUQyNPsf6Ms414A8R7IxrFghwqWPBru8rI8dFXfUTfJ33IKDUqU7nAdZy4dkMCzWmM
abWRLIjOS+vHo22luDfqV45g0B97KMd4ufma88Frv3Hfcz/i4bFsCxn7NVs7pRSbaPY6+Fyir07L
+kYdiKgBbbMR7bTOHKRD46vz+8Jgx7cH2jOpT0sBaIWIFQAsMGnrCznn41612XVLj4Y5vQj3YriP
aVR5xQxszNGw1acr11pB/yJ7A+2iLCTh3c6iy3AQ/yzxT6WDpjF4xfjn/V2AbEjtkDSu44y3t+zw
mhTuTlDc895r6p+Qp64uG/Rz+zKkCaq5T8J38VSKokj33bQ4OdhUyq74EPSryWYHOrzAKUVBMvsJ
bZsDF5MnK1GeyK4cWb/0JpyxklzrplsraIp02l19/skX62Ux1d3Mh92PAvbJt51rIJRQGkBZThz3
UswDxrWyXkDIklpmH1U19wDPaKGAeK3i5d0g0UQdKQD4i9BzAqvfovAkaoZEsrKaH5sFke1j0kVp
TdbJ8E5LM2qmq0yVt5gHOOuCHJpCBWsU+PotQQtcfgybYu5BNq4vZ4FzKtNd/VS13ynDCRCfddGh
iKGb3w+/EDe5MLwLTEzm+hbwpFCj6eD6ZX0BSHTIrwRo4POzEVzoLQm7a4EJZXsgWDHcRkTslBnX
mfEJGCPNXJgq8ZNWPJ44bF5sXsYek6jy36cFM23mmuCfsooVCL2OzHWVc/rEmNsV2QFLRVn+EGCE
XDDMucHANW1gR28dMJf0ARsFf9NI9ZexJSt7OZmT6VXD3ubYDnHtQnwX1L7Rbxo+71PoqO4Us8Lk
4Gk7Ad9mGN0G5wRv/IHPQrLqszVPW2KTMCSAcQHvRjGeWfBQc1KOEv0jn4BJQ6RIsfzCORqWnHjs
inEHxRbIi/hKDeNL7VlaSWeYBEPLnMUjDyAqwD+1Iw+mIFRDH3RMRpZTnv5G+ITlQH/0sIeqIdWA
t4QO9cRjB2lvdDMKbZjU59TcL9iaAYuMZLSMJQthLb8b6rFSsYwXfJIIqHVS6WQcT5vJoQYcfjjy
6JuB4B9eQjHJkWO8iGtIC9caMQqO5anSVzExNAlAyjZcR7k5zrTjPDBOMh7yiOHCrHn/vvTuUWH5
aJIFLnA7JqSY3RL+QFiQMtUZqS8tR7UF6qpMdzkgPRX0wvneaRMNSXTBIFznU9ZJv+E/zOFvB/2v
SYCWk3TnoPRgwYR95XNk5G1YVPGLrArIQP6b30Z0NwJWCLBtF2UdPYmt4kcdfNOGigtSjAcCO8jQ
diCiBfOYNlzbG7l7GB+jCCwpsRvp+w05nNy1zxH6oQAkxCS+zBAUSszxbLwThepZV0+0Dw0TrsMv
wXt6a9glax044w3OxjpMJfHzqclwfRbZGQn87fg1LjC102U2cwPOJvFBzO8c0oIWZCJJvEPEbC83
7syOOoL1HwbBpdsAN4quwVlO7VGt32RstXqidyVa46n5QF3xT9EU/+FDiPYCbBXaI+i6Igx4BPIb
jrZ+S7AbNhoAgB3LkS72O/nVSC+phdEXkyc5S25tndX2HtS/aopdNFuDYh/TuwYE1llrjRuqw7Wm
598MXONWgFllwXmCh794dRiS+gR7gYJktL9jIb8Tu/0ZIzg09PmPEcKFYkwQF60tRji5/bFaV6Ci
EV2sEA07+L4zY4wTmqfyJoXwl0piF3kbBPG/GLOrqthIBFpPYOg2BGLH7tcEnTthyGKBMwpgHYUz
JpDhu6zeBwvLXwNgE7YxrUEXftTY9JusROesPwi8vpyXzRgQN9Al3QvZsVta3ljfdmNzMibYh7Th
UUYEXYnvYnM0y70uP5aJ+cGNOZ8zXNBO88canz+LeC/FZjyXXdEFJeBeKpo0gbw5VP68yr1wXFhT
3jHOIf9H/ltCeh7mYqf2CiYYNE6LsuNcg/RO3SZFHFCiruBa6ey7GFVImV+LUStW8fOjPoZcE6zF
DdY0EXb380aV0dzULIGUyWf5oIEdJAMFAggSQNWOABLp+a2GPpVHRrqy7EgBSxc6C8RE29pEqMHP
ExYDEmo58bRSkUUJNwOXJO9LUNdX7qixyk5zAomWLwCrPU/Aa6LkiEsXwJcFXIUJjFW41PQD7tNA
TGjfAgTNmlAlQhwn4os9co9oE8v3JM62tX6MaEfHIcMClDpcaZ929E2Oe4EWk62OrCOBSNqrMGbM
O3WFe+e+sI13pS/exrnc9CksuaBGjighmR5upZCU+axfWrn0FYl7RnoIpnvAbS4zxLUxHzvoMQd+
5sO36NlNiuKgxRfmXQNl9lDDlO0i/yPdieoX/Hdni6bJ4rmCPOeKZn/QDJJ/ScXj36U4bShRtW8E
6KKP0Iqml+FLplQbTimvuoqTUCQ5ACq8wCw+S0sEBpv4Tqt5YYvcZGZCsRGTYtc7VL2/mORdOAV0
iyL+SZefShWGrq7aoA6Hsw5UK/4viR3ycGc2Xf/Prqr+1XTx30LVy3F9762Zxbu9ISeZLeMmGOyd
Ycq+MhJYiSEh7XbB8pcNY9PCBkluCAP7fp+Ya9G84NksvmFJ1o5wox1BuFt8x/rEftfVEKQYlYZQ
MBo9OcTJDYY0/eUYVZtB+Y1K9RVCtY37M3xG7n9MORmkt1LZHroB+iBZmQS2YYhIHyJB+Y1Fiq1A
sia8XmwyGKoWHB4bfMSMUl7fdRspFnLlVRh3H4CXq1ki03Am71JZt1Z2mcf2OKn225RVXwoFY26t
dQt5kwRmy9DxSLw7yUWAnoPKaiBgNFVlFy0DyJHoADOZ0mjkJyco/b5Lt1zl4Uw6qsFY1p4mwLsm
nN1JE89OAmskPyIyYQlKbIiB/CFlT3GM7ZOq3R0alLnAfdi+gSw1ubYpMxkxRrVN9V0QdYdIn36K
iWc6fQ61SjAh8fBEdpSKfhRvoFHdZtSQLddsAhqsZrU3O/ZWGSy3Nn1dc9YK0CqSFlbVzuuIinKm
i28x6qiH5m9mfM24Kdhkw2RbvjdU0KV0EqNTTWicUBLJGgIx6PVj/dqWXlZkP1HZc0LRyFE8R5Um
R+O2oFexyKO9CoUyTRJPRq39ymzK8hKOG30iWIjS7Os08BeJrspyp54UuvbHDDsX0MzhM2exSUrE
g4VMmMAWeDRib6w+dAaWOn2N9eHfzBj2yaskFLn6H4fwlQSI14jkrz6Fr1AwzKMIliVfuVXaAEk8
/s5LZvUGXzeeArGmZ73nyWiJRWulzmfF+Kx5moDKxQSuq1eVdUPfIVUhMj1gWnMoHYgihfBWjLVC
uSh6DdYtysIAI5MRM2NJkXkT9ifgz0r54JvQ+sGreirj7DkMcg6ZpeL1i8rC5FlcxThwJ8iUmup1
mIdXcaOUxUNUapJte/tvPXM58gZx2U546dAny4ElxqVOPeECBk2dMzZG75mqemoC44abcSQWoldY
5g8nhzgZsLrEMtiecl/rDs6dyZZNZmlgAL88a6S6dvTBPmicT01luxQr9m0KkdRs4CItcgVyIDCU
ZEB1nLMp5BOqnXDHGCmuRYlVoVCMq4ANQJ1Nh1keNRZZb81NOUhfk/kQ8sNy346yPw//BDgLWDUG
WJKmb1TKJZU/ohCo7UXE1bKfFIJmgeerhCYOv+KTEiodtuQhvMEImN3u9wuHUryVDWR9eL7DhRgV
ET2EBGVqLgX+CGTQ6CzYFm7r3DmERGA4JfYUJgB6+sSnJ4heVVroSLvHGEjVj1l5bZtPYTYeWaTn
zCy1qMpGjfKU7l/WUEQMksdCD9v42pN0ewWoyNIkzS42b4oSXwDbpOCN16UmF9UeLyjljMF9kxLD
hOHOCvJAyf0kure0lNljnjs+yRG3SQmA+M6RQVIPoqmgB0l+dO0j0y+8bBv/SELWdev6Zwuoq3aX
mB1g29tIMx3Mfp/F8sOb4GS3Hmdu9V5kNyn7JNOTzWctrbsmO3fqrVhAbzLCHoFiskY9VFJMwk39
1yxwmHK+FJODPh7ThR0ZUVNBgzEdacb4UEsDfRZgj1A3OVF3FS/AAMhWhcjm8kPC6UVQBLKA0Ngl
OauveQjRKl/X40imy/CT4cCRN4jfmErNdl0l0aXCgkePnwY8D2BopLAghEiwU+k0+FjiFSpumHiA
yXZ+wN/Fz/tl15VM3fp7l+56KNIV2TrLQGk5JzW6Eylaczw067OwYk+0+AG3aGfflJSLydh1suiR
elSNc30PppOuVYBEw01tCZ6gWiBdmnOUGOxBJtySYlbKFniD2KLn+Kfn7exNc7oPcwgF2GancgSQ
HaHCtw8GuQEFRP6i3Iunv6e51iT2D/OyG5Np1ev2YWrwSDD1k0wtJCMn0+pDiWOwJslfae1w2uFY
Ez+yKsgzJIegIw8kaP/mKH+1xjkExkwVnfE8J4ZkWgMeQV9JTAi0Foeb1XM7HUizUYhjDmPDB4pU
F3xkSGWqla14vBrUUmbbs+DLQr4NLHk6+Re4DLMA7DgNVnNyHt4E6CXboBhseLIFiBmhoZCvJvhm
TDPApwkIR9OdvGZYuPZrHapXZjKWqUxq4ZvM1Kj/a9K1rHmBUzSX28lBpL4VnXpa3Tqioqv63RoJ
Hosx9lJGOsHwFlx0qD9TjqtOm1+UaPLFBJgBWSUdHjHoyMWCYQpvxtK6v4Z0nmlKtUrBMA3LbNcE
HU54GeorCMQs6GDwu5cjtYeFjNgFBrzUkGl4QfmLcG8pbg5yS4itbTZ7ZSz5Wvtip3gAVYDFjqHj
IMkND49D52yKaUA00BkYEMNBRl8p2gLb5ghZ0BOQiDdx9rlEOhYKBIZhAGruTAReYXhg+Zt0uI6x
RWbNOtLSlESGyzawC/WwsmqfDWtG3yhrGqkZ702sbhGyYx4c+PmC24sAnsJYuZSsnKYOoxPEWfgu
hxxUM3wqTr4TWzmZ1NRpgCxY2C7bnY4mwOL6srPMC6NnNqGDs54CMKfntaeNkBzLZr5t1K98pMXE
B7y0cb5HNRGvlVA6yQniBeczqScgRzjUeC0z14ubtsfu1IDammN3n0FgQKhNKHEAyBeV6TOlPpgm
ynXWK7GB1qaov4f+oTcFchb4v4zZtC69pn3WwqU726h45va8K9YI0ZZNo1hftcVN4SG1OPoRm1+x
lW7Ss8oSv6rLd/HpWOnyVtPyxvVOij65/grQ1udMQXG07GzIEFf4UhfWzzMk0ijzEhMnh2LyO1U9
UhjFiUrSXykfsMZIfX1adirNUGSF4BK3urxBgYnYm0BXkR28ODWdNPRkbznRdii0TRgom1QUOCDN
BmrUYOuvtYq/g4NzWznk1aaTEOdrfXXtJ/VVrrnlzapmpMyPTv7v2qy7Q2N8OIG6k+G55Cq8K524
DvVn0CVhQAWFRYgUOxNjM6b1mR5F+L5A4hMPvL3oawUiR8Oq/YZ/WdaCteGwUGMUJwRCyIFDvfGr
2Lo3Hd5qSdpdq3K+t4rJ/u7Bi4sxRbDkajDbQT4VDlfZOtdoUylLWnjS6LMExBeMKlrwZl2Al5J7
U3zoabmX6YSmbTlPGERUZLk99OLULHYLnUU+4N9HcuQ/cTTxDwAyAgs/SphKh8TiSVeboaMWc55Y
bLfHpYVRzT1YSzTcpq+ONvSIZwGg3S7FKaUvHtNyx+zj/AUk8ZkxJrp/c9zqsAglvFNOgj8wbUTz
DTptJftlxkbGec4gMMK5SWxmJiRh3NhV+tlxVAQ+XTQfBbhTCiCMWeZKy6wN8Md/bQp1m58ov2LT
uEhvpCk1kMEmmxxEeEWb/7F0XsuJa9safiJVKYdbg0TGBhtsc6NydxvlOJWf/nxz7VO1a6+1OhgQ
M4zxjz9wx/ZEggiJUFF3AIhYOL/E5dcw1VhV4OTe4xY3TjtTY9s1e+lmJyXfZYguRddfcKFzHFgB
YhzIKOh/pd9+GHl+OT1mBjVum+zN9oQ8pzCK3yWfrwVr2XFJMsY7AL0VVEL1ezT/hkZ5qXFSXTAL
jrGcljBVMSPyMCCa5Q6PoiOBx6Lzsrt7WoRAjKn3Xjg0ECGSeEJG8W0gp+8+Ve46wQxbIYejS8C3
eIAl1/lY2Iec4R84CT6phcNI+OhhoVg14Zs6lSd7K8SmoVcGcB9JBCkSiD08ywWaDJWB4lb/5o7t
y0cRbRVIQme7EQQTA53me9mF8N982nS5YePcsKgULrhJAdSuuZhsrvywQxbveizGaSJTi+frNa/h
fPC08Tk76cG07M/+X8XNrffV1hg9v0eeltgbsrspfZ8NRcCMoinxNBCU7NvGFsGsVWS3cfjXapCL
zK2y1rT8o1Mz3wAQ1YbprXGtD9lwazzJJuFEhVYn1F+TDlA6maux9/tjtDSGZRtYRGtA/8U+Gjw3
T/E3ZRREJe3YvpPcYZqlyi9shBRSm5dS0U3JW7VQW1XwX/lsSfls8OZVzII+hMsAdym7CWJszMK4
Jo5sIlwMtpJNhYQ5vDGpeN7RCdCGjMI5VTS4BZeT4a3k45RU4JawhW+4NJTnJeyddxugl3NWPnkm
rQs2D7w5Wc9hliCZdgr06LH2XrTsLx9DTmQgAklKidhLIknR7KPw28QEDB6FRH1c80csRxW/Jvln
ldzy3STIDZyQEU+mwHN8WGn1yqgVm4YRUwoaQ/vBgcr5j2JB/mjOUWAeVK65L5Ex5j0t4jovAuFV
niR+yfFx0v7Q7xMQTJa4sqpv8H4j40ZuUZh4a51uM9at0+IgDd/LTwMdD2bvhHcMB6b9MCEs1Bax
1eWJqYOd9W+8usRRl/TOgPq/bgqjReLoATWb/UwXJg/0nK6VCtIlUTAMjJjLShoIMjVTPaDemvCd
cgcH1cG71lLp7OB8IZHi5TOS5vjzK6YY8rFgLvtiVMrGidMyyB0QB82pyq0x5adORPa7rtvkJjeF
DoOW/9QSt9vEEQdI/wJbCezUJcywIWbb3Q6sOvzEqB9J7NprM518DrxX9rj/TQr07A5sx4hyVrLy
EIpLFi58C9yH7AZRtwl0JMbAnA5j6+InZq9KQImwg8rhw2jHmGfobjNJEdRNg0tQYYVAlwCEGIkH
DdtC4ZxazsNbqOwgEmK3zQojwAZXQadSzsIyXnu12bn/9UvVs2ewXMImqqMZKCuW6Wh985//iTmj
Olja9yWkG7DUndlTMAhMBOPs61xFBF7KggsoV8RYvtz4I+uErxToQLJpa/eXS0E34iA15kNjIu+y
6s+UCVpVk0q2b5eWWGaJyRHvyivqs3tM3e6PwiltomovRqoXkHweEcZ9iO+wgCTmiNLx/+8pDK3I
Md5PZH2ZklufUfYClOTBOCSfBuoEHZtVEf9T+re5OaN56OodeGiH9byJDPba6L+wMF4S+6qNI/FU
QaQh404fMjC0/gzRjRqXrBDr8hkS0aPYm6I4e4vgGxzOqlNspxqVS+3cAYlAIjrvW/I7LIBHg8rE
+6HwWqWL9qZanwzLbfMdfkxCIwTkuSQfbvuqMk+qc/zZsEypPXNNeGXNx+S4ADqJLFR3nCKqam3c
MX/lwrRZq9wCmvvoNZCuijwVD3mrUEkhht4NwpS2zikJjXWrn7N4Ww5vEDldqz2XE3r0KbLwP422
lQ4bCrJ0FsI37E7/0ffibR29JZyksbt1l5MDmEEmA9qeCrFStTXnvWBs0PYsxb4jrwaMnpXVlZxk
2DKFdJgDfTK9miQSnhSU9lyyhXjIJq5kykULx5RvZWI+k+qMgfULtzG88SUpfRppTDLknEc1tBd1
hrmsqdz+He0kMwXc9wtsHokjA9ZQjUdq+cZXRrVI280MDzKJJKSWNqOYaG/mD7k48BAxFwDWYhOi
Y/vOzRPEVy37NT3vo3GcTQGLq4WIE5ExVuM+TcoV7O5qKTG1BINlVOBQPkkrnQpuKSOj4zTmpxGy
TOrGpwSOUNLksG4jdOcxTJzBc2iLOLMxoJXk+aJA3k53lwdFrG9dkHQ3sog5vYp5WRkz1RKuWTPu
Kl73VEG95LFQ7xljuG1XwB22N4qFIVaivmMy+ZOVIaJDG5JpXhq+XpbXhsxlYnn8loDlfgBStE6y
F7cpcw1yhlKtxqYdjm+zlzO6JLvY/G5MSdeQI90n07trDTvJsffK7NMZzTfyYihiYp3rL9kqrvmV
0IkwZGao13/LkpOFK/nJlcawczTGoAWScs1wN4/qNcowIKjyTxWcfHLCYRWGNx3FZu/cdCgkHA6J
gKRW0AoUy36ymGYyAKeCepXk4MhAXabjCobNfP7Ac+UMTs6MkWFWagvZpOxMvp8mGJQ2yBoz6M30
TWTED8WEy+SefapsJM+Zof+DuH51FqDqkRIypjGRl3YBKT5HjjS3E2mVsBpTlmZZMhacFcOl269v
iozUc5H4zGDgi9f48Pb23pht62K6NsjIQHUm5Yp50aqKQdAVvIoTVM4tT5VBKIEdV6Hj8MEmW6BK
tubcbJdBZgdVvilOUKMkKg19s6PBM5gi4fF7IG04UWfCiLDOwZYECPDuNWCviYPMLMYIyZw5rtPj
QPeX1vNrBcDNjPcUpy5e6NuwETCUi0NMLKm6AG6BaspyIjNNPE6leS+pIxxWSorStVKuPfhoQVnk
0L3EnbKWUWiDcsnkeJZxjXHsPH0H+3TZmZT7Q+BWzKsqPFczYuZN81Zr8x6GQlsuR9tE48eTTSV1
bxTrQqE0cLnhK8/Djxzm6mPcWSmJjLSNnngMuSOPCCYPeL1REAmODQMlU8P2THUMH85a3a3TNn1X
3fRjWRjmB3mbwGmVqDjsBmbFdYrsTV2osGO0L0BKHXsGf8uNJDwAZXt64aOaD/t2nyg1pI7yTVre
0IdT0PXdKSsC1b6OTIyKVHwuBiYTMXL0CA+5fFgwkVxZ7TECNJ1CY+P15E6gHx5V90qIXzowHYnu
JnezVZNyy7TllesZfsv8CDOL2ZLpfxaM9hOtwt9iaVeR6M+60gc5sIKd68Rm3Nxs9m3Tj7v4K/Je
0/nV6sos6LS9Ett+MXw0/fTPjohKIK2noCKbEIZ1Tbg1vbvlBgMOyrYj1pJ8pHE8YZ6LheimnbWd
QWxqRk0YTQoU8xyQYEnwJrbcA2yWxAOxZnwoud5zkeKxz6Mvn6ONh+PMOR+9LiNkQg7XkhtB0uo9
5j8xfNfIbv2hO2aWdqTUXwCjFBdpAyO5kU4WsgRmjh65TN3TY7NJO+SkKE51xLGXMSiGSW6iAs3O
ZAlKby280calfg89LAImkiKhLKU59Uanw2fBC5cmhF8lS7JwmNBQCTPFcqBn8DIuxMbeO2rmzVE5
45hrObTjlg5SHDTox1UXQiqDiamVc24c0siR0beyD7SZc9jheO2IZuvCdRU5xJr255G5RTngG3JP
h+XPmPanucfdB6Ay5dBxQ0nljs5lA8t5JCkk7LB3PkoYYUH02jNT7j3xo2niu2u9v05TS8J9AqAL
T0rHVb9DmxsdbRshhrxthQHtOQSQW080iuUbZm2SYCzR9xFSQ9xfQI6l1nERkJeYo0IkKmZt29fF
QfIAMTXsyvE+JNaNG28O35V+giDN09JOGT736GIlTu6F/d3BH0xN71WcvBbt8j++RK1uB8fYN621
h3GIeZGLm9X6Q3OMK8rdrkf8oG/o5PTFoxICUMTk0LX8livh1rPZdUSKZgw4KcQK0MAgDQC5T2ie
6rlm3f72BzGsaszUNTHfJf0iHRNf7trWLPYmXXLOZNnAac6uOYMljwGkb5AukfarbSYHsOG1PV24
NXC/RgeFx1fs7b3KPH/UM6wuG4WmikZexZuwZaqeKRtdUTBInP+UAJGSamffwNhT+BUkBeFthyqC
qgPH9V0LEDq71FH6tlk4t3vntaPfXhh+FKDeLEt7LMmeofJgNJN2+2jm+9f20q8FpehmHs1j1c1v
4t3unbdRHVf2VPzrYCmwnAWr3Ts5sCYHfGUSVGQqsxDk+ikYDiahWAnvouzE7FVy4wX0G3fqTkur
qywEYmIwizGtLy0EHjR+0Qq2883BR1Q98wgcF3qVh5TKIVJNwoLmL2rpmbG7SnqyQ0iQWpPuyJ3K
FNuRQW0HC8qDY+m+MK2/axRaqJ9Y56tUhzSyWStE11O9r0ibXllLs4nEDqu1Ctfxv6lz4eunyC5a
Mr+lcNagmlPuHdXPmBHFowJLrb2s4tnr6waiKwVti5MbDm0jDXGS3do4v6h2c1Bd4+CNHMxRaT6c
dNip7QCXhfhXPcxXdhF/22Wys2eY7iTpTiLk6gaKBUiSXPMRvkBm8XVrE2iGDJ2EflriR6B+dUx2
esJx16pVoHDj6rFkzgStjvUSNAoA34tBRA1IzM7ZjJgaV1P6ZjROjOgRk1XIGwTB8BOeGQHKymRg
Bm1fRQi9eJzANIy9OpJcnI/Zjy5l0+PJldPQDm2xbxcz7LuTmTxy5oeKc5nUGz3NqmHiJk8falM9
Jewuwu6W1jtvf6uOIHT0VJIYgCBh1oB4O9jooDZ+zyw6nuxj9xgLfWPI1snOiVRn603w14efIc2v
DKx9A2UXw5cXTAP9VMzHJT9ag8zxfZHcsWXk9QEDoM5xQBgTxbovZYQAiyFnuUToXajR5eIz+yd+
AocnkABabC1W0T+cy/GjoLBtw/faBZOv9iEaGaV/urCSzCo59l0XkKlC5r3+R1jdEwosDAwSK7vI
kVSn9ZR2dLxikWRU+6Qyc8zw7sitIOUSbqjovr2wPmoDrfNPjlya0By4P+U28W41E8gcKWr43wH4
WNifxTyssY0+pnm614wvVMQfNpa2ChS6sHzwGd8K+sSurv9j8YTuxY6YK4L/5pYNOpPJ2c0qJw0B
kAhXnyaoLHRRQ/5uT8aqVf1plGquebvAX8kmAxCV23Eck32HCMkz7McifiuExKp1GqHuWRx1Nu2e
nG9rebuzmaUMCFqGqjqqq8yevkX3gwvnOiWzWtUx2u7w18epuoXP1UMeiuObjZl5clZV6qeKWB0v
XNkNLjDReyYpqgAPosE/CE8IBXo6eAD0o+UZoYepuKtSaGrRHkBFhdyqL++VfdcW6ifN9L3RAaxJ
VkOuQ1iajHe49QXG17IesyBpAZVIaeIIYViydNr8OuZfSRK4M9SuHL2KwBGQcYtUqBJsR1pOhhti
lyGoAMTBe7P8WxaHgsj6NCFedCkl2BMZ0bbnLyttxrzbvVnucETC+IJ69DXjB48THFYL5MJhxMmL
py0sQkg/5olMRpavuR4bpkA3igMJ98BTR29qrgvCi4ZpzQtIjr1l3VVYOOZDAlAaMQ189QC3QyOT
WDHKpfoaAFL4MXgQhOU9ggAll0VddFckwGlFOGRxgwrVLEguMY1uASOVtRUTLtMb2wpfRxXgB79i
gE8In3N5BYFBadXttDTFZqnaz5SFPZ4ERNkRrrX2qHw9Fe6nUHe0/vOjdZDL1/6EMjwtT0XITMPB
VoRPyzQZ7qmrH5PmmMYz2kluPMv4afSgHO6h+huXj5SmkG0NrX7Vj67MVa33o2FtYMjRWKj15JdE
sGiMwoCHU/u5iC3BpJQKc/PEPNFp1Y2eUqAuMzKllZL+Myga1Kn923Sc36h5J6v6MHGwqGHStRT7
ZZCiRUjC9yjW8MgEaEgH2Pg94AU2VPp3gqeU3InLLDoUADy1z4YJrh7jKNOYdxdLaZb9q5ibfzmc
Fbd/772WCep46MpoJ3nM5CH4Gu9aYVysQJvjuedavvHGi2LfyN2BlPSdRzAgHCylRyQa1AIdcpIp
rh9myBVQciWACbheFqh3G7Pq7DsTVtDE1SYbMEbLpq8xTHCl1XyVaBOPZgzEPwceHacPfIExwIfg
wyIjOxrCsYqV6HxWa7AEbC3cVluVQ3hWknS1TKVf1Q2YCLf4YP3Bix+m/bwpEVFaENRo/zm+dhPg
AUwNG+BlcND7sC2bSLxFDuVW7AP0ZFa9cUFwinz24dyQP31M0p+ajQE9lsCIYcaRe1MlyNRrnPZh
Nbk2gcYdqXJ7ebHVZr3XAJ0IN7mM3Zboc2MqCP6tr9gfRrBTZIOk4URHTgKgLC7uEqkMZ6wPEx/D
B2Tt7vjrRVd0qq54d0ePY/hEJdOk7E8KXMF+YRO0/8HB5XgZl+GTc21hwUHthIr269qcco+ofVfH
8L/9CMxrA2kU+k0deJfUn471rbUQSAHNX4ZUOQj8HnT3Og7hqwSjJa2cd5GNYOCYjPYlI44kZqFc
JQ1zQAUb3zvLQCtmv0zWHzKdPpYWKxP3QzHO8gQwQPad/hQuPwlnfIPXX+UaVInLi043Iy9+eRQO
KGQTB3cPyrGqHj60xPgXD/0hzs0vlbZlHG6lcmvUrZIhm8MQl2+NA68wT5SncLtDXt6MowOtfpNz
s3UkM6enClsvJz8XAsV3ki/bvrBBoXly/I1+aTfynf73Tmr8ndIPxg69sTM7HNgyOS0oFS9gmZPF
x6wfdfoQZNWWX3Dzzk8qMB4Yhaa7bdU7ZdpLntylNFUhQW84qRpaVxp64Wv6Ec/elbrXYof8hpA9
hy1xj5ESdLezQlh8AmuwcHdt9d2Z0fecvWNN3ujGTiHfJ2eI7/xzLCWI0t2g30c4adU5wod3mg+z
Jvx6eVu0Zy38JOm+gbTXMIdW/M5HQ8UntG8bPRzx9JyIprA3TUUza2zMTY2Nh1Rg+m4OOykw6KnS
z4LTxPJMUp90UjiZaY21nxTiNO9HfkpWvVXaxdBa5DHCn+LpEHfmdcExJQI9YeNG2EOV/Z64i0fI
HFOn/dCoyt1lCsqQG5QL2JELRdl5lbbR9k317Wjerg7fk1Z/h+KfcS4TMjYyDh0oFJCg54elObYk
CQ+hddD5cieKV1wfCFfa2pZGBlO9qbkO3WWAKEj+2iz2ssMEllbUEpgdN9d622tP2/mjNtgzlxB6
ueiSuX6fcBislPCFOA0SYyDkA4t5HBEqVKqZjxFthiy6MRQDetnUpe/Q4PPbc5gdSxgsFnPn1vhw
KBgKTJIxQ2JAtJUv3pAkR0h7B0Ok7ItNnHzqXghK/I+0SOGgLiN3GkMU3mM2yWG/DYprdwNE6Wfj
nVCtNNr7aFVH7Pmwua6GjZ2onMj6XyXRfD5LCOWzwUrFE8/UPGnP3nt2CT5wJItK5/1uw08uutx/
623GcgDW7TZvMz9yn/IHybYrBDlgeTCO1ap7JP1C+o3V3WfURFCFuJjwaSZAkKmsTulDBAJ6lDGb
VqoI9zYHV5lGB6sl2bFP/YV5iMP3ZWcOa6BlNe7wZKljvIwfEl2Vha9RRv4QfzIZXxv4ieNV7hsF
ziku4+ymC8aDyWOmG5E85IhZrVkYhxEoWcn/DthuLcl3XbsD9/heTNHL1IhvOTVLkubNdr9V1AOd
QqqU1V2csMC1TjsuiJ0bzXq3GlKTUcZpUDDCTPkjN3tpy6tTvLf4tnQoQDH2lMR9G2pi2cEgigEe
lDqoFzCWJeTT5hOGjxCVIqbML3VfYoJFVExZE2on/ngYhJTlU4Pny6POCahCOJwjHN8hJl/XiAvo
QBnpFz01ugnhC+9ja1c3bQDCJlE1YUBTGhJjx8nNLRApLvj6pYiJ1Vke80dj3yVNXrejO+b9JlCS
EzC6xDThXnY0d123DwVd3ORBylPM9ZCiyjPdlcG3TVkEiFjrGEwzOyNafT0r9YU1GbQKItWXRY3/
ToT8IdiiDOUMEA1GzyXUr2FvDvGGwf5f4alvdYdLlrPgcFABWC87oghJav6OoL4VPIbWfcu5uLRI
EMkAgFOw83o8ZCmtOTjb8Kb1NkUChdSy7IasvLQ9ic99flVNY9dY+GKUnK+tfk2m/jNK6Q+MMCDq
9S0W5qpFhlYykTfrzu+pIAvzx17WlE6x0+MxzFcfoyvAlhfWievS3UPfJCAh8uIVXTssTcjBFaO1
Ll8gi22KHvo8gRD07vSySheUlAAD9oUJRCm+wA6iRSSHOTjvqPfqb5PTxCqnuUTVwZJDbMXm9uA6
mYwATCvHgLmAUi9EA8HiIbLsy0PVW7ouTlwPO+YQnbT8WpnNt5e6QTphCmqWBmeKGA7EYb/ak/Ux
ANvcE0RIkpadof2Fc3NDKr6fPDxTCrT/w/fFgOzGVUfrkXq3limolwQtF736DBXrUFdBZhAnrN1y
FVUMRc40JrsSwzs2uCiQZ4J454MPFb8piq9G9J/wByjv+eNEcjOWxVkKKxVneR8nwReMfyYjBLIp
T12EnwOx0kALkmDrmiocNxDKSAT59DWM2etCCrCiakeTDqhFB5vxvbvkUWikny1rZ3wvf8voBwA6
Dk9YfpVn/lVgft9LUqVs600miHBGxN2ksWn6Uyo+EipGDyBdBT1SZxctH3QwCkt2CC3bRgU/6pid
4reijmwYBdNj1Xmdi/UUYRoFh9RSVqHhbQkprBnlZKZyM7xXxN+dR08NwvyiT/A6dfdRhqi93BN1
GAKyuRiDPntmLUaac7VGy8N1H3fqSng5aY1A3/Vm1B1otpewH7eAU2lin5quPzG5iO6GxfAmI8wZ
ENAKP4nr4GbVtql7MGoiZihL7OJVNep0HcP1dWJyUjV0g16FDMHaaejT9OpoMKCq+3Ph/EGKzpgP
5Wzx0MEbYrD2KKTdpFyAfGJi3Q55zjsTRB1U/fwBSyIwMMrJQkrEIRhcEIRGQ5wAD8ZKXl0MRbqn
zStQnzrdvYRk2uhL0Hb5tR+6h7kmwbjG5ZYlk1WvQ1S/TRFTKao+BhsKw/puuajquiOwIRMT8u9y
a6rMQVLTfU9cErXZ8CJ5hClXWaX7IffqoJfbGfTEFXvPw3W+4VMgJo78hmIhxuGpnNUvNg68Nj0+
GVQLFToui2de4CqGI025xhdsXhYA3SGYuOWikD26bxRqJoPJYb0PG+aotctcKcIJd+KYyFUMz3Fb
SfZMUNva5zrEbsDDU3Y4MTdE7osl83OMG58b163FsVm+gMUYrDVgeQXdbJr/ahTMWriCpiuHraFD
R9qRi7uPAJiAaXmkQE+adWmHhBUz+8K9VX/t6gRsQ7HyZsyNf0zx/dL5gumpv5nNOR6+rQO2kNHF
nY/k1697601YegAsJ0Eu+Xsm5zMEgIHEIvnhB6JO1eQgMVsOJXMH1sZr1n3lN62NL1v/T+Q/hCSU
403RdygBSNqe15qCEWU7wFhwz50xXZIFl2w1XZuU4rK/nqx9buy4GwP3WzGtN8quFMzvP72xplwV
nh8a8kC07aFUI4gFaaDzPCNlYzsctWWWB3XxHFuof+J7ngDd3enu5fBpxwqZVpluW3PYpRC8F91+
TZkryxa6Ibgi2idRdQGIc8SB4eCe8VwvomtsW38MDK4DQT5wD/QYuWxa12ocJKXp0bFwuZoIvcRo
ia35QBp34MozF+OKKFZiCArAwHc3kKSRIYLKGIYQyNWoyp+uLvhs3m4qZgJIMWRyDtINaCZ6e8KT
WZ62cjPJf/ZqtmaUhwUQzFbrbEwfLVN3/CpG50SvYy9/nN7zsfupeD7EOvpNVX4lGBp46X0ojL8e
8K8dMihYMdrpir/UwJdy3zNWM9lzIz15z+DRFyS09zCs5CDGquiupnnesI45AJuSoN1mp1vjyyQ+
k8WUPLYoSV4NxQ1MM985efzklwSoD//gL6X1cJWzBCjOZ9HegF1PUzudc7rhzMZWuJ6uNvwnqtGR
xmrOD4UFgl9nOzgNhu+a55b9a2FcNE5OsMxXGUmkLtq+BaUby5/e6/SVZ5BGR9jC6+CQ7JCC8DOk
ir2e8gG9lcmM4ln2T4bGrUDENGOpS+0iz7NBLQOVO5YWMJMEm4uiNLDpE9yOYEphIdjXzL7a6qzD
VyXueB/O9k+vpMemwcX8T845I7EtpSzXdk+OHZxCW4NINTR7I003mdVuNOgAcVJtOhi5kmhUGxsi
GV9St0c8/BwdDHK4tUHXZCcqo9JGOIUm2Tcug7JCzhQUgl+YcZqwrZZS7HET2lojNjxlPfzYxDcQ
Kr1JqBaVmikcSd9u8UWtGuE8KZt1DuERwp9J0vewi8wns256c2hLcrwmoUhNS292jQdyC1xF5Hk1
IbeF/YqwL9F9YsK835ChjDYiRZkuNPOQkAkuCyI2EfyjEzkcnPx1j2jJrfGtZtrRNP1RK9WdZ8do
bKLm4FIWKTbV6hh+uKWGyjuNBcJh5yVDB2GuVVbD3DR3WUIVmvYfrQ3YxgNb5wUZbOQaZ4LzO+nY
F+ZvzFXhRDS1xgkBzQ02ddBHOAqjc+bxVjYDYdLsrLbydakBrPK1l5vrqN4a2LMAk6vVQ6rmwN/o
opghSS0x5VB4qUCBJe1XdBcOdat0oJ7jMNSenaTZe4bhdwke5oTK5huz/oog0SNeQb1KYwCOLGAe
v1AgdQXaMDB/NKoLUjN1wCKJ2RFaPctJdubck8biQC1ZiYnMMw4No1xjw3DDkG9v2OmXLt35Gf8A
Q9Y6Yj/kZNVIuDxJoItGd61gJaF9zX14yAoVQ3m/EWD5JCR6lNO0Wuyl/4FC1s0ecENoOlmhjjcB
MteN896O+j1F5Ly8c2vK9WvN30X0kGrExYg/ssR8jXRSc2mWABWxgZEK71hXYXGcRAQj24nwNWGz
62FFyUfqujcMZ5u3Lef7K8FyWP4zryN7xGawRQz0y2iAnshP7ly8wt72ANizxgzhP4CJIHCmrxtY
1SWboC4Am/gwPQ1LiaMMxEuCYJ4Tdjk8TpYIXNdKE8GOscwel7x1I0WWoTUFA/0sDam5tiz1DQu8
OOo/UtycnTLHpu93Mi55Fz9i3R6xRaUWZeqmTDYWRTEFXYQgFyMWzj7Sox52cc36k77LZuWUmf4E
MdXthyOAGdEKBbQpwty7uxgA3LxbMjlriYbBnGUpecieoj4wPORYk/ZiD+KHK3QT2fENUyc+T4rW
T3fIM43Ic37mgLZORyAfCgxvcfCueYglwdJ1Q9Ph63g8N0jphvDQ8pujTeMy/mgDbanj7Ql25sis
sH3D5RtMMUVwAbMKRwZDC79t1fpyCj2wivJTtYGv+h6vktH5U4TAwQgfG0gphmm82LKNtkkeJNWq
pSEcOatUMnaWfLimOW5rOJyNpXcqlcNoUTNHRwEcL4BFCxWvgIbjQgeIUzhVG115RnyfiTD+9DlK
JeKHOtR2C3Z8xlQS0Oec7LBEdN8eCK7acHQfmf2xY2bm9z1BBx1ieqbw8gdGGT4yba0EvZI9KiH0
F6ULL8uS37yQMLOcnFp2fzNAaKU2qLEIhW0ri+mkfqYzYtD0t3R/dQ6YxYrN1VjSU5XTdWZRCjT2
pca5iNOTUu/Vec//mxrpM1xKLZphSGAEHsHY5kZbe+KTimrhCq4LPLxD7bfDqJqCKW07vwSZDvko
kB0zsoIp5GB/w8Il6rvccQOOSC8UDlsTxQl0PyBdmM1FeytwPph0+2dCu2B4HYpY3nEGCYVGtYO2
AufYMyHwNn4/D4EWfpH+7pn7jLHq6Fg7PT6P+q8Lx8ZCTqFu+T4RcAkaaxcJyRy/Sai6jFuGQOZG
pnc75BuZ8VkHPZY3Llwu32MuVBtbDYYc+4ZrHrWhL7yYQgtPx5uEinCPWLtafDB11a8UNKeMJA1T
2yAMhHXxpQv3nyw/qfkWkEtVPWZavMPlAQ75TYUaa9M5peBIBUKP8VKZ+h+qWE+ehzUYlMF9LQA8
G2UlH6fH20zBWDumYsLQUY7DPRl7VU4UjYZqEW6oE/mzRv8sTYIs+y6dU6Vn4GTdZjSIBHsb0gMF
Ml/qrFs3CvhXqRwyUkRA7cqd1uKZiy++ToTca6+iDdS04TOe/rnda2/Cs5flXNieqB/lnDAl/ota
HKch1LP7sUb8nX6DRMm3C31mNSq/eb1XIA6FuXeklqceZwlwOKjWWzc5p4hjG8SMXx6mq6tjdO7p
2JJcacaoMudUXctyWnVuxQQiVHmBjYEGwBUTJvm++/i+pIJvjFZyiEk6isJqi/LlZURna6YwUAvc
gwnDVFBpdc19MSn60xFHhQaBXQvkAmO4Z5yTbV2qaq9UP/UOTX3cEuKNTZJmMZ6x3p3UWy2MelhV
UkHgQ2wnUijf5twAglNMs6fAquGCutDeXD5D+CqdBzNpW/gyJubaqT4LvCgNoovNZgdp1rPoVJQr
NfOBRzn3fvXLh5ydKXDpxDOOTDlWt0W+V+XglsAf5ZBrCKOXeb84A2P+jOxyjKyoe4y52onyqwMI
4+6Wd72kP+gVg1S59tonecTboYXtgmHXoGJRiREUsAmlcN/8V3fhYwfyPEtSS/YLIz3pL/YCA8/i
xhAbK8cVrTTWDkuiwVOyyJqL0Q5b5AMGG3mqlqNZaydkbFv5ZcgqX+2tW+WZ16hwj1ZLAB1ofNiU
t67GJ1Piqu0vIdrSzobcRF7TyrDn6ldMN7AblJcu+ONMwyvr+nmOd+D5ONvAbudJAIVRm0y4mjZw
XOWbHofxBxK5dJkZB/Ic8BPnvwYDp2q8dBb9ZRoeUu8Ga0KCiY70pFs4BcZpK106lCfydbOq9hUq
gBR1YciVPFWbqLzZ5alDIaUv/xrT/Ja+ClX/RDzgzyT/ML9lHkoyHlVYZ67xs5DDBX7Jlrcq04TK
X1CYh67crrehp0+Kxd6IzwUXWs6ZCElxHSMP6CeMM9N7qOPt69zgtujlc26NY1Sfi58s0gI7s8Bv
gYjFfsohP8AMM3H8L6Bp6qJ5K+mAXBQL83yVioNpxIrWepXMe469ytqh06iGO1+B5PQaCmTB+nWS
RVSpa0dNHllQxhYmXhQSY0WnTElMhYe/LndnvFJYRNB6CsKnbax77BpaIWPhIUz8WF9WPe3+gtds
TY0/8CTomjioygYC1UtlRe8tBBmttPYazyMGg69r49t1Ibbp+qaqwg/FHeB26D42uJtU1mLxReSS
L61iuLuX0kpuqqoA+rFKEtjxYxg3pQNxGCsVfXCD3ji1JWOZ6pcJU2k6r2l2dYh11qJ7q3yEPBsN
8m9CfT3jmJvcUfzAuoA5Z1Ybqwl9m62E+O+FFhofDi4faAwhRBQEl/QA2Zb/JZpyqYu3iVlsTtU9
zfZJs7w/Sn1PjGMO2e4F8uwqx3q4q6TtxPr/SDqP7caRJYh+Ec6BN1sSBEnQS6IkaoMjC+89vn5u
9WzmvenpVktgoSorM+KG0vY8genepDLHMiNWDtLYa+dxbTBsZqRnWlRbSLxQa/GGWdu5J1ijIsnw
iUUaxwL7jim9wF8/NlujMj7NUXLVsjgTL8VxXi9QoSImfWJJJiKSHIMJT6ppF0jU2b4ApR4mdMpK
p3H/EAW74vsFG/MrwenhnKydyTWa5BuzqrHu9QoFsEOPVxPSJlGmDnG/n7knp/l7Val0gWPyetJt
qnwpoqkpJ2IywQxDTcKfSunOUxUe1OYjK3CMLRzk4Gzq5k59KBZW9cjTimt2ejTYSKGfAbYXI565
nU5p82473TqIX2kz2HH90kPEGtHRBgZcGIx9OvX/0t5CTN9WuR+A/wBEQBlmYPHVWbIRmrwT9iyu
A5mOlTC0fDwfXm9blygkBEFr9rM64bWRWPHekCjrge6xNOpY5ZFdgYTOryqNWEQBiO64lfLQYu7o
AaT57EbpBRuYn91qN1LcvEuz+qRbynOaovNWdcCguqbsBonMTZWJ4qDsdIOQZ8Z0uKK+x4b6Lgte
GsPx49JZV4sNejl7HRPwHuhr662TYvrIDJiEA73eHfEc3I+Z1aHDcXYWH3BClaHm1d5BfBZ/onrA
MduAj5E242diPY1opUqjejIUvD5BuUBxURCOOKtm8uL6NVRPFsSlJZR9Szqo8U+dXvXpJsCUvEV2
rKMu+4uY33YhGCvkLpP8rJ6y5pYgBvv3Aa1TlIhwuN/qhMVE6PPWmRYCv+hcKzlwHY3ZW7Nrx5OO
qAQGiGdMo5+0Im5yPuZsBBks7Y7LgdyZRwq9Y6QMXxDSR3a9hthhoYkiIkWCFJBoNTG44zty6VM/
ppQg68IqXixJ3XFr5TqgtYcBroA8Jse5C2m3tweg9eYCRoCAq3rZqDNduMZ+FxuB9SHkhUaP8SmA
68MphQCh29kECrC5WyPKdz4wJ3etoXqNBEJ2/hyyfSmT3yOd7H/F/rW1gfGQgBlTjOI3HkvR9R6r
ZCsjsmIi0oeZt/TvoJZYPgkm0xJaAE0xrTVRRmPxydorXRryEWh4WacA5MbQ7pQowzKj98+G6Qe6
wf310LQsv4rDlI6KtmA6b70Iz4dQ5HYNd+48zjk0WbBRf+hb7UbPVbQhy+giQbWvzgZZkQx6Ieib
vw3D1/B+b9iDHHszm6TkWM22R9uvdmL80J1DdqyqNr9s59g/OaOGyoIRUcTcLy9ggMqEl6wGXl0h
fE3QstRcObpM9rLwLM8Z8MD+kvBv/O2zUPRO2pYPVLwuo/S9AqumgRsgDyP3G+Dky3Rscfh3CSRe
K/nrLLxdbfvOsAtPGEuOYlBvI+C/sAJFvTlsp5H8E0jEat+WW+kcc+0VoAWRO5sN1odEn6qb1UOo
MubUZxeq46PFBWOhWInav4kRhe4NXGeawsf9CCWG7AiaMKnm9SrCW5vshqcw057NqtxX3JtK1ksj
0WSnETOlL0Epuwn9RxhdB6GuE0X00ge3WPk1NDq+EQ5R6VcxPkbnL8IkUqBdsNU3RsCYwRz5WbdS
wnT8Xwb55XSW0PoygLUwKrjys+aHzEHha66NTXFh9U8HufWRTh0LgpuAjWBrW00vuc+NcEZuzHFl
vcjqm4V3aNUAWidjnSQfgpxZJEgzYaoCTN1Q4TKT7TCM9MSHLjzh2tMQKTH83dT2JQ032EzZcXWw
qdFL9qa7ClLDJysTrQ5YnGCLQaehe9S4BGGW3QJFUMHTnlA78Q0Fe+GHRqDb7ujFtvhzRnfjbFEa
+1gkyk9r5i3g0rMfGHa/plv7Uu/HfK351qYFEjGu9CvyYY4phc5i6EfPce9S50s0yWOPX5bke/EX
nfEGEKqscVli4vbE4C7e5CS/bZuSyQcXaTgctERWeeKynoLLwLvBQMHahiBeuJmB7HDNF3Rh5EFw
QNT1IREE1Edl7tUWgDNjbkzYZC0gMN822lWzVzJ5lIbbnthCnBvdwZiBpQxgy1/Uh0wqll9GW6BQ
uo5vYZM+PxMGpXoKKUykwan1hfBOCZ82OrGtKVHMkB7yDhtNW1z6gQQIoRD80HhnPnm7AN3wt7V4
WC8mFKLpRdvR2nZxjlTP4wfNnuhaHKcHYQlS4XXfhcYtfDVA4sYtsCqrIydqxHQKWyigYj/cchjT
pAvXNoJRqON7mUvpnl+CCjmWt5xYSB1QDjZR+FWChIUXsjiTucmrZXMgUOuhlOCX0DtZf9yxLL/X
X1mcXIBbd3xnZdXa2/Sk1y6WId2Nvmp3JDBOW6nZUwMAujgG3aOot3BByEODTQ+oAD7ZQktiW2Pb
b5HNrPmm+MzGYWcOdLZWPCSHaVSwA7HKCC/YjwY5LeuAjQoj8Lt2yB65T09ulBCRr8Zt05KXlt51
vJ8HEx/vceSa6rUKMQ4ufYv0L9gmDyp6zslMWROszpn86KB8X4wPfCycWO/JFw66U/ZGD4hvUO2Z
M9IPBtPEnXddgfJBLfbOdSu3d21zciTslStN9bB8518ccvkbeUshGjB+tdloxFFgV8D58MU3MYhQ
m/GZFtKmPeGQVmiSFdC1t9Hw2hxYB/GwM3qPaGU8hIPOrBD9kWdZL9JMAvqqatejsDjv7BHMJQmQ
/XdO0Jq1hsrG4gh3U+OKW7y3vOBp4svxz+JHwF7ileNpBy5gMvZhJFmY/VYagLwVZ9PC5rAmVe0V
SBYBIrQP6Ab8v1I6ktg+cag2sVefOv2T9zJItpBKhmJHQBDlfM5Vg6Rw9BYA07zA2lRfjXYJCg8J
ibFRy5f+W0Jp0ewMxWfnhsjEDniQDBdKQc/I1Od2WH0RpYxeuUc8RNBbvMsu2RvbUvKmxgcK4Cy7
KYwDT/zsSwRS9SUJH6xtloMkHThVf7jHG4GfzR6maUpJyodKcYli34Y3ElLr5MD7P8V7npU+PSdn
S/GjumfDmieOHNc0rmF61jvEfACRwTluk+FMIGv54Zx54t1Bi1/M7lGrb0v/2jtPufYEkagO3Q7S
L/bwc40acroygacAND5alXBCQrVYvVcqSv7ZkuJxHrWnArkmcQasn/4bFEStuCWBbBtGfQ4E9CvL
ml81rS0XqEK+NfLN2FTFmS8a6+h02bmuxXThC8/sTSwbWXsKx7eleWrLF3l4lqznkHwxKDv9fSiu
g8+hw6SztO5T/NYrr4nyQssyrU7Mm//g0vQS/IC7hbgMl5DbLwBcNh20S/UF8ZPMjcHCDBenr/Qz
Qeg0uHYJ+eOMxg9DOiYUM7Rdm1GH4/dC98XMnjrk0sw7zBvMkpYW77zqjwHE/WRfqT6DP8ht3Fl9
9bs9Dhxm/sxuuclP+dNAIilb9r6REEa+mf1LPL3X03tZfaDBIKpKd4v4Zf5h9FnQeYu8qeTdvKGK
4bGF1Wngu2f74W5ntAcujMOq8hg5k9ZT/2qHMvLt0qNDbXK95qfFGTl/xVtL3fediwt3YgcibBS4
6YFXEiDDT7hLWriVxGfttUN8ItrBV+iBMx193T+xIxTF9mF/YwNwpGsQXKpP0lFop3jNF280CyZD
XEVGKPIa0+9QFNQuOWXzJV8jFy7DfacShuOqxdrSMSZs42QbgFDacy5CXmi2kexSsI6pmz0P5GBa
m2aH4i0WkruvIl/cRZhOmPS/lRLnaH4xtI+s/yXDhP+gI8xUPmmIkJHkwtcbfkET2ekWwpZccnda
SV85R+1e/J2ILyD8bSF268lmHLlaoIH1xwdND/mZ+o6wOVrfnPNMkx5hv0Y4zSFl0AfzOPjzcpW9
dUyU4T+HO7PwwhPPcXa/Q1pPzwOn7y1/75v98Ffg6uGkAvLTrMtgRyM09CWGSbtxO710+LN/7ReO
7E460gIvRreF10oenqf4o4W3ye29ASQD8ELh8FrjJXlwuLWn4LXy2N0462IsmXsqjnhnHLATs03G
hHwdKsjBCi5cIjy8cvLj4lN9TN21eMMMyOnBZDjNhTfxSX7IXIYDWpx7rg0xHgJ72z9qCXXjo9mN
9Uc+7KoOau9tpLMvUdcg36cbuHrRbvVIw+yXbXQg67z0YH9Jnwh+Ed4n+p4qhfDABxscbPlccdNj
6/KCA/yPFRDle+YM2ds07/BBQtrJPrGdoINmdgpB8QRO84lccwfN7EtbeItMQ4X4orX+suVEgptI
Jz1NqM42PX6eHfm+Z40rstb/LsonT4wB7oXtEkPDfDZMiM9kQiD/P9vM3HxD9lOCs6Vj82d+9xa6
SnoEiksbzlpNQgt85LWE8cuZjFY13bI9ZsZ2IgkTP95Xn1zpb2flTp62/NAm7HNuGjDpf6f+img7
MADb7IDy0mAmYxQuNYa8CxVm9qcg1Y49jhc+KHLEELd+1Cdk1YHbn4bYTd7RvBcP6zLy+55136LQ
5vaKdZEUJRkx3Y4DSC1zDuVLTXIWemqM/zsZXursJ7yDTB2+ip9mb10a8DN4KTjS+3NxIizpHO4A
cbY3zOzO9GrAbkSZkB4yfc8rIQVrI1iTRsHUPQSWNt4w6HQ1YgHEk2ulPUBs4+QE01/uaFihUoLV
ghpWv3S7JHBzQUx2oQRQhdBroE7/CmyK2oyHJe1mSjbQKdTjmMyddYtOgtju+Ti98ScY22p+6U2k
5W0g+UpPPNrqX4WrPlKFw45OsW/1Hss6L49xdU+3OYEbgbsc+OzzcJef5vHGcxWgtZSPEJIb/jqX
DzDaGem6PYW/nH7FRcXyxEurusGf/Gg9yrtG9ZGC2T8IPTLjklJ1+0SXy1sZ+z9Wl2PUr4Hd74gB
Hah4QjYiq4G4hg9tVe+5LtEhojUX3ZhEdvWZ3HVKwnV0Dn72ysFq+c0vsAU9Xh4Payn6lfljAEQU
kDW0Lt6UTdNAmcIdt574QrhNFhS3rtzurddneVdu4s9+I3kPLkoMkMgsmi+EM2GW00idEIaAozp7
nGJdyfGqoBk+SexJXO8aewfloFd9AzvbCjaJ/Y6yhs58yXHKAUhiBD8OppVhx+NHZpRUO4vej8sw
8qipz9Ojpj0MbUcCd34Mv8r40ile/pc9mO1SsW3t5GyW9+Vg7JbdAoFgVbypG3urvEfRJvspHrHP
68+Vrl/nR9ZDfuwp0TagMX64wgdcSOnSs1chSPYsWERYYLZMtMOdRfSpcWi+OpSBUE60i9oR3rSm
/rG0HTfBlbVmNt8FB/aj/L14C/1qPwU+RBSaqSZn1obdZcWwzjjkNm3WTUw37TfsLnlJrBjF8yOf
36vhlf/DXJH2Zx+/ZtaNQgpiSKq9GQqXMlfv94zUVhTleXxQ9zG3E+yBYMlYiIWvPqxb91kDNnV1
Wqqks5Mka24QTYKT2C3yQQt24d6QNwWJKoq4ZcSlx77OpAbfFieAfeyLewFTs3gFgNpw3eXgRZEP
BmawvJGv+YamKLA+h/GofVTyC3MwLBZBDHXwVS7uwU6K4DgeVIqSt5nmBqbo+hkXEtS+9GQAjqJG
weCGo/GkDrfqq41fx/jVoSxaSp8zWU+/5uJzCR9Rhc3zLKdflYVu+ZMygBeNDyJpIRl9jtpbFz6q
Ha3pbHhlmYWYd/f9w2RwV6wZHhf8hSxakn2v4VZqrzPGPu3ClcFg03nuyjdL2w4mUjZuSyjYuCCu
Veuz/rYSjAubAjHfkYtZn6215liRLV+dJPQh1HkB0gs3azH+buzgYm25aMCFjVKf6lUs/9fq5BRH
7nzmslo6LJP+wNYAhdLrVDbR5gPcUIOUK41zEKv9eyBZ3CR7JNfKoVu+4asITaeJwJH6aurOjM16
7MZECFlomqUrPaGCIbpoUNt7xOliuMsfQi6OcRIQJj3aCG+WpNyYura0VCX5RUxJoC3m07bZHJvU
L2fcKhVihQ/0aDDaxYUUjEYDTQ87ON4aZ4y9vGZ0n22ZRM6UGfw/pgs4X3ru4cI2R8Q0xtniNeVy
gn1HABAGO/Fxvf4zlDNCxCokBhISLQDxP3edsUvIASJc8LHjrBn0QjqP8IGq4l5MlcORWWwExRb8
6cz9X0c6KVBYjGb7aNNo/IEh3TV9/MTYTtjREBPzs9Go4+8CcqLJFqoX5hcDr0fmcwQXvb6XcCMo
FG7kjYq/nUOx28o4WelFGB3pbIy+gOpRFyJ5Uv8PNWR+BWkFXfBLhWsHYL2tfizJ49KZ1H+vDJP5
iRq8z/Gr1J+V+JHTXy84GRzITXyzlnT9boe3gUmIEKfSWLoxF5+CO0USfslVaOEeYhKhnWiwLSBZ
GZzZfNWe/W9gbuFY5ZruuFU99xlngwxSQtjQutFylZC5iHrjE2jMW5JyHApnXlBvqw5kQ87Cx79R
Q/uRhwmaNaMNMRhpjd/YOmHSGUr01baCcBbLfWRvO8pkDeMMz1NjPjZhKuE2GEFBEV72D/HweUzO
eEezMAL5DPr4KPxfhNC5ynRkjqO6An9TBfUudqy9GLajO1N5d+TWuWeJSG7R/NYUHSRgr8wDhROq
vPSwIAQ3WGZWJZIHaTVjeRedbdM+KociZk22QGcngJn2nzAmU9breJkNamsuC85dCglIojrhcWNh
HLGp/NIpZWDIyBEfmC5dqpwuXvhhEQRpBh+DKV+XBsF9BmeFoYWcMR4kwoB7oQ65tXBoefLjl434
0tXBKM///pO9L/hwrWLba0iZ0UyUyGsNP+9cmzaSuIMRpZYhRNKMfYZiWdc8ERaFcZBlE0t0ty4j
H6vZ3+zqFOefuE5DWkmWdYtYfHzKQjqIRKBioi7m3zyFmbEVa5oHv8gn5CkMUPP0XibGdk6M14Ao
hcXKabzx8kzsvdrvv+kcHzXPQigJsDzAThTLq6/bHdYHDGV8Gq7wFBNbaTFjQYMpzHYqGprhD/CL
ULb2aPKrejwL5V5L/il/CoP+VuRsipmUkLYjEyfdym7jXTMdQt6GEj01GCTsh1hs5Ybax/HrUd+j
ntp0zt9QPMUd9aP2bJX2d6zWTyGaqEodqMc48WPTT4LIU1g0Es4JJZNvHDS6OTFXXyx/sYuTpvZu
LIUeQ+WEpu2EHozRw3mw+ucKRIxQgqozV8ha+o6YwxWhShMDKU1k9s8aBlmdN5pMhzMCZx4EYzjx
04lA06QxdxHQIX4c6PS1yqStro5CJFhzIyihd0PqkONeOJW3enCXtOjdIrerGtBfoHuze1KMZRNd
Wy/hMtcxTx7kYSCEmcyYlNK3SmJ6WGH9vjTJ50gXfjXq0FZQa46z6AijN+q7nN5ldje7+trGzVto
DW+2vhxCNEijlB/03HoPoyMfIJEWseBasUBan7Evc3N+HE5mop3+QTnkxFiDzBIoSiEkaBptKwBJ
nENF8DckI6EnDN2K5hLzpmlixpsjDrLlrdYtntMdgk6iFpggKNuU++DTCr7NF4wpANxBGtF8Q7gk
woeFAsKGSW4AWoIX78Ef4ZAz3Qy7blT016WbAORgRkWsJg+3MVzO6lLh32tQafeR31TKp6kKYTeR
CFTV1oeJclL/d/5MYH5TUGpZrjAN1y9Wz1lQjcNmZnxXDcHNKQhfDdnE0d8lCYGUCT57W0xkS00h
QlZnW6YSR+zilOFFRU2RccxCxdKg3834aiKE04NpM4uw14L1IpPKu8i3JGouASRNFiLbtVDN8ytI
C/ectiZvs6AJKNh4wODknQW+rnKlhxo8UpMtrCVaWZzHFdzucoasU7LciltMRIz4OCoYqq1aeymQ
loC9OAD2zSsfcl1LjRLJK3rniZvCPea0AcQYb5opfxY+pH/IVbla44BHwtEfdUk7LeVa5WDPEEAJ
nURozXtE30ZEqBS/I6hBO0dWto8WZaGqoM0sUxXy9nZxsYuIWhP6EYxDfnwpyk+MohUS5XYrlryw
E6TUC7KhMGgAC8I2/8/Xbia/uWF9Nvx7PgEw0KkF0xeN1dWZQAzZwTeWMv2F8fTo+XOM+SZSMYSm
bFBQrPIYGpPmj5wdsrx2izr8HVGsNJJ6EUsrx72SmaC8nHZLgE8Vw0TJOHbfjJkN44AXbNdzn7eR
pEhIXhGjIrWUsYGwQ0Y8CbFyUDhe4kHbaQBLFZTKQp0mKCTL/Bv3H7n5VtDLEyWOQKwPHTsGxAou
S2qu4pHX/CJncpHfkspixqA/F+QkyMzEBfED85qdFLt/2jX7ZoBtEmozeuNBdxnQtonfo03OFg3q
lDNBAECLBAYLlvgAWUAV7jJN1TzkklJduSEjjGgiuTD5FOJiCEszmEZP5ph09gh2OsI1BFFhqH/H
iNKMl8wuIY9JzKqznWMGRx36hFrHTMARcE832dHop6L51T28+fwxsTehtxDbnBD6LHeBFFKZBxN+
S8FH7UO1JmlMMVQaJoYbGsVBDUlMuwUT04Tp3lNuZKYnZEgC1jkiPhL8IYOLnc3ujmeWNxCGVyoJ
UjNijqtd05FN7qna4UtW9qkzqIwjFkQx0rTuZfThKP5mlZ7zlJ7ZYLgRWdmd6EjGMGgwev1L0YBg
Gtd6BO+nvY1MKqrYdkv9HhKfpNRIFmkek+22V+aPyLRfsHGhyq0hA0NZartF2+Q5PqS4fBoWVx71
X0UKGCcwwh5yr7Wcld7PpwVIGQJjqtyQRepBkgCRjpUnjtfM0ah+5JhcQJ54z3w0JHpHCoJPqeL8
CEzCvUjVJsH86szyTWUZVUn1lCrIWGf1pnKZG+t7xFgyFlt5tJGTR6Q1hxy98ERCRZa9GizgvP/T
c4VEmopRkPKsw5Vnzpz3xkcNUp4CtsVDIYwtpCGhcIG0pB5FcLudmTYOzMbL2WZiHPpROqERdRjZ
VK6xHA2eEkYYqCDrhsq0Zs1BcnPNgq4ocrAwJ4UObXv0rXYfSBNgSeXg17HxEsxDO4ma2pbb49iy
X+QjXMkw8swuf+5aNN0RVHIx6NWBO1qIX5vlb+JoGlB0WWOIXam6inpFi9OdyQHdz7dICNnoFOIw
EQcNFPnUJt2d8jrMaP+yE+f0casu/ZHoSCwNqA88wKBXdpUxHi3YL5klXyd4d0vLlLNlPgXipTDg
rGgBkRJfw5Q887qE6N9b5UrYC3eGX6W9DxrGvKXfkwDB2FwbOy4q7QYBHdsqiFKRZKfUhkcq+wdL
wfEGhCFGNl4rqwHLSex6ECy+GrzoCgcR5KptWjromBCZarWvj3Q6ypHDs8VqnWMs/6noYqM++8iB
PGOo7a+CI2XMJW5xvvf8hASylw+krKkUfDAkhBmSBHUgHVZ7p84rmCw0dEjFc0OR8wGy4aeM7MMc
/82Fyv0o3UcjqZFRx0S6faY9HcsFSFn47oLSDHaJi4QQLVYJzww3jpJA5afIdiyCadDsJdS3Xdpf
uNmJS1eW4lnn4jWhOxMXoKTOTslnOyRPlXKT6/kIIkdEcWJWWIu9o/rlImMmnGKcDBNOa+lQlo9K
m/EwxJ6wwSkKZSOVvCOxBaT6rsm5c5fnRDY24UugJKfQZHdFWhkgdnCgnMbm+C3wxb38OY3dUR8M
gnZszJACatZNyg6fAqJ9TJFaWR0k6x3+3kPTm2cRn2g1P8n8mSdFSH0TbcGI4zZnIIxr8jqO0tvM
95nI6MNuSfwTh+b1n5qQc0q35GNthX+NAH+Ezm2WMHHZlvRjz9bJzoenvDUPetcTCF1sDQdXrXMw
tB6+BBSKsUWsktCOteWdPIRM5yiPnGmnYDMUeFwLXlCMbUYPp6+8ap+ADB2qzr6mopXOxL4ngkWd
0F1qwF9yvX1O1RScCGy0ITwk5lsTx98lyOuJMUWIoFXBukHsM/NueOepJGHgGz+nBGXWomYXFFqC
ljKcLRxb+LdGFF02qVURrPAi3YsjP6dKayumDyk1UCVK0dQwLxElArUZEwHDAwc4bwLjUsvfTofR
U0VeRt81aqtzTyRMmo93u5cvEQeLCDu3J+ktHHwVn6iAQwiXijLm7xmovBqPCSO6ODbPeOmOCPl9
bZgQ3esrQpqjg4EnHaXFtBaPU2g3c/ZfCUNhQEwasp2F5LwZTBl1x1JfxTGVJfMuz96LFBVHOOsM
aYiYwM1TM3URvFoJQRb3POCa1VJdSb+jIOxusWoArf5YRuMTd5aoNs9pPyCDY1jEQ9D6lYDWJ84m
d6xdrhXvctIdZPR6K7k7G4MoV53D0AfnCIuXQPdUcDTyVOFdoNiIUYsn3gIwdtCFfCKlX19jdnP+
eg5pWb03fQDcizGDObl1nvwMx7RZXqXqt62Dg5I7axt5BMrIgwydWmpTX9ybMyYdXWKQ+CXtQhxT
S6z/o9ok8nMYYLemZhJVuUypOmSOb+H8aLnPDdRhhLn63PR6MEyTV9bAiHK04CnefKoepZVP80Qd
yC1CxXuh5PFN48mGCvZGRz/YC2cjk2PDlF+7XEYNSWevWkgrYsbrMCoqc7w4pttHSOTZdrTsYqkK
Ng8ovkTITB3jL7Bn6cgJAeInQT2GuF1+qedHmJRfKREHC1jXAQCRKldeE77WKlnS4tKb02QcZbiC
zkaE1StcfbijjzCgcj3ZawMQo2rg8FguRmB8twT3xLM/HWwUVUHUPozG/MnolXa8GhJ7c64bT6KD
ZTK5RgHZQbgUxdq//VT049+orobW+qoQSXLslaxz8UdzUXR/09iyrILPjKZ5OAjo7qFaloPCvt8g
BaBW6hkdLz0iMNQbuUPs7F5hBAqc/UkqFrdPpid1kL0yEnV/yOQinN8sXHoTLrPNPMse8DJvrDt+
UUTl4b+sR/Y3lTKOO7qjIH2FXOENbbhrs4ATiJRPAwszJ+TRLoCAqIt67tE+MV2RhOlc/GwWysyU
V7nDoiKk2dicojL/QB6FPY3tWm5pswtQR1mOd6EFl9R5QzvLwjZpRjBCcjdiixfNBHoiaGcn+ZaK
eFlyI/k9e1FPiqPWoHwVMiuRJCG+XDYYN8GatlAfWNjsP/o0hQL0W2KVE0h19He80x9O6Dy3kFQM
DofSUq+BSgOMJr7oLSx0hF9oUqBfBQW2TV9yBFK9dqQelp8CTdmOCH8iS4NP3v6j+w5lwZxPvYgt
S12WrSD5Ag0a62bT81cqzGrr6XVSWEyV4XbhX8E3PSsZuVQUx3lvXssOILKNK3xKfzPj1i2AXaoq
OqcLQTha6DL+FiU24RRumj1penAc6v7JhE9c5twWFuWgMWRIDWJzq+UllyzKMmbZZbwnrnUz1YP7
D5RLeSMYRJ2DSqmm+V20T12mY6J774fiphaMK4KBVpoytydD0455ltzAzDGvz2nXVMRQjFm1Q4oP
Hy9towOpp9pcXQVIOK/ifWyje6KJFWuJZ0HsmQJY27rWPSugSl2Tg3sM5+c24c42TH5rf40FNjnC
K8ECr9Si8SdV4IzfpkLhBCvdsWthWH0ZjHszs/jODWdVWvqmn1jurde2VEZ99STzUET/cDKbfWlV
W0ti0sKelICCiDv5HkMXrEKmb8Vf36I7h/KByLxpW2T61kplWopb+KCjdJOQdgvOlFEgKVK2RZds
EqjwSVdBDhkcV2RfcW5RuUZctypGJHnbHcNZxZsYexY+Rmz1ImBLtAcV/ZcOeo/Zt5f9XKmOCz9s
FzDwVP+iHBqyuWpkmuN/UtteQurKKaEhb+/KkRZnNn1OveM1dYkWe9IRvN9nPGKJkXgcXbQ27ZyJ
N92Kdu77nZnWx4ICuWqcjw7VmFZsRociXIfkV35oQ+bDGSMwhlYZ35iAHwwKM6YMTE3fXMelO+Ik
2Ro2MXEm8h5XIX3BNM1zVfUz0+30ZvfhuxnQ1sO3n7JhGB0EGWrPcElfHEWKXAlcQBO6dUTmF4iP
UUuvAb2XqHQ20aycKnjQivVjkCAjLMd2zwAgOcyF9pwDR7GqDpdCf8Dmd6hU5xGJ9gEu6xA1g5pw
6cyfssj4s0YgSIp6Fh0CYWOIZQTr0T2KotNcUQygeRW4hZisFUDBe3nuP9Eze040w3JRYK6OO7PS
AfVHG/FRLEN5IfLoKqHvsBq/cVj7me/w+WZ9m8NiuPQMKFHh5ow7F1Yupc9y514fMwEdwNo1Tfse
ieElKttQR+jJrmMEwcqa37qM3KUhe1po8tU+YWSCPd70YNrgp4u7HFcoYYjAUeGnIx4NixeTfoC4
4hUc5ip31wAznqMOx2yJ3kgg9CYDq8p9ASGUGfppMpKTOSdfSwDPmU6fafC6y+ZWxOoKGOrScyui
UTdJr+KLFzTqhWi4GB3XxCkUDfap1hvhd0Wgx+SgJRaF1jW/JauljQWEFZNdyhnHA2iAg2qdKzny
cZ4sH92kKqnfhpN9RrV5SJPua2Rzjpl0q8s9q4GhqLUrIrJm+DVOBUMfo8DIvJEunjiv0xSdpKAN
e20BjcB8VgykUpwMUxW8GVq4Q8d9gSH3rOXrQDVPzYT/zmYBFZAcYYY48GenwkCcUV7UHhAYgSPE
PkfalR2zY3exw/olriQ/i6Fv0DaXkMcNEciH3hevXIW8po0CrzwRHcWjEZlseovIycg23AUb8GUB
ngM1C7yIerHjr6dbS+NHe8N4uZreY+TR7AXcjCb1PnGYB9iuYy5HCTe9UiHQMX2Nu/E5jhSy4+hI
swyy9hZgbW1RQBY5bp2lgq0tXNSo+FTcIBjChASZLQMSC10jVqx4aZmVtRQlkhnsmEFlrXVY8gZR
N5Teu4aUHhtlGyn7eKQx1eIHBz9TnID7inHn4o81k0xb91i1tPMNuk9CQRyjODe4+/K2CKP41sCW
M8ofQzVcMULI5LK3d7E9ie/LKaMHlkzEn23FFZhZiO7PTJNNAlylRYx5XodQgqBu+yLmrlNFmBJN
vM8uZETEIgWnRJMIYUKg7iCEfEiW/MrWKEqoZJqP+IdYD+hB7ffGkdbCTs4Ero7JAtBvSPuZlyhy
JZj3YdQLv589KEe7NXbThAA6ge9ZhQQ5SH6TfkDdveiSc5KL6EkTt2Twjnh9TXvA3NAz215ctf5R
c5JhOj8kg9nIHmrEjjAr66itXRhTu2pMAO794WwXadpL8kVdYKGtgJ8Dho7Ukm0xMmWrYLdyTgrs
y/xBIxKB73RmjgCIqXKOGKpwY3FMEJpAF+/fsyyYgKknPq544jZGvchNofBbchdF7dzMorNPcwgg
Pfr9YBTHLnY1TF9o7PXgFY4VXUUxcRV9QKvBNMI2woHrOktA18jaXGJKc6grvkrZzSbbT+XVZEpJ
C7cp5RexmFgaKlcc0fOwcoO5y3zsjF/6HgP4Z/H+461NVMvVQxNtDQHD4E9xS3Q4pGYVDa2FGJul
3GNabMhIbhMoDrl0jGZu3mfc02IwssJPgdgLjn06ngvrk/DfJf5Sp+mYUB3lNFAL2mSK6k3IckVX
yyRQCJnMkrq3QdcvSo05TWTG8iP24IOh443DnUliWv0JnLXwdfBkWWxCG8++xXHLf4VHJIapYv2M
jN0m5sOiYxWC+vkcAKrH+lnMkSIT8EyErL+4TT1xY+8GbGRGxv8efIhRjgKALwved6OrJ0F2jfpb
xzS/xOKhLSxO+J3lKS59G5tMRoRyzDbeY4pAhSR2T75W1m7FWxZgARF7AsaF+D+Wzqs7Wa2Lwr+I
MSjSbikqdpOYdsNIcgwCIiBSf/33rLzf8OS8KRbK3qvONWcnSqHSJE4cukj6SSbDBhgmyuaTuwot
Aa2wwHDQ98D4wwJG07qm5tOhODg7VNWb3r/MKCZQ/bMHkQUjHKaFVsTXj5J5wQfyCCL7RVRjaWfK
eF4b/1hwnfNMWAcupjO34dn1tUl5croXHSA6ocPSbX8rvXhRQWjKQpPu+p2pxhnTzia9iUf/m48f
XGqWMpOHcp5ac+T8xH/dGbdXISWkSguvqZmmC8mV68eX3KIs+7oLAJvKdDYx8VG4W9q2jtHMya4X
EH6wm8nR/4ox9v01BcIo/QbeK+k5hn8jLLMLdIr61h2G1aM1gP38xnbH9LpEqKCFveFgXw7lF1RU
vQylI9VOfjWWxoIZb4lfZM4oK5I9V1t6J1lTLoWnnMtttv8l8YVEFKg6nc4aACcbNykXjXO6oklt
nMm4eN5UF7tsD0WJnf/Sewd5aN3rucwEg9zBGKvGQrmNDBSv7mBWKTHTsS+IUdqLHogjpwxM0Eme
K03Xv13NhaMWxl3kMyoSlKnbSvXdmFk7CWCt3EHbGrbF9IT5th6mx5hmtS6LO1qoMmad6QyPMnTV
H3mP1I7h70XbTrAIIzg4VGixG/cR/ITxzqwQlkd69HIRUUoQJ9pBk93U5xp+PgkC8TUwneCyOIWZ
C090UOevTHjR6B+yeUx+MZ3EVwjVqqKcspJhChZHQjNCQA+ACmyY9i+wzgnxaWOR+6Jo7qWfwuTS
MZ1enVz6ckQQ0vuQJaHMGPGhRTXQT8SLz11X38scjpsRaYGOz9NqVcS/SHg+AFNdXzL6TtJQoYxA
rKRRMaJU4v7SGKDsB6yEXQWb3Nrp7+u+ySQVFhUD6gLzGWx9XX/Qut+/iI5BIKifEjYwAF1W7IB4
Ij1y1hrvBbFTb2xBQAj5XgH6vglyNTgxO8kUz2hsAM5OzCBBaMnFKMcVF3/oTu4194fkxkg9zp3K
C+8P/IABYLYi+5djUSisxdBkDivAgTKyVuQUT5jl5wC4OWXxy70RO8+RZNBXAtIgSe0p5RkK8gyU
H6bzRT+mCWYdyneazYxmCs3kH6MXgRSYAZqy7hn+1ma22QlDvdAdc9SURGE5TmnBsC6lDtahVHpj
nOxhHe/aNkX9Q4zJTdpB6aTQECVRA6Axu37CpCIthnorOIISPgvR1ZCpR4bFJ5SL8Dj2jgUcp59c
rxn4xU5hCMaOaf/TMEHqkqkqprcQ/m3CB04yT8tQzhJbzTVik9DBagoNWOtCwmCAfsD/GC9mFUrL
S4eLgGGkVw3EJldPEbYdzF1/hJKDq8S1U7pVvXDyXVodK2B93BG5BwXw/nesYorvMVQaG6/gEixG
GHkaO6aov2blwHgAikbDAqIYqH91Kt84XNCwgq+RP4lTIEqj3s3nlJgEfYWdDiaHewHisghBt2hp
H2g9VRqgW5TtZyS/HVZYUaQ0uO9jB1QpEJccboAGeqNFWj3rxU7cwWgz+L9SqdoRcRbkVpR9qPZh
a4jOiAbYyGYv/89nR75xhk+XXi61Osn/OH0BwZB4ghhqi3C4fRFmsYdnBAzS982pt/Eb3PkEg0NB
EZs/CjkubfgW0DMz0oJhIvcUOXHor7nmqkpn78buPwuFGY1VDfVMjcIZh8Xle/wxUDTOxgCbeYNC
VCUBvKIOSKmvHT76xIpsFW0eCo46pbKUNSnnqbcMRjyMp456Qs1QC7qDKvzt4P+SPeCSXmb7DVmZ
k1SMyKjSUNanDN8Lgod7Bi8ZcagEl1gK6c4mTsTzRQVU9gAQmLz46tF1uvRs64R+HppGtw568Gw1
Q4FYKjb8641cP1JgdyAJAFw7s0MFyKMrVrOiVdIlED5x64E7AZziJgic7Q/cAhtOf1boVEtIXzgj
O0MOmBIQPKli0G8xufsFIlo0Q9Ida5dYy04+H9RcCcicekfMzSw9H55xQ6sbZV8AF243z2aoBD1+
2Tt0A6TnOTLLkugHgHFsyTr/FJ4jUHEakqB4nrKkLQP2yHqgpKc36Kl9UVtVrs8Os9bCijWqB/X2
ocarGwsXAg7GBgCNcFKcgO5sqxou2OLrmgg0jNVr37bspduMAj2oD7ASCeADJ3tQXxrX8N7J+aYA
4HonjUSXlmlTTtPBTdXo3hOYSYW2A62aH/FlsgWhGr2AvqP71YTjnLkaVL3Gs06LSYLF6eH4wBxS
ogvYN5TpSypscrflEG0kc4YCU8EJEtO48KiazFQBGkt4PgaR9EcoSSSehcJ8jfwvEg3nUWGLGxus
pwRrEuuh+cXw5mh3z/J6m5JlAm2OQD/GaxFoyHYk6W+D1gxpW6IzE8m8psQSXTL82Eq25BTltuPs
H8Tmbly/ZViGkjFdwhXwSV13spAaxi0/0NHUV+K9ZxmTxehssDSxY9gteFORiuSoLtP5YZzEOQiV
EPCq0Tw2UMa6NjxlYHfZ+eQCcoRZ0SL98nlp/gIAjPP/TSqxYnClwSimmx3DXCJ/IPbkI6ChgMhI
tFKvvxLSsk0BKOJk+UgI5kXQBgMrRoaggVEckmvBW6H7CqwO446GxsTkg96c9OGIA8Ssk2cp5L6t
9knwlLVH0Zbh5mIYQKxBaM6gO9ArCnW2G8glgvu3OcJ66TIi6myFaV4UlLA2diUUEvDLaUl3MiCI
lzshd6RfGLRGrtxfV/i37o+33H6TxIdk74+ME70YXAVRC4H8g9EVkhhCfKm2qYzlGFqygQCHawBO
AL9fpgKpP1qFcrTdx1yB7NKFWeUKgYZM4vYNUySKOTfhFr4As5RRe62gfHZ//BGWGf3od4WNIPlK
utEVA6eM+Vqvd0g4qBHkUKvADkoCGvcnuujj/adt5qy7eyoRL6WZAnL3o5kDg9b3Nh96P7bmUi1f
aRnkbGYyzDIjfUlXnBC0GnlKpEk3n5WoAErm9uv1sDf/BkqwLgAq76aMzgOojKs19/FCZwwCp4X6
K5HRHdK9IdHhci6prLksugQJIobpCOlsppSaISSpJD4UL+ZgmiUIssg2pNY5Al4GGqrMGNqFgqhV
qyUC0KrypOlwT2QSbGL3BInb1WADb5dTad533H3WpBl/qL/cZ5JfXB+39YaEBGxvOkSW0V3d4CRa
GpXsD+AYWC44jwh7yBo4BYn06SQnn7S8wfNKreQCoIAWhGHSCG5/rTpAm+laRBgQi8I+1gGTiW+H
fIegjDgBj4gXxyje4eK0t7g9WwdbuuBpBAoIxdEYpn/cnLTrtBeXJDcON3kzL4su+0O9TIjpSezB
UubGkt7yWt6QSB8kt18AjGyFWsShm2os2Bkm1ZpRQ0DaWrhJPZdM+WGJCrHESbE1J7QRXOyfOgcN
koycg+0paupchEcioxEroJLst+QCQXbl83k4Ggygqi4L5bnD/KxH+JgwF7C1/CEF4b++QYvNeqEL
YhqDX8KR1G0b9kNL2ZzgjvwCA2e6pxb5MjlvBzaJO2ywGBcgDTehg7TOWHbhROGzHgxtkIsQ43AH
xYibFF5x24qVbgkqsBWoLErwTDnCHM9aZR04bvd0Sd/q+9bAcnPrJnD1gIHEDSWHIt/g/WBj4TTF
emj1Iu9XfdIHIqXLuFc7shog1+FQag0uEtKLy21uJAerzT7ENd62YEWwSPijv/q7MYCBwIdKTE4M
2MZnByJu8ZGyMBVI+BIklvWkhWQWeU1Yk/VtXVyXLIorA/LEVS20zCXIJAfkJe09nibrUp4qwN8J
qlYwPxRzwZZxJXLUUMSPZ/pXDYPMvX4j1pM0llAWrxS32zK3TpxeDuDZ0E8w2XINY15hozcrK5jC
HvUnSZWL7A/2LLm1NAsOhmbQl2WGkOnQbM6et6pmbdsMrTNKHI+R9XiVOCxOyHxuaBmQAy8I8UQw
hrslPQMBltPMrmYwYjAtbM0pxNmU6Ar8h+1edynpTEXydL/+ltXRBsgse11SBQ4f883bDCkp9wM2
NikpsADv+iC+QVznLfmEvCYgNjKVA8u/Ko54yztxPQQ2TAcP9PkZXmhkZZC04YaIBsUn3wTs0MCP
w5A5CqqPhVCA1hRvgeV372TXPeDMq1UsCC9IYurs54Feld38xVGPGSNiJnVx8opECtr1X1ID+1Ms
st3JUQxOD7KvcYJHD3tPseUeo0MAO9QCUVCcXmUWUG68CTXN3+Ih7QLSSXZaeCUNQqlpscI5X1ge
vCvoJAqGeHVqNhNwAyMh/qWFfXmdUXbhEuGdiXktU0YbxEB3bLgelgVJk5X64eOvyhWLQbdPSo7Z
a7eYxhIvRZEwa56J0Kw4kg0BBUZOIA5WF0MpySzcycxV/tR0p8UVUpHGsXEY7YXapb7lvv4/rpFU
TyPBYLlRDWAAhTKHYW6NZosJl+vKuV/iD6O6eyDm0ek0j9SDcMC0Z2Nq341AXUbo3jSStLyFNNVC
ThSoGCkzvOV2UgK1FFgWKxlbzKbn429wafylG2AMm0+doXyu/oQkkGuCj53+uOR1uOUGF2gLdBls
rCb/tCVwSGnK3glxyf9K7h/rR+HCmXBoU2q67DTIAxK8qQqOXlDbHK5hMdopDAy3Y+1SdCJTkpIn
PggHQhHPNIfAIESvbMC8zDhSKcGldBNUxk8xGeqdAv7MMqDX0yMLusAWNCDGhKgEiwpmV+IElkpK
6lwfm9T1ibKl2cAzKAWyoAlr8CL4D0kkKu0kGUk120IHCeqQMIgNQD4otkECGbh4O+ikT6I/h8VE
+Ik5GbJhPBQzD/+33YANKRBQCSKzdVjRk74QWGNPfbCpUfkgDFOwa2Ozv5vwekHvRbuiAUh/Ehjf
o4VktVoQJzIDwpWXoL+kIQOGB+lZzqWlw8c1EDIcMX5yq5jBwGelxnG4Hy+Qs4wUmuJPYWfXaFgW
eHOwNAodyDY7y/LlMtExgCu9vL1amAbSu/+HVmOxhBQF5yEmhZL0bGuj6d7+4oGYXpGoF248Ikbs
JzkvlwQeaVY+G8e401dCiRg/AXMT14ycSy4m5lpce36qJlRBqErkiN0ShVZnCIy584j01benCwMt
AIrY/PgURF4lC4HUz19UOek9lhA1IZm4tt5GUHa3WQTRl9SKcJ+EAmRZ3C0+XYsJ4QIwzyXArltE
MaVDaMbZVNDLF1smTImGPqvx3NCsG2omSBgZMux3RjdWOZruWQyN3sgUsJus8qZaIIFjPkp6Xh8M
GPxBlJSDX1hG8GhpX13CgqvaHSw13zHxm6jk27bjx3fieZweMiOcAAjNpEbRVYbrZsvHvQ2qVPt+
QJwFdRhkZIhdVBb8A5CAE9k0i4RuB9vZBnYj+tqx+q4mzxmcKToQHjzioEOz0r01UH7d3BIR8XmX
wOoO0XszAvS6zFCGdULbXil4pl5jSzXHmX4k8q61453KgzGdFSCteX4BGVxKsCGTRDNiWaCmQqff
18m8SGEqZh+2lPbvwIcxmq6urUehBzW6wHZPqgV5iYJ3ctI7LGctxRWsIWos7mguY3o+aauBPv0X
xCmg95ILbrDaQN2rlZFl3wLIJQsQi0Sl1rkFhjuw6YVXsy/NeYXwAZOyMxRDoISS0PHxsI+mwsC4
PnvBLF0wi0aFJChNBRxSycKqKGi1jQS5NLQBTlFg2pMS10Cb9OyzaBEOdCFc/6xgyWgAcnCd4FcV
KWEplbGXTqMLYapBq6k9pQwwMt8JpDDpZudK6qyg+5FnvVazCDJNH/QLkT28Y+YYXjAozBJ6fdKd
2YcqxKmtYgcGwykTyuo66Fb1k7I+flIusFPl8MxSbphpDJ18pjcTJnQaLeBeWvOsQoYq8uxJB3ku
sPY4hxEc4ubbf+SaDf7nbiN8bj218DrQx102NwV6AfTskyMFWb3pKKAAFINUA6z05wBcLAfT7N5A
jzIbiPeprs6pypFCTMDQFeazYdpPjzvjDY9ieaH6cNVmS7t/7K5Osria1QvrgD4o1fIFCZ1W0rqD
xakzwkRtAXtF/d1ZdTozZqguEmn2TxoAz9rFBIimhg5rL0V4Kmo2yoWUhifi+S4ttjYyxzeHKlg1
A9Kr3lHhO7XoVCtYVYdmlHN9rZPn0r+MycZRINxjjhI5C+fKyL3VvCSlHjnaIbu28xHVHumWuMOn
WjnvDnbczX+RAPFLBDN0BvUuKhgA2PtLfQbq5jenVq5dQ81QYT1BaIB6UYxYCtibRmteRG4bBMNS
xzO5QKscZlA7qUnVoc6ig5jz5U9tigK41tqrkUKZa1+WqvMJltzDYgjqezIzbjEe26RjnETtxrA7
BDjRzSUzuH4K1jK/MpiMn7zjA53gTg/TSLONAFUvd0a8P/RCW5lxs36k84fTUjbC5QzIRfSNs88s
/ImMbKPLObKvrOK2ZAJhf03cTVJTyrseQWvbFye8Vuh9XWNGpYG25kdpBbbA3/VEebFMN9QpnAgV
OyTA4SUGYmX6DpT0ifVYZ/AKZtw7RQpEjM+bCTh+9dxeKanCSswOVFeVef8u0K81cNu1kF0A5erv
xvJK8Jk1v2wpgiNuviuM++STF2LxftuaFrpt03MWaMzotQVhL4x4zwN2rEbxkpkyOczaBKlPyFVS
Z5TagkumH8OBd9SVx7YFn4toAbawTO31jI1GVSl3X9T+tRzPxg0l5Ol4b4wXrSZ41JnqhViTrDqz
jQ/lTuEPVCfUnrnLHIEzV/QPfZyWmvGRQv3QqBBCg86Ebaq1F49rv+PC9VCsi1FKmeqBxjjqiHo0
qKxLgrDHDGThI/GtodzALmLahd/r6aKZlQnSYYyR4AUNEoosUX07+7Zp0hvxxwQvAX2b66cxbHWK
gFeAQfawvxdEy4yt4UCnZvZ0kRYaiSex6jW5rU3qpwVKvOW9Y+ONQGwgOX/Mhx6ioIcyb3CsvOPU
mQAMwJdwh607skw3GoQ330Sj9D51qxbDUELPk2ChyQFmMKNp4GMVJuIcMohYh0FqnC6AnfpQAE4D
0KmkmEK4ow+CIsig8LDZQwa0pC4yoliGHILfa35dlJQh+nu2kgAOXkEJNKsehXgmju1LS1+Byg3x
B7nFpcs+XGpWKSY+vkvD57Iouzq4MkdeZ1uSMkqUq1szHN36AvWOA5tQN59ScALEgGkG/AX2m/T2
TnEQTBVBCG1n2EK7U+12hxYtmcxEHtQ0zwlB7+3+rQMNF6OTZ6jg6PauBHXLqqiL2bwqYSBFB1Nj
N1xAiTccYhFHdUbuBbWSpR3kSFnQKpQ0DOfkOmIGDxrH11R5qWJ4ZBw1Yt6qgthYLCeNwhvA7htF
daWyAnm7kqE8AbaMGnVka87g49D4CpXGy2X0JdWqzoJJVK4rkkeH9KvCHNFmDMkpOgOqBOCFeg9K
lvGq7GdMMQiUyydQ4MM0hVCfr9hmxIeCFk5pIEJTpTbTUXK1eN0kq9FyESWN/6awy3pkFmZPBifO
jpWVQ0E3UXG7gYg0aw4BUqmbNYNbcAvehdV/hw6tgIqlvb65PEfcARIqf956VBAiL0Oni1ds99kd
TBQQfBI5ygOi8WIq2iKhQlzbxcqiLpxwQeu6QMX4Xy9WbZP3AWnuviEQUrGv6S0i/FXVbKuDD1FB
1TGZwJjhLIWCJCrpDWrET+NE9s+RUFy7aIxqt1AKM27B6FeMvbUg27tSJWoIHKS7jvFAdEq0xkvi
hZSBQGCkXUtRdSvQ8pxDtq7vivasC0T/kb7MMBfVl/adOHpUTOYWQayFAIGwkb4em/M//FcHYlD9
zM1ZMGMnmb2yFFwyaEwuor1odXiXDAv8C5DLXxMDV0xqmBxcTQ+qMoEddIpuLKuSpjSEhl9pbL5N
Mh1SDkE1WgxYe5kL5xrDef3ANEVirwu9XlO8+khog7CpiNMSi6tGFeXmMpNPxfBK6UZSygp2FzKL
B70QZWQHwIpiUioiYWpnKrsyDiyTuJy+h9oOkMZD00sdRwGmUTXxawptbIpsgU1dWUAkdOBn2C9C
U7UC8Ufxy3SzZQnmgATydgFGSqeN8BpbKwU3Ogt3YO1DfWwd+MkypPHy1zhDtEzn0MaUsi6dS9DL
pQYyFbb9AfD/hIp3M12j5F5HBZ/ZTGShzac7VdE03aBu/7ayzYPkH8WfqEPiqqbZSLjkCo7ua5YD
OyAw7cg8DaY3LKU+3S30t2owI/cxSHtB0yYvhgFYOHlNKRZVFrQ7bjyHwe3iVVy/4qttawjD6IUk
K2dKlx2D6RM7JDagipidZ9LPVWgtuHBZGnZE8Wasx72hlJHAL1KMbW4WK8GnJ8kQEDaZ5meq/lot
JARUFQuY8bUF/j5h61y3U/chaORrx/ylYixAI8Nl6/oS/FMwECFUMUUTwNz7iGBWiiDAGDVwbQCw
pbHkVub8SiAZW/QjklNtnPvio6TwA55pKwaESk15VULyVzGIat2sjRsAKNJ0rnz7WpjomlJNqy9H
lYaci2RrSniNvx4G5mhokf5dSyd0zD14hipUwT2VhMwSk9O0hhTq73hnDCiKq45rZkFRjywNJFuy
pfwVWd9+LpilgqK3aRPSNkyR7idIL8gb7g7TxtAt4T24VDJz1IlqB1E1Ca/cIAHfieUgDc3xc71+
X2jM6t/jM3OzxNreDK4HGhcxNX2n2DlywrfXbAbNBHEm157DZgVRSxaHZSSQOsW/D2euXVyQ3kyn
f96z5zILoa+S8DGjdi4jtTl08qwmQdZfmUghUpzNJWK087OhDT4NxRLlQZRXhtkApXgPQy9dZAwY
qwX8WawqEC6C2FKlwK3Qf28bqHvzX+XKDe4BiyN7nWgYd7nECF/rGRUCmz12nVMnNRYJC4H4rad4
29HsQkmUovKrg/8piu+eOa9xewfpmj88VaF9R6Qk5ttwLyw3F7Vf2r+ElaNxSgphgJCgdJyh/frg
XpQUPeKwN09C8l+Xxw4VJZPRRnHmpvldjPacABuGfAGVoc00nOT2mhMaPTNGNgrsfF6sqwO5TJNp
gntcpwxOF/QKYxfcPHdz3Bq2FjZU+jLuOJnnzGAq9dr5+owgfNqqoDxz/d2pnq5EXnl10uxn6wFn
e01VRIINt/KQYFDhkqksSDn5bqtO9lwClrFIjhJViH6UmPVCI1cgyKV6TmbWSUkzNRm3jQYEkjin
i/licVdb9VyTJOnmj31/Ku+P+Qz+m/Ly2ndHJdZXMjoeI9rV6oQ2MC+XKtYwXT/gq5SweAATrlg/
BoW83HV98OIb4rbEGtGkukcMuXRwCWf2msRLhnFuDOlWPRHdecA/VUgKuaiijsuH+kptHu5/jBZF
G6am++sRJVeLXQUJYEzAFOOfm/4/PUbVbnshWOQ1TOGYtFEhRu+spVajmtkuEQOkujONKLdQj6nK
C/2WnFnZPFJr5mOKSyDLPj9Sc5NtbVXHG+2565cG56KdQvON30Olkdj+ZhAZX6YwudKgvITCk4Kt
tzKKgLOt7H85VmxEjs5dY83vxUnvqQAQOQ1WDN0Ey0YpwhzK1pgpDJMZkKl7vpf0zYp3DbCA7AmK
y4CXA81NNxyWJBwyIyNxpfzbDSQfyKz128m8ebDFDiBOk+FE+/2SvwATkfPgslMckow7B7tzxVtL
DkP8B8Pq5DXIvk0tTc2qWEI5EEzu8+P+mllz9XpSEJ/QunwOzVNxBS+wcJW3HhFVp0LxhU5aV7Wb
R9vO6xlIZz4mvo2bOrvszfFDNIhGrY+YwGzpRckUrGvV+wnQZoHlT+soI9upJ9G1Ij9FOi40gRVc
2UMXp9u4yTOSGbRuuUWiGTzUBByPQCSJ7+CO8j9XRZGPVaNdISFtPKJGw3nPYyCBn5fbb0O14KLT
wriAFNbChJqe7AFz0g6Vle5j7blo9pA5tMn6xqRw36knmRcZh3xt3NFBr2Zz4biwZzemCZ9zjOuo
IVWcH28l0xC4lCszNx0EYukD/vq0lfAN/EFNjCA4WIBUIel5AOik2o+MzyJgW12fru5S/+pelHdC
tvbr/jK+Fk/Vi/lu7+19T+1mBa/D5hJdNsWaUnVUhm0YL9Kls4oXyfIRzXzN07zaj55g6QhnYbnq
onbHiNIBK6FtZAmsbvvrPj8WR/Pt+mzwZSPr/M2BfT72lyv4onn33H6qJ/ut/eyeBx4gJF9jmOAP
zqvz6sbe9ALF36F56ndK58FDt2megFO1u3yZL/snqEYh/fCoLMxh0lqnq2ldb9NjvZXHsOzWl332
3JzK47hlrVb79BgfEp40rY11v7XXdKFG/ilXEBst43k8x3LMMdtRt4rnt6XyhWTC+rZUI20hj2Tx
WD4pO9DjB2WXHGnqJANL26cCEuIHo57X5hH1pY0HK1DIeyWLO+/cLfNtgSP3QUOEjY/Kz4pgLDgX
ERONOzosHvbwPfsC5egDHd3GAQLr3vtr62sRyUHwCIBeh4wgQm1qzvuv2pvvmVPhrPMFBGDLNBI2
v9W0uK3tnZv5cBEcGD/bAeD/pgpKwePxHX8M38Pb5Xl4gzytPNWn9BPIwHN9yp7lgt05i2O+qrck
8KDzF/aS6YWlO5frjBpBBD0AN58xlmjYdJtix1Bst3FWW2OeLNWwi4iwonStbYZInj0L3TmvXt/3
xSpfQaoooxVeuaLxvrzv+221v+1N6M9m52IpjykibnPX1b7dttuGB3ggeuKgxSiqHAmW4aHwiqXK
vZK34A0XPQOEUEA2C42vYmXyy3RVbrs1GIGF3OF6Oy2zfbGtVM+JuAt/j275WEMrxCNZQBM8i6pl
smCQEWZqUODcflR0uInFZlppq2wHnTAyXpt+M27clXzddunBoLW4M1YGzwDs9DWtBh7MtfIwFoxC
pV4Klad9kiHDBfuRqsmymfO7oMeM+UlEDenfQgEKhInn13lEfYilw6t5JPIeFFxX3UrjDdnhHBiS
sRs4HTd0MO0FI30RTNgcAyonG6h+ojIyV3Vk/M6EP7qJGLKuIKZOP4zwusw/rHkTIRE4R+qQhx6o
wRgQyIbmQh6kAIuGWdzo/gsJ2+XLeWZg1+OEg+5V3lfevd7UqQfh9kpOMYmGFbzEi+o3jUDb38P+
59/78HLCR/UHaa5p9QgP2t91AdYt0XK+yTdJVPClMSrpQXw3Nz4HolE0Nl/g46OoEVLYPJiTZ70A
bTrMohkmtVoOiRf1H07g+p3HcONiwdjObnY4P9aLwlf8c7FAUgWNCtLHfbRvvO8hmL8H77rP1I2P
FKGnYKdYEgAFc589Fv3kPoyLmC/5w7DGfLDpeGefYDKKNw+PISff3MGu5TFz4/3AS0gZFzOjsD3j
zeXN/aJ15bcB8vEeY1/sdnk8QmrAnuW9MeqODImxAmblOext4LpCg+3nB7BvHt0BH9ZCD+7FyPKa
DRMEi8r7cLzQD4Ovj+tuDEJWHL6aTb2g8+tnvAvU6X5yaPk9xKo8bjvU0vj928/gg0EIy+jxOkCP
PoQkGHPnfQrVgFvt4fP9dK4EaVAEjCvzGxOOUAxrCMDgaWQhqBuyB1++iz1YVH0NWVroDn14v/1p
S3EzSBhgDto1WiZexuMEQQfv17/dt2kApXUI840/LuX5VP84Jse77JiU4sL8DE9cjd1H5X2dYN/0
b768DbIH0c1PAkguPPptvPriXbyvr/tC9X7/I1LhJ4hrOf+7f2Ich3+QFeKlIFy3lxVkx7wwCeR4
Rp6W8ZXPWdUeYQ+/oQ28YkyHV8gz4MLiYgtPNASrqde9Gr7G8q6jyiujQa6E73MPoI1lnzNDHxrh
l5wC++fvk3nvgGIjNw2RBYgLKZR7b2/wiPOQiwMWhE/7dxxcnSXcIdTe5hSkQnkDw6fIQRLgyY7T
fPlwdwVjJbeJBP5vF2Y7qOLCNoB+zJPfKMeJWwrDaQBx0t/KSiJYafkOd+Qpr9bmulajw1s7h5qX
91UWhn9ZOnMgzn83mHyah3uu55lHs42FX9LghuvP05Yv89rbEon5xyMB6nL9+el6RHE00718qQX6
F7R/jHvMGXL7mF6c18bbv0RP0WHxVnLmkADPlaNyNFYAT32WrFwmhlDmX+rm7n3pwRe0KN7HYoE3
9qATWIJlC1Dh8yFa99stjTJ+Rlg5NNbmGlptfgczAVTu130aJpDUA7eZ/3tOtee7+e2Z3wS8bn7j
b7B+Breg2hvrawBVyxq1Dl7NOy6y+b/nXflXHhnvks35yzabJ+ElSPhkZhUxILkPZJTv8I8YAUZb
5AcXx8twcFAs4o/LHP+xRIgpxJ7MhzclwzwkIey+ISQQf0aC73myvCznhRgLzkCOgExkIZ9+C+RI
+yc57xtnPCwZzX9LQ3wbAQuTrXsG/fmYQchoh+VlXnAClCAvzxxjaB3cJzkU+0nMjbkDWbtRD/0H
dT01VF7hkcxs73CgIxF40flMRvYEDfH68bdStKNFTiBrC2IAlp4YDfm/PDS/3YhllzV23ZnYKsoT
7J0LO9pfLRe33Zfusd9uK36+hjuxZRKcsDK5q7udNX+++f9Bx//3gBWBV/69Tby/yXI4XbxfSIK9
5xXLQNZGvWH4w5OFM6xkAVvP4t4OiQf43tu73lZfUWvxXs5meLC8j5v8t3l7O5zPh/MbP6lzqM6x
HNXqwqYWu8Hn/8b8Kx8tFuPvJZSR5bEs/NJHYQnL3r3Jd+efw2bhRfPocOAD0Jf2fsSkcxwcm7Hi
lDD1copip0E8zMWQw+hnLkC2c8DZq77fhGLG/u3Dn5+fTt7ih579CogNBJx8x5/FM1M/wLeQennW
/v7LGYdi5SvMBjWII3Ux/x7+ffom2YDc9uxtvqGKxxX69+ny3vf15mMMvr76/4yTfb6FMCMvT2KC
sZ1ieON1tjb94r+vL7H9Jv7lX9jhPA+r6vfyJVa33Mj5KVs5ZATun6cVhaFiQ0TjN4H6gyeGCRjv
JJt587P5gffv7zVyPdS5u5Bb3fH+jHUQRWjhFzMaC/a2mLsb9/XmFRGdUjzXv4e20Pc0Kbm2Zjjt
zFA509zH01ImX0CFPqcM8s2OP16D/T4I1sdjEvw+K8GvH4eUPLHjaL16ZvRqb3LvPd6+F95/POn4
Oj2zNbfoXr8nu0dge1Q3/dkvymoLiJw9dCV3Y1h737TnAkrHEYtJ8bZQ/GPNCOrDvRZg2Zga9yDJ
8qH/3t029r4L2rD/Hea3jbvXfrrA9eCqAW9KhP0IqIHz/4Ys5xEgz/4Lpnl15zfqKt4S1PAmOgo1
LNi1zie7c837/r7N61XzZ1glE8LQHok0sHuaBwRuab6lXrMFv8VzxfwmoYQasljTxWEWHA7cgo8P
ubKnvysr5hwFDDxT7DUvDPoF8frjX2yhRj91wBIBufME9SKPyasX0CsGTsSaR1vh39ofltC3HQbK
+jxV72gA+zCKKEQ02uhfdOx27JIotN1aZFqy7ZkRLFizIhS0trCh8bxZwJogqGU9k+myoqEcZ70z
McSLmY8RCnJuN5wpi+Eo4Y8ZwjbBeQ3fpFaeOJpsvv+OgtYzDpkf+1ccN1TB694Tv1MumUb6IY8+
PYJpDqiUB9WRDQCk6Bs6er/grRTfimjNYOHAgDyXCxjVP+XyQvIQVRvn2HGz/t0uZhQDsnC+qGUF
t/difdmYQYxKAJ/mhM26WTqhsnH8KjAidQcegN/GvnEwAxRHV+6yWZVL6GoCN7hus62EDL8SW6C2
4Un46HrflI54yP2W+zpu4VjnXsvj21zvvz8ZUSZX7v0mhMp9c2ftNKua72fby4YpnOAe8P1imDvH
lrXVBcq+D/OdrGHeei/rgvkg//zTvOv72fMbHM1EusS4uf+EZ2HgeY1vYe5FaM7lJy524S8enrdh
k8bY5dPHh0lgADkoRot+mj88DU+3pY60BPnkhvdOvG85lWmu7Dt2yGsbJjvZC+rK3WcRBEI+Qy2h
BF7OLn7ql0z1LC7n3mMwisgrDcbluGSdfPA3nvOK7A1nCD7gb2sBXVigK8YmlN0hwQQs1PPvxpML
RcXab/liOjkgPcfa82cCc7kM6KGG2nxAZoPfbHR/5CcKI7spGMMxZLPxnTHXfYqeocoGlI0pX8kX
7P6ebFW2KIdQbZqw/mVQ5zX3XnvveHxerXa7r9Mp8X//yzAvmc9ciWc8U99dIlTDfZd/3eV4lDPI
d5f/5KOmYMYEhacFQzRFtHstv1iiHOEnaxJaknbo2NdaoL3k63TdHdI16V3kfA3/GQHVGk4VbUt8
/fcLFoGfmkW7pfpBDEK9nHhF4h6JZLS1RCrynURDWWCsa19bykX6NoJxt9+/MMbvPR0OyAaxzeyt
vf0fSee1nEiaROEnqojy5hYvqWWQQYibCkBQ3vt6+vlSEzE7u9stA8VvMk8eg9rw5H/8+zdtnC3q
GbwcrI0U65gqUs5PD8ND0629Q7p71CnkKfsPUtCrcsu/qyvlsXiThsFaFm/mRpoC+Q+DUv5u0hfu
Ud9IxxC/M65ah3//hozw4m0Hfgi6HzqX9F1uMzAxbjQ0e/kL/xdAkJeQvAVv4buUrNJOMvk99GuK
fa5WwNNfmsjmQk9kXaXA1VU6+gcDY1G9OWbJKW4uirpND3+nySMdoTS6855a13wfATTpleGAH+MD
1Kn4UN6Vk/eMl1GH4VmAwAnMG2Xgagbg1RbwGhxCEqhnCD9gQ0HQSlfEBfZY+RLZwtdDL9KWzZdz
yW7T23DUr/HB2JvX9pAfumjRHpI3i86hIMYIeI+Z/yLEMihaAhp30Yo2DLpiurSo+I6VhpPPovqI
8QywVimI8jJ2lXUPRSlG/oh3GyYdDFEA3aEn7UrLehihu81TgYZ6M5IinYIhu/MGxaA77zuk7Mk/
L3+bOpE4Zbi5vuijeQiGiNiGgB8IFl56zpPVDaty7DCiekk8C9/xajM50bMDcO6pBHMOpI2YMHJR
fOn9Pa6pRgGiDUgO/kjfgxE3OqF/TS9z3FsCn1/GNRM26017RmAivKNEYV8m6c5Pkoegnw9Oaa6B
thmT1+0sw5lVbb+EIRMTHmzlcZuBpArdRd6VondP6hQTZ4UAJHvPyX1VM3h1zimMmQnG2IbZ2L+I
MJsbJ+tOrqcjfRVTVia7vFQmCuX8zUjuJakOUV8QJhUinUchTjEDSQC6J941C6b82Gdu+blugxSC
2QFcoxXCbNIkV+7AwVddit5k6k4nwXBmlIEQCDxTYweMvsbJl4RL5isdkelt+WbXP1PPZQm4K5QE
R3xxhfz8KOMn4UbgTbPw+vTBiA4N+LLC1CEJWXbTe23ra0M9wlfx7V0THTrt3qTTikQDWM12Xf74
TrlPGeDBvQyiPeRFy9QXjU4GWMhNVmJSfeKjxe/I/yJjFlaNlhlbp9e+UtxnMTzFJhGhLpOYReTC
0LXe+ehCxrc5r4FpEOK56TtGYo6O0Xxr5no7pMe+2HjQuVqNTMqcz8lDhyff0xi0w0m16lt3xfxK
C9Id/CN4cAxsiLv0GPMVOkiUM6xbw1qSTrhizIrvHbw1G8uc6Dkkp1T7MMyDY9PktrtAe1X41TJZ
+RstM+BLI6T4Zbac7GmHaYABf0yYkzIJhZmxGGNtGfP74V9YCf6zv+QklWO4lHl8avw/MI91/ans
b77JedFG5geeShv8mHdOCaYAZyJ29mX8imcg5CLb4vrwTy0mHULrGEuazolXEMPGNuqNDEEcTaXG
iwguq3d9oq1567PQWxtUg3gxtTCn4beQ3Az7h4WeMWdlxIIihO2JO99GlBoB/D0MQFbYVneezjuC
XwF+n2AxHpSkekwaxGRxt6/7Y6p+VyQvija9hKIZFAfDtsjLQamPFQzUNxc9H0NB4fkYUNd8eIGQ
wqHKkqb5wrg4lFdX0Z3D+lLeAkg6mbJKz7O2Ze6TMwQSvlJVNW8dIgDxAyZCLJ/Sreu8qzYeTVBq
ePJNzOOQ+RqzHt3RydM66HyS0PXNOX2Fy5PaN5Hsh+p9HKwdzGCveM+6kLDTUwiv28q4nIntFlvi
yB93ujc+VWXwrhbTP7vFjCg5Ycw7w2rBTXChO786ykcs2GXKiwHQAu3/crRg18Nu4HUL+1Imq5pB
4Ri9zy4au9KCCeYtRSMy3MoQMwJUNsUOZSGhk5sxGpYOMi6/H3e2p2z6mQgWyOZaZf46XQwB3Vvx
4mcFWwREHuaPV8379M0OgXFRGJOrjQyDqZvF0m95Ugrju4HZLPAio2WsmJiU1FeYvQo0Es3wn7s8
xuvt7M17sR8bJ5wAB7yS9IDoWngJyvBGXDuO7XdcMDao8MSzOFZgKv+zrKMMHNGSikOCZX41mMrJ
RG20vlTY5pCtNjIMC63XHr8i5nETQUiutjKKN8Ui4sjiJSoYVEO2FiqQMbmwBvddiWKQ4WmfDG92
FG6M/KoO3pOLxgvSgKPQjHFWM2pqXHZXCRsLpYlG42WBM8EVlLVkwNKZ63XZkqDNIoNlRo5DEt7C
v+wH/AwW6gCAkH9b2WJ+Nz+803BUTlA9/Wt5js/61fyAEGtrC/2jvAMBy32MZSfYdnhQrzgiBL/p
GXTLuKdn2sbzfFB/6u/uqB9ppEsBuBVKueu/mp6CkoHvPM93rlkkzPJf7pWv0K/pGfxZP07H5ljf
p6v7Gd3Sb/3H/ST+1P0pv+d3QcrPBej0wf0sbpBd7c/gRmjQ8JN+8//Ci3IetIX6A4qShgLW4vhO
5q92GT8246dMmKzvigL3NHzVJEQzKWMAedLURXEyD+GPfXe+qxvf2dvbhhNWhMvVSfkeP2AAmWfj
gtXteIEV2V6sS/+rf7mH/lW5yK/66vlwGanguQivlrEFTg9LximOtXWg5gw7DYS93lblRtWfChdh
5o6/0i4k4hLDOFqY929SrFQpU13C7De2vgnGnSlJtI+BsRnxugofEfpME3pyDkLm6FuOd8NBEUky
O8PYjTmsi/RKamnzRJRTTbTJyknX/BvngilZa5j1WUsSF6kfsPXjat1ZJw4h8jShwLiAh9TjXHyU
bxCxGRtDb0WJcWUtu+ZaTXG+4KJacPwat7YjtW2tvVEsqO3C0o6Wu1JBf75UEH2I4oBr0W4c+AEQ
+xcuZoWwZ7KNglFFs7LN5dDjcoJfJZyKFZoBX0eCt8OI2WH6gDHrmWsxiKBxrDx2evEUEK5Ji9tt
s7f6wFGXKc+4HQ/1ivbuCvVxvFVvbJ7m3xRRySa/xe98KHk35+x3PDv36Cf5DX7wKWzfg5/gh6Rm
5578cnkNH/mtuIy37tP91H/sz+w0vQ5H9WheNYmlZLUyZxmILLsyUJkPxl08ljE++Rne4BocrXt+
6i7Vxdxhtn1l7caA61f7yoomwNO/ss7rs3+EMCLfLpuE18dTjn7rfM2PO2e8MCj3+yRcGffuc/7K
T/Au9vVq2naXkvf1ygOfPqh27EvxbRzI2PqcLuOb/6Vfsu/mHp0xUnEWTbMkQ+BApu5lvFNgHbqP
+cv+bvfmBcweB9nx1p6gyMcMP8/13b0ah/Jm/Ez8fX0ez8NnBeRwUu95vwAWIVlmMbz6V/b1Ob0h
IYoW03t2GS5Nu4hv3auFoHHh/MClVn5hyNvcpTfFwCqJ0KRFeLN+tWu3x9cAss5Cv+lo837sU3uE
cDBc6lum44uy6r/mGzbV6oVkPuzjL+b3fEt+ynPwy0V/nD6zGxPhd+ui/0B43GvveNv1n927xKWR
0/Ocf2OmmjvUM4uJj23gA0N7bkKiXIxnHnT+TZwPakTvRF9AKueFA2R8H64D50p50S7zS/3O0woW
3QefUfLLI7K/krN9wkH6bNy1Q8QCyk/WJ1+S3tIRpcOi/1H343V4VfVVu8fA/Ku7zD8GeNxN+1Ff
yqN7Ass4Bofw1h6Ly/Q5nptPUxYFq4h/85nf4ltySf7/Lh5ceku+tR/rx+J/Eovzq937u/ZsfvP4
ecwf8Xl+wfOYEdperGdfJ96kf8Xq96N/7z7a9/zEi9L5SLh2L/NXxlv4RjWLec4bgvni2yTT7gPV
nXnhQeuX8sZfqe/jq3FViFHiQb16v/zq7iIfmXmBWtm+R+yO+tyezev8nn5Xx5S10X1Ml2FesXzC
m/dbfYv32kAFt5g/gm+0UPMHu30mK+87+k6Z0fCGjz733QJa9i9us+Ob+m781ujdLvw6H9ga1BuK
eka9vshJZLuwMsKb9jG/Dnvl1/iBNVjeWBk3Uil4i92FP+C3N4Cft+Gi/M5X86B+6efhPuxDIhiO
PaM9yLs/jax21mZ5y4D3T90bz4SHWVz8BpwJPnvLvmRqC+72PVxCdSndHx2sffEYRf1CmOH7vd/g
UN3Ve/xbsWHv6juLmn/mcoGp7yL7JoAVm6XxGnw7n3wb9Ti0LePD/7I+nU8Niv8i+Z5/xtf2avzO
fC37tPjmzbJSeGZmgMIEgt4iOM5f06d2CH6M+8yO9I/awTn0pxIm3Mb5cX7V9+jMznPwFT8aH+h4
UEmwP60G5/6H6W5ceRuds0IscCcBuQZNBFPhTOQOLhbe1aV8iBbB2SgX2WV6z7my786VL6MH5B9K
pQlHYa7lY/7buFBl0RCspSe/K8fu7tqU3gvhX8nXUJl50QJ1CzIt/eBQWwPQQShE6MHP44y+Dmf9
Np3nYhH/IAInDhxJHM/64NFFW4TFy6v6Yf0l3/xEBVY2ffVPCTu8WSDLlB+NEzI/uEHWCFSLaQY2
43BlF86Vb5CXJa/UxnmFFxjlmEnIBxkzGH2D29eGK/2AC/5E318stCvSY2yM7rxn/kT+vQzO/dH1
12W66Y/jFUEs6yVk42uYDa0bIZ1i/AI1bJlBt05X7bWh2fnSPgLQX+XDu1pX/c7CjmtAp/kanbt7
2C9ceF/cEczoP0xggfYfv2omvIUHfEUbew8JuGOActQ++Cwvar2s1uqLFl4tn5/0rJsn33+a8DRy
qXjDR8xOh7uuvpMjkiZPFXnQPhMOhatvWWkbSpza2nqkE3jpPpyvlfWNsTmyotF4mLz3YcA5561v
WS/LEZvSp/ybSiW/1BfquZxTVP+JL+YnMtHwg7DrQ+tANKnvwhUFErhzQuE31N5BQDgOub18D5wY
H8t1Q+JcDckQuwo+gyXl10y/o/M9Bg3H+M31nDBRMZbUBnrEZEIjBId1wTewbjCFmZbslg4MmyL8
GOGEeLQ0OPasTJqDAsx0j5LRxXuHjQEG+sMh8atxdl+qFFtnLMaWfKT9lViez/DWXPSL9uV+K/ay
3VuH7s36ggrl7hSSEN6mj+hqjNQmxBDgcj/fMuWHMPkQRwRCHg4qNSeg6C9u/simdRiEH7ou5lhv
khmBf3jPY85iIhRtCFqmvzbigxXZ//Cs1VrIMxzYBTcohxf2b6057YJqrdBaiD9dmzdvcH5b9SmU
U6bD10Y+4Fuj3kp0Pok6fgYoiiG1kmldIlPSp5VXeXtRcAwONTxlRZuus8LeqVgQFxTveWCjQ2P8
6qwa/1nV/2VTP3DMqstJv5k0ZqUISuo9ZEJo+6uSgvDvlVxdrfwXemgahmEVjc2msh881adkSue9
zr3ncN0600P16TfWA5z2mkoFYU2bf/gBag6MDFWMzsz0p80PbQ/qCvjrYSyCYruGYz7yQRro3di1
apm/WXW+ySztKt4AxO4hq8YxY1QeTAyQQFkw0EcFAd0TEUvplDt9JknnjPWvSVTk9A07eROqTM1j
Z2WIE9YDn4OH3nJ23trpuUCXMM1UsOMb/N6phn/OJw1Ds1dI3VmR4qjF86rO7nFfb0VlNUbGc2W0
D525jD1ok97bGDyjhVoAQywCRVtF3afCYhc9WcNxD/HXBR3K6t2QB+uWSHikwyhExEYkwHZc+QBb
wOZ0FaszynueHNMzPD3KLS5FQ7MqGiSOchuUjzMQg4Ul79T/yy3CmUawja0G3CFEfSv6qYleioId
rmTrNsegBb5l6d4cbl2aQ7OEfZXYi7bFWWd6QYjrjfZGY6VkrWUuRS5lmITY5I+1hmvruDYD7dfU
+nXFjxl1BFqIyoG2UuA7YjpF9FeV29msH3hlBVrIsQToyfcpRq9IfGuTlCEyjoDWpNVUkGjUxMN6
lrGAGRuKJU/diUATmmmP7UgHLBp+VlWNHUa8w1GtVx/TsF60mrvxibZSjGBj9AhOlfBV/+gioAt6
kYnWB/b35DAXZKzQrDqSFULLfJ3gtUE8R1039uoy2FQPikcPW99yOhHc1JeyIYchXnUKBUD7kSId
cKDw27TOjYAMU3iBjqsaJ0HB4CoTyNfMJxNxGjl+ZO152wB/5me8nicdFjxMai5G8pESHqpbjzje
g0CVRHB13lbBqKHHPtFBy9h3xbJDj5HrmNA1q3jWdm6xJxoa1ZINd63p2Xb4lwhHv6Soh4pN5slC
p+SYDXDB8XmOCTnybzpFAh+l+6pxdfUmRHPlxg5py9+wfNHUZ7EQtIB3gJZi+vCoIA75h8yEVcrT
HAt7pRCLkXP8CvARqVR4qn1mCzXhl8tB2Uw6vhQ3RIeFrj6nqvuEsikHGg50zu5Mqc+mES5N9xqQ
gzqTWSpYUEzi0Dx3GxHZCTdeiWDYT+Cq8KrL8V3hOBYFfBO+E8os4thxgJzvW49/7GzgT42ng2wK
NVI+7Tu8/LKpffG/zWnEWFNbj6ny6IMjEIOxDUvn34DVC5Mfv/wU4/FusJ/0AsUB9FWUsvAlW7RH
eYm/O5scM0Q1+xAubVpgMwO6n5nOecKsqYKroSU/xKmsewMB4phcXAC8okbZZ2GT4T0K0uEaL12N
33/n7wOQaMjHrgWBosdTJpn/tUL1RcFBcCx5YRs12enN2WdUoHjYzobwK7pt6IaPKJoXsR99i2BB
Z7Q6YU8KXlTi+Wwmn4o2LyUvxp3O9rgqyvCkgbCmLb06BpknLUM/BRLEomuS69C9ZtOLrR+LhPiB
+BF/0NSW8IlsNXHjxvX00k34IzJxUfm0TRvbPnOh0DzrCMu1CYp1Mi7KAaYcHUmDmdto/MIw7VSu
VBP5IFvC5eJJgKZVX6zTgZiBRvBQfcD3QeUwSpBLVxSISBmIGexwhUUkHrIRCvMA+qikpADcJaQI
GVQdNxh0cihz+Dlbn5ujsNqnwQ433RzgXtut/8DImRwA5sQNP1lOUNcfX3TOGrd51LKtGVyTOgP1
UjGHhw0WAGLrX8BRaHgJcGr9twwz5sj45yM44V3/SQ7DiHlR+4zKAKDVMZBiYFCLLUU4EzOLtYre
tzsTfNscLV7Gog3n1yrBHN1Z5Xx2KLq0FOePs5CotZGMJgUtbX4WqYxdMmQ0HXL0HhXUrep1wHwf
LnSYQxeeYGewOCykq5EFlxLgpGNUYVGzpF19FYDU0SG8VM7CgWzDTkTaMXOLtIe6zbcBDO3CWI9O
JYkaRsiMnXsPQDmObHEKFEL91IDOa6DuLKpAfl7+HGNKU5v4yMQbs2bEyomTMMuxHedJqcG0Wd/N
gDltjPMQQ8WSZOYA40I4sy0jsBRo7or98x6ZClE+xDZCqaIR02ymg0a3MJP3sLmGqLcajcRkAOB4
XSjPWvlW1wlHFapk5aHnzsaajs4HUQX6rwOJwlU4rFRTfcShBd8BfdcwbSkASfMCHNPMViIWVmnB
FE4+DmkfYHzWsbvJnx2ITI291XUU1Gwmqptii4xjMswljHq2RmGNS89laTwj5plMolvevORWcYXO
6j7cuPm72pGknUK/+fRrWkm8oEBhcw1OosbaoQcvnXcRoo6MPtAL1MlnScWMBLJHvNKqWCdyXswv
VehzRMJG6HimZBwkCjlXa6TNhUHGG6Rh7D1z0uxqE1mHvdS/9PQJcaWX3voOSTgjA1tMk/aB/5HO
UBAiLGhIxOABKMgXtkZ4HrgjsNhozEmkKV7ATdBItcDqjcYv5RPxbhWhRhj22Boj8xbsXG452c9/
wyMgGxY2Fh2ccDNDJbTPto692/AgwigL6yYBWGvj3+heVF65BCrmVOjP8UxxxGeTk3CZT9yDsuC6
6RTpj33Qb4qk3BpktfRDwRD0Wo4f0PvBngEpR/vRqr5rJX4FK3QzPDoC78E1m1WPBIQAARH/29yf
Y3byHfNX5lwiFpbhigjI5bSDgz+TlNNx9ouKQJuZ6zfpc6tlXzGD0pTbKPHdR2OCFec5K4aEBUs5
1g4WvUXPBSCyOX6++HziCkY6wQAy2z2qeLbaT2nyTydaiQQF54m5QhT2azWA7jHvSBe3cQxJvImh
zZsaUQEmuMuC2hrUI7gg2lZ7CEx0FHlOa+5Z9mObhq8t2fPiDlyhUvVZRTaFYcpRZbi4r4zp59xR
o07cH+kjKmkc1CMVK0DzWSOAAy8A9n/2Q0kev6rNuU2gPHTnUHUwl3p24q+6iT5rHD5EqMJkkulB
2GIWyfFkDzcSRVImsHIZQHLiV8bjtsme6QBkoDgW5wGX3AH9EZdNRxrSNEB4skksSiuIQ6Tqil9t
NhEibjEKpKrDm/+vDzCZWNqrCe1s2NrPc96+iUAu0N8cKjDKu6y+cc5SGqrhLo1/1P5ZJnjiT2Yh
/wrFftnLt170SazH3w1lEW3TVPcu3BekuuEJg9eL6s/or9UdqhPk5IBI8KkifJyxDKnkftaoBRGO
VpHyhk3EZoY6Eq7jF1WzPywFH0iMf4Iw3lux8dnO8BNMxCZ6A7Uewg1d9TjYG7EerliUom6TIYjb
fjpogFAxhUwNGTFa7HneKBcMsrzBPtmox6rmo3yu1HeRv2FFhpmhOlUbzJDkoTK6o7mo+qck2cyg
srr1wMTV6dt/Ecgj5jEyNpVxnTr0JNSl5YuRZFsRxvUdBzRjRZG9NhqX77jPWsyP7XCHTwjVNrEW
y4ikdOBw3fnKggcmzNTp7Py/6Xz0bJc4dATA7I9dgD6z0VZsqT+f3Mx6LMkYizzuctdYbcnyVufg
xaqp1v3sGnZnTYNMpTXLeUJm5HKkvJAg687DOlVxq5lgFSCyowaRkIEgQTRHK9v7L6Lx8bkTkYAR
qITCitQ0lgArjPIUP7u2+XDiV0aFPCifXJZRJ9L3MarRuNk3C+eHbkD72mMhD75/wn/0/wJ0xn4n
Wcbq2g23GTy2fEMw2QhvOOAW2FRIDNBVutgFZ/ib4dDteS9z5gN7LFnrJBVQhnPo+eWxw2nVy8eV
2FMxcDSrE+7wN1TMm65hrlhuzCNDM73Yp1yrvVE+oKOVQax8RdWXH079VkKo0LoJD7UYfSEzKguY
ELuN8O5RmpbiaUPBIPJH2vbBMv/k5JhDpMx4JR3Hq+7WAZPLCLCFPalw/dASKTMjUBN2k00SyqlG
jy8RQNRF9kz1FJ219LsnunN0EN/yleSj4xZX1F8eFsZy99DuUWP8mUqAUskEc6olamzbSjNCJWOi
DUPvioNdxKnH12qx/4tpl2Rtt/q47GxwurTcIiV1GXBgiYhXALPzZ4T2M9pJ1Ri5fMjwUyGCHJlB
rkUDh5v/OvNPRoiZwsabzxoQCxatuP2G/+QSZhf43Uj7i7lmikUW445+b+NV3CAxxVOXxHEeRa/d
A0oxzqs+gfxDrWiEj535L05esn5gAP3UJd1O2fOxTqtAYY6Bmk286iISI3XUxU0EotF+uRhS0nBL
2ZS00tTnJL1EXHL1/ByOJ5AIFNZBdptnmmkyUGjFQnAJcVvJGbdG2WYwEc5TR/QhnH+uFhahyCBr
lilqzsk3Vj2FR/JFSRVj14J6ToSeWsoOxYeD6i/y7ikfSTl0eM8yevbU4NAoDkpta0Gfrpd4G531
CBkQqVbypDQuXLE74eX7hDMFTbz0NEzbKNOnAWo6xWXr4N9SsLZ6SLj234EaAxcVA1W4jgG4TWnS
eF+B1KnltIvJAJuyZQPu6WNB5ybNAy+3nbD5tvFbn1ilCj4AsMecZNPymm3wYHEtsOjOASC2hgZD
YRYVOcceFXlvECRaGin3gb2o+w6dcbdiP+mN8RKAoRQeGXi0As0+DJgqE27KI9cjQDMagQj4mx1y
MjPnhVoh4bzoihVONpvqSQfhsu6SVJB+2gzbLesHQs6EOwW/VYTeeX3lDHM1fJWYIWCSlO//7DOC
ZQ0a1dknXXoF9MaGiViZP4WVktAPoTSu5hEJ+fzisyFBuTgHpCSRpy22Ef5087pnr1JWhVE8e3S0
BQADPTVeBTZOxjQR3pvd6EuWyHxIAAXY35xLPf4ew5zLiu2eKqNYDg30d+eEeXWDFbcgHRq3K9GB
sn1HbKvQjO/aXMElas/Pymg++TA0PEFmVNTS4MXNY88olS5Hs7ApRmNCrUQI6nxLlTcOmEFBe7wV
4sdou9swSbb0rB/iqaE8+9b86rj43mPtVmBh02Y4r1XyM++ioqWAla3bGQSZchBjA4QDqlzYMQwl
os5cnT09fekkN0un2xhfEedrEDyqjC9DcKF8xvIh7LGrwg6TftjDD467Rs5rvwZ2oST9bWTUaZVb
+YXl0FLWIwRLnIukDKrKU5td9EhhaFFtKSX9oHidQmMh2MFQhzvL017jRLbMPyX0V33tveYlx3ii
r2AFk+4BT6ULD9SwKrkxWA+o1bPsSzzhsRzjd3FPBycF+po15EdP+B+MiaNEe5V2KyEVA7aNhrAP
b64/8tmM6h+7gayNPx0CiRTtIUS076k701rHAzaRFKx5vXXDVeFQFIYKVMJ0E3ATlk23wRTFQ0E9
WwCFNpNh58UtsofGA2ilfXK9eCVLfw6aLZPBBDiACzfIudzbU0JKEW8mzJwH2ki5CP4Cp6lzNKg2
ao3nDIEV7puOoU/lPLBkE+hnEQ5c8idCWOncXyl9dF2HG0R8GZ3uGACbkfRqYBaX5ze7hdkZPqTG
Jf/OcK7lKbXgyTlOsTHg0N7gcWnpXqyuxGag7vDHw88aaygExDXFjdzsFFsi8C99g8kIlE4Fx7Qm
2mAbJRds65SPXvvPabV9mRgbsW7ww181TzaVo+7g1LQ9Q5eRs61Tv1IuYN5ITJFktPoDDgKCPhiC
LX9NLfdnViMHq/aV8YVzbKW7T5Ldkuy7Cd5p5C5TYs3E0g5nu6AMsEfc/fmOTDfq0zRwxTkeSo3h
jqvQKpZ0OaqKFqayWUfpY4/ukpZePUiAp81lG2P51vRgt4D7Bswfp1+bVQiUC9Y6VesegpE4pE0a
DF5qwoJ0h25r1Q45J+xQoBnCpHOEp9RmPMs2xm/1D7eUTlr4O3g9Ok/idJvU/rm2zY206Lyo/501
UOnSpxYuDbg2YJYVbriDZzBlITuxveAEOl34Dx8TQWlklZm+8tR705udI4tMbkHy0pI0yeEALCqF
gGLGj0oY/8v9F8d+6h5KSDZWe9c7jqh2lePs52Yl3gFfAntCgeJ4AXhl1y31ftugSDWtulykrrsS
+o9aP08cTq5DOd5hZEYpZhEfxE7vxWyTC1apnb3H9WMPwdpLN3RLf/gEkPZfnn31BKeoBfvWyDpy
+uwVG0nQRjfYuvUemh12wNMSGzLk5Y1ZPga7AqApZV+ChJGbIl4wUnZbjiUm9TMPNBt7YIUnNjgw
AUCi5GtUaramoRDdehHuay9lOOTKRq+FQ4bPDSlFNYZLHEZ+fMAWXjyDpFHE7DQxuzWNbdP8E7IX
N8gjv7rBzYbTGy/ACA9uukCTpeGW97FArOC/wjzDu4UDEIA1aD7F70c+b2lDDeqott3jYcltIHy5
tqKwmr5ABXwYMRw4YBguy5QFX4BfpLG3FAMODlBngqAMM1reMPgJJCspSIN7N2zFfEVcoqVKY5n1
tbFpDEKosEvtiCloVnn16LgPiZWvaqNfBRk/UXB3noYW1V84aDI5ZcPQu1sq5h8Mxspt6hwKkGh4
oUVZc48A/H+6UKN4tQ3RAAKBiNOoWzkH8UhK/GYnWfXi5iM+AoaCoUn0VGJpl3GA8qyoPOW1R/DV
uqHeYekkmv3aCzMYY1BreIa4578YbrQs53+Tz/xz2GLDMCkZHKN9hn2pZpzmwqbIgT1IfB34q5iM
FbiKakX3D2sPH96o5jUcutxbBe7b+tL1vwswYA90TtMYr0T50s1v6fzCG4mpjwvcP2MYQZKSXbdg
K9ZKCIOyCdk09gxS9ZAE7iK8VzqNW9D/m6PywTGbfTE6Wzow2FlQTlxU7xv8zOoIXn2ykRttBE0y
mb0IxqhmylpImFLgmhNeH4wOxNhEuhxqC5vuDwuIBMuNxPpXuyoOZ8g+XDL87JULsbWWHGnmR924
9FnmBFlsYhM4BMo5cFvFANKDFGY1kBAhUFaB+PvyFsRwjVVcZ/pazrm4PxrT0zijoslOvfQZ2WPD
VE8MvAJSrKEYJNlG+IbzXG36gng8DU1e+czdu5UybGBfZ/V7NVA54s6IZyEJaI9tjVKfcwx2qmWU
kn3CxyYLMTaXPS15bfl/biecXpWu7kpsPrGuecJzmmVu45hbDwgLh0enH9cV64d0o81U42bFiRaV
wTO9qxRBJXFxVGogki8hIWuBo64pFR0zfu5pYTkLVKxFTd9Z4QWWTuohwl29S8uHWl9p4CRRpBO3
DBG4OOOT0ffAjAGuCAxzXUSzsIxnd0OEN2ZIxTbX9K2ZIONjf6dhvxkVaF6ltnWYyveSpEchr5s7
u3Yga/HsTUApXGUS+v8u5zKbkptPkViQ0ErNr6buJs94kKpCebpXVWNTkCbW75T8FHb4RQLdibmI
RG6oLAqLP+OdifedrxSP4nkUWuNWqJZd+KnZ69LD+r7bzGCxXYPVWbu2aVKmLQYfSxlojsxG7OhL
8D9hFcsMxGIxS32DoaxsfRO/vJTKTGYIlEkg5Lkq6MvepdTHMkdV4j32KiOFYtifKDYxt//kXmZG
hbB8CJgt4mPLielhwi6MTZkzWZxDteduGv/WzmiaocZaEPYdhht/i9yqieuMcTpTHsQzrxEDVGva
lUF87d2SaXOy1JxFG+8sdKOpT4Iis9aN2mGB8Ge7EuNngxe2TarWsOecdvzzrL5JNS6Wf2KkpjFH
zKAQ6zi2ySklvWHCZB94srbadQxwjbVsmnFWgceKf9agrAcAQBB8yEhhWUK9sr5ypgQTjokTees5
J3JRDC8dOjmQCu7cHgGF4QGBtu9pB57hvQ4T9UP7bIrvCUmburtsbW/VcOGINVkOO7DKlEeagNWA
ESV4ojuQAjQuKzJVhNxvesNRSO4J4212t4VTOIPbTT3drETG8La1skiY6MwPvQhWCpErsRFJ8oAL
zs6uaiz20PyQkNuAM99WLu9i4IIuUgKY1WaVUb+XGZGXQH957lEsVQ8UbA9002LhCtGZT7eJ+n8V
3jId54LVfbV4u9k1/j7WngLaA1JLebAcUn+QC1EnsZbvmGjSu0sUAzhzwKUnU6uYeYfhidSPqpWR
DN/eqcNS8V7sOKNQhUuFw6gxxtt27cU4RNv1T+DjDpFGX38TaufLqtyfQq9+Cu0wZ9puCMJXOBxU
pKMJkd60tkHgrAufe1Kjz238ZY2DacIkcOLxqYqk44LrvhvpcUAH6Ew5lx5QCuNBoVjzZrWpWEPE
ptqV5z8Ge+kHOgocFWMH6yZOVoJus+5sHMcRqzon7mig9tTAsAroJ3gVbz2NrpYdHQ2ebGwpA3rl
uRKGJk2fXGFuygQxYxDCcwGRWwXqg+EqkF3tBx8QTvMeLO/B8HBEwhPUXfWqvh2saTUw3PVbhRjG
v3wX18aTuKufpKzQ0vqRwMZCJqlUhoqm71rODnEUNHp/O8KlqrK7w20pVerglZ8V9O6AphecCNWH
vCq5Nwa2dtRQ5fEWKeUTZkfiShXiKkWbx8qAsZ/5+sNgkFftlvtgbSswcMr5PdLcB+GDy6cbP+p0
Lw24WuThRcIqZ7wudy3N2zLZqUwBJSe0wgakZMo8GmgsaTiNfnhwW/rzIH3I2L8oCjatzxzg2A/2
GoIFxx9FkgI7XAzZ2FshtU3o6GeLqPo4ppKt6jeOz5IhAplOlrGTR+dzW1aIXzBF/2t5htPUz/CI
6Gcd9ilott0xvg2469O1OLMpPmx6DCNFySB/Z/bJs6n8hTOuG6x8F1XpYxJ6nLAwshqTUfi8hJDO
ozH+4+m8dlpJmzV8RS11Dqc4tSMYMAt80gIGOufcV7+f4pe2NNLMLFhgu79Q9aZiPXloWagxk3be
1dBnEWVqUO/AJmoiBYGBFN1c/9VC01mJg418n514jEGlEET4kTEnTuYEdSMckAzxbpieQSVu9B6E
aOWnYS4MbKxDrrLsDYZuGGr56EzTIYKaV1KXgTT6ZfaGE9yo4xg71+te6tdlfM61ljTG7qlP542c
BrxKDx0CU9yYVSiRZNy9sY7nL1d3HitJElipGELSJsMeKyZtbm2NJzos4Ti6N+mDdJrSJvTuDv89
gHmVFB3bIIe9ZyBNGxDYi7gne+nL9ijXs+5hPB7gfhZS89sM0OTH5RLnZJEr2q5zn6eE9mctkbFi
nQh5wjW9Aq/DijdjehA5g43gzvmJrXvvcrdDKOVAPBP4aTPqXxniTIoSkaikcfBf65FoKB0ugLqB
hGtQobAGIv5wI9IXk/D5BPdxtPDniKdriCiTy6uBQQOZ8ZycjYCgAxshkhJzReScMTcxKdnO+MWI
OiJp7bXq5Oe/idylJF+Vs7eSfGUCGPFAgAUymX1g5i7M5lC8DJT2HhgwjQawqEst48YwXvigit85
cwkjh2Z/GJRuN+fIGXQC89Pu6FbTIwNIChpQB1+YwYNm3QqxYOGBG2KeTIeIy1yaF0pgx6tJnX/X
0DYWHNL0ZWo6biyUEy2RhYzJBi6SkRl9gEV1QCsDMdAky0psTYxPMIanPQe3MyMEBmANnWqfc5ej
q22Jq4lC7q4k33gIbZhcTSY2Qe+wnRSUbfQzFRlWvbvMJJUWeDF+ZYumCJ16Gj/RbJlk8cFWMGUa
pV+yEaCCnL8w+rActImYiZnWRXsgT1N6pJzuXS5BZq89hOif+LJwUJAmgGiwzzJUBPJJ5+NtelTf
t97bS4a6GyCupH+UUXlovkLXn2LI0/7NY53rFHH8oKAy96SaAR0DKRusPxGWcMqZa5l3rij3BHEj
xMk88XrYa1GKX4jem5NIQxRArQMYOGCNijWPx7iPoBZQAe2kihj5IMQQWSMdqb2PlmDwAWR3jKCG
TnP2K/Y+EjOJyc/3Ukg1fAPVtQdvmWYWxj5S/zJs9wC6dv2mgjaaxe+Av6PF7zLqDHembzCCxwoD
iAauY4+Motostbf+33ypli77MEFa5v0vgCLYOQkXYfDhjM6Bm51RiypOEYiUpYKws8G5uRtKGgM7
2XG5T8NtbotdheK5Ig1Va9gd5Q9dJS2zHDMcLQvKHitcO4wGTZms3v0udcLQtJ+sR2ZdYZBjUDS/
BgOi7AZyykEtYSMGQu+ClDTt6pAlynHCwtR8BzZu8vqqzhRm+q/A06qT+Az+XpvCJFAu2QZXAmk4
VKYA3OJDa5JfSk8ZGQde2TJyuZg+wZYRwegyObYrfzxyaA0yRIH0bec45sFLjChh6IObZz8JgCsL
C0aHrrvgiOFhejJ08NbxyNEwSzJ2MX05hrFBWO6xnIViC+Twots34PRMFN2AAkyPmP24mHZ5+dmQ
xuz0TK2BAKc4co1zYBZ8LpywUsUYFMMFico6rmvz0EdfZfMaeJ+y3djMdkQeN30SyaA2hDp1n5n5
EGKGxHnarPBg/DvXPCpWGtkqT/zZU3eWsvyxOIIJCJuToDDlF73IIHZehJ2OfsyeaSd3XS67JMK7
rnrM5nuTNGkUcrFdMqD+XkZ7rT7wj8X8FJUhRwvfRP+Ye5Fvc6JKvLYaMkqA7IyZezf4kFpd0kVt
1KE7BWLBpo1PaHKrYHxSZCA31NiE0sPT1ZOQ7ZWlMRppl/AiJ+vK2SPUlls673zqoscqNAaA2Cti
REN3T8PRFUymxMGc3nvoDOjTHkK9qTVfbVSiDnOf7VoxMVr2ovAndk+EQbfJFrCiiZCjrvVDLNKB
G6Lc6nmt5bZyPjXFwaIXcy+o2V6F5Jf+W66hABhb1oSGwa/rom9cgVU+716C+hCh1KsUAt+nkRTF
fq27vktECNJsadjH91kPH/REemEA8V5G/krLJYhzwqBF6vGe7FnknBWfpZIixKNro1oSbZwgapx0
Grms2lqZv5kbk4NbRrg45GO34TKg28AaXe1oEfBWBb+uZXI8gBpZRHgNCMDUoxa/0oUdEmmNSryg
NF/seTaCuzCXL72V2I5rx3jQg+oyWrchmHdih875qpDdJYp9ozK+AP6f9ZHprDoKlNnP0h8KdYk2
lWFSWvspj1zM0kk1HhLuzFDBAGn/Z3c+wz4eJNJYhCFOSZtJfAk/FO1ikeKSJ+YKaDUywg3GSp4E
bhTvrw+1PRRQkHbgxA+MPP4bYIUK20YSrlIkzH9xj7CNC2wO8HcGOiAQUUK+e7+4FAasuzl9q3fS
1CIIqLP8TrGezEQhIsmY6Xrz8Nzob2CDMjgHtQkT0w7CRIAGIjqOHQyfdL8yG4Z3yCgWGYTSdoz6
URDe7RmSZE6HAm9z1T9MS+hn83LLBu/DLWwmH+ebgEo5YvXp1bw2wdkNh46aZaSQeBg2FxnLSH43
mD3oR82AtO2IIY2hMUj+9153cJV/XXDW2jUZ2ZPf8qyHR9s4et1xQFQAWe8dEcxkLopOPwvQ+2FN
89FVckYr872uoeevs3I3bT9szq0NGbi1OFXzl5iBp4zL6pF0ROcOWV333hjMWjqOpwsU10NSpZto
3gXczC7XscPN6CKDmoPsKrPZ3Dk9uk5+bHJ1r3oGHeslcdR1oBnvspQz/CCRnj61WPmxT697g6AF
ppEki4GrmaWN1kfuUU8daRBRvSnP9TysDbCvjt+0BL+M7JW20S7OEyIPDe8UnxzZgNOT+55w9gcT
MWaHAQ+VVcUv8xKeemN+NuhS471S+wPxBE1fMhkkYdTxgCZBe5S+LVqmV2Kmiamc8NGExkHuEG1G
UKh3/Tajcy/mS04mZqlt0EQ8Bp39PNEnDLb7rKIctfFgdJZfKAhaqrfAsB4bjrvJTB9banIrsfYK
mJOBr1+0umrCClKwTcJakFG/S512H7EgvNTYIaly4XC5+/JRObTWSC3rInssEPBo9V579Mb+GBW0
XKDTSZui+is2OdK6ilFYGUbzDvFNQ6Z4z9T4NLKJ7p/eCn3eTEG8tyCnGwvdwPRjmo9R2W4M4Jv/
cTzdfonjxzzJzzZN6IgkTI45mEe5jZFFlx0UUTeunYoAKdwW5Vh/CimJ8ESU4jXxsMg1mpmvjgWl
qbqfPErOgejt0Nijc5fLPSvbp9xktg3lDhhR77hrvSAsofUXZP1VuqPZKQ6d+9Q2DM3cWz3jvKOC
eZAcdUxsQusFjWncBhrRvCPGMT2D2Af2G3Q0z9U6iuoSZEGprOM0/yeiwYTPuYx39qmFnjVZSHb4
16lTwbHrzxUFazt+yr0tVcaizGfhA4RRRZle2yJWE4XaopevE31eW9GQmD/iS5BuEPwv51fihmY3
wVIxHF0wLGEYvZj9OYII/KrNQe0VX3hK/qp8YLZjEd2N8wPYjnZZZDFSbqdAAhOjHRjXJHx6zS7U
CNUwDbTgLeaRpea0YvCoOpdQm+KfKOZqi7zDsT7SVH2MI4NyCV6YSUdDdECihfXQdf5c+aR0tPNR
ERcR5SOXjOi1u3I5iMcjwQVOJHbMos9zzpuztIkUGDJnty3/+ngh24bY5HADLugYFc7JvTSH1CZ8
4q6Ua4PhcNKA0bqKog2j+kJWBAnVIjUq8Kxb4AHCRi0qCdzz20zZybQ4LjLBd7WPqI+3GZ3nJByf
Oq0cDUEqec80OgFBRKPu087JYSjNP+dzv8ybxr7WAFrT24zQFBDBbnY99xNnm0U3TCT/gxh//9F8
irZ4pmSmYGyoFJnDpZTfIcYcq/uynW7DkgUCRmRA8YFYSG45JBe9rh6EUk/YEM3cHuyRjM3siqoW
XWCkMvPrajEII6bjocFgbWQHaeb+vEbrBbAV1hR1+Xacf2SiAR54B1iYFWUJo5LFVwG4kIlSQ+9K
Bc+x2KssWvZx5SHPxmOzk0OKcpyGNHf/C7kNqTgZa6aRPkm+48jw+fPfTHOcU8iMGE+YvzbjP42R
DPSHofkjraRIOGxKRQNsE+0BwtANek0aIRMod6JlnNC94R/kHcdp/xTllzC0CFjwGPLyl/ghZZbQ
hCLHQOXZA/453h/DzSuQa4A58HpdUQyxvFLACAXzAeuZJqIgCKG4iqeGb83HXUOlL2u7x7QUoP6E
tK1rb8usVoYm3OVOj811Uf0LsEllHjD5HZC8wPqPHmEiaTQE4CKehaYbYCvPkWmDRlbpW9jUhz8m
05oOyhj7RW9tZ3xwOcMHe0IRRxIw3pkVEVCHCDKq29QhvH32Zs7/yrAJiY8pQpQ4qgw/rKz6oRu/
KFKUKiBj4ZH2Rb5LnA7xZubygWegv0HUICuFxj2zLyjHVLaT7JXCeC0Inuk49EymNegxrnMGH+Ls
oAIyQCNEzE2vk9McikGBZwcNx88sOs3nX6x2Qd1lumUfX+p0x26QdSidi9gwRgSlpNvgDLwb9da1
94WT0YWdVRQYMl8Mgd5pBFwVEbySzs9ppoWghN13xPC0nvYE9K4FXeL9QFzxqyVEXxSOTjU/yp6V
18ApYLb0MJgdpNKRqA7qbIoIm1Y5MAwIzsKHq4oqMAdUSx245WhFW9KTR2b1rfnMXIxeAm/Zy/Ni
MD1yuToaAX5MCKo8vrsvDISdHyJqlmEowPUArlO/DUyu2wa6klvUOMc1dTrR09AEcNCc1TJEwsX2
bfBomx9evUzOoyyhEQUJd/C1MZrO/UW2SEeEYM0mr0d+ltRs/CFSfpChOcMThM8DpX8JfBd6yVFk
ESkdTgvkIguNczyDl/BoPojQUCwq5Co8sN7SmRdMUBmdh0NJ15QEF5DE10a+gU4208irag4uD5C/
htQJFZyKQZ/0CeyRTBwPP1HqCrcgj4v/cxgGUg6YcXtf61yx+kgDzDKs7eFFjocaSLryzlbSr0vl
aRgJ4jWNf0V4KOr+EeqdVoOrU5LrZbOaM/FkcKiSyx7k1z/VTTrSS1XVaYgAMoRbyF/5LG3vJmB4
aGxi3OzppiYH2Xg3IUOl7QxIm5FGv0E7QpsmnrRYMw7JcushWMXpg6coms5yFRots0xQ9s13IF+5
Km1u0MT64Mu8DxouNZ0ZKe1yjY3lk7YgDZkbtsst0YlZZO72jDnoDU28+MEgP6rQRzrR7gybTYeA
jW9hgAYqLi5nQUiySQYbs6Nph1JafSZbig1hQGkvL50SZ8Q4L0fWSOpD+zJhDG5yUMHJ+Du9PP5+
aaKpneBH8wMatIs8V85JnftLmnsSTTj2Uxnu9Rww3J4ZYWnxqj4oC9mS6U1oC6YNfwsKyU22JMZW
vHh0p9zIJWaYhBm4zEtsppuwrTIQCW+3W0wVlMU5Bn4uc6hD5478GIOOc+LDUnijUiCEwVcwT8gt
22OSXjuspixo5gwxclJKCHfN0ZrYy9NCM8lTrHpiGjn/bdJNdXyjNxke13UQdrpvto+pxjETozgk
IULwJbwLtsfJSpz75B3N6KdiomLMQA3Z6NWEG4R/i0yvZlaOZtl7kxWswBEmJtUp9Y6ntyczp1Js
j+mic3D9CNKDhkXGOdE4ijjLZCOX4cGs3RX4WsJPFxkh3ycabhYgWCfqmRO1Tj0UT0N2CDoewkEm
x+uHvju03YEYxgWxaXcwiuO/JoH5MR/pkoOqeEb1MQoEljJ3hmMj/Inw6ol6ZnCHPZI3Bh2yuTBU
12S1SRNdao+NdU6xy5reWz6/zIC6RfPb0AlTkYxIYkazXOfDyp4vpvLdVJQ2KxA5cKlpI0J/9F3r
Oum/ZY5vcGOE4TBCWndnbjASq4zFWzH+3ABTrGHrkpZoz/Ze9z7xWuarjg42WQ7oTaOrRRZhcmqz
ak3SCVoJrS4pfpEXhuIWoNLkkTYWiiHmWCOqyfhpjoqVw+VRgFgvKI/YXG5GYi4ognRO/bBamP0C
3uOtIe6FWEKHLWMzg3U4+16PZ29fcbuZbcARD8Qc+VHlO2g6rProIAiw271IzCvZZsbWA8PqvkZQ
Qtv+Eagi7A/xYq27EMFbsVNtqnlSLRhkEu/z2U+11TKgFWUA+APsqKTeeMmBeSHbwNsT3/UwTMZG
TewTTbHEUIlGoCMvqoRtWzzs4w2JB8k/xfAYIdSg1TDxBTCybCRwmUvRYEgfwSlu+CSko+jQxlsX
qNuhpT4N33qHCKYE2ycTY8DkBWsQahERCz48MNqkC3eXqL7kzGSv3mvamiY4waMWDPks8ALL7LXe
rddg8kwmniD/Pc0vzdOI8y+C2aUw4b6XoCMRlFEhr5Tod6j+XC+cnKZRHxNcnFSDmGkFrpsW75sK
uuRED4Kz8skaCHSC8hbhCASE7Lsz8hQIoU2lPnXBZ+AsF6q6NHK+A2vvtYaPzEXmF6uxKdEYOGkB
kzrtyFegY4hLgw7Ixm2CkB0pkwDeCD/GhqJxhCobf6Qik1/EPGpOTLt57rUPUXAOG9GrE3Bfr5O7
jdzUnk5VBtlSuk9T6aAJRMuM2RK/W5SXP+n0q3gtCWWOfg8Jn8tyLpacQOokf04i+51B5tcpqQ+A
+Sv3Qis4d0w7IoWrytTkwcPJUAIqkqcUjN2qSNE2EscVQqsIdeTh09YoZ2DWuby9CcnGrgvfEvOk
hJ9zyUiqeQvZs4KBZLS7yci4fj8yQxCax17e7VRfmVO+jXt1S3kArJwpdL6kFdFRdbFxpipjPhTn
DicRYYSc9Cw62Nplvg8oHpJHvS4f0RhP3S8Ha6v2eythksjFejdOiX5xM8SAr0SFMXLNbzPQW3qZ
ZVTPMwq7ltolAp9RF3U7Km9epOJoYbjiq8gaTSqLkd7qjDmtJ6hAQTK1sWiPCAECBxekCtT3b7PL
z6GbQATZctn0PdHznJUdR6f0OF2PIRw0v+nxUiKtMvd66CfJKyF0hIJ057Oky3nZSmdkKBLwwniq
qDx72CUi6Jb8pAI81UW4VpOnBnRN8rYq6H7QznWUjNvMjFfyDIQvW5hSUyvoU9LOb3DSlQDjJuzz
/JJqsD3kIdHI2VTgR0SCzI27wjc18bYJABk5en22DvGFiBEWGROJAHbtbYO3EVBr2NkcJyo1HTbl
NfgsNRmHFP9rtCvXuhj1oSrPhsvrxt6PbU3fNMSbDneLWaGsDmXgqOC+F/tPml0oaxgIdhtaXNt4
tKjGM5ARdUJazUxNNxu/8n7cmDdQ4Lo/Dfay7ephFUwffT2vo+6iUHmSTMd8EoXJzbFPhpIyfdrs
aY6gqnsYwWiRYYzzbk52RXvEsfMwuVdksh0saPuRlBA00VMfvNNZBLTegg1ac/WSAa4Lp8iWAAvY
pCM4j/4Qmtt40bawbWYHERY82WyGbKD6NbWHYGIGG5JZBmeuhxQu104vQJUOSmIXvkV3m4MobXQX
lTh+x+BDV8B4qviZ8lVwyEq/WehZG1vGYYbBaXZPMtKb4o/Ktm2AilET89EV3qeoU6R01cIfa9i7
8aOOyTk4VkjhtY4zGLqrEL2xazwqQ03kAS3jlF+kJteM4VPGD9X59OySBZt51Hjc/wyarNEcqpSb
5GfQ7IvozpQsK3VYa2Yv1AaCpompwffKGLdOaBMkUKxdpgfNSBGGNjtomBNcbrIUAypJhhHSwcx5
TjhQAxphaXf4FQglktS8C6QwI0yYzZm6B120K/ooklKIMms/McernvIg4aER6xkEThmnbdX6s7tS
g47K/qKHHykaq14E8uUBE+HYOb4hzDL6CnHk8WOi4GyNECzISiziV9rzAKKpg9lhmd6VjrtSkO38
1RhAaw4Xm8wgw11mUR20Fv0/9MRIiQ5n5m4qG4vmmH66CKBZ9QaTtKTokW6PT292BCVDgEY1WZCI
hjrpT9wnEASQR6mZW02Z/9WAiFKyoFndBdO/+DXjs2skw3G6W1GwmT3Ue+0v+tY4eAxxpU+4R/6c
u1TiqkecZHv2OHIE+8fLp7noHDNEpgimGavHIvGKu43FxMYexONAKJEuN1cKP65u0oQp+bpmPjnw
fB2dkud+5axrg0DZHAOMnbcb+SUIqDhEu8De2cH8AlkAca5tIs+WEIgCf6nAjiphOGj8IWGFwrSR
xCg2wkzgBKkQMz4+a3o1O/QLV4eKE42ApFNYqfHQkrwgAaYmH84ChFAGUMDWwsYzNgn48eSJAUl3
sbl0GOfuS0JgPEiZzGanFIhpQGUoadwS50/V5LBSPa0X2TXiqquVhY9FRlQQRM56RJwa6fFqarKz
dN9TU+Kc3RAIqFXtlvPL5FFXKHCR9sJv9IwOfF8Kglmc0u9ptkMHZbBBs0v4R4VI3WAQ5amp/UDz
l+6YetT28vIfZuc7VUCiXXQ9wd0OnhshrWpigVhtyvKf4d6X6QeScOrfUq3y6+I2xvdOVXYUSE0b
bhSDXGPMWb27ayN1bZqbznk3zcSX+gejnmpeOlEPWEj5En9EJ4K9XOALoDfClTY2DnWkHJgiWZRq
eXeD17J1tl7FYOlX5D1L+1NrTLyjZWRUIhdLzo4Y+x1pkkxOg95ZRNRm4gS17zHkYE8YBQBcg984
KO65SZML2eY+z7yvodriPwxnsq/uiO0jTgbBR5u032r46ZgSKT4fCOQSAGkQa4gAVRWnUAiHaXI+
cknRdlByUmA3Jp31baBA1FCXspxoESc19gVuo+ziduK71AbhgKfuJVihRY4vvEMcSz+yq/B6Mzjz
EZHaw0gtLsKVkqtVkT8nKw7FpAkKAs8gLYssmimkynT9Gj2vEZOi2jCYl9YYCwqKBb4vBO1Z2k+N
10nkjzsxVCZhBpQtPBIp4GT6RdPGppabFfxC7rNbt6tcL44sQNhkLOOdXEiEbec3/LAa+K4uQVD2
qfQQH+FjV/9LUD7Jt1aIf6DCmGG5ioYMz5ryJH8skR4FWlBxZFD1wueulxbpj4tbF9iYa2WAA2+p
yBCkw0HLvuAh5Neg+Z3YElnQHQ3d5KbiHXsSzBrxvgOAD/6qsFJOeGEg5eL2fsVG1DTEVA3BPVDJ
aH1F+9VgDkdVBLTDWD2ExnSZcu7goWF0WRUhOw1Yy8jgqjezCv8N3Tvn/Ba9qAjIZuuaan5VPwry
Ro0/V5eJEiQB9i5R3JOu8K0au56jYspIYkRhheZO8pgR9AycUz2gYYOQXr8i3KYHcBZS1/x0vsH+
PzBpd8lVvyNdRMMLhsejKuaN1VwX5YzbRBg2CFNOviy81M62wcfYAB/jegGdsdXuNNofCpnnZO/q
021AnT1Y+o70Db7hmMnZSFwp97FBMpcZvOmMALD2dkhCNfczYrJiGxLITCg3atfhwM8W4yonZlsw
WKjcYS7qpw+bEsqunzrnGU6ddcYVnh3BU9i0unue4yP8rmg0uM8BkWFhOXSJF6GrABEzee95rj90
yucU7FDDo3Yv9V3Nx1WtU9geBcO4B93IhcaQQh6L0R/z5SMILlwPi/llqFymYMQaSW34LctLD0Jh
7uOSNJrihrgrGbZqfiIunPRGquN23iC/NGCnaa5llG5XMQPxGMyUlSo2sHONdH0EHIqA0RPkSrnL
ugzRr4A1LaQZfNYKS6Z5EbcPQQIBNoVloj43fkRyXwLMFC6GQfaFl3X7oXRPtQaRyw7POaSjmnkD
IdbacsZ3brxpCYwVkaLDlfaEyLZyerQq2GnecsyB6LLDiMKI+QEeg6wCJGtcPol+RTUmPT39vCwM
YK5dEu+0kWv+eyZqSHhl9zWq/6F2wBOCKlNELDzArjskEfgpURjIf+HrOIFgrEmuNuKbk6gPslWa
eeNx6gJei7piUD5ww9rjQTOZYGNyC/7q7POQiXvnnMEDxYrrS6dAWENQCLQR7pPwVGJSCmZSAD8F
EqtY5mKbN1GSR/EGSS9PM6YnoyDEG6tHn8b8/bflyvRJH595pQUDmU2hx6GmJXz2asY/RfOvIVw1
JubCJO1virYeoyVVZE8SPDccymFt1lxN6NUiejkFXYcOnFbG15lzJ+FvDfGWBFeFtPLgA+iyTjEo
GBY6qdKPVNgQ5tiZDMnTx53yqlJV2/TPFbmUJUtscn+K8DhWPfZIONWRXoy77CcKMa6g8erOUvo5
GIWynIGMCe0Kgm5K/PYH8xMyWwmU/v/nkXSHxjvnmWC5aiyUULhmI4Otk9KOfAyMTGdXNvrJaVzZ
+TpCjN44Ay5CqfCUtJ4MyIBahp9TbFX13AP7ptVvCnogkzxx0hhcP47EknBwkgWddDC3EaOQx5vD
MSqXSZMMMLYyUTwZ/oIsBoBWlG3s5Kk/ID/FL8YbQ8061+7D0LxG5BTWAACRTtPQ/hpoYI0znA4y
urBFEOw1B+oU2TDAzhH+lwpGC2xV27D9OUdduv2yJdYFRxYWigIthNIwccCMIHy2gfsCz503O6yR
eK0QhDZwVRGKTEKESxqwV1Phv7A+6VR8FfRux9TEhUqGQ2xWrxJSTVwUOndFLZ76oeA8+5GPJmFi
drwylvkwk0nJMdSob4ILk3wgbmjh6HmeLSOMey6q9u8PeRpgY9Ib9No9UM8jwAAUjgK5kyi/TfJs
5bB5wVplWkMaskSYv5WvXA0WcjyaSo5CkEoAcXKrw1LBxPIaQwwfyJY1EDtRHvArOvscknHNyccJ
Q5PdZs/sOxm2yufOQ8NvKTwTZ+ifa4qTRsxcgfGDikCID6a+8qb7pQaMsFBXk5TAq1iMN36NbHt+
KYWSRAkIdLWU3rXt8N4kaErIt0EtmR0kF/9PE0+1C7mIxbAlxdZmd2p9T2hcOm57LAHJiCW6T/0M
6zhM+VrlU21zLLT9L69Oc255VfpmQoxRSYgjx4cJe3VQJCIpzzZdtVVYwZWkwZQH4ePh/CJwZHHy
2uZhwSDOwYq8/C++gXQbdHCEZlDyl021LvPftJj58G+6Ea1cBSc62l8qJTd/61GrusunjlcDAUVg
MugFwNvT11ZwqMgQU24VU67ti8VIFbQoy6cZcNFRLUNb9YxMIkoeOVY8n9SyeGFhBBa3QojqJmCJ
3T26S+lKI2pPJLDdNkffId2tahGAzGnMF6Mxu40qw3TDe0JD7hq00ewwxWXENxFJubuTDVveZ/BI
W+IEdIL/8WihY4TMNNxfNRl3hvfYjcXxLkRVDQLGUTrX12m+93q9XxyXP4Q8PNF/8GTknqczTmJ2
012JtU0F2yGWVJoFaQZYT/I21ORNHA8NMQWGQu7W2qGoVPjhYuOMYWTpMRaje5M/XrrlqyoR/CJl
n7BFK0WGAwL/NqMCVCI/B7iUBZsPL4MTAg2hR+smNzaJjL1xLbuLCVoiIqzOuHEVGDVtHxFxNq5y
xGzgQSusB2sOQlHIDczxbXCOJyVCzeaYq+kjBLn496AEImjGSMoKQuzNtN25cIJQJAz7hnmy84vJ
UTdLb5Yyl++9W37Fh/WHYjfqjhCd018lMj6oGlMO8IWaP6LKLUblxI6ixw0Af9EDT34VOKsx1/cJ
PaTOSDwOap36PQyZulfcRXYs6Ih1AoOenHw3ms1Fvk2IUVmAId5FRIfiKOJ2CimOEAFSGSIQglvT
q1sXMjnLw0gKD8QUD280D4LGzhUdIZalrHjTyI4m06qUeHEbmrveaW5zSuxi76IeWH6QPVtoYktQ
Nb5WZt4/va1oyzrmv5YPRrAQHrqNq3SbUQBZzs5i58XRXu8zIJN6HSe/+WitpW1Fe4Ou6GJFCGi1
zzjoJPwxTDdcpsv8n4EAFxWg06yV8qMdQHPPbakcqggiPWwRRWN8gX0ZzwPDMTQr87uIEcE6q3tm
DOlkMh4G0N4i1LMp/yn6dSTZimQUUkJRzgNr02pLrwDqTOtWE0hCs5NTO+mA8HnO3IdgFRNWF4Jq
6GGKLhi6gNli1iWwmMiiMea8rr5zSp4JFLNX8RLZiPJo/7VePybhtSNpIYQlFrGdAuBmdGuFsxd2
p8uBbKBhnTd6PaU8mRFzxvEqUBl9FdGLsBoU0I62ETjRSB5DJTqCyD8mOB0waMHwNlyvzqrtEbtQ
D5WoIZU6fpUUD+Eru07ZxbSzwmyIbEz69NROfNWFbMTGKT15PiOpey0qbnID+JbTXyueGBnyUHu0
I4ShLm8Z0UjtPt62JG2PVk93NRynyttiC6dK3pr2h0Gr1qtMjMAkoY3k6KAfLAZYPrIUo/xqm52f
E1ZWGrtu0gg6DXwLX5mR64eRKUjRV+Jyz36rIBFuxBza8D4QHFjExjaIJcIiRZIR+01Oic0Yi6G0
Dmb8h35QL6T5Z4JoQk0JLsnuE1mWKrk45b3QvY0dYZIUcr0Y1lwf8uRY6pltvoekqqaYS7la5xSn
B+Fgir7K6NNx9g3xChYhnS6hpj1Iw4yWhLk3nCSLiWfLGn3ORZcH3oKA2/NH05w17QTHg7hEelQx
GIjUActJg6YELpQGUDTccJTY/0DrpSaYll1fhI/QPihDnaA6AprTpE8WCg00A/gCpPeR4w7GHN91
4Hxpw6dSXrhYEVuhDt3PWeIPRAWIbKAsnas0rbx12dKA10g504NDyFuN99Nk5qoiEbJMYzVxmfxA
5JaDd2wXxkcaJH9QI1uioiBXV2X9RdUexJuUujsBHgbrXdaT0JBaSrFR0YnUIOiTbUrsBy92l2HJ
q6KCKRbdmqtdRPHIFL0V0+andNmkiDLFikhBDj8a4NJlPI/mrknmMYktt59ht1P1wdJfpOKB3Pa4
fKuKcQViXzjLdprTaccD75Rnu8ToEqPHKv0u+VGobXVlOcrtIIGuvGYzdx9QZsX9NSsZo3MD1nDz
AxrTaPqcsGJWGDRe5OiGYLZgA+XOwf+y4BgDcpPoPE40FPkxKRpSG09woinC5ohzACSA2zknPdhB
OylxL3Zwh38V9EPOkyn7FSxXMc8gN1QgsPp8g5upzw7ENzqvHek4c9Kf20iETBPLT0EUIxyXgCXy
I2YdUEZofhOLHvd5gkYcLEe2sVyHoQQuWK9ATFKC6ZyN8NfCjHcIWDDFUDuBD5P2EvAzyvyMHCYm
AoYPlb+SDgYsJS8cjDht7kaIx7hcBy7Enwi4/rPNDRSPPG35zIU7R+Ozsct/Mu5nASsuuLzlxUGq
8enJf0kOKR86AJHItIq7B8dq4jz5V6Awa09G47uFP5m8vZszDYeUe3juD/V4pUcUCkJqfOWpItcn
U8ChqSFSMyG4xYO1oDrgAygsUI3kLSwwd/56xXCUDLIiQZwYH6jZsq6+GOU9AQ9FnqUSxIKOQLa4
BvGTFFvBetGtIo1M0SYYj5HOL/xxuD/t9CpBrvIht3WMHonuaR8xqpA79A/Br4kgKIevyuh96grB
WjIO2pFeBMwtZvTDnF4Bq0QOhFpZ4T0QrrGrEIZGc3BoObKE/W361UiCZhNtRAEzlylJwlekaXqp
7226vtCGFGYiGyA9q27G1Sl7xhCrH9tAVDlTKq+5pjJi14FH4W4hfjE+i/Z1QpsBJJzzi9G7q8m9
KhhAiGl45LlQ4GYUlY2KSR6LevPCaYMh64pDV+NKGErGX42EWrXJLUV+5wT6WaYMpao/OhglMMEQ
68VUq02RR0AgX9HEgUEpN48lly02a6fYmsuXpm1VsNwoKmDTvLNtifKl2RFvAxd2ldKTSDs8xfSP
07zTESzqWIgMRMnE2dHj91z577FzdVnybopXNNhLXG9yYUmZATmsr73lPFlyf1YwXURN0vnnBCaQ
6WgaOg0cvwEtjcD9Wqz71kC+Tto8mh4nVZKeI5i1Ig3+k4+NjSCn+hgC0XEyjxQ39Dp0hWthHnCs
/mUt4/eguxd8XtpG2pTNDJ+I6o0YBuS6GRrIfDjK7yUcbV1189aNTw6SEso6hFAujCBRgShhuvQu
xiweftRfw64gbgrvJzh3lr6HGgpystwpkQ1ahna8I6XJCNUQ/kpZHOndBSkUjEO/lWws0p2ziKAY
2I+HHkieLMyFaR4kg/wJgeTeVJKt1nhbtekOAkC4gedXi4DkONcXdI+QJbpCXDTNahI0pymnVFRi
Di8Gt1ER2OW3Y3wPQ/mMKiiwRNc0igIC6F6V+Eia/CY2jwUXoBoB2hvdNSFZDc4Al/eDN2n7Eulh
08PZUB42Y7JfbJJP5KDMCDWb6GTKHwGMJExW0ZidWL0KJ2WixcdiOnQRlD4QwWieJtOPLefY2+VJ
XYyDBB/hjpZuUnAean3JWpRNWTNOiF5/ssztgF4mC5+DqEBf8+49pJtcN+XTi3QHu9CPgvu3nHZS
/Os2ACOHaR+p/Pb64aZpj4F2Q7LL2fDS5DGxwM9i+icWHH1QTWIfN/T/sXQey21rSRh+IlQhhy0T
SIqkSFmUZG1Qkm0h54ynn695ZzU1vrZEAid0/6lrD5kgyqwIUxVCeVv/WQgJpXbPluTQM/ehII8j
aXdO95KSrmNyh0yAfHTQtAiOoq15rCI9Yq/GEVImnGH6Uu0TTNA0kQ78yEC6UUH8hmR4AflKIKGO
oUXkQxP4rNQ6Fce9HIIq0ymGen6mRuiXjU7eIFDBqG4nlaqdo/BZI2JDQU3bxl+KEu2ZcTcl5RZN
TdwiimFoJSglh6ZGbyE3uQsQRzSAZ1rA3j+jmW3B4MRHmZAdKXcyyrLYwZgKCueC0eaQ3XpNULWH
cvaQORfqrMVkHKfa7JBP5+Pix4A741Bt0Dt47D6U0El146dKOSZ1HlgBZ5LaAjXwQ6W0QA3TkMOL
2s4B6n9EgkbMz+aTZgVK2OH3AO1Z//3EHTASsc/61ayfeZFkmXX0PE1/LfSIevlGdWcX/kJ4OoDr
YPpcf2L6BNtw9U958QDGXD5C2tMFC/1LW6OYP+A1YjhWieqgny947MOAGJxTOF8guqoN8uo2vrQB
/Stm6ThhM0lpx6vjHkSsPiXqQYTgwazeF4eMyhDaXOxYO5W2rimO1GCzfmS4RluQTBH+AKMLr2bQ
LHJLmtzW4CarqOkIJpbOpNbHfeoxymYb6cNOHHwYXGxhf1Os5H6SgSxMPiPXPQzjjc8W1VQLqf+w
dlFgUcFYlbIu9XGVlstJzKY9wyeseNkJG8236SnqEsBBqExWcvW0GMNaY4JaxEgzXroGVEl5Kh7E
6TvDYkmLCl5okbyhfUQTA2+5/9C8yY3VRHxv4E2q8TSwSb1m+h+Y0Ri9yRojdAfNUImmxjxaaXir
us+Z98OEObE5LwSEsDKKuGbqJW0lLVcKmJT+RMkxQuorhtllco6phQr/muMF85J1152Q8nYeKsDA
ai42xB7Bho+OwAodimllx1tsvOREWe1Orh8QQxYORDlTQHiY+FF4Jl58UKcKRYPOrABYRi7wMMce
4KPtaqhCaeLDzUASjo2mTt1yK8VBsSNspKbHlGl32EEt4GLnXkNEanN2GAjWxN2lgqSIppzwR5yt
yOpKAC4gBTlvJJ+Halg016Ki9RfjzLtgvqAkORj07NTpaBplAWZA5zMZ1iq+eM4ed2bkcnFGzLXz
kAypX2oE1a3/sex/Q/YZMmIlN96xk8jEwJrqUiyLVfISVrSirr4JCASS4XwikxVQ34K3hEOSwhIa
X1DBemGM8HzvSX+QnoCNonUTDbhKVBUAGpbvEKQHpBWWeUT5/lDvaMt2MJjYTjvCE1crcyMEkvyC
xuBsbfAOFGCo0UmLnm2ThY1SaCh9zubM6TYx0YIscJtbOyQqpCyqJ/JvLY7zPKJrS1/m6JZHSM+I
LJE8xw4TcRI/p1R9ZCQsBUmi2ESo68yPspyOMJ8sUWzPNYWdDrTRxS8AYkX7i/Q2hCDRrqqPAdEi
LQQxuQtqXX82S4u4lyjAnBlHR5cZYTFuMV5oSOKHi+5UBBLchCYLk4tYSSy/yHHIc3BWOh4YDb71
3GD0c2sQtxf4BDGiUQ1wbUYmofve3SH7e8pZXRKyiFAYf5JJvyYhApjUhIUTgXZIbnLGnLweyaGD
yuTPMv3CeWZM3b7PGe+7zkGwjtTf5m5CoiclglDQD0v7wpn+V7z5kl2KqVu6SSI+t5pJXB/3fR4M
hwaLFIYF6gEKeRM85eYxmJn84VqT0aFjETyRFkotKi0lQnZFIW7iHnod18vvwL5qsJJh3q3g/b37
QhuqqV9xFRPUphKXiss/Xw/RuaeyGnQSpKlH5XKRC0t84aNvAfBZTIUUQ55wIfxwB3Wp0N8EDPli
5OBSxtj6VBYSkgje/VLYn4gxyQNrOmZqwdYnOI+5nDvG/6imQbGIRg76LrrzgaUVmlTzG7FDDhEj
UpQ20fd5RlaZs+LT0p+JCQD4wOZ4VFti2nA/UfElzJVwo1eJA+bEz5p/A/41XD8BMzuo6cRKkB0h
j3n47GhXBLjhl+b9E1h1YUNDg8iamBvrKypVonI+hVnIsUJGibGG59CqXQdKJIEeQtOKUdcFvE2x
/xdon2n1+Wygl9BYoNSqgxpkCVD48ULJJxCZpn3LGWfBf8zit3LRDim9Iwc7dh5ni86vLXseyhtb
Eldq7msFfx2gaO63ARJnNgXfUuBXm8yP+sgBxAIF3JCrYLLukhEpCzpBkDZqPu2VBBvKJR7iLMM7
5J6bSj+Y7R0AXPIXODGE6UtJJSypZzo2bJAqT4FGLKMhnOZXSbqI3UwP3VnrTASvwMdEgHXM96TS
E/UOu9URWS6P3OWsSlAZwDeIKn7sWlLEkNbocLEcsyZRJxqzwKRJnnveN7cJd42Any65JjWjZXIc
c25YX1DhSwmqcaFJkk9H298YhIgwWlTwiLyTngDK7y5VlqH+GJRqiDq2YCit9U/BSGbyO2vej5ce
IuwmVFlLQsqEfRBuJuQGEHrSPRgDpyCLYTkTSOBiYU5o061p2Lfke3B9y88ndzWbPiNVO0xaQ0Qa
YLzYner0UKbFbyNlwgskvYUYOAi3XHliYjKpDRHDSVgov4gQy50abh8BcyrqSuugksVSyDKc63PF
Q37Ms3EPM5gXZWAZ1k99zI1ac2Egrw5v3sLsNLQ2g/YJzkFvoRbuVZBtaXNyRGQBEWoAFhRxQs9U
ZJ6rtrpnPTqodC3+SNhhkeHOEv6c8If8twfdgNg+JONH+MaADKQAGamgzgDuxEddMA0H3PjUYCAK
HNyuhxGkvgW0R4gwbjzXABhZm25j9xManKZkmiKrFMjP4dlpuIA5rrYxVVQFbWMBiAjR0bbmLY/f
xMAiUiccKSErTqDRjNqUhyh7WiXNbMy3SqpJV7XWgy/5dUTTNveyc86cEGzlBvdLqvwxXwvikeXQ
FmIAC8vGVKtfgskERbIVrJqvzcJkZXki2IMUtVCtDMjzBCdi16a0c/le8GN0TVR6hrt12+7ch2Rs
F4ex+g5N+zIN//QRawrnd8IYbmJTMfgQmTsS+eSMzLS5xkSLcuqM+r8+iDbTynNu9NVrl8h2Zx9x
YfCKpGOQ6wGOWo5pZQCpzASvY6ktrLFQoV2SP+Qacu6ysAeFQGi6V7M9iyVitH1clbVHaPgKizsc
tUbWvbrD/p2PBzV4g4C1PkUrpqwZCsTLRz90UiX7nxEGL3HyXCl7guyNKryKoViAz32NaxW8veAn
MzruyFwvqh5HRimIAYOqx6aBr7X+J+VeIuG8Po9BjJXxOifXrgm3MzOviN4G8zcZacrK2dzcSYIx
WAYgr3VL0Iq3ispwi9BYlrZhZxdyNCxu0qmZv2RnltkL1mi5cjh9EF2C+51FWaDXfkHpE8NaxU8y
zjtn+EDPRDryEpk0h/MomLaL64NgaMtXlPo2tS6g395ILgZJyuJeC0G72OUCG0vIGHFPDBAB3KSo
TLx6o9BLwpeGMIois+UQV5K76Txl3CdQ5RqOFTJHkRlQqgkDntPRIAdCMUjBgOr87lB1qCERahEJ
ZtlbwUxFTvpmZzCPTSDXuT/IjT5RJYi/P+Vn6C7Tg8tDFlCOzKGvUpJyNc6/IsbATfqm0DdUucyK
b5HMhZe20cncuapApdJrhKQWDuIlqonrEgIOTKyL3qSAUGJ6TYMQCnhQaAPBoin8WV0wE+wDjrNH
K6rjwAYeYgLpeGXod0CEk74zlf1ccdVSQ9TmqkRMzP0j0P0UFgepvKXiHSvwNCAYMWe074soaopP
jjiqOMTnFVk6XHc9uIV069y8fTitRceSSfIO3hZOMA4Iltik8v59V4GKdh+XiFBpoCUCoY/6jxvh
UUWlVg+UwvxUsVuWMzseT4etBjJnSUo6/kduk2YGGCKwwz1IEhNHa869mwG10lI5BAbJ59JRzTDx
hfuQV0nYz0obEBwD1miwn4ch+SeLD4smtzn9GBazKPMhnOT2yAnyoOULoaCCCpPivJW0YFlDIdPR
GWMTBjsSfpr5WE0zUe3VU2weygBwhvPXdH9M1K0T6ZNkch3G2iKCiKG3NPs2hfCsE1tOPmimEU+2
ptRkZFpGCChw6mIeEh0fUv6DBGIE7A0geST+z0YFR7YE/A1VHjIjqfoSoPISKSo3/7D8FjS47aqT
3DxUfO9FEW0e9zgYv5D1YCOgcV42nDx0bBFdhMUCLEl84eNqGE9qwrglmCAMKd1YRY1MfhQ8HRUV
6D3oVq7pvqeoB6FVSM915Ke6h0HXuErn1TWaiAACuwrL/EkAOmHxuVpEHKoYLQMlQCKwKHTphizK
gh/ZNdD/eCwXrgXCobhQuJBRSUksgs2XftAZNB0mWIZgqMBoOY2u2C3Qe/CgC8jpGl1CQtz+6Gx4
g4+S2kZDm57otwV3DhfQDQ9sBJAhstcKK5PSAHaAdp61BLSAAF4uJxBi/pSspZ7PrqBAqxDgQcCv
w6TfHpF04ypQDexU7rVCgcaks2X6N7NhGNIsX/UhGwofMhnLBTKkokXkxjNZKIIEnoxj7Vl7NWJk
M+RrOb8i8hbsCS5EJdAKky2tM+cPr09Aaj5mwv1bitke+RiXm/CLogal1BWEkJ3WxMtWcAIulAVZ
nGN9Sjmpi3SJbdWYv/WR0TtgpJSPKtK6SAY0m2feCVALdhCPxyfxk5NAdunWpH2tUTjxFBo0ZxGS
dkGCAbkdtr8dzWcp0JLxKAkGGvfW0MHgc8Rw+Y/MaeZhy973HG3VS0YnRzlsj5XMe/xVAksJOtA2
Lo0WxxY0CvUbDk0AoJizKXIsv6qas3xzpFVuUm0NiTD1lHf2p+CmCbd2OXbbMbg53RtNk82xiqNI
FOLIV+fF+4h+qQDoBjvLNuKtUTNpQiluRg7YsAnpglEFHBxWluSzSWPPtAJtcrbiSXLZ47IIpRMv
gvhEA+W54569JsInUUwLMsqZ3DblXurah1LKuklB6HXXrH4XrXA3xyeZTGeHjyNywOn7Kh4UHShD
Ac/m5SW0VYzK6IHbDeLEjbja9fVNmq0RP1fLnAMX0wBdTDEzd2sTd1v+ESP69O7VII6JiTwIBHGL
BM4zcKVLlSX2OYvkpt7X7QMXKfV5NZwN7cMe/7IgOPRUdMFwL/xdjb8LH1erNeeK6idqe0pnODm+
UIdwq/DZBrxIQY1gVEPUMrAWYCNiMKjBHChx5WJgGUnl4tBuR2l0JgTZ1egCxBBL0SNWYtpoq9Eu
0jeLfFNcaerI5YWPAEqpi3nDQMLRs6VC59FXw7bL5kZTCCAjVKdEmYVx/KAnbDK+kGHkSrkTJFlm
ArT/RiQVYt6oSUmSNyebBGPS3Wiyp2M1H1Tzn5byvLHw1GQ5pRTCun6rvY9Ouzgu81JQp2KwiohP
NOnpqoNZmHv+QCKNuvgovJbUKexLI7oMdez3EQH2cIrRkMMu108cRKpKh+8Yx6w5Re1F4b067d+i
e1LSc2r8JQ2NfxDhg3qtskPObAWUTG2Evu3L8q4Mndm4xrdTPHvR08w44iJ9zgoCUFHuUjVF+ha9
iE1yhPa3JjXM8Z775mSofx1urRFbYMAlnFsDCeL5Ya6to8YwIhq/knR5WZQpOmvwGR8JMjnRBD4b
a4uJg3kZPqNPoJOYEUJRazmIMLiUh+TF0Ewh0D0LavAUzQwHJjToQatSNsvx3WPQAodWkF8x5IP1
gcdOTlzeunQJ4Fhy+0x9+xiiU5rv4/LhVPkhdN5kA/AkpXYRszbEJtIxIZs5g8WgxXcRv7ItdkLS
wsdbgzB9tu8jP5BfCf7MCaNwRWFs46ziFxdoC3FDkC3m+Tj74FQD8v76LvWnsEG9jdUBvzogoMTA
KXn7ZA5oRpobDHOPpoNf4SRfDm5v7lJhbLngOvQnsNci0+dMFXmOkGKy0YkeIMUrv4oHdEBzC0FY
3zXiT717gaBD4ClQ+wQgVJAMOaZbWm0+dV0m6JeqleKdHimWHlL9+V+Kol92ogbCFQK/CfQB44yc
Cs6ThV53XxMIoo4O2+y/xHkn4bu8tQUlSQN+1WYqR6mPrg1ImUuY07BtCQVikjthfYvQsHe2UjEf
PZpB0f7JQ2F1CDi2APdSgOCQZtwAmSkiahS6UBwespH4kQIjKL+RHj9yyKVt0uGGxpaIYg5i8BQF
qoOtzLMTTloKKTqYiEoON6gyJL/UuDjIt8KeJdu/AC8A0tekniwfJGklqif5EjC7qP4CyAnuXiMm
VZzpcPw+87v3iNJXN4UCzb+IaZSBwbH7IZLXCcnGy3jT+WPLz8DIxqeKltTUnt3oZpLYP2Kk3bJB
SQupl6NC4DlyVIFxCNYegt/jfJxaAp9Zu/B9tEcZRk29JDg5Zj6mz6+oknqH0K51x42GNLVa/MCi
2+YMx8rDd2C4DMrYtwYwn+dVVnQWGi0lNOIRmdUaJnHSXjr7mY86Jv9UFygBiMnUUUIFJaUKhBJZ
2i3uPMu7SyoS7AYQad+GOKP1FyndWGkkGiEAPY9YwTl4MF+jlwXLeDBCbc6uHaDNAoOq+p8051IL
Bwa3H3INemHR6Qr5zyaJlOhsc82iCIipMNm7NdCSvG38VDPKk4EoYYcxPvwTDSpQTl5uxxB6Rf4i
0EQO8QPNzMkoZTCTdCj7ZadUEE968zp47lrMTh2DeIjpZjcAWJ+lEZNUKxOQvy4Z1ALYGHi72iU/
jJfBXL+VqOWguvju1TzAPVCLcPIj2cn0H7kxZpa8DeOaJv3aS15NQmWKSVvN/KcQPTiQDuJRWqMx
HUG/tl6wy1JzU3ufavb6GFZRI1Lmypy5Q+WwEjtsyRFPSAUq6jnVV/xQ/VwxryBa0Nr8lp0H9c9r
6QvjbPHQuMsk8GGE05SQBMkATv5xgLD6DcJvUl07BGXCxBF1xb0UQPtxi/aEHggqhzYDiI62o6F6
msi3ceHUzGDe88L5NWhv8n6+9eoxGjSE4vomkdMWkXNqPtSEMaW/SWiC2zATkVL8BSl06t2WGNI0
4qbAuwOmX9LH4jTEl3AEJ5ctJ5iMgfVkuD2qFfhqQZ8WyGYPoS6qNBmwJEKJwokwtOLcYE0wr4yp
P/rywiZo6lcHsJE2lgcinr+BOHmRjQKhyV6G0efYSZjlXnEzo3p3Ngykdoa7g6C3VJ6ZSUEsUbuj
V9XAiWmnZPvD26V0YXG+HslubjpEDvdlbLYmVRa1paP/QAouYEmdjqGUCg+yN2wvkuMpvzs0RzIJ
zS1ktheHWE2fRdvoFE9tvRmvbgCAp9JCsifRab91qaiDtZXePBcmdWW87GeGVeZIa/6GvZ+lB+0+
q98VAEX5Q22nkWgDc8SWcKr3XEPmgIeLCBViXljprH6aBo5dK/9ioBUXUqZ+unMs5JRW/7gICHT6
Kq4rKjb6A907LwOnECLWZm87EHxYZIb0NUU9U9f3Wv3QUBqDR7HYzeqq99+I/VFCIUgCfpedyDKS
ZavFNxlkIaXDIK2qYr9BAIgoiifG8IedM65tItyEFUN1xxUpCx0IkI/CjQeFozBh1/2e6vQRY84V
KMwIPAbLEoOGdJf1jLILUWRPuM7DoMHdwzQHiC4ZgURQ1EYjLnfgeFJNCje2gwib/t+Ni/NLKryW
kB9uOu6ARwJeRJytA/1JmN/f2iLdKdaYmifuyQvKSgAKBi4j371kpKohqrjRbkhg0whybKLZ5/oM
AXSkgZT8BSM5g35q0PSmBOuACY3ai0ThAclhQyjWWMZZRHZzqydiFZDrkAsJM73iYtDAfqn19QOV
I1yF8p457opkt6jehsMz2RqwkyCTFVSF0Gm23u2iHsSx2ve4cXo/D/6gbzANfNFH8JBKvdXIa6Sn
YeAX07vo1BMfmFWzKN7ip8xCr0b8uSiWS25My8FBGjEUZrkmw3efgLvoF8QZzIXiQJywbCwX7x5j
EqEYE44VDVc4rvkd3mRhD0PER1YBSixJmyu3qcWABVlkNAAMXhnZgdFNevb/Dnyi/XDGsFDXqlRp
HNEjmklisoYbE41XjUTqC0O9LIdE+SqopaKkuTBgG4oHpnxgZh8EHQJLCFaORQh8ZBhUKthDhF9r
SKB5rAG24fyQYK2V+oMcg4krIISTWThdHUhI8jn08U/bPLvJd8anbfPmgOgL4tlvClg+/aCj+H7t
ImaSrEeOQOKAwNlW0xWn7eNNbFD49/EAQ4embbwt3KJiqm0YC1c1HDJsClBFaqYCs8TARV+hOCRx
ovbyJ1F6tiitqTNVtzgvc3tYxn5Hwy+aqoRat1JQ6fIxCaAW8Cjydjj1SbhUub8QwyPRE7q4Mz91
6ieRl4d+NONrc0+EUpTw35V2lvUq0lUl6a+jeBe5xSPAHOWfOwpHcwi8n1jZaEwPw2ezdJ+UDply
Ebo3f3FTZgTjZO3OUUKuDUCXANY1MpF4FX1rwWsS8U9p3Mx9MVyi6Y0ZIZzz/QD6yq/UzvNfqJlF
xYlOwTTuk4jbGAf3Lu/3KpMzI3C3t8w4GP0Ppwx73cx/GfhzseXEZG/amIG36viLrBl49B4pGWLM
hRs/YlI4SRn6qzJJeXxlmeFUySc/NnEpYGzOE96PsnaSP/1ALVkQbadfaJ/4n9cm3edQ8hSjw3vG
lK2Scz05GkzlRTzhUDqaybNW9whHv5L5d6UZK1V94kmi7aLqJjic2DP+EjIlGlr5NJxobE0uKP4/
D/VJAxRl5CHVUU4HVwyt4JcPfj68W/DTCF25sFkuIOihjI4YRf1HpY5mnN8jCB3BGRTNHLKynhPr
3IWK6FlnNEIcmeCSKfMVkfDzxbPGWNlKT+PMeGcbQf/aNNi2GwfnKlq9Ba8ovgaylxAi8Bjg0+Xs
jW2UzBjybIaDnqUE56CkQ4E86ZjrwURUbk5Rg/Lb+BQxAnUoM2Ydgb3TRsP5cb6G3qE+lGdHgTSJ
qX9+FwVtW36T0AKOfyamY54f5VbSsbcxb0K3V9xMXM0AYQv2GtP6DIxPJ/HN6aUrUDh88ZVyW4Ff
J4ZI6zYk0dTJryJt17b3mSu3Wl+gb3oo3YIAgBvzt0TC1AbvVVOsHPMu7CMI+Ggf+wIvPF8bdtxa
QKPZtP1RYr+Abdr0aOh8XopBRuPkCKSow0WWbOnFqlIuzYwR/J19QJh4BW/flB/KcJlQIKgo/NE/
I03g+1EXNCwT2/ngRtL+kCnguIcuAumTgUZZ65tYOphSQs6Rhcr6WIYdTnusjiZTnQcF6dw1ikJx
b0jP838nGp3mqNT4xwkeZUrJsfoztJR3qzY8WbzyqMUUoYLd+XwXA8CN6kyKFgAACTQzsQpRbAIZ
s1j4iPIEpArfOZRscp3SGhBenw7BbkQwQzUhx2johE+AIijmJa5Q9HHsjyjsCByjnsRyQnA7SiQU
V9aRO7Grig2/0ixIImnPBZ2ViHGFxywcd21iz9WwcJA2vBVRjtRF5DfEYggfSXUuSeD6k4wHKRLx
PuKZo1iIUpclf+qhh+LsSowdPZaIw/TuWUOS0fXvzeBHy69glFqBA0egYU77DKntbD6l6quwplyX
Zv008HhYo6UgBWrVnlVIrLgNuYv9APYO/ETaH/acRQVPCYqKSvqF1r4x06AuDqr6JVV5ylFM3DEd
fEZ7EXBX4dFFWYKtyXghYoRKiJcLh6MOf2wgY5uBa8C8ZrF3qpOB0IphTBftrxXRRH7GmLZMAhTM
5Wn+haAGE7sGNurwKdn2SKVJoRhDyJ4IJwHoaPTTVNyn47d0vXLXUirBdGoxiGeib2JdQ7VzhH4f
xk8hU2MkACriPjh5wTFtiaUAYQExR+JPQxe/SdC66jBIkZh5wUWWXxEBPyglgD6BgEEhAnAWkbAL
uza1uS/Ru7xfqZq66rtFQUX6o6m8T+bb0m3Vt4TQJN6tPFqZhiTUFS+zLX/oGRCw0VWoiUJiw4cG
IR6wMaNl3IjkiXl23TEtnVNFW9907zRWtDLSacmHnOcfmzy9wipfEotK95Up8ZMLS8vWN2Fsulhd
NXQCNF9iHdaMyRfErbTzXb38aYi/6UaDfi8iKwr0WFJCKBRpcmk1+GRAgBwzj9EXlBJYCQGUKd4C
JruBdnBSDgjHLsqAjVGmvHXhH9RopfUj5bUVfWj10wNNtu6tqiKrAPDoCRe5FiExsLgMKvgO+a4D
lYxanYisvVahuyqD/MD8hIPk/rW6UKgzypd/iGQDpV1PxD5F4RN0ifcrcdxtymJLy/k5XKynxD22
LHADqByBiWOdXaTKw0tDxTW5xDLaTLc5pS3+5N73VAYbQV0Zi+9q0dZRCbIcXVhf+FHvU/9O2mJT
MExyqCeKkDvpAkx6lUnbLtMI5+8y0X2ra6+cHjbJpCNZGRFSGV83wlOVG36lLsw+I0TDew/o9S0S
QrEHB6Sa2ZYKr++Q2F3LiAiIv9YqzxWSHDYMNlpEtbpbvbeascu1dB9hLBVzdN1/ltqww+guY6nY
XpQ+GbrYxTolHsRTeasoGzyel0tAc5vnJ8TX+1KJ/LYiLqGj0W1RxRIdYgLnuizb+t5PL/ZY7Erl
MaKX3rsvm81gjCsrLX27JS+eiwv3h/MbjNm+jSafflY3mq6+iowpb13GA0ODsWHTMWYKrnIY6r3B
Du0dQBwK+OCQdESbthbiKiyJ1tbS4isJhVskMlP97kynqGEExC9Hmvwk205QHVk9PesTBgCkS3F8
MXgAGCOLSt+WpCh3xOiemSERQeA4Ldaf8s2bSxjXZDf0H7OKw4zsFfdZaoV2OdR0t3w8AcdE85fy
PrGZQevja6xWuky4NbcCCotpKcwIlXYoKt8aVPS2+SlJO46lXdz6Go7T2gK4CPtp13NcCP+fcjpp
OsqF4YbwPCGqxXFc2EaJF0P+wPqdqEF6qF3EC/QD9rzrleOS/ZgVD4UAVxHeLNVVPAT12cIx2XZ7
Vb/n2hEUKiAom/nAlrbsZCAQV8Xkpu+wapycbdoiGKCoMnNYp+KF3wGYmXAU09Oi9pC7XXd/ZhOb
y3IuH81YxuFPAPeemgxYVIFyhVceIRTzDsMh0JRNyUHza6Ey00OLSvQWIUe33yRruRl0uHgJnWEC
j3kndzAxcuoX6M3mD809el9i9HBTiGSan0uFRDexi9zl4rqHTDurZKykiB4d3JVqc8TLUbNehfBS
WRrSlRKytmP4X5L8DRk/44L/l7rjL2ZAeuGXQm+ZcShYdQXZgjpzOadu90QvPzvQWORjLHS7yNzK
I6MJqft/hmj+rSF7arqvjPZjYiytFGwR+i0YWvBKi00g8UPoGtKWfogCwQH9akvRBvFhBwbEVheE
reKBQqaLr90kf3dEojAgrc5oy9EmAFIx/LAef3TmSVVMfm2p7gBj6B+3jvm3nlu592ipya7HTecy
NHLy0WkLkjdO6sUOXD9jehM4j6TtTsNZiROyWo+xkfjJdVHgRLfFwcssVJvktGs/c0cSTXLKGQTM
HsaPM83GDlLHG5murpxbvM7AWHZ1E8wBT2hkHslEHheoSYS4xlYUfDI60rZfZnfPE4+WY5Cf5SRe
cDaV/URYV/yuqbM/BO/qxDWO684D73RnUkHVn0HzLZBvpXgzZ+e5BrEZFCQkBOLpGIEW8gbE4JHX
RCxMOdOkdwbReRQo8iNYiliwHG42am+n6EHEd0DbKvmc8bVi4+BjUN94CjJdlaiH5NDGBePfOmLN
gDDoRfU43Grlh83Is8bEePPWELgy6eNJy8fdYnyCl8jNUZANOspRQf5hbzpbK86eHngPkagIcRL+
ecDNwXCqvF3JYENxMciWYudlhHN1bnjjDm7m2406Bxw4BI2wqH0WAs2QvgFNLOk3SAfig976B93h
andm0G1tUK7JVQ5UPqGA1p6M7VGhcT0myTVQJSBiDjn8am+cKJgk4nWZbgjMczdYJ5QbVsFlOUFM
WVd1eHP5SCOnSLwor5Wm79pi2FqJgEUEKHH/2XRvDfOtVAQdI2kAI+gvklI+MHuDj1cnyrfSBHcl
/4r16pTQ9xU1YCaFhEs1WrZ/3FA7YYmiy612rvGlId4Yy5NbhP6SB5S1dyttcpKeZEIzI93RTB2n
iimO3iuehWu1UM5N1PSWu8ux66hCggxU4dq+jtS3mhDEMfrqx3G1mFytERgv5tYyorKotrwuNUaC
B08dGsrukYYfsff1H+zIKqiiM5OEBdU3D+fKnRiw91tlbKg7G5uqp5EkZTlvtVVsQGyS9urUOqXc
p9UVpCIVe1LVJ4pqg+owQeRgKbYfoMGDqbTRAWrgrPqkn0TEKpO5NMC+Dn+jWZcHpwtPmU23iNB3
epaYbxmUxxiBNZmw+ljc5hzhz3IWNSR/Igm8Y/StJtZW8rpiGPERLNgQyrMFTqL2IJwc7+mmyBGQ
3Bigh1cwvU7qM+qegGxZlI7N+CPThshwDkmSg50LwI9I9oKm5XQv0KfTjGCZ5B/r0UVOLAkZn2F/
OJ5ach9k3qQ02bGOZ57lyRXHBMnwAyW/Z16y+C8D2Q8SdYVzGpjKepkxAS+VfYoQCc+5d1G66XTo
zUu5VKvJgblQi+8hNWgaqPipJP/72Pgglyp77UYuC/MTVE/SuHpOr6E8pOwqLzg1+rBK0xBfqLqp
4Vgq0iONNPxF9gMjmc4SD68wB+hBDDn3ALIYPZbLx3f5Cy4ZZdZt8NANms0eoQtYU998Cs4VNcpJ
xUEkrifMewmhWimnAPSaS7Zd00NN9gTwXL2Z8Dd+XDbEpMeXP+7Uv2e2Qbn17ZUfTJimo7wNBUR5
KC6wZOOB9Vs6UkBYVnqVeZaXq5HQzK3cvel4UGvAKd0rX1XadQn9mviXMmRYgyQjOfAYM31RJiAk
NOi8DzkEuQKz4k86HEfypXq0/7ntkC32lq/jBGqq1FaKiltaj/0FKeCgPBPH36HCG+j2rPTcPK7S
kmMMfKOm3+gcdAYmjUTCzx5zcMEb15zct4HEbkIS6CR7y13NgUhYa1ofEppG1huIDfUFVQr+WNwN
ETWsnMcjy0uG0LMutjPQZTP5SHEYc+bwrHtU5B5pynon83c59ck/IRGBlLcg3ToUPjBwACoMHFRD
1N4abxtdnuJeXa4W/oMxsycV9ifJ5mQMg8Igg44YuzX3vyWoXjEIUESEKclmvGEpmmScLhAEq53E
lg0raylyzpVQHgAiG5uESCayDGmxl6qbFptSuRjrazvBTKFbd774lrRoHbrVWtHoLVkl8sjJpbni
oKfM6nJiDkDnqDUfaQQQYfoPN4Y5K395Xxb9MuSdLH6ZbUlCfsgAZYzgXGep4D3WcOvkJCCxcfpw
1e04Y+TG0AB86fRnLz6LAoe2yEnzfayaXL8INMzf5VQAKD1v+xq3XfQeNPbeEdlV9COTDi1bu3Ku
yqZludtQzojGZWGVXFQaDa2HVobHIVSUo/PuchbvV2xDnHKRGdReoC2sWcaQqeQ888mpN0P9yt0l
J5PAbZjuPXQ9CDLtBNe9UD7NPg2GtyHdS14+u8kyoTa3sMlb6izmR3wykQEdadXZ/hgbq3Su9pSD
pcLZZgxbFcQFdT+kjLDsYB28QzWFJGeAEBNAgUdcJj3xnhKptHWe6ewzN93lOmxQZHppvHFb/TAQ
CM3SkN9qee3NQ/4bOn9lQFQRBhVZFCMMgH7kugh57K4wku5NQW5pc8YqmYGv0PXDaDzxQ3LcxU13
nwbzoEzL3nCyfQ3bSi0H6kxIXuc8L/pLpLbvJFOghz0riNZrECMjIBD1iM2x9ox1ZXo+IMLGGBG8
4+kzCO/Bnn5ykz84Ajf8RVkdGpJ9lFdIwmSwByCWxa0v3oIcUwAG2QlggsXEpzIUb9uO6GUZZZ+p
9XUkjMMMPwab+GpZ8GaDpH2yniRbBDQOpHQLI8mWE+RoRhsLXRezjVkzWH8g/an/q/6KUotyDmPM
ELnsV0T47dVkX6dV8VtN7TePtdKY2VeBW7BrCITEnsMAIB1sMoOQzUD2bAq2GfQ5ow6Wh64SGhcf
5RxhHYsqTNAORqLK+tDNYcNBMidvEjijDzrUTi/NAnM2UAb7HqFOIu1ky8iCFbMQFZE3J0gd/gp6
xpRqcPzP3gjw5P4wXvz0OLjA5rNZu6o1s6y4Ii1atTaSQrPaI2lT3bMOHlLSanUGih4yceup87ue
/9+ZhygdDyQs/ozEfIhqqq0wF1o3BmkwrXr8Y9BkUQbFwHxNc4bFfGxrjjQuXKu/U1KIlYrUW+qo
nIwwb10lxB5WZ2lIZFiADUOZKxGPn1iWoLrFSOnq4BBF2KH7bt32fxobOrDqd532bmFImMnmAK6B
vraROKi4eyWUUCZm22Z7TC8qqYdekpAxUkBsOs/YveRu5Z+Uchq2bCmumbiomFkG48kznzWEbwNy
RAfzfLEtkdgEaDZFgJAOti+RWDliVNrDHORc1pCYXCSHDtOy+1lXd9I9hMIQ/HZRSqLEOOWSo+TV
NqiPkd6JRhE4nGs3weqFbaAcNNTXUEjiQY634Az8A6FkcIgi9hL+Mb8RgW4QzEOm/zI9LB8iMGTa
g6FzXE2fkCBTureSQ54RazR5IMHZnmO8U0ETOc2w2YljMVW+0HNjGwNDH4nriMBtiu5byRgaqLzK
uDkbRNXhsBh1cRecMV44jOmbfjxE2tC5Af1Uwyjg0ZwQEf8DSoZuhR1hbqDYKUBLuIoGkH6x8HFE
cQfJ8NTpbDofcCfrCUGd80rSIkWgEnCaOjdKKJ7KkL6zYufidTDbC58WWa3A9hoMRoPOz0L6QIKC
DiIkIiTGo4V+wXQXrrv2d/M75CT0zONDJmWeFya4qNcFXsZ5w2+8cMNA9DjKOhiQjKBLa//H0nks
N44lUfSLEAFvtiIJespLJW4QKpUI7z2+fk6yZ9XR5UQCz2Rel18TXhoOaWmHO7xG3DeGY/mGSvLa
hzh0jA6iO/kQMQGQoDiIgePjei2SPekktUAjSYQ7nplDza8o1Mf6tS3XsaBHFDeB17wMLUdCg7b9
Mncpxk91tag7k57TRSkiNZkZMLb60KlA9zS9zJCQDEApEtjKowfJguSt0Y+CfGiAoTPZEFarv+RP
ZvUYoMMQMLxC7N9A6Nmp8pc2xFmi01j/ShkuTqjeLi8d2ckMyhqQOJKBkRr2A9YOGXbRaAiCz47D
3LIIrfXMech10AJKOhjcHFqrHmV21Ru7dNz21inKGD31lEECpO7I3IJqA7x6EK6hU3byfWg0m2b+
QAOwjXBRMAaUSpripCj3HWxapVfYR3DfxB8yhLmoSC0CHskLm4GnD6aDCxB1en3IY3+shf2jD61+
dXQdAaHdpfY56Malxh4qGT6yOEayY2Vq932cYAybzGqunfghf7JVhojHXzbS58yx9/Qr2KNkBFxQ
Dy8KY1eIH0V8q2w6MVtME6E5xSo2PuEV9jAyYzBAaMxPOdsfwxeAJbqzqOKoZR9y74D0zvoRxb8P
AkIlwXiTB8ZG+AmRdjLSbMbgH1BBSdFn1kRdMJNZ7tPAeqqzeoMEbWUyO0rsYIqGk70HRuL5iQ0z
78KLFBExH1CBkOBaC11iZ54VRD+O67xEDZ3rnYh5Lgxj3xMFRqsiwxYgwGg9eu4n2CGt05698uQt
o58iTAsEdib5p/KibVWj0M5OTayd5Bq2UDVaSKuehF6FBFprCC5d/TQVziUjl4jAQ0onDyzSVMnq
LY2t3s2H3oGDLUS/4RuxCmYM1wI2t4AjwX5Ok+/Ci3UAj4NlrDMoB48sAIadUZYvUAzZp5jNZBUK
Kz27BBDY1rODB97FVGcs9kPa/pTgKS0/t3X/QJrQyAiSIlWbrFPIwRyIvUQLKH1AhQqOutqX5Gkv
vC3lLVWGDRweZiGpdlLaXA/pUIAUsZ0pJKeD3r4PlKes4TwKfJ2Ra6WAkdPfVkFKpOY+M8Vf+7qX
Mb0Wu8FCl6ESvMJAi7KK/Dg+LDzJoO0LvBLkQ4KSGdwJ48kL62eKf4ZoQZnE3NJD361VHLGZ0V4c
xrEnSXjUcmALHWkBARNSgePU6+fPQt2R5UCIEUm/nHOLRrT7fJLRbEqX7BVSHUfgYiTungZUHp0b
q3s0mZhHJUlxEAHW4YMqE3vXfQ9Qx3rkSEYBVS6AODPbZ6kxAjKLlorMeZZZxFBJTqOUK3biMk2Q
9VRI87hzuIMcIduMJ3rNFnYvTd6JC3hYOu+xVgn3MqZVnyLoz8ub3bvPc2mvubo648uEEAHLlPnV
pZEXCLzIh9Leu9DDsU6DMdzscBIkUTy54cHQQMps77Phi/XcD2hCGII0B4TFFJlvMCJDgE3JuiGs
VEAD8aJMU+XHAN5xo75JCyATexQizgIxWXDfST03pJeQnPqV9xAz4TSNCQ3wLN8biksI6SKupBHw
gKzjnYcIdR6AV79Nkm9tQOgkqXZGNjwZSbJiuKdP3thqmklbta/BggAKOP4Vy946p6BSynxj73DO
xBJmXJ0pzaYOB4/7t0KCSc2BsUjPmEqO1InmRy8fmA3BrpMB1SrfB+xRrK1oHiv2jqMS/dMKvg/B
cbPmxI9xFohQQGob4Ws4cQXSQvHiPGuGsx2thEiXzHfkZNbLVY4zpnlBgzrawdoqX9PutRpeRvMl
8+I1L3Nx5rWL1cr4wb601amN1BmK1LRxbHv3vraYUZ//S6AYgE14UTx4KlFjORsh/vPK9O+gcx+s
aPWm6HNh5nCo0nFhngaVVlSPeJiLCn81dT3C/6uYHMuSn6O/z7gondD4BHphdYKquUQuMdWxwzX8
3aWJeG2r8mvC39s+Rj2j6DvywKHXug54E+P0MBg+jc1MXU7v08lFAZ4haAWl6h/pbmcduJi49Jw0
ORotlfnHvyZpFBGDVgAamt/lvagoQoP8VHfVQ0wyc2dTNSF+KAnOawkuYRzXvUwHjKPqzx3CRRZu
ZUCPcvRb09tL7TgRfWIlKpqs5h1tsFyI0pwUHAKYYxHHpFAn/Ls6ARPWv6YLcZuN7DjwpYrcrHjY
y4+DPAVTvc/B6soVRZXBACUFWfrX4hgbnn9BUAtoMyNF1wvLqvW6dcE6ZofJX4KeNZ3nCLqLoNmV
zKKn/bJo1vT5WmFfoNat7N+OXIcuCii40QHGAfjxM6lcGyTfDEf4B+/JNpm5UT11PT5LB1TaUEzo
2kgxhS3kd8kVbRkJUyAxEYrzyXD+Ro2+KVR8k6zBoPmXuheP3ccO8vUioBL6Ful3zZhya7LXlh2s
uiJeD0AvCW1xrXT+mIGWeNkxVPVVj9Nh4nFURMWb6gbMPkzmvQNDVHKX2vbJRZ0elmu0vJH7Utu+
Jxpu6gYuIUR/hXAMyXcRjLtsiCRFV+oUo7X8bnlLqAv6kvCeAMd8eJPy3/7S6/EoMRAeWA7JgrtG
CY8qO3rC3ViP7b50LUSgf9GSx7m5ExEXVIZVIpaIwx0FbYM4KiEiqYFeXIgVN/NTS4JW9GIU489C
JjRNKhB8pyMw+I0m0jV4MczOe9Vy3K4K5v8PiuOANeXl6sHl5nHcx6V+l2i6EeeLNh9g07dqVq6h
KnSklTGefERx/Tf9qgvvmMzepjdxb441sSGuXykVcyEAWzXMZjJypT96Zr22XeCX7ltOGjlqgdsl
mIMMEgHW+9L1I45WMnkOkX12KXhM9kEeUjOHtcOTOPcOM9GZXLV2S++OLDBUxgG7y8kCilDRNAQv
CL4uWu6hfvQ4oVL3lflUwqJWvBeJjc9BB3OGL0pvNunoR1QU8LS8CQqPLNijomPQTkhy5u+IYmgq
lW06TWtTL7e9KqTcVI4rlEnScOXA/gzq5dCfaEJcyooY+TVorX5ml0sAgxbfVMYw8HmalnAu0lOV
s7yEQDLRyDCuuoT0jxLSlvUWu2sQkyaYcCodECZL912bE2yiA2uD/zB7rkKSTGkfhK2gaFAIEHK2
tLg5qWMq6flhBmT5PHSU0zfwBAInYz9VTll97ab81IEwRDwK+YfRTkQWg85Jb2BePEedqI7UMSZo
b6YiODSZvmZbiSd0AeXDQe0njDad82vtlOvUhnPlewvR0x3zYT4VFAYB18t9Mga14hw1n0Gbv3RR
ehQQg31e9kRAOzS/0iwvCqOlcY6MHBkFZt+agw2lgdwuMglPkoGrbL6A2Jp84swo/ngyEsq5Dvbb
VJLNLSG3Z/AbVvyaJ1ANGAHQa0UfFQuGlJNWY/Tht8KtSBgaj6sS4QU9URO/aJGxb6sPQFdTLrSo
IPXpg5NFGp6QP2IzC6aEIwFaY+oBPZaqnrnDQSo9uRSYlQV9yLWp9d2dTxflAHgXGzqnsc56NCjM
Q2mstc0kXmKFHJWAKvo3QXh0xLIEOfIpZDfEjKDtCd2wLTJiRsBfBLGR7p6GieaNp5BnPkeisBBJ
82tm7wa9hcEcGY1ACFybjYdpD7SG5dtnzTUl0jSeu73A8kmKlnLacFyrQ/zkRb8Lbhu2mlGLqizK
vytmyN4VbiRX1WfFoP4jpoIk2sw8dWhaOgPBR/XB9+Je6MFVy/F1rM6LBxkuWA3ZOct7Bb4gV4du
mju6DZUrlbWdE2rfo2N9ZdTSgErJtP51I+Fb5rdnfFllQBAe7R83bO54pKFahzFAJpsrEOL5mT4G
7LGrQ79iDQgyu5DeB4Pbkq7PeosjHOKGKTClUpqrOGZYeo7TXr1WTnIYB6RF5xoJl+789njbJXCk
Jj2EyHT3b8Txzm4z0NpbQb6NrKsAFu4/o+33etkTS71s6r72R6aSKwwWj8roSeWz8RzuYRmMIhyr
AbiAiHgEfCl8Cw2O1SM8UhQEEsoqM/0aeVuidaAL1lPXIVPmMjbzo0VswVJ13I7mtU4/NAUY/RDa
Mv203JNjyYeXctGgbBmRZE7LvIsjakWaVFBmYwZg5faE7JF20Kyv2jwfA6pFFXeTNA9QXmP9rFCM
C4bQ4Hltiu4LgFuqCf7jYPdP0K1Xo/lTJdVe0O44j9/jrmY5cQ26HhmDCJM2fcQkvw4dIeATM1pa
45MwBZUDoE/GteRp5OG8OQ1gIUp+EzWPi7nKSX97+8ou75fAj8DfuKNMLbnef99mTAFoZAhkMwQz
snccfPDFEsMpZZJG4zVa75xvivO98JWXUVsHMeOwrOUUm5Dr7WbR2YbzVQjcxSnWydKvsuxXt837
ROcS4twemdXSI5DxnjIM46rHPcR4MqlQEPMuZIFJZ5sz/4pADXaVLUBoXmxi+miOcdaFSUCaRYQu
HRmoeK0znBsn4aDuGSJPf6HaT9mgbyZ31zCjjORLv/4dqeyBz2C0ARW5eyNeVtm4vlxfiXNO4FZ6
dOPIXCvSj8gsSvhprDtweFlsZhWCOV5dHFihwiTRCFkG1VCcG4d31DhMjScDmdxlgBRSwyhEiSoj
+R6uTLIXa/MmAF8zqesmSU7IMVjjsP/I9lnU3D0VSg+VG35K073oRAExWMdr1DsQAsBxgO2C3KTA
wiZDY6rAvkhD21AR9fk7Q4Eot1vzoo3/KlSTgQdBTYiynl2GBBiKjpKyiuwAYkbkwZcIqmpqEWtJ
d7GBbC/+YODXQ+MxkxLQKI01f6iKbTvODzMj0gx2pgqZ7iIeRwcgKCxCyxqQJW/xaAJGy/D1ETWz
MJ2eTP8wvgKNPnwTRi8wbZIMwxtLwXUbp3/VSCMRfmtplpORfRs4IkrSEgKJKRctfB4+xgic+QV7
RvHjfqP9dFHNoQGHjI/yBHI2Oqf1B0GYsmrZ4I7pfHd81cnODxORTzg9jzIp2b6iVPD0m4gux4Ih
AKRtqdZOV6N1bjSbnjgTMzhzEEmfOzUqiC1nPOmwbjtiLeYMl4SBvPMzbhSDCCw3PMnG5621WbFx
7cc0s3ae1b8aRbOPte4iNWSXZBATnDkipCmt5NHq1dWoWU9lia3m3SGXjgKmR6jXD6SmFNmuTHDx
A804HsvnEDKdTkueUoZkeOpRM56C0Hsgbt61j/mcXQympOjcRy51S4d6vq9+EjV57lDoBm39GCwM
56FiAaoqzCfX0pn8jle7FmQD/58+uoDpIe3XEm2dOTpy4q+lZ3QHmVpysWhhJa1+7I7OCP+JxL5s
DeIiQ180DhwctjofK1vfNU3ADOP2KG2xpuqE2TEGSGmZuYZQn9+XIk4uce5VyiUVI7UU+0n0d1Hy
82y0hwhxe+8mK5F1NAy6yZx/S3+wNIauysH4qmChV3GKq5UJ6UjADS73Hn1Xo3n3fSvbi2wmSRSp
0VxN0alPj3r4Sh/ceAiQMSWB9BSxv8Qu3nZka+21T4cPloXMRg+S8YoCDvdfvhkcg5QF5ZG+D1BV
CnzGitce/z46XxUnpjBXEieKYVRG4NjvRfOOvX5T4TrFM4iHP2AEp3m0nI+4lOz651lz2VIy8pnk
UGzUOftkmc9OrkMGDRczzpEfYDSn+E0mOJgUSPdKUdgE9Yrxu6KOjH0BFlQdDTX7L/CGbdbTHtWb
yK22EG4OMAmlAowa9f2EgUB+XYfyJjStoB9FMYys2qI5imhGDJ8+5NRNxjPsilyTc7PRmRBYGoY0
bd70tLxayi/Fr8b5L4CHjDYohg/Y5Gom+1uHFp9eLI5KsHFpAeCR8Jf/1M5+gB0gXSDWtHWpBlyQ
3wl64BxCUwGYUxaGUjb11pV7EyFIF0Bax88uhpGy1gEIF3IyKDXhR5nOE2JQZTat5D/nOpav7iAC
BYYJNICdM4EQnrwLVN+ViqhLmA/pkSAAV6gfhDkT4xB52FBDiCRxBzgPlI3hdB6AMOwvohi4Nxgd
jRUpgQ7UaSNDFAsCxglvzsrQhm1CNakIVscdjc3IZdxnbz6jYt0qNf2ryxmDZN++yoQlcvxSLKbC
E8U8U1qR1RB+9221JneM0m8hOYl+IsnxcqBLi2XAmJj0B/abn2ArtHudKXUIJ7CwoZUkoJOEgArf
vGeRBkLXgpKhCOZVCu8sibkK34U9w70lIf/Eczqc4gmooXiPbPWaImfFlZC4lMEUigFhiuXDQGEF
y0zMNFLaBWfTjZqN+1R0dtR4ZKFQd6NKm/vsVWRzEkua9VA4S/AI0Igkmrbt3k7xGaXDj1AWfIBj
MzpYe1xcMGmUjW9ZcrqjVEQU9fjSZ64Jwz4Sz+5KAczG4qcuRkbl9VHBXmEyFiZS6GQRyAgTOAzN
oZTJIMVVaEVBcBd8dCIqiFl0MUf0XaQM6NKC5UC0fcpbgMqwud/wOAo+ivp2Li5yLNB7WgQVas1B
NV/HcccRwxkLt8z4wYiJu4P1zpEjcmzwsWmCl2hAbKl2jFysWquofPeSj6IRrSAUBGNnu2OmihoE
g2YIDwBc4nx7dfFUdDF5euZDb6fk9CNtp5ohf4AKWTp+GKpWQR53yfSB6H6xNEeALkQM3u93OgU1
Hekht2KDQJXBRKKaXUdRH4Qq3uV5neYMiPBwfxQoAynlWCiSaG+BjSzLHyM3mXyrYRxDv2h9SX1g
KA46vAKtIL/k+HrT46Jh9eWQCWSH8EoT2zhgEB3r4tUyI8zYlyLfdcsDGqQ3IQgcjxQKtt2Setxg
KG/0d25UVUt9HD/t/AxAgbdQYrMWZFS5EfgTFhLPOxDAiCCVbEVWJUZ/QYgFCpbqHxhheTSAbUFC
tyOJTcK7y1kuw3GIJpNf0iXDisN4UrMnKVmcJTjp+pPdnvnrilrtgqR5FJQToIPHQDHAQSdTRVIV
scSpi3alS5fzX2K8hGo0prcZRpsUr98ELoZF2Kqix51w53BwhTJfhbzBiesmpsEm/M9B3RrGN4XT
XGrqzjL2uZuWmw5eUU/ynzi4anwolcIRnM6JtxnxYCl3YyjzmpTHEBIW/xTFOctLbhQRf3O+21Aj
bfdNeYM0QCHj2qQw6e5tYsXwM85sBRmlyCJJ6UCxgrsnUoZHbm+0BxV3XU58PucWKTVOeIUjYR2j
M5JJ3Cx6GcQeAVpJdVFgdpKuONUOMeRp5yBVWUjDMWeG3LaM6IWgLD/cCA4SJXbTu2DV6MQIKpDH
IbuoAdWQ18GHknFNuNJsZo1BAtTmFdqt4R6Q9xF+S1kgjhg+F/+XwdeUkojfEr1I1rgX3RTCFlHg
KklAfgn1X/Ttld+BJNeiRbAtEv/xUkHKjHhPl6J7EvFcGVZM+u1gTnlvZ2AbUes3+Tud3+5eDBJz
FX80iXVimB/X4aL3W7BzhyexIFLi6XCWPVQ5zhMWqMa2MjAOBvMvJYmUGIOzBf6x0Kdhh4eou8e6
tGcYah5phmkyz3/y8FOnVG4J8GbkFkdtPG+rTNY9+4BGKP3jMbMBEaegSEs/reR46rsbS0uSj1Em
gb3zgzwgXonPz/Cp6eabmuC2AUbSDpKtwV/hOBSbBHUhfO0uyIF0eUzwgMObU1co9TOGoljYP3Fo
cEFSgNoos+p9DLNhIC9ZEM4A1lL4RVBc6fQOyFn2p5Fx6JUxrFHnm02AEEoiygITA5CyZi+DAaCY
clT3KOCAWm9BTLjnYk4eQu4sJjiwVfqbiC7UgpxO7z5BRbTLaIVsYoYXlVAgxA08W+omCn2W6dLQ
Mtf0HeNZhhnZ9Oku0+WQW/Iv2tKeej2phAsxrLAy9Tt3vkgy+WAFCjNNoVaUgWNkGKTPDWuWd2wy
vnWx1X1pGYz/ZNLaO9FaMrkzjiNfI3ms0WlKimcE0Xf2xECnQkgdLRZic4McTlLmnP42c++XlNF/
QnwgVExwHRQzwkxIhysFAO2kSB7pEVE2lyHiZjR4SKPQC7HW5Rjvlur7rswDu7HxxFlXYCuuQ0qM
kiaCPdres2c3whC1zRm6SurC+8XGCAMXngb1XUlxQ2s54eozU+fOpA9A1bB0947GueJUKge/Mz/l
noQZ4kNFKKBRdgpmkpClseThusueFP6TNl+ZdugIG9ScC0es4YbrUG13anaxSBUfGF94S0d03uT/
YcBlJLaX/UGQuXLpVpp5WTHkCYIEwfVZrR6N8E+tfBggysJc8xAWgfkVfZNmb7kQGNYVRl1uHeIx
cvM1wpeqnGp3W1/jgu+CsHzifLPe5G3og0K1apBzCPmyhH7GpvB4PfZP9io1lSFvCLtDqxJJYqcC
0whnhxabuAcBySuXcM6fiih+MUyQWlM2IUt+kHsEWUBArDzbEBYbSV9LJt+S5Dh7KOdmGYNnkZk8
d0JFyVA98UJo5DGIoBvkUbasxAELdoupk33fQ+pwoi6tgdoItnnGDWPNfoDQVQl/BJJ1enUvPD3J
RIM+IBVD2px/M256W6bDHWDJluzNoEeGNYraAvyWDU4h+CknccTc7jZ/L3t7lXJU1iXGFi3ZgyEv
IXmmV+EoAfLiISF08H3u3gLnVyWU0+IN8JBQYciOkt/uJ4aL2j3nw7scrRzSmzFUvkSKIZYRQpKo
6GMSPX/L/JqUCA9RlTjEOjRww6Tl5nwbZjob/Nku3edI0cCBliDCPcE0rMpCWdDfFfjUr2W4rEPY
zEjvrpOIrUpuT3t6LUVM45Db5HPDsM4BvO4n7TQ4fj+Bse4rx9oyqYjhzpfRiM9ZaGwyxOf4F+6b
fwQIhkBHhYEA7y5SvKpUzUMTY71CYVUfbM9Bccz7szdSVSZUk4751Cd8W0QkzQvoPLcKLb017TI2
0rQwD3EpcDzYlBT0xPZ7RZHV9NYqGV1wARQGmDLl+y723xLqsxneDDwO2O/Q9LYs+Dm4QA2uzQGh
d59uQkl9JucIyqyEixsHbZUYjpg5avVVDbbSptTlcwBy040xDodTwF9oy51HgG2DQDAxInRIdBJF
h/FgfCgbDU0ThmEEAE5pf+TTv5wfRADDoe9eFEthcshPm6vwlYD27S0DdtSwU2IaaJsCLXy8VtlY
QP9Od1VJ7U160lHUK2VBN59JV163YfNG8uVAb8fQYPsZCD03z2XdbdAjPS0l0m95A0L5UV16zfto
hoCD8zkgSThNaIcw8bnDd9XuHc53qMyae3M2nhuylSzlsZz3XkACfPoSdtphtAZKiRel1Jkvra9U
7Scc/iTkZ/Uhs6HxfZAoNKK1NpzjTBp9Vl1I+yZJRX8uUm8XD09BR8VR19G7YjxRhJBh7H2FRvxn
VI511T+6gXGo0m2rw3LhZwrjbKORXOAwYRiiUHpwk7dWZAYhy7/cyyFTVjyEksJrzUP8YsljKPZZ
mB2zMfd5Ek2rcMmR6d+NDy0uGQHxpc4IzWRbTJem+gtCMGXz92DxDZbFHwj/cnrN7y3yyGzCtrjd
ZISWAhPEHRDNLlDPcOqtAisETa3OY2SSplaeksE8ynKJQ2vtUle3EBVDa+zH0HhkHubSoQTh5XL2
E4+ubcdo+jMauxxqzWbYnqgyaRwd1IVh+McpiI6nAaoX1IzNcGkyjQl4AGlDHPhVFZ9Uvn05OOcY
wLQhzEUBWpDwHYMUDygwDz5smk4x9efM+2hd4n06Xmxlj1+S6sGBwCx2c5eE/9JWTGu1cprKl4ya
10PRpeIeqbPmUYVCcKOWKRxG9ghUphc0zIyP5lBjJh8yBRqA3Gb39s45zZQfb3YOVLTHsdRWxoqJ
d4TGZavwRNKnjtooYVq2iyxQx/+SGEyuqU7a4kEpcvu5KkW//smGcSN6/WR5zbvhErrhOSzrmLdr
o9kNT+bIrBYuswhFKxlHKjk5ajh95AOMCFx7QoKxpW9qyvCF3T5xpGT9TTBVsc1ys7e1ejONwTfD
XdTdAo2ACcEPsvHJ6nAXs36WJdhM2NtmMn1Hk9mXTa34MUBHko6/1XArkx+wYlw3Q/dSp1fb3aJv
cJyb9Pmi53X79EWQizZQH0sAKWu6oXdmwpH5yNbaMYlz77DvPChZyhsVBfZiEQME3pZTbMfjbnSY
9N0vf4b+Q+ewg7YKIGrsSQeOIP0bd0lyE3J0QjApdULrlmRrPJKVvypLjUxqGf9ybezzQk2d2ddR
u0HSNhNrGZsid+EE1c88A3hJgwjpBMxEV8pDVHUcgM4mNB/S8c3sNm5+LadLyYTYENvZvleCoy1p
U6xC1R7fB2+gnZm3LWfeSCTyHYSC1CYoxssfJpKICjpxfdqOWewn/Cp3p8oUQGVCknQqcuXvGHUv
SBuJpAKIHueNlkC6oA7iCVlEspCY6+n1KTO/u3GEivprYSjTfgbzrGgEBxFIpf7paL2Jk+l1ZTMu
3skiWncuv6nNOU5T4l05fA8hxAN1jDAwtZGdau8fK34d6jcmK6yQRfWezj7DLYNMVwoC+C7E9zEb
6f869xrcz+CUT+dgVaYhUOv8GMn7kqBATyK9wd8GpLS4h6Sw1CGQUCUfytHg4MWWk/jU5EwU16uX
pTbWcEaBR00+taesmi4eQM6IGQnXQBhwSKKE0OI/NOIOE4UscIalRcGEVgiLJ6MpN07E/LzxEA7a
3nN/p+SDWWIlIherME9Sa465w/SxD4NU7fpfBByX4NwKUv0hBKITtlWmCbB3BrQDHptatOlaEzwW
3QTUwMfHhSX9cZ45FBccqMMzBgbQUBeFq2a+GdxVCW0MtRbcVAARPvB+9DHcDjBshvrffJ4Iq3x+
0bqXDDU3fZ/M30If+I/kxRJC4VSWx4lkpci6WcVZJTknYISikW+Nedq3AYc8c2WUCRS2wxOoMKdL
5QHAWVtUvdqR+UpRdsSd5wE90PEbFAU/IizOyr1X7utaWae9t57jv+LAEThq5GC1WsY30O4qzo3P
VmFfjrkWJCggwTn9CwnYA7W5JIFm4XM+P4UKoqxFf068ip+iPxa4LcTrtwAkYJoVf+8IKiTueGFc
wBqsLnxM6v4E5LHuHTockqtm3w4xhfBPtW32qnqS4pmSIH3DoShsSsKE0Gp6c4pVSLpnBiC6xWuK
fjsA8cqSZ7XwqeLAqAFsy9HcC0Zs8tlLWAfsQ1TE9KBYNBcqvxSy9Rm804tFKEPPVi875gnBQ4oW
q+RVUR2VVJnwLLxRYYSE8gLcRHjhXUSb2/YJxK3ERePy2QIf58BIuI04OHqCu+H7SPmjHPSl985A
KTv2tq1ObyJi51g09WJPg5FxmEVWtmccSrRMp8n+Esbc7vtDM1YkYmOloLctrmHNHO7GUDc2ulsa
qx4e2KF2p0IGlAPFJ+FBpCWF0p0FXAVN0wk8c9A9YI8wipt4u9jF9YR0XX+3828gWllPKNzIR8wl
1mM6OygYs9jzJ+iFBlmQ6kFlD5o0JCRyuDHSStPGltivBcQBy/G6VwtTAZmj9RRtOPJETUKTkJbk
Z6NRqv8NDkQN4CziCIlKao13F7syMAwGH8WAohR4iSvcsiLyHORp/NYmp1r4DHlbfQpABd7Oa5Fr
e0RWlIEXi3xV4DGARtcU0EickmIAkmAdWr9IY1zfVsxIUUiaFrAVDjAKO4He2inyrXh4oFz1mK0C
hcoRSuonLhRGBcPYE66hHNFKUOYnCG1SBlohxDOWl5BaqZxQWxFrLbwhYBT1NgAC/SVvIGI18DNi
T1sj6STlkMzySIZg3/TEpYKXWdV6hi5q+ALpV0dr5YLwcD1vuPAjQstZNq31Wtf/xCYEWjOLMif+
sAdrx4IR+eki4aFA+thgpYXP0404sTSyLRCbyPsOmNIKIoTOTJCE/4R34LCoxltfheaaCjgZjQeJ
vQ5CtrwBFurUZbPzB+VNYaNMrZZdbym479+FYQFBcLX+aJKBZnIYinmw+pxH+fWCtFZ0w1BpqoUN
TEFx8hvCLhSzxHUxIBuERH8vmxeLJ9h7lV+zBgSEg9RE1oWFiBiLjqq6O9nIxFqzhs8mLU0oHD4M
Yty6JHAA7lnX+12l/ZV5m6Kvqxc6y+VBk9A9RJ6ivQFjAHAQh4qoz5Qm2YEWPlvd11xCWsGVxPpu
rkmvucaG9pCSx9AF5t3FFNOhIWtK53QH7Ug7RPSge4NEEQFf0okViARM6LRBe1k640WsjRQkcgJq
2VmqAnJZ/dEA82/eG6KdsLcKcqTVyNuN5mwqGJ5S+lc4VoY4U5vDlHEMyrQycf7SlML6h5BRGGVz
6BVgsr5A82P5rrv1QmT9fGUnHXd096D0YnGiuQIaWsZ/sfVjFeOKWcyTrTHW5NMkFEPUMQ50wkKW
S/5vTl5FJaWCGyAHBDcpEMvBWZOmMycNKnQGpVEKsTb7kGeZosOziPDN/dlGzYxARXmLtQdaS0gw
ERkJS87/8Q/RVAM5cUOIExEobILiJbH0J7Bb1O/PonVjICtWIKt7oSztym/I/dEE8aWcwqbHwUpj
L9gvlIvD8IGsWHcopNpurVsDD+FHkNsalcCU12QzHfQZC5NUScUGZY7VLX7YJkgk8ao3E3+AABYo
gIUInNypDsCeDIKViAa2HuczfdSKlpbbAaeT4OSSDwRiI7OtIAc5SuiDjMxl5NePEBl3QJl7x+q0
c//sQTS00cKMNSJg2WhAMUJYIz1HYFXBAi2FjvWfQSaTt9P6mMdXbUW/0dNDi9oL+AZsiM8tAtsG
PCy1SR+HMQcTAJvQySVnUwYVk5nxMfavdZPusRMoqomnZbWgxg2PLn6Q6dR7CcXa2SCZp0rNnRBC
nOhGitUMWs5J9zwqTPpxv+HYBrVkbiLRSxwKjGmNzY1gsMAgI+z3/G+qfylOFi1g5MVdAlySWzBQ
S4sdoqDiGYdvN/xjqrt2hvbovgU2FrJRwEryaECF79D8yFwtHpnyKwTWRKHOtxYeuGcotsGFJt2V
RAfQegvHsuBVC6unVPm0FoKJEYIOKtFdKGYHbc2ftohCK96Fyew+bPILpY6vLBS3pKFwnspz5UuS
JAarKtCtBw8s1Qs7SYBZCVyQN8xTMvMAbQi6J6aHzh7lzUNloHq9pMFDVCc0c5wdUINsJwdxJSIO
HoenupvRUcm1yh8q7jsvbV9GlbqI0wgSn08r+KcNbNQkzpGAyrDBUAuRK1WjwjcQfEI4oB7DT38s
uT8nY4fELuO0Yp15EfI1IBzqEWZwHlkWCb4jIeHsjBStb2FG5MHJKT5Bs2SDryfBKeIOHGkZMEbl
YJSwceENMAR0b9UQk0q8OqcKn8LNQd/Nc92WX1r0giIkCob3dH7MCM8KZ4bglbcy3Vp9cDSC+oKu
3y6pLMQZurGqveKpB+qLlOkwrGbAsikltGcF9rnOqBRL9Tlm9GrQdH4wth9D02yW0dzyNlQAGzgi
L8ovQWkepmI8TtY2r99NNDU4hbha2PsidMQEnZOLI5ImbBWtEl9TeJe7oscYDnrO3C55RNX8m6i9
j0KOFG3Tj10iFKTqwFKqj8om66n3VEqBxdcKdGrEAlRL8emkGdVYe9EYoJRTFE9YWcTvgIquJuiY
Skjv0EPVZ8pYYza3HnC3TPGLrPbUkT0E/WHDDMVIapOExqdr/NwlngVUM2tPKJEeqmJfYcnBelgb
6pv4AgmdXEttuHCkU2Fw8iWmlPIfoVK/TROoZki1Rvq4nXerEoH0mYF0684bPi0gNLPditCQWiQx
NMq9o1F/6fxfga2f/cVFTCQcs8ZCvw1++5JIdqgFuoqiU0/jMqzExDsBhVlOcrJrBnkCd669Ye1Z
Bm0sauOR58wRX09A18mHYvxF27xuobwsQoNlr5ghEaQjM4NYF8rg7cQPIHnbOcEhDWFKEwyyzc2l
V6SErxKl9QsbsxKarHXO6OZhRXaPIMdN9mqcs3hvOyetvzByJMV6kntbJvRMIL0uxnJQ1JK9L33T
lJFZRQQsp0xKkGUSz08yTbOCF5XBDcXUI1nHvk46hs4pDBRLuBhjOrx4eu/cTcjLg3ADUy7U2Y/x
DRR2u+8pZPFj4d+RG7qNPZnDzX0VDrjEcNMSzomCyvCWo8FKTCxKAQ3xBg37ZOLmmMEBRxEjgmH1
3g2AOQ6V1zL4bb2/LWn0DVklAPScTJAhGSe43qYMLoR/Xi5xWx4RNyrc4YWTnwud4NfeeTAJqgnT
vYpphnNTSolivGkmkuhyKxOka9dYZQZqbC4YdLOd7fLMCLbxvLW8tQyZH+ZPUAcFdktKoCIlYLhx
z0ND0GvDuOWHhQhFvmxxmCsC6Afxm2CkXyz1hJ7tu9LdY0z0QbsUNy1TVjVhsZX2HKb6Nsy6I9+U
csQr402o4cQBlaQap/dtyc4QtRZ+v5A2zVNeQgaaciRmbEIppJHFw8h/1Mn0xyE8NXMRXKG1Vbu3
EcdJOP2PpPPabRxbougXEWAOr8pZlpz9Qthumzlnfv2s8gAX6Dsz6G5ZEs+p2rHCvNL9Oc0cvtfV
t+18jpmEfdbrvnXumNFiTBRZxCPePv/5DeofWUrg7nJwjWrYi669sbHxk4wroUhwFmHPjmH9ORUS
iDk96g42dg0kQyGf75YYQridnI9AfhLJS1ArY/v3XhYO96xziEEzJNKH1Im+esHkSn7Rv7onux60
nbg/s/Dp3bS3Tv3kBN5JPjMPSCTio5CMiECr/8l458k8v4q+bf8maQ14LvX82bhwj8TJbxocbF76
WGOnCZ+ZFvifiAJFYC6/2sG67p9d9yXZajdUPg3oDgOVjOzsr7U1nOQw5MTSCYiAL7UR4EABIb4+
58ZwcrL6g3LG1XyQj9VIu7sT8qvFXydUmV5EhNL/SHhaWWsYuZAKbjWnXLf+FfVuAyyKGBnHLVSy
le6k4P3PDpgOG7GW1/M+K/6kP3Jh8Mh0YvSjMqVBTOonJzajaXRfbbLaAXU2dRB+gQPimxq4l/xm
mbdyAuXZUbMAINPHBvu4bU27bBxvA5H9kgfFaswjxOWtBfWW1YyP3RKXqaxnXXiK5pnSRRAndRc5
jOsEv2D747Onx0Yk3LsADpQvA7Qi2pf3vjkSqpJ7l9R7dBNuiZSRuKd+JWfKJfQ4uHPlsZo7naiC
n6X+2+v9m6p3RyBKzhi1JfOmLj652WG85PkQbygHbwH708QvLghGp5oHeR59ksoNwrekjUV2AejR
UsexRSIr9m0d9XUOOu4iKX9OEoovja+xf7CVjVdIzhpoHDBPuFGDJ0XvNmNebcTg4ffx895UQUN5
Gpmo5fCVmAIiRX01Oll1dk7pqRYJdUs+PyfboFQXn68TitatNqRH0cE2Zv/ahReviahSSM6M5aKW
Udts95eRhrkrdgCsOdB9BpRKgf9v13ITYyaU8h75oR1ii0bGfIYu22ikQGsvdiwm6TQcHxzWHWnK
wHZTJ+1RJCH2T0zXNMVSBMuVv3K4y7slIAfpK05Y7mcVvV5F1ufAmDLJAH+lYqNi68i3UJmvRBKQ
qmZ+5M0Pacwc1SLEGOX2QS/FypK4321d7uXE0dGkqUrwlad7j8AP3B0RPDFDqlJy9LxzOcAHdStR
+g6R9zFziSp0Obn6T0r4F6OkDxpVvYiHZMDqqKrhnqWqsbEFE/fdNBc9qK+0zG0syCmzI+Rb9KHT
txitTQoaEHyIH+TPwWIdsi8/qmXrGwngiDy0vmS6CV0JCBDjKil2temvSa5qc5yz2JNIQBF3YVUw
Hl8Kzb6WhFFLoPycGI9afMEt5gGAIH7OW+xpvsupA7lf0QMlUQMStFZRkYL2lKTRjJ/mQxzqk2Ux
67Geq7+5aAXRxgswOBMoMhVIVcEuJPqnJmyOyTuIkztbqpm756YcNyLp1poKapm/mCNtCscvfXb3
0Ko1KHhsfYSk51Ntlmik2cI2ffL4j+ApOiK5ZWBieSv2E6eIVXqfOfWgKrAJ+5T/VXXfskGrhD/n
JDdwwWWfln6cyFRvdGWpZIAnZY6c0aGLjiGlf67SYa2N4zXSk8M84n9Sv/XBv9beuUPKTormudph
kFmSb7ooKj7QKfvBDBLE2mPAA+kRK6Yq+pN1NZB8anZ1bC3StIcv4iojEJ1W02jiHpcaXQ+yU6Qo
K1qBXCLloR85JzGgwgGuwh8jrtDGIi4j9zKbpl3t7BB/IRFuj8KJhXu3/TQx3QtuxPWF2pgYOOfc
+vkSRvFP7hJR79V9+NN3Xrb7kHy9voXWfpDe9ZicGZa6Kpn/dJiS6YsnIcRwz9ugEJuLcBUpSogK
OPPq62jn7ySGMee2JDa23O1wtdDySD7QcPWDdRwQeHFsQBNhiXqW5znjouA+UWk3j9B8iNgrV6IN
6gpx+2YU24CLImWMXiUYsVOeB+efAADer9aWIrCF5vNXMtFV+bRuTRJ4Czjo9jdSo1cPlQKSq7al
dUXki8/aBPnWOS9dp6KeYJcanvm2b60xec4pZP67o6wnG4SjD266+Ov7j1rJz62XYCaPuMC2luyP
LAvI6YETN6qlbZVSXZkV63J614m9RfmoZfmO2LpWUY6N+2yROcrkJh0lRFCImBIsyc4CmmHII926
3L9Bfi6rekU0BDvON2c8Dzz+ZraLLtgo7pvWR7tGQdHPcl1X40tgFI+Cf4uNodU10jG4UaZNXvf7
FiIwgWJ8xib+yrTscYSYoE1yKsm6AN4lnkqGE/DUkY8v10T9TauIjDg43Kz8lKHxAUQxdQBj6Ifc
2ynhhPojImvlzWHsiBpYBAnG7e8xUCTvo6e/mcTn0IZm0+HZ5PvaowgV+xYzY+8O67wNF5rGNUfo
ZswYhAaEr0A9Uxpk0+dKkI3TJ+d8DngrPypkFzaCgLr6HrgexQeh8P13bYRI2YcW2kuVnt2EeZNQ
lpoYnyI6uD5KC50pypVOLXEgB1Jo5jmIG6tVFc0rtbpDtSP6KSCaPtqalO15nbN6DFb6IN7ASrE2
rDloFdCpMDvkS1N//bvgmuGiUuk5DrRAEhRgWPuh+Sd3LLcNX0fyMzm7RObDQD8l5cmfoCuYSUCO
B4/I+pCzi+NEJx9zVBZGSYllYa81yjYdO9io/S5QfqzxlHdf2RNzWuZ/uZ3+EILDqz3gCDopUeRx
AWcoUrlKjZK40gH44zsc/4UhdzsV9WCDjojRwngtL61Mnz3ek0Yq9AJyIAs6VGBQOrAvzhkg9I4R
uEPBOKVbNYWwnK2LhXNC436g7pOpB7BHYhTobhKECSDU4MGdhk8AA70a/yZslWMiEn88Ey4MPoYm
H8ZYA5FQqBC2Cbg9B+FnEl+4eRlzghVEnGrrG+VOVXdMeXG0XwbNLUOTxMMVgclW9Vbj1UwoN0Zu
Pl5GCM6Q0kyvKJu47tcMmxnK3n56LvNHrXwInSMDCJWBwubDmgQF6VXc/iHMV8sQNg8lBmxllyAc
BNcU3F3A0kmsSgOa1SP7cg8EKv3aMSUMAXA1f4fYp2a92Ln2oxcRZdxf2D1GvLhIaGyKOXj9eHNs
LpiMprvRrHYJAgueJ+aCQlfQDP4DvaM8Rjw/klgiYlP+M7FL5ESprTg9b6773IXfMq0z+/LpwlWT
aytuCRIMER1Cil6n4V+OIcfyXzkgtRb3aXs0fWPdkgnKEK9BHuUgz4gKUaATfKBkL2lNCydBMUWN
JFX9w0SDpF01mceNJrIfgndp2OTa7McDDhzeuNYBeSKcHdQBcmk1uPi6SOZAKShec8SFAHGGzTXo
QJfxFV+PWfEW/sR+s00mbycqDunSAql0OmelEb6lYqTk36hSaF2Qb5moiyT4ciNyk1ksSe0RHpw6
8QFWjSVP7GkEjxNN6RpoEnj0Yu7Ym4DIaMEpuvHLrUkiUp0Wi8Itj2p7M5FP8gcJOiNxEQrjogiy
IR7Q5RNWcScEYy/zHW+u9LG2pKrXzwAVE+qpGkkZJDLPrUniAA+xGHA5u/WMR4ABb7Q3AfZpDGsd
eKHHCdrUJwlhSLcTOiW0dKjDXhBSY2tSEnefjLsMatcHKgCRT3/BmWB7+qm70EHKBlB5Z/EYmCgk
ietTyq18dazYOKs1wlk4HdRxsIKUujSyePPBWreI4Y5Db60+eKRBtpZ6kZgkbTrK5WgQbuBh60zL
34MVPGkDHayAwI1NrRFR6xqcdcMDNJH8zFLKI1Kg7fN5y4RALdkEbbtHE/J/yPDMZYLFg6YA/0mB
P2yqkPPyXDtPOiwEq4hE41jql5ZCpeJBRVejmfHaRGqLiSFprU1PMSBPwYYFxuNf+UxpMEJIBJAu
GoS14JLayPJmOeqpzkjr5jva9cYhJ6yoxc0o3ISLZU6ZPwfW9QCBbW09zz5yfnQYvAJbS7etwXPK
1RheDYOkKaPkXKFAK3xVyD5xKAdtJuopbUZdMnL137JE8dIxjUGrsMiNxKVk4YHXRJF1CGHmgc6a
GYtNc9b1+IzkX1YGz84XrRdvGishZnVCuoLPINN4/63HcKVRiUTPZPY5KqQ2ziuTgO4MUIihXcYQ
kSISyRVZiM7yM8t2wDvOBNJS8YL7Mm0tcKDqwVeChYVMJwpTvqjTNvWB51tUHO4Z6R6zzjJF2R0w
HrYIJnUPorPLrx32aDtTj4ozX2Q796Zu2cX3OBzX1vQxwuCOPpsxPjCUk+LWnFX/XtS4iPr4fTDm
jVKCKOW/kuXi49l2YGRk/ZBf5fvSluMP3xIkKfFX1MN0Y/GoqE8xeOYjFU7GxmeHM2Cl1eNe0tpr
09mKdcmNyoeY2Rxoc0+80sbuk+ckzjc6iJLa6/e0nd5YyqMWVzhN6iSriaC5CZAvRy85delu8BCT
vA/D5RjdW4IJPZ0qcsIIgqP92OzJWZHEVcbayD3OHQ656FSBiCP0W6hETUxMT6kVb6M+2/ER9Oaw
rkXFxmcPQcIBnVh40L19Hf+yBunTdxBWN5EO+t7A5quuDVv/469J9+L360UD1ROgA9lCWCDgXGdU
fKcNDSBdxtedWHuze8bMiwJh69EXQavnoGdrb1NiTIBCH0bKN9jIxV7eWBSqbhqN2l4yo/5icWFZ
SwZ4B0Q30l7IMHodWvU4moyyvC9Ocantt0Yr1/KjTMNDUwAAkx/eE3+IxUfQTMP2sbyku2k6FPGW
uk19fJ30k1dcMitekONbe4+TGdBPtui0k97sXOcfOxcNWn8ELW6RGv7SfZNZjE0aOdalsCLgeH3e
iTu/bEwWs/PkpIQ3KUuM3EhmnWMO3d7Q59w9Fk6y1R89Gs3J78k2fdwtwGyUrTzjNM6TMcz8p37M
gGZWQbyl/ZPxSbSMMgwX4oTgIMWIhq4nPVqD+TgFAbaUg8Sazi7nqLbjaFbdazmfRRPFSO+xdajU
aEdXOmUpThpKJEGbyjjxUhmBhAfSeoKorfeuPYQskllQX5QC5R9JtA2KJkacd4u1h3SOYxf8i1pw
zxlf0nCo0k2rcIyPC1+HwdyRUZfHO43WhXybKNxA07HWdl15LY2DSCGQL8hzienSzpdNTuTW0uX9
spcDKA0HRKVpe8t7cbNLFRN7qBClCMJd3Ft+UUnlwXAlRg6znDflsOvqvW5gAQNxZDGpO3EEryzE
hQ1hBFGI+lNgPOSKyoTCuEzXroHPFPrMDO/ZkDM2NZ9Knz+OBik1URXuuiza52N8KpiA44F8FoMp
zf1yC+IfvHpdu9ggLGL3+GMl64BUdRk4KvbHdBPOm8J4pzaw8I88G2FxV8AnRxiWgCtR1de6jThp
E9GI5/JYcgrRp17T60xXRf9i1dwIqsdjah8G7UNn9vIyFuHO3MT+wdBOmu8dZO418ScpxLyFFb5r
I72X2kNaWBRAZ7dmBBtAfaAM3mL+9v5VNNK5xlGkF50NyMf1iOAjJD2ENQX5JkUz14Y8Bp0A4uBN
33jM+SxrPuh8gtlKQODAw67XA/HCxqD1AYTmNPAnhNHnvH3C5xqaDCztyTSfnKOb/GuzEz94X5wy
S0OTus1SnMpksNJE7782wc0tL2Iy80MUgiMppREajRV1sWCQDbD3+KO4jFevjTQuszexSW1dZ8V5
QbcZZYwue5W3TTJEGvaLFhzc/sdPWfRMfdX5TyW3fj/gxKW7gK+bpdM/Dy0ewI5GJ4wYAqoZY7ST
YRU9IyndTOUoKfHY+Il1nEdvDakWKi68JmtIhYLZe8bzr6rRR2ZW1Bp9DhEBZWLq2vUlVjs0AN0+
rIYVjmW9eSD8lsI3KURCUMuWKCGDLmGb6cwkGHIAuK8dzT4nf15VZEMEWyBgvTXXsaJusoyEahq4
au08J5hMCWaFFi9mgHpQ15km6awYsEUr60RZBipPLq5Mdy52qrnXzb3pUty6hpUpI1SxDC7RIm/I
BPFferYMEaoMcbG2+m6TFZ+y6QwlzKf/XiXHtHnVyYyasOhaX1kANFYcMrF8QREVoE7qoAmZUESw
n0myJEswVaKd5UUbUz4kIS/C99h40juNbjyWPRriOuIzUgxifok3CJu12FITFMGJFmDxPOqFSmYu
VzDBTyeLt0/bNpKxx3SWBquJ+l9379KuU3yUhb4jCUXMcrPxoiCvGZ8Lvj141DTeMHxVjz7X/xg+
BcGpJn7G2CT4FrSFzWKVaY9K+NqG2lJmVEZylYhjmq1iMjpZvZkuwPEwr31U2oOq56coendn/Rrm
9h1AZWG51JX9w0Qvgg8ZLjWIYI3XVdBYoqXkhobNobNIgpNBGkitbIxtSisL3msFBce35xBYVDx4
xbQpE5zfwzsRPHbjkUv3m1VQE4N+MYP40S6/E+VWJh775LOhTBfNhFZoUPwD1TigzsGtnrkCfjon
WxjTgTlrGra1MiIx4hqBkeVoRPtzMjFNdei64/ZfU8Y7UzUWKRcQgUIiD4yyE55G6supGgpXSbiy
IPNiMFs0cVB/fJ/q8Zej3Ltbd+8MIYiioDEeTNzXSD3Jp7NQgl18PEjTCsqY2DOuyGM8VYcQ/KAn
DNBaG0CqgNZAD6An/sZ1fj2eo77HjUHnJ+qL3kVUYBF49gJ0WGLCs1bueJiihyidABGw8YFEOSRu
Ydfrcfmpa4sKhip46ype0DDvPJl1u2LjAfWbmLwLRJ7kLYeuu460nUhXU7A3zNWGBnxf2qsGV0B9
rYwNpoVjVrUw2z+Cf08KXTAoFUeWMsNjOLaHjk0pWY45thuyKRQiCksK5OXjNUaSP01/G+K2dKj7
LJnsuv1seGt3+Bn7BmJ3XCL0ek2D+BgGMPqSAqulHYTnsekOmY912twmsbc2yRo0C3rzoBaycv4Z
SdrRit1ADvW8VedbZdw6S+eY6VaImbqq3bMFqfxN0JbtbCPhuvnTe6Da6GadtcsWmw/oZXlXzLPs
6Vax6/uVAu7RFr9x3y0aNjbR2CC3IqxbPuqJdz9AZwuQ9ieD5R2A5JB1WgT+wlXZhCSVGmaYmQ00
/OD2P4xl9zQJxJZ4q4LfWVc0DfZnwUuVuH3SHXUzGfY+ZPn7C0cAnTDVlWGQX8TxXpECDwObXLL2
sUWVf/Noia6EbVt080sFz20RlhGzE8lwFhKIkW2BAsWzgsaNxPAaTUJfbZLwY2JWH0j3f4Ak4Ols
03VmEXOO7bKNCCNEDADU6vqE/ZSnut9BMIR5uah+xdKJlZxnwBJEMiYnNOU4b4AWmUSnelUB96gK
fPFXs7cxMXduggGOuB/Cu7uvUUHajbU6GK8Aux2NigbdZPa+NNc+pkAj+cjEAAWRoKvcDSwgR5Ha
a/hxqXtuC+ulUT/CcJumpzxGypuTNPQW6y+mdIhIkr+uEiPwQxojvvpFgWSuvWfJvtG/B8rCrDWY
B8Sdyh7gmWeW3My+z5QRFA7qoa0roQQKgNWOqLomfu+Dx95/qetnog2nYgcrM3mXLHolvoYov8Sj
Lhs/ZRWg5DnZzZGQtnWGXqXvVrwaiKI/rYJ/CMpwUQGnmuWLRw0G5xjiHzUxzqK9kWYPnptltvin
mTg/aR8VIsjZzOGLi2iObhdqSh+DpxqOpFkPxsNQIAL0eVhRNKaogL1PRX+vi4z3hLgeGh/LS6k8
4HogjXueqOTKmJ7peXMV7VKqB8+pL1Oenem42fIWzS/NT5YkNyN+M637CLseTZeGcseAGgYSJ3Yj
7W+KS9TNYCJ2PwCoy50mnS3yFReZmzzamX4hKrFh2EqP5BP5/H5zxSkXD/qCZrZQnZ5YGshrxRmN
x9impdd7IJnJD7AYxoDDTvMyUdgpIoyk1e4ggtmb6NKAr7go/CrA/UD/MMvr4PwU2Y12r9sMFtva
6V6ieD03OIRwFJABhzQD+XYWPYhHkZwT/aOkfJO3iw+ePg3jpHrsMsYZupi3f8dhF3pb9KHom3Qo
NYZNhZbZ7LskMlpGHLxRTN5BuC2avRWTW3bAvgH0DgnEY6WjVCN2BmOdG5KgVzN1AXLybKI+JLuR
K/EY49ZjVMsgQameM5yFC4xqgmrOEYQiTyynsDVaG85ZBWIQu9I83uwUQSHc2HjOw3rpSvcbAAvg
F98jQotWxm8WLSDFWVifQuz4zXQcp3VOuq/eFsdQc7gemvc2vYTGsJ5i96qnziqLu3WbARHl2tV0
NYy6YLpu6C388Ye/ViOEz3Y5/1GNFnx+1VphMWroCBghjUxOg0yZ9s1Ampy6dUsykMgUE/qbIUM8
AFHAc5Nj7kZ/rWYfof3CRe8zziQkgnWJuQ7XirIF7qyJ+dTsTauF+3p2VmFMxZ35m7Q/jbrzjGwX
MCyUgfIZG+41B5HMJqw/xRuPYpAPQNgbaUvISfarro29r4pkr1CHcc3Mqw7MnwnEXV0nFyVjcKlg
YCuw4wEngc5XN2dmAhsmjc7u+53R6pvS/SGFCU0+FT0liScBERK6DaBhgrHvcgS6VtqdkowYf+xR
6CPzWPtuORRZVJqQqMfpNMfbmehC1HCSl4I598tX57NpGBvHX3hTeEhu5qGRzpDPZLIJuX/1yWKe
6KVuhD/kXg/gerPh0w1dwmaAihBKC2BFtE/lQZxLg85fHm3/UaGDH1gNxpasLJ5vfiY6xYh6uBAa
i1noZpY87Qk+mr5e+QkUMmst4lbkFQgc4IUNLb/WjGIRnw3hMGAuKEvEZiKhiTiKqF3z11KkkXT1
UQUNaR7pMXDP1oNPKly2wL8wARQYjwGUav/jhN+JfXPDE5gMH0tC/JZvNtfA0WizpSaU1vLHLtV3
VquuLJvMM5CUAiVbCpM4uPXVGm9+yObb49Rg0XvXKrxnt1D5lZYnkm3K7JpU36l+SrAgDBNSvWMx
nXS+jSN3lGS8Zl/Zb+ld0/Ex+WzQEkUXmS5wMO5hAYlmV8t3BDAlCVwIjc11zwdKNwvp+v3O1DY2
E/gUf9O21xyn/imFXZO0NK35FDOAnlobHQ+VrV/c9mD01ia0oYTSgfwkzYFZT6yziyVQJ/Vbvzj8
wJ33oXU3YGIkQmL8umaFdJXca8NYmxnPXrzUe2sdcNGlyTr33EVFvkNMLlPVn7XotSRaGPp47rwN
ZAfu2BpgnWueJeDIlaskLyOhQN4BNQtRh5fQmkmIRXvCUYVTbetYd353ZZ8Tcuza8sj/IzM1pcOH
y3Li5i5w+dPfjGXFXOTTgf9jxMolD25EEB5oP+6FIfTLJ8HDStKNvadmQKljH6pgO7Z300dU1noo
2TDLsC0XBIsylYDkS+K0vHusX1CLjDVFy2dh4wuMDzLagX8VyOh4mNZjQvuWc2fIHa8s+vXQrFX9
uaNpJU9eQu2joQQq8reBlyF4IxA2IcEz4XolUqOtSKHpd+Qj9ZVPtBiSFe5FJds52sFFABkwx/SK
v6urYe3wF9QJJRM1RmoR2gGMViRPYNBFImrnV6M+EQiHtCrauqR6ucMxNJudBVWrVjtLeQ1rZYOU
pPTsHUweuMu07Br10Jc7uuL2XclEYX1NoCW1ixyPWd8B5CoVCE/0CbA+wFzGLWn3rvvPB9sPYiK/
h6XinhQSTtqoI24aiCr18Nrk5KgyshjcF+i8gT10yrVNOiLxEnQsQZVhyBCl1ER0NvNVbvuizvfM
kKIEB7D05n6FPsAovzIaCtl9gqtvnpv5Q1ByybkBHW/Kl5x1tEqmfeQbJ6/DGMKyhZ3LcQnjPtt5
edPdaadV52yE9McX52fk5cdobrjuI+SBiOInGwl8v0kcmPh+vpAi3SJEmTtCgLdMLADTscILqDeT
hsoIBSbVx+2X05J0hIg2r9697ui4B0d7SII34x8hQDFKKf5zryFVZj9A1QUMTzsLJuQ3IypIVEvX
QDoGh6RIadxtTdklP11M4L06peKVqC1tMbfgnD7im/E1gsJJfM7MZe0Y197KVmEPRoKlHYNUXzy4
zIBKayxsT303gLIlokwV+yj0QMr2TVmSCV2oP7vzY4vDA9HVSmMcj156Yh4dvub0y0PQCPcHYYK0
09I/Ff99CoQ84TPh2Afvrr9gQXZqzAcPEqvcGudbcxBlrWjyLivuWKs+ZcWte1VQB+nlo/jntQff
/DUimAboiUbzkBUV7BmEq7AiSjCYTDZUVCv5fOiaW0sEHIrsXqM/B6KawapDgYhEttp7yLKZqCxK
P+tLkNLxGkhPnrjndYTt/QVtl28SQnAruYJI6+1SVvzH1EdI+jYQhv6Fb8vTUXS9BM3uIQic5cyz
4VtkpvdHXbtAy7PmkFHHd96zuQSJZ1KtIxaXyaKPLnqJo2hnY1TyuFoERdQIN3RwgEZXg+D10D8M
arQp0PTSXuDb/O3d9BYBSQyTd7Uc8r+f9SjZCEVFLAMM2JBfwnpcjsqvQ5JS7NO2SQgFX+6y1hHn
amTHkbvHIzPX2U0ZHnR2Tfn+z+NP0xzE5IoACDerrzO/ofdI1QV0XU+fGcJzDX6sDH/yAF9p/Yyc
wOcAU5KgWJi6s+RJKlQS1DqiFzo80nr7ZrEQdDBaCR+ifohoUuyAZPgmrhT6Lv3eOCmecUWjJypO
HJnSHGpAxZrzLUI82dr/HGenJtM9n/AU5eBr5Mmg2yz4sGHUm8HaQE2uLR7ZxrhZ9HYzzCd5twkR
m012fzaEqzMIabnMjHYqyY81BoSAkSXJhqXj9XvDjOlrJ38N3B5+Xn8w0EcpAUrq5nnoGamP1nQV
uTn7pXiimB27cxl8Wla9DskuDiXW1vO+K5W3ziGVpyAeSSU5P03BzKg6m8Qz2OBXCpmhcBOu9eYe
kaXJQiVV1wgz1oFLiJhe79yKwPYRpWIzXXV4IyyHrdEuK1Vf9Z59yBEJ6TyKYzXcYxpRdfgDrK3H
kMJyj7pX+Xgt0MwmTDexsc43qv8Q+T5oIDgTpkhuCxRx/fOknUOmysjv35QOHoS45obidedZ60po
me4lH62dJNXl9ixppWRL0QiKgCICwhuSNcpU7beZ021IHn5LZG7Pnob3CeAdJ7gHrBenR48XVyUA
ze4Nr8KYFvcOtaXFyyafj1hg7tb6JlJVhwU9USkbQtIhig1W2bF6FgOgi9gNsOovjh2jXwyecI8A
vqZe2TaMsym+04FKpGwwLt6QL/OANkXvWfLzJGBb4ZxtcCPowEUj6UjM5KQZyW8QEFssX0aGj4O8
lCzc2WCR0afPU9hhbOpPgBDcyeqL/GEeioYaBVPEWgGJufCLT1xBCAgkfRGpWqFPLBToaywEru1K
1F+1k0jBkQhSxRuUHZqsWFemi+r0mdBwL/D+keYkf0p5kHQivPIKQnXeqUAoGtDrXjh1/hkyt4bw
GkGyknlcNl2A/phgajJUBAQdKnOtuuxunbbzMAergBWiAmicryEmMyN4DjsDJG/cdH2+TT3aKciB
AeEROQeBTTZqC9G/Viq3t4s9Fy49wqUHaAkP0lqSG0U9OzWBzEl5cA9JIKsIs9AAJQLqmEGuAM2h
Unsi6XzmOXz0M3YiSZzSYZHEDkOXSYx3r/U9GkGQ/PAS0SxI9B5roMFSLBmIJc+w6/pLm7obiYHB
9qBq6koiKCU6zvQf2X2UAah/JMSNwFLnCbBGtKZi8qNsYsZwvpt496SaoXelo+83MW81TvGqoxiZ
qCLaDMq9ZX0GBFNVZvrng5FcUsKi5P7n20HkCTKDxuCJZwGUMqk/ISIygg4jFCdeyBecEhrgd6mh
ghWR30UGEgDbBklWhmCW7/qKD84eJ5EyBXH9KkEPM4PLn8eJlHbZHWx+REobcAHYHO/T/CQ2qSnA
47NtXbrlasJnbcnaxp5jaFeuORrmORmtj5iYTGkuDPqGHQZPQhJ/wylISQXnEiZZCeFBAB6DTvMG
+/kLC9NVN8BpyXFosE/HAxDKQNe9Rd4m3Eu6zYTWSA6u80eQ+xzOjlFhiLkFUgVAjB1ss3gapT6+
BCwR8chcNUch6flCiYYQQzQHHeFEYOOV+eNwsc0puxIPkM17POB3LyzktgGRLuOpVMJHOS4brl9M
ry7eXP5I0eDz1hGWZ/TqRikJZuG9KIeIW7dDewoEiqJM5aM242E7DM8Bt1tmobWThYhYYSYjkyGA
xB0p4lAJnk67+lwBuZRiocrGC6edHFSoi8TLkcYGkU8F9/MhXphduUMXIHcnWprUeMVm0mO5GlAQ
IGrNlM9KIWmn/1O1E+zUl+yrS93YyrdQ3HxmecuwDjbRJzKXtt4mwz33vnH4JBrVpOrZgB5P9/X4
j3IAZulF4nSPvst1OVeHObaX2l2g5Yo2Dnl/5SvbZzONAz4NYExY2A24ziI0mqR8SneVIB5wDYqC
rDhZZTAbNlDJX3w0elqURL4HfG5aTDsUMpHUwdt1TdGxIw2tb7ATdmX9NdCIKw8AGGO+FpR/jY9y
6PYlSJSKLZvCdhQUQvFO7qfNjOJtJR0aI0lujcCj77ysCkiiC9HPTOqLyPI8FXWBQi4LCd78o1aB
Ddfvnjkta8UDOUa6yLAhsmVroOhBS1+7umQmfAp0e630RCxSjJRr8sZL8dSMwZDCtXo5Rw8VeLSt
Vg91RasYS4959q29PC02QSJlO60k1xqLYE0evINXmLzuoWxx5OD6yoNN5RKIpX/z4/NWZgQVkfWR
OZB51bQFMp0OyJa05NUs3sUjFl5rBQE5b1TdvXresImBd1LnBzlO3z32j83dMkdQyx9jx0M1Xwfj
rCRPXo0enctNwW3+F32Frh/8a4W3JD2Z48df/iuxQuqwo4OQq5V7AN2/ZsGwceTiyJHIvMAxHiDA
C7EzBQgeKeUZ0pqO9VepV+e/hPRTKqW5i+I7IOkDPxLSQTiyrXgnuUxpPepGaFDu8iwZX80UCzfb
c57U2z7AukrklcVME7LNylPd5f5WLCMGWchNuFXGT0XbkOGewORXwMFYzRsaK3CLiLqrZFCPK/Zl
72oQMNv598pjMTEkGmvK87XXQ7rxDW1hpPnx2EsmMl6JaW/LlW6DAqk3oRKST+wgmwuQ6q7w3lGy
KfabS4Q0Aj69YTyXtdCtGWKsLQkULSS8qwC88ZAwbETI9Gg2kLjPySK2ingTByvnmUc6VZNNRsHU
UN1ERRdiZhP5X5d/VGQcjFu+WKLfDmmGmQCjCxbNgnB42rllhfCmgwr6rpLbhoYP83bJt0fqJvHc
B823VSpHlfDQjM+BH6J2H9KICBFSyWqF+CgLwR3JF0J05sSoyYFMor/kyJL5x+emAAmLaVkwTpVN
cktw6JajswQo6RyR7IQ7dTxOXgpzRNAMWUAIHxv1R+Rf8rvkXSYeQ8UAC6M3d3Sgj89ImKQHYUY5
gz4AzUE6rPyGXC8/XPl3/r6Jg+cLeEBiEfEL1+OXZSHJ0z/4YCRZQcZ/XOsi9OaXFp2/C1hlEaPN
pMAgJyYJGwEi1K6VU2CyQQps+NIgTMhWmz7Oev1YQpwil8awHFHv8yzjjN1B6HcvUigknSEuuyF7
o0NVMWaODLuCyOKZijqEznrrLKWvr+4+UkSNjG4wxWX2KzUplrr9+95PyRLrdfbJ0SK3vq4T84Of
mXBgSdsUdtyiinnOaYRW71lHyU2t1kexXnGd6ve4RjaD+qYbn2v90bRvkY1KJt+gGtp2dkmZGatK
xrGCwdBqRSpJXBr8PSAiO5DAxJIFJwVXonrAIYAl0Vy0DuhzuK3910tKFE4f6Yd51GGb0ffb9F45
QHGWv6kU/TxgXyLvsjVIx4A1EDuZPEuJrZyJBsCY98oCwNBC6TSLbeL/tkhOcoenpi6vskvHPyNb
mlvPV7lRY5dBinpi+P7FMGabgLYDvy4AgcJ9oWoH6Y7HGfoHKTLPIXPvKlgY+0MyEZiJyLPk39VA
lKBBCqMXB7pq3B0B49E1RM2hxvPjcGnyyHiwW3+MEwO2aB08uNyCiDyft4FbZB1Ud6Y3zlPaO4aO
BLUjfzaP4NCcx/BGRYLs1tQaL3OwXD5+MdZrJnZJAL9/7lv3FCGOWo6fxn80nddu5EgSRb+IAL15
Le+lklRyL0S1DL33/Po9ocFigO6Z6VYZMpkZceOa1/mefAQfwXd/H+/eb/EdBgvt1eGf6aV7dN/Q
K+r/MA19H57nW/vpvs234Vn/cl+43f6Lt/TOy/713j3gp8/U9R8tv/ovddchj+Bn+Um63rOrgpAt
WoRHvJLaAsGgeV50/+g0k7fon/vEROltuI5fw68L02dhvwVfnbry3+TdbP5prxiUyodU4JQ9UIz9
vRO+9vY/RqtHdVdu8Zc6huduF5+7I79unb2zn45MdzCdWdSf1r3YZCv33wy2HS6YrLiPysjT74Ck
vc8UmEMFh3/h7KwjHcu62ZLDtiXfeVtdy4d4hZvwz8ifWGfzQfnsmMLGjDwWeCec4NYtAfI2nOAL
YloXwdbeP+EWcHMP0WXcnOM9qvWNecDV/1jukLIs2jUg+QOG5ZfipD87l3QTrYst/qoH9wHt9pYx
5QG7tV3ylFxQCF8wUNj2G3ilKxR3G4xrzsHBeZoP9Q7V0BssoaW7GJePT4+nboUMd2EvIGovvmFh
ruDvXfp1eGlOw8ra4j91ULbDhtiIfuFtnUO7Ri1xGfbaetpnq1v5VG/NHXORU7+2DqBxEJCJ7Tuq
J6QAL+kFMeYC1+TdSCjasuN/4ki4LjZ4qgcHkrRmhLXuZg4aEAl2XYMwvUuK3ENvyUSBr9LxMDvh
ezjfR4Q6IcS/Sl2pussIDBlJeORurCAeWi5ZOBbRtSm84hNWmUefuqviI0/+1qT4QW9DJTLTi1Xl
mtpLzAl8fdiZAYeC5RM8DoM8gqkcwP8GEMZyKh9+OvxoW2wDJw0kMcjETsbpPpzoC5iKfzf0s2Z8
dCoRpOCTHkq8HybVHHABTHkp9mpG0TPQRSRRbg67MZc6IZEhhUxxULyYYf/8O4bBjnkSHu8msIgT
4ywbRKsiSL/FKT1j3bUZHIZRe4nt6J+RfzXYNuI5ZNAUxbZ9ybUJgnWwQ1a1aJDuFn77UDrDHtb8
MYBXC0WN5u6gjd4tCQaEIhuQmaPKdoFj+7pvVTZTZ2mo39hbkrO7sE3ES6V4aCQ5A/huC24rpAgK
bTkZGhiTzOr8+MOzmWaltlAAbAkU7g59RdImEyHOkYFeUlcuzoxP6lmOcL9F58uhlWHwbXE8gLnI
gS/ig5y8n6cGMwQRUQEEwHjsVZKb/RwhA4ocgsXFCIo/ZD6Xp/52MiwankNKSy3bHEWpKODY2RoX
1y2r3fTQlMzJf9Y65aCBKkbsg9Dj5t/oPQjAyEhPVXDeghWRPkkxzf2sUuCCjBZ+qQKasCuj8M/w
oUJH0JvuW627z22RPqrjc5yW+ymbTiA6C9WgMdCvJm7jSZM+1LaxIYlpHSDs7qvvhqFcxTS/vLfg
ZqoH1aTDeLncWiOVmfGDuk+kC804vrCZRzhMKJgl1jaHPd4m0VfSAeNYh2LCl7PZC+FU7wxi3iBu
YJtRwFHNXNwrXkpBgzbC3Ih6EJwbRYzdHnLwZPDSvwwzDI3perD3ggoihuHPohpEHgKd26BL00g9
KFSdc3LZWSZDpfrQKBiEUNC4yg24YFUpByEBw+d61yiYBB8ooQJS23v0VwDVQQHrOsW6i8aS8kPB
LQH6F42YSthOgK11o4anHGkFPlJ8O0LLqRCiwFknyV0VD9IRihXIWwwtLbLPU9Q/dXhBkpdJExXR
ImX4qOhkhTBcQCuhE6AaJi7WwfGJ78FJSY7L0uwRYYfTLpTOojk4CMTK4i1kdlxfpdfV2s85O4TJ
vi9+4uaxjBTWcnfEilLT8H4gdtesX8TpAeW4SYfnWsEF0oAOOCjU3iiuLkKCdm6ZjmOCca8AZyjP
HDCoxn0MHFVsYJrhbGolGaVIS1idimZsxAAVeysfEB+XCJiaUFWXvY8osP4EIbHji0fkgINL2NKK
GMcQrAtCo0COXqnMtzswWqxxhYFEcxn49gFWnUIZPZlPTYT/bg0OkxPTBhd+eC7LfykA8TemhhMX
a96h8BxzA0cjxkzlpW2TlRtsqYrFbUvMm40Q5y+4+fg1eNt6wu0Ba3kImxbMLCatVVhtuH4Y/W7i
bpfjp2lRbif4OrqmvcKP3QMGIqciZpau9AbAnWjB3BKzqkMV1uwfOQZQLtXu64xCKguQZpCdYppI
D1p/3ysfrFctoJ5PxyO8bUwblqlSbWcsi2t2jAqUYcqQu7QHUBBvQnaNYJucsdcufe/QJ9Zcyb4k
Fw+mnKDAZEAMMTAzGwYDYCFiMO3jjiKmYuyBvQs7arGQfZpGXhpddpcEJyVxqNCVXeRdGgNKNbIz
Qzy9TeWGIBnPJmXv4EPuc6MBJhQ4cDQqYa/vNQQNAba2DFTqAVhLuM2Yv1rXlt4mCsWKSXw4IWTI
xBJfJcqzJDkaWPgUu4IMgxKSbN0hHu/S5Oo31aeP9k8roNOp6lde1w923O0nRhpBZb7PMNcy31jO
82sNXCQ+UqFSvpI8WM7dvkIXhZlKGdMsOjUzFBm4/OjtP/TfY6rg6QwvTSEuIWSizyAFjioGIGoH
UocD69zUzGwh6EHySWvjxxnjVfuhxeUO4vRyjvEBz4BboZP5lsqplRwQR67TeFqJDGbUxrXqIHtO
HnPYSIObnzSMmvSwuXr5q8uQJLNRw0HfbuNs1RMLkQAL0S3NzIht2pUcSN4ayiNDOx/nsERlUEuH
1oXpp9gGjF3z1qKSH27yGDAHAdteZ9MBraCbQqtrMKZW6lOuwPMaon9wIbdlaD+F0JOTKP50eYlp
wCNJBaZBM83ukiHCG9HsxPARg3pZiH5d3WsGsAYnp8WGa/E3PW4sktbZedWZsQ2YzbSYObEnsDPp
ci+1Qxj90GkKgUoe9drNVyU8HS81t6HLWZTEBfnOyM4C/cmlHuBJMbq7BqUvdUryArZ6kq57FMAJ
3RgTVNX8wThBZ3NmdCNN/+BgDYEOqOFZqrRHR/+UmXQPoV397ptg40LSSXKTYX/+wqh+0bsbBwcu
5jkKMIJJ618NxSV20p0Lj1N27iFDPBzDQJ130AKx4gNkllMUc+jN6H4ItFiQ/Ff5+oYdoYBktMrU
gNhOQJC72JW19OQtXk38NHsf0D6xm/mIt3nwzfWS+hiopsIZfSKFRVdhQOAvwLfNCbeJeSBbqDSB
9h0RbdxjVoIETVaHXIAKM+nkHrDDx2QfptaVOz4PYElTgJyiWAwMsHRgcMaZE8wSGwSLk01U0JH9
I+d4Pd0E7RAfq1JBDIcjLBuOxahdSjD6xKJIN83ur4JKs4PEzqB33xjcb9FjkWysQ+hUtCu+KFAo
1QY1T3ZLBZhhlhcyZYhMGIm3pB72DKDKsaX+B6dZWvE3BQGEwshz103TrFNkReJS8sTyBunZc+bh
YO0Bxee1S7mGLtzxdzq0m3R8cgwkjBy5znATfXgTHWdU6kOhYAdWXjz1xzaPKOUeKRz1cfxV2pUZ
ETxkqUvPhMxig4LN7SnFGUE6b2oqVX2xYoL2pltm5zhYcU8Db1fw8DSte85Y7RMNH8OC0EDe/jfK
6X3IewCF0SR7fqh2a1ksatKt67LcopmujyXJLjFFYs41SmHuVsMOCsSyI0qGy1J8kDy0SXjW5FrN
/KD8nuD84cxooTyIlK+8cp3Tr9dLEHvwVakEI4ZPasdVaxWy6rg+xd0ZMfMaoO1ODPjGaIOUsa4Q
C3xalFhO9RW4O82IjjVtwTAEpM+BZIJJAHnLKvKSgzMhAqL6JOk12FaU9n5wB7kCj2YkCpcv33gc
Rs04LRFaI+/i6eA5mmFPZVhtqD2UevrPwIhfUqV/dmz8uajR8uAOGnCrdHo771YDy3G3NPtUTIzM
WW5xxufQ8GlMHzImeTzOAXILozhV6m1SlxF+Lcw4V7Oq7UzqohA5wdq0v0VQiLBbyhS4ayW7438m
AVwyzmoHonNHnFT0mPj1vkAmlIe/VXtNJITUvGVW8TjiHKA5ryWzZNKcNiFzjDl1kRYiijTGnWb+
TnA2tfoKVpIARXXzU0kmQke2sKKffNQUXWCvh6p+yJCX5ZNyrS0SZwCWz66aw+5T12UfI5HEdAfw
n7OCnfFeTAc50R30dMyZCDvNiBc0xZbFenH8LRFtm165zmmy4YQDYR8f8iWhsKyr2Tj6+gOcgS58
gOwVBSOyi5EmNyr5VDR+DOKlO4QLbLMFAXExdqr99tzhepuGfI+BvhOetQOQYfUELr2P3VW/KKIs
6r7Z79iOi/zZG2FIscnxVQg52mXzTp/3Mt39y8gFHcJ3qaK7zJmWmEwng4spUSBdtOAtC6xDoRYw
mIiqV5spjgG4OnbryZlWmkH0mEhKumuC87GKRT5zywoe0KQEW4aeT7U3rkp3fgiG98F789PmDCkq
pZNMx0s/bBltZVjOA7JFeAE4CgSO7o7kxNTBoCCO0JCGKKGECOGUtwEQgxRtJFIke4GresnN/3ll
N/OwoxMpX+veSu9AUlaOgDGksUiLuxHxHua5ZUQhlAGmfZogmuOn0DGSatvN1ZsBe062IjXDaDhy
Jlrj6l/qQ2XO1c1o/HoyYvFb+XApe5kN28ao0PJ77o4Ht9Lu0shhCjJufeaMcpMirJ3aO9EoDuMV
L1jhgyXwLl++g0Gq0B3JC8VqesLwamuiOXcxoCxgWDuSexKTla2mGpFTw67StHdI2Ra5IOq3AYfD
Tc5RAFkoxHCe4kAuTumdI9KYECuUTD01bLDKV1xDohyaxJtTvStGhBEfEJWJIduroNPStCQc8zbH
sqGucW0GNRdZ67iNgumKlmCPVqEJPyRzwa7Rx8Abnwgxmb/lR2cVLxYLSNzB7wZaSzCcIoXBX/vs
BHAEFetYabc6Pnq58ZxNyrb1fjNwhMSCVteeNUw4nTg/uuPa0PqNzyxyqLW9r0cIukAccChn+Agc
qrB5ZhuGHsF40mra/ptu7LiwMEdA0tsQn5KIXjDq9poVIvT0TkbWvNLNhIzjcYSNm2ob2ah6BhXq
vPFc17eZ3cAz6kurGt/RlBz6IkCd1MMpLI6QRV5c1DzW9CGnaNCLa+cFeutzUConCXPI6ieK6xza
qX8oTVGN4UJBHLjWvHcTSbOgbBOZw9GrZfnM+tpFx6CPjt6c/9XIRFU89I3e2LF9K8HvMH4hcQk5
B908PrrnwoR9V7+rmDcGrU5e9c3zGAwlv7I+mjJY01kvy7HHUeleGm/JCK2zWLlkBrj+uf5SEM6a
wP+kxeBSi3mih0NMCAt3XqEc3biIb9FvlTieBh4Gc4roo4LHMvwe2EzV0dy2Tb+1SVGoPAI/Pe3Y
o9fTkmap+com19u9lkD8UvML6hF5bb0goBYEAkHLUh9b8V534nuBS1dp/rp9hO4Y9ADRjepvLF9/
dEdIS1XHkcO3yYNj630Pf0fDygSGzwpzq2nwdEFS7Upbh3B5U3HfNkcaeR+63QF/Bxtvek6gror2
jZW/JOhZnPI3B9VXk2ojRLd8QHoCGqz7D/Pgsp5AGOEoWq2/yBBciNua6//O6hMTUO3tr2rH1BCq
aMOSkwg/twbZhruh1h7l3UPGsAOuXVYpO09F7I0s0Jz1BRHiMoGRiXOKyNu2APcGd+3a3tZl7N61
59766D0oMCTS+kB7ZCGuKaiGLNyk+aVr4eEMGKpiZMTUaqNBJzXdeWviKV24+84/D5wkEyCdEtNG
OQ2Z5/UB5hh+jfOqyJn2kz7b4YHYDYdO75+KyQLdBxHFrwAJgg19su0GSI0qXBKc0qsIR0UdRbG2
iOG2hiDOPe0U+2RNFljNIQKnwpU6sNDED03Tb1Y5rgtlm6q3NE0OkfFkD5Doscnxf5nakvQOm8q0
Hr3q2YqpU1J1VbGK+5cJvq1H+5OE6bur95D9wKd5EnyUw3ykBJp5ocP7f/CwGeNCZtvBQ4egmCvN
/ois5mliNKcUaNTXfRocHTZMNUSvOJsPpk8yHEhO0qzFsdrDaZL+fE6M1Ti3i8lW9gjqeiR+Q/g9
8lvLHt+geiaAqQRDT6mK4JEx8g41d4NDWTe+B/q3w2V1VQpJjLeTlNQHExPHuiGZFfGvzjCnMzjq
nLWNPYXj2BAGIQ9nyOmCcOUOyVK3fdBOZB8uGQcvOAvE878ovJXM64aw2ExdtQ/wu81QPM0ljZ4x
78K3viI43sY0NH+YOsgAk81AxzsnTvXY9wh0emwKKbX94H0qQx6L+DLkN5/7BQ6zGuybqWG3VrP1
JgXgANn1Xf0kxGd9rHe2XW3wMbUVcXvHWXoyjgHFMoXLeh7aW5M3D00TMwn+DRFYmiHyRWEaQnrS
LSiC5b4szEvJxe0IysVFvS/fVP9rNo11hH0x+JXPI2xn5rtqLDM0tlDs+ntMjnFSbqxgvMT0A6pF
9Tx+zQSu47xfMnAioEU81MXVgDYrLaudqyubdLLWsRXtJpwYmevkoH1lB6/zx5j+CWSAE4R4QFSh
vvTi8gsSQ0jlAphR48CnNrC9pwc/f5gbZsHjJ3CmeHJMAYmftHMjg+4gJI8T9krDmWzQrM4zDDoi
djFa6aKt2RE3zQ6cwwDwtoy6VYAB6AdGNz3knOHvoqrPom8IMbnYcg06preM6ihxfWiHs1/cmBTj
xzJZyCaYnYLydol6JD6rh4EiNW3IMWJjqMfQouaETUGS6d/k42dSpuhMRkK4FfxZYOdI1w98ubI3
LgoYGrMpA81RZLVrJhb2jbJ870Dm0uIYz3afUr1dam6OTp0jPTIfcgABcZkUKDVijjUQ2VZUYE3N
TZiLHlWyw5QtZwpZGls33ErvSGe8ipL8nNNIVS1HIQ/HWPl796PSzQceuxrPDaa8zcSQZ07Phk+S
TGLdZxKyoDq2wcCCWaX+0aoZSM6PAun+GZbQu3PPAOdpxmjELS51cZf9da5cafFN2HRRf+CeVqhi
Q/T1ckMnhhQWXFOUY6qOIa+6z6tXEDKTG2mFySrJH/QXpfEXOT+uUow3TBmm2j3pIfSt5rm5CbCT
WfkqDNNvoAjiSqadaTQnICDATC3n12yHS+QEhaYN2Pqgfg5MSAdLW2QY7rGb6c5GEBfsTzw6WJ6B
DETIMw/iJGsnpwqXbogG5UiqAGKIWgVLoAUsQPRioNfMKT4TXJRpdcU0yA2Zr4auli6xUCaZT0uY
DoEPOEn8IJQpCufjrOwxcCnjfd0ybG3xRGrarQJsbSjNSi9IRAm46lyaxtN3VdjvLFJ/CFQQ0GSY
hj0qokq/gE57GASOxdZmXGoDiFjwckJXNPnMFlmc0pxJKSi8wxQJDB8xYrxPL/uHiACYcIn8btv/
GZ9eYvBSXJhTd6LwX9p8j8a9atRQnMc6T3K7c6OeA/IHWycMUViFw42ZCOrYbh8LKdO8BTa9Er7J
NZMcnZxXxX4F/TfL+IhoEncVO3qOkNfa+vSks5lJIU9gdgy0K529BeGmUVFyRioQeQcmxfh/cDCl
oLyL13OikPbLw1gqsCC9c5bU68Kp3vKQUyYI17wMHASElPOwqfRg1zkPHpIkHytEAR0qhqNOBCFD
FO3MPwJv5fKASv0uBTouQkp4rcuiWwg6lA2PPgPA+sfwh1OTWluI6Rsphy24aikHEuylVqehNlF7
mngBzNkGE9utozoHw7W2cj9K9jQzR7xFpyRVrs/AI6Lecc/ARK/OdMkxSGc2NEE3sDG5bpt9ovTn
0p+3dgCpyn3NcSHL4CTqkCHz/itGK9NuGGdsFJpTFx1ch6I0988FFADnaqT9rrcQRCMA7ZGHl/GK
MDpAf7q+O56H9ChIpzYWRaG2KxXsqTC/8hKsrvvfAeYDxXgbNYjh/FUETo58GwVTCellH8XQlmvE
+Aw8df1YwB9t7YOn6Ue9pj7BEomopwRVcU0KZFox1wl3ObdpdK+xefPAusISpgLFZ4M4k/Io67a4
XLFi2sK+tTmeC39d8EzCSmZkx7C4yAITOhuo+lLISzj4UrYgI2CkOZKX1S9jYYvXcDHzsxUgHfyp
hLbe/9oepUJ6GHWiviwDYu5B891t1MC6Ja6+HuALnWtOQ54cyGS8KFORGkFhU2M5wDvG+HvL6uA1
ZDwl/opFxqaX/IDlSBQSppVLBBCyyP84mrc8/6D8+2vz4oPATAKbpeBU8JchMsCbZ2cjmOENtXJC
2oVGP0BYBybEw60ByqL5pxOE3GF1/6oXgfPsGEmpPMZ19JyaxsZ3p0dLLZHM6mKS/48syHL+1PQC
wuSWr4BHEgQdTkFNx/cFCwBsNJ8i36T1Pcc6c+OUPLvRW1nRWkXFDMVKR9ylQZ5L9F9QKsHy5Zwr
7vCi1NBFzewsHS0Xt5NjpUwIQZrl0DMszgfyA0WRpe0ywJTqpW6vwAXgx1tyVyi5AmFlVS/xEEAn
ZIDtwTIGOCgH4B+mFDKfFXilLShqDRyo6b7ETwlbkr0Uek1xsy42LprFUDwEQJguUFApoh2Ob4cq
giAMhkq8ZQNRiO/TltSfSD3hCgHCJngbGxEUWxPjiBwQ7F2kAcydTADBEqgQygsjObGOBJh2K2XN
GSFrjcvZtXh/DwslI8rW2I/UecFsnFz93Cb3FF3L7AfPpRGemnLYNMWvy/f3Y/VUtfNSmbLHMSt3
Crlz9vww0ZYTaWJ4H1LGTbr7gAvVuUdZyta+la195OiwqG+7+Ce0aa76TzEkr3tCfyhg0pps1ppd
HXNXrd7peLUOoHbuAFsZ72xwGtZ5G2N4Xdo7pXizu3UQdPt0/CRciX2IcokMFY92ODCgT/j3LiIy
JI4fBeb3st/EuRmWUJwxfbI+XGbYRI5F1a6Bo6y26Okri7ASlX7v5PkfM7pMCPemLzK1eTU1za6l
1w3bDMealyb+osabc3fTmFQjVQ+WRwbg+DSiboylKm+kABDWj4UJUUfKSVEV5w6RECVazYC4Ohbu
dK3YkBx2Sxf0j0PYZvH5CbxrzkWnr4RwighzKrNHK/4CznPc14D8uM9AVRjQ59+8Sz40Rz24cQoK
n46hefBShKscpxwWeYXHwqB8EhjKnQm9fA9BETifyFk8LVekOILDoZbxwKh41wpZUGiFK4di3k+6
N9s1Hz0GafFLRsckr8BnL+xlNkPt2rcaFtnZgiehYU+QW8OpO0QXF6lH30y7CjSL6VM5I9Sa1VOG
rjD3MVAqYWv7W7smzbC+OvlZ0HP6+mpkNA1ZXm9PvfOjMcYxi3k98PWFrxBS3KEHybNfnSdtiBk0
zNRCjKsrJtg+bCzx5+ZBSwkmx96ej5PwYxXkx/+PI5vpxnWg4AlNRhxB+0hdKyWuFBJsidyteL7Z
PEl1e5wi5yPoGJvDCKV17DlwpJ7vLXm8u8WovMlIIUWVhJRTg4CKwMEaDmn940LeHuKbRp3fgG5H
yY1jyNQbwKVkRZEnPpyG9RoSNTNAJHOvXqieYw4f3edoZoIm5T1nhQxCU4j849pRXxSmWL2kyFPx
ek9KB5/Go3HeWYZIMpnqUFUOIzbzDEFm0oMTPlwD6p74+Q6Zxs5XyS439l1o/AucV6n7WtBA6dqb
D2dGZUaRLLW6/CwdjKa3DNjdrQyBQJIqjh2p5g3mNRmVgrfOMbl7kIJBequuDWkB/3w1OW6j4Cug
gtFg8IxwsYaYDDfs7GSzGQlUofqnIwGJl70M4v4QUfOC/mQRsg8iUjrjLKYeSn9Iievy+KRNdTOo
yMI7qgMXyor16PpPsq91FhZJbr2SaaisIQdixMoof1R72DXGacZOhmD2kWEq+54H2U6LrpxltDJ/
035333Zoz7gdfGOZLMQJfnoQxw1QphK6Mn6zpr03KPumROcSaQ/y6MoxmHHfEZUIQlxo12T6cE08
y9CpPscjrjFANR8aWb+wv/vwOA84hynbOIe7Tq+ELo5jVSp5na9knuM22nAg9m5MlswPJJHMo47i
frC98FEaJHMZJV5K6i1PqD2UT35+GcFqp5xwdp/MXtjYIESgejn9hxd6WMt+4rr3CQrMW4wMHwK1
OKR82aHxdhpM1mSKNliWMthXHZJfjrP6JfPhQq2FF4QWTdajguUU49oVvqXcXYubBkGRufEtY5iX
sMpjhllyWuPpaCEeiwYuDLeBwylnQMGZgvwOJkd21ZAhcAYWVLFtBfgybEHIVkoNYTR7cnngtOG1
wTO26fBGpjZTbpp/Lsl0a9YjYAZpUJBXkhCoKaVfwcKWM838zZKfuD1QQbCQZuZx+N/46d30lD1l
zpKvl8I4ZX/EWJZja4opvwrGsOO1R1pdZvjhSHq8duQIdMhsCzuxRsTQCiUS0kQHZVYcaCelwTKS
LSaZrOXUsVCi+5RjHt6QrOCibQTJBUaQebIZXmyOFDbhBbxzBtYePVryg0TQ0WZYuNm9BB8sufkd
ZpMRsxv2H1nHAtpg2hwyUSFTIhmv8pQLe6dvmaczepaQKbj1sqcpFJ+Waz3q/ZGNeSnO3vI0YQgi
noh5bC4MNTmw6wLEsyp42oY4WMFIGZMX1DDo4eLTJJMFro3tvCohUkBLoXl4qOqQqfC1pWhxIbAo
hC/WDLPPlA1TEKOuyl8t5bHzvjysaYvyQcbmYKUrheGhp8Nf8Yk8hFOHWQH0i/xFhugEwKGtpWcQ
lFQLXj28X5T+tQlBt6ylV1h4rlE6De1Saft1QAtvnQWlbPT0JJiR6WO/uG2GLUMNTkIjxu2L643e
BA5NUIEnjVcuIn9U0oEH7kM7fo80319u86SgqGJeLXOqqMb0/ymAzDsF0ybmg7vQeXTnVZoMjQxo
SzX3o8HzTgMufuyYnrjOn53k2gsSco/3HRL59qD1pgzTDmLvAEMa+7iHDhGe75cbeGmE21/ZuOV2
MoXUhBGHt2tIe2wYHwFWzTUC2KXJKKacnSfL2Ca1u+TuQg3iukyGfinJ7eIrYQLIr6JfaAf8lRR6
p+HoJtZaHe3H1gN0g9A2Wt3fyaWLIT8LnaxkTzuxvXATecJyK9815bRmQ+MOCkHHoWEhc01Hwcff
Uj1SbpC7aTzy5tXgQyaR+sgAX8oZ26ZrIC4bY0CmiS3bCPZPTO2Ngxn9qMVdgjOBgowSi4/gncox
bC5SZSKnyPN3dFgdimReVop9kUGUwm0mc+Ezh2+QX4AXWO8N+WbqyCFI2jsidMiUjuw62a/dPc8w
e/krHgdCPcd/9D+iROG200k1G6O5dYF5BoKGV8ECqtNyrWCPZc/xstSBpbby7UzOU9V5lB1lnE5U
LYaJSoHGvlS49BGaPSyRRB6DKL8aWkib9xxXqT4785EZ5JuYC9UEE9cYWfLhSo6jkSYfiDsZMdJs
tyVFr16skzrdtf3BU2OsfH54Rhsr2pZZvYWxhsPQCqYU4gOfQrCbx0uIQYVujfJ/LVir7NEB3AOT
thpGnLtyDZ62X/mkLvAOLpsl8KwDjyWK4T1y/PT9TS0+e4GMzR+pu3gX2koVrlbPac1/seGSvwcr
8RVKGL6d44rmhjXAbWHSRxHHOyEBl0InCNqFjdcWKYZ/jahPmKc0Z7TLGawJ4XAI+sIPxzicWKgh
wesdgRdtNKSMSs0x2ZnDgWOfDyVOy5TrbU+2BYwfri5psYIEcmVlK5utwwRRgBvWQyRITWoMgBM5
aiibDWPXdVihJ5jn9r/lsS793cxYXzDC7m8MVr90OKI3mHaVBk8GCASQB9yU+aIwzxNCAR1ua1+z
ICM9UV8JeIMfhedFhFdgS8naYd+Vx5EaeLbYw/VPKY9bFPX0prGdLol0kDZ69o2UMCNQVojhgn4I
R8ct9uoYEOiI7R/wOOSFGhZzYOrLZvi1NX0rCBLEhHFEqe6b6xRmvix3lOtLpvvoaKBd4KOifhLW
iE8dRBbdMzjIUOQyY8l4VJDQcFIlbM/0R+zhmqQxguDxr7G20R4ZBKeIDRRWRkFaQDlvMTsY0l/8
+2yUtG2z88lzZxakh9Qv2lUe7gxIRbXeC2+TIGpqQF44Syh42VQRDwEC0XzKRI/Mbo5SqyOQiIqs
ytLNQHQcBhDNTNn+m86kVVAqKWLajuYDXrHLERLktxnORxt/ce3ZOXsABDBEXZKySyzZn/6ao/ws
CJlgB0CYbLM1bBXnM2WsG7PRyLsnnXtg6tnTI9QMZMCU/7TZ0circbxwC2QUapjPuHDnFoxXyZ5g
hyMlXqqSpUdxQGWiBsqivtDfCF4BMdgtGHPiqlfwsLMjKFwh4cE2xk1ALDlZ/fSN2yHv6/BQd1BN
oY74pO017bWsb2kJxwiSbaykK/nJTvnICmxSrM+iPwiBjJeqM0QJ4I7CSFFIuWBAPsOXIRAgUdVV
bcOpALMIDzhHNoi+kIQKj6jgCEGntHKYAI6a92TmiMbxS3KSkvaL7CmweCkObOeoL+EI6xgkrHC0
2A2gxdOBG09ICzsibVlmbkyu72AXy8Yrj6KuxQBui3waaOC/kYCGfRy1M+EzSWJtlIpil6c3QuKS
MStK4VV1SXagkTYhZnO1MFUmhg0oFsCIQ5jU1HmKF1b5PRmvnJuD8uRo62yAN1+Mm0od35A/aQnh
F852Ug6+8T0w4ghZ+aw4vr108PiJU4ZLw2x6t4ZiVMnCM2CbDEyS1w4KDAZ1LAfmciMJynjJ4+i4
0MAqwZr/GFkJy5VNT8D3jGeNmnrAZgD0o4SPoWhVJqYTQieFKsbYesMag7UsZBUL8RqLDn6CrGOY
1VKO8l89nImiPEgyM/IV+9PMKeUCdYNBiDBRsZ0r1lIGMX3V+r089m4b7jtGRKpzh5hFN5pQ8qFL
zmi3AVJn6L8Dyr8nUUQKcE+XhcpRV7OdFjNfy89m+qnH9sHBqxcdpDxSDfh8SiGFH9RG5AflrwYy
DQjdgtEKyR4RhDJQ32KS2l4VtMw9XhzCrmflWhwweE7kI4m7GRQ0MqGpznkf2f3A7kibx38TcIj2
q39P/LcKr7sZ+jsaO36jX+0g+TGQX/PWQXMuqJoKIuG4xoXOdJTdDkKsh8G0GHrw3sMMKAkNaWbk
NZwL3KYYrOzDdNtYPyltE8t7pFTAO3EpHDjY/QsqHWonk65MkHv3mI2PFXRMQA1WN1frmpJ2zW3n
aIMzpvaXcO5xELA5LxlwRgdOJIpG2iGOURP/BmENDgxpICm63VfKo0+RI6QqeFQ0dzQCHFi0z9Rb
MhKixwIBEXzJcV8AsrZK7e/paAbf3dHqpEl3ggM40ZkH9d3Rmz1768rQb4wh1gpCkblz9hZkshIc
l7aU8kpKlqzHnYSJcOyR3UkmKn+hraPHStKfSomlwEp0fqLDzxR3V3vJv5mxM0gAFfs8OqS+TdDy
MM9XsDmGOIL6W0ZFtpCQB3omeh6KHT3JCCDOaKCbTethj2HepqE/BBNJKj5f2AiqlYLpVYttEhyq
tun2Df3633ys+wKQ5qpKky/pgunyjwnHZpHAqZiG9yKuNrqvYoR8GAeI5nPOCDzYBXD7DFQ52bmz
s18v9X9k7cjxFKjDmbjwUzmYJlNRfNjHuP+nquHOSzAofIuwHrdhq1j4BDUt6zKTxtEmfGsKVWmz
alyHY/3ONoDQYQUQoWfJI/N8Cww24E4JZU8tyBUgjd63zsIw9IDFBAYxoEWnEPhNnPOWDdExQHby
ADlDvy2dj3lId4XyNWHdJKRTtixpi/kQOxXBOhWK7NVyKEhxrpZ8/klFf5sekuCzG71jjsw8AlCC
7v5gDe19CJhbIwcYlBeOqRXjtUVOaQ9FVOnGj4w+O29HIXBt5fwcOaO7JtiR2MJYXcUra8tCZjVa
iUDeY/qrFe2lhxTIPYP48s5Ww1kv9hUxjisVq6OjPoKRspFL4VJtopxdVQx4KELMiVA8l2FCF7Sb
NrSvAVl4eDxIzPImm1tEQzTdefeI78iemjifaO9yrj0FvIGhjh1dfHqplhQr2eilseReSM0BPmiS
HkT1jcVhVeskdyPdibT+O7aCVefaWCRgbOmme8zv18nK+h9L57HVuLaE4SfSWopb0hQcMQbbYNJE
q7sB5Zz19Pcrnzs6scGWdqj6UzkuA6v5X7n0SKXO8K4OpC7m5YFth3HRD9qnbmSGXZSsRs09yMO+
EdVW8FAwLU9V7dooGa80HlPk8+KEgd8YiLsK5u/ZBwvlVI7x7407Csgix5HGdzG8rT5cxU8wMgtP
wPOwyT400gwLJJxSI3qoyLWyPw0c+NMCuPAlkNDgE1ngWiuTEaMTAsQw0NGptDviRlbAdhOj5sjP
2sQPCNiNYVsG1j7stbvF1P9OdbLGlsUYUH7pqLbyn/GlD295mTwWLja24WgzoclnIenab+kfwRNu
IAXGuuEqqIZOnjxAHgcGeIjPwDZFU28xmEEIh5xFk/ckmVC1192Xr5+iE98YLVQRp8+auzOar1Hn
ws2wOxDAtnhkfEwZWWHJXT9SYNJpUoAG+S++Xu4G/lGqE4t6IYcmi+1dDZ0U9u6Xbeb7nEPMTvpP
Yc8CDcc4ej5DZ2CX/VtWW4Q0mzQsHszu1lV48OoMJIehF8KUEF74DjAs4Mbb+ce1Nhn3lDKCE9Be
C3gJSiX9Hh0oo4T7JbuXzyFasiAJGLAp+nsGTssVAvRLAvdqiTumP3NjLvlZzk/hm8yK8Tu8NTto
tyNFheBNCoRTxPa9hn+XDNmkeaXTaGp870y0VzAZhOfWOsr+jBAzfMpULDbqqBD53kyOXne8nQLW
eaoRzNIsAKJpENhoeoGdO44Q3lTFMHEeAQhS1MPXwH7rZIR5Av/YyX7GRgNYFqiTHXVPDtQGAEeS
/Enb5BDDdCGsyNF8Rq7MqL+itheJQcqljE6DWwgkxaDnL8ez7fxzGfJiggwPv2Je8waJc4we2AEU
zi3cOgCSQGttdhFCQPpu7i3E6Y7jIVraynYpQZQzCaeWWUCMKpsOqHYyYHTHgOkanyfGFWk/SuIb
Cm0zNX+5rUkAYyQsW0yyJd9cbDrILKTp6RztQvVUAOBwVc5jyD8RiJdfaJf0xHy1uZbC5Cm1tRP2
jcsA0lFyTlbl8Ff+yp6XplbwJztlq1IupNyeLbcgmxXOrImuZEc7NGojl1I+ORfhRfo03QldxeGr
kmzVkV0Kd/4wNUS9durNRyDeEcBIweNfdWIN2PNqsR9mk+G9QBAz6apIAmmBJuYZTPhANDItiv6z
jD9F62yiSRpMnG/IMZqzWQHMAqrwKpRO5x9tCqz/dKBSS7Jno87fsBRYt0X61yjuo+QiJW+4HvwY
G7SG9cJGk5cTtXgsqu3CZRJycN4ACH9FWxeiFJEGARmLXC98ZjcpYdqrNdrKOxtMx0OsLwvT8dL1
zEwGgfFdikZKDyEGB6mn6IksB5UPvRkvxOBG96uTnGw+EwCKIMBJ+D7mxcqZUYsoQghpNyIB49Of
sWgQ8ELkJwyB5FjBDGfMlIiwUAvF1ZT5XKm4RXTo9BalFMZAvk5jeXf1R1U/xNHRtRi9dl+03tUG
we2t/qC04qp5hF+Rw8iAefmYBiNumRq95zzDAuoU+r4dXAK2TBRRvN910+6q+CJHIIpnBbAhZehM
taayftsu0dYUSZn7JkCglelYCcCCWb4xbY+OUEO63fBt5nXC/VhIMkf9iCibzjMsmC2KQmUGx48l
5w8ubkiYQUQPBfgM/OcAl/kbEuy9Co3m+KWNCD0+BHiQooIwGydDVEaQfwU8jHCymIFMeFSytPSW
WU4sqLF97pF00STCJQnRym0G98vBL5cL0MkAzlCSWxUgDZi0aBP089nq4keBPwUBpsJNulL6WpFm
06GR0cIncJBScdui5K8wEkqx0JTIj4xHUeUE7ddCCI7t88lxP1I9czKFDDYL241AxmMXf+rTlT71
RrJTq2TTFnRc7lVjHJiQ6H5JRLqeFjvAU5NnG7a/mSBpjOQpo98SeYZsf5pzkxdIIS0tZWIU25pS
Xm8ZQO3w+IaVQuoYU+bJt5GbxEz7XUpfraFmMEN/b03finsLAzD4OfVbrhh7Un2nySAltEBs8pk6
pKiCuw+EUSMIYXrOsxGsKsKuzC0DIKYgpe4mgn8qPmZ3TCBHTDhuHIH6GTx/roW123b59FGyo8KO
Er1/jlnEDqc9aGKmbYeKFU66h1QBoJfiEu3xe/xKt8huFAuFa5/p7HCdWIzl63cevrL7TkPSBfsM
fjI+9zpPFgDVh6sQQMy6iuxjahHdcou5jb5OJgkJkZIRm6QbPsmDHRGC8HYSlnahXUXjnwA8guvA
eUqjI+s76c+BcXa4QZ2QiDAu/JALf+a+lkxGPoRAHbKkYAZU8NTBupf1hISV52VGaF4a60XYTR6w
gWWX5SFAIBVk3sCXWt8Ke3HFGpQjhJFNgmF1bnf0iOmR8gi9r3DgjGNieBE63l8oKvBAe2SiZPjl
YtgsnD0dARuNO+iG80YHKhk5SSJS8NIuZzJNtr9RDdyWztwxSpW80Cw+yx/gdEXIxlGqpyWSaYwd
HPkT2LPLtTG5IcqlO1lfXJhPBa596XhgDQQmY1PF/JdMmaTEfeFwwib9IM2ZRbmfExQnMCWfMKVs
kr3A5xcyN8xM446JzDVZufgs8EzeiRhtwVtjqAk1gndKqS1rj0Gb7ZOJ1aakNBdvPsAC1BZiGxpt
sSZXNDuN723kFQ/BlYOzJUYMI0anlwCOxUcmkqrBukR8aL7KrTpjNRVUgSzBq3hBrbjYLw4TmIUm
yIG4yvi7iGCNYCbiH8EYxGckv7D/Qy9vMSQAVEM8P7S9jdxNRJ5T8JNlioEt+SvgE1234AREikRD
Q0SHtSEfhnci+hBBdq0faVyr4a20fxuT69OMN3TiVegwaxQZDDsaH/Hgm0zgKi8OSy51qX55++cu
OorWBeEKNy2xWvOXmKUDDd6C8oJRYhWiwCVGTMttjIvc6ss/giGyIaT5RritwOWIvdSugizHDNPh
3fc+GBWbIPAntAKLu1ua5cKKwt5oMmpBMYmeOIdyJctL112EvHi5kk3Yn8JBIjbwsEDwCAIhyr/F
fcj9ccuaRlxa0fMIq0QrTDVCZcGwk+8bM20MZFNsYrSEgDFydXiILgVZKzXjhJJFdE3U3cI+AieN
VnAnzDVandD9cXsTyfCd2x/G5o2ZVcCTIfj7ghwWjMD+RiUrwllxzdKb60jmwo4wNwgUjcEJl4ZY
X35DoK7a8mXG6U7j4hGCqCww4yHDtNiprRcfOVzFiB4DjhsSV/cgxQ56g5gbByaupF80zaMc14Kl
M0ALApf9C50hnYHDv6ONY4L5PeyPq7A1lX8crlfXBfPmxwvOZAZbTW2S/0JkBoYt2v1jBjRQU7D3
pHpRI3mBuWKz0xmQIFpkfXVPdhKejjZOH62yOQRiT6P9AqfS8r1r7jPAV7/dzdQ33o+cIrk9bJj3
sAqwBAlJ6WPuqcnWZVlE5OxTCDG8k3E9GhgZzBbmKq3N9wJAGgTShyBqOYiDT7EK4Nhw4LFouN0F
eOtybyfXCMaDG7vIN6ViFksCBCJDIfiGif0wasGWfB0hwvgm5hS+UOqOlDhqWh5c/ieBL316mug/
/LXm9sXGNReNjGbOan3T9uaXbsGzcBDME0ZcTPNSnZm68aT1v5QMlQkrCBE3EGJt6l9FGR64YtcC
dktRhMqZ1dmNv016rgyS9WN3wy0jNImsB49Pu3SrSGPcJeeM8ebqnzHjQ7ugY8h3LDkMVgbUkTx0
cFFsLQpOqmUdOeNgHTMICQYk7YUvVzPeWxmv2KBMQ8h0AUUTQJSPJqiZSJfnZueit5n81wghgYcO
c+wRjbbjLrjddti6c4JZQFfBGU12ffssdx0o2IxIQKydEikHGiK67ITZIDwUuFp4NntqV13kvPd0
3vKj+wO1kjzghjRMYoLdtxR/dcphwSYWdNklibwpim+1GBuiAmwuN3DOdkLvKRKaPDzkA10fzU4L
TkV9xjkZcTfcOJf2GvfhiTKlJpUrZyPmM2ucS+5N8SsBg+jVsdr2MgKt0yiOdPKxYwMk6jyL6xyH
ebTsbLAPLkRG7dzJK2ocndR8wC90J8zutZBG+dZanmql7xbkHD3wcX/n3SXMoM8v+cBzTX+lps84
C63G/hRNCphs6SC/96wfYWwETUQFHK7tDwqbjrMFrgbuW5ooiyV9hRgQocwNk0EnhtuEMbADIvFS
ikF5HPBqUnXTWyoQHNoFh6BG6tQSCSB3KH1YHf3K3QeqCaDI+SllmlxgIcFUXOBjcPWy7qhRg8Ks
CX1CrSHgeZFYe718UxmD7GiAE/IJWCxodRy+HogJo2ognpHLicomXfB1hjufDr4Gn0EJzeLS6OsV
5j5fmgj/5KhTYrsbLVSPAfwASXLLdMX59C8PAK9gTFmbsGoQ70v7k7ECuEvka7AfBIRLlqvHU22h
svmgweLQseP2Zf96AO+EXzqDQOr3su+Fjwo5wUXCnAPb9qDjzRTtbreC8esmTzMnddrySq9yX946
PZsguKtoyUMXzXDCeE5gjCgh3wmFWI0mUJyyIeMi3W9ldqtfdewZ5Cg/koCulaVO9VTcUwDz6eRy
YTmlFGinvD/L4xwckwXi7AjUOzPCkLGZR0qdGdRaCropIQohwKHGohseDY6UrqrQRLNUWMAYwe4Z
ARhl1qNI7EDORa8QkWiCTkX4nZGqLwVyKzTUOvNXzinjKYxx5I43pPsxI55SW6uaPW2jbFaOAEeI
Gzt75rbdtM3W0r9KsB1it1hGvHYTiljQBaonROYm1y/He6O9Ro72h66vgRDQogiijGsEgAaFc4GT
yLa2WruuuLB4GfhcTeI15ECd0ELbF+Ed/LHZIUsWwjcz4pWBi88MLlmiv1BFyX4IybHlguQByl/b
8dRwNKGMSpZOvPtQkZodISICemTwFqU5+KZPmaMBkFCOCygr17L8K8Z2s5TQxpjMQ8xwus0PIt9x
CNBi7w1v0rTlFIr1Ip5h1Nmk5WMC/iPdl4i/xehP/TaY8EVcscLKWJTbCuRfoSqN5boW2kE2++AS
vIXKwQdrmkmjBA8Gza+4vOScIxREcQyg5KhC+9Qk2oG45q3cRcK0C7lDVFV3qGLyfOvyfagCyQNR
SBWRuCepfmS63KYZk0M1PMj7o27LUWDDI8H1CJC16NMjegHEpgKysNcbjwBLA4M5p6I4QayBAbS9
f+cD3Bghgpre+PT47tHkbuW0HYgkEQJuwk2IlwzgDW54+CPHgrSEDRL6PBrucHbQJPofna0AEA5J
8Mi0G56olH2yfYPLVF4zZu4w8w3lEWHimMnoBGiqRrikJl22UuIJP0dWSkWpje4xj6tnedmEb4ml
ouGhCRHLz/QQhMc3tEGrss0yRhcNYYzbUNBx68yIwNMf6lvWb9jZFw8kUKpGju2MdWTMHZOMvgSH
ku5SB8Tn8JfUBPeE+s2BghNxkqEBEDAaYhr2fvrp66JGBzzyf0U1IecSTKBGzjfBSWBFOaCLps/k
mVZr2LfU49BlGQGmuHQTI/02p7/8gCwk+5N+DLtff5ZnIyISfqLo/+SCzKAEoB0KrlZKc7mAM7hL
/pZWQig1OUXD92EAIbSNvZfBxNLEgs7pyXyi/HCHi0UGDuoTVT8Wkj4PJMa8g0Nkdn8EFw1b5Ap/
hM3WsP+IDL1aHnmmkltQL49Mnn134FGk8KZIhr+kdmxDUGyfx9Xsp4YQ8Zyn4Vfdj13LgfAP55Zn
P1hF8maZR9k98HgihwhZxEZlH7ofN33j+GPW2QkNBxCBETKHgSKBNksglzIokB+VGykoKASDzthA
KGkaAu8a2t/5I+9dKEHBLwwCK8rynS1uQgWUVIt0OdIP899UEH9E9EHCzPQl2It21CBvIVNFKctC
2VVccx73Xt8xNIgPTaYOhnaL4qkI620Dx9VAUCpOaAUcIUQbziJkqclaSC+zfJxyA1lMvXJqhuoM
0bOIAR3dvXAiDtRFgvbwyZLsi/HLaPXKOXiWFqwzggeC5qUMgo8bMtJ6LEYnHONuWS+Y/MQTIgip
JF95XX1iWQjtFd8M0sbBd6YbqFeDVI87ZujAzIpmG3Yi+sPxKl/PSgjza/JNjJp11LuzZRP3XM9I
ADJMFlu/fQwxPcne4YJ0oxTM8EUemuAEBR+szRZKoWAVgLkrKMqSv5cKNiIgQW52XGiYv5HsA92o
Nnx0kd5a3INymlGgiauH1AIp4S2OHr3keil+wUvloBjRC4nZG0PZii5w03UdHubwvre3qCfD0Jad
igSCc1bQkzh+dV5ZfqQxS3dKGDZdbU18m1S/cuhYBeQFNwucfW5PO1OVCKzyA3jwlnNWinNpArK0
/axpPAyDOaYMh4snm4HRw7Pc4Non1zTTDOYNhY3ATpLHwkEQQ6twyIKxMEya703ZL7WKnq9Fi0Ea
hSYndv3+f/6OP+zEPWxCtoGypBQ21jUnD/pBAAHRLnn28Nz6eE3RA+MQ5snczHshM92A8AUGXIDB
3OFbIxA1sxywlnOgxWttgaWjvgInDuHrmzzd8Bg6kjQcJkT6YUm4CpgOEXv6DfnVSu2h1QsGDjFW
FhW+wUXoEhng7fMOzzqAqYAM4WNF5pOqLku18//WLcFE8PgxQesg0SvLIPGuORtcyEXLYtQD86Wv
9I2gVQKH6Dhfo/jZD+1XHWN7TNHdTX/lkDJCWvjkbzMeTYcMF0alt1uHGy40UU+JqYcLQ258CEzT
4kLAak4cvYvmuJRZVFcKB9d4wkaLC//NmfNNcs4l5ZnTItl2xY6VxDUgXB41SozKgoarxnxWjbiw
SeO4awheL8X6xHESjvYTvxyMKkpfdJKxJVYhqUntNaVjq/NXNxqeEpqDiug8RemmGoCqHwf7kKKm
KKyFf5tKeHqVDRtd/+M2O515wrMZnaXQ5MJuuuYlro5Tzehgy76DCLBE4SH3o02RsiiiADCiN/We
smFinRNUZZ5h6e+V6RO1wSzBqvoJzfrA718F1G5Oc4lSIHVZEeWar3m77OxrVSD+pcmW05+e3Mb6
ZzgQlwtquCLc6fFfWgMeqDfbTwT5YI8gxJfLqwk5WSbkpkXxnLqEr3+HQL4AYX63tzUGHEmByCRR
g3klxfQv6qBz8CFKjyorVMCzdhmotpm4DGXLLwn8ai/XdIcLhc7C5nGJgC6HYCg5P4xs2RTGmR3h
NUxvpESfccNwoZXez9gXh4WbSPWfxsKtpH/rqX3QrVOdMpKjUGvd9/aiSWf8KZI7fA+6WOewJksp
3LWoaT+l/L0dwu4bnT2FTsHHQnC04majwI0ziggIA9FHtc68ohcVxpArAKkIqjeFeoGJpBSvcrqn
3bDtEVhYsQvdB/TqwFPM5WYitqmpQJP6HS0QfYdwG8T/0HL8Gab4v+jEigxGHd8MjUqYNjvqT5o/
qwaqjp54cQIQBeBy+sDkJ+q4aisyG92pNjajxNSRVG6M6i5ISe2Q+qam4kryyE0RAITKqB4JJ1nK
bFvpPWAS9JYusm/hY5hy4mr4zNqzyWA83dde5HTyqgqetnJfatsb7mKH+FMWlEwrkBYfdM0FKaG5
J73hwyd/pjcbeTzwpsq3v8pwJyJH0E9p2RyKvW/NhqpsN4PHZI/Y9L7lGGxb/1GwGAGqONuE+whN
/6Y6VPgrBGfDvVIR7dOcWZSlRRhBSDwED9REdkBtJ3IVK/HvDcfYIavmT0CbTeOdGhgUOO9GQgiQ
8jnDiQ4cRmzEvVFEZ9lSC2bsDHUgLy8Gi/c43yWeps+/m3QTp/ZrAuoydfqW/KYSH56rUAMidJm/
dDt7gNAU75fNc6mFBCHqK3kjO+EtMQllNDdDnr5WLgzt62yPoOCW/wJ8GRCwQEsiZ5/D5XHns67i
vF9noN2AOKivRibsCHUs2wMVCUWYonAkj2qf59V6Dj4dFW/1/rRoF+5fqRdHer5x3SPaT9yIVapd
fGCpiJPI0PsjVNqdjVG1BUJozGLHqhu9ivF94Y5nlSsGEn1kWDEKgIeC2ezVwDQnLp2w99d5bJFK
lbxDOB4oXYlUMZDxeNrdbFmnfhwK8eluUzf96im2GKzU+sHBpd0SaRzXnjQroAIF7g3pJOS05x6z
w4owI+teBMNU5FyKNsvTG24ngvTKYeluADTF6QC6KY5ToRXbJ6ElDQomMlAxX/SEPLH8buQO6WBR
pK6N67MM6eH0Gq+6ODDIuEdMyFIvimoHcBDOj412KQHKKKglCV5A1poMccEfW9egHi8Jj/HOgoYV
Uf5i8X5tjZxkVI1lYN81uICk2Ko1LFZS16AAkY6r+uVEr4kzRIE44hmmcgNnFVovVf5JLi7tVLoM
w8TayG41ZNXyVWgENRz9nX0qp/pRi9VOSmspuKSTFroREZo8RgG4ehucGTQoXQYm6xKMNHV/qNRy
3H8VIUKNR94FdaxJk2o7QrA56kf4PgkQlPwcWeEuylNih6Suijk/2hHnNkdsPtcPInRTcJLixRSf
AeWvfH56HgnbBPCTNxtR7bu1cb0ZNjnRWUPSRwm6rYG8h6uEGBEo1+eMKCK3a46V9qsn+GJ0c9P0
xhvam42Yvr0p3YRUuXIfQYH5k/mu1x5ZHaDHE+7ywSdmon6F5BScSqhmSjFMpgSuxsz3+FW2+kDS
J2+ZjwCWQLqZz5C/cSBQYv7Q+wmZz5fQ2sJrVs6L3qT07dcYSBpYTBT+rg/5SUEyjfpTyuUiNwSY
KLM5wzUdUSSIRLk16XqRK3DSCNhamDuG4zxPqkRtfoQ3bl1o39rbwBByr6QAKOjCBdNDWqNxmnnI
sSmeaJ+x6OmW8WjTjIOcgvugQ7nQR+slxkIR7uv0bIyDL9qtGBc0+xeDwuI89BCuIp6iuxM6ku5P
YVNCJ8qQYrT7ai3EmxngVmJC2nIUO5twLP3WYwQeLC07qeeJ+pALDIMohlMfvImwjxOLzkrqKLiQ
iVJ6HBtpD5k7e4BcobW02mAv/JiBZTUe6n2PxYiX0RvjEZQOW88Z7QcMHxyCRCAGfN0Z2b/kQJrV
p+yM3rVX+F5N98TNGvHt2hmgfj5UTvbPUfMZF7vAz7b+zTxUEkpQovMSWA9QmE1IcDaP3HWMt/nQ
zsNeYBdZ7HUW7esl3eim+0gY4FbjmBXXihOiKuHEMfUdcQPrNO93Gjvdaq9g7QSibalGmamOdorN
N0DV4uncaz0S8mb651TTl2fPT8orsV8vIxGwYKzaYh3FJkmpyAbwUDxp1rRra8+/K2iEmKZmk8qb
q2ULsmoZJdtEw5KRPPudSV8/bavEeZ9VtBJ4W149A/52Tp1dE/KsM2AYOeqZpy18AtewpArMuvnA
6SGVVMeXJuv14syMZZ+Ce80KblgfBhHROEb6lzQM9YTMTucKkFsFlbBQwIHNUWkyawx4ixPL1r9M
IMqAWCF5LUwhXNvAloA+ksoqpshqxpU3MIXGSb8MXJ9uRWAJAmpFERCoN6nQ8N9IpSTexiZZdlIn
0N8jC5TSx7Ux9UEiaP4TBG2MlTmh2BXWo+VYkj8niIkPmRKB0hCXZiLTYVV7Vgsw99x0Z0gTd/Je
eyVUIYCsO77JFzJT82Xg4HON9omY35uLCWq1wSQSMjgF5GHSjg2zFtinshlFYUqzzOFl2dWuLhJU
XxcXFGpE3kwTjrkO7YPi3rK4d72cnjEonwg78tF0cJq2aIhm6q/lRsrPGL1JAkuKL0ZY7l3Y8dJ0
L1X4EsYwtTT2QvFK5UxOVA5HdmXf9UQAiiFdzq7cp9hJ2N0V/i4f7DjsCCY2MV5HyakktFdjhmgX
bgMbLVprc3uOFg4dSiauz766OO8eFw+JfMXw0BRorqgKupjoaLcCX4S/9LHrgN6Y1z51wdcxodcN
auOjsPvQdSJ3gxvo439BQBAVuXSN5nxzGuGYQdoSW0t5jxq8+OkY94hKTMtvrmCNXeWxKgsIYkHW
3RT9EneB8NHevibC4QbyGufcaTd+yihPiFH4l84wHys4B1RdN3qFMk15CanV1BUWLWLcrMWzZTn7
wHcIH+xQeBzlOrSan3LoVr6efkVtcE+yA/xWu+3tXYFGTrRIfgKU52gHv70E5THOJ3LFjiLglRuO
ToXjUbDHlDrRoxXwYcRLps9HaGvKc2peu4GnDNXuNiDsGl1+QD5xDNLnQHBWlrYL6w6fdbtV0KAW
12kFo8OnS2hy6TUsq0UnGT5z9TApkTaMN5Q7d6QqHibsPwZ9vt7nBydeLQ70QkNKkLG16/cmOQ1J
B9FPCgnizZX06ybarkHm4dwvJhc+/njtmzSgOwXrL5m9UlwTbBsz9iSWVFAftELKM/yCUWHsx9DG
VEV0K93GHDvvWsiEiYYdZqTW3pG9uJp4ndLJ14gDWgV95sGiR/chyn9X/66J0fSwp+EwdzfC7Cyd
ftE9D1H/v3gMSK2iQB8JvgyEexPMstBgKVCnBEwt2lVR8qcz6WOA+xyPebplv6sMatvhTUoBudGF
D8kE+tK9p8x4L7tvBY4Kvg34iS5QbPAjbXoGdM1CFOzbaoEevOe47d5VPL2p5MBC91qmubJvOPMh
E9dWe0pmxioRsgS9xCIGo/O5sIWJ4ewJSWBluq6cCgFcjNwWlU3WgRpw16ZEg7RoR8T/aPwqa7oS
T7WLe+Yf+yvDGp/Z+mU77c3uLWf6NHcw6J3E4w3Oo4I2YpqLFYIHxdAuCfANv6BDVlCxd+tDptne
HfHFpPrTVtvem+BB4CbPhIGI+mF2f3Go3KUQ0JzTJGo4e/pQeVBaRNZ8/gqBKoCZQKxS7c8zEhTw
BwsGq/9dcpSDLNi2tr4EzW30vznSZi3WHi0OcRoRrzOwA52GqSEhjyDJ8kK/3IDBlMshCZ9vJXBV
PCasDRs9uDBVCy1MU8+rxFQs8R1k8l1FmmHQSco8DiNb2+jhR0Uqj7lxHWtjI3cQbs3GE03TIViD
lLKp0TFtnZ5MQfwjDAbyEhRN8O+Y1SwVv+iZxVpeqpM+rEfTfJJ78Ua3c2iI0ZWlTZwWMoGMju2n
d7CYoStgOQFw3Hwg6c3wJ1y98QaVJ4WG/Aa5HhLkrJibSkJxEH2ILU5QSwDTJaQ8WQDOfeIewZ5w
dqp6ZhAo4lO2F/5fQoDMUD/PHnmL8VkhbMdbRFXUcnZYPhsUG6CLnnVumezaiLXNwE5OGSB9U3MR
bRXhCFKnSydeFgwdtxH7IGnIp/jOPyFWHDjMkw4b+y/uq6Oh9PuADSOgC8g7XKOXvLplugrxljBw
Hg5Ywg5gRanAwSpE3JQhyOH0BFKngaj9HcK75jop9AnNE7x3VTxRh2LmgAtmKsvwt9OEaiNDU34R
VUsAj59hLSF1I2m0h9gxHgNy6f1+OBhV/mj0xcbB7unq12CC0wRNYh3KfPU0/3AEVIKic7kJxNem
R6n0123YPDboKOhr7xcnevLq19uPowGfJ947RFMs5J90Yjw0ucwCJXP/fiuqsy6YH0fv0+4j5gPg
DmRHSn8gzXggq4ci0aTKFtgbnsAhOYQeyQ1+q2zmqCQkk6ahHusdQC16pl+RAkiVXm81zD+gr2Td
/aCR5nIT0iCQ0G6O08zxLrqJyQQuQWoY3N6Fb65CGmOJmGW6iQu7EqIKSGByBhJna+3VQrwUm6jK
mQvMUEWKEMX/JK5jwTSALu6jrUXvwqJjUgfBf6R4PgnAMAFRNQQYSXyxELw91bVOIF3iYbuuTFIC
jz60rKxjAdZYk7xUD+7Yd/Tdf35JbItt8zdQK72OT2BNCHduSQsy6cQlcSG5he6CYsu3Br+VfU0d
Tv1eRz7KPMojKTuYgox03mdebfChvUXux1Ae4imgqlIMsECGRrcQOCx7eom8H3c3JxkyLKVR8+o/
RguGCaiQKqCS+s/sbwA5ZFkIsyBDLltNf5RaRyB4wRsRWZjI74VRSFTFdPDmTKbpk1caL1X2b07q
laKqDOBxqtZc5XNwHrWRDMYhXyV2f7AJR4txu0fWv8gx1SqD8jWlhEJJdPF8QNUE2Q3HBR4/EaEG
gwPBHKtDrGdXn+GpkGwPBHJCJA4xdQqyJxaBTwSDJOfLRm46bwu77xA8ULntzgu/hL9ywUfH2dk7
DMQTF12AAwy6T8+Dl0FGG1A31NPCRLz6CWzhQftM8uGByoBk1gUl3lHi7QNSm5diek6Kv17avI5T
8NwpGOWnsmZCXtmpb7eYR2byTOuOyWElruxR0jVYkS8Q4w8uegbpjEU/amKnkcNG3ihsuijXIr85
toGJ9ww3t9m9al0uRLrwbaOOY7hRh5nhqh5t7pD9G4AgRg0ozoI6aqCoxzPEFCSIfFLkvC57goxc
wLWB+iqegdWSQ/2X/0cgMB6kdlOe98gNzrKP++WfbQ83QdQYkoINEzDMKQ7xkDl+AE+9i9PVW2vz
B8F9W6kMmkn9ExY7kQEllcPQa/AoxR0A51FHYs7YDHq9z/uO4KWM0a5olnBS1FF1SGOC3zL7QcIx
rPE9qfMf4eCzmtkQ1L8SylwROzkxpDcsXuqlulQfqXPQmFrTDxWjVYoTzoHnNCLNiuGvs9sBUhKG
xPSQ0n8qUJsFZnWheLC1tctYkGEKCEXCwslpAITz//yedHmqYwLtfCZdssqlyYSJKptfUYNKMEHP
n0Y/hM/i0E7xK9GKdwaU/Bykp+ojHpgTVb7ewrXzhf6MXIfCSTk4kQ7o58FFnFu8Jlhf4pSqEM8c
sgZRnjfdc/1OshDMWH8cqBgH+y0ZGM+O9mSKthXyBsGmeHnkEy9JDnJlPUjF1ltqJb3eTISC6Ocl
dowxd7qiVAA+AbJAhGcc5NhCuolSnkhRgYHq7pGi82NOl93QIfC1y223qIuIGxyiipg7owGhFUem
Waxj7HyVe0dKJm0AzIRGYW545jpyo38dWj1yfpv8M2WL2EQHwcvIkrSseS3+gTw6YCjR3WJfKTyr
5leKkpKeeesa2VNGZrRXolPgUKr+qtxdF3MFt+jDlHB5VusS0kRKCxo4wQB9E1CF+XoNzizgDowp
DpEzpc8X1c8W4iUTCJT0KN0Ab0q/Ct3YRQAkNSTrYDG6onvwYfdb/Q2Cgfh/yn22Ws2oEX59/ddt
mNCDE6QlGLTbxunfibLd8J9cPLlGlu3qpTgU5KfYhP+D6DfpOynJxxb/p1Pau6BApkUpSUuSB4IT
Cdq5mBYApjroyXIuFvSMLhp5MruGODiKFM7WjXupVwZXu3pxtZuIApyU/hF7DH4e1WWMRxIhC4v5
oRGmuICg8fbV+dU5fF0mfMiPQgWUh/iqCCUOoLmJyRFlwmL/06wRBWzCuuVa7ij9weHxWhKq8Cu3
M3I/eaQB0Kegxp2JY4ekC3bfzbs4AmtF+xCGsrDeM0t7sbvo08twC1SESryo9oEJlkZirPkse6fP
H73Ae2rD4kS0NkohwKk62fUBgVP+EJDLCV804JwYLqjCZtIpW65/x7APjplcl7r4JIevk1RPyl4x
DlpB9B1YxQcZd1EevxAKlmMkNXoQ+SpW9+RvlBEC2JJx983PQP5Go2IMiX397SArNPKCEdZbO/J2
4aI9ypWgeGniuUiN8sUv8Otm8PUdJhiAK2c0tmJkjzgKPE+7TcjkIaZEmSQwU10U76RAGtL27AAQ
4G+awJ5N7F76+GtkxU4+gIx6MnOffYPmBSScM/c5HU0h6PauVXDWzjU1xoPkSaatSbz7SbJXDAXQ
BxsGTIBVnZAsvnzKSOZ5yk/1jA2f6ilBmaBDkIwB+TegOJhZ2E33OfeG2byEDI/j7llTS/KD1W06
xFT0/7TAgNsAPJznf2VRoF/H/H/N+Z2kneJC++OFaB+Tm9VICr0WLZjS3kvGjwFi++na50ynnO0b
k9MX/TuQVOJudCKTp63erTNmg4+SWkaHJhF9lDBArUGQF3em+zZ308Y2WqKtmn3nI81VevIxNNV7
SJ5dVCwHqsN7jy1SqkDfeLTzorPNuB89v16l4MaKSJ3KRB7yXhG7Z4URlnL3gZazXsKLSPlK0dvR
y3shLIKoyMGYKoaCgajx44ZAf5qrSxx5LyRYr3KMrXJsyKlYCfFUe+Y/+RMCHJhduhtAgCCFI55v
GWtvmZ7haAXMGX29uDNaHFAeORV8HsXwoij41BaUyC7Q+sPM+TgzaG7wv2TwB6BwFRvfpSLpTfNe
Y7wmuEgkTFPo+XGiaKU+bRkabqjw0R4f2kFbpfgFxbvXW8dYuUg/F6TwFExtdpoyAmem2HoomZ3X
uJQMP4aK3p2YwC0kER6zDXP7j66TnJ0CISsQNxiSnGo0DI6Z+W+Md4ZmcZKHa39iqGlV3A/aAetj
mDMpwd5nzOeDRgiYihSS0RFuU8N9SVG2uZ1ijDxwdB4ICBDyqKJDi0EkGX/0od0BU6N6RbNw7jpu
ouLTFLBvsfcxj1eYf4Aj3fAudT6/FCogq+Fb4a6TMSMKcVPLcDKZmGEa2gsN/0ENziYt510Zk3eg
QA+1p6rDkQEjqIPd5gmjiNjbLpITh5dkOtqedZZQudzks1l373IyDBQD90OS70R8M4Ri1s53lkuA
fsS41XDUN5FrXWd6bqbenkIUPvhUyXAn1Hymc7EuiHLC/5F0XkuRa0kU/SJFyJtXylsoTEHzoqD7
grx3R/r6Wck8TNy5pjElnTyZO7chFlaZQiv37ovdHfu6vysH2B/ny9pbrtzbvvMcu9k2aP6ZHTbt
bq2+ZaLldkyprW6OsXK3k8tRzEd9/Vr5/7xk+tCp64oNqpl8iQjbKu6mvq4pkiRbXBI+HINxWC+I
DwU5YVyViqT0OeBZwYRtEcGErK/6xn8K+gGavQ9iP/wagQj+2DTRo5v5zyJDzvEc9dJo07TGerZh
+NYpzqXU77RRJK39PwlZgmgmWtMsmA89b6BcBl5JBy47+NH5jIwGWaz4ZrxqwhphukmKtF/PzQxn
vTRfVVh+57F70N0L/vn3MIavOi7WHiu6Q65/TCB3HmHe07bNod8Pj7GeXRv7S8vg0mdPEvwzpy2v
QxfwkVA4FnPaNUDHcokkvCPzEJ6snOHDOaWYGHlJ/iUbDx/XTwr0qIydUPUEhxRFec5/Nv031uku
zeFf9jN7INkGG3g7uX8Wa5e6r20DAUFkCCCf0DntR2DNSZUSVn0wp/BUKXOrgum8YXXyX9zdR8OF
9HFDBzOHBuUmkr0QSOJD7c9rMhb30g0MpfdU763P/B7citf2y+EqGMEjPtL0YuHNJ0L4eNs79j/J
s2vN4DZ4/3V02JLkY+IRCEer1Ihb1e91mF3JzDRi9zlsGrKeT8N8ylK4oqZzDl17W/dvybJs0eCt
VTthK/8UYibhDGfd0+8yeWMpayBgmbvDVCSH+mpg8KdvXfMn0h5jANLmLJDUOL1OC+GWuBz74yUz
T336iDuXxU5cxMMiGqoZfpQZkP6BJ1X13g7ujm2/qgh2ERNSukDYDCw0LQhKP6n+Wjk/Zv0Yus+/
lIEyeAqWAstg60/G44K0B/KLUcDZzP60Y3WFgv0riLG5Af4TUppKIT/hUihuQ1jJ7OyUB+FdY2tX
9wjsBiZsZxYjUqBdnMMejWLeB+Aws0F2lD29jOPBcR3yiHirJlxJCeMaHolUYWE4xOAKi3bVnfOS
EgNH+4QlAOZIuKGUBnbgsSRML6/0pJhrn/XEOw4UigHxDjW4mZOnCHgR+l9FWHWGzU2oGtwcHXMn
Dm7M3cKFKwkpXmZa7FZd/fFHn40D9DcE4jCKMCjHMbA1T1NXngvlbnOxU+OWnW6y32Z/o8/lMZ02
uqnOaUnsBSu+Pk0erPgFj5YNekn5TvKy04PjJA7x8CFgRRXGuJV9qjx9hC+6rZPwLx90XRZHiqsP
7yL2YXqgEVDo3BThR3JfFzdxPujVsOrYiYb4A/sYBtW43QAZVKQJ1x1W0tTwmvYd9+9lglSG1ga3
OA/OgIF4KUNaGCp457gMCENo6at/qf6ncZr/Fhj9fL6JlZ2yPN0ZPhMIOEmCNQlvZYHpU0RLytgr
1sDdXOPyQqdgXsT72c0DvGbiP1hq6mR6+eATOpOqbwRsyWFlsPEDiYxIohMjVJUDQxps6YnL80R0
5J3gIxXLMeXCId1kQU0R0DUOQXu1INCzSQEC2qo4JVf1FTIyUPqETUkTIlBz3Q8X7EKuf3ydftPV
aJtlCVbgp2aTUDWX1Az1187a49z20PEH/M7eKrqulG8uhpgNNhKjt2xcTF8623pVDmlpCR8Ag+PM
JDnxLgT+tJdNL9U/BYLjwkgiczP6Fk6B/pW/XbSKXe+TV+LPJ4u8hrnF1zYwKnoKhgUVkMWzbg5X
HWmIeG5Y8J4Kkt29w4Ilz2vfQwFiOsBjAANotDDwem5ue6/Vk/hm2IhQyQzeB23yBTTP6P0dBv8V
H/W9/bKiW6EaXKi2M05aIFkjq+h7RGQjqmOb0KclfrZ5lr8AEQGcigRUBh3xCRDx8YCdH4sWNLA8
I9pabmdqZQtDhNNRUcy0nMOkbl72kZbvPTeahAFAblURL9EuUdG3P833NDopH99Bz36Ie9ydNR1G
XfjUG78ArgPXj5ewKD8Dcq7jCZSIV0I5b/Cpdbw66TBTl/0VeaN0m9sWU8scxoWhoBHgnEYomah/
ALKl7NKvooPfDs5dudmxZvUugm7Rt43g0ZrN44nPYQOKIHoRYaQsqKPEFWXT2Tbi8n00PGb0zq5r
Yx70VGbGeggDfOOQjvY3Ma+xugSzs+wloofLJ9xPEqbt+RnVEIkiJe8nfhLsKWuuIeG8tA2OVx3c
fu9JHBd1eGxJ2Z58WrKwhqBE+rpn/sWkGkcyHpO/GSZSADxY1NkxDcHAPRa+cPi7hY/J3+jUSBo/
on+mzTz/GTh9doIA3W3WCynw2tSvMy07LRVerdgHWyi7LA6ntzGz6zIqzL1L7W/HtGSjqh4HuqAe
jeUE4V6dW1gk4kHYMQ+BS6MbMTnRjdPue/OPnRIpF3dvI7lSMW+O2FNKx28GvLfpDvNG8Yewi2dx
DIdtoEX2VoXNFx2cB9IjpoDYI545YCOXKa6UyPr8HSI6P0SxBxm2MjAOHz+SwroYWXgMmctrIvLm
8MyP+g5ojVVp82ZO9m0EO3Z79YiQCBa7+VDJPJqNb0H5EZQulnRR/Vrk7jlQ/5mgGj60TystD52n
bQaXFcswbmD3/+36/j3gCpjz5DFRsAScjHws/jekpDBldzw50THBxO8ILBzUobO7e20SmQrBvvdR
Jg6nIm23Gks113kvh+LJ1CpWQ3Z+NtnF4KVyI4fpbOHcpA8+DjmQHcGV+FT5KFHyQY8XS/K23mPg
rnL3pFIQxo6EcQW3kAfC5oglGBsPBzvqGvvreWig16HpVvqx1p8ENIZiYFSfvtbtbLBcoru3gqwn
SEZAJr/tGY5fb0PyE5qUxma0ppJNlyByiHhgTs12KRxbtieYg3godrPtkNCGln320kHpFodzsVL0
yCWEZGF0nyFWrdGbIEoFaKrY8bHZ3sRat5W4zpZ9c5di2TxjtDDgIAvamfWQVp0eejehIc4YvoRz
RJJ8aJ6suDn1UXyfsyenyg6cdT+8U1lZg8+Ejw+sMsWi5m+SXwta0qHt/nlYfxF2bTLoZOQci8cR
9rgTLak2Gv6DQ06pnWE+bh2wo9k2tEllSDC527JyYYk6UnANB4MlXgmH/KDFgE2tRrjWu1qfqfE5
0nCcMP9ZHVvlwtkWfZM8zNl4rFi6aTaJSW2SQQ2AqID7Q/OhJcnBActnIWp65VvcjRsM3x7DSNtB
J3iFLvU4J9WJiQ+7jP5II9wj8mbsWNmyT3Wuw6ieRVEYdf/UDA+2nl868Ad5U+AGLbTytVasFwG1
k+5vyx7JSHRsEswFPvNYPuHhzq6Htd2I/h4vi2ehkIlCSRkzXXmHHjy4RToaXPdjBmyrFW3gYl8t
s1y1RQBpbhPV8z6iV3WcaKvY+HIW9nxvj36Hi7o7FcxoWD9adbDxO+T7mN6IPJU5YBtCmRRxYIUh
Zw+GHD16aNtgNAHYBN9tgoYzK26jGv/Vg8H1Xm4QHVsRM0VCbIAsyLv0b2ObV5FO2lbwLPwabPNX
PmSoDg3Aknu7bEcIz8EO1MnR2dRk/dtCVN0vPCYbRDaxc+PATNAvUsnb6l0EUj6oC2I5BROa2Yal
KJ6pUHOCx6n54UtsUfrH7BS4tCEhz2FBv+0fF0Y7zySC1Xv0DfrWkBbPAtGeCuypOWKI2bDX0fvP
LoQV12FPXCAi153jqP+rIc0b6trW6Uq6AWUzfybPoXhoCw+oSopzjwWFWDcDuPwabiBICmv/T2QU
52myzj0jEv5NUJDxuByuNES3GWt6mr1VgzwOT6UUFM7Jx/PgzuRrwhAwQ9oU4048BdQ7jF0b/oHn
RDgcBocGC8PWG/hlQICL8H02vW2p4gMEnbG1zgYK/IUdATQJvrLrv5fBg6jtKvgGUEDasj4QOpwx
m8O/yXNcZyJ0Ikc6ihT+pJp8PB5pgNjdNoaY/2mPfqqbK4NGA8OhdWiOTyKXUhAc6y7E7jdHfeG/
jgwcmMiqmY0QPAiWQNYSrLoiWo8ZgERHweJa74GdIbetiyC4dcz+YE3+2kBoo+BI6Cl2cVYNSfpg
40Hn6+2H+BmDTbi4CCe0V0JGM43wJFg+uxFlELoQ/CsdH7tmPF7ZnUCuviFx3bgE04bVcBRG06/p
K+9EAU8DKrwF7JzgXu88BZh5NsSI2dASchdhfJLwBSEHyxvEhYbriXQZ9D1yVDwgQ9dAbqKBS4sP
1TWEbxRPhD5QwIOz6POKPryKqbkRLvcIQFJ2dwV2YsjcZxeqG/eqN5EUCJwrrhlu8/mMs79g6MIW
nOvq6pbRMTEQ5hTgaWzsHHDnBjqtnLFQq8iCxOkVj0oxBDNYezZ4bcmXnNgiZa39+zqLFGZyoN4E
+SWA7uCgJSkBaDJcG8ijkbb+BRkXFFvRC0NyTwr99xNzQNkkrViZ/qnN31ucBkpvlAVoCLszFaQj
Q09Qe3jBkvSbGuaz2UTgMfU6J+ekH/9r/07hT2F8l4G7r5zmZJVYQRrsp0G0E52vzO44og7W8Amj
QtIUq9UAAzQl5rLwosPcQrSmTZuK8BzhNxoUzqrg8muLN5/1kzefxHWC01kxhw4RCCn4QUxegUR1
Dd4uAcXqEwtvPpriKXm2WGFq84uWF/BpwQfgGmG1Q34NfECFAWs3g8k/xyw9YzC9EBsxON5R/AWp
3xqWk47spsDLZXAYIbBN1tPsqRUITb1O5taN0OIbl2G+wM5ZsdVGFzs6v4MGL/g6E6aD9mdR1sqx
31UAwuoyWi8PjdZvP3IB2GDWmNq86sl9ZA24K3DsGY9A5xtNe5z0cD3gKpyYjz7gm0Lm4LRUEb6A
7dqotUiWh65O6q7O65RBQQwV/6giscoD954gbxSfWeTtZ5w9unTXguWPAzabKJKowl6TQL+z7qhP
t22yDtjkk1S89mGuGdm06WjMHpzBJtOoenQsGMEmzc1EHJD3WIf/ufGfiQBMVWx7/y68Prz5mFN0
e8bGol2PIZ03fl538M168Fj1EOCAh2KFqPUjWPKTT6KDKABraU17a41949OMIlyeRN/TDGDT1C+X
7qMoHyHuLka2tTgVjbZrCRL2iivePSzYmqQmGoNWvvppGkwNQcBaNCgejOoJ3NkYcb4D8Mp0MPFd
2BVsBVeIjYwWR7PoMHQvfI02eQ6ILNxUnN8MtfwSPOYpibTOjkTO0rchrfJeJej6CYRKma9qHyIO
7TmrgzkIN0YdHRy2LzZNrQ5TRNN3jG2oVj5mlIQ+pJUgFnGy04HTHlPrmfAayieG8+11CUC2t2lM
NN/ylrvfPg1PSmnmTfbmBKb9P1cWQERLeSIy5f/D7sB38ZFfuNe/l/wTS4DC0R8iq+c/Y/fm//js
VH//lHmwYCXiobYYqzzEfHHn5rdJ/eSEvOxThTirO6FGzEhZccKtN31cWH6LVQ5Kk2pqHmcoEQuY
jA/lKWWbz3WSj7IGtjGlXnYGFMbKvdu41NegS9BlRCs665cKdiFpwdySNUxKqENMNc19Wl4N9R6n
eL5ABV2ow1p1LvA3R4c6srwQ0AYjYKnJQtyMJm+XM+YLTUyZwN6K6ss42TTsepngO+6rSbSg3HNL
XO99uCd62PTrDo1vjJ4vbuYr0qpo+dQS5s9oHF61tCevdQZsNjhK7PQgezpaszPxuusArQf/Li7V
Ff9XlAsa4A3D0FAQhe3ScgMmyRaE1V3EHlnU1HGNYSlDVULe2GuCJE6lRCanNdVW+5qm2zjdCRcd
8SmC2AgPNFRvVZTB3zGerMCiKOJchnlFWzj/pvy5t95CGGIwfn1yHxx09ua8o3HjrewJTA23I9uJ
YQn+6nX6H1kYRyBOr2VyxNePMbmpf+m2ch4j9SINSvrVTN7GwM5J3NSUTroxHugjkV0JRnWwe6CC
AHHt6O7Fmo6yhDiMPTjOVPhp9C6URUaZ38wFGFTsO4o/oq6yuJSL6Av/wxn8oMD2HXJewntOAUh6
kDjqOQ/cVCTbjQR0cu26Xrr2iYg4kswQYngu5E0xJQqYDUDoNqax05qbVnqcBaKouDkXfKZGnAhx
5/T45kNrfbkOjyDtz5bnnvUhG9cTe+GYe8cbFh0gsgKgyjax4WzaIr86sLl6gngc9Fft8jlRD1uL
sLvF3jUVLuU53xiCHOy3IT+7EW9Fh3y/8hFftXsff/rW4z6vmm01aTf+BGxuL8FYK/mLC3Ub1zTj
NziIOeeyDVNMzLqVBVBCI7PmJiAnY625l659S0GdW6gRciRDEgb8LxW+pTPhpe2ACLPYpGTYx7q7
9UVqMZAdCgk8Orbc/SA28P8OWlPfl4XYkyHc5U1x0Lv5PHvZ2V9mwkyw7SWzo7t6dXf1neAaJHjf
Qa4z4OoMPJ+KbGu7eyR1jHmyRYgWI0duGOxZpGjWF5l8a5hXW5QOQRSsHP6NHrqbxNUpVWhR5yF/
0aP8nJjpcxRQmaNiPOcD0YGdw9+xfPTZ6yx+D+1JRAvY0JGVI799dg+iIzyIwvHhOSVht51pKhOS
tFEvuGhDyDxhn4JgIhjRndDOlDc+GpPVCeVbSe3ZTM2t9KB82qi4TOe1mGTPVh48j21I3T0Xf3oM
bpMh3Zcx1sM4xIY4TML3bQOS1vDNCYB0I/fQmOVx8oM/eXEa9eohdrJ76vgnu10KGgjvFHfdydVJ
dbStQwjJFeVTZ48Yo6oEf0S8X1NFY1WtA/Y7NsSTLiiOy0gFYwPsvDfss3UDNQ2Wq5/zkm+ChmUb
bATnTzhmLQ8XZsD4CWDMuF4dwgleByJf0GQFZh2DbpG3A6M43MZALIgHQki19YSg5ZrTRmD+hzh5
QvuPKJHEEQ15R1i+5ZmOzvgQMhPV8d4m9gHwBgZRlGgPor52QY0ybyRak4NZ4oPEfR4TKyYrazZe
MR5wS7sNntWUwENhE+kQNc+FBt5c/wSNIqwJGJHqyhuf4sgNV8Xny47ZBEcQoww2qv1irwJ/WOED
pNFeji6ywi/ysnxOt1Hdw5QeKGeZnzEJawhvjNdxqkGq4EO08Iy8PCZFJSAd59RYXFEEWvvcuu3Q
v3GlgVCq4DBEyTE6N6l+j9zsZODWBxdwSYT8bMC2D9fy0aUzpJvlZl6WHmJfcByZu+FIqfSeAqN1
wJEpjnIjlnjYQdD+SGvQCeHfvvx+1HyZusBu+AWjlAd4G+vKQt1ZSOg2bzMLFA7FjJtrSpAslSBf
srcWCmI1TIdaP1h1/+TM3cZ1tC0fUj/tYg0Jcv8Z+qI3eZB2bqSMZePckRVnXSqyusodRpBAM1hY
4y3nYRDRpefgo9Pc/TJ6QDnjreVwyIsZwTrp8MJK6X/L59GOnyuDsXhJgc8z/WWBbJqngATKScjW
NWzIqd2s3VqWnHkzvHbQSafBuvVjxG3Hj62XbBWCbeOjfGdjw+wQhxekprQBvJqLi2fRxkxKvL13
0Gqb5D1qNi7IrBx1g70E/rUE/njwuDYc5oojySaOgNoaBNw9DYg9duMRG+4+ixk3QunvyZivMgcZ
Aa9wgfJzbfj93cOJn4TXNVM7J81YrIfUqnazw0rDXOjT5tRi6TiiwQRksWmwdAawNObapmmYnDfC
AQK6LOwMi7eiSoA3CdeFv3F37DIF62RdZfq4xEJAhaGYYTcwuX+6Sju5TDi6R8H333QfEZOGu1gV
Eu5xLaYvHl/b7oDvohoyK0QCK9+hWy2aY6VI/AqAr9xP1owQQKsK8jybzwqzmIvePUfJwX1Lmvei
QI87itQHCURNtEzwViZ75O0cn5S+BwSjRYd843P1UJPKPwYxiNVb7cIT7n5oqEg2iFJ/vcTvmA2P
+rGF2OS7y3qq/0iouiDsbnKPU0V4K+bv9OrP3dQ+OV5FXBWBhlx4rJ74uflJJ7qGgHtNQf4VcbFV
k7u4VFAtSXpf6n/M5Fv0Ep8G24kIC08dimZ1TPjc+AHz5EJNsbGbs6fywbHf8MBh/omK5wnQAxMU
OA49Nq+0OQ+tTjP41GgImOKdL/UeZa/+xnuU4sCDNvBBrlQLTjYpWwDu/MXHmobPKaBnExpL1b/S
wNIogQTziBjPCnKSGFaC+Kdxb3KFcnyl1ZNJyDS6zYR/l2fxH8XaS44ys443fKHRqI/v/5k9BtMa
6xqXdRrTXUnA4Ly0Z54HPFjd561anDdIMVBpEaPuSnnvWeyDgaV4rELQzoYfPkmdSPOw+eghJXoM
X1xfBjNbAKde3sQm+OTiGXhGAHQBRoQ2FhOofqQa5/p5SkEIezRtH1QOVtqw9f8MHFG37S44zi4T
XW8Un5J8ldfeZoxfl77ZU0kHIAbTePYITBzoybAc0ItzlKPuodlIQeRHfGcdy9vKJzFOK9/3sbma
LosidRHBLOL0HCILfVzWHwd2w4uHAOHYRTa2ziucvCDQbob5bz2dgB5W8qirKzpriuKHF6sHxzjI
mdOS7uj0BKQMzrVXGKrz2cd0VtX8rSOw7OztkGvbsTUesgGwYnmVXXlUa9tsIChmYeuEOLeGbiyX
A9u7kbegFG55R0ZReizzvcoOoX2Nffg5SB+Cbsf0bQzA0vF+xAaA99/VkPcA/2JSghSQKZZfSizF
dOR0EATstfTIgY8Wyb7045c1cv8LlApXiwMUVl/UeV8jeieBqptvyDOIZHRjOOU70hHRrmH+gakb
p86pn1M7kjxadig4AwWAN036n4Lo2Ygt/MLXpWVkEMZYGPw8vfTqR8GRHYlt/bFgKmQc50hj/SfZ
MHV8m6OBDKWzWTgH070WNSoE6Iddt3NpD8zwCKuVRvfilJe0cLjbeCC50PuoDDMI3QBR0mmKddl+
25wZH49g32HlMql1M/3MOBk0MteX/Wu7ACotyX6Bzzk9VunIugqPGVKFaKSCGtWHCzXM+eTN4JWI
EmeV2BLeK9+tgMmlQ2QKjV3LqOCwyBAUpurarcOgwkPokisshK30tQPsP6oPI6hE7SUWFtfuEb3i
SQAPhbE9xZyFES8PT8jShw2cbCbSApJVAz3GOvpCo45+kpEMUJaN8mvGTrhx6X7kh2lBxCBbQd6S
67tS9lUYe0VFJq3rHgycdKvsHtIZyRFgvu1ca0OCYEWAFLEAmxQiHb/jBEBlZs55iCAseCQlWhsq
EUc1iwFc7GuEzB/fmYQG+aDUfexeQoTAY2NttB7Te+/UacM+hiFdAM4iP18X+bypuo3YItR0DNDJ
pLHDf3Jbd1C/CiokJtv9ET3EzBlWAibFsL0IGF0G9B5w8Czm7lydQr/cJ8vNduovvfqv9f1NDJG/
EGav/o3U0cRwh83ZAVts3FnZTLrdNR0hI0WRhxHRMN/n+WT6mGiRVT/o9rNTLO+CokisIZEK9P3G
37LGEy10Id2FvN/2+OzyUL2sB+Hi2gwUuyT37FKYHbe/DlXy1x+xosQvNoUOnSN8or0C9LLOCs62
GQ57KEP7vMNNKF20XcboU+OzaafVeaHXq7ziEiadDR0i+8x8EnKaF601P9NEtjUkONTmXjpeUrAS
Zkpa/TF/HWrtLgCQ2b21MPqn6EfyYG2yO+REsymGYvPAVSwAIX55WwFO5L1S4nSe6GvWRqNJxFB/
4ZxDoryxsETde4gZGOemf5kJ6M5/xbPgjQzKiABHkHCIt5h1bofztDhYwcPb6iCn4pU417+qRXnb
gMHIRWXS11g8YZLBbSjAm/Ti2OYSl4KbbAhpiafTwCqzYmtddDCGreaQ2eXB6uJP919akP1VFcBi
QAiD/18vJmDi8pc+DwBkzHtuBaepJjSGqAXUXqX3RVVN1XgdAHfUzSzogIL3NhmPRmu9ZICmi+px
hfm20quBSc6MWwqipd96KO+pbf5StWjxyq8ZeNPCUhMbcOZ0dF8/Tf7cDMmZY7rxpm9tnJiyN136
Q64kJhFMJPWqxAvjB/UUl+jMp53m4T5mRhWktYStQ3pZ/EsGuQlahhdOhMM2Wq1qF3gHr3zk3cc+
g5uFu33EJtFhBFDl1f8n9cfisUSzAYUeyObWaRUz1X9B87JYWJUzX7cruSiA1ZBjggxD1Brdu5Pc
myRgNEFYgIse9aplb0JznjRQhhPOY+VSJP1HnSW8hof98lXBT2kKLn4FNYCqbE70n5Gr4ofJTJFo
Cp2DUp5vkO1XsNnCGBeYZZ/zhUoX9+zilGfmSm+9D3GqAosw2L6x+ba4Nci/WtEd+Xp5DGXkwb89
qot/BRXfQyNgqY2TTXvFojrh+rGcnGxrbdPDXSmm+FRXDCbRi+8v3KQRBIXzQnxac2dY0Rt8U7F8
dCGkcs3jPqY2PsVxGdRK0/SDwMeLnh5EqBy2f1wY17VF3A0HJbLHdYhF5JwO8Ky/UGTvcvZYNr2t
g8ECHbxvzNtlJiCn4kL2QR8p9Zi+Ug+NDD4KIXPBrfwUplM9ZHst2lvCY8F7tryxghR/aPeiTZmQ
oGRADCB3RcZOyMWYaxlUq2G4F+aNtDl5zrn0CHCnXcjQ1PFqdBBdEFfIKY4r9udwUWKE2xEu+wZh
Gl+zaRL77R9i59mbrRX3y9bB8TBWH02Ef162zQVhqHdEqgQY6udt+OGwznRBCXzgqJS6NrPdzwKW
e+Daqvt0ahxymQUz6oHOdRixqMEIGmLiseaD+p3/kmsnTYeOOwtyFuzTgvmstVjfscqNH1NY2wuN
nA1I5cT9Wcd5Jx6+FIrHsSBxtC9PlVXvNKc6lSifi+CG0B70RsHUjhJ8kJMTtJIov5s9tCVkDxra
DdMcfnqAjpKf2vdQHVvL1gkRhg6/ZbAmxBeYBheYI1XpJYOHxBoCw62DqkIAzm7dJWgPWCyZhAPg
0Is6pOKW7smHjnzryN5jpaGEB6hiLHE55USd03dlGCplVxpnU3FEWAhbxVfJ8fUA5qbwAfw17GAb
Zh53vrOGg+VDRn8uCNr1fYvHC6eGM1DehIGRBhcmW61AZcqAi009ULyOLa/Kc+DJ5TRG5lPFBAec
jffBLmYbDdNiYi3vmfNzALtutFcN8oiqLrb4ie0sFMxAsuJ/SPuFtVudqBfsK1ahAcDgfFdDjNYA
KrbelX+SSqE/s16BrjpuekH9p4seaVA3gq3MyC9mdQjUlbnVaDyIj/Z7KAYtZg9GWaMMR/EfY6rH
djISOwG+ceGN73bRbBunvzrOvNFGGP5qDSM0WDD/0vXxIU/s5GGYl4O0I6TQ2PM+DIigR+FCiYzx
KGJRoFf0bNk31Hvmw8ILWUu4zyUESYp13DkSzOTSR/MXeSP0UcHr2Ebudwk3H55fl0+bFKPUCWZn
nfo0419o2DCQvoJiTDDMpOnOIarnsgwDznEB/D27Qlj+FiwXH61zPnuX3vwqEC9yCOWnZ8qhHhTw
TRp9JyEReMYD6wEbjwwE1WxIE2yz2xlnPizmGYtrznJeZ8PeUXft6NIuV8/fTGqE9wboW+Cy1+6E
qSJHKIOxaLxPDdJn8qJBF/X6q6DvpXHD24VvllZHaQm58715XtlodeWPhlwtQDHwPctkOIT8rDFL
VnNIX3qY0fIHBElxMdYALRE3EbbEjCtcM9LrjRx44B6E72ZyU/6tBf/JpdXpy/ChU2obETCU52S2
odcHy6LoWL+S2U3o8TPAYQG9WPSv0hd6Q/iYogMQQSXtaaJRjhhIfW/6fwuRfGcRWuMFE6PVkJoH
pPgVroTJeWlpLMqSoIKUIJZ4zTOKUXPGTB78VHHDVs7cSZe7RNIA5Ot8upk4UVRmuDUgSgvuJ5OQ
XC5dclSxhgyJDqO4EvIIP5pl953BWnC0wHibPFQHOk8JT4k8OzFqGrRIMmr+/q3lHkqkuCbOsfre
H9ODQ58VpfXbpKGkBUuKg78NMsS5IlOst3Y8KAtlVz/NZ7nNQlJtuK0dG8uXTtRQEJkGN3qx+xQu
Zr5KOu02ZPW+CjjwtnWK/OAeTzBNl8VfWE0vWx3EjaNP5Dh6S1ykB+2WEdXhoTzSrGpAOONtUCRe
ch9Hj4DFsGniBKpVb3rHfLVyFOv3QgQobogUmvHltLAxzlBFIh6u2Wcys+KtEJWQmhBWQ1rvUQaa
fMpBP10x61HimF13hz5iwDGrFiN8qlVFGxKYIOA1spBpbOCT8V2gQD3PQYNip/2DVrB0XqUD1JE3
WyN87Sx9BYm6TnhjUrJ5rTSTjRXoyCBLNM0kNAYzhqpOfrzmqUsKmFz8swXJgctxLeKKwusYV3cJ
3ooweyShcaUZAGfZOV3iJ3PqvuHBbuayfc1Dtcf+1KQOpfb0HLXlWSpv1twTAI+oI17GAIRKzx4M
gEUztgn7mNj7a3qQBNj9Nnw4citF3nAQHxkqv8KdOCe+Ki6x0Gxu0VVrLVJx2Z5UZLLSA4bVhrDQ
ynh00fOPbCoS7lMMgACzBm5lz9COSA6CYpfUBJJw6zJvLeNATxY9+cD7AkORmwT6lz0B76287Due
C0j1GPx2u4JrbQjeHcwPdADlNrmOHRTA8luP2fy+017ueMMDnEOp9BA6BzKj9aPDQDSWHM05WtfM
Lo5F2dxI05ArRPDqNon/FYvyMYj2S/p/FbhUxBHCldWnO6zngI90cHAj+elLEdeBkx3j2NxayXBh
D5HyDnlsRcOE7UQABXYLfOCmmxzf4anx+XV4hC1ChfyeGHe+nklHRdL6w+KRH0fh63RCtlGfEevd
p3gueNEeNPXmYaSdHorwYFBWtBZjGIaTENARvb+iq7SIOS1zHSDgxo/GveDWePpdq5NACTgtnJLJ
XFPpy6HZ9xCkFu5DDz/UMrszo5Q44gIgGjgyhB2RR2p8kVtbFln829zVURbcxJEvsaFBsJ1n/X/l
MSz6BZLnbMcnhQqN2aCquQqsN8teXpE8olR/wOxQsPwmsxBo/tB+kCKqYqKRGc1EduXts/GTLFnH
stawBxyMBFt07Z4lkgraoBmaXke8n0WYCPbd6Iq7zQz9uwYNJXbttxLk+GuRLMXtzR3k2c8z0xR6
gMFml0UJgMkj3gAGklogJM4vgEY0E/FC/DDgbzZA3MILOfzkxjQonQldHr2CXWCyHLz7JazOhWxT
dq4uxHGkgeznELQmnoCuo+OtnO4Fp6XVyPRa+HsjfInL7ymiaYAjQSbeDqztAqpbjqxE7Eeb0Wqo
E9ghh19gkLYVujjxaKb1It0LTjxb6It18t4jrgBeADfqBvtF3toe3waQgI7djD9HBzO6NJMjExBD
1jylW4PcqyoeYE4MXz4rZ80mNVZGQrbKc8r+US8/fftCzadrAojHRUMa7fhTn4s9xv0ZGjkyAAzL
vXhEAmc15jFAOR7diNd9mvAE2ho/DgemNCRO3d0Oc7aTMSo3jqbCv0MwL+Y3ZtcI40i5YWM6HnkD
4GKh3X+oTe9VwSQYaaiKt7Zx942t8G0hHociAGW2wuiOPRgXvDQxcnVliI/GCd04+ncRBUcT5JwA
z7j0HMXdIX1NqOGjdsRtqod4AObUdjubha0Vs1JajHerW3Cz6fstfmO2X3y7YfjHMjML01nr7FAz
QyhcJtkdHRkVS2mCdRBQ1b1x147ldBBuZUC7P8a0tty7WkXs06OGHmw56+68ZyU9l1eP3zVkkmyH
5dKGL4MbbloF5ekJTSE1tj0qEswqVre9nWJuz3OKvjzIG6Hr7MAWDhybHrB2zIpdpNLN0j0BhdUN
aNI+J6LJyrYNxPh5cjcmxhjs0D1M+jS6zZzOOR/dXcUmRgt82Ca6j77WOhc6w2iQXAQn5aEbuXMu
2GHAiSTL78LaBIbU/0g6r93WlSsMPxEB9nIrieqS1SyXG8Lettl7GZJPn29OgABBcpJtbZmcWeuv
HMT0hoSEIpJZhvWIT830I8sJA42kQpU/fsAkktfUYZrnYa4uXEg7q8w3Is2OjV6/CK2K+RU59Hdq
LAtBcqqt/BJO8b7qJ+YO58fipp3GK/FCZOqS7NDkEtRz1uZIwCL6KTgZhEsbM8ybVVqTv9Kojwn5
dGDcvCT8S0n6K0trM8y1j6+3DR2++4ebjHsXeLTBKepH/YSwkjoSq/obmwjyKXxJ1ZjHydqmQfTm
iRjJsHLs43oTzOuoMs69YcACdbII45jTSRSU0Qs21cV0x3F8H+oBw2K9njpAAAXasi9AZfV/rjX8
GEn1FSGOVHrnIzSQSdjjXvC9mXP87NoS1wDBq53qz0gQWqSN+ataGCsHk1voKj8KJ2QEIWzjqZb8
qEeqdsNAzvxVUvQiR44AsGsOBCvmjFPA2NQNE475raLwANGBlKZcAk6c3+o2Jv6bwPhD9TsImhWx
mQyIagzcdDqtVsgUm63ch4NcoX/ZGR5mPd67ceaJCwPKrD+N4CQvRPuZDRRGxl9WCzjL+W5yqdaU
OVzHctgkDcs6GVEGEzWy0WV6SvjwPL5yhm+t6ozuP+I+AAxFgH/DHwjkoaOhJOuap7Lzkw5ft+uq
+7Gb1uVg/8srO8V6kfiBJ1RKLljOiZ9ce/O+pVqV0PnM3YRgOnllUlSvRzyiFVYJI3/h25Tbo0E5
nKcf2ya6s4C2xCPTtmGwTxsMsUlabto64gf4WWi9kOn5Tr5nvkTZvulGzOIF6vuwJwU0QF6XorMZ
SczQiV+mhgnlFlc9zZAoERap8t1ENu3Z47do6OsoJkoGq8/GoHJjcJPNiJjIsj5UGu74twJpUjps
ZgTvvZlfJhHT/DjdyDI/zcL6ymaazTR+n47D8uJ5DxGtgBwObjzv6hpjaHcDNSuVG2fKkrUB3zyU
4qtSbJToLyWwtknba4JgaLCs14TTprAcYg4AD7NTCk3edAj0xxTT+oDA40PvFmL6cVNjJWNvldp+
aIl9ZL3/9SJ86qP1n85r1Au/6d+GaFgMWozlBAlv69H/3T5HcuRjQLdi9DA7juuu0+9zabwHFHGE
tvYSagC3BRDfr+d8T9esAFYt/8kZv6CfEiFyfVBJX4HAXWA5WCKSVxctROmhQfDu8QDUbnBDtMFk
R6O7lA210isywQnoBT6B/3A/FjozQl5aI3cR6Ign9xVZzbkadnnZfnasjrlpY2OXZdG2tapa7OGe
7s/EmxnE5Q12yuFbVR8hI3yLf0Qj1k6v7428nVVM1mAxdCoXHbFhYtqh3VzoaGUSQuDi3tiVJoGc
eMKsfqlDNJXctbM172ai9oChBoICyrzxQ0RxORuTVsSbFkyLsNiF5n6FxeDLcLCI3B5cw3rMkRrf
atvbqILOacIG7GAzAXSLLyx2DoiYbAOG3JVwBDcmIvrPQdMXtLb5pUY6bP5HKFMLA42S25yeLVYe
pee1TlEB0ZpUZP5YimXAf40GwpfWQEYUGnCoU0daScML9Pn0DBOTJHOQp5hrjVPpghhpZZvHoKW6
Z+x82q5gsAuc1yhy4pogPiQCELW1dq5FtNbsZg0CZnOpVQoraU5JG48/js6la/0FzRXn4dA85Yoi
cQEK2F2YG9GTU+p8upKKpUhHIGZHVCxHa2kWTNju5WRpzVdoepIMGOI752K2AwLNjpdJAfneekAQ
5Gei2ybZqT2ZaJlSPTgEGVdqHsjUjtxxb6NnLakSPrXxl/7fnU3idVKcPaHseX3POs8YTwoxZx3E
DtKDMmSmZ9gbx18HvaMI4QLT+Vu1GkKdQ06XEUIyBkmkS45qCoVRQwu1HVvCcvQTnp+wRSiu6PjN
Bz9T4cdSD6FNvMo6ottnpph0rZcs6ybx4QyIjdvdiC34dFJ+tRC2BhEkTFpuklzsPLlRb7zQGPQs
fmFuU69iocJJkIYbfXn8eJ4pRDmw9VrtV8Te6sm2MUnbN7n/LAu3wJtktTqSzFuHp3/45xKbZBib
st/kLH8sJ9KGOZGEIosgJHgj6UV73PSudu8DhbfZ82sUyGVr7WRsHKdyXR7l+Nw4dEmL5rsXBiET
4AG0n1iICximY/SJGQulVmB+F6e63jNjMNcDPvH48oPYbjf/YZf8wkHztx6Ru3j/U1wigkVSxmy0
I7BaAiWuXwcOSgIw95ZW0xwiHUw4lePvkS+V/X1LCqqCMa7DMiAnswximMpdJVHYjcJbnHXbtJvf
ouI1n/b81QPT2ZT8D/LSOsqY7kj/kvik2r0O+rOhXiWagCl7vjTvARiB6EpcLeeqFQ2Pfq4j3p/X
rl2fqyY7zczFKJD3el9S2BsdnVrGtOU56ZTxW5zdihBhFsN8mYpNwGFB9Qdjc4dGoZnyY+Sqd9ZR
NXCxNJdyebIJUjQkyYiObMB7rLmfAvmZB2wix0l0YNBDY/MtP7sujUceUkyvzw1cSOj2ypjVtEFI
XyKQEEZRrBXqSBB+4JNQvV3Szj9dC38/ZuhrBtMv8Q5N8b/BS+6lR4MJTiAvCM7y38cu2Jad6bte
8ZcGxSOjG8QA1QiqGfFIwEnTeFzvybjVEjJHcIxZyfdALjOTAdCF3tK1ljTJ0VY8+uADokMpujL/
DanmF42TMOApe72N/+aeBILK3uAP8A0+ea93fnWYUcKrZvgiDPJ78vipySMJGkbvq7tZknFEgqT0
dRMI6wzmty15R2t+sfgnwPErfstWOiH9BY3yAsaDkmgkvXihIJgsMe1vqglDCisd2kh8Gln3YVcP
fuuybNIlo1ckv9DveVEMy6BIb2bmXi3d+QSyrwiyRc6bnjV+Z7QWkH5Cu/trRSy0RN5qLuC0VzZQ
NN8OR5sE21MFqqwHUGD/qKAMNcxePKPRO6fHuud5VaUUg3VHhBZygIxTs3zPZ6mkRB+5VO3Gx2PI
r4V2qko27oxZy7n8NwfpsyEeJKvUVTz8unCVuGmWrVbsrWlTANdiiznIp8Yjawa9kIZiED3OpQuT
Zd3f6Bxs/GrjYdtEFM1bgFGo39fYdwJIBdnWW6Ku9ax5ZQJflGPo08zrMLprOLBKq/0ubKKrOs0H
DmUvMnPh/ydoNQR5lZnEq1fRL8cdW62JgTye1NccfDdEquWV3zPzq5GM15ADRBsE86R2gqxTXR6d
eDESlOPqR7KLnYFZO8cpaEpgcWoTwA26pyqxy5grXPzAGYljPIjclC7oR8PhL0W/kg8v45nEyleJ
/9bltLH5nZgZqbLanqrP7TBRwDCgkIxgXzDe/vTBhKeQuLyNYfy0RNkAv5FMeIVmhsymFsSr4aui
gCHBRHiv3l22Qob6gqA91KuzEaxnAowkmdvOzrXQ8b9QWYm/hcO3ms6lYl/mdvqYFfOCL4e8Ogj+
FmM9f7ev4qseaXfT6zW41aKP4tfQzO69Ts5ldXcqAsOKmwO+nWEp7fDl5rUxsFUP5yQhhJOq45D2
mYQNNdYfXkSrRq5fkgZSsUxeszG6J2JH2Dk6EvoB1SYkLgP3rn6lDRnfCPK0ltiTZH6VAXcj2ifZ
7YlQDT7Y5eQoVxQlIfjhLC23/+3AnA/5G9/xcoC+BnlhTQf3SaXwpDwj/bp3rBPRLLAggBEBksyg
hbyh9D863zKCyERzUWCZLo1865Q4/kuJ7hJ0w1TVdmeb1Csj58usjLeuCpgAcNkoAIBlvBbW3uzF
BkGk7yDGD/WvCCQxrQcmtWEtVaqDbr3La28Ajp1Ejk6V3PP2xB7rOl8JO0rEsxOl5ltfuruCrQDs
/lcP4qsZUT1u47kJYaYHi69aVTa6rX07ibYe4VIV4vTN1FqGZfRd2eRd8i3J9cPr30ZCyDK9X7n2
z14uJx3GlLLvKf7YS1sTJQ/AaBcAvrqi26kgDT8CpIDISfXPXq9IgCoxTt3BnIFTiV5TirU7NUd9
jN9S7noMRUjJedUD3S8rxpShOSqdOAZMqrjGHb5jBZClDjQMQeG52uoYH6FoiLlCU6YzDhOIiOWN
gWACF+dzMFGuMqrDU9Pb66r4hnaXFHoi2z/f+A+a4W2x5Mu10fB+0+YOloakT42+mty36nTvpcji
uI4Fb6PJ4WzilJzFk25HACrIV4dpQrog+xSLCWQEt+zYM3ihlkRhjfLJspju+atbLIqGFFm2wrcD
b+UNxdGcnINnK0/SoaCQSJjVSFAPeWolAJTw9DRltoIxIN1ehnRUjbrj0fuP2GBKcgh8QidIDEDT
hw+3bLY4k/GpEsiPrLY8F90f6UA0peAIPMkKtHHDcGCZX8a30+K1yOIVcxDjVftnRAL9W/sbWbCx
nIQzCJNTImgm/o33+mM0Ucc7ApH2eBlsmsxKy3yICvofhE9BBdJpB60tb26lgz/1C6giD6TI6tXN
kJx7JqUqLhWY0BKKxsO9R6oQTgUbDWnohOtyJEcIAZd0mJ+80V10XkkuyFei0kAzfQPWNZGGMdnb
yKdMH4KJnMdH2VDtEZv92STfUooF9Nkq1ymt0Z5LO2Wyk8kHoYIcCiKdYgf6eNUeGO85BwmoK87V
YqTwgG0Nqwo3WJ+WZAcL3F3NuqunO4XQp3ZyfGAexm+HQxUZ7Jd05aStyxq9s0iFSI0/j6tEmA2A
xp89ibMmqNeZ7s6EZtOkHlA7GUQXyQ9OjwYZxPXDLvMPmTuSy0gv1lIVNp1gsDUfE+bfKSsCiNEc
A8ljXDoKI70lfXwxpOAx55kPBCpWt/Y7Q3zmobPXiVgS8Rf0H7mkidiwZfKZ0b4S02CBvAewma1m
bQvsaqq9C9eC1pPMVYnn5qKq6vEyhek2rbOjZTBkD+NLgAbB5ZYg0A6icxSkh8XPWMHMQtg4fF3w
Y1ZBvc7L4WJk9YMYpci45QEB/QOxZ5jjCKQ4hiTpjBGYP+oP9+Gm4zlqaLnTk41oCaNAOtmMLOvk
P9wVkPqLQUW6INiKnaORVKMJraGvQ5cSptH2RYv6J3AH2MFu25GNEDaYaato2ac8L0YfkIAFpcJs
btjmW+zddLJUMlzXpcoSzeM1NukFXdO47Bzkp5O4miSFVnr7zxz4w7SeSD7rr2u7i2mEP43mXbPQ
XtvgZgHI4YiauZ2md26QdVwBGiUIBlvBNwmegiunaOG3LOKAsowQ1AD9JeVv4IAFHwD3/UvLMpeM
N6ZwXfyXMgz4bEFoqqrUk43HlDekN75UyGkEt4g7UD9WWN0qSUJ2aITZsRYhsFxr9Gcw5WXVsnQ5
SQ1Y4m3AW4hxVM8ZIQsQsu5l0GtfqZNj4ng7Kdkw1fPgKZtSuKdgVl5i0Exet55sKdCWahDnunox
rW4gfiCgutDcVmP5r67aR0sGR20eSzyJSktYSMrvyrDeNU9DZ9ujnCU7YZV6On8T2A+GErFr7eQz
5Ksa0vHqFSberCJm/+2+8z7epLWu4G4g4XGaZFJcyTnQKtQCQl2uY5r0FrwrPbHEirT4GhtVFbLu
BlBTziIVP9pRYG/z1n7T/mqN3WBKSuyVdv6S9RGZu2h4qYB5MAIzBWIJwPaIJZk0y6IWFCNVv3Zs
XIy4or4BcNq1wDbbtRzh4zT+clI12tVFC6gbDsepso7/fWMF3l19oBgwYsgZHPceN+kE5nFEgRBR
BVRGmym0vbU9ed6xUbtN4Rk1td0aaV+luASO9u3pD9HH4Xqos3Nba28KWWekJLC1ODIiIAGuYdmJ
DADYelqnTb7FkrxqxwnZMRAYK6k6J59VkvwQfQDfb52R1J07794lO677xiTjIjU6X594MBuYtBIZ
YT5MywqzVsEPCwMau9KtGRu/Tqvg2KsiGSG2TVUal/ArwqDQ9LxoyRWS47quPQu3OvYo47nKfAIv
CYqtHnazS4nfhPCujgO9w2zia/mnN0N7bt1gUXrYUDt9eqCprcOZtI/OvOeoVwY+X0+Vd5kxevdl
ehhmhfDgGcdON7nRqm12ZvIJGvouv5kR3blmjTtCQi51qx6Uwrs6gFJ1SbKg8cU9Rnxphp2CFYik
E5I6hR9o3jpBRa9g3OdmxtvvurGy7sEpPCv+5/PcBxhUa+6H+jL2Qj2Rc60bOj1SWA4Cp8eRiVLE
dje22WztGd5LKaxDPDf+QFx9CO8kx2+6VRsPswUbsGqSBk6wAHffxI9UlwIAsEyc71GEuyAqGQ2C
Y0P8JGZmg3bL6FODjbQSLD2T94/cNwaPwsXIQOO8V55VUTy00rtGZl6sJABcCqwEM43mBZqylIe7
gTdvC7KOwzL8N1XJDSnNyqxc58C0/VVSitaPNr7JuPsgkY3kL6Ij1bR5lsGMwLYqf6ZohiSYh3sn
VtSSIqaFofC9YUJPp10V1P+3nAWuLy2CpI347sVIYgecENWjSe4qoiLbjJ5lZX2Q0UNuk0RT4QET
z9sJa7yns/FCVCWDtNuVy6KNcbD8mX23oxYTNLRB/zrGO1IE0e22/BwlYpMP+w330j5wKKIwy+ts
E81Ccg8shoojRy9xIUBMNoW9FlheOfRTNoKAZDMcXn3mXE0tw/Akv+kpEwtDJruw81j4QWI6CQnk
3zZl/ddHDcGGjAZO+5XFwGaVsc6boV/pTrTLeLwGlRfSqv/RMQky1yEU7l/HkQI2fuhoV0eyan6G
MiZElt8hp95HFVzcxED9RoOABxlGt1swvblt+ak4wg9TZSvv6z7BNM7nz2hIyb2vCbVwxtedBfi0
s+EVFPdg1hxRVDdA9vKhVQSEpoXbQOxrwy2I2ocybfG7BISRhfpP5bo52llEx854zmPFl+ZvPe+w
cWNTtJA5rzqnexAYuoJxWtbmdKkjexvZ3snOpq8pk4kEywicOSnttWFilTFiUErKzgg5dAnRyHpZ
DDTY+1mlObmzPmLjp2sMEGZV74g0Jl+jiN8sp4b6ZshvQIknDTYBCA9fTd07q7hEs0ptbWUtpX2l
XqPvtRNwS7tZuUUH/xsxxoIeM+s4d+/VTDgDPdSoqbtWzVtlQBOmjfuLHuHRgPqkZY4Zf1zromKE
dt/QfaCxAqSiOvBe2PM9yX2bgQNB+Jnb7poqlcosnj48DdF4NZN+3ReEZHbqWnXFAUD0OKEvcmw6
AagOAkyzyFIQM2GPDP1B+bDqnpeWN19qyuz+qrd7c76kSb/qNMIbdeiiXE1fAlOqz3AXytDcCeFE
ip2N84s7Ql+SsxsDOkZEMsTafODAShghI82hwo66wIDwjxO55StQSKrhVtBRmDQd7mrmKmLPJvil
PzshGvDWlKN6DlHH8K457kRjqgch7cLMqF19dpxyl+fTymtzEiVWvDA+dhoX2vYlMTelppxazvOy
+IxY1bJ85f7xJG3qMdzhxWK7jMa/TuE5n/QtRywrBoMK13nswTEB8ggiZerYQhQ44Mv4kP8I2WWL
f4XJhe0GW6Fev1qML47RUL5ytMgBIGHZtDbVrwfcFqEQjS2CxZz5YKGpjv+QnsJnucSVSQRVIwgt
h06QQm15GblKBhOOGgMJvDgRtTVae8O8enG9n5BDDeZL1180izOTxF+yIgIgG0aqGa8Ir8skiR1k
leVXNNmHgr2t9OgCivaq9vbfMW04fkiQWM1Un+B8E1TgxscxjWQv1TLwTkJBd4Rbjll27qsbQrll
U34r40fFSNUarK3cT+w8g64tZo2709pXGcesc84N4MY+QHJESLr4CyiZ4beZyVfDEuhyMC2I5xiX
i8G8QTLlyn3Sycv9MFtYON9AX8BWzts7rxJIpG4V1f/U+DVienZ5tfT0m3Bj4sG6RW487UxFdPfA
IEjQIrddbHk+4v6YWzF6GM1fosknARkyzEix0ZHZDmq80gGAq2LHmF2T5bRqW0pWANEQkLDxSpNL
q+NY1gB1sqU0bNnhrcohEpQV/7PWaHcBksiIdY4QodaVPi2/aQl5VTY0BC9x2Jn5+/SmeqCK061P
34MmwhOKWKcQiBFvvO4yR0PEB52/KhcEOBWFbIN7zfmStPAYWVsTkA6NiotCYcYJ5FW+jvJv+pZb
NihEhZxegeiu3ITcJoPANgJtNHIj9xJN4HcMHWIjF4yGEO05Qgd7Rwhy+m53BWvUth9+WSXlMkCK
Hm6leIVzL8SHkXyz1fkNOvqI1DZMpNGXibB7QPVlh59SZqPWm4NAVOmmv0bfcC0gEek3+H7CovTp
8VrB23qTtnbbT7w6AZK22UXSqMAvbqhmQC8btie50dVM3HKbsGfg5uGrDv/Z2Bu8zlmkU00m01Vm
SEJfVeKUGizo+Ib67iR7ZXKExTHPALMLefNXZcZPweiE/riTIA6S/PHpgJxp1DJkGVpjAYm44Jmo
3efE5x35+JqD29XDtt1KwZKw1BWefvWsGEcCLauPmqPykyYBkiX4tYwu6iVv7ZVbNJeZzToIKLEz
mHIc1Ik19iDuRPXd1rcy9j+BUQRs40zIPX1dKwjC3WqT1AAQnkIS3SoVXzkzW0ZaIvwm2QlF8DEf
BC3C9rw3f3vXN4gTHBj3iVMoXtNTBX7CwZq9ll26dFDXB8wKOJ6C8A316rLBo9mzubfPDqidfj2U
MGTloDGVj848Hwn6QhGDAhSVdsPjbZtwOOUNeMsV27r7JDykFS8FtT3ym7fuI8ZKj3+o8+UgK4zB
7uglpcBhT9yGIvxecB+jFgLE7zt9o0w+EU3kqNtwwNr4orli1fmqfmQgx1u6cP/pqCnH5p+p2vvG
T5WXinefXH6EIWG8MkjApGID9c1WgnBjIb9Wh6QHGLttvZ0EWfQUs1b33PpsmXpyQGrUHsvIfAzV
2WAlGIEVBNRgUUODj34kQyMOM5ZVFaEZEcE2VuIcZxhIRe3uW+WBRCMflinLDilY+mYg3pwsJcyq
ypslVojthpFOdfHKvYX52R9EFK56zXiZkduZzisXmF833qvnpFeBPsCYlEVqq9HalK6Hidk2z3e1
gt9xvkRmdJrScZslOXnu1rscPxs1XQMW/1Wiu2V5tbaqZhV4iOGqP2H8qQhdpXoYWZ0oX8r6AaBO
jsa4mpilIhRr8mYoXZK1xFem0MvgfuVNQwIqQAjm7wA8HOyNp7pLwLydYS1VZfK1ptkCjv2sI3HW
h408STiJEpJrCa9RR0iPrxHpqgHqpQllIQBnFu6uUuKtY5HQZJ/SnGQWjCL8v7iU4K+Y6RfZ98Qz
T0tDNKzLcC9aOF2TkFUBZsYhy0chrmTcDgKJSrRIXyMlOMlMiyqrXz2j/M84Ed0rJ/ZtKkNIGQqc
o2td0AhxAxGdsmnL7kUWOqTPCY3LkL+He4WVuQtDkkpsMmhCaqSWWnuqqn4TjPQDgvYY+lfBkgLM
UAG0V9I/IzOT3EMkiDdARVR/SY9QjjlNEf8az/pBhvSf+xBhHEJGrk4Qh0WixCtBchvZTUCd6H95
8aT8Wvb1xKAlrQsIxNMODZGynhbpPQerSHvjc/DQDnOvFOUb7AksIrg8PTu3ibutwyv8F/MlOkSy
KQNA5aern9VL8ubSVvHhmCc8Rcj/kf0YKFiZLHihk+FMnvjAbVMxsRGYwG+MAQQ7KTtQlT7iyNgJ
sOnWnAC4EymSFxXyhRrVdE+yYArcsy9JkCn4CJjGlrX2jjGEXySbgUGDjLmJIg5R+Iiofka5bxrw
rCjzFum4Z1EoDW1l8SxrpNyAS6k7zZyPrfsMSFpFl+96p0IXV9sp/MJl6FNKfzIWTNlD/DYZT6ox
MPlYjUfsS3PJrC31qDZiObf3WyhAq1mL5MiAg4WWI/H/37WJsDmsNxFBSeYfaYKjEOivE1hog2SZ
ExFxC94ALSAYPd4merT1iuU8vOXVDybW1rhKSk6+CLtIjtjNJT3Ut7g+YIu1OmPJUShSBAxY7InN
DX2N2MvpKE2i8gZt3cgnOLGvCjKUDvIJ90rvYDLRpEXDc/89Og+OXbzDQIzofEtU0mqySrBFx029
dqRvfPomnyBMS0aMcedazV7+PAN7BPmGJsdiGV2G+sVkxKsMDvraN8jJaimaqWtCsarwlo11ubCo
7o0Ix8BgpV1GF7+jGCg/1Tde3u2Ub8yGHfJnNVAPphVvLJsGeAf5oCo2lV1/5RoB7KHxLXRESWq7
knLcBqMw1QZc6TQKEulJ2CB62vgmTRYGvJuevFVUVvC33SuJetGL7gWx4d7CPAZc/B8Yq+1dBoRo
9Bh2woP05pZEcTXuv9H6SmBDIllAEE2bvlZqaNKemzD/KdLqwwmpAE2BGVQ6Ux309rTHmpxHoV6u
tXyn4RPTGWcEieraeAuD5iF0zO/1Q9E/hs6FfZAN2e9B/AOs7zpzjEEX+E5zWVrRhNYzbXtNTEBK
uG7tXYKTLU1fyuyhMz16OVGWCjPxtNJi5VFw3ufRJ//KHHUz/mqyjvUt1+8ogVahxrU1P/BXOfTE
FDwRkoVhrpKYUCfKg/ab5AwaYOcUUjuXYqKWiOtFErBO+NMTgoiH8xl3wGKxtoiMN8RXlRkzguar
aze9p544YxJbnbOlVB8NHNHJySLppMxpuEUHj/zj1pOPyz+yjokyHcstxVO0GCxEcRYTDl3qeEkY
LhCxz8wK9SblkxrETZpYE6g+zSoCt2DMMlBouQH3vP/2cM34EpvxGWTlwcIgxfkk4TJ5C1Vu6me2
vvcaZysjWrQ9r3dibikIhInDNw2Hqe2zcdrJca4bYJLNfiFa7Mjc4GEulegPasB3efoP54aOt6AJ
HoPX7kxM9ir2P15izhamOExEa6ebZKsyBcA7jb0LD8uhtc6TIJDYO5oElys55Bkpw08bttaDBjCY
9l7S5E8t53utKDuurv3cRRJzWCv9vO3gilSI6GDU31wRsslUyx1Hdwzrg6NM8I42KSlaOH1clExh
/ZzC5InK4xAX6XbM8b3Ao8jX36HccaT+UOt5gx1lPWO6DQASmxYlWEEkpNqsELJPcKU4ihiWR1x2
n5ofOvzGwi96a+BsWteUbkYSRwnXPhQlIXeo91giWH/qfGOfygCtMwzt0BGgbtNhxcEgQ07YDk3z
FVoOiT0DOIKXpj1o6TU1zgh50AToTb4KgkPo7ax9eKpgIhjBu+6VL1e4nUyiln7OtjKWojnV/Z4/
DZVZwjrXw0BC9hVE9Pc3y1VlU8c6BEAT9RZ84BnyEkFMMO3i6IR+GWq0Gw6XO91E/QQ6ws8aBRlL
XXUPW9/6lCD0zJ5WZae+exFI3GcPMJfzj0cIeCTk5Ub04aMJQx0A30vo3NtMB6CxbUi6xWfGXc20
i2JGrpu1B7mnnex+WCZzsWYfaSrDF4CMbvza5Herxkr9TdBx2NHhyg9BPcNZSBQFti5kQ90tz+V8
zbnfsbC171NNLI6mLbn3j5UgdqMd942zduzwmoTapxqYm8DeyX0WlSt7nq69SRDHjQ/WbDCzwvOZ
RJgO67qFKpvEzvZs3w4PXbYVWf4Rqm8Z5T+hseVTlwTZEXhbkfguZulhe5m0N3vY8JcJBrbf9Ib9
YMOM+9Y4SB5ik6DHo2mQc+fRhFW8ZQ6ImnMjdc+mU5GExKkjs3c5NdHBjN1uGaG98/Z9xkAcQjYG
7R7AYhl506Pg16dSdLfoW30dFP2KqbA2PgbWK/nYDvlIVGlxhxcuyEwNNqqbrSVCTZ4y/cMF4WGr
Op93ZcqZ6JnD1oms/VTjek9kzm42LBrf1Rs/Q7mReicgNaHw5XQ6poX0ZfCR7qnpl0aCkwqkJi0p
WrC2yQAZihFe7A3ulbVhpZOTR400E0VvvCdE1hoMtUNAQ0ITrg3jEQ1ElDpU+Paw2PYu1i55AK4D
j9AAv0bGPulvbbudJmvl5vN1LtWj89cOPcYeBJZEULFbjGQNNRZEUPVqPCUPzlPHiw6FA2KN2qp/
B1NZQ5gwdwRIQylzxbMnAnNdljr5lbx9HOG4Z8GnDONmEeHJpD23IGbdmXRhG6PDSc98xBIwVzjQ
jSo+6s4eHAkVCsJdeFSWFZxGXFBMMGOLHWKIVwpvMjvVnSxZYRv42bfGyNDIueqEdE09DIiScOJd
GmDskUqdm0Rf6kgu+uLWkAkvoQjE4eBVSO6WWX8OeV4ZBKaMxd/7sDUHamEpzRe9caJ4r1J5bJnX
HdVbW3z96MpiAieK1mdojPJmKzUJTsX4SyagP3gxWmw0FG7ibXcd8X0yRrbiLgOYigf9WFhk7ip/
EgwhmWeNTqQfj2a/5s+z0EoPfhBZfob6gzGG7Hm+hZ74PW/hsMxRTiHHHYNvtJnDlc2gXFu/KX0D
Ca9AdusjqGZVgHqFSDg/vdrYugQ5oj4jYsXumQacYqki3E0hkmaJkrn5M0SoKA2t4qi6n8CqXYea
3MyuXakyIBEbNP9KZEY1EQ2CTqFJW9r6tHYQCCPDXHqmrO8kttObVjKtS08YBckcTr0nkBnZIsI7
5GjTWZdURMnosUAcq6MKJCEfKu4NuGxSW74E9dFE8NQETPs5h1nU0+pXdn4o8lvvOMepHnyD21c6
3mtz605Hl3RkefclPI7ykzaM4EmBwYiEhYoEm5g6BWdbTCbJeNGJdrt1yxkFiBbysWpadIF8Qhba
EjWufJp0OTs+QwQC+aj6A5ZPo9uqBIFCv7cjCkG+BmqNFhaKtf9QS9akpsVJBuVtYz3gxEuNJ+nu
EuhAhsCEsqZ9Sy6PLZhL52HU6i7ofeZ8b6XellRKCBViYB9NdRBpeFZBuRvKKZSNXEN5QUJjFxov
AdmBlrxy2DlCPxuQgtb7ZhSLkwZzN2XpymCCNyiwafCihsQZgldvDKLiDYtaIQ6egsQowCItQrfW
ras5WxyH8bP46/RrgT8BHIaPxA0bT/BrH2RiJa21tDVlJf8QvpNaw+YHNb5n2dCsP8/BWUoqLLsc
cX8oghDgjjdwkIYGiHocyMQNiI4knHNgX2i9RYqhLkNt1tGn0XwzUy4Y8z1Fo7lzQRxMFhw760CC
JLFK2Ep7cx33BAZq1Jr9/2utNLpSYJxmPnkPl83nj9rvqrxkYfX0Jr9aTM6/QYHtdKmGZzsuIg9w
72nx8c3ypeDD9m29Uprg6MQ50c84s4oDUaVLN7V2TnChiaBX1o4+rdRhg1gdVGo9/XhIj/RF2zN2
Wsab7i0Ke9gqnvD5xg5TFO+d3t7p1nSRNwEv/bnIp8VbPCdbJFkvWGhYcps/BbmaZsYvrRdfw4vW
a1t5A3TVOQTfH7GgA13TBes6/6PpvHYcR5Io+kUE6M2rRFLelFRWL0RZeu/59XuyBwvsoGd2eqqr
RGZkxI1rnhTYp1HYk2O44JrwCKCHflHGKicCwF07xS22UHIPym4ozglxL4VTwrC1PKaPnrzAPFD8
Co47IyIGaJAVXPwyygbvOqL9sG8an8R4hIv/PG8UrQX12DfqJSUP3e96G5FKsw3Yzs6+wScfjcFm
ydGUUGhizIMxe4AMw/nGzhMS6IJCcsLlpW4OwnSYMbmv1Q1eGWt9OleR9VKObw0qLBXSZhVzPiqe
REX1XjrGAmiL4Xc3ay5Yu5g5jW7fKluoL4oL1HDJtJd4PFlRfRXg7UiMQ4hmljdbYuDuYOZ3zynp
OFblO3Tq4YSDFDjP4RYwSpV1z2xS+0k7uFKiiCgctXoBkQHiFEWdB+7J8U+GW4mib/OM9sAbdnDD
zs0O1G6NwaMre5pb7+mffN2DTXTg+a3AvLxlJ62WHQPkFn3MVlqpntBjoMFaQ+nAKfppuGchKvb1
Y3jmzQvBGn6cb5tK36/Ds4M930Y9Zyflp19PvnTB2GGb7YITz2UTecQB+oqPvONRn0AL75WfHsq9
csg32cX5Qqiq0rjjibKddsZR+pJfUIi/BIwPq3ZXX5IVyNTGfu7ejNt8Me/qPXoVVCaOgb75T8zn
JAQ7sRUCBIS74/IOSr+oXRilTFB8sg/xqUY3lbNY2oTJcTEO5WLiIBNwoWO3P19m/SbMHOGQjZi6
FgaJEHSnFjMWQVukZ1yYd7gmPyzArLl8tpI7AEuiE0dzJk4r5SUOGI9+a+UvkJ6qBJ9R9itsa9dg
/CzH3s1rurG48Zw17Cf1wlpmFbgQhN14PazDa+9KL60r/VLgd7gNHRzve3bp2lYwrTaBm57sq/4x
Stt+fKqRM6vDB1coaXdlhNeMT6yHQeb4g+e0PCfUA7anZGEM6+H5or+25/o23fXQF1fDfHD6fQXg
SasS+kjOQMUMFeoERLMNzsDjBivH4DUMjsrogzQMzT7NXJTtq0u9jtzck1Z87Dv6JO8rJJoQnfsK
SSZ/Y6JrKlzlmJHKIdgoQPcM64wOFKxNeVt21ra7FtfqOXtOrs43bpCOgz51lfywdSy3xpX99wM0
5NSdhg3U/eqBkwLiIRv2FiZnZCaTQSl/QbaBbrgy37pfxpsDv+tunjl0CpZW0D8Qf7IyCqgEmKRi
VMOZcJ0SLeIOXN7CBpQEqnBnD1sDePOKVdu+99tj8I5qfIHZou3V5gmu6iJ5eY6jLDyqXWLCmPfa
gZhbXga3b6FW7yX8uMLzUOHfeilIedaPcks80Y7fVml7pT/azgb3qUXlvtgUyq7ttvPip7HAwIN3
6Mwm/3M2/LG0W55yYhEh3ACx+enWmPKy8ASRrOE+LUDkqxgiMv+00t8lLOrc7kn+imEEv5lnZ7v0
q+UiP+SbdbR+QPZRG//GyBeX3UiQdjPC+b+xnlxJc7Wz4ucORnuLmAFTuZ7Pf9e/zL8LB4uo3OYV
4lB/zCRPm1fSg0ylq3oF/nTnA70Vygm2CuvWR+/hw/behdBAdiX6uhZ2HAvcFSbl5aHc9fybxdtb
m7fPZD2u30EgGNPQOb9Gewv3fGU9bsO19icYQq62xiH1qODX+Wr+NS+wAm+m9MlmZl/cOFJztkbt
4amX5sIlzUraTY7GwbiPp+69/qgv5ANijUQKwZ2rgnrb7xhL/mAmsi9YNW+Fb+5la2V6LOT2/ToK
uWUByelWR2Jgz9EpcLzuO9ukLEddUmP64Y/Ez7XtxQ35KsZVouR17C1wPs2htYlYPWFfUFCHSVP1
QWEy1jsGe9heNhgr4Ooh50agwNMz+Mtrw2inR5jD/mIWIAm4XMyKnuG8wg7G41AgTuIWqofvLKav
Ked9XYe8nK+WoYg9YxLekZw5xi0QobSs2ox7sdzb5DJMyC/adYufWZDRhEE6bLcNy8HKH7prrp/t
7MakikBZoNTtAQf3YLlmy94Eu2XRhxZkPGjWByNQnjI7jX9pq++DyTmm5HzTkcVztxujm0BuwI4F
kFN8ggYKZEIYET/Psmdb9S2SsEWBp8o9jSeGakSbeYDX+RXEb436pqqfkNQC3jdyi/EjEV47sy9j
GyBM+/7FVrH71RCKjulpmn5kQWwdcp9GU3b2Ma4IER5gIe4H9oaNOTQXcGDRhkt96ir9J00If2pb
yyfRJAubZxpMi5Z8wMqisxOvZZnMQNbWb/y+JRHs3D3zGMmjuD3M1ApxcVfOZ2OTeHeF62x9qNlJ
7q+zgVSPJT4pFrgG0KLRmvYcyIaZoEqe6hEA5q3lyavVc5H/iDHBam65eQ2Sb7FJ+Ncqpj+SvoPf
uJJAu2G1V8G9y7ETQKOzb5vwlF8nxLqC1RjhOaJEP4q0ZekCmukNLUGM0l+GehkYWwEx180J7yJP
1sL1bLKbyX22oVKvrnvlEVEwJwtnJaY01tcT3eUsQuyzjc0sI4YTRX2iaavnV4fE4SHDPvDO9jSE
8MESi7+zkoNSTjhws9/KEHHpL3gYNPS1MolkcS1hZlmyRFpbDk6dgDpTRKMT35DfH5klWUxHuAln
UgCQ66oG2kvBdJCvBMVJsNxZ8oqFBlv6g2wu8O5oSHGGIXfC6l5biZyod11Qq9VTtZxNNBvpRNCw
9KLIRCFybLHIJSXYdC0z8VVcFoPyrBJmr697dTdW/jIsfLaAtW8WEuTBdLZOJ/SSPQY+EuEg/Chj
C7sAs1jiHDDN4EUG/FSrz7Fkh4iTQ3KpT+KjWrJ3THnVM3tgjVUou3ivwKvGlJSj9Bewo2EmZMRs
PDG12yh59106sAo3sZbnvmdcrs1j3qFB2zvOgiVsxwB861iQGAFbMwyeErjrnAzOBwhUgmjfxM6u
uIn9zzTfAjYUAK+D9cetOiLPVThfavWNXAtYjogQedU1z9UQb8pzCVxhJCgY31F5rkxgwyXGmce6
9mx3TP2pXYi4ZFIhM2RG1OI42CMy3tE/k/e+Va32ntlHRz9n+VcIbJsn79zIspXTJ1oxBx9a512j
0lfeSAgg/1xl/bHNzoWxsbPvlmEf9bGnY82NiBV2hlijgC7FI8dG+2wl3MpINZ/Jt/oJcPzawGPS
bD/sTymZuhoXZCLh8n1pzbuZnRP4ykPnRQk2oHStgBFMUTIGVM2qvJmfqMCg9ipsDQaYL3IybmP7
kIxMnirI70EMzkXCaWYeHeiEZ2gG+bTDHyKj3xfnUXTTGlagkHxQpKRQsYpkHzZUlwUjp765p0N9
mJH7WgtLDUgRBg/A6mJP/LOzzBvjaWr8mRPgDMbFhq3flH/YumRJQff0zXebx28owwD1vjK8g4Q9
cU2Xyr5wSfixDoRAugbrfdV4l5r3xPgOwkupg83UX6OCjrfq1ookXUs9X4kCFnXLcTYAyeYNWfII
VSFuCBxUxHdG+FvoaD4IwRuQSUwHjpfAR5H1M9vEyEiRa8LwbvZI/w+1DH8F25r5xrdLGWgY6Qvj
UfByZSRDpLs5OQ7OuQPE7bW/mE1vKFY901cKBkFu2UZ6jpTB7xi1NDygsShyy7Z1w8TyG/xuQfv1
wYtxSqH1OUp6B50F5gQWGGXJwMrDENgC1lPkgerRuSO9zWZDtuCnlFT3NuXbhkWAIVydjGwfAXmK
w8StSpYV8NJSI0HDWF4cTd7AgF9VE0uv8MbIx8LTxBEqz6YjVAyKh6yzAKQwGTjmiUi5fzGK6meP
XX5XYkRFSz/wAtt4wkwyMCo2VeJz0yTZV2UgFGBgvl0nfJI7+VW/mCaYgR6zuLMezUQCPI8rZv8a
b6OYrAT9pSLrlQTEDXwVsZkXdTYCOB86ZNw9JCYQQGw/7E+WGSqYuRI/xcR6RZ/iAbKjsoGqDIiZ
S4svy4iLDn6V7W3heQ8S56rcF+3iFhRZfPhyAlm/04WL55TEMID7R69ZIoCUtGNp3ybzhelxxwAM
Q42ozxSWjNHaB6PHCGZg3J0fvc5piUhqIf5uRJOUslzVzk4LTC3An+RrJN0jhuCOvXSE7YAj6Txg
qg8VSCDlwXiWKm1lt/pqbIqDkA4ZS7EdbXYTysZgL5ixbgkdi0eToNaEuHCSjG888rBXlfhgHNeK
ipWdxcAXXB69wrqa5thDd2RpbF4IQs+ViWXjx9j9KItw6oOk7EAVhRCAXBCbrFWGJXkOT04iE6ZR
622thJdmuiQ1vnGU6W4PnPKPHtRPeyV7Yckjtrty6S/FbpHe456nqhKoxWkjeyRcobpYV8WybeoJ
lLM5s+aO09Jv5oLd56dOrclYJGM+PfGoYxOz4o40FKLBg7WRe8o+2FXsaUosTAR0p+0NGH88XTco
DSQN+j8Hu4reOsECvkrfxJ/ds39PgC7l4U1dqBeRO/f5FiKZXKfbPiLluYfvRg8ZQPgYVexcyghu
N/I5A8H6Xqd3BAGajPxOPCp5ZgstpwXTK7VRQQzJJktGX2tTr2GL6RTRc3ztaijE6HCwBq/sV4tP
tJxexz7yAPhVmpyY8wHgIQxdhJtWlqKykPW10jyQZC8MdDA+1gYiE30GZFgSXgdCr2o8XFuEERZ2
I+Tq5Lq6LSNpW88v/MkEzPfoTj5xIgTD6EPzReLJFSXBfHO4qULSJyIWCK2fNROxxs2WTPc96YNe
iT/iGN7G9NzJv5n1gI01Gl+EllCvOxer9Ip0V8mMzpC+HOJPHZ5Lz/IUjypp7nycbAL2MJ0M/KTh
Vjd8zQhLc9C3/K4KN6zmd57idc6PGFNJC1CUUC82IbtJMgtwu6drmqtrpn8yM/GRbtBih4wnNZFN
3XyS/h0Qor6S9FeZ2cguOih9BYmDDwWeta24aVpi6rlutc8IqW5f4TMBRqSA1U90kNi4RYtOdwdI
8DnMfwTQszMouLUZmtrMF++4YD3gdafJrlZla4Pcxt7amdJ3o0gvCeW9woyoNYP9aOBGXbHB/zZ6
Yuky1ZOom9AidBvJKO0tW1qSQzQM+cdaxTBD9ZvyKS+ilWGd1MJ+GiLdMxCFNo4gipzsiFbWfFFF
IK8Q7CCqSvGvNKHrClNABGGj5NB7Go4v1xJfCMTCard1xNp4pBkUCgzrMiKGNZtfa8Sqe8JlNSi+
CZSLmKBFzzwWW6j4Z7H6q+Nbb6RQzLm2y3qrmJkX2yNnDfUKGSHFsO2QDExx062Eb03AzrOjgUc7
nlvTTq81LBZvZqVglPcQ/kzscBxH9ToysDPykftqn9J1Q/9E9KeJ23U7OE9ZgCsDsAp4eA2wJzgb
tFsKueUSCemwZULnFi/aXkbOlXVItONguxABlQSPosD0EVnhIFzFIEyliKxlpb8jYUFo9tEq3HHj
K+FrlJ5pAKMIzQsWGTkXOrMG7qyeNe9JG+DsWTxF1rbc6iY2jgMooKqZ68whlbvBJjiElgH/ALPw
AtoZ3ByJBqbEEo2kBDrfQBmQSO7bfry2uXRI4vq8GKecR00rmtcPEwwhhjWULOOxKys/CmSYUI7D
EoZZmS4QkobYXym0D+k5xiKD/0NUpOpsFPNF/Ohye1HYxdU/moIfR3HsZzhnBjtzmEwcFbNk1apu
+bHk6AZBo51bn28hDSmV0+Ta1ELuE6K96V2wKbIwo0ZJCauDSVIUIp2AvAW5gNWGe8FetobXJPaY
t2gNTPBbiiOetSZkHQ2S1+ClXYbUP31vmeia5qvl1sBwtyVkhEaeI4Sr2mcgV5vW+WTDSss0hsU9
4zuARqtqm5gYHOMnliKQL3pUansLLDQVi6f7loT/3jyu4qZ1+95xq6765XBR9j8NKwEv/xuwpW/h
bql0qHV4qFACSpPgn/ZbjbwAq563hTrB6gdHYKiwqugX85vBerLsR9zfHDxkOcqGVp/EPcEJ5NnJ
NW6v/JhKjRQTlqewp60+DRkHRANICDJXPbS4XJdrcVOVdLYFcc/TnB0kQAY+RUdwY4mUZ8hhk4ZR
IEJJXHHwW34z2mNBpGRJcyEqF++koo/XGQJMnnzF3HfwfxsFgymogG37EXaUQKe9DOwOrGQ/o/mB
RRfGT4JYKs6JHLI95+9DtmCUJosXhYfV6/xMxUkDwKDjSI1yIwUvRINjsiATQXKVJbyYUIPIC1Nf
1iB/JgatKOB8l57FsGsiRMJ7BY3ccqQauIoOnt1uhI6LNZYoAkVv3kmF1JX36m41SDhkXAQbcIDe
15rorAYS6qpNw7grWPcitX18tWvLneu/ICr8LjZ2baPsAiiAFst6C0BgGMlmwBAAEm3OVaSkX2p1
1qebCG20yk9EeRtKLlq/d3mAnoW90+JWQ+trVQnhCVdWA3sIBgnCJglBa9e2m2Tv+DScVTpmWfot
Sr44o9NEtLq6hvvNow75guJg9DqU2GrY68HfyDjYCUqRjEMpS0MI8lMe+QPVjfvLZqEkWzokRnY9
OIvFGKVsJotToIlEIVwF2psDZagA9YTBSOwVZrjKJaKGAYZXrMwskEEuzAA1Jbb+DAdBZe/oN0s8
t1oyNGGbHmdmhbRPib6mArIkMxBdNaoC1e0LaVaDnRulsYD/SpFVlPfynlDu8KdZh5h4yClpmSMm
DsmItebwlbHFaVUDwUTIkPXvR9ZH9PQmloBV4oBJMHUizTeKfcRiNNNeteCPzwafdHJW0JUO0X5O
W9ccDh1iEFmlGS61NS/zUsfuDKrbyPZBTbPBKwrp7HSxazaIswYsEPvSepqnHh9BfG+HduS3gqEv
xsVJJGyjkm8stt68sktucQEtdpzkD5kpure4rhoESajrzFzel+a+4pj9u2XCkJ0B0IYb0voifaUu
0LJqQlWAWXDf34TbVcJe8v9HJAItoYOV5nUgmCM6RxjsXDQsgl+KL5L4pcsiGgw7O4zNO+IEhpWf
uYOjKjKtqkg+BpZ5SBQ01a3pSow24SihVwABNjyinbEgKP0obU8waieVmDsNIyKd3f+qbXf852wz
5HITGYTZBaMwwekQrBl5cbeQ5ZktcvuqUKVNkfXPofU1SuyVswZ8re0XYIMdPcqH3tSnMCTTHXWj
jtbMBNopcTJSSWLjzFPUuTG0QEJ4/RZZ9i6on0z7L2cU7skLYVk9zpOL439qPXL6Kg7eoaPXretq
M9GqdPpzDV3BLMsrl2y7NDfeXsXptujTd4KAOy0fdSo45MT3sJ61TinrJ4fRvbOOdPa9ucmxBpeA
64Dhmi8q/UB6d1nLDM7ogfDMo+kKpk4gHHavbnAlLfmyi4UQieuuthAN4yqbjzpqTBQHNS+41Hos
9p5y8yVkO6SBztGpKeg1A5wQYhg3okpWcuyLcL5wYYnfNlcjxh8eLU4o79JK3+kjgHZeQgc9ZyE3
H9TqHB4XuRXeNIJyF6mb3sie2aUWK2MChsXuMamIccMLWxUtqTym26VAzTuAvkFJYyAeG2sdQ0Yr
RXygzSBBT5fCtyp0iXBz2nGqFjBBlR9ymr7WSd4NHMYF5TjC6o4Leiso8mNSXEN11WBBpWSvcrJV
FbyOWmxTIYtwaKv8InFPVI61yXGDYS5nwwGhImHwJaJ8OygPQeUkNQvHBms9UdiA7TADYxXBvwux
VdKxpRSffSIUhmxQa+czxjdmZLaGUWfw1iAxAYU/94bl8UtUv7d6hVRO/h5RMozOs17molZSBFy1
jz30pyvzX/AnQYnmaYkdhEc4syJ+xs+m7Wy/iwY2xhcL2azGDSfKF8UE85t1kQeHUt5W7a7lPR6u
Q9XgIPSbVoM700eqsLExvuuwhjW7cJv1yUr4SMXBZ6pfg+jqDIE79sWhAUaiXgr2a8gyFZvYlKQw
3v6YGcEU3jHOI1GkVXwVRTgBVyUEqWUzENRU4ESsCDdyjNS1pMVsZixDIFYj4czLnxTrNgnlHEKM
4rlkRzVzxYYWx5pDWH0SysSrLkaRBS5+lNxvhGFUhBIPI8556iHh+4OWYJYXHaBV+HNVubKpmgGp
IH786jmnBNMfCGucubRcg61Cjit4QFhMhGGSwtI5q/6G5QvqGOgMDqkjRCM4ytNAO9KeM35QRILg
UeAYFuE3TAyVjaBsa081kjn6aGSF2MeuUR6wKeskok11Z2UOrx1NgnwItMGVYT+jmGblKmOlo0Cr
UeO/iaRDh4/LFNORrvsVcREStn3iPeWlSbm6hWYJ2FBlTwBxUhRN0cuyJ5FBNPjGJHRFXIl05hYr
43uLY/cv2KRk7oUmAU6OuN0Mm+0X/NMSLzWr2/bF4FfTKyoAn95ZgIR8qw6uH8Q/UV9xuEAaFyU3
FXjdamDELrxvqo6RYuQGCfmdUIu4mAs2AZFNHDwmQDnGOTEz0pE9RrDQcUQ3J3/Csgu52wpPBY+N
ymqG6a2pZGw1h3jTfkbhQekTuoBgJX9rAXIbjQhvGGsxH54FFWMkXBnqNSdV7WCVIIbr4H8mARye
AvN69Cuo07ChYLuJ72C1bAQ4lZgdIXiMAxwOJw5cMSC1yGOcGXQaxrOFEKCT/HEo1hqeZxmIBI7J
qArFp8nq5lQK1hiAT0NnTaFaw2+vyoPFbKWQTQouRNnghaSHYD6C3KHSgun7YexXMTCc3LUXcTmK
Ipnx9LPppaBrScBcSZITj1MF7e+mr2r8ExowuD0WEkFhIhXlGLDzygrexaIS6wxulklrzHEW+6EC
bjo0jEGPxWc87dJTZ79RJjCE/qLJ7SSGCoOEPLirsrDlf1psRIcI8wrI6WWxNgYf0KDTPoXlE3et
a1EEYcD4JbUywRJi+uMY8dhCzT42oHptxZ4b15mCytXxAwWt5iP4HIEKdPUU08hFN+7vF975lrMM
5il+RvExiP4tRhuJtYGAWdIKlhk8FXGqeVMFAT4zWm+Ya6ww9VtJxzGhV8fSo+BdFn6OETiD3CH4
4HGqqC56RnrhwkjAlqpzgGD3o48EcxRjQx/6iUK8Lo980X/wgELnJJGYzsZ4IPMG0ElqDVoqgamB
L6ETEqdOxcGJD7BuTsR+KqSYhxNZJ4cBBCh13ibKKIF6fjfZG2mA6SaJP82hC+UXm+l1IZqTKOO1
PZ07uv4UPzdtcg4p2t5abc4ZvajNvScyQZma+IhsZncOI91oVKDk40VR5J519HwA1xAfWhjNHkO8
K9r1OhpvSYR1TPCl6NJeR5ykwNk0SEcX6IowqgmUq2oRsybWakvqRjhxsEcN+NaM4FPwfsL4uY9l
n1lfiI0G4CDPkK6jNLkJw5l1b3R0oDj2BzXcvWQjJOc1fa8Uv+HSbaUomaORQow8nLFb43YFS9Sx
HuSnKjNKLncZs7r4AU1eXznF47TgkurZROntoEGBmnYLBLAZGrDSjQTEYBFK5knWM38KVcgbBQ7t
gzKZtxhMUUWOQq0VeDQDZshouJDTYkKPEh8WnKkRBjYiIS/MC5axBAOW2T1zaLb1z5YlNPoQm5GG
LzpUe036CMsvMeqJaysxtA3b0xRcPSEYLK9+Ce6GA0UT2E1bWlFbuOjEp2hmL5jbvpOZ51kIiikI
GqKlhLEGle6cWy8VBmECJ5BbLPzJjWWZq/VbrrSsq3dGjTGKXW/7jpetDY+Z+gFWvw7xWZ3o2fMO
+nQ9HKwkpc0OyFdESMLHKaoFGKdvlsqWcsx4onIGDDDU/iG+fTHOBdhrTjmMFKasMSbqtNRYxIEz
0MfFoz9PMmt2bzbIxlHOveKwDZjvpHO7sgWxuCiPqjZ6ZXbuGJ3HMvdkTMPGHi1gNhFN0XYvc4YH
1Og6eAE0E2ovvIbC8NWkzCoQ2sFmstJGoTps6+41x+Quiq7ZCLJGZCDXh1WW6y5gQZzSjyYEyWnr
qmIBIM/ccjSIHdkqr+IGcADQosrBqpO/iifMo6kFn9qi7TR52Bd4rkjlVpbiFzWzT8aYHWYMdLF9
2PbqazTJLi7QlJXin8tIxRJyVFO3LJk8BPhcvraLg/wKR2J29vhrw3s6NhDnBByX1M6T0MlSLju9
cfl6bHhNSd2rNiM2TbjFCz6M1EVTrNY1trnU3bLl7M8r8Fo1vwU8QIweRCPbBB86HlbiIrFq/ZnP
nyvqtcNW1aLELexb6MuokSZpJ0bxvcDU0rZqNl1iuBOCgGnj4Y7WRjgAyYPx2h41rk+D9WqCXdbI
qLss8PAwMgG1ZtoQmgncYiNqtxg4Eys7zui8efHBWNUPcU21puizIQAtf0pwxKNrEA6jziuDhWgx
uK5qEA5IyCFTu2TAlKVYCHEijaBaBueY5kx8BhIGs1VO9jM+fJLjd/BQmu9pUD0ScEVDZMAOSGdG
iRqRhc7vZf41ioMmP9Qe13VN+u3Cbh9EI4h5jA00vT2hgZZ8EeemL2rM5G+IzghbX/xRaJ5FYeB6
F1RhcfHzsgwQqIXrvsDhlplZWUkBZy+BKsOsgh0wJhPZD/vFYVEBBApaaYLtKYa8invQTvutxc6l
ru0TgCLzi0+IsSAmCr1+uG8QbvUqgmm5QJj81pi9ZyGTDgP51HPuZPLInVn0cezzAFQVBFYdvz2C
OdxnWzWCMchbQj71jl3/wndZcQ5meJ3sQGGaRE5yqvgIcfDB46XcIXf1Q2x0kkWn9xi2qAPpwlJ2
dGXdHQt0ekWTHrSZbwg4QNgS4AO+AbdBCDC+61zU5gzniZQL+JX7CuadXnzkaU9yD/85HRj3y6jX
LGJ+TZVQKzrWrrinCbshAKiWy4kVDMN4H6AnKceVDtQbmd+ltZxTAtVqNBdaY7kZ89Q4qoD4wV6J
Fjp/GlcHDqZl0/+AmkqQ9EQlNt0G7hmGEiu7e6TZtA+7j4ihzKlG1j8sE+tfQVoHtxJXRZ6SOFMx
ZJsJZ6Kxw2eSmsDgfPxLSnBrALH0TygtYq3A/4CUk1PKEr1boGqDB5Ip23YJODiVE4GquN4a5WjP
J9ElSE3K9vgVrI/+R3S5WrGTbjX5iI1ubWVII7zdVdIihuGkziz9u0+xNG5+JewxHCO9SemhmZ/F
1o4xQzQQ3Amu2Av0dGw2PxAblEAmwy6FZUuvFknEsMGXFy1MPrRbjiH7H+odnKib7vyZAzRquXky
cIRGpteEmA4rhJ3SfEKRGItpyykpS7plG2n6UfxnavEpKOfiDgCzCrOtiZlhydgnvmkb7DAN4Ty2
dKbUYN6W9STdoqpwjWH7jybDEMcrKCAaB1+syNRFPYBrQHQ3hs5mbtOQFm958WCemjm9TA0mcOq/
LfvyIQUAGNS+fnFcvYP1PTIRiAQr9pJ4U2vQr7qA8AVi6RhjS6j1hhYLwnEfLBcunBwcVJuM5wKx
RGtimTIHSHqjrdpnJ3OpXNmRdyr9jhzVNMokR6dnQHCrWg5YSj51ee4Oxjjw4KL3LFEebeD8GVZX
ufV7TJGnD6BdtqfAk/oPpnoZaT+m9lucqOCN8KkSLy0cmsWl2pSDuGao0tFlNjAHhxfggHMrnfUq
0c0agH8OajWclMx91MS+Ho1fC0TdzJ4Y37B61LRh1Ts0DcQ3DbU7hfJdiLnE5w6PMYn+wowpRi3p
dFtXwZnazs8Et9NhfGVSse4y7P+ma8EUBfyDU0Z6/7dhciBcMTOEyd3skx0I/6oAOYqh4FLz+j7Y
2HCBCuKXZAMNBq5JtI4lLlU5N5r4+44RurF59vFblqPoTA597vxMb6qWuJFFnk37haD1iQ9qCWVP
fG0rZoeLqVoIrIjtI4fDBnNsJtKfzZMQIoIEywADS/1FkWPTz+XrpAhBGshGFijL61h1x/+qBoGZ
6ynpkeyoQjOcG7WHscLCi2TBoRM9HZecoxGwMNHe5mC1bPEj3V30XZbDpSyg/nWda0iLP1k5uhkk
2XbG7ATPGyFeNXzjcrpisBMVGd/kDaZubr9AkDZsXAcfY2dvUTdHgM3OgKyYFBqyJ/Z5KRGti0iH
Jy+w4YAOTKsxlOKqFKtaW408TEZXTaMDP54ahKkWF3/MKhPZw0hQbtOBqEEEsmsUu6WfyIjaZwR/
vY38IzmY43MUWa7KGjLTo41ovUL+VY8QWWyFhAWHxCheEAM35Q6ei9hxsAAajK++Je1B7kGkbHXH
wk3c6aHmHIAkS6K5sNQY627dEUopgDixZWJqYvhKwC5GKd6jMtJSqA7rwagZTHkhuNtFCyk6buEc
KWHXK4JHDMpWSzquOnitwsCtdXthaS+2f8CA4wifva52LGkm/b9LfYI6I+l/XC0qYugGJWmQEbNB
F9X/RTqMWkwhFzvQVshx8HA6JGn4Iabl3viiqJstD4X2w2EjrowvfHwsj1Zchp1N/tsbYIY6byKL
lrh9weKsTN+mHss54Ha+bGHxxvTZ7M9B5KGBcVuLGBOJU/FdsYhmwd6wzSjGd5VQF6O+RMJeknMh
AK7UAARZsi1ATs1Po4BJaHCE82l6GEXlVo88I06B/fNikcQICFqWL8UCUh/o84NxEJOxpxrpX5Km
RDH5CmvwQMe7hoI2YmkXj/keGQoxjn6cPomj2qFPjin6DXhtZaEXhURRQ4WUYzLDcB0SUj7GSEx7
kcyZfmpCsX5gELoeCGxvKY+cBdh1RdGR4zaddXXdMfjL3bKOAvPAgOBN9mNK+4OioRftnlI5oYfg
weZ/hhl6aQSXTMMbqP7C/45uHSgB1w1+SBPiYy1xipjaUVSKTkkCqCmXYdXSFxBBvCqH7OBgQV9D
N58yykFAXF7+DOu1QIgyIgkvWPeNab6Gi0jUogEZGyqMYwMnDATm8gJ1//Q0fHfQS3iWFrd4MO85
hBO7S9DNPQ+ilJUjrSW2lWWSgbaym31FFgRupK50LkkTTnEtma4GPqHJAmy9k8Hmatr075qgGC5M
2CGi1IgXQjbRWcznNJl38FP93Ep9Ua0oRBXbl9aRr8WClY4OQd5Y21q3qaY/ZRuHCPuQPnPn9nhp
sLKzOEm4mQIBsX6WgH0a8BdIicN8q4T+1aa/4pK3JNU1teE4QmR08gZLZG3bw421SRELA77aYPkV
m5sBNdrk9JdWkA8sCEBsDzr2TpaiPg/Kh0AQ+irxTZYivaNg4/EQ9wVvOdXyRlpukGtu3CgvHLg+
fZOqd9CK1oT6W1c/rfbEvYa3nINtR0Mzwr0Jy5peHZKUGOpRYYmOQ7ylNdWfRy1uNH5JZCI7h2NH
dQtJPAc+Qoa+icICQ7GttQgyCcG8lcELp0A7E4YjsoLpNYNdDF/LFLIEVl8MFAnsaBFQtUBuKPXM
C4Z6ozgNxi/88Z3tJTbWyvn8YrOM5TXNwduiAJEo1Ab2HcY7pOg+1OFEnGum8sKPrW8Jh15IKBiQ
Q7wTHBh0I5RJu028f1tRno2osLxBPRyfQByY4ioZyhbvpoD2XfRgTfoYsQkioWh8m/QFUSIU597Z
RUyQ5XmEVI7b/4JDiAFOR/qBN1n6dnamQxd9IDXbtlXK2B7BMK4X9a0EmpMa/azbE04z/EDOR1AQ
v3juwBkFb6chQ02MUSXLbsyzsJ3F2CTdC+EfD24CIefWnANyQuIFS8NXUZZYf/uRBPYvunBGhopa
h0LvN+1xkXQycgyGU46kzpDxaS+hFIzfxoT1nQJ3BeV+hLonH18lPNb0DLij8zosbWkJTOyDdELm
qz+wzK4qdykAWExkRYlPszk8TDhHKeHtFmaIEo270H4S2Hhqq53B0J6BGgtsJUOPuSAmbqvZG9ix
8C4WzPsRRgIibzNQmFCCD0XBgKjejxrJsDVr3PNUBwcdmACPNKsasD2DfJzc/+u5CcoTFnrKZtJe
IVn4EZv+xBIo4NLTTUgEoIsuN20PSk0ZAafPGSnVtrs00XIhCSb8H0vnteSosm3RLyICI9wrHuTK
qdwLoapq4RFCOPH1Z+S+N+JER5/a1TKQZK411zQw3ClCZMjHjSLm0WJpTjrDcsYPZrvvIKU/VpN9
pgFxS6g1mLqKURDjkQkPlPJBUpDmCyc6gUbA4TjI3DEsw1ZaEalhuqdmifDE5cHh0YesnHPySrKS
mMp2tr/4OWfvNbu+Kir26+WAl+2FVnTDtym0sxjVsGnbleqlynmkE4LjDmtCxK00/42DZsjoN0+h
5xRll2ovsM/TACZdQQfQKA9cSjMSpd9/9CuiGx1r0OK5FDc034qboQDq4kkNtk3hhX8S9S0Z26V1
JxHhfRD2TSy1u03z/FSKLZfObjF+tc//N2whJfxIv7lk+C9MocLTg8mWsrF8LJHcgdQMCe02ulXj
tDRvNgBdXZ9mzPNngrkJj0o5HyweMHlLEsLCiYIgxM9nBjTPEBb9vLacgQyTi87HEsXLzFISwQUC
ik7L9aMhiJatRlX+01jeCJwtWjzVOV20Kc77G+54CAVLTlI7uM6L6Kd0QFz6b4p4SldRaYuLccPL
VOutSLx2BvdM6T5EHSxrvS/mHRL1XwhB1+Nba/R/c3n1C3XLYC8bsGzFvklsKbN+qngKaUM47dkS
LWUTCzPsBdiAa9SXQwD/Hyit1A4zDNl10gMB7rPEcpP0YBRm1CT8Jg76mMv0x3v2U8ngd5hwN6dH
IT6K4EHaVGQC5pz0Bw4GYbGehBpeDIkAwJcKwBG7nDYR4yFRqWs6D37WQWv52aDP53zYimG4OECr
m77FrmzEc0wsTgOYAzPte8h+Igw6NMYzkpiETGcOUr1/19G/iPZ5lP9GGzpjmVIcMXi7vnE82Lwo
Cz2//jO0X5yvGvmnXzYOmJd4HMQxLOYO93WlQ3yHhs45mg6oF+1xK+AAlk9LtSF2+UXTI0UQazjt
MK8RRmcbeTq0K2wnm+Bg2D15eu4VeFugUoK9TmXX0CekhRI0ckffyPGkl5/Xm74TMHBWkSuk4QO5
xuNs7R60SpQm/kjbd3029TjHgaBo2K30l6m/7qwhBYhro1HHTKkBDoUFAdDKSXqb8NBhw3hURYLF
jadZG7ZzLOHpuEdZiyfkqWIScdfpCLorjTVB21B+MshFEDQ+UwhQXPB1gtOaTe6ywKNG2WfMtUeO
xAz0/5Yyqm5xbmF1LhbTVnrJGhupkjGkzrdVzFGwDm3ideCdCpip4rzkA6JwEujDMj48/rrRobds
mKiCNSuq+WSsZrRcg8z+kJBfMINoFa+h0G+45AU0GRtTBCEoyaca4BK+SQP1S5TVINOEhrsEwtdJ
8WkED1RQuFEYRBwEm0hX3zBVSfjJAeHS5LAB3ePxZ/PyKf3hywQboJVeNf/2Zn1WkIOjPHrGTTwW
Ov8tm+tp8zOd7snyNHyZrzf7gHm3TJzUmTzJ5ny/HlYErz6HicJgzz2iXrjZ7AmMAGlUXR0XcCwA
kSK4Q7Zl6HGTMHMKdSjWa2Sl/phjdsdZCNvdGWLEj/THBU8dkVjLVn7HdhwHoM2rUiWajfOjs5zr
AyX5cFQev2RtsfWgzMWqdwyhOjbfzOMmbgcqHIwFc7wBQPiTDaWsxzAfd23zB6D5q0jG5yrB60L8
O7V6UlKvwHAPNjQjOQlp2itZ8evmvKpUu08aj2hfEo6ZvTYmOsp2r3Y7jME2RIABh+ELLbub9XnI
d/hT6uURSiOIGel43nhzwmavhdmTeelu7oRyT3FR3lR7MkoBDAJ+0szuGGCw25XuwAALUQixXHWw
EOuw4wFIOw+NWYGbCO4tSMxlMEKMSPA38uvVJ4XAQDqkkFO/NU8PUTT43U+BurA0GbrAkLMCE24P
qgysQyXQNw/nUo8mVMGs1Phapvgabb7ZGs2cIF8EaF79VQ7RXQNCcOpjs5fbHZ/QKg71SEpDYA+H
I4FuE4zW+e0K/csonzA0VMvfvPOu+b/raVh/N48kqxnYlhRIOG7ox80pf5Vgd+E71yEJ9h5Q/8ks
XZBML3+dmb6aX+RCXv0h82zUguHsz+9UivfW72JeBCUzTrdotGuFwZdXPYMafTFhY7DDWGn9vlVx
hdkbmDVFWGxAGWakh+gcwxPAONhiLBjtznxcBbDSYuorbjICHSr+/g9SkARmyKnyNcAM3Fsxkucq
ngH+d0oEXA6xkFwW3/weUa/mGMMIo0Ff84dvDR+VkOMceuSr0nhl9Pi67VmuQ6QkLVyyKqzxUNrd
cHddeST9tI+aEdbzdyGYcKFshz3fgTrE3C7ZJxtSCesZ8CFjCvPYzhOHBi6CZwKKGV5ScJLlPX9c
8es2v+HADVUMelKihEVWhjI61EwmHO6440Xbw03ap8vWSvfCaJHQwdBi0CLH12X7QBilDHiH6b96
zYACizK4su2hfrn/IaIlwMBHloc2V2TG1cFtRwpcETc4Zv3k7OFx10TT88Jk7ZMuFguWwIzX13HL
ZO6AHemPtvHUbd25RL53BtaMqJX35XVbSn6J//vstMH0VCVZhWYtRLKSZ4FEpNh7z1AO955B/Sqy
kA6zeuK0VODeJwx9rLiKGY5yTVfak6TW3ghfvv9eacUo7wN1a8aMh7LXanABhVtKYQAVKnEcBGLG
vUW5wy6PiOziaTi07wPa2aDYuw94pBQp2BYE89vAWsNDMXNvRdBXYcf4ptspi+OTBGBY0bx+QJyi
Jz4V3N8KsYe7/lugGEPDiueXjZ+H8ASvV36RLYECQdg2pNcimReAuubLwmTKwnClY4pyu457YajS
ofyiLZL0YitnFsY+P9Lz9JEvDEIF9QcHGjpCGnkBXGT2hu7LaX5lMBWcGgqcRjVWscDEGljF6fHR
wnozsMsH20bobTCBQL4Jol46hvaSs/1rFHkNUWnXj5GvvhEOfuvxDqvwYUkxvJafGfoJxnKd/CGg
o/to70XJjYCwqwTVaVkHPOgZ4I+PYyWsrLi4Nb5i+N3KdSQVaAIy2jaxRd4l4Ucjam0BJoti5MN+
4Ma3egKdFqah3fCyQItbsueU+JtqEwK+iUL2Yd6esWOItQZRNLAIQWzOAvU912FDajhPZ9P9SACv
L15MFOkZByaw3EZ0h+3+Ronf4YdCMdjC+UGBg3vcpIKnsEEseSAaSlErG0heGu1D/Bo/Qe/qgxfa
TCkacaLgpi7L+kG4kNzs+KoFps7Fgmh2pW+abmok6rC6aL/Ft+FGbaafZdO+UXLhC7br8GewT3c5
BmMsgRmOGcRKdgmK4e5wrT9QZrHNQiRetqMcbRpQRU9OYhoLlfwAfh6jNWmDxi9VVjIjZ2F7MGHt
wBZDId49I4qgcNH6XaW9pAG7HigoD+InlugguJx5XVBwuhkxJXy5ekvvVrazJhk7atx/o4d8Lw9S
qFh+ozn1oR/PRFXjAIXlqIHZWx9Y02veMFkKGvWvR2ezDidp+h6Nk5GdNjTermXsZlJN8ahmcomx
OifvHuOmsLsgsp3f8H6lVLQ20T2mgWjNLfud3iDFecGWkScfJzBh0NKsh0wluukTXzUIvOu2qP0b
AKfT7KsyJAs6SY8GRhBsOUSObwISueRXC+wUS4oYqp72rlgujiR3Iyo2sNAjOe7kN1xm1I3HEClj
JyjdTRphFHELdF6arzJts3BlcxYYnTJ7cI0g3OfDjsdyzMRVbfVA1enrwvxFw7aAgdkV7pAzH3GV
22FtaZOyzImtQFQao7QAhyVvxRu2nX/f3XO/u8DRsmLCzPAl4AoaDBlZBcb2vqtsoE2Xzdm8pEel
J3aDnzuoxdTm+3Y7gtSbWDY/Aixwcvk5/6CMhPJVsSlhYOaOOEEBXvhp4QyHhtg3B0sZKvXRM58N
IzJT36BYU5NCxP7hzwmih6+B4alvMGJZ8NUcTdvyAyYpWC3Wn4TDy4GtPePvhSEyybvkUPfUQGTn
gMQV2IDBOmY7VX+vNyUaH76K5eaGey/hTnjDk08/VAPRsAVSlGrXkGBQR2v3jvoGCUQL0WAgUH0a
nzNkgMoamQN5Cytzfr4mHIUaUSQ85XDIlsDixESoxDAN71AJpiqWQXe8OoREwKYqtJdzwaSYke0d
5bHNJ5z1z8eDgR6NKs0dhrXWI+k0LFA5KmRc/x8NPMa9UqEahqxDj7f0LVY8RYJFccc2pOqRpI5/
Mq0BfgHu0k/vAsi2ZqwjjJMCo4jzcqH3I/0PijfWlUlJdWmw5iCZbJbSN41xe2P8U1gYYMD1rtAe
t6GJs98VK3KhZCC88kkttkZxmLWcAnXjm2hoprTbGc0CIUHb2lpNIE8Zb3q+51+Ts6LAY+9IV2Gv
Ifn4QGwhuAAVng2kxBbsdQ8QnWxW4vIGu9bdAMfAP4BnRMT5vJep/looHFTbr7RK7mj9oYxs0sU3
hAyCGs9Od53OsdwXXsruKRgugI3SRMlV7jDXIr2MpLSFZE8efCC494lu7S7/22CssTLMgG5+IpL1
g9yA56L5HAfgMD7cWkoI3hUP1ESMG/RmE0tmfRYMgRo/CMEeuk+M+Me4Hh5xlY+xkGFptIscYry8
3igvG5qIvuexUa7D/mqnCVpvw3qpu/K1ggWRySZxiBwuDaUH6EJJiwxvu7q+3Jo2nBs4zyqDV3UI
a+3qrdkDh181kjNzJ+jxG7PYEqftNWwrq/A6WUBTJjvgZterEldVRW1yvNWY4BHSNzfv9e2+t27z
r9TeomnlkYRbTAppJLzZU2SkZQ2fs9BCTYLimPWRhn+n4Ktv0GNwvFbXs0r5aiqJTOC6lEOOFQNJ
BqGzjWTnbkEqgqPQnDXDW8qG0ho8MiMgzmoisJL3ttA8pWLCEsw3KJ0KpCR8eerPtrATDQ4LOI6H
SuCgyZwuPHFiogy0gWVLIBBdHEwb43LthrdS77Y907LylVxvX9XgS0ASx3Cg4l/o59wMZgt+J86l
YJkGQS45astWf8EK89qUgYAnJVYUvNxk/Dbe6Q4qlYOaStQZn+uj9bQhJ+BVeEA7G3/dUo88Hknx
rEVVzhPmSx+VDgEhGZYLQyGcG2R8Utv7qzrt6YM22AxsLdNvRgwbtwyBSjhGPlueNHmAGKHu69j5
8HCwVCVgBnxn0Il1gR7dN8KZv4f1e3/lwEA8qDJF8um+CHGZAsTtmKPirQAOTqiit4mVq88GP+Cf
C1NH9FSOEtG0ZbCmo2LyBPMR1SBowzdCbwLvy9dFizqSZ2lVoMz/k89WQm4V6Df1/3JLyny3ubrS
JlIatAM/GnyBgJCWof20iC1HTEv00vPDCOYw6zAzhIfDKNypVRyfGdqFnZmYByqIrokXbpc3PeJ+
YNaZnnN67gwBvIUfl9qgAb1XrnalJFh93dwySDoW8m4VpotPHerIx/g2yq1bYHUlc+5M+BOYSJw6
JuDri4k1LCsChpQ87q/EygwplQ6p1I2QpM46qAH0MPplJnGPFjdvtBs32O7QCMmwjVGvXJ8FTzwv
pb0pvQ24D2YWoDN7An6WSt9hTfib354zFXsC9a+lCZ/t18yi7PQqIyAmFTNZUlBpOM1wgxF0VD2i
XvYYn1nv/M4US/Jro0TQlTSvA1xvMXw6jRTTbs9+E1sZBmWu3u+LSGKsaR7bEQLNZ94yjoCn6NEt
G/+WHeYG8nrsEbff40beC+xs+IGktCyvxvUJf8R5Pk3aTu9ZozlyjEBlGgvr88toPnJ6+5fiYI4u
GF8CP5nqYoKCiGW4v3KOIwA0oLA680v3RZ9f4Ml3ZHbfHFgr85PpW3QyfLnuFr2JFfrfsrS1eJ3+
lcw6ynD8gnIoIabPPtT6ic15LP+Ne/2DByShwEv4ZEczwPLELyICkne4R03e0OOKjbE+Mv4w/dB8
M7wFeQLJMuriNMQyIX3KQ2sv/Za07IunBzcU3Aw8AvuvxjnW62Mp0jU8N/1ylzP7y56JRzdSWml+
a6ILBZoWoWQ+wu57Txfitv+kqFrdekcgs86Xp/mIpBgC1IcO+8mxgxwMLza33Km+RDTh36mWzvqG
Ij5itr1SnaoOboSI9E2v3d1vbm/9YBJt2K8kZi5Ixch0pY3qA/6SzSfpd+T413blH3pQnnASbeDi
7evxs7mjYQC3c+TbWceqORfg/6eGIJkJ9t6qxGiS7EwocPWfMLhYYNrMEZ+x/6HQ+ZKakMYQUKCP
kKDPO21fwsBGp/nBHpZCZ3VJTDLMUBsDtPs8gYjYh8jAhq1EVeM0C/7XcMd3ZN7fx91CcUryQgM5
0Xl844fFp+7JzAS99tN9dsiELGVb77JsL0DyPfptyUIa50wAYpa7ogTc6qW/KYXdjdiFScvVo44Z
nhbfCRXlT6zB0BH/w9HvEaXZkyAO4Q/wXRLTRBudFPiN89SpiHYd7MT42ptzjSqBbC3anLgm9wrX
vDo0g0EEDX0A5mHVVcHzDrFrMmBphvyHhWCDd75Man6aWagSyEKpGcB9FPE0bICRJbOwcNNgZj38
yXhjsn0+fO7YHPIrTYK5PsDdAgl1OaEU08DlsQH9stnDGZ4jaNLDh+VPEXyj3XTGE5H0xNaxw1li
ROAAq+HfOQPyJTOH/M0Fu7jGxOvElPrp35SQVEl8LPPioIo3UmCHKtQ+B7sw2leKZCw+rtBv6J6o
elOXgg2uEroSm2MUo0KioXWX9PFkuMdL41oJryqz6fMEQOvYYrke3X6XCzf9mRmnEnCXMKSjRzMu
aXhTwzmcIi3aJPWu5r2APMpITkrTpxcdvqAWT1LUB21sPKLrGSd8/Bp49G4Rt0rGcjNkZU5GDM2Q
6rL3S1JRcUvFko8pF3+HnDFuMwwGjZiLCzYFinksKIGZ3g6uejEDAE52I+5vSyYV7paBlHlSJAUF
FQa+2rA4gGRIVSRLC68s7g3N5c64yBc22m6HhUD9B2P14Wv4Zww7/quUn0nLyw4d3R4LQPvizoPW
oxrlsbMAEcJVc3mT8s0GmSBgpg01fmD9lONnl55YPKwA3hf1KUultENeCB86HV8OrGUPzK15ALiA
k6P3Ua+5A3kjLtzpR8I5slyPhbJnytLdvc2Zj9hqsMeRujEtYFLniRSAkTr0aJz1Bm/RgDXKKcyA
tCS6hDlQCCrcEVrOkhhotwg62ZGdJVU71r585ipI+DKglTQC7HE0d5WIRP/jS96u+MH4TQ15AFcy
nJec61lrXHZs7iy2icDBpgXr1FXPbCFLE8znod/PSdH/XuXvzSW1X6eRJsuRghvScO4QreWPJjnA
UuLhG4mWPfAts4NwFs599aKp72yXbKkPl6xwLPemHfdsZKx/Vs99CrKIH3D5R+/Pcnh8swUDl1ui
QWedQOzujyKfUKFdD/q4xS0P2ut+ZHbcXEx6HAmbL1PdGc/d7XmeztXq3w6s23u+l69b+7ZX1SR/
k3hCHnIk9Xu1/6uf7vlnBh0MWcoGMw72gU+5ihf7R7F/TB0Kje1fR89gJ0ehaL3h5qAM2/TJ/IZL
0647pQ8hwivQaJ37F/Of6y81C7B4SdW3nzDNxKS6TdI06vAzDqTayz/a/IvuMg0K9KG4rfjVZke3
8cn/uX/1KVyIaNjWFwFclofmDU8mqt+dUQVdVOzJSLOXXZpFhOscwXa1bXnktz+Mt5YK90WOywtg
dhrQZrFRZ4ZrCsxySCCtXfIg9fJg/Ee5jNglMvFRYVJDcRZ2OcM6uHoRQq7b/ErEANwHUrfLWD3m
0Hhmjx3wnmhFDB0bMWq2l7H+gHD91TPAEN7RZ9wt0zTI/slVaMMQCjhOyGPREabAjMBexpsuk0vo
3ZEUE7ofg+7sttdZsNVOX9kX/NrcDnJEi5DBH3tl76t2APoEbFN0442PeGwEuBsDymXEeYoLY5dU
sFi5ZPGt9LIrSAh7KacmEKzp+itZWkH2x65p/OIXqPtDv22Q4zkVTDamgV4aDaQvejgraon0DjZN
bGfB4AiOTyB/UdaRGt/cdumE1RnVPRCXi98YO/MUpYFUxGzXGK6mv9ff7E8N1BF/7CfIDFiR8IFi
sGUUuDCPnSLGAGUBysDn5O7DwGXPZpx5NaP1wvbMmIDns0jaH91PBxd4BD4HKjm4OvyvQquCOSKP
Ug1r0lW+2XVRYpHpCn/pZw2xeLjUCzYvjiRshpud9VZUfvGvR/n4VTC9Sj/1dx2FF+cGlr+/eXRD
Xu/bocVJ5pLbPWMWQoLw5T4mIFsd1f1Xl0BMUzi8MHokWGR8+WjfgZxXbnE41R/Y8fetN33r74uW
MDfrkm7f1mExO80fF4S7RrQMgO4BA4ybfDDfOasxPyRDzNrz3EO8HdjRcQYha6R22Sg6K5y+gNv5
NT2ADyRfGANSDFw/2l8hK3Gu0cA+hIcp+zDuEP9uETUTZ0wbL18Fk/i94kN8qX6wTYAPyPapEPXE
6ySFEtPoWxuxM3Eg5Aws2FVzZLj4GzOU8eDi8Wwi8n1v7NggkR7RB1M+l8pCjgAp1kS/6P+0k+Ds
BYByIF35R31Jf8130t96WCHUmfr7ZtvgIhXN0WbLnbWYJIqD/J1q/i//6M+QhZtY7iMQJUeK2XWP
rDzCUvwmBKL/NxEQGFqTgxMUq59X0mRCKFwQptYvL1WYJe3X+I/cahZ2SF7Wm/x2iwGvpu8WOzm3
+FgRlaEMYUjjMB+/aE8Ss1qnOtrxiGsVayXmYnUbr/bNi8Q7hT63pMCM6bx8Z7mDgJSitYxBi/9N
5yJW35q4P7fJwBmdNKFQXnQJSw4GzboiXdtXNmNM9R97IzVEE2LlzrkfrgBJfp+9WcoTY32WnBKC
EF7f0BTSYBX/OIFY56zqtxp1I7l/vQfxRT91kJ6pxuNbtXsEBI4wx2bfaXbMl7dVOCXAZfUPRqk+
TwGcdtDRJla/GqbnFKc8wzemHHyUFIN2N7+wdLlJMARzOLFOmRDGlWbhIsdIs3MBwjvtD172YIKJ
9Qv8h9Xo4+4/+JP5F8B8QPodSKXOg069v53FkxcgUJtR11SvExUBMyHM6NldcHql62au0Pl5Fynb
bOFbcjGw2U7kLzBbbiW7QbVbxf7aQrAgQ45qj4i77B8NMhkgkZTCSYZH6nbmtvqrlYgLDzUEr1MK
k8cWUgBfRLuwElC+6DaGNZ75IK4VpvwXRgUMrHlKWbgJxqx2G8oB4akpuY9/NvO5e8DQrXhC1jy8
F8Q8pj6bAD2dvyYWNO8zaMPsP15vgTE8X6ljq5hRV/kBxszH1vqAd1+Tga98mc5AnbcJ6XGYBvxH
Jh5FzOvg0UbtyKZH+QxBG0EuNb/qMYAl4hr0+H2iEbxykbGAFoV8jk0hQlHxfM2E7sD5y9CWecOu
/Nq0jAkiKrPivSM2BskRR2+K8ZvDnBCyB+4gP9pXuVMTigaJLF9sv47tjhqOkpNSjzKq+91TjRj+
Zqv4UwixKMYuT/XW3AfzR4IxZCEbAfFML8onTw3nyOVOf/EIiguvO514GwaaVetncADkmNovE/GU
2wlwmDeRDU/JvcX6US9Uw7Rrxbl4x/NUbi6ikPNLzacOKR1clF5IaadKRTBE+hS8MSDFgDqZN5h5
cOgLKbKx0PpHmkKA8RUP8ObdEK+KmTUeIp81NVqBxaBDS2X1AYbLEYyc9+UbHNxOwIyFHwdTNJeV
wAIo/rgnQvRzWbgjhbNccEslIXtirQVcdlTseTKuL0MXDNUW4aXKXIZzOVjLHZd/Tmwc9kGtmSOF
nD/ACpyWGES5QrrMGoDO+FbtaprFamdjcQD1EVMlBxgFdZm6nVnXkPkwscs4Ij0D7U6yhio6HvgQ
F5buGnDk8nJpdI2Bpf9sjnNUo3xHl4FoModrRALnGt0AMBLTV7btX5FUocagCGsaCHRIDJ3pgsbh
zm7bfM1WtJ4Nhsvg3ngdQ1goznN3XM9clE2kWpGOnPuSADHzOPgTEDOGwb+Pr4VnHjb5XYeD6vMU
tz8a8aEYBCAs+F2SIWLGyUnHEcnKTgMGC+KHOLgtpykLbsqT/NbuG4qohOsOvICMx1cDCHRJRXbT
SdhtgPuplDoy1u/28Y4NYErpmOSv81NPmG3J7MilOMT0A1tjIsHJZqrf9mbnqXFO9iyQ3QN4RXpV
SdxkGEwtgTMJbgtwayFvcXJB0f26fbJlZRhibcOw2psvTEvg/TKoRZdRmRGjirpONr+5HGcTeYf4
VuPQj60yZl7ffLcbz+gbhCP/hrz9WWMIVkWc1SaCV8ya8VSWn3IQBpxnIGHj/sP+nQBDvNkyRFus
qhzzIP/RajKab+JHYB3HCg6FfyVNwWPeMpwfb4roVVmL2sPDhwnzennLzgW5PsMUFvk4FEmxQ4zC
K9Lvsk+LLRroiHGLuGNqHUzZXvIpqRktdhwsqPCwPEV3N8NFxyvB7d8HAGz2SLGjQz5q0TiAO2Se
DpMoRPrFdmnig/BLrkrFlmCgvXfGLbr5fwt3rfQtrC3F9RfUE/BfZp+y5qfG+wr7veEcvNKwmQXb
DiFIPP7K49T/M/IvdUM6HTOSf2l3LNt/uJVYN89KX/jIKUFUcCcfIGZXslvwxAZ6BN5CGXSwfpvd
yDCt2F/DJbqG9FJu75xQyfHJOILs53FnJ9hkvTOYcrnZfuoRqIfDtR0yH/SLXXu57nBO2pXvUJbl
T7bqfbWjiI3BChH0KT/XU+bHztPEC+KcdOTYKI65f1L8wRev+HUqnQ8UTu7VDZ++2KRcSAQOjDfn
4SJGcCjDIDgZzu7EynOIGojGreS1/upnT9e3TUBgR9AETPM4feUA0WoiJc0ThIn4sSMz1vEJyAkf
xzR4gmziNVHmPKGUpyiiM6K8gZIb373FxwUC+gXwv/uLw6NjRZj5BLvfJ1Bd51R48pZos3/3I8YG
Z4TB1ifnL6S47n1wGD475xMeM++/T0+HwnPrMHPlAHtD19iKvxGg6XTh8Fx8Xv9YBSzb5k+5UQZY
v+W23GonevVvDHJNmBvry4I8F+ANEDNk74A4AzpxVoLRJ/ri5licfgYmZxC6d88b4oHtOHEPrfNF
VJF7Lp3DGSl6oAZENUXU0oA2XzxnjwAuvEt8ylbyIZVj+RSVR7Yb1wCqxZDW+ff7+8GE1R3cnsvZ
h10oxY8PRi0ZF2OfJ/iTONfAdS+tm3kQR50z8haK9eJp3JED5345Tog0siNSVMSU/NS/jwOuKH7j
/sL2cBhePVGpcZ9agrdgG/K8iD85oNnKTGSkCiNmUsBwYIuH8knWIrRUEgMwPiQs+i2Mmy3C3geS
VYQPeJDqtQ/4ZLwy0M3uNMy4nMMbdamdnN7lC4ubUwMf2fmu2hLo0oOM9sRhQq4gSIvpglOc9WP3
yWB2p3uc0+71VUUZJ+gjbMEwzfO36lvzgFyqQI7m7X1r+Opeih7P2JQMVFj/jNPjxTjdfXQ08G/c
wttiKpxMO7qHgMYhyGOQkR0mfx4Jz3N4QcSSOj94unEoUXxB03Cl6PoK4yTDndvJguqXZoGp1PWi
vmRgRRQGhn2AlePYO/ItOdLuP8vpepzYfXAY2Pg3zogzEwX7r0KdFIJLnvWT/df+1qSb7hdIZ0BF
D1GDoMT4RKsK+sbTcLm/PhT3r1dfL+ovHBy++X1bR+NTSuaOA7+mvTxw6+p9DmzYHk1c5BjbRliK
9FSz97iaPlHs1vfghi/CPVZX1hsJflRxnM3kZ2N2O33QjrKjFye0EJX8SVMIsDAu4fLDDKo4QTMH
PyuP9kkUsbsRF1df2P9Fg0wua0CnrGF5ew02Xn8BEuO2UQejM4dpzxtV0a1HK3m8/5r7zIq41bAJ
hhnY2bf3UHdnbgrxnYwxMgdxMNNXTmLpua8inHw76WPqA+aQpfIFbSIXplT4keZHvAp+i538y76I
VHMFJ+pdGmwrLkKw5OVNNZlzSB/1sV496LlX1CvgRDoBGY59UvNDK4f6JlBtTDxA6txVK1+vC8Gc
4bA1P7DsaQ7Z9sqmuQnuj21xZLRNGVQEIuqaikl4CDmYcMw1CLUPhM1nYuiwgaaoOcwINzEDKp+q
xscNbPuCI6L+QpRO99NujZjZ/QzQ6XTbbmv8KYSgqm/yH3SxJ/tgxdoLVer6UrAj0vcth2XPgfV4
BVR8Habi987Z9J1yN9YjMMB6zj7vHC1ENU7YsiFmw4vG36AGfS/Jo2K8BKcCvgyUq/TI88vFB4bi
c8PSbH3yVbTGY7p1260vGMEQ7YFztRGY38OWcYoScZQCZ9ELw5YkXac4c7FG+JzMW0nlY6WrpEvQ
ugKloQQEBeIxfuBlgmGLa1HRfg4wBzRgUDK2IFM79ovhPT71h8NZJQhTizfUjPrhfm37OryRZ0mo
I5GyWoJBPtwfuHsQma47ZQgWEpzNqIIwap0qnpX/8BwhpMKikyia1WUwNpNkXwRD63bEwgBf2M+W
/a31B0v6YW3BSStxcExPXR3BMFnxH9Ffqj6a7j/6c0+gRw89n+PbuX2SVE8NTRgMxQEjJNTsbraD
xsGAyvxmrXEFqfGZ3eJwK/6RCIygl+INzuazmUwvpDsZCb663xjZI3+4TaT1QfbzfWiGpvDphtXy
9F998yAfh7JmLYGrj10H+52WG8f0+wuFpYD5oB1Rhc7eS6Z7G2ojpAXbRx9noLqP61tne1qDW11r
hZKiXEpbY1xe+jQI9uOpSOdtlyuBbVc48L7b0DiFarSWu2TE4UdIe4TT08OmdaJTWiy6bcKg8+wk
2dMenXBop1lsL/BfrL8Z+EFFf381SJ4gLaYnWVWZCfO1UgaxHDjwGnTmJ4xnxqX6j7S/wUUsR+pl
F/gjLGEJGUW73qOOKfPmhukDTPlh3j3Gr9XYK5Obl0x9uMpGA+OUjQczgIUn7bEa7oxzqMWsVQWl
N/o8sdqogravUmULBrnO4BjvlLQmuVTgyLHwrCv4oZatApe5dXncbtRACiyWuZbaAdZqBTxcmzt3
p5dcUGuXElGhRG/fu+BOuW33OAbN1ena/Qo/m/qmvebQdg3oMygl8we+3yuGiejetTIWTqJYMMaq
om3HEjRwpAGIhaJXolUsVzyHqdagIUh1ImQNhRGThqjbD/S9u0qSvQClEjq9e3m5UYAK29xb2ePm
fc7slx5qu/XoXrUC6pPOjGLY3YEVcMIYGK33tXSwFuKFAQVrLHEfJ7L0Hh20u/eVWHSkODkGC4Ve
Y1zOcJChj5GIr36H0KiXP9imBTNTMQsai1S9j3Qe8/WXi4lbjsS94x//n6HotEQGXdjmI9vEC3wG
m7todMx/0FhuJmHk1W5XCK6oKqBBCKdNeyBjFVXP8IQU79zdBySO2OERW11APWJ8xxRAonCGCMQg
usk2BwxrbQzvMNvBislXG7xYJPKFqh9jYtC38QSvGbcW2tU91CNhO2PqNs3+Lcwm7U/iG5U2EzJ0
SJUmGC0/kyQlOp592qtwcFmYfkiY2NvmeOzBsx9yeyzu/VHJ5mdsM/OZrC8ztDGSo2ZnxoK796w7
0Btx1rwy1KjyDUwXA+HYC6p8JQfzLg+IL5AKZ1wadrqrrPoL2J1czlD5GGWS2qXb1PElzgj6iORd
WGEAOjcJK7CvSXodcPOwb96M0hc6kHAo3HSPHTtuzm2f+9rTTQBU7QXzI5zOhEctxTBXEHEVceA+
n5tOsgNMt7jqWFnUnBBmSX/HxEBezoLNIvx24daQoRHdEYR0LFZh0Nwy4bEtOC2xsJwTbksaaJNY
Abn8VKgG6T+CcvWvkC8o/NneIAAzQKxmjRMvD29rLJ579X7CJQVlphzUNJrCsE2BjlRb1rtMMup/
TyLriOBoAMlQGIINqCzhBtqwTyrVeplKCZ4BHN6s2y3QLfuMLKX/8XReu3EsSxb9ogLKm1exvW+K
/qVA8lDlvc36+lnBGQxwrY5EdZfJjIzYe+32R3BHS/I2XjocS3BhI/XVwCTSwh8v/WaTACqgcCTp
Gn2R3obXd6gm/+LG3mpwiJvE+uU+YwkDW77WmvPsrYHZLPnfwjkt0mPBz0I5AvsWEvbibttG22iE
DPKaIjKzbLxG3dco40X60rAT3rQgZkoKh3XaVlCloiJc21L70GFt/GvhAuAOCBI/zMaLS/sAX+FE
Lzahz8KxssMrgX3bC6AHWfcpu4hxqizdjes16KIo99MfjcalBdBPgFimeY8Vg7AqJIHgn4l5Aszk
PUXs0KQE79jtA9+81U8V/c++KB9KVHkpLjYXWZpD2AoZ3GCiNDY92GgJ1P0lAhbApBoRHHSPyDa3
g/nCdyU+lEjI50jmipR4qnkDPodRyAUoE6HfIBkSRQALAkakHkiVi6CA5WsyPoDquphFBFTXIMPF
KgaeoEsOfZ08x72oDv+GEWDJmQ1rGXZl+QESCTkQEEfUppFn7sw6P4yo/aMZcEw03uD4snB4tYe2
aZj2heCj/K1go4aK8w2F7sQAjyCGbNCfYSbU3K5q1Am1+yy4xnXNgwADD2wCa0M9oDViWN0VFOy4
/Oe8Z6x95luDmRCF9ky/2KCD6znvvkVhEX2gzxoR1RYzRcCcks9BsjFLpF09RrbN0MBe1YoFf2y3
QCUFAODRrisQDbuKZjc/SuQ6XDsfFwzinaUhDcFMr0P4OLfIzidLwHqevHcAgbhTv+QwNO4LAMva
FnP7oS+ZQImBiVQsiwezbNCmIKcf2B1t1L4+pvnR9Oh4MhWzvwc4UfG8FqieoPDQHir/o7TrN+FR
a+QaMLyDMYvEGzFnj5Q+opSwYTj8396ik24hTFg4KWDEEQtRDGg6rHFT3ygH91lAcyp9COOTeDfn
VNuUmXafbOwxKYHD2Pax0VQ54vsQVJZovdjwc+6FBzO8Yng+0SEGhj8CKoTq2JFAGcCtsXEDIOVL
KXGs6WHGx1CPMP8x2lvMALm4nRk8RACJhDonT+7vf8/3HmkMPlBYcKmzLQqOU5VgYjz2eZvTOKAn
xahLA8UlvCU9fwaEKexIlrm8fqvxSiLrzKML9lURCJLy0DPwiu2zrFGiJW/TaCN6yX6cYXbk7Klb
uUkiZW1YIU3yBcLKx2wVb7UANY/2DxdZzibfVuRt8oSO49XgZe0z70+coR3HN8w2Cs71xm4sSREa
cyFBV0zUhWSvs4UvnKUbxYHIDDcmDkxyss28+DQNdkZY6StRUDYMRR3seaX2PIVMSHrUhoqOuUNi
t8sjC9pgUOBOcNAEyn/umLAYDDnZRrEAjsJvXCO1zxp88MXfBstLoFunkpWYmWAIcQCb6y8Ro/0B
2oM1U5ITWiIzy+Azz6q1w1EFILHisK1ghXMcQNCeE+lpQjdzKNaEvECI7gqiKEk1K3vAMvga2z/K
cvdB+gVaWtw4Azel4XcKY7ZmyKKRo5s2ZGPzb83QT7EXb7EBViXNyyPbld0T9ubxgFASFqiUK5uX
I7txIGjDS9Xt2ROE8sZWKq4LKL0zVZMZfDoMWQV2BXjQnz6BE6AlC/in2mdEG3Ake1ykxKwRUmOC
Ajo1bbVnfO6ARotoNjaBJeZXp83PuEHkCWNHIPwElyaaHJE0E+jj3ynMAnbFMEDHlASMOI/9VJzG
qL/D4ZNtDl6QQLBOHfLpISO9idaOz05MUIBXkFHjkrRrwHnrl/PkfEXmKUXfHaGlGY813RnLwnsO
qxXZGmfdoEQhAj0jeNGgJEIHz4x81TzCZsELOyF2ih94crqj9h+JYVSfVFp0jRXC2XpLNLoJqUN8
mBokqzq7FQUHyOwIDmkod1JEZ3Uvkb4xl9oY8HH1h0qBpfNeeuJ7uuyQUnQ1JOYISEXKh4nj72LV
v1wJ2QKGIN+keH+dcnqwA6a3IaM/V8wc3FCkH11S8oVuxYIHx2OOGjIQQgud6S+GhlWQUt5gyABY
axlfubwEOkicRaeoBqo7z8IEQHBp6PiSnWYuCEiR49T+T2VskkqaSXmZ3zjqjuZIqUXcLMQosf9S
P4PnkWiSzvkR/qhme0/53O6nvNulPAUap6hhJJAI7hja+AlZtDzMufVKh7ZiR8HnHOXk7iFsFF91
T4YpknUTFdhgoavGHYd8QdZO/g4hnjis9MEfqsHFRW+3tXF4S8lFfBrONXr2kBv+S4AP8kjNWbzV
Cz4vR+s6Nfnfh7R+g/Qt+TVpufcJvfytqBDaD96n0hG1sotpFMgVRBEdzzC3zDZxynfqMCRkCZgQ
BBzCQ0ch1uZfGSvO5BxZnXfWZLx3LDcs4FubkCTJyaLuUBhiaZM2M2QJ1LmRQbrHZYnWlfMW4pip
andltjYKa443XYLckIKruxTUlF3mHp2k30oohelO29mG8yWbSTKDhzSSfU01jhk7wh8thJdA03Gh
M/SEGOu1R/8/PNZ/TZSiI7O9nkSQ0EZzkUdXpe0Ya1h4O+2i+yrNcUcIEPsKzyTveA6ZpSnnvaDY
LSL/pNSsffNQxd57yoygBD3EitjGmFnQJf/vDjBz5ybTWuWRLtANNOIRNSXeFV5aEO0I8oyyKla5
R5Crxu7ebIkj/f996SFMaR2YZrdBmWFBvPLbtY9lv1cczRV20fQS2foTELdc+Vu7O7tO/GDb6W50
ydOCSenTL05CjIgFAs7+1uYMfErVXWKHNjGSEqArqakOgLhuehycM2zGTpc8ssA0cMVgXUgygqzT
Ocu22dw9E+wNm55O2gK/ru2byeGVgAgcNP+6GOdNRYC2ThiPOad0eVk66xqOS3xJM4F5ghFHKDDh
mbHdoyCYYnKPbHoSBZtccgOIKJyYkn0d8ELA9ib8VlZbWV+FbzLiR+kYFrhWfjCqXVBZRyl/QFTa
AYO2qrsWcNrIvXbx/HBugF0+0Q5umPM4FHhzsw1H9wJigTyzkjYJxiSlHqQzMVctfaMJexBkyxhD
10xFwyo9eYh7Hoy17LpgW8O8Xg3xYcSXm+DFzlts6hALCEB6wPu+Got0rw/HMXJXPk9MwDkovDt0
gZOCABXUt21/Z0NopmID+ggDmZD3IDvvICcKZ43aEkUT9jN+Gs3gDt2+yYPT/rTpvyh6hmKy4Neq
6ZJWFVMjbYPHSBb8iDd/aGmj/XlPIHYDkjcWmCbqeYmGY5WdA9qX4jlvHhef4Sqn4yo9ewXTGwrH
ovoM3ee2vIhxo6SO5QMj1UOp2BT7qO62EmW0MHMVMwOuOmoT3gg+10TPTDGD4lNT+vaT1IEwQR7k
hwpS3dCSezcgn2kCWQ8DKP7yasq+paIdi21Xhm9BRusTEuBCFZQYJobcdpfoDSIh0vzoJHGUTuf8
bnrq7mK56mhPWrvIIYrbT+9pw4nXBN+ZejgHaRH5TbAz7XFjavPWpL9gLeQQz/mVmpSaDm3i5AOE
2Er0hEMcH8Wp8KHZtXq6aAIq9F3yTHiOxbfZgh92U+1dn7Ntxe82AM9rw0PJ0qT7mv9nLKa3ln5N
BIEZ5tc2ZqkiLA5PZsZPSSusSDSB5CnIkhU+JRzeLL2AqumBKPRkMDnhGkPqtJgIRvlq4PUfEVqY
KYrWuWTL+JeH6rawTWGkhKCW9M+ZeoxBKPR9SgFB5XBPiGv+PT5SIpQxzRsaFHhGZ1RKtSjo1uXg
73wywCGTUFs0dcvcOiZIotgt/3uWd2kQ8O0o2Aab5lBmnYEbqNTZBBw6gzZbT3l4FH4nRgYcdxzl
g7K5Cq+qm5JtiBZQho8Chs56iKkOZJwQP2P7KNdz4Cwt0JmWqYJXRU+6taxDHNrVm/yqTLfKhbBB
/7dbVVnisi35B5C6Tc842VghgJYXCq3JfG85ywKi5P7wluDsMSHqFtlHaW3bsDtIu1EwDCm89SKx
r0ld3Ce0uE7dfNBQs7UvDlRbIRGGJAiZhf7YRRN40uZJSnJ4RDM5OhnHCUypJ8uKtwYw9BZZqEvc
9fgYMBgKh73LC1s55BSrnpqGDpWnEfZm4fBq89ucq0fNYl+fXzVnPMi7O/bhadC0jRBIhLXYQ+uN
t1m26ULWxy36rAwtu1dxYSeY/AF5MIxwEuoRHKQ1zkR1+O0ooJFhQ5/7k6QIgPNg/5VuD5VXO5SE
m6WkNs2XnLSCxYcUPZ81n3qOBYyiNSYhRgvDlXS0fHYZg0bDs4A3Fkp13aLHadKh8n4yjagk8xz8
tmR28TWmf/xbdo3fQuQW/gg7A0kx6EsgvQOwQU8XzNd5eJaSpw2CtYEmekLcOoLCIUIAjCOCYzbH
GSmT6TJAIVyY9ObiPNaAf8LyhZVE8K1x82KGIg7gsEbZhNGVw60BcCtDnI82MTynQIvx2tsoJX3Q
YUGqjjl6KjYHgWQsJn6pyYdqlX7IBpW1DRJyzh9ggyYwQiV6UYXI2ozfreoUgaLKp/J9RkTpks7L
Bjpnl2lRJ5/uTdpAz/AwNrTONkZsvlg2REQ+uBfsARC8hEI0CMJHp4+uSQZW0LsJzMfWCYu1jOe+
QoeFaT0pZ5AR1i2kZSGQF95mo/pIXO/QB+WTUihTKYtl0eqmgSnVRBhrUR1wwadajlYbIGHbW4z5
jUs/0fnOSnWqG6I1YFIK2pF9hNQMhC0B3Kt29F8z2Df8kWz96xtXJeBWI4UhmlxDD3E1MCwV9vuQ
fpFDBDv9CH+5jPFA3x/GVMnAxVfjS0R6TRW4RD7AJ4yuYZwdnQxWdCx9Zj/yNrSBI3J7cVbDg/tD
LcYGPdUEdr53VvEpz4msRgH471FZf1IQwpg3e0YkfeEfNAuSLr1303qcNeCeK3m2J7c8LVp3GaxP
QK4lMR3kEdM9isuXii6WZj+lBo5u8KGU4uMAH9B4FSpQEXFaCk/ekaObm15YdLb8JqIhzRmT0fIO
mJFW4N/amp40jq85wgU2dlJ1hK1jM/DwKf7HtEekhZbD2QPRGWlrBoLcgoCKXDwrkJa042PYlZR6
P5KSKn8mTF5B8ASj8eTWvMgpMixM95qbXJtw0R9ySHSxXnA7Fd60ikgyRrGFok1aMexFRtbGE6Eg
msyHS+NeBC5AGoAV4PY7y97T1SWEeDWp56n/+k1ZmBYxx7J4p3yeUWp3rLou9OHZZONw650sjAmv
Cvm/MVx/5mhAnXTDRHBonoeEzqCx4v2eaqxB8xUtkE73vCADj8YHLW5BEYFOqnilegd3AWOAzqzX
WVveTF29VaZ+Nu3yQwtzdmq1B5XGivGYlt8+njM9ppjlbBajw+19R0K0eqDBCfjhJMw3RU5nfNRT
glT8t9zRaFMxZBRWRmNAeGCf8HTW9wFL0VsRlytGnFKO0QOAEnduQ3/lMlRJOR1N6LGJTqHZ+dIj
gs2xD4AOwJFcFkfCQAUqIOqVgsWdfOY4wJ7A+QtaN0Jw4qwfXaCKBHtKBI2cEZlxNMmn5d2HkKZZ
D6iwyTHvWsfSf2uyHLw5g3cUoDUpiw4fISTJIjbqjdk6J7jyzfxC/9ujRWiV8THVk0NI66IJL90I
ZcLC5UA1xzQ9s17mwaSxCcnB3C1zdyS1jj9cJaB/H2MCSI3XoujeOa/QJAyJE+6DZqd74yYd7nVJ
hWwHB7ZmmylZpCoCGaDywauLMdwn4ARsajI5c2bTcBDOwcAIVItpkkwQ5qZ8Lx2BF1VOyJJqlr6j
vI0dw9LBzI6GRkHELfBAFInl04wsRnIkJzSUklbX0JfYMZgxY4z4NX+1W28gOONQ+NtXfG6yGhnH
0z8T0llDDpzcksI6JQ60njCl3deVpELVD1KS0JOSV21Bijd08NsgBTVEv5O9F26TdABdpkm4dMDR
L4FpZ0/vch7i9FT9nev82EuTaTZPQ+huQ7/bTZzs03nc1ATMxbSt84hXePjoKKxdIdBgNeRZ83hh
lVU8kFUAGsXjkwZg4dfSFfgT2eFq6Shy8Kokd2/6xMUs+6VVIhfBtEpTiUVF5iJgfeqz4VL/4xCh
JtwJyncy+z8NDRf6uXri7hgQD5iaVeUgS2ve7JihrrIFiDE9FEt81VrEDiwW0n2EIbiy0JQ2RQFM
BD+7jO8cdhAJsDCZUtX0BqUx4fL/c48zCNHastKQavckhMFBsz6pvf+ynWSSWPgjW2bNyXis/X/L
oQvbpwQ/oDe3f39XBoo7uX4uEjOTct2rn9vxaDDCYpCTFl9BMEr9nvj0ScPdmP6XpgHEX0Q+nKm7
+F02eoGkxSEq8GKSoz/7HUMfrgIayjY4DdyU6EpYBi8ksDereaHVz7yIt5hfCSj/azRrDpTJcT3a
xEBeSZ8/UZw9xNpX4Aw7KpSNBoU+mWk7LX8c9RVUlxjdaM3hRrpw8qiHXDvPC4idTZ+M2T8MDcxl
XN+9jxyA5yYlrin1wdvG481HnZLkwAxLzNU5bjyakfB8TKIWAOFmAIlVReGX/QR4BoRcInhZE4VH
gqI7J+tZOJsTJKvURYkLnjUM/QtLW4ZHlwbpTT6XXFtljqtfSJyJFYbQByfikL8M4HaA2AREVNS3
JjpPEdLH6Vv6O61/Y0GSnin94YUuU4NioDspHYcSm2LnbhjVzZx6F0pXnr7KgpfB+0X+lWz2NScN
j9Fo8d0My4sutHiKQdOZt3J8LNmaKRgHTJ8xoTmyTaAj8BWRoXTQFjOFkvCpyITTGXbNbLt9gCYn
uccunNMB9jF55kJTgPzb4tJ3+yPpR3thETQlg10+vY6njwW0x8uzSG+aAxSJaVvV3Yl2WhjdQFPR
gh6+FQ5sHtU0pjaB/GV2zrGoposZKNAN/dpErV9p2ofL3ZbLruvR2tORTjM2YwsbE/PgheOB4/+2
ZXKg1dpLH9hYpAdYF1t3TG9goKShkHT5iosyTdEDjxpZ3jgbHykj5KZ47rxhKSaW7M/oZc82LVEr
Z77YHQzWXSlLK1RDuGOCZcvdqBMc+WO5ViGaCUVgjJsecuMmX0H1ZABwqhIQsQFQH/LyELSbiDks
o3NHG3d1ieA++cx+z/Ofctd6PQcNxFwXgKuJgedaAxbmfDLBHUk0XIIvk/cDP6POyBmpBDDPJ0+W
iAwqunJSbbGCsQQRV85FdV0PFzYzhtbf04wnkKEz7auJjB3upfwizYQg9k4hMqHeXSgZofLnOx1T
pJf9xFiGcOzRpxzsaIfLv+ehyf8yIWAr4n1WTFOZC/T0FhgI2/Zz3v7QA2M0AXqFTJAIKeNQFB9j
na5c5kxyrnD3ISLv3rQ3owZymYnsuI6DGvRV/aC6n0WZ+wotL6hLipG0B3zJWG0EtYdWYJ/RLB9Q
sVGwdRrN5BnRt4CbCHngEkVWghCfuWpKB8np3ceWWEaN7m2NTiqZLh7NhZr5tJu/1RjnCQRYhcV9
4LumpKQIHXIokQ9Eayt0N7UJkIAZoR/xCCVEkMT7iGRhWVFmzzxQRYoGMKYvzqtESyjeWUGxz2hO
ZW12pBbJeuJKHe3LtfDCQovWqw9if7yG+bAFgq7F3JNy03LOTu8+bzrVEDNIe60U4qyQ2fSAxKAh
bnr47fEkPHdjK1Gih8Xv2CA/bO9LpzbaQpvHV/AbZpPNPnOg+Q+gm8nK9rrnYzDzHmzaGhqPxe+b
eg4YUBmZ2rgDfkYDoWaYHQvEAuy37Gcc1WYG7GN5cdv6Omn6MWuNgxCgSXZZO3GXMjpFWEjnMKac
povTPrpEOLrpyhz1DdVJRoOhaz59Mkqy0qXE0PEwDQ8KQX7AiehAGSWvzmJ4T37fbCTAQ6XP+lz8
JH36FE6ECqM9I6Ekn5jhqe2CVx4f7TISMUmcnGcpVuEagRx7YgR0iI8Oo2yN5uW0gGZP6IC3tvEQ
eUQGgJ9aYrBfJryO5JPJC5QSKSNTBvxG/C21hYGQWk3NVj6dlNlWMO6ihUwCM5VtSMeQl3PaJutE
w++fMoOdNoUWwwLqMdImK63AMP8Ss3DEbkJLFr5efOZ+WCdGnRym3IPPFdCLz8Aw1nBu77ndbyK7
eqPx6mTHyq1+VUq2kRO6o99GNG4d5bThU41Bb7C0+gQ/OYOIzsfH2M/xfVLNAQL83jEOPCEczEfr
c5SMutsMygULNmG/ybrSkZsSqmEnI6GpH9niXhK92jusgIjVSrZHv6GfqyFGBNbaahqecM4gU864
27aYo7SWAgRwdZqfxP0NLAO3u5KSwPfaLRqsrR5aGxtkS9ztG6YLQPKxHFMAuP9cbogyMJbH8x+2
1OCVBk1VnPkGktVluz+iNIqYPXR6uUvSds3Y8qepmTewfKCQOMgyIh+LHixbk2YyfTSQDmjNdTYP
U55vTd3dGLmIXUMIpa+GS3E6Afih6mjSDjj4W4HOJzc/9KONelRZN9jGaB8xms3nXjvPTc0f8BG7
kxD9VAIzDSFkjt5PX+508kkGSUkoDoWLrDgKV/S70QM2q57RvEMfq7E4fL66tPu0pt3YPfeDthLl
a9VDRtho+mOK5VLPBvLINaE6l3Dfwo7R5IUle3ZeYT+dOMaeG07eo4bAMUYvT+FJvgybCjdUjptt
0n35NAUYjOY49W3H3CwB1zPBI9DB5yStsW67Y2txeqAk4bnWgQ4kY/8WcJr+4+fa2i2cbRbsYgPc
J0320MWQixxE9EI+beAhfcoLlKawHzhTW1ECH5DDiP5cGExr2Csfi3q82XO4azmxA1fU69+eTE/x
hQaIAYQbvKa88SmSjmzm8xAgLHfeNK3LVGo3JDRhGr/bWXQ2lNrx0NtwohZvXEk0gbKio8tHgdyW
1dNOaLMWhUFIXl5l4mswP3iTJKFIxzVBkNafhIipaKC1jq4nBqHTtss25jBCg4rFS1uGdZQbJ8Xa
kOfBzqcJ1MWcsAI6XHJ3bNawzLY2efTRxITvuluHgTES8QbNES+VYM7cVWAwdTBc+JwDOlsotgk7
ZAJHDvJB2/zH3dRbBv6MxGixEBwElbN7GUgcKGnBF5R8DsoqG/u1T+AIXZd5L8FkVTS9DBose+/c
A+uzGTBMGbUw5Sa82ii+S6gau27Cja9t7/fx5zmQ05w8HIqYGqI0FyzXS5FygjowsVvZmWKiNr6H
wRWBrZph189Yzm0Dase2ZvrQUHsFcG4lnT365mh6RVinM5WE3XPJWc968O0lZyENym2v6e+yBzlI
rwMmjQ0jX3oIrS74ifnHNxE95XuPBi9TnHVCD7xiRtSwVZa2T6cONl1MiHC4zbtp1Q78Vrb8otTO
iqe2oWwlhsuImj1rzaqTn93ImsdZgDUQFUnM2uAAQQzpbrPjWxNqAoJg8BoBrUXQM6vLRBo75/Qq
+ExrirBtySm5sP/NASIQAsGUAyKNwcI8oNriuG/SS5aG58C70dbqoI/bznDXgReQRgTe1fdOGpPk
xn9ZZtLIGcZy8jYid8thxCKfRFs+pKaSY3QHb4xRRD+GwCXIo+To0NoOLZsPjWnhEkWHpDsn1mVs
tJNMUEU1l6bGzt+Z0KhElWSnvyGCDTkeYYET6CLq0y67F9bO4hBik4LDV9DJV7X+qMcs6XDeMl3B
00bDieh5EwapKw+HK+MumzaJtABVTnGDoYhyqU+ldkRcy18viYCi3RG1oxq8jUSrJpy9bH9Zi2ht
ZKxhcYInQHWToj0cjK1lYXbBgJXgPXTdo5sdPABZKPjpid/S1oFhta77x4iCTMpGRNcp0zr1myKA
5IeDv2KauPXB+qOY6xiIwr4ytD2Na/U4Vs8GV28+jBxHkq1l0IQd9iQcDMtXMtxMHFXzScPAi0XJ
OaAJ8NwTvzVrEXZv0gR9xWOV7jxFTBiJLs8BBVK0a9NbM25o9XOItMWlSd7zStm3vD1a/U0Bv9VO
kbdT6kKxT4xV152rd0ijHMF1Z0ch0kXPrYy4z45/pOlD56IpRXbVtAe7udLgTduXUvaF8K+Znfgh
I+RyLAXN/oZrXW0jnMigW7DrJ49O8+Ro51q7auG1r98RgFbFwe03NvtNdDKcHf/ZTlvOlozzIvsw
+CI9DdmVQTFsA+fqMX0dLgWVNjHo+hqXQtuhvLVeC/s2t0eODJSFbXZeAAC7J6iIU3LkC2JdneHT
NiBw6f3TI3TI0wu1no148p57BaHQ8rDajXu191hgFzrmka8dZzyWVfUSuw9NV6wGCumw3SbBJquO
xKA8RP70V9aG1uYh7WlpfCSssyEiL699zJBohZHDge1XXJx0nPvmc8GmbkbhBHGMRYeej7PcFW39
3rpruDUHRqIkH7rmS5ZdEl5pE5RBTJybJqVcNpyMFMFAiXSpPAd+sY6vJZEmlv5dEaGDxYUpnuhF
y+VXzGSw/zRLsZOHPPW9Q6Vh0Zqf7PHDKpFtx97n4iYXZdV/eg6HtmRVYFmuYgwVBApRM4eUDKrF
flOW77XHgsHsPXGCoxZzksU3gGZ1l/M/ma3dbFR8MDFo8iPAZ9siPCihFvXLaJvXTJoIp5Zpk107
e2WnNBwoB8l04fa7u8AHo4BAvAD8h4KTmtmB/DE19ls2kKjIMphp6U6Wi4wpIwvmL8EfTFHE6JjD
8gLryuYs0emENZRgOixmsNKVttZCD5Q/KKw78HE9qXwB827SdBMHkA8tKIdm2wRHRFKUoiJiO5Pg
D+JZ05c8Kx8yDZEWw1VsnPpIdBHJ4Gtpitm4FRAkKiNatcDDUkvbjA7kiyC+1uar4nwlqk/FAMs0
Cqw/SLJdtRYRk29+C8fVxqZss/iK5LnLv/hE+RjQkqixTOUnnYXFoudG20WeGRHKhIHpQ89dxmM4
VBszm//rsviYLQbSk/nZCnTiURhTkhQV2c8owjX3izJ41/SPYwCeP/3rcW1ECR1xX7SqObUiS0+J
MTH/y9Qhx15DCjHtCvDEC77KCW8e7b1+Fo5iS5X2t7fpcHQXScy2E3oQuBR8fl7gMe3S9r8/Dspg
bg98Ev1BptpR81Zw1J3NxxqtLLpeiO3G0vwRLF6W/Zv8dLspB9LXETqxJFe8OyqBFy4KOQIBSD+q
mBrY+NWXwrkihJ/oTTGutgmKnjgyGd3dH3DwR7wm6oVejOeIQszDHrWEFB4DQiq6rg/mQjcBOrUV
1Vu9azF862CsXmg+Pi2sjGnsINCqD43SDzKPyR3zO0GCwmhA7r1nuW+Bk/41SyTHfCsB/mntj3w8
ozx2/nMQL4eRlyfoUsK7FGI8+z8kwZoyvpkYxkO/HUZI1KVqObJZa5FV+US1WmSI8BqQWtrCaht5
qipaKgn7vEORavODOtphU/bX9mmBdi7eNGY1810jzV195RbcQDD5dNK+Cl0dHQewUlUew/G/qgI5
g0XKq//ZfGuHt4iWhE6zXGeHLBv+oln7TWgUUb1LA4Z4okddazYlciAmzUfGtqN6RLG5SdnZLSKi
w5iYaFEYpLR8oX+xFtDL0VDkEPzHK0rdarlMz5KUQOvHYGGTZmbVTK+W+oIoGpX1qaDRJgI7jx7s
JNt1gW8NqVqevsrUdKT1YcA+50yZh0QJ8THL5bFltMWejlQ//SS8xGFoKF0mN3dIZGWCTBJGBz0N
KwF+ry5CHEzGEO3wWjP+FUz59a7ZIHE55UiNXU4bvCsin2bhzbPp7+/1D5AQ2Aijh+wpZ+dG/Fbn
QDfI9kVndcgr90ooETowJBaETs2gHpzWf9Y5tDbN59A0J15EqD7nNlDfkt+kHB3J5Nici6bYGcYi
0lNoZxnhy2V8woLhI3/hYN1Yr26V7fwIOGCuf+td9WSyZgu/taL1ItW7eq9oVSDFbvvnafAvyBv+
eMWrhVPb6kgjW9TeqHFrgRLmofKk4hmSzfLd8mw2iMNEs8pZTgTpcolsVtxUY9nK8zeiTBVihm65
LOU/c3RfHQ2WCFOesMhXvsbwEzW5FEIJUUeBmV+d8hIk8DTMvD200qeFUc3olnb7Q4t+iTqvgqkW
1gm7DPpIL9hyZuTsHcq6U11kGzIREsqqWlNekuExLNnLQuPECbq9C4whwVnr0E2MTGedoy1gVDNS
/Se8zgTRE+ECis9lxKrO9cTjI9dUkaNq7pzQP4zVt+gdWu9o0tFnENXfloBNNatcqJPxR+EHW5G5
jiBA+0XfpVn9T4WM07PLAAfUHhgjxwAv0Hf0Nj0YY62Dr6KpPBXRU8cLaqXoAceDSTS2kXEwnA8S
0GV1eD8YNuvM6gzQyvJGNebwZrGPGMWOW7ec4wQqHGtpx0/jX1mIxMNqz5417UxOjIlJMhJh21WQ
boskeovMH7LC1yZ2DGWxyTlm/1zgtMKmFk9Y5j1pwLPp6Tn6rInTKLsatZlIayIK9Fh69UBxPKAK
i/RCHjGmyI3UuVD2N49j3sDnDehMybAoADXMRWZnpov7Y7P7iurd1orTwsPW0lv3hmw1oGsZkmPF
1E6ez3KxTkOTACqrnfuMqrTR1H0OB/y6n94IFn+i54DfwUKrSMuElc5QEITGeqeil7pBr8biS6jC
wPackywjmy/PRmARMD8TuoxwfwLG4V1kIFCRj0HnQ3xXRYeTmJY+QTiRi7okkYch+nE1XjTvkqgZ
xkO3cTGvtj6CcbRgtFt+iy92jCRxUX+nqznU6Gx85f2T8dQXBC2rTaNofJMVCafOYEPNKc0zbmjM
EUjP0gMIU8felXhwXBa8qSIJOKvX07gPn6Z3VnY9ehxi7PHLLWYbUDhSCw+8mMUhp6wOXRGdE2p+
x3fg1ftHzWz++aWRb3S9aZB4hpu8bYnoIJVl9tU37cp1MA9PXDRVaeccC3Cd+Q+9ntwc2m69/5+M
e/r8Jte8PgaTTtgOl95YfGaOCESpwoNxnbLdFh2P1wARqPc5z0IxHS4pEpjOiq4manzq+xE0tOuC
rqI6aeFCsPDbPQ0r58MUEwdxgrSTeFV56s9NWHJ8wBsJ3HawLnoPTMk8eRRSshwgoJaJxvBD7JYZ
XBsXAi7n30H/abXXsjbWUXeWKLKe4BrFe1ji4rRIX9lBPNHKeG/N/yob81ufbDlJchrbVMmw4uD2
zJvdoZ1H52ku7aanoAhIG7fdlZdo99rQyL54NfOXbPxb8VR3yC6kXhK5zGS574OJnzjRuWtXg1ae
UZHINE/npMdvXwQGXW4HKZC3MkLniw1Kxx8WyEaV8O7G+CB3kj/KiTL2cFTRAelxz0W49Kl8KKUN
NlQtzM4I72qGE9jdPPp9fnuX6UhuA3VXj6wBnJi8yFp7Ui6F2QfNZQmYswqi2hjoy/JsFAyYaYWa
32ppjlZiUpE8sV3DG6UOKCGAEOKEpZrOc2WcW9C5IsLqbXSTN4sR/oxxIyS6YkwBDXCl6IIw+AqI
ahQrTWO+UiDJVxhvdTo+cBZmZW77i0isOvuHwTNtgK2HkG7Cfxz/B7F5syQ1i70LfwmJBTUfJ9KR
LmYE9w1m97nRF4Rhxdoo/wsIqP+tvJr2KzfVXepfI8FDU8LUq3RUflhSaEOH9OMSYHoTTULb5ceX
bvROdMP3kvyraXGJljIznhOP3PMpezTLow5oi95ToqmLnX4Zqtv34XgJm2ktNzNummu0YPnu+nBb
9fqI/CNgwGxp+HW0n4neC4K7vV7BLLBMyWVL/ga4F6fygR1J5NsS+OTSkzB7mj5Zim44pVsl+5mF
Ia4aBAJN3wXPLoIKbnz3Y8UtEIyh/De62rGt46eY6turafwihs0YdsBq6EhUQQSKQjFX0wp/tUbp
EnD+Yb2VCtI0KEgyJmSTfmyb7thxZp/CGYxbnz0nmb8PsvwS18mm8uy1z/3DnZej/8jubZqe5sii
x6ED/+1aaBDNOcRZRIhn8KIX3j1ggddk2tsO/bPMhpIpfVwi799UkBlXzt+KAdA8U6uFzbxJZ8UZ
wv3qiLhhpaGkwcCjdwTT4BaUvxnV5/xAGGG7MX3A/8CY5sbm6MWwtdbYjkeKLgfrAzdO9h8qd5lp
J0UPZ4GjZDl+pT3yyB5Rv5dehYI9Vf9D0nntSI4cUfSLCNCb1zIs76ddvRBt6V3S8+t1cgUI0mLV
M11Fpom4cY0GdW/Fw2LRcBLjYlHMt3AIDgavf7axe+osbJuDT0mggV5C5y55Z1Gtn2I+vfGferXV
Nnq/sVwkVcVv1J+9vFuZ6Coh3HhksfeMA4ZE2+UDgQxAILVMKo89qFXyjcvAs5hrsgdQLPXwLMst
TpCuxyqDcRILYgALE+i93IDMTA0GJCAuICq+FLqmHf/jWyHOnufmbIboT7P2qMZcAJDQ6xLntLqJ
MRMp8RxTu+CfZnOE67j7lH2HpzFUZFXPaAaNTTzVP7mrP7oKg8OCcXisg9OgRyj7bW12voE5ZcOH
lOFVWoZ0bGzOqdvtIlCgPJCQwUiQefHPDgl58TDUcbHAarNzMr+MsIvZ404nJGc+qh4DFNg8VXk/
10blmEGcH3Aekfrr2LAb+gN6VEH+XpEk35mp7jyK2qi96aW1IRUTVlTibJ2CdGEK40F/KaSiD2Kx
Rttg0euSbcZ8uMcUc8IbiPmTTLNE3VLRFk8m44jxUq1aAw0hjpMUIPMAuIAvX3mHwqBYtx4qcY1v
GieujE2UbClZ+A24Jmi4vXFi6G69q7RwLRmuPXplx4GHo3lIkdr03mCSYcoRoGyzEdqn2V2QQh27
WxMmlQzRRS1eXPQhOxBBgK6LSWgUnUwSoa3qMQXmk0Ofu66nJ5XT+sqd35PKWfaWSW+X/Fh5dRsS
EBsUDAAcJlIUrlqtkaociqwG9UAyQU0btrQW3VDBFPoEZ7WJxisBlBPIfWRIK5J9ij/N6JvIzaV+
KGEQJNMICeqUJVIkzlr/F/JPUs9rBmeFK1gDd6wrhpIRn90fK77S3uIvlUqYWLwMEROL7wRh/VD5
k63Cv7khapVlnA4FBwKbxFSy5F2Sl8KEnw6oxUrnv/CWaMCT1bvAMpawuuKCsmWdL3kfI+YL0bmE
tVphGigTRGtKLxl9m9Kqzi0WROI3qPcSD4jJmzTzaxbxdkyMhYE9IVGmrw0kWtd8U7LTb2AzqTI/
Hd5R074YCYJrDHLAfAoAGU/MvqRh1YF46CRbKF9ERcBtn/o3yVGdSRcvDyOggysITaxgKNM1wQpX
YNF5BysqX1UEluhGA0D5WRyn4CnZcjxUm2Yv7egu6+OY3kbuTNN7FZjiTYVCsYhjLvNxrM7kYpGa
qpJZWG6iT+MlyxAGyy04RUl9w5fUy6E6ORh3GvBBX3rtKeAVEoRH8wdyr2JVy2xSt/ujHDzU080Y
XuuEwe6I51TbfxJQgeX0r8BjJ+6fQVBsPRp1y3yR6jVIoTJiqDYpGi20SR5NBB8i2Qri4egrCHc/
0tnKAZAUJ7FL6JPlS5lHGGagbwKn4W5CkmqMsFSa11m1T56HSTuQ7vgaUmoosrwpbqCEGjIU+Sg8
t/JrOqsJ7Lrd8hEitVgM7ouYbuSpO/qwKI1tLiPTkMw2J6Ub1276BQa4kk+OuOO9Hn2rcJEt1g95
fb6k5zUKez9sD7qHQUqwTj7rAqqkIqegSKolndKO340YUg9f8z9GP6peo5xQQT9MsD5yBAnzmQL+
kruJEBZpXDmAMHOOJBbSA+8/wHkaX6O9BoZ50ce1mG0u9HGrspEqrJIpgGROkkaSIQYQK0UyP8RX
LpxbpSSrHkr/ZHOS68nWQ0AoCUdFUNFF4mcdfXN/ES7E8eNmOC/Hf7NU6dHcWu3amNN1BvvI55nV
FHhtywnjbMmLgN+/qwj+kG9kUOedZFg3Y/8j0kGqEQnOwtrGjk8JTnilZl8oCFNeo02XOzbdPcN7
06tfo+YR5/lRhbVL/KOsg43R/swHOpMKkyOWo8qEWcY/SQGPbsA2rRPgSka7icEdx7BjwGmvmnCY
MY663WK876wAw6Lq0IDDc9odpMxBcd2vthaEh/HdoulEOvzWrm1Qc+p4TvAaHrS0+aCBZ4oEg80F
plUzVCQztFsLvTlIcOnKBdn14z3IA1941c7GbIAtV1rzRzQ767bC00Pt3wZuiqjqV8EU7fN+ONBj
rrmZCvVLrsGBk5ydboivDvKv+J0AKYCUjZ0CPs4JGqCfKu818GCTQ6rmkM0DyvYpQtQ/2nilE9/G
HpcUqhKo9E7Y+LpRlW1bTYteRevr2Ii1xpVWX4fx5kEuwlQ4wVSreBEhyy37cWPCD+ihu7L1jWTA
/oW80ZIH7Xbrqkd1SxmUgViU6g+RvyEoqFfgL5rlJ1b/FDo3ydKQ5yrwPRIl30Ks36BL6BVjNYOm
GoZ5qYGkbPvmceHamX2obcIqC7rcIMH7z1hpyOagabKl+cYSVJOCxBmY14qxcNAZQ+C9mOtkEFn+
CGlKByBvsLNKYeb2kAXN7i4Zp/LODzGl87zHVPRQXILDWBTHSPYZHbUR0It8iwFnuBzb9u0ERYrT
WyU0uwi3wXDUdSSB2q4Txl+Iu9AU4GZvpWRwkHlFNRYzFsBdIIfFWTpiJYQ4dfx6Kel2Kee9+Oc/
wiVTxNIgB4RzbRQG7eHB+YhQJjT1TsPTluRFQE7yZqz6IAHBBHU7cCOsDMafAho08cyA/FBA8WRE
ou0Y/3JciYwSs2KqNtVqVgWGL/WMrUN+RyFzdRj+q/1DD9W1WtQPeFf+yEg444qRZYhc1xWu7GVM
7uN00rTCt2hB+fVy7CVrS8p1E6IktW4topdKIx+EVZo0LVWxNJ5GYc0H7aiSp44SC9opbMadal2B
rIgqQucCZQ3Zg1YIJox4zUAgWlY5U0yJHaMWoLMon4ldPEfiPSLAOrgVywSFnxSLCFc/9iK89ZTO
PYlZOSPXDE/tjOWiwlx13VZfidoiqSlbJVXruzn8HVJTg8Hfjh7xdaQHuxjDFzrOoMSv6OBASP9b
Iz7pMBbRXpJz7eyGSWW6PyyppK4mhtLEmcyDBJKIYNTpc+KhZwWURFr3a8mgLdISlyf2vlCGj9IY
fNEScPes8BQy2osIwpPgicy9WHodat9wPEskh76zaKrvHjrFgjvns2/7ndw1IZSVYeCsT8cXqmgf
AhJssqPRuJcJSiWKp1Vk+UkxnvUBw5b6vfGdgZqE6kNEyVapUCZaaQpzLuWsexvLdlsWEVGyCJ6A
5C0YbrFn+tq0LsknlqcfxzZ8Ad1AE6sfWjyLUveG5VBz4GBLq48pWmVhvZQrJCu+GOURlnwcqYvz
SN8GCgqjOP4XeA3uosq+n13WAXghYqzW0H0DVZnhwKvAf7vHtpEgB48qObcgBklNpRKbq778hJ8j
qy8mrG1enjzMkiTFeSI9F6GTOf7p4UsOqIoVcd7oq6gqmZbgecizlr0Ul3drZzsDirAlgxrmX7lE
IoS1FYe9QtpoSVxcZkC7YRrsHaPyiyMUjaT8JZLnwPpOurMWW1vsPQRwpwl+4egvUXBzEHxWbAhZ
w8YUAG427mTNGFgW+kq88j09PoXx/MiyFlfbArgTV1aNMGvK+mvdjRtoGSbbyCHern8O4lHGyjem
gSnQRizeQJdCWKRebT0Y3g5+32QvNZuwgBSgoI8B5yBpN+3+IyPTsNi5fp1FtxZCewkKpIHIt6HJ
o0RyI3Ol1PN2Gm6hJJZxMljGeznbUO+cW2MjLCb1gxFga+ZHJ7x1RNEj0amwZpWgYT8a69yc1679
4Y6XWlJFmMWbzqk3LD+mdalByw2cDBskRh0u4HrT/5Oncg4u2qlfcp1WdCZe0Lxru7kyIdkw5qLc
xrCCKn3W+5fOLM98YRN+UFXVW0gSvWO8MQZvrUZONEaT+MGYUQanSGWTHQuvsbS8K8C0pI3OKh0P
GA137lzjBqesmFBFXX6VW1MCrnbbfyRQ6wHil0hcDYYRqsGYNj6Jud+ktnru+n6naSrEQ58wPCOp
Nrn9hUR4QesX0TzAgIBjlowqjPATdw2ilv8fuHbFggeBwm+Gppv6OGg2IrKgbeOjByDrmIM8dtF5
l3ep9XRD3DZMzIlNnoQ8zaqsXc2thqTKXUuRmAjjgwi6AyOX/y44PqtkUFe1h2n/j6FthsrzNZuQ
X/VVeNfAtXZpCdg19Rs677wofS95Byf3gK4tPbp69RVZ7km3xGsTqG9zaFPGaqu6fhtccx/U7kpG
bJtSgVCahyo9R+FuHMQpQLiOSObRcY9nkjEpgRnuV3nlyX0Rk9iS/6TEghiNjvEknKH5/v8uMJlh
2eESqfQfqfnJIEQ+yCB5FXN7zmjtG3nSw8FtDy0jGCNANeyKegPLhvIXmw8qzHFWb3LSpEqTDBaY
HADAK8Y7R4GDCNfEeIN+BJ/gNaALUJ3yH/W3pOOQQLZuuEDB7+mZ9kRrdN3GzGtfFgLVDHeHBrzG
fClTe+gGBQ4W00oO22PSaW3k8phZDWa8mhpNeo/QFFlevREhNvwu2FPS2NjeGCdZATsV8nBUmiZ/
M79d6kIKGKGyOHVwRKNmw+1BMuCD9RSJbWfyNQC+JTE0B06tmq0X6DttJmBFUCAE890yzW3N9SDv
wxRek+zRs+6YCHzrnPacBLeeDeZicjdk41LX8CDMvqgmWfES6m+159zZ2xCecdxlCIpCsuNmyXCU
Nx9v3KPUhM5CR0arRC/NwiYCfWFBRRDxvi+aY1d+pxPOjPKQdNpx2TU5haJk7kbIE2UNLT8jEeJH
QQElzxJRaIxtVx0PXZZ7UvpDAYH5IhNda4StyQGc4xbSQjNKNfoEGKTyGC6R5NYYRGjTSeUMVQv4
BiChRscLR1RKt8eTWECoHfnsvO60QD/VK5iEQcg34E/YkPrQXCY0waIMV41iUSPi2Ah5ybPpzkLt
GRrVewULTu4zhzE8cFgTQNPE0cSWI5z604hgpZefaJEO8jIu8E6XZ5f8gMUE6THfgMBcJ32SGoKW
BpVjKkHhCeS0xhMxAGn79cBnGlBMROsAJfJS6BmJsSJqeMKSlRIgspRIuMt4et9T12cq466Swfa4
t0amk2dI9h6Brh6dsCzFi6ZZBSpBcU85sWtFe8CZgVOxboZXHFnodYzm4TTawySHTbT51Wnp4+EY
vw3SVAXQITE8Ke1jCFuRNudpL/JirtN0p8M7sFCXMKnmp84g7zU0vpijU474Q/XAXSv3EUK8EuGV
cBy/sa1VZI5LUJ+1oge3PMD7NiIgJsLzgD8YQom2hYKVdnhIczm2co8AidycrXQLGuw73z7hSrOr
Px1CoToTIeFu5HApAenSMigFKtkRFPv2RJQLoaK5oywlABwV+ILqAu4Kyan2cJZNMKq7NpXuzzrc
6Za/JGte8C6Dx8qVB79VursJsBbPIddX+TTiO/9xgIdZQTCGuUQQfNyH4JVcuVXCPpGsTW1QTsUI
UOTEMCgXTcDYoGTGm2GR4THN7CsHgvnoZxNQT5m9m3znQvfOUpljMEOWR3+jlnfCEJkumTu5K9SW
FJm/bLZ30aieB8wNdG4YUQa7nHhy4f4T1IcJJNAx32hMlRZ6oRMtH/pdXuJbGJ0lH9yFmQbwvsKe
q06bf/LGl+WaVw3+aPenuhmZD6gvDY36gCsvTlZ7C98nxCtM9RjegtV5nBQqIRwwYaiWg3Hc68xm
4TrdZJ2DIEiua27zzZSOG0rDFIW3SavEgjOC6j7EyiOBLWtDw3VhPoSTeJHeOYML4Y4/qVrEx0F0
Qu7YKtU/T2cqiriqT7D5RfsPHItFQUD/HwpmDWGuriEm3kSBl9tT9dqTYUzuootUQlzzxYQ9V6Su
ZWsIC3UWti8oUOVrn1OeY/+UZQmt+57CBmmHlP/I9ZvmX+ztBJ7bPPrYPyGFCWXHBKojL2d5NEum
fTxme1jS0F7ZbTR1hCdRsmUGB3N/Ml2clgbzyF6U+sD/xFsd9jX4VuTWHzqTOrFOGcblEXHv9q8E
NqRek+pgPWG+btA9JsNnALkbBm/YfCGUNeDgkzYpJWBwdgpJBMQgJYdyKv0eHQ1JwNJFhtAxAOCu
xusfLhfxPrN0A0lRIog0ePQAKqqILnP1pisIeVHmyobIUrMHmyqC9i/LmrhPGRDiP8wTyVDukdCe
D/q6Lry1Eb4LXqEUOlHVZxHZI8G+g343v4nxYNQnNQ6oD/DPgqiB9wcxWQiFZu0UVZeQyEEFubVb
spk3XV78dGqoQb6hKi8KcFP2T9PEHx0mhRTv/3QcKFx3oqxLppUS4BETMEQdlfTiTFKhh9fRiIUj
pXRmXVQtvBJ964vS5A7WEWOZ6PLwyWCplsgKEs4hM3s4bo+Zs2RnjSuTkVztPDKGm9pcwbLFVF3x
/impebGY7HHsNCCXjQtHE7WEN2J8cZ809cO05l2At1XM4SJXFqMk+YMujB3IK/TzDCsoBiwEjTaV
jUZOzigtO0PiqBge1NiXM32ljJegFbNUW8jYIt46151Ek2ZTo21UtEV6NyaF0oXcv3GFV91GvjOD
ZsQV2i2kow5GuTrAYbxurQzkVxgp+HaHFdXB7Eijhg+Zc2RMDQaZpOUGZLZgQdfGw6sHm6vILzQH
0EERPCUQ6AdACDVA9cRrM0Kk70w0oLWLNGH1q/FH1mDEbmOimWd0WhxkTq1u8T1YStX57OIroVgf
EQd2zMGtF4GvucMabjyyu2zriSNial8tdZ5bgAOY8mMnw06H8lQwykzN31np0GZYq0REp8g1zsDN
bN1Gf7Wj6DIh1bOq6MkBQQglr5TTyCbI3NobrHMyoU2TJwRmHPqaiVMK5R0biJvrFnJh1KwRJsG4
n1f0kx30cX0o963avEsPg0R9i7nelj0xBKNhr6PeQo/3LitbWcYzxtDVU99o54H2pXB/cULhnRtL
ZlbrZon3yn8giYeyExdcxMUxuB5PVYcBNUGIH9EBvVYoYDPoRqhbKNSWaYRLsEIm87gYChc73uG9
0N4YlkHxxkKVchfSWJ0FoPsmGK7Ww2ZWfCtkfjnfGyxXPfEQQ0KdEX7Cq5JRqvXNigYSoP2Kuqg+
sK5ylqzmRjgJjpuYvjVBWdCh/MGcvNv0Fjb1BvMk/ndqXt2yN/EkYQQxjDMFdo8UcSatMlNRSHst
vgZtwwX9JqjapfxLvmLw8qxrccR+z63kZUbaOkPIl7VLz3ikg3VQ/ybaubPjQywbJkJlRhOvM+JM
FaeCS5fdQZmG+u6OJzX03jqa+NrJ7oM+HB0dgEzdyo9uDeI61bRNtSCwxDgOGAcNxUxfSOp2Gb07
5GH006VWAj9yZxgJyE3VbdVM7+5srzSd7BwwTsL0SIZB/FBXvmaVF7ljixJxJ4eogkGcPuU7jcir
yVOhWAAZQ5eOgm1TX7upB3VxyN+sSajSj5Ob+kGtgYXhCOIGuNSg4AV/j2eqzOze4S5DaJHWK48Q
DvXo7XpvR7IneIa3U5qdztmeAvSWJ41bpBpJAtSeXDMFEcGFivdzxVHCqBBVgTw17BRFELDOhCdj
Wr6V/XfYYhWgn6SAbKqj51D/Kc1wD8DJOkRJ6BwWyXV4DTYadjSL8djuzHV4gHy8dXzQn3nRvXJL
wL9ZNWv75p7qdb0mJXbFb10GSwIIV5g5isUj5t8QVrVsxlU3rsBkgbqrTacusXMW/rDnMW1Ukvrq
1/isXJJreYYzsQ824wra9YLrHFd/pPSLZkmkyOJ3c+1W3ukDPKBfUHqRJVEtPt7s1VdhPqUJ+jYi
UgOTFpK130izh9i94Hbj99eLLyhGi6vMn1hnh4KY+3Bj7sKTju/WFcAF2jSaO/VeA1D53J/89id/
iDCiBf3Ua/XWNZg63Xryf8pr77/ni9vr7YeZ54I2f/wgcGdYARevw3/lcfN2dGWiA7364u+HzNgF
GjkSJ7r1zH+be8gOvuYbfn8k3W8XbmF+1sgoVtO2OqWP6Ma4qmb3OPjaEm6SbiqiL5LlK0bHC30J
5obgH0uMxeAdPTxsIDADri2al/Qp6Q1f+MKXp/I3fMZ7+r5T+oINVrtFzSzeumHp/mDSbdwh1IQb
sYW+slxfQxIrBua8p3hxv/8eN8XifGZV4ulNFEfjAyHwY+6qPxCItxuJDiRar7jgo30yGDMszF/B
0Y5PRLhor2DfK+ZhuCfcNeIZ2vZWqb7MTm13xaFWpHUBZkh0JfTQP7VpfFvzn4vBgtpW5zmCa+s5
HDPOX9xWMOAiGOuGg9wYRI4DVq/0g1PlP2D95IH7fZSepfwsseqdzsyPoAtFP5nUDR57EebLMmAy
miGOrvJqW1UXgE7ypFo8RkjA7oioCcpqN+SPOcfNGYYjZT6nXUHF1s2uvPw+U1O7AEZvuMa7Pv3X
28kFJhsdTUC2U17YRw8LK5VzruKlZTR/tde9d0T2QLoyPRXbYeUoxc5KAyMspcPr2vICYPEOoAWy
CSIuftQJh8XZ4qUOZv5JSITdAx/V5XSKIo+yKL2jUZ2D+aFINFg4q6aa3ls1uON4i1VaPTPJDYdL
xGxNlwUWOvI5jzbVnJ1GY/LhtLxTflOE/WHWjmIfzdagJe/mQOYH6XkJF2LHjJWPH+2ZeeFHZX8n
SJ5KDSlM4Lh3r6svyZhi33aOYmIeo9p8dJZO4wCtP9MfJSO6JqeB0zgTvMbXvfFXyjhTyiQH3XWV
1m8MywjMq+lRxWswFRvJJYNSpGAKa2177OCEd8Ys/Xtqoy1n/aJ2twIf89RK/kn0pTKmTdlQrMfI
r5LhLrVPlj75kRQqgbyrvbOa02q3jlkLUnYvihAwtQPQBpbAiwtSABBUBtXSMWA+067beXCocQVT
i49I/9SA5SPjw1LeRtu+TznjzXqiqOrv1cRxUpkfRU9romGnSzI1ejDwcZpuoiQRpjMtBm2/J9IN
cCYEG1M4iEuXIrSXY98cVPPISj5VBhaDOPobTDVVbO0TrDj7PPureZTSkXC2202v8DbbPPiychpz
3MuiBsdH22M0gSqos/Zeql/sRgHU0dxtgd1gDSowWdI2Ck5UiHd7GL4WWX7QTYJ4QRj6riSL6jWa
ql1by8utRmWZfjmieqH4IC1cSdQWFQvp1ow+Z4PoW2rNZ5wB8ijncvDONdOEAcMtac2VEQHtmPCF
xZMCGN0smoNMvcRm+2cqwxKVqy/IiJM/J7+Sare7hGGdg0sTSkYsOTr8EHmF8b0sdCbS5dqDMGF2
HCMFyZqlbfpDBuaK001jo+bgKQwtZL2iumndfJIUJwXzWCikWkisIIqWEZUd+XvjcJ/+1YX16kxE
pjf1P8n2NRTl10XZHUW3AdcqrX9GKfoJCK2zaviA8ojywNupUtP5T7exZDQ4j20mLRg6rDL0js3k
rTJEHILLPwyeTjbsFds+1bq2cmlVkmbK6GGhbxfucAzV0Q9Z0nqMeRK7kcm8zfQlrooX+RBypX3G
nXvipmnaa0kroqIhzSqNzsGyj/bk+VgFvEuPBuFkZ8hkcCqyR9M4txL2ZRRGS5uxS4xBQi1OcwRB
LZnOaiQ9KsxFT0ptjLKi6rKrR/KLOoENhJjzYuSB0+Az0rGSkJkmER0xQRhNHwDUCAQ0mfeQ70f5
6+sKQyu40OFECh56mHU9Ngjpw12vIVNRk39KVP3gJXIJSuPWYf7kGR8hypUyf+ZUmLqZPIM+e1R1
e2xt+5jLXgg9P1dyyDy/XMLAdd7d4beN4stsGTipk7Enmj9zRsjmum8lVPVwGr7rHfYDt2GgPxv1
TVzab00XQtGEWirm+i/Qxb0SJQydvQZKHDPBQRG8GBT7AHGrno2DMQs4Haq5wCTpEIzMNDAJyFrx
npTjrXDcA077sMcJ06gZGfDbbUTBamj6k0zaLeJj5RhXPUASyAShR1cZzskhjbptaLgVHKenyDAw
aWn8YZ205mwsBmLfB/jjEfkuELEHnWAqnKo4DjaeQnKPMpA3cNNnNCBXkYa3yZQSpMY+xCkpXrWz
EXGyaRv12qWRD8JHROx6VrwdwpJdIFYKbEu5Tj1egJ4TpzjBaUqr6CuSdg8NlhtD6NByk0OBX3pG
2RxGo98qZKEVxl8bH6YMxfOgflRIqa2cwJDUwW3elhzGMTzHzr9EaSsSMs0dMbPwDdwQ2zqmNl6m
PofBBqxuL57JtNYFTRw46DiQMyyB81iKWcYUq/P4CcIDqEBjgxYc5z4G/sC8vINxx7AbTy6MDevB
j4PmkZjGNs77TW+2byHGGJOjfpkKPMzumAW5jMQs9fWUF2vo0PVmHuyt27WHxMEdX6iXyAA+7S1s
zElvGGb9VkbHQMnvnYeplAJrAdUR1kPUVcaQMfyAT+t40rBIagYGxR+h7CXtDNbYbKKuo9qKN2Et
zor9ZoyI41ALQFi/WFW418z/bzWzsMnXrHdFgS1sxXSH2VlQIkBmwGZPRxhza8WLL1jROPxfVXST
549AZoFk7qIK/abDAqHfbTcWFYWNBJVHu3UIeNS2BYaLSfFq6uRmRpzYHjUVAQCKKNdJq4L1CiYd
JJCFij9jpRJYW69DcNFX9QqKBCA37m9gSgLlTs0eqGDx1U7wZ1I69sRi2hbmEa7pEL1BaRiXuxkp
7TIU9AKZDV+mVk5KLnTibe5RF3rM81FfzC5wHi4howNp2Myg9orqzS31nalf+/SsOvaqwMI1DOsb
ISYHNxl9VaDQBvArmKbl8VoDrDfaaEMHrsCzGOiXixhgWgDiIjcV823Uyo8Y5iMYF2AYxIcMNVf6
n5TO9W5ljceMQTCKaN6UiZxpCzhLxdIV2n74KEINQbwWboo29UN2sK5oa/0gRvto9ei6ECwQrTUz
T1D+UlSLvcOtDgIkFYSSpyfPZ94S2soeKYVVOZDceYzAZ+nQrmP1p6K9EEV2kL+2nV4m+H3OhAdI
jA4kCxAdYKZiYdjKlugxRe2sF42YsLzG/KRurvI9MZGU1C6ZcoMKFF1age27qzu7yjYPbkWbhJZb
ir4IrIX8rILLufNeJMDsHrytvJ2JHAiWlhVe1Qlgx3oE/CGLNwVbDbRxZKEpEPLkldN74hDlyp2S
eGmpwxn/0m9+apjMf9FsbMK+uI36Cf9LfHqqE7KEtc3HKoV2xGrrdw7nrdVVN6EZfslFSaRDzEgW
gxpcCLir5b93x3yLxQUkGR1vRzbOwIqSzy7ptEOqJYexZQ48D+uEu0SHdS+vVwn66MPIBY0vhdij
iw3BsfhgE8qH2eHSp2JMtEt7HtruFnL0jXq6lrdRWu9rkq4j+uCQfMP0LyPjma0lC0P5xcM+2zdZ
gn9nyaz31on/BjQOSkxZWkm7YqnJHVTMspC0IQCVf2mG8yiX0bT1QJLZHhLiPCXlbgSNlf767ogZ
8pwg7odIQ20STZ00wFqK/FUDMlaRGIfSl0IZXd/qAdgCOz0mHe+akJJjB1ANQx12biV5KtKA1Pma
SGS3yC6cYaNKFakj4yjbF72Fkh3hiq3gA8w8UikQx89Y/tNEC+ZHE7e3liSXNMw2aQYW1iybumAx
2gSLO99uA8UGc2gMonDAE99Yf2/UKftWEwsjbOcLmHnnYcLSqa9dWe6FjmWhO1x5uG8IMtbNVFO6
ZPc+1Z5W5vqhoa3CGajd7PFJN9S9/Jhv7kj8GoCnytENa/i1JyyggqCNQ6Wfx8o2FeAM6IUTYMqA
68IGL9bf4xAYzdPOKRU5k4aTWvX+3Da8zfCz9J4Dt0yFgarisIwb62COlKl5/j5U5UUdmIBZ7Ld+
eElMeycVxiUvDrrRAPbSKQdN+uLEBo6hDPIaNfMLCvJwKK4zXhecGbV2brJiPURPmZShBvmqwnRK
PqjKS99mU12R0DNQdUnDc8toAFL14Jh28aYrT2YT7eR95dq/dUNhlTLcfY0K9OKyhrQZ3y+CMv8g
lBS6/IBpaQ6u4SqnkvKihs83po0vbO/RKfskQqtfeZu5qK51Vh5Lb5MrmMWdpH+y3et+whdq07fC
MTZsCq7shNorN6KjF3EL4tyxaM9pTU2jFcciQ35azs9IVAwuh63CCMIw0pWsP5I0PmugrU1HYICR
k5pp53slU4tNl9yLarymzbyLAHx13d1ykbCv6pzpwANtkJvBa4zmq/4tvIzMaqi27PcNzPHOTPya
h5ZDZ8yIisaPR3TlFQVTQDMdMEMgZw4FCcdumMrwEwdPanITiS/Dw39XRTjausBzlt8VxJ+p7P3E
74Cm4sp5Vzz9WLfZ1yTENpsHX00/5aEofzJJra+oVW/0H1KBYAfGAZpfMU0fzHIzCwJOXa4VOcqx
4GQkn/IDGC1tWaX5poAgpw3fkbGBfGmRIyc+Isd3YUphHFAgC7G9FzV1HoXCVw/SyxiF7iYD85bj
jNL4HvLL1JZv8O64Uat75GkHA9lDjkcpucsm9qiWB1VMktU9Dw0tPhNj1v9JArU0bgLkxfYmPkr/
rbFxCJaqb7blfKvoKZ2CAHh4ENIlXI6j9bg4wRRJ9PioVSXuOAP2FMVXjvZzqTrWQ4lzc2lN/bmC
sIFm2mEm36Iq0y56JH7DcURGcXU4pOhqlkqgbmLzUw4nFQRXngj3SYbUhMOxCMLrUAKEaZrUGQa8
s/8+Tmz9WILhi2LDZML1c2FZzGLjaZ315sPuwOfUfdp2WxMZb1OGJwXDpxFUI+m8h17zEIJxWUL2
56i9zYAS0sctqpu9p6o3I7Qh4ngI7CBFaDGuQwLJ46DtnRrHPmDLKrcDv22fKHswAu1epEFHwuEH
hFQ9XdyhJjaUazPkELR2tUvyioERL/Idx/O2asUqsmDLMcDIK6KjmcpjGCO/PYQ6jx1KnJBjfoQB
UdBGbl1VwyHaj0wQCHxwfAHjIUya1pbYA8AJw0Xi/DP0V8ph8EIp+cJhnHQImtQ2mH+yqb1xTUH0
+0kK3GQFtN70T9QxVg3VHr+IaUvQWM1VbWVx+t9f0If9ofaATB3zYEQa9VTT7TRiPHCOU0Ltr+r6
c4tJWaFEDzN3TrOmQOv1/rhsdpFzNl2H11XuysD9Z2rKcaaUDpg3F3Fz02rKvOZLy4vv2OlcNObB
ymyJf4Q3YOHC6ETKa6jXgEJ2hWO89XQISxejQyZpH73Jf6nX6qkbfxQEn2udyXBR8VimkcKEkRtO
UgNFV5fVt0YrnnBRMDabQDayJsI+bgBeHNVsh6Yl6ZHp9UFuQC1W4NOEK8+a2MbDtuGbhE4Je3pj
yLs+dUBtqpdoGjUGncbfMGQJZXDPbZn/mSFGUAxkcaYaTTCbqfxsItmN84Sc5ie050OXzZfZdNDi
RO3Oayxz2XZpuSqaz9LWYD5WAj/FvwjrGqj4GeUhSrZuGg+dS19sDrjyi/zpqdo2wfKptrn3kn0+
bUsFoRNYeHCdHtnEWZLczNDBaZ97AROW8jYI07esf8PO4TauailI7OlpwczD/5F0XsuNI0kU/SJE
wJtXkiDoRSdS1AtCLQPvPb5+T83O7PRM98pQIFCVlXnvuauM929hy6BCGQ5teZOorz4jmVivXjxg
2EtR1TrvfIrIhmwpvMlurmKgy6zgExpUIVEF6edk+4r6LXROgCGDRl+Xhb9uZGCb40t8GK9Tihym
/+BWpwZhlYjJBe1n6/ANyLj3OeC2PLXCAIh+xPDEOgRhFsK+xUAFd2dlYFROPd7knYTxHBcViS4G
ODQofC0dydag4LVG6W1oCEuJgmc0wIvSLNegORgoZJtDXlfesuRDC5xTB6KkAFhNPkE9EAHj4CEC
V+vpAXZGWkCsP7gdX+2k7Vr1YUgXukPhpqfVAgR7IUYikwJFLDj7c3WJCL1PS8YSDiA5BpyM+BC4
bHwoBMWsLRNqJnRoA3lb5sgUR5UIQyI302qugdWshxD2VbkaeXOY8hesAE2KWL0JdvXwGQDAHrpd
IJP4KX2rqb3VAY0lSILrZsWjvBrQUEAbqLjtCybb1k8XEGnDC+H0MU67vpkQa1+jeyUtb3///XUZ
Fpefn8vPw14++Ctb8D/x9+rncrH4hUkAH0Ku8d/l78JfPxc+UnzCz6V5WufwqC5uu81tudn8rS6b
y2r/s/p4rI4fH8cjNkqGJpfH4+dRufzC33xWt+HXn2Tx83h0TFCY9pDdjVGRX/miykC4tO3yevi8
RyJeDeOB/78ki3/T5WSCI/5x/vvH4d+MqxcSowEgL/G7qh6RcA4KWLVlpm9TbTdr9wAIkHWsE9JS
8HQi0Gfpz+jVjtCJ1BiJjYgCsvp6a5HUO2HQmsHwvA/35NthxvttS5D48bUumMVw854o1umCALDB
0Ax1WiBhGPvRf0zpzdQ7plP6uCJm4Uk85k6yLlD1SWyHuCsQHQeOEa6cPEudXgb9C2PYO7r1hQDJ
0VriUoAN9EcFk7aQzEvjDfb5yogOE79Bhu/cbHIy4E8nBG2gKxOK5YkQa8n3Boz8LYGx4gEjxIFZ
skV+KwRYg1TrkOFaCx1+eMsdJMGMYCFXKPYB2ZxsWZSefzFOTGvAmwQtP0rDrYoEQLuNwSoqLNpj
lxYb+2gn3PUoDpuLTqII8USQLNEc8tT1NAHEQpMj67RQ89RvSnpswxd9DEe9B8mhGoknYVdHDbZX
UihzMSAdVGcml3WoKPwuAdkLAy0TOyBPhBW2ZTs10fHXNNTYDWcSWrTmX+W0fHXYc7tKvvrTcyx/
dZ4Soe4vTIS4Zbuxh/4CAGJjJnjyHBk3NhqmtkBpPlXvrUJYMtxcaxo+DF/ERdPpkOr3mZFtbt5H
3pWuDB+J4qNS/cini5WFR/DtcE2JqpnHAwPcFF9XqTfv+Rgdss68hAlZJVr30gbzEQdMuwDx5+re
juzlmDubypj3KKILtv8AL4WGt5IoQ7fqzDXTFiL13mbmlQgSgMcnmvkVJVxMFAUF2hNJjOATBUQB
AEYbIud+qDGrE8biiJu0si9gpZdFR5GmdfabZji/fk+RlkcfdfpvCIcvNU9RPtBRSWeG3wczq9ky
6uPAbZNxxwk3YCpBCXYuqUk7ytQASmRgiO37iHbK6F5FiJ2noTuYfoTZvzi7kaBG2bmhpQOuB2Vp
m2xqrbjLnKIobGjohv6iGX/RjQckB6HjbtAndXoHQwM/X3gyUfaiBzIYV8TM8W3OTQ/FOE/mbmaA
2oLlRSnt/BFSEQ3ZWYUDkpbtGwdppL3pplF9VzNl9z+TH2G0NUpGzmp0zCm6YCiQ3Ui+jW4e5yBx
Q+Kl7BHRWX4HSUXGuIBFm3zV5ic0KGNhcR5L6zZyUzdExbRIN8pChCMsRwSVMW5zRe5c2YquUaAD
L+rXuoJSRv9HNlJqGVchmBWmEtxEsFzZKYr5IEB9dGOgojF+iCRPmO6Eq3fQT3rE7bMSx5uC/shI
rHJ+RDd6kKFQy6herLK9DyWDpiH4qoOMdcj+semdjL3ybpGOJu6/LuhQbMinSrY2A6fy4BSzehWW
yNprCv8zLr9NBcM8zRnTORi5iN/rPE6ruCRu7fjdhGjh7BBaDlLFtFgNdXRo6o9a/LFjgFSn79ph
cIYbScnK3TJPOs0Frdvz+Pz6yDP6CgWM6hzUAQDi3BzmKKJnRvuNE6U82uCL1KPGYEXCcTgyf+Xh
HeHHy8hWk+rDyK/NTD+5q1cjeEmbYkcsUw5KpNAPEA1/pqce+P7MDks8up2tSTNVnwpsh5EDIuqn
tsKH7Bw15ymw4h3uFSTPSMBrzzBefT6tNZW8F/O3VP8DdgsqYwRlYTVFQGN0L464HywCqVl+qvit
1eRNT71tnEASrCQCDOiRwmCT2rViDasgvhrKhxwcsrR/awfbk/u1gzGXfJyUU7h51E0FSykaofSZ
AMMMymOm9Qds+0oevcYUiI3QmlvKDSXEVioYZkzRNc0Mt3Xsbd+PNjot/zLX6pEJz64PCo/zBccj
mCrOa4qqf1YkbyPbouBhkDq/LLGPo0JDRkuBrGYp9yhuXakHM2ImR4i8O3EE4IlESDUSWhSvpWaG
UczKw1CRCeAVxztIQYqvbHAR7z5ipyML9dk65S9lgzWzKWBmjXcqto9R34r32urYOgOc3npPQyd/
sMauaMIh4/3oAVnI/TuAX7UeN+xNuWHdkpb3syGsYjlIFCPReNPR5bVlcXJkcEFldqxKcy9jihMv
VplS/HXbZDpU2CfodT6UoXmNxOUhQKT5VgIcQGBQs3dbIi+IURHdwHQ7ZpwpgvIlzoUjGfIiOsAp
MEUPFLD8gEVZHG3e5r5+gGjdtTyRw3Sa+KwytW52vJerj3Km/tAvokNax+Q78A11uA62QZdw/NLr
59Qn26qv/nFQGw7xLcDlCNEfBHM6IwyTPagN57Bu76wBkibtZHn8LDMunjDg+i80/oOCrnLYV9P7
Ed/Fqo5hWrHpMOwH/DJxAyBBHGng5znqH7T0O4NpLvgI4VtuqmLFl1CCXRvs9AIl8Np4VeZOwxMZ
T2tMXieNaTMiM80NgprjYIBzayc53B0KcnOGLWkjxrgm0aU5P37/JuWwTbHSxCJxAl0NwhXKqGSv
WjtqRCvYDRomHHo/1r8Bq5bQ/do8a5ND/rAWA/iM106y6v1nRJZVnpZuzhXU1AEHl/w2YNYEDix4
VUbkbOZI2pcokVxSa67N+C1F194ut3FwUrX4TXdOCpNoRjvpVqUzl2evUUMx2EgPE6YShxZYo/M+
MBh4RAkhbtOMLMvcszHS92H8xwE0kXCAI/Q28GxnXVJyMJOu+IKl9loOMbESjORrnDAJA1oy7iVn
oSJXjQv2XodBhuF4lCgmc2T2WUuCBgQYTEasiw0FEm5F64UdxeGrUCyubCPdMKDb0wX3cY/vsFgs
fTy/Q8xAStOebJE4hkocoKaLGYmeBwVrl+LXoMwpDZr2bYENlWcnG/p71ha3Opm8kDdYBBeIZTsR
lDqTLLcFUDfh5grvZsIUHJ2sYCfFVriZHWljB+oHM4Bzz+7dq7sAAqTBkQFsLlUQeV9wwSrT2Awx
PB6KEa2nf8xKVoWoQGvPn/fcvsx4dwXinbpbCR+Yjk7OZ42zKUlGuNKWseyiYB+H6lFiW+fAEXb+
lqOdJfI/Rx3bzrzUiMOgtBEnuTaIyJQhQ9NcGXRenPCQstBOZvrucyBV6/5fmdKt1ene4tng7ekd
oBqs4z7lW6y9McA7FhYA2gofFX0QltVERrTb4X2DlJz9022v5CqxBvTV+EBgS5OT9FbgD4DRx3xt
lfXWMWeYUCyBUiZ5EStLWhNx7GOKGmw+qqfmkZ7iS5sUBnFMYl8JmDY9tdIX0Oq1HfXfUgk6ZMJt
wPUgVMONpnwHpN1gzVSqbEUoBEpGa60Jb2b5LfMgZ0mN5augYzX0Xs1sbCEZini3eGdGgjrbMF6H
uStuFHHUVYzwVkwC1Q/FBNhAELnspJ+kAfgz3bFt1DQ3G4fK8IV+hnkMs+biqqatK00N2OedxG1E
tjoa0upcBn/sPUc5jN1eJg+3ZoXrzTvLIF+hKMVs2OACIaChutAbJNfyS+qRnE3dOnBMBO0NsZ4g
eKxdG3Ivm4wyng0TXPGHwWBtZ6GpZTutc3rn2KTI51G5FXNeQ9l92vI/w3qL6bqbFtsPPWS0/pkP
IBrTVHOUh2+zU6Fdjyvxw/fyr7hvNKglWevWhf2W6c1W4+nE941Y8JcFop1QnFI8GW3lJVjSYgn/
AAuQggkRCbZzFjWrURQ4APF1tW7H+mhSTkzoK5W2PBuhvvWxZcUiXslRP4f0VcrbwKo3WiGiqZFt
y8N91usbXZwvoy2ZvaQ048NmfPVj5qoCrQA0gwATVeCm4p8gMsGUgNZmNQpKQgdK8NH08GmpKcC6
uHIR37+He1OlDubX5iwcfiYoh6YifIGgkzHhhM/psGCJydA4ip4eo8aCZy7bZ5HjMfG9iltONv6c
VN8UkXY2tOk+ENFtR+TP98HNVAMsKFBQVCoecEULFQyRox1xONP3ku8trYrcYZBMCtIEfOaYSokn
IZjsOvVoy+FVSFIFKK1n8enk8RuV2CJxcDvR97Hlapn0w7ZObo5dbYwhIasdG4o8h4dIlpGk02We
9UPaovYmPoVrTvr4FnsSBX6e7EtONAZvIwOeg9CCB+AFyOWhAtDYyxk8hqhX4WxjiEn67mDa+rFr
pQOm6PVUNhALweH12i0KUb0QKWUlYPVGnbUPEWrf44zubhJLfTiSszGT28VJdBrWYPHdtosOMbly
Pp2zmNkWQU0ZXb5ef1bIoOcZzdlMBaBeZurQlCCMxtkOcGqVcB23x5BVEkkiaaUg9P8BriJ1LC8x
9z0mheBALj8Z5sIJPFK+Szhm6AfWAR70gHpoNTubTnZNFJ1Y4Y1lf6EpV3IA1w20FRbGm7HGFhlt
dTS04Uxoivaqasn9oum8KOxNiZc61DmNYN7MWaVybdfAdY0OekHDRcHEaHK6mSRGsO1xoEFLzf6h
l9bWCIjgOzbW55yPtNLmdWQ3nARhZiBq/kbwp8RLa17RmSiCXWAeOhqG/GBWYz3hP594bDMYCHF6
kiJik3FQ6/a1QAvv6Mkxmu1Ngm/EQnZCH37fO9l61sOjE8YYUhE/4gu2NIaEzooJ7WfIO+dYYLtM
aY0df9lj96Zf/pHwBEh2fUXU3wfa3u5AjpTNzudD9eI3DXFvAxECRZmB7gioZBMFxRtdT5KjS5yB
IwFOqk8BJt26ArqQ0S5jVd0aBCma5Vm2mTcSCy6Vgoq+sRlwClqLzRaP/lynUuSYEySosZgLZNDf
lD7jpaorZ3o3YV7Q/kWZJ7om0l6GgacyyeujAhmzs1HSCQ843z30mqQ/NAx3mZDD57U/6ni6ziW2
w4DwEpa7Upa8RjsVgDrYgec/RGhazrJqQquMsV+IiyMr1taUFFCbs4tUs5DSjZ0wbJXJCUBUlVc4
UrOdrYAmVRhkQPlTC5nBSAshSX+rUwG3hIQ6p6w3wkBUQKYvjhM2iKCr33qDuzAiDjDfcZDE2sG4
gGpS1xFTW65EW2awrjJG2ZgKhzNyrnuSirm8JIHXHHKkJfuk5zROuRmnAcUs0KdZZduPVxVp81Yc
3CXSVh0LqDwncPGg5Wj2u+oma0KMssneaqv9Smp4p6n03lqJkGyJRupB9v8o9gFqC5QKPDn6k7hy
Sb7S2b8djm2Ec8TsTVb9y2CKepRJpqy5TtStI6Rpkt9i09PWBB4Mxns/9XuzLNZSz/gHHlM/kIOJ
SGjRNBPSvXILBjwkvLeUOZfxQ2ichTjZ2RZriYZoNIab0Y0BYSGcwJTwmvnVq0s/DYvrmxmcTxyn
/VfZQbsMKjoU5IsOkwnV85RQUi+MvLvLmgOJB1ybDDkrTJ+ZBcLLhKRfxL7XgW9AMUZeXI5KQhAr
W604pka+4feoS7HvK1VAyxmndgdRaRBUENo/ktsr8NDoKNs0pnv67w1VvU7KrG6R6dQSovxXQbeS
5Xw/TEkHiBq/C2McZ8BpHcDswsGUc85TDP+UVoSsGs4WcUomnYfyjCsjkDdJeJTba0bd84/evM98
D0VJ53HY0SCqEJCHgxs5P1AIEu9WfILZrFvlZk2lq3Eo711SuyxEGzEFrF/fh+gatB863zbHqizE
LQAvq3Q3dVetujMnJnCWE7r1Y31xw7VAk2YQCvxW/UzUluxKdU8XLUuOPt0MjeoY/hxRAwlVKLd5
Y7pmdQa1va9oNylexHlL9UncPiiVSXDojhQUL0g3heKOabBt8kvkAL+zBDwUqSENBDptZGbKSrHP
kfgo471N8aKhM+NNFQ7XLiXnDGM64Wr1WsZ7b4S/JDQYPFD9iK6BMZTJlXAIlfg1upNVurVEOC5+
cCYUGrBKgaHxhkA66vmWNpM0HXLUhEelUG5p7exlzvWTRLKQ03/R7QSpAASLBcm2YlQ97b63d6EK
DoXDdTeRfqAL9SyW3gHZlwm99czzdlVH+Y8xRZWdJY7/PtAwKsVUU9Y9J0e74sBYEcah9MjQrHbe
9IDzsesppvqmxLrrUOUlLD/oxT7DpsPZqdN22IUliYrEvIv/SMsdOofH+MTTtOgG5CxQ0EVXJMKt
rvu7TOVobTPeTFvVWdYBkcS5vso5dVlzsJ+6T8jI700HiSok4i/oiB8B1HwyGF/aff835kB54ynt
8NiwQoc3Bv3pMtOiX4ZhdDQDb4RBbzYUTdaZaDazuJIjpvh7OudMnw9BRUNNDbcTQnZLtg8YiHDW
kQ3ZwcjPKQoqzVrj1DyPxdbkZet6eAuM9BCMWbAec/rkFdKbMfkax4plh9s0bYm5oRjTi5XAlQGp
xWJ7kpvfMBseAfoLWR8pMGMsaw0qmpr+OS516z5ayipDrJwO1qVmfhl3xYYo2XVlM/ubJWaZ3ceg
4G4nI2yAuegkDQcmXKDhKciTTaSOzyDy12pPzroRffRjfy/HwIfqVL5ZYfFR1wQxsdOieIUZJI2Q
o3i5pk/SC9MIRP60ZQlQHzvYmzVfViNgKdp0tFMIx2Bk7ZOhWDzTQj86CJVqFIwtO/dylpxzD5e2
iGp0IneNLoAqIy4JI/trLvFPkWn46RTKvZmLV8l51S48HiQJthMHGONnVAmuIbg5aeAw+Khzmw6k
8GdSRq+6nc4FIwQLIaKSRpcWynRKwsxI417SRy8rYEDSVDdITp0g+DbT3WrLuw0jKAvJVeG8ERFW
0YS/Famv6eylXFJ72oWkINBGrj/Mng/4KalH/qXELU94DIgRc5uY3kdUbhwcnUJGT0zV5xSRyZAp
p4mosTqoNi0+p2bGiGUxLLnbbKLdYGwF7YYxMp0zh1NZXI0UZPluxB9uFibS3n4lEQOZavvW8A+Z
sdHagFw/TWaJwrRMZ9KKWSocumXxr1/4d5ku7+j7957qyW5uRaC6CVVI2f3Ta5HUVmUX60fWP8uJ
ph7OGW3HYY0aK1rR7V4FDvK7GIF5ZAxbIfB3SBJuFHQxxTSeHCo+DCP7JOm3Pr0FTmt0GfzRR2zo
o+CL2VsGvdpLUufmqnZAPr3Jc8WtmBxYpXUJq2JtYAEwrCP6YPwFrtXDBFGjfdNHnjVN70ktbfKW
q0u9sczm4GciHrxp7a0PnzONtEePah9z5l8V0EohJ1Vx3moV8o+qr9Qk+05ozWs1Bhpbac6hlcD3
U5bNoGEFvsBT07IfUrbxbT8RCx9Bxy0LarAqofBg9zMGbWfEGKcAZNvpLeUogqpkhesQ56vOakM9
irYmChHFDMA85PndwsfU5VTQpiS9kYl41WvjkROSlMVv6kQ+TZSTNloRLJRqGOaGL2opRO35zZ2C
+sUlstANJbP/spUR10P+HKlqmfRUp+CuFWweFfO5dcLC0KICw8xCkRgyjiZwaUpHwBuIMfS/1ncp
NdzB5qyox2DkONWGqe6iZ/IAJCPrCETM/Qznik45Hiea87uaXl6EVslE5GwtB/Yd1OWrPg0edGJs
/U+yAHcg31oLgcocGztZtz4g3K2cdN4ENKhNkmYNfCx+eOkrGYGAsLfa54QGD/HwG0MGZwRZOpyz
xVNX/2b4nnzf/TAD7JOrbZHt42rbjcoaUjrqu/pg+f45NjUWf9BghPfBW8Kgw5mYKpd+QTzGKKhg
N2hI/cNs32SEOwg/LU5snR1l1JV1VGQ3g61IzfyTQqvUtF1Hl+blxE+rK8kdiiNnwenhD5rX+Y9g
eDKuGiEG5eyyNdSqafhPJQDVZWiPxG8P7GYyeJE2EOQVBqVTRxggO0Bd2phD7mbIBvrZyxOVT3aw
e+OMpMbNeTZ1rd7WECja+itIuQH1eBt1JTFR0xvKZc9kICuNs1ej9+UdnRhvBHKHKsOAl/NESkGt
e00IYbDY1qT0AfIIOc8etYFQMcR4ZKjxndbwijjcJTG5vQY0bTGop91NP8Bi4dJ4KZFknpRJOaY8
WWrT7NXSuEjFy5njo/6X9vV7FHCCUee3mBJSJd26SA1akW6pE/ZKkcIpg6CAl5XF3MjTM5qQuzNg
syToMqhXLAAFbPtYIFnudvEQeQZ04oUwjoNhLiUQSAwsqoFDR6ADOZi+Z/Vf4maCHUqEj7Y2RIG6
nbKdI2bA7tgjK3XWEp+vYW3EMu4wkxzgT6MTau1qF+qPJrs5OsMNLHi9BRs/GrZS5jOSVDYJ0/hS
Q581XFQmOLXz2fjKw8IglodseHnh4Y9lRvvIOeT3+eA2hvQfvqIac5FCwzxwQiZDc2pR+oTsWOFO
1wnKG5C7UuKsbNX02CR+68iBA/kumvhiexl85yCjBTGQh44KfpKBSSax2HK2cdYZ9PheXMbiE8Lh
Ppy09ywsThnRO3JJflZkDW+VMn8W+tmuaiwy/6pQP7NUycQoKZzY69wbyO/ejTiKxyrcAw7fJA0P
gU1Gmei+o5gUQ4PQLF860LypGjx9QMFWQ1LKWxnTovrPMujU6QwQg2EmVpemj4CKClioSgHIBZbH
1BNrhOF8O0CJKnBtaMOiXbj6XB/Xx0++33JyydtB2XBU1tVivd6ut9vf7WLhbb1+cfW8M7Hyy8W1
X3iLxZk/vi6uCy9betf1NVzeF1672H47S+/cL72Fpy8Wzco7eLULsHrRL4EDLr799XCW3r3F7xNk
7NKLjOXs5Ztzvzhf+RaL3+/F9RdO0T9z1eNK/U1wU54d95tfvV8v8r7P0fL7rK/OcIjHtXGsgGxF
W++b77w4LEg1X9Sui2bQY1C0OPCCz4fnvIu2/bL5cD6773RxFh8iXhKWf/fAK3vDbstP0y/5mk/x
OrULL/35zScvkuViseVnPXjiax749vzKR563LT9/ymV4is/m8z3X9XgFnsvXXzwP3vnAhz/556Av
XO95ZtC94Mocvvmh+UP+9PDkZ+LTz//9BqKp+O582O55rl2+X7/8Hi/90nDPpXv+Ll0m6B8YvJcL
Lhz/59mpCflaMNM3PlMkVbLL/SCXnCeXer4mscqhEAkXBdwG/GvkjOkRsClzlfUbgglHH42ELZAE
GhpF+IU4yxlW0HVGUkIKnc42sp1pavkrBMBGtJ4ANoML4HqhhnNjc8FYCZQerqnEQzCnYtt+Wkjx
7PVguXZBLFBJUmtxDzkNNCOt+SI5z9Kwti2nXTUtRM4qjtZhmhzyTn5q3bCxZP3kCx9gLFfX32hG
r9s7IXl2UrQY++418M2pPpc+T8OKfIcnVfS7FPHUzOFuZAZmFeFD3OMFuz6tyCl+tLxuHpvGMP+c
ARiUI+tbPOb/VTbwTeta+nYwgwuYmwS3qp/+xlJ59Vax0moG0QNy6Ii4TTKn68A+ZJK5dQzhV6dn
NxCWQ0PXaJ46Z5iw7d4YL3d+hEznRPjCRLsPCf46SX7l8gTuAMdLOrw0G0sE/T6DWaQQVlg6EkOb
fO+IETIItyTeZFR8ok+qYHMxcE5EkRgiMd1gXgBzMnHb5jR0GDBOeJlkmVYPM7vBvoQkj4rRyVQh
ct+YJcM6toOjvCZdsuo2Eq392XwZarKJSUTXOWhl0kaTUcLlIKFUBia5dS3t+Gb67bZh258jYLpJ
ZXu+AWSAUkk3QdwQQYVzEjCViiiFozkhcXoZnJlGvKUyDddWIeEtHde9OXD/0IbT4ClXgB6lzPI4
1OZVzYQRjQSSNgXVQefP/1EeevqwURLXK1+bHhh8XRM0jdj8iXLAMSffml7ZjcxQiOtlxk3AcjLs
xOImrhWgQ9enhVn1K8fs1m3orI2udx35HxG4dD4A4qxnxzmWkc8BH4I4bRpNX4lmdYNRFZFg44TQ
HGXz6gMkUNOREONkJGc4fNE88Y2cukJlJ2CkVtEcn9pMGNYoeb+rdIaLXAybueIaqjKNGArCrOFJ
sjP0VrXipXr40clUn3V7mSLZ05kmoujGPwHqhgyI5qj6X3bm78ZguEWO+lX25W8JFKQ2+0U+GK4D
y9FK5x+OOr1IDAxFwGWVeQmrp8UXN/LhFqYlllwaCqbD4Fgr8WthCIhG+drOGckE+SUgj2XgpBJ1
6m3CP0HupRmcy4lYLJoE/fxSeounlJ9qYCDhVwcBhSoUna4Xmdnln5jw1jS4ailcdy1cT8Q8CvLQ
gIZhpMy4dq09exiboMJZGRQt87J6ImoO3aSKaAkwoegbFMs4OSHQ3urWxQCyVw7mSSv6k42HXmgn
bFAcozxObOLFMmifE8LlRJN+asM6Rw4eYDHaogRizs+pKjLVfa/KnhDQzBaQnflCsgcOBT5ifoCp
WJSFs3FUe18aIJviektQ1XEkAmrUWVbQclnoagyN8wp0mozG/dYe7pWpnZ082SrNrxgSwg7+yrAn
QQfpp6fcwdsaSu3QFPZaIH0kmqpaS8Y5I9j4VUXBPZ1cFGtCNEsBzhg0LaAjcO/Z2Zshtw8jUzY+
Gg2ir4pA2RTarrZtN3sYDaamBIisTJi7UhEg/7TsHV1IsMP/UQdjZiFGQvrR9AXdoyn9U4E1kfvP
NxY0+hUJqR5DfDTRbxIS7l7mOUWAMBtXmaLWmkDjYW0Tw65BmxcDaJYRDQFaN7cLwgVrps7d3hfp
WhyfBw3vZMqojmmlmobHgYNB6KomkVkDoUn1Ny3/ld1j+ZwLtAM9oAzNA2m4FDNGIbbQFVTLKnsL
itCEV1cOi5YjhN9w2uJNlGq4+gbm8DHeoopaaTBDfVCKM4i4BvqKLV15RY1F4Evza5sOKspnPhve
TAk16hQpOgj+glQ8IuzmpHjMmrYOSyYgCPoZIonO/qB8zKrb9FgReBsZ92B1f+sww9iD6o4GtAua
+uK1pBZ9ldb2dAl8AtmYIT3NpkVISEcf2b/GXoQaLGT4LUZRBqbq7C2LYoSXsu+O7JDsQweTsbLN
/iAOcqS6CJPTemheCD2xaw9blC3oHRzjrMTnkVl+qkqo1yvP8bXlbW67LZxPFHbT2eCoI9rcoxp+
hhx95qT7mXWuqb82JnRF2cphllbQq004rvsmZymCsebN0OGcfNST6iIsYb4dGQ9H/iSZueglecEf
1PqH2BsH5jFCvKKP3Tsie7bXlgb80CEPDezgzzEByxt0j1jtvDYAKBQhz5FSZzsCU8O6uCg4/MAD
Z41NmdxHJwPsoPgBQqxDenkUkpG44sRKWDuOAjgAl4zdp5d0AuR2OQM2uhQhyu0ZHj0qFK4SJjPf
Sr8UeaLHRT4RZR3N8Egcu6top41HoRpF57dy+rewErmabf0QwCuhHy2IiUAz60Prsbj7aTyUycYZ
eDQgjgF3h7qNVLRb5YxJdJsTSPXXMVOzC/loBu2xbpoDJjTosM4O5KrXxPchFz2Fbl1M5lvvX/0S
zrWOXnHIt0n4auX4b0I9kns4e9iCUUHl+EvGEfWdAvKbHkilhPQ82blU+qNGOB7637FQjwx37rad
4/sNwEnRQA7Y54k2StKvwEcfhvEbfThamg0XikkRlszsaPO6tH68+7SulDijb4vjnZ9VaWTkXy+D
9pKQ0veWjxrQ8USClxVCP8p2IyxVoRAhHmIr9dq64+kOOMCorM91/CeB/owsaAgK6pfgXbEbV7gr
kyrY5+lpNvEetN/cKCtIvewc5PLB6AfzQ6+Q0wpz5jSIF830ho5IHGx9OvRTRTmOTEy3juP4NZil
J3YMW7kJlRHPAsuhTWp2P0DtZfMyA0+BfK84N/HqQ7RFWqAtzAxNse51bfYUSY3i4ROas8FC/oJu
mIZNKmEmn9DzTulG7xOoAtSftYF7NNW6z4IRNQYFQqZXYgkGz7NIzdUEA6Xx3wrtYI71pm3QuEk7
totGLHeKUBbQuor9UzXigmIVs7Tuxr4B0k5/C+TsrjNFK/vujWJPNe9CakgnySsHn1e0CNDoiH5f
pFIMzgn9OmzFkyNdZR6dUvIfRpjRpStdvYRaNeq/qY6Z/yssyUmN3LCLVo3znVfMzIZFw6vMDJaS
xNw7KZ9DsgV2KnXtkxY32Z8JWHTyjFM2pIItsgNXGNjfuNByLvVgceq1YXKK9Al6573dHxKkD8QN
7opCObUcDHicRgMDdqFvGvuHBiaqYHhoERFbpXNIHYf3HYlcrL90hnPc1sB++r7bi+tqF9KPb9le
hZqPWhJCML1OlbZ9C0Jd6v+D/yq4wJRLRPp5+0szmpq1WKmO/90qnYKqMzrKU+YZpnSLTJPo1imk
lgiEHBFXvzx+x0VxLkfzLv57nHD4gw1et6jDzZaWQKHCDNBR/tqm8a8dey+oR+BcRMlL0xbtIQTs
TcDL5gW+Bzkim3TQP6Lo1cwZhLLonwYtvPaJhR3tFK5uuwuR7lmJvgploCuVTCvQULl5ilDblC3M
onBbhNXRhlIZUKzrmC8jjs16av6z2LtjJgHOgN+JR3bE3KBCvsjQECN0bDWc3zSuDQmTQg+6tyXD
CNikz/1YWflBIFkpGlEGBRsUcxRgKEhZgql5o1jeiGUNZMFD5gAlVOnVpDB5/7X87mZG5neC3IfU
VyLkp3uJYypQyLwTdzhfYpQITXaiU2kAu2A2j6r3woiP0OLxiU6eXPfiotbVqVaMfd6IrC9Fvli2
vCJ87aApppdO6Tnsjb2q9pT9BA1SbMVFu5JQYmuCndiEd5KmCOsY2hcvDtI4XIvOGhntAX/XxYkz
K8+5XKF/itwkQvO4tjv9mHPIpE5cztV303bwwRoJqFy2adX/kXRey6kjWxh+IlUph1uCAAEGjDG2
b1TGZivnrKefrz1Vp6b2zNk2Qt29eoU/5CsVo5UxudO+fcSBi1nKprWME94967nR1iMEhFI1Lu2o
PSAVK1EA9kNZZlzHuBI6ILFIrMvgmCc4vSlMyWTQEhGMKFQpI6CdzWS+pdHb0IcHDEoE+GQaVR2w
ngJ1E4MknWJOBRw5wQqLqYaLotq0fX5w4M+BOf4Z0xYSRvjmxwNAH1iEaHIQrL+l6rtuHJCv0ybz
owvQedTNn0UJ68BTVRr5Fl10A5B601A1olOWy/oKzwSWXnpEFXLlZrKm1RTJxxDz5LTqDmN3Vstb
ZT+LoASF0KLhT9kTQus1ZJxyGZ2T8YHaKfUvB0gZiiPcj/5FVLBFeB6rH+gRkaCFgDpEk0FcMsz4
Nmg9ERo0l1RlPwKszR+2gYhvQ4d5Qhul2LVK9SopR1+JXg0CE6FrMR+tsHR16GLSHP6qgbUamKCh
UrsVgwm1N3FTgdtAZ6+QpyUsWfh5nKTJHSvJU7JrYcAGYOISLiZ+m+9oaxEcFR1NrH7G4wMPFzuL
XgImHmSOC/FBFsWhAGtl5k2L+lUi1yDywDmFyLoHxKoeCy9dJutP0W903rJiZ1XFrVfi+5SCI2O6
z11mFMZ3a8DyBdyf1f6L3p1Uq9goROWIOrk09qNcARxkPFCqB0eCs0yzXAzRuOpEX5txAxMShm+j
6haZ/lVgbYSRb4N3qYwrFE2y1pWlcY8+1EFGgQS0qEaKUeGQ0lcKlSVzHN6OhlfjHOVrBoAYtQDT
KWi8AdcxyX5ygzoRxv74I/oRtCVCydlokbZtS/CxyXuad6RfaLl0l5hDrGT8qDCObF572EDDq90C
QFkbERI5ORa6xPoyAoaVg/UwjqIZ6jDdA63xNgNmmSZzp4x7B0DVzOda8kNBgRU9lmYc1iVyC0LD
UnyDdJA9RX4dwQ2UVnsg/Vv11AqC1qAz7QcAF0zBNrHyPc9/G1TAQYnIGeJVM+CZYLwixLNj1ozs
9ZiighYDXj3p6nHGXSg5p/iB6KNx5PNNBmEqeJyh0XaNynUqOvxKPoPJ07bDVzlDc8kZONjzp9Au
jMiZIE7AXRZQa83CaBPRPghrUOsh0Yev1J26Nh2ROvBEbzpv7G1KlqSxIdCvAQxWvedoaaDyyCik
dHsANb2O5W023Wy2XBMoSwZu1xEJxJUx+f/mng/LA9ktAItYpPkyCZvNlS+JthAInkkpvmfQl6Mq
HURDFurp2uCThwmEVXNqkavkmQDqCL0cwAVy6P01mfJfm756FuWA5UqvIDmdMKav6Tt3u761PYO9
Ici4KUifagLFihqXyIapKAf6wy3Tfab3ojUhcHxNc/dJl4MgeVGhlWQhIoOMcAsZqB5d/Ay4N4MP
DDsRYzGwvOZ2UYrXhLaRwwACOJQyuAkx0qZoE/wfHUh+M1auiBzC78ewfOZD2lncaqwuXsuJ/y8l
1eG6vBo5vZ3a8FobsRaIV6ONuh4NhXaYDp1DdEWRWucQR/PNqO+mpG/ERG7iMEQ0r+wiZVhNcOod
bLoRim+2ZfQdzPLfa3WgoaRGelTQhHEYRFsBCqnGq1UY7MBhR/YTlakLwXE9d3SujX8jIB1RMYiu
jiiOWq25iAhaRtPFtA6otm0B+jEwgt4JjhgPWROBf8hSk7Me9HQtFwYqBTddjNa0aiNobBoZqern
bjUT1WWidHlAHRqOCQRXMNEwP0mKOoxgHGBesKDBbYr3NKrURUW/7JzkRHcnzKU32Nq5BDNtBC2Z
kiXlXYzDLrSJXsaSu8quGQdYQpXabHMkNPdAfhQwKHXeeH3iHFM/fwfXJVDLDIdWcCeAVT/rDACE
mp0GSvMICTlav5n0rk0IHorcIn4NYIfS1NSG9xZWU4rM0iCwIWiMygqqxSA+xbUm1kSE8dIpNrnl
KUm6VmSU3lWUmdhh9HRmHY5iAqEVeB3NHF91dST4NWTcQe8rRPapQVmHm0TwHfIhAu0OPM3YBz6D
eXJrM/6R4No3NBki49UOEaeT8x0qCpQUHEkGXzSV0PtKzOsABk7W8h+ZZSe0rGQD4ny+Zj/DWRmP
Nd2URqcyYTwV1N2yne5iDip6qalVk2m064c1IwFCZTym0lbMz/rWeNecfAcFHqyfkNXotmYsql7A
6pyEIjfWJX3w0fxUQoIKryQt5IfDiehp6DrMuDP1KzW7m7hGs8hcAZBdl9l0ljPO1mOOHWrLMsEJ
mzeSpNvOf5ljinkxcBNwj7IO9yMdlXyAhQIfSoyk2inZmKB/o4mP4XBySmyy7j5WVoIf0ffzn6Kp
RnNtsA1XPLczIvGt9Kdsdr5rEzbKWXzLsgt3VREdNVRuwnQv5nXpGK8meDw5F4DIa0oqe7QlU0bC
AqXrDxsllo6N2mzF+ip2DVRPPwrBx5qbzacvI2aX1QhtF15KatxiNQQVStfLCCGfAnbBPkI8LQM8
e2hP4mEDG/Ut1rKkPyA10hq3ZM3QbmLPWUz0LKAOBRxBnW5pCOZLmZ+ZPP2NUVO/ob9vXUTkFQ05
9JM+hIa78IuLaN0Ijdw4kPE2Jm7woKA16n1DqBKQHLESorXNwcB/HGRFuCKbURt1s6imZhX602vb
VIyyO/Ol9ZVtGaRHqaSS90/EU7Pep8FvQZMrLxRP1GhpTh6H2PsktXtSSirUr8A2PaiFotoD4L1r
pFtt9VcEydnzKNgv9KQ7+kwr7ZjiI6/eeyZvJIZty/AQJGk+vIgeFi0LQVkKy2iD3/u6YiFS5pgS
zx9wRQz8EEiINRURDFgSBvUx13BF4cVXrtMrKKM8SoJa1uDGChTEQqAdIkUVQohP8LcJXCzsvmu1
2nRS9ZKqXyqZRwT/f5QLIEnkw8CdoKTZUFKHE+cro4cjJDccVjv0y4/KUDYCx96jtaTTzZXZvzWd
uTBnbpAyaqJzj8ps3m37vGdm3XjdHLtRDXM2uSO1fRfEOF1VuMvBkSZPkRCL68rAuWliVRGBOuUl
hM3uDVgVJcmPuAVpViRMSeRSFlyTMuLy/+kwQmI0VNqgFCcRfpRT1UtuCzcKAsLeVo27jWcWGGiF
41dk0qMD0ToiwguM/IizsRvXEQENcNm4n8eUeT1tJJoScwacGey2z2Mk/S+pTIgAJql8b8QPn56J
gEo0sBt5fBHxxfUsmjl5nW6j3l6WaCU7ALVZa9P5lcbOjdMrlVGI1FeqSBz3YYWMjcBmxORIAfHQ
UMGGTvoHaBNnl1tYk0P/mEd13ek0/qnXSjs6isRHRYPl0WbjPoi1NZqoDclrFNluqiJjhKNhS9cv
jepPRKrAXbSe1oVLA6IjYypZngjb3wwWWv3e+XeM1T1oTo5EcZCltyRHDFXXXloHSLagZLfzacy7
gw7026aYBItDE3DaGDPYtbA9UoZjkvdTMW6JoSHqBJ5sitZumdEmV1w0XGEj3fKEKXWqvqRkpYbO
SFxaFnDBq0JyBzM4CDvWbhpOcACQMXSN1jnXHTxWZlo1BlhlaCAKz9aJMlcjCQeDN5f5DjcOnCJW
IhgNNtLpAuxCSZY33QWBin8AkRn1oSCtU7ulm07D1RuUsO3buwLauwZNgwqvA/XYqhWJVbGuNMyD
ABSX3aa0ZpdmLb7c6drPLCRRkRBNvgttb/lvuY9Ucjm8AnLwge6ak/luCU9VWeoPsYbQnrb1VVxR
qcMCL5M7LmDwq2I4RaHek/z0DKZmjq9IehytOmQkQ51TuzgKrJMQuy0bhsFOuGmkEyD9OfFEzil+
EkWwY4EY0QLk+wKsXAWaYebsKZkEPAMaON3qvkU5hq8lmmhT12xH0alMrQ10YidVP0oQYEODsQQk
HFlP1gImE9f2bw8bCU1m+K0lMioIou5kHWlCuheCrBGyi6Iwu3Y5wJQcCIYYOLYj7c3c+lCq+lXk
4R2pf6AHOAmEFFvOTtyHEa3dSp1A/C1NHSWKYzXrV605mjRblJAe75U967TQaMhDBahFLBg65mSP
AZhikaIFhOk8K91QiVaOokP4QGYIVoF4+YmpLdEdF6nyGAHKLh0PMoGJIF2FgnyZpYfcf6i4B1bI
d4vR7Iw8wgDdI8vw9aPaLnsPYE0TNPCnKYDgEME/xvp23pLggC2ftuLBxOlMA9QOAgv1inyNyJ2J
QZSRQOYdhZlJHCKUE6MCyN0v0hxy2BCEbzZlMDwbnJ7XTp+7TC0ThBm0COaIEfzLRm2ryPP7WI0v
WTVtFbs6iqxHZVgopsyV+pXRSgZwkikUkLEFOjZKMT/UaVZknkD6jPgGVYp6MHqm8SON4sGskGai
P5SssBMh7xXDY5T2tgEadk0Yw/NYdDUYnBbz8zTUvNAgMlGwTCDzKxVPbBZGJGc67HGRAFR1KD5t
kRU5GlpgWwJ1I5jxgDKX81T8cDG2PLNMOT2CLS3YrcNWaFeKeE73OunmHZw7vBa4knoPpbI148Fe
ifbjFKx96WFyo9Mi2daI+VAsJdIr17OQCMrA4EFsSpzL0ASHniGIMacnvaJJQcOTlnQEvMgf3/+i
dWW8GirOjhi3MXuh+Qknh3k7ihkME7sZaQWIHoLgSAgWs0cNsVpL/+5G6CyMAIClywi8ia45WgxU
0zRXg+EsY4/HOF4CHpaT8Pih/W1BNwIB6jPcBco4wrIQ0yvRgp747SkJHMY+mv6mA03HK6dOWiSv
GS4I/CiwChQixNOIpnpndDeHlrOqTvAD/mnZGS4L5JeKTl6wZGf0G400WgwuzDbawP/U6GqkFqM+
qaZvQq9YmJx8yThK+rTGpEpfyZ3Xj9+C52+P73Kq5wR9faWx9r0M2zZHU0NzuUdlizmEQI71MGhZ
JU3+SCssjoEepwBfRTkTa0d6U2lJwG0lwIDmNhMlGGy7imQugxo+W8E6DCF/1NY/vNZAnjPLQEQ/
nqx1iJWmcLoSjH5ReTqQBkSNKjjQk6S4dd1vUyM5V/K4QstgI6bWiukvlVj7VFH+nwlNaWh8ROR2
dvQaYnODaqTsxsZVaJ3F6wE3gQyp8FIb6AjZG6WAY8U+RUd3J2bSOW2StvmVCxu2r0mGk2xkJMja
ii3ANhZkOA1IGCLYywHUvKjn6C+uRGkDAoTAg8gDLB1Z+BOYr5VRnAelZjKEW7sMhajcWsz1ekW/
iGavQ5dSpDSqsTGBEtDk/HN01kiJIqRorcg8NdiQ19mF/QpvkMtwJzKksaDFKYQgij7xRBIWYvDa
0capOoJHvtOYpoo6OwCP68MUFw1MYBsg6NPNoBoAz2mz2uEfjrhu+o9l1srrApSa2PWjyXyF7EQ0
4EhfjOzRMlRzGO8g7rYkl9wFGqDj2oQoVr3IcQXvI3yJAzHosNbWjGUV6N9Re6uDD0En7FP7CqPS
rcb52RmfalCRT111/wpd253Z/C1+UOM87AXOVNwBltziEv/4w7gEV+RcV3AD0V3pFn+rQLCJJ/ul
ril26kRfT/KAzgJdOXOdoP7YfvdW+Q9U0KobqbdDWPWYdnyISmJkeKkgrBSqvWfT4TOzR+9PoP6a
fzNJSwZnX+aS1Ipg2QT6X5ynuSJw9KKm9xkLY3x61IgVtk06Tc/MkEcvVcZjkW3N+ix6UcKQR9QQ
/QTi2ACiSCe2B9ovQjrAzwfYCq8LtwJtOHWT1zYgyrPhmVtHE4AoOrcLu30Ttf4UrcYIJs+EEBY7
qhkQYKjrSxXTgiZGqPjdcx2Yn8mthovLJbyg8owRKDRk39XTb5RuKb0FWpnqbh5edAhZbIt8fqSl
vU596bWw1DVjoh1GPAOjBG2K1yIhMC2i/XyT7eBFfBG9zNZYSdOVFWe4gRMgYKljimrzRMlsN0B1
EXWWun9kEjXQYu5rUZ3rnFQ01wj3gwU/m2tDcN5yRd04BJ2i/mf6EvCR1m2delUwbzPhx6Ohtwiw
IKYh/S1wlS1TXno9+5xmSKdAiqQXgqgh6BqEkv+yDpEQCXi+6NqFGMXWbbsU+ClRswk2qGiC+rx7
DcNBJXtLCg6NE+3jzv5L/cSPi9Ei3YapK3fqJNwqya+kADvRH9VBBh+8dhhPNJJ4DyWw7tbxJtrC
8DVeEuYdDnyAGrMRvxkvId3YBOCWyNp6DWc1rU2jpU0XKNPDs8mgHy0EE4sdWkbYMBb5ezp0Z1GT
igRKN19Ka9jKZvw+5fa5SqoPS2MhVFedUDnVGPpZ2oeAburzjQJW3HkB9JPykzfqdn11FWkN3pib
6gttFdcJ0aYJPrv2EQMHFmhhIcjwt0HpIYAzwb7AzWLxMi7iNSl/nerNiDpO74o0MGGFTKa+bUDv
mdaJAr26UDD4AAyh+uNdUCTiTih+YYNIEmHU3TGDBSlyh9m2Ma/FMIB8sUYEoyDRE2vEJT2DJMLK
5FH0zXeYNJgQzzI2YuEaAST8aJFIwJ45AY3SMRk34nxbgT90/P8FALP4u+TyDVTdxZvyEPfjufJ3
VYPWQwyMQQO8MHG/1FHxItFkjAOIZdAVxyehDBPZBd5BUllSR7vVb9+8R6DBBdV8BLoy81Z6peSw
Y6DNVM4AixHtiiohfUWekxplYNjewqmSsJe1BAJKYSzKgc/M5gogBq8CvFBxrKrU+R/Cp7tEVX9j
wNyTgrdWWGwly//oC1TdVYp2AwFMfz+AjSkdqGlypl1sbM+Eho2P2OaAlqqgnlVa7mVs6BQoGiaZ
3qTloA5tuIjMvJgeR/8SIZAoUB9AWv4mChshOZOHjL9Df1WWz0GZt6LdapNSiktVgOFn1dOke5jI
B1FiQ1DsTRnjazqa8kOcukJVvHAITn5VXGhuvERqvja78uCUKBWa77LqgyfsgQEn6ORCPlARF10H
SCKI7ggiQH/49ah/Rzh6JWzCo1I9IcWgKEu9TXeim5IPOFDql4C4ThjLGPOrzDjM3mKune7sBHwj
lqgwgA4pUDRTzzezHaMvLi3kycMHY0MVi0o0Qswqp7GQmFQOQDewRCcPllrg83yboW2WHfzJBHYn
HmQ2LKe4XMv0rQqQYkF8LGMNx3ghZRws4H25TWn/iCgsIJ0VMzeJzplCkqqnwWo0AJ46nZfn1Ap0
bUtJA41QHEZ+JfoabTtvlOwjnee/j2tkZTl8iNcRTjVsRlB9aosBFN4IUJWkXl7mt2ZCIsoJ92i7
bpS8vddT8yPywtDuaTZ86Ym6nex6aVrVq8DDDBkGLUr9EibnvkGRkV5PkJSbxlEAFSmbqqZBhAZD
z0XuQFGn9yX+k0PB08Ar9FtYhvQNpOQl4daeaeJZIyV/E1WXRAewy2LIwAbxfHpV9PuESE3OFRGJ
LL801yi70X81RAkYYVNi/iLlvTVAFvAavnuqH+R+woUQP7pkY7MARBAbvlco/naSqTEl3Jooj4j6
6PW1uwLmZKToAFmq5USMwEVmF3HLju3k5aD11DEB51VtB+7U+ivJMDAqLbqfoDn1qgmWppEDaCtc
QgRdSMFp3Ee0hqlBy4qh+zRmCSAdVJIQtY0ZF47RVoN1Q30oJnCdLjrR0V7BbnHEKWWBccJLGYjw
5u/8DkRJix4VHS2tRgo7jk7p6BwErCFqATQC2htChkpmu4jn9NxJs5tBJ7fxMhMVNLI0YiCrVqkn
cnfBMbKBuwxUzAndVZEPtlGN6jTFWBrzB8auHQG23STdeMj1eCVLE2m27VX5UcCiqlw6pLF87qPf
zCjBzfTeDHG6r/Ew0VMoLbTd1Ioeu7aNbIBm06NNx3fLkZAq0z0RpLLY/BWwHjVEq8hCzqRronMr
a7+18KXwYdLhTPJmx6RUAyzM6gaqJButrU8zYgD5XGhUOmJooYAarKQE83ZwGg1CgRGvPxUOz/A5
0GMRm6qxNSxZB/2ZF8xxR+MuuGUJg0YEZugIWN6Qa3S9OQh4R66zJvEYGh2LssUWFlQMQkshVHDm
JzSwsg1UnmU3ISCeAuJDwhfFYFcBwVf7TFL6/k3HEI3HuyEBxftTSQQQPycJJSP/LOTmWhXYIEhb
sQpwdLfdnHtJbnpFzTyCArRyGIDwKxnsLKxhl7LhoVdEKIXa7xZoX6dF3d6cLMqv3FOILOJ5yrzb
Wcy4AuNLoa0JC/8SWeUxVCwalla56oBTWMNlqpKNPcOeS5KDRNo+zJXXIV2RJOu+ij5NXT2JwlOF
8TmVXpwU0GzQ+wGVJ8AlYpBt8hLCCV3SnHATkn5Rn5eyimjMqWqK6ySQHVOpv4s2rVoAPq8iIIGl
70YIdvTnAhEuxDu3WlQeGBW+qXL25iiMTeQM6RXgL8lwjpIaZDx9I3AeVHgj3SiV5jlqtFCJUFcK
Z5k2udXvbMwCHCkEdJr8PacDO3nRJmffCceVIggkNYhnJvZN3J1h4p2jgCATlN6AQVfll/ux6Lei
yYp332vJRGqKUkptssRJqAD3p5gGod2dI+G5x6TOBpWEao+ZxG5J1ZhR8sxgaro63MXALkc6ZApS
fgaf6AT90bKsfVeqF0OzT7lRbjPLs/DJrhHjQuZwHdHKmitl7xfqNpFUGv8/I00TcFUdSQAeIQ21
UmKQ4trSsKmZzMX08Z0dYQxvDzQ5qQJ8PT41rcLP9vc6yehsIVLcoemlbiOT67dAUV89MiBZh8G0
qSv/K5iYsuXBpamVaz9sR/TIcUQgjinyR2cPm5mWFQIqjyzXIB5am6inth5nNAML9SJm4GOQfpkj
ijZY71hxsg7G9hjb2q+vMe1tk/eBFm0IR1NuuAbk4tpgpyEKwkZpUVWAVmYq4yG28WjEYJVQmmfq
6p8uZ/8U7lpxKSBSsweBdalL9rJNkg51qp5sBHIfopoPC2MdpDWhgTsiV7d+WYH6Ey1GClqDZB8o
CVataFwQ3RhZuGZSU4ZYjtCTU2b7ImfHqepPFfWSVcoXn0annZtrC7zEkFmgb4QUMXy4uUcpT2AK
ZnBR8Lw2KWqUNZibhpK5tdZl7OwMI2QDhdiRWCQd1aGO2g3YzNIut2M1Y+JZ40mDLhVMshm9IbNw
/opj0ohzGw4HAA1kMQiKzNe+dPOvoJ1XtaYegk4+thqNS+jtkmK+MBEEAcJHc6xTa3ybRREKmAkV
yqm4GhxytT+PYfGeR8+YhjNUX8Gw76cNqOa91TX0g3Ygo1sbe2O3IxLTF6i8IaGDeBzTFyfdm+gU
okROYL3P1SqCtWOeFetM9i9Ip/Roxw2DWSpdw3T16aAGB+BpNGznykUTVAMRQ6gavSr5bAa33XzS
pLF/agTY9smvTXbsDhf/PrwxqeGOsn4VypgEkamXZj6UiHFEQKe0PeKFtET67wCdFEQ10HqE5sN8
BZebGr/JVfg2Xwd/laEDwVjJ7VAON14ina8GCwbdsc8AbDRaFwoF1wpshWQslRtrOdprjaLMhOC4
ls7tE20+CuEQa8QMP4HVCEg2Wc20Ace3DlUadLH0hc4kTDmFxkL7h0UPExi0PLVfA/TxB5URsoXq
Vt0XxilRXpv6REjA4bwNtpS2OXOWmZJ+EQIBMDc+jYCZD1jH5JKOazH9xsrBoCtaegLYwK2TgxSa
003MdT/UmxEVNehJUAT5rlFwGCDpS/+EjKli3lX0SpLgoPdnLSL79tS6XSfDPw4TiBawnHJZr3vi
kH0YzN1EfsT/nKd9n+D5oCa0xTlFnlc0Jzii5OGwKhiGCcHOdQ3CGS0kbsxmIdKLBa/CeZ/uCSp3
Axpb+EAs5l+DZJd4A3C0wsB9kd9MGAjdSt1nv8UngzUmc/w9XcacByezlfLs7shY8CMdwAE8AzFs
wMVyke2kYOs/AhAEwFhzUguhlUw1xs/MNrtgybiP7cNvr79GgDxMZ5Jl9MOFgqSTREX3XqcLnEK3
0w5PzLvyC6aSS5KvbkwwmJlML8yv/AlmjlSdilAvV7S6/NKL5BWqT4ANI1frSbRd+moD+Bf4DHCT
FvUmOfEnntbca7TkTziM9q8ZkHfEWHQ0x5bFuitX+LenqNUwFiNZeoxP/1588vWGEyAmTgUlDddq
Yy/ice3Ya/Ywv0GFVPZSw/ZEEeGXeTFviLclssKR1+4G1/yYnOS7vsUMdlFdaT/twzVOCUd/re/9
9cVfyKt/3T3/4mebk4yM+hYo67a6Vtdiy3JUVzb9l3wXBBJtwQcqqJ8vsl8QgTtzm75o6/Rm7Obb
+MIrRFkpunJRcRrVh3SOb/5yXjfX7ERNuOua5fSAEKCD7lyAZmWaRmkvvliEONsgTqYGZfCFL8gn
cF5YG0Rf+KfP+AGyHDq6UBhp+VHsPvob/z4+RWpzovoNmAkxKaGu+3sKVl5HWmzH9PBinNvbdKDE
9vIXWP8PdfEduNBx+huXUHpjUejjAnDH3+maxW7/5NM1rifaHosJ+LrY4th+3BsvvjRv9oMn8+/z
Ob3g/3hiGTz2rfbJ0+sP9S7Wm/32rD22JJo5yjm78mDDYwJIz8/p+/Q1f62/6L/w9Xn6/jnfhpP8
YNFMmabYYrzNR/0OxHDbb4oT+2XdslaFWx4xTVrWa2eJjtwmX+frYGnt+A3Ifj3Lo7RqWLh4nXqJ
O+zB5O6a9TvKv3uoTy7+eTsqhlVwxZBnU3vo1LGL8CA4cZCHR/qFNuVJPtDV3tPT3zieswrXVJle
uQxOYDjXHS1lWIYH2r1bY1VtUcc803x66/bg5r38q1/Th+S8Vjy0vUaU8JSdTRcltw1CnUeIdBtp
zzo8yV3P2Ure4/20a7aS22/AUW6iE8CDc8huomW0jVzUIPbqHb2cfeVS1+2yk7riVbvTHf7AkjnW
ZjyikLEZdvI+9wJX32Zv9SY9Yl2274+c3F24lvfyHdGdlX0vVuVL5eaefUo9OnkcAeRujpkLX+sS
uCtjVR/5mL/1yE7WecTdVDtbqCbx8sOv4Bpd51t9lD7bG/QNJFcYxt2qU8DqubHX3uSHvbcfUAT3
rO1F3+Nfe69v9c3kADD8ueQXIKgtAR45ZlpmNx9Vmkf/3VzLTbzkfXCv8e036aXnXfFpLu9720AN
Dl/F28c7xKs3eN/ewyMdGf5ftoWbud2hfEH85Whu/VO9yPb6hQnpPTgVe+cQe/nNfpHYetM2ugIP
fNTP8hle2F3lkVsBJWTWn/OqbrJ7Cwx4KX32R/Zj+jTvRbJE86AeORXsdKDvIpQlHMCFAoLtqawp
Xm9oVG193n3q9RvpbN+zU3VFJfUefvELTjVC8sGpcoMTCllL5kfsCf8h6B14YrGo7Hq2OKZG/AQI
m3X7nHbdI/dwYPAqokX95CXrd8HcB9X0NT0yl030BXpgjZfDiaMm3/l//P187Flajo0rbYqDs4lc
otthuOSH6WI/9D1h/+i/SoRyHBC8ah1+ceumXywKjSjGFKfsFHv1Ml9jIcGbl7fFPboPl2rP58Mf
4fLjnznoVbBob8mqucdH3JWaN8BW5Y2GDsURUYiOBcGGkGF8B0wIOd3zs3qkl/bV/iAYOEgx3tWD
BpDwTXm2N/Q61Nf+5u+x54HuEH1wi4rsYGk/Yq8/cmbvBn4kR+08PKTf+EIA5I2R1eHeRnZhov4P
fikF70G8RYV5UTzCg/VhfNZeds3PRATSEIKofhdxk8r0BSO15CO7jhu04VgSflV5686wfF7ii3IS
aQmWhccecMKP/dN/9RemsM6v/8BEpd3Ye3Zv/NW/gqJh/ti7CVi+ZPXkouFCnj/jL7CA70RRSgS7
WPXj0nn6MvG/AB2iLOUtGZ7BK2Rmuq+u/ZNNQK+ff4U4OrEug7JkoUGOEwuMVcsF/5GesZZtP7kW
2HXjpjtpnxlCYyQBoEC+/R82JYrexcl5H+5cKGRB9StFXr5QnsUJn5a/q7K421uAURIInKWKkl2/
ApwswjrzxtGkyF7Wz/omAcX9AEt4ScDxWYvfFKXwYin9lpfkEzib+cjkFWLjWyL+P+vd4Z49sgAc
pyNgOR2FSADtywiPrcjl/XHh8wu4tLhHKWO5OGAeskLDFT4GW0m7la/TVf6QNvmTxhDtc6zLuCg4
QNfqd3qLyEK7B2sFhOGasQIS5wED2BP6LwNt0AXyZnmwjL86FQdzDJ2g3PJE9EcgRSon5ZOriK8b
uYwKuU0kiO8wDE+8r4YwwG9FSyde8cbzJ+hvFUbsF4epvVW/7DDySR5euSnHocT0fSEd4md0Ve9s
O//BlyCV4y/bd9pFIxLwVzBZnE7S+xupV3ew92RsqWediT6e4hUrZW15kqe7gLKW4P/vzku0gX+w
rNnkYq9doxNvZh8RAOC57ZGT3dhLiBZcGtUa6aWluTFfgysfIj+sXzxKtuyK8CwTxGPOdHVS77QQ
6icb+6V+Rj9sEb5o/NU+9QcPSH4HE+FQnIorG4lUL+W2hyLDizqikLKNt/Ul+IB6eFX33ZV4SGAk
PQwJFuElWSGdeJ12SInxq/RHz48Yt/KYbklx6q+GEJe44ZHIdO0YglWLCYcKe8EjcLGzt4mZ9iOh
KXatb/qh/eI1WWfOnX0n7QOMASD8i78/XPl1LBSbB9gSqv8kL0/Ouzaw/ubdfMhC6K38IookvCb5
7u9jD07aSdojCr+RH6KLtZ32bP3oh9Sj+uRv9sfgB1q8fsAYZHqILsuVx2muRH8+emBTtyJRI7UB
QSotow/lWzrPSzIOfpe5zY/1pn4S2VIvOtHBWFX7/De4TlcaSdxUMTcoy3VPVonbnEJYPAfr3G2n
R/TDZfnBtahvy2d/g6d4IhcD6CHcPRfte0pEDr/0O+nzs3mQnWrC0l6sh/xmPspL+TU8hhO7GpHG
B0evJfupL1zjD5JxkecRC1SCLaGQpPzLvsdf87t64JtQCnDFUlA+IC6DXXwtX9UtP0Ca7z/mZ0tS
OYpoSZCuTu2T70xirEdAkA5Q/rGPzt+hLq/tE1qyRz6CQ8+3eJCAIRlELOHQX6pr/q3upTP1FIt9
z18GQnonk8/zQJjIP/WjddVgDdOykt/kAxTxH/iknE6wXMCbFjKn/511YLtYn7DsiFvjkaSPURpR
YwbfTQZ7GVBx4fLlP5ikEVTWbBii9RcyaCgxFTumYbgKS1525kX+mFwjzaMmunOvO+/RSb8jtkR9
Uyy6N+2MSNyhfeFFKO/hC7LIF3aIcpOEXdB3EFOCGp88L8/IESOtFmn9385gNcgIuLXwOoN1icYz
SHTeJVDkD+MXg7mpWvsQx6MFA3DrrccEh5bDDzVNCq3/SWUpv/Gn7kw4iUnKY0QrEX3gv4oiBbQ7
hRPF94PrNuR1cfPcYG6Q0aUXRgVk2qA6rvUL8jmUdPRcT+ylj24H7ZzYRCnjWl68piG7C4+hhznM
arinW/IkclDutXuxR7LBHTe6mx51zyEXnCh94DhvMXZxh218Gb12o79EPwNnTH2tL6TtWA5fUnpH
p95TXeO3XkbEr3xDPnWKL8SYU/PAvGSTUvstDfDRJH7UD0j6Ev25Dz4kAQtaCnHW5/xdvvKuz1xu
+/lGAcrhJ2HA1SC78rIbnHa4MMSlz3z5RpWHKSoVBqf+2f0SZPkX6mT+MJJ7/UWu8hl/OVR7Ip6w
cBgOn5C6LXCP/XtBbFP+QITjCdgtPQNPIoiQdERStAN+AXv978bkymaRMMKhykaT3Abis4hQovyP
pDNbUhZbovATGeGAiLdMIgiKiNONofVbCIgiyPj0/e3qc070qbYsxr1zWLly5RdhYQMOn3JoQ5b0
gSU432Mlz9inViTWlwMLkCUyF5upoQT1EkbkcuT9YdQIYuRb633WpHLpsVxfDrLYftVmcCIZ/zLE
RouOjOImkxLuhmAAXSxWCdbiiNGd7YsFRAmSe0/gA/8wGF8fS0Ue+TyzZwE/0p/hDiPLs2TazIU5
2mjV+//DAdwCug/k4ox9mFM5B5qj3E/3EM6StQfLLaJzQ40LuqUQwlIJXRRheNlu2A3uqefR0H9K
jQ00bI+RQQggQY9YJ3ihNRJVPkguMy4YEQSXQVMACeKosZUwq+Rr9imqQbhf5l6o78LgLaRHrqnZ
JbUOUDxPvRF9EdK2c+TjhdrbRJwzQb8SEQdCN5w1LUvoD9Lfob4Jj7ALdfj036Rd3a69fveKVd/T
IBFZaRtmu8YRqfzYaoKnRVywIzjayzcKdO2GtnysITVzjnSQVhLfSdePMxaWJaYcmGZ9ZqcTcXDv
OeVRWZ1ceYOoTYazO6H0Vlol/tNq2JR660nr/jo4ESMRM77uitO6TTAmpiYJtp7ud/FxmAy8Qe6X
sZpAO1SRzzhm2l/VePXeFW7hF1i91SvM/SzIfY6KDtPpz7RP7gP/6Q+A8ZHmP6ARssIeIskK/sjq
k9GVF8YeegKhFj9z0ShvHLNbfn+eL7eRC0RXbiBXoOICxHwHRcr5Vqhsn+H4kPh1WHvSjSTPHu6K
88vHq+Lu6VWodICPK06F1QoAtJiv8vtfz4JaeKBnnH0UCmLETQJULEQ64svb2VVAQazM4WFsEd+i
u8+L+PxjZXbB9zywJ1eUQqobEw14lmHi/4Xctdu6Cj6xRIKHCIu4BMYSDR9HQmNOie9H4QSPPLuO
7soN93VgT7HnR6A1DPM7YfdIupSPgfO7DtzeIB5Z0zCwHSwT0IxoWYQUaZfIp+rX53a+6yxKQGbh
ghzNN4pTkFu1i9xm0XA2KEvOdI8/87rl2xydKFtr0FuBGqMgWn/dt6H400TVByfyKrZWmN+jfbey
Pxvwpsshv489wnpsDDsGiCb9kTimrGEYer7dsoLmtNZqtdee8d9ftuiNzYmqNsaHSg7Wbrof7S9H
QFuHKzjVfu1VwTt4r0l3DuWajHaDB6w2PQHWZ12EFBiXCXCGyJ/j9WD3NGa67BKd8Wy/xH7xcmzl
PqPhz2NM/meNFcl+oy2ToDqGKY00TEx6yg88NXpF2ZD9udnRPXl4B0CLrFtkcx1WPijGorM+KPeb
BIe8PlJiIDI2J+3ORILDA/mtO7zxZ35HiKJseTqEHKF0Y02WxMbpmk9yHAh2jefD9uMHIkaRoZAa
bPEvTuFTxVq3BIvzDQiJsKZAHWw3LNp0z6C/ID9/wBh4kBwsY00Jv4h2JxfMWVt2dB8SMIuNS+4X
klJMwvSIm0iPzKIkp+evRLxEIvFBd104EN47D5RlNyWiPGOPZCf+qW5k+p812+Evwhmy+XBd5z/A
i/CEkxNsCipGKvIXnkjUiOSXD3mb+LqLI9b8Db8XNocuqLcEclRjmR785w16fUzRDx4a8gzCcUFT
jJ9rVjGehdSl5/bOo/ufheJUeKTxqtnxtl1CtDNudeTin6awY30s/9ejN32+b1HEc1hnmGMOERUG
eV+W62R1wka4fYh1z36+PpDyQ6XALvIdLlIEnGeKW47kTk5FWO7e5FLsU/dyI/SKjvmdDUgei3Ni
LHDuY9AFSAfv/hT98OIm9/bO+TJRYEHBHjYlUlQmjxrz3qGgcOJmkOLiG4g2UHB9qOWGX+H+hyuu
VuTKE/C8G+En46MUzIrY3SI5wXOxhomO0BUoR2KP05tV+Lze1xklSHxubhc+m6xlgeHG+SE3uUze
cQFuQVxts75xvj0pBMipzg4ViSeu7j5ggAFpDowe+J00eN6mIXcNMjtF9efP0eH427uQY6L9WWd1
AOfCyKW5Ev8NBsiS4bIIGgRAjorwUG/bJQuCfBDXitTx5M7yxj/Ha0xVtSNzITTkDCUK5gJVIs5u
oAXBFSX6ZgUgIk8nLGK/WE/UpXO6QrSiRXPbeAztYkiXLXG4wSKC8/YaM/BMxw1MkZ+YG/HUIjfv
JjrKNAlzSJn0CN8PmOXPqnB8FiQvcXbnEUWIHSDRQNOlz3V0QP6xjih2k5k0DjbgPKy+MxLZiHXl
rcUl89XvFJEccTTeMDNH2CICUmC8Er691WRFRF/ivdK/lhHkiL3Ezz15HHIjd3wnhyF1CtOfGUty
zCwyAxMI7FJ9DBoUe3hWjSFxKbmeOGLZkCYQifxtY94n/o1tw+uXe312+nojHn2vM1sIr9fesZjk
5xQcoOOTVWdfXofOIflWD0pOFk6ez+rgvYJMsYxAqhXV4jlAbJ3t+SSdMLsNzpkxBQN9mxAZdA6i
vvVIC6+hfVp4nrdYeZphHKzVLz97tq8tPEu1bcMIDFvTiE/5MiqXHKjXwkYN7YXRqfZDtU/GIlcf
aljwbTtMVFv8wL+FhmdrlqdePe9qcKCH6hh2qHmWYXPIh2qdbG0VvFQt/OddrZVXqN7JMgzLe6iB
v7I9/2pdjV9t5Vu/thFafCr+oxmB5dsGB36ovmUraqBptu9NtJdqi6PaV8vmGhaa71m2zj9/DS1g
l+uUxDRwNTXSPK/ia4lqqLaVq0EI80j1/lH2VfmCf+Ugv2xO1e9US7N/jYDPNU/jT3GKnRo0Kp/k
fJszHrjfE3p1qsdBDP+hXgNfyzX+7dcLLCZxakQZ6r9fnoX/dwen0B7oYRB6fmDD7VDtXzu0PJtn
HgYWB09Ui6B7qBr2b2DzJH/tYGW/NLtSrza/SNRC5cqHash604MgtINf29ZOXPPqOlS1a6fCr9ee
WtCJrzxUnrrvebZlqxpvkfvhv4vQtzxe6j/NC21epRakptapfMvhzmyPeUYaNUh17/+G4rkTXDt0
FvksVwloqhBR0uXWAM1ebngK2cKMlWvsIbYMyInYbgyPGLtAsM+voZrgFc9pIBAnp3odRzBihByO
DOomsA92xmQtZZtpeVTGiypDz2+ENjmEpjH6t3RCio7VGdvoUR7z9xSaGyhIOTbLFhbw1MrmAI/v
M2O2UF5spygrKvesDFsCFE4y+hqPmctUqoJenos8M2fMUIkUPetLq6SR6TXvnZ4wO8NKVJ/GzJ7Z
AnBt4tPhxJALmmBazM/3YYqmumJG64PyIybSDGlKgKxdlZU7hbo/l/CLfWVW09h9NKUFBTXJd4O8
gZCdGeQhrws9PiXq1hckLaLd5ctTjht7TpvHpC5o7Xpog25qjIff5QsItZypkM7yea7VE5/Klxe5
dILShpFaU3vKwgk6J2HmFHnD72fTojZa06Snj/FRORIRKiVcElPeTjocG3nKyFlmf0vtN8ioWfey
/aFzAtJcx/wDBJray2ZTI5d53ZAEad7qeg1XXuixaQ/XsXqyZzojAlh6mU7DAgWTqfaO9XEGw39V
KHSaaJexmFU7y4C+jdlduqgKxKLrZ010QqmQ9VHYMVztC3iFDoGyZKLQNt1MEBFX2yujueprf53+
9h+Ny0r2aGvTOziz8ysl/mo3+62Z/MSE6B7MnPSIyiPegoMxikuip4w+uQ/AlZJqiQU7RxBBMpI1
BhAgHyjs9GeiU3BGaX3k8mV6FAXHINZGdPG/DTI1OdMwsAKI4AG3+oz7oeyPRlSufnbQ41dkY+Wu
+TfcZauh+VnTmebTCbgAtN8nhrSqlsg9bZh1Zwzs7lBiHfDipTqhxTRGIImBWbRl0IesdsvpL6yG
GMaSgGEYuISmwCJbgbOB4P8gYTGFDJBrjOKi81FBYRHEJcipVavFbeQNqPq7EzbOv/Gu+B34jBZA
iaCkd5mxUdQwALXYbzgOIAl2DMqguB7qjARddyJf/P3Tx/vhoOVja886dnaz/Ozem3L3AY8Ueef7
BCWM4X9vCVhMECP4OzJIui4edNTx9ulSk6B7q5cgWzI/cNs7HzcL+638U66o2+DemvWYatps2/4t
Wz8LJ/YXVHR/MWfGxKtCeMZOtlQ2j+3wh0YwJgxUeFZcGzkMUxq1JbNubGT8qG8TqZILmsqxg5uG
Ji08nJEbB5PFnO3hv810NQQnfuyb5ctDGc0br3B3m8uR1fNGvINVTzQ42ifbkTFWxyZqZo5N2kxO
UXtjU7E+JgUmc35HPIX/Ihpi5uF4VXvFHmn37dyHj6X2JF002eqdo5j5ItWf28STTMTxUOdNF0A1
eqxHm8TIWbDX1ARD0a6zxZVcYsUoaYdwv+FmpeVo8d1XO8Wi2rtEPOin3OU+UySBTE/xUtZhr4WP
9WMNu1ijZcftnLndbCRqUhSn49PlqBxzUvKUrXVkMNL+sZ0vxBjqjISAQIiMfMGAwlW+rT2Q0j1N
cuvXlREW/stja5jZDhEp0PZYpJ5khF69GIUJGBrdSOcpM0T+NTdCSfaLdCSSRGboa79ozNm8A/n2
8iTnYdPXbcSLmQf3xqrtmZFq168aLz7haDFbdLtqeaHo+95M79Gms4Y6EwHsMUlm7XZL2aTrmJ9E
kRb+7aKlFECfrAM7HYUTmAEUsxePcEpNWVp3OvT95XCZhe1BWT15LYNtx1Dubvm0Kwsszh14YBEx
xbqpUfFOai325U0ZEhci5Vs7lfl0aLH1+uub+u3DRzf6/CB7jE3mUIhc8X+A6evGq3w/Nv+m1try
Oj3NtjO/XEWrilIjbi9QdqlLL7Q9cGUdsosJo+T8XolyQWrOQd6B/A8Xqzjk1scVdZbPim5Hv+Dm
p9oUdHzmjvV+/9qzMJ3XXl4rDD/z2P964V3Wk8XXkleNjiqydjFhsZtz7Cr5mzFw4UZzqHuGLPNM
m9qxSRPjMjYVB3uJIWwXssXuZaIh3xrtC++5lX4+m8kVdAYiW6mWcA8lDbNDBVLqTbZx+bWMtxiT
pLGbMc7YJqRbujH6buoQSwqaRzbAh+jbgX2w6cGihV3pJowf1Fk66LU8kJjMNKbhZicQ5St5VYV9
lgTYha5URoWv0PteHf5kJ+xte8bGkixTXDCT3wiH8FvhREBUL6vxcZ7p2L9vrPH3GPFxqWf/2isj
Zf4KKMXv97fYAyhjxyDhfLBJaIr24kwQc/A2T2ijiE0j7cAcDFrPeljdOpf7gc/I+OmfVBzV5F7Z
I6z4BgFZQlc68sj38ETNjspVmLifNRo3RAnpD434L65nyzgH4V1IBcCuwcpEDaHu0a/X4tPrPFDo
KBX5NEktbBWReAASUN+8wBYlOUMgDE5a/FazHTAjmHj3w1DTaAP3DGbIMt+PthcQgsubxiOVAaXX
d6aBhtxJH3cooW7yvfASsco+pVwX/7Si9MI7AaQg2cfBwI49zUOaITY9RXfYgFsAc7/5l8HJZ/gH
7KT93Ci8YstKYYmkzFO78jaHuyYgReJd4MVWoz2ByHilHCdYh8Ie7bH5kQYuaY6P1a5EeShQDhwA
uKoHuXr5yFt4uPJYwCDtGQcQ79INvnnKhMUdDmSXnZo1nP/Ci3eUGyhZPqgojWgyX0FjP2F8fuJ/
LA5eEIdej/z+l4kY+zZ8Xie/qUApmttnA3nzvfteufH57xRQqFlbD0DRNcJXXCA+mLDDLJeSM9vI
1uMOLGqVh959ryYakliL6SIC8pJMidI/6ardHxhSYjVsMYzTarz6br8h+5DcWtQtYSv5FPp+Jpvn
fWxRQ/mnmIlTbhr+WlQry00ZvEAN6gX8k4BIaQjbg8Dqs0mc0T7fVk53yPeMVcGkQUbYPM4gQChp
7N7mWx8sKVIupvbcfhp/XiRA9ZF3V+qXoFl97fliiLq6pEcGVThtth0vGYBkogC/A63QO50uvWWp
D00ACR1txvPnANBn43+8yUIxI314oKHHt0UttdVQAzSfFg28EExKmBfEFoxnWw516AzbbllAp2Bp
4Nb2rc38BJgYQ1DjhwMptX6qEatm+VzMlyKLmdoPHNfHHOH9sl13mPsv6715GajNmj3lWmmVbUYe
PD4Q38RC6f+fDGGlXL4M4EjjQwBQuNUh8Wi/haZ2f2+6FVosa9ajPXKznXIkUB1dMYzXz7K4MpD5
xi4ZnMc/3YoAqVqDbAlMpIe+UQXdjdCWKn7YAQJDb8b7ocRotOcICcXd/M7mnvyKXc0UkhOSw7N9
e0dbbUxZr9wQ+ZCHDHfEOhg2UmyQ1il4F/ExWqaKAZoSMU2KeiYjHwY6fMoORRkEOTCrbLxaHc5V
4tLvVfoZTAn+RrZ0nLmXQPopmWawhcFPtEAAQOOIO70DBwA9cbHx3CTFv6DIxfSvzWxP9MT9gNox
lSz4btmfiigRXg4MP6caB35CmUmsR05Oc1QDgkE9HnhIlA57HbCohevF3oTpCXR5yolYQJhK7fOP
wwypkUF7pGwgDzWInLlbU2uA4EBdKXgA25/JD7BuUBDAdljBeNvxrQghpPQC8BHkCzIEAnMqfRAU
UtQW6WFgEiPw0gy1YxQyoJFCTqG2eiOLEy3SdHSPBI4LH/d1FggsEAXOYgtKAdhBRz0FKNiLUxn0
QTAPJ3fZ6acCRCKuEA8foieac6SHRzwJ0SrRCyANVUQsDN//FgIrgTjElf1gYD9jYZIh9fGwsFZn
wH0+vdw4LxbgxMOrzxFUSZplV5RPodIcampGnL6iMU5gRkAlcG95I3MhDEFDqqAN8upfioEG3fRO
6xIHKFzqRJRGIJYAqURDfcDjoGeVAg8zkSTMqynT/cTQN2Lsmj4WDRIG5FJeHcTm8YFlBvACPMho
GVGDAg6Xtao2ib5B/ygogMMAaQI8QSTikr6ATbSkU5UfQbQjVgUEqu/NmiUMOVwWHEdwHTp/AMFe
6GK0AjoE5uEmQCIhA+OCeGikQfzA9Ymne2alYaOo4vEgQejEXkLACg0k6l9vgdlTv6X29o8HwPsX
zq3SSRvodefppvo3BMrf5Gegv2ikwTMliyLhAtQU23MH3oVhj//x3ni+LMC+NkDIEKJmeUkD7Qlw
yk2ANz71NFC2mfnyyn8UCP54KgVDDv6BaQE9U/1G8BRZ+j+0oF1AFJ+E1KMTli+BV6zhwP/2ANsY
/DqHcXuVj1ANUM4JHwQqbrdLg8GOsitjnOlA8FgS3DvrGDCYm31XIvflHVOpgMFT7Vi86Q9YN2tM
nLcSm07K4ZrhJDGNdyaOUXiUHToDg9qdb6IjF80b4ToB6vpzDy5N1edyUyBpw5GJfqjofe/U2sTV
cHT58CSZ4pkIRuF5iKmi9O+UUCyTUCIsF64jICtnT4lvA13eB784Q6INsjUWbEhMzrEgRv+kiMYj
5AN4zdyasBB1Og4M6MvJWMm8clhUqOqwEdn7dMzhNcYC9GRyF9ODOfgTSZUH02b1YSY+J30jwuMY
FGQ+B8ozBGOJwBfxq2xJsdVA7WHl/8/lGTEuT0jaAMRe+8hifiaSE9RAROka4i/Eac5Q6zWyDESZ
Ct2raCkA6WgZ8QdKj+s2JNCi1wDyGcA8LxB8U9BOgD2rDbsEs4HNwIi8qOD1VBxHd3ExnIH1C/CK
8VQEu5h/kr++xywrLV0DKX23o/tH8JoSBzSJZdpA4ZgtkX20XndWE4j9DjbpGrCYN03le0Sr2x+y
DXqbBtQ/eK3xDw86ZfrXPcuXnI4HLXi3vRsdIXawEpXD6P5ne7rgItgfxIF43cUEK6dYb0oyEgXV
5p9ykA7yGt24Pzy3C8S6I96XDoLpQmnI+ZwezuUG3o4xRC6Bu6FUNttjdgtqMdDBMAdsT/hiQ7FV
MT5wuECB6zMRJm8Rzvid61Wg5LJb0Xd1ap9ljZP/+zXPuAqK7eQ6DXFwvK5qrVhA3uI4d7B/NgFh
YR+y3SjVgXIDiMQ/kztvAegYoq1ZQkDCP2QMitTJHwR3ub3jXXj0QOQQDm5QiUNQC+4dM9EF/9sN
FlIV8BrhaGzhAgoCIevjCOAUHV90zMB4jo4DuOs3Vj0cWYcKmXM5sNDh20A1OM73tcfVD1fEB5AH
LMpH9/oOTQNiFVSogD9jiWCeoOdTQWmCoUPUr8Jx9biTbsm9fILvgmXFoiK8L/9Fx/aMHcSKDb4Q
ouUg3XCbtZvQEsLDrJZfj2+zoTntZ0fy60Igth5GYtG9QYYS1NAbkBIXt9CGWBOktHlGHmPRMCW3
75bbZ5fSC8TuLv/hjojrRUzupYG0mly/jJXkxvo7vir+AQt9nqGf8/8wNPozyxf3wHvhL7gBLjo7
8YLIIMQ3juyQ/l77vHzK5Ge+9j6xfqaon4xE4Q2KEkhpB1cVz9qY8dgQTgl+JdLMF531Qq2gRsS9
sVglFOcIclgMFIEuuS7GwYLTTTAlugh+6LTnVckLBWEjuhRag88nCi+frDF50oImsCuOyjkpLwrD
89w9WistF9RopgifM/gYAIxZnIk7i20mwveMMEkXDx4m4RJTkSI9HZFhIl62GDUu9Iu3eOMclTWW
HvH7HJSIhvIaM9opKlFvGifoIaAIoWc/YhBxyewpLQFe/dv6uDEqRBRrptRUxgbMTRz4e41/JRSJ
6bK5U7mD6R8TJGkEJXjuSW42wPlPHVYvPnaOqE1CN6gJexPnHDEEj54yhn8ORUkaN0/nEv0pzD/n
kTzmBuIoPApuhziCBkxRezEruuyxY8QGItwxL7WAXvs5bbHC9M7GKGDpuD/cDbfEkEe2GteCWjLP
knU8IYRIDfY7WQ5YHQOzYYB+dEpNJJrcGM8L7Jkdx4gBGJUKhEH4yZ1WiPom7peSJEckEIkYlJM6
zCNG4kMYDugfsAIoXqcO8lcKKe/LTN7ItzopwXqk13Ojn5ilvKBL5NWKnBmFHEIB7CJ2CZ+NcYXR
wgg3RNxlrDlmGVMDKVYwjIURbdbQ0LisMS4HT0INi3ZscmC6kdA/BPmmWNdafJfqFPgpuTwR3Ita
Ox9Np6yohbjsCZA6kRF7AZgW8RxA50lIdYszEX4jWsB1wMbm7coK7A/9g8AKB671HNgbwOjJ67Hl
AX0sxizV3yWfOJQPef8QnyDV03czRsXIUuYmgRPmkEIZMChLhfUVlwvCZFg74jUgKc7G7nafhLZ3
cfXzxiUw4l2LIGZssPHxvY3xYETxV0NOn4XDs78cMNL0nWWK3VTOZ2JkEwP6PixNcs2K9mS9CyCZ
wyPsmba5pEj3hrGKzN2ckS7sIjd9uhNUIaabWb2jiSuvoZMu0JRhiF/ZrmaxI895Aa4sISGpwomu
I6tLffnijED2wFmy3M4ueit5nbRO7lMoWYlOA3IVm4O3ybDZZyX6dQbfdQ4aGlLs4NtV8KrWD3p5
1VxZVd1qgKx+vpoM0O0QHS4AYgCj00Verat6QyhYZi626TFFbmldUVWB8T42OMkrHG1ASmnCWZPk
lJtiQWRCxjDYFYgXYuJjmE9eXAt6IeESsgT44gjZfYwbTLcySM4x1jjkg1eI78OnchyATXYxfB0k
2al5CTbB5wZegIcm8G1EoIqxh7FKeELZGarB847aXUiaRLRPJIvda12oiYQjMeEmPcfirB9BniGY
FDzfgKKwIAIVYQKhFEeg3AYIvriPv6QMv042geenrIbLDrll6ZYvPqLXAEJygNslnX2GeILR6SWo
jMSSHPYbQi26yQe4oHTRDQ/T8ElaQDKFoqhweXyRfyMB454IlPM76CcccS6Tey/QFIQPCw1OtqQD
n71CvgxCSnAOx8wmwmbVckoeFu5MxNp/1WDeE96DfAGLwB9jneFrEO3C8B4yjIv2P7I1+OuoNhx4
2KIR7iM67z4BrVZkX7h1vCn3S8r1AGM+lTcOz3vkUw7JrIw3Wu7U5dmUBPd/T55OZGI+MrCGWIFe
FOahQlWCTf4/eRhHxdIOcHQPxCnoPhneytzuO/szCYfZ8Zv+fGT3FS1b8IOvw+HBzqYpgApMKgTm
0f2nVCgc4NN/hgBdl1vh8wxxrrypIuS6iQJ4HtQbeUT8gF/m6kmOuEvxJGAzMomCwIcCAp5VtECK
fIH468Vm563SGjEQoblg4ujQo0UIhjWGps6m4G3BGn+e+ZBImi2B7yRny+RFw6YlRyGI9nkQsCNK
UPDJnegUa8JBBa0fvlpK/s/TJgAinyMe4rs4OewqZwdsYPvQavgOODtuD3oE6xKvLB1y0mGGT+Y6
ojiNCPW/PyTe0kythdSlGlOY+UG2EyNMkfDLdWtPonUqTYxw4Z3eYe1PEuarGnS9SqiV1QChxhzM
mc6uqZayONjemAbmbv1DfVcBzmSWM+dnOX71XNK/iagwIOtzIqVFetLCLGVfhA5ae1ht5voFUSn6
+Z1pgiJlxEbdPHKQgXev5vlVnly7uqF0NmDCDEjBizjiQlPYFF4l0yBmZ7oRZ8lPP3YyqB81BbmI
YZbUwSxUOSdIdqHvrcGOeI3RPNHKIdLk4lKjC7eI+rC4EcZxk5z1kV0nmwpN89mqUxiRvVeSXVT/
Ro/Ta7pJQHMX7NxL4dQMLX2jKuG9D9zZlx6Rlrkz5vy1Km9sUNQzU0Z610vmUI0ny2K2Gn3O7eW3
AA7hp0G1HNV+OvN5SDmHjPdlf5tLm9lgeckQR9rOs+002zZkKZT9aMqWdP6wcOeElcTOF03R0BCC
QhkBF/cYTd42aieamNskbKjaULa7sVPaxmdzodY15AXTdXxsKEzQl+MNnGTZr7/wt1j3TKp61C7v
aT4yeWcZ/GleFEfJ0UQTx5UeZjOx6oEFRsTEP8bfkaD1I7o8nCKyhqgtJtpsZGJAR8liVlsz9N+g
0+Itpgsk8z5T2vyRn961z1vNjFu4iYn3RayJmYGNQQbQ3FitWOUZfK8ze5EVhiXBPPFZHbLM5yf2
mGzVxsvFv60fYbEdHkjeaARYS6torSU+wg4k0fKNNmbaRnTa9+DJExT/bQOML3ZUslpv6JB5j1RC
Zxxp7rMpx2RWuIYHvmUDKEP0S65N9ym5A9uencge5PECpHSKWsf2fA/vi9GeCyCUHEo125JYgzBH
gjZAJDESm707sFWjI94BdIEsAb9PkE0uQx6H6cX30IyKVeUHyjgAQyEOSEkwLkaDFBdtIHhEyju0
URBGNFqaC1ph9EO0jDEgqeAHeEHzO9vhc+K0pF2EOfGRXE+QBkSkxqfFfMX1kHphpYgnyV4JJjko
RpeLxArxOSwJgWTQKIWYpv88c00Yc3h3GAisPusHr4ipg/Vg0og8xvvDS/HLA4w1PC8+XCZIUAzM
KqS7wYnf8txpxGP5EehuZcoeEDtFLy8fkRKRXmFbicnxD6KX517QyY0DF0YWbI5sAsct2rtQ2V0I
GwaHOF7TgY4HxL1hy/+6aB52RTOKaIkrDw2Nc4qH6J5Di+Juthxux9sPsQbdbUAALGmMMCnwnT/H
j/P3mDHag0Wpg0Wbh3FAnVBlGjBIoeCgQoCen16L3G0cwOWwub3XgxMXPdtAuLzDTw3xK71Lc6uW
EGPRrIaWm+Cqw/rDz4sl9ApnduvRp+i8Fp91DqTMLANYr/Qb8jPxqp8sM/LGBsIp57jD0cT7sx4L
n83AKiSYl2/5ub7jOlOasLJ17r5vafA4W7wcnjaOEVejeJXDNsGvYaN58PzwhDfMncZBYwliDj5g
fOucp808Yov+a4t+U8KjMTkyv6IIiy4mFqVxiHJQ7V9cvI4kXLRFwT6F0NwcUjOjK4Ij87ywCzJ8
gK0SvlbSQnI7f/SPEhQW492L/jv2Ed+iQPW8s4tdfm6TBRuaSgGL/TY6xYRctPNYcz2iYbQ6zDed
c9kmLhOtPSKqw/P+hPUV69KCC6sOHI+gSfQ/zDeMDNMra0LT1udQ8qeFPlF/UUpZKt4D0IuK+CJx
nzTiPnk11COc54L6Oak8HUULoWxA2yc8cho9bdp6aSBiLYtGY6e6sSAmp8nmbX1pyEW3zKg02heW
FYeAtePsI3O2nC0n6msx3YD9GApE6IctZ/SZMnWTThC/dDJz7OTuy33Rds5L51HONheKXC/aUfk8
HJL9l/S/i0IOjcMaW9z6atQEA5iDWkSXdKQX9GIBPND+EZmD5b7hNuZ6zi29XFwA5tt+LcSTi9YD
dkccMIZkqWxpGuO4DXRqTOj7xpvimcFsJ8AFmMfU/AXfRNYRKVUjwrgLnhrd5jHZBawF0m6UntaY
BbAHOCYgEyD5dDINV9DnZzyv1mP2yHmsQl6ALb0UPbgCGhW7nOUar8s1RXsfA6kxv2IJK1qw4N3X
meiWmlQMI4G+/hUyFS6NmWwHtjdSA0AjzY37Ip5L6HpEu/jOR2we8ijAXaA5YG2s0zmlzsbIDaLf
0yskxHyKrfuA/it2MpslgWbPisXKWbOTwgFBoeggA0MnmP8DvBGHIEiGB5bfCaJ5PNS3sCMjgYco
AlOl2wEGAxfDQbme0dscnHh6RN1wdpExIZAG3SXsEli/CMz+x4Kag7Kdb+gqEhfC+ajBCvFCvbrR
akFAjS3noeNAMHgF8AF5SKklgmaC6UBr5W+v4FfZ0yL3AIKz+CveCtueDU9Qj+IHBpeHTTM7NWAy
b7YbTsTBTEN7oLL2FDkU7HQugeufbSLmPIm/4Dbo/BKmvBH1Bgw6pRq69fgxQctbw6lyImJaWOt0
CVcXfRpZs9qY4KRJzXqd2kN3wHBXN4J1QnZWCmE/UTJ7uUMGgHpizcgHAdDyW1wZNpJIlMgX3Rqp
NjFMJAgITXL/4LjAFcSxdITz9OEX0f562dK+4V2QHQGzxv01Wncb33iyItLlf4AlwiTzpkChwTnI
TVoAtxPpMYE6p8VGIASO3eGcODPSasExD3B5eOuehnFsMfQzwm96j3JzWKBuh5omxTZzqNjlwE/g
yCiWwBGKiLFWAGDeBD0GourXc8M/5Zie48XsSWi5nkAGwWzSxiDE328zhv4pvpC8ld1OWnZlME83
eOEs8weX30Hlyk8/j+/Rcz3ETU0cUn0EDGWwbcXvGxf/HOXWi2Lu6yYijdxMHndKFsBYihTOsVYP
m7gJASL6CohVCZdG79WsP0YYf9K/x/RQN7mWUOmv8alpu/+g/pORyz8KptExSVc2bMp3rO1pBEcT
tY+L8C0XxsrMUoekjx0Mb3LU6tOBMY/hQFraBehBRotFFOuIGCg45a1Lqq7QbSziIYA3GVsKOaGI
/4ELAtND2W7qzbAo2HKEOc9jMq3N72AAePNd9G+qwi0T/qpMe08XlQQ0nfwk0gSFaJSqVgVdpCWQ
EBdcsX53TBAkVq0vVowOZqyTIURjq820OaolNdNmUI8x5ijrb8cdGb8mZ06aMZ92ITVwxc0st6Cg
tFtlYOZTc7KfjpgJZPX4/ClFpWJCSelNc58sgGm7//eAP8Jp8Ot01rCs1g+GmWxj5/En0MNeADyX
j/UWx9iU3nCiyUBG861UAQGsLpefiiGLL++Soray/jrj0b8+Uqffa1+snuhNj9my9NyjqZna78di
gKJT55KpRKKpc3hxOkSBhChNgkyFtKTClqM+gJjFqsN9yJs2R0kJuf+eOvuAUEonJMzPLbSjYoFC
D0pIzQMwC676io0X0Tbb2YPLdjjfVYlk/lWGK65Gv7Q/ffCqeUmzXkVBJRvp6Rc1K6jvaCgMnMsH
3bbleOp2WMz8E/YIUkteOrleulWXrON2/3zcv0hWVQ+T1GASWRgi+UlkPmAXW2xrWTkha6dfqk00
XWb9Cm06aQii1dnABOltlMtWVQQPiIZJun8Pxkyl2TwfFlo5Q2UHjsR9zMQsxuoy1j5Noz0v+0uy
pv3ywqqOVr0iVJXGkAvHEAhoaIM6j+sFOZkxgFS4rgJ9VERsO7tF6bezsWZNxiNGEg0QQWR+DnoU
1KIzV8SYsflGxPBjYBSZBlLldk7ZS1om0ZK/lbsVsr2IdQkDhsvIXPLnEvz7YZdz0bRbj//+FiOZ
h+mUAVJUtJC91l+Ni0NDNIJiMaKQLdvary6nL/H2hwSOrFlXpCXxHWu0AOTGmJLoxIx7VOPpOmao
XLPEQfE4aQ7OMhdbyYXwThn6hC3+KzcDEvCniEk1Yzj+kIeNlooziijod4Ka0cuBkRSVPP2LbFLq
cIaYWYXAvO1O5raLBaYb10Hqg0sTaAT4BHInY2f6Xn2k5RsJCtnOpGWBSCLQ5iw3McUYdFGd+HN/
/Fl+xqDMmZZoP2daV8xQ4yJtibkX4q/8+smK3WAzLAs1oQUilZh4ZwO+FeNcWLtHygw1QIFknltU
Bp8f6ItgRcjvCSEw2sCxg8iMjSKmlYvu5bT25OyIxMHr8Y/kQwCnvbSMJAay1eR2zCOY74WigOxK
2L5Je4rMtPHSatk+l0zIHI5RXPKREXv2xKdj9tDomDz3I9npMv/79OIgxVxWYPyEw3T+nEXoPTpi
5KvKy7p/4DuMlUK2ZcEzlToCsIlBd0y/6+bWdxBUEbJWxjdZQiAi50piCxwI9JF5RI/OaSMnshQx
5hssj19Qcxi0p2q6nBKnCLvrdj+IzkLCxdnbH9keyCuQruQ/lu5quY1uiQLwE6lKDLdDYjDFcKNy
bEfMrKc/3/Z/KnFikDUzG3o3rLW6af9v0J3TyrXJtTFNvwd9kfzZZLgHEeERyfGvFCR+A1lrGkdn
25wkt0bG36Hn7MS89HE0uxN5bwo4PIBtttl1pgcqvtm0q2QS/CkWpfiXR3J7vcBbNQ9WkGmmI7a+
daZNTgoPrC7Oe73KM21qqIHno0zaub/Kk099uVZvcX3Q+GbDy+Nusa7vWXYg2lSNNzhsu/NIjsfy
3sgKd7X2uy54zgjSqkfHp0NtaPk0bp8H1YCL3hriF8AA7k7H2aPShOUdZMccdbnN58SzX890Wcr3
76Uun139VvcPq/m7XyBVJt1/Xn7l/6qwnM4DchzVMy1DOoLtHAzjVZEjpOfpMu9V8Wbv+83jrvZh
o15Upe5wvke6zLH6s6Lhh3Q20Wsx1P3wodKIXF73SD+7apOuQ7f+Sidv32xgidb6lWM2D7Q5mqLy
Nv056ckQaGq9Wh2Jkbh2jffpA49cmNE2K9hohXvwR3/jtMzmY3+kE+8IOq/5MilOyWBOivSctsJ1
LE++zg47kdTS5mFDALGiVwLU9bqfN6L5791yeKq2a6Utug29SB0qUpmvPWR3JXQ6fFZommnEncvp
mV3Wuv6hCssG3HGv6GquFKf1Qa8Of3TQalWNSm1ov+vW/klXn3rL0juAt7TG8vpc24fUuYYozzi9
AqhN48HtMkLzDhdr29/OZOwOH6zEhLnVnv6oyn+afFwU4qz3a9NWP4mLtKC2NYT3K4jsH7rejQ8R
mzhJ6nKj0VmNaGFocHn4s+N2OTABRnd7uaTMDZGSY81Di+dvoM7x+GWPPNwc5z7H5Z+xrnrr9DR7
PHBWL3PKE53Z7BNSS3ewzeZtJsrUMk3W5tIGZq2Om3bRPQTbv7pOr1sNtyKlqMMES5H4YWXOQlUG
3B7u/jr3Z1JplSlaTVsltCbJ5hPrRgpo8VVZdJ1HtQWmn8ljr2rXh+K9l3893x7WujoExbk270OD
gT0ZPCu0SIV187bt11sznPEZPgthst+1f+EpjG+K0vmkRsiR2G4p92ezJaEqxrrOf7YlrQQnL/Nb
PySIISE0DoQIUYLc8vXmhNv5kx1lJIJF9ehlDTpXTIqJ5AfZopeVEIL0GfTuOR3Aw01b2ArxJ+ZN
YFjdSG2tHzvv+eRpHL1AZxFNKYD6teqZ9Uo44UbJbJOhB8VxrGgKbfykhBdw6jF8+T0ycyBcQLKt
bfQyjt4/18g9l+glYCMrMa7QPPp8H+iQkOxoG5RipXD8zdM3djFFjycVazHyRmi5Br5G4mk/wZpF
LXdT7w7ilzi9ZdFrfTiIGs2eYm36iuawfsSCAJYPF1Y8x7aGJ9o2j8S5EPrd5C6TC0lFACs4ZnK0
b+Nu5ZN3W3INp36HVk9//PoUhSeJK8CB17STlrNPavZ+MwD40ZSND+Ja3Pl0mcof4EcK9oY1Hkh9
xeDTuFGe7ej/1oBUj/tp/MT6xsM2zt7iz0kcG0deSuRvPRNAe+0yda9hTI4xxLorUbAgHhGu89SB
aJQN6Gzgc1dZmKQ5FTIqeREZb7ceXviyCZDjYsB849TtRpP/vlinx4FuEckKqSEeuA4skHxTtVts
+d9DBhoXFRcfTzEjboBoXmNEnx83GQffMLbcWIxZR1XtIU+nzgVwfwIZeh/1nuAeYqOzN2L7aErB
JtBPXqjKYNC/l+LBoS3nlfpdj6aC3IS79syl9NJG42h5wbsiWvLk646SeXyRJ/i8ptc/saC4bdsJ
IjHhq1kxebFwk0/9C9WpI2R5V5x2z4MK3kUhBct4PLTHb+VsG71vQVz10XCtaRe1pJ1rlgIoPwOO
zOqmoWLwrX9z+WnYNkm1JUG6Sjrz6KkzASUyCC+duGB8VpmFWTIXTH420w8qNp8tS8+tnJ75q0Dp
D+eO3qvRNC5E4smo6k+gNiqBJGGO6zjjE/jZQzrJCIObLF1PUSGOz/tIK3LQKIYRNHb7uQzI8iSP
cCZR275OovH7ptl/7n/kouFfbSjicgy+FeXT8DGcRcOPXfQsWogendHyYzcKCbhNrszxthQI45gX
uc3WOErfX39eR6Qi2+dIJ9kol6K6RLn4Z5yoFyQ/zbSa7BIdxSJpiGiXqK8mnGh7bOlrMh7+nJLX
eyeoJQHoP5zTWtOmvpnYu9GvR++Dp/dPmyv+xsNL8zHOUHxPGtE1GV7SRgSXnqCtEVCCWEsKmmx0
asNy8xJfs0NKDzChgil1d4qqg+rjOD61lk0i05GDMlnYQj3aLfgC/5aPh2fKq6PrwPS0CcRjZLRO
OstJfcfydeAjsUrHcW29I/lequmFtMVrbR9tX2XTW9V8QfILwu0uUlFs76m/w/cn22P0SBDmddVc
pTqSR5NoWI77YbjDn0ZkqO+JX0vuiW48aSnju8Xhq/8espRdE3UQL934uPY2Pi9lpWwzEB12buk9
uRmD3aDeebsngJc+wrtu27d03NTgorkZXIt+I3wbkMO19m0NHJJ8Kj8QFxJ4lFhIHOfirx7+TPSk
em0JWrFWZDDahZiJZmHxhJKqjaYfTfsTZuXRwrUwSJ/7KMTvihERj4w9ceR7Lb5R9mmftBYjAeI4
0ryyDcXc6NDIbC9G8aU3bXl1bkD+Nzs9bwckxF340hOBj/SiuL2e/oacldQrAMwaIjMDN7eD7ln5
1Kx+oXpoPzZ9wusbfJ6SAQGwZGLrLL7h8s8E3UsxFsbDNATCUe1j3Sq+66iWTpNRD4CT0aEh4FI0
AIkR9jcZoa6BZomRkKdfjpBm628FBlEjMhSVapLfqWa2t/oHeNxDOLRoMurmXjCl80TUFk2Tv8XY
wmjeZcr6h4ezs7IAiy2DHR/OCcRKN7wsDPVolA23GZqanf03bPBFinNgafz03j+R3uVpgy0tpZ2v
sq3E4qTH6OdrVI862nuREvjdijZgYDkHqxzOPafCZ7D57KHt+QnRlnze40uiJBMPXtl09jEcJ+AO
5s2xkgW+wenp/XUQ/5vH3Yr1JcTJCm4r3Oi4We7QySeoqR2eP+dM0q6jtYstJbiO/81QrQ9PaARO
XMM52LsieHozMMVIENiTFsEL6ElM2r7Z+wrGs5J+PXL0olWnVI+aw13kb9jPtehjOIkelWzS3ueL
87jaQup9eRq8IPh2OoOO3x3Eh+Qcv3/6ky5dJs2Gz+2Pdrs/fCyONjn8qjuH6fhSfb4MSf6OTgzI
rXs4ZlVcQ4zfaVTOxAjl8tOtc4n/3qOfYfbWBf6Jg+EIDwmlJBUP25WEf0XG0SYF9Y4qLIgU+iXu
3uIPLUvS6oeAuEN7ILqTdUPRSRZRt3vMNGX3vT/7ZNkOQ7dLS4zCPio+LBHOkos3lWmqDGWTPk8p
alv2J/neRf1bPG5CrEeL9t/fnW6G3oFF2b5zek2PaTWK2rg2bN9iUHnbtqudsWYsSSWrZIXk9lnz
73G4TobDYdb/mAXTnf39OETPcqXR4zV6bK4Rt1/s6XAm5xHNVU6il3mryEXtOFWrGTfKCknqtuln
WCJXfMFxFMHkp8zDROl+dBtss7AyboP6TyEabLvjTJIulidD6ssPcy/35qyXH+pBl4y+Zj3xXFSL
d29n8WI8690fznHjpfh0yArN/FMgfR4SnuRSc4shClrvPeqlleZr2hz00lU7TddR2qt06tHgzu/x
//v7cvD+3ss1Uyd759AO5/67k3T3POADuNf083PKHyxmaS+q9Xk5f6b50BQNUdFpKWSOS51Zbyy3
EK/eYCistJpDVRBQnsZ3tqwavcLBNE3Y1yq5P5Q+7LbgeeOeNJEoquly89p8LQVHTPPheNs6vZfb
+dHP4ySdRKOvXnq1VbFXj63aIJc+T6LnEtva3sQ/IGKpppz9x+bofVBp9q5/Z6izq9YGka2/ay46
2bM2XizPpDOZxM/TePh3JfxurQbnHmsdTp8vXdGit36845yI2qP7g0TkTQdxxvoaPVt6m/QfkOsw
TgpDZ5VT7UJmed472rVdqgy9SqS3UPTnjbSMSLLn5Um/n/Wzj/6w//FRjOXH0o9ze3h9nQRDJLEc
/27H19evmuGLWE0Rx8vrqNcsR18mM45+smiV1lq11nlEDSz+2+j+vTRvg+dd5NNS8lcrjqiUZOOH
ZfsWv70VH1bR29sm6mPPW5NfzdxL0J+uRuntrRctYhivaPR4DTbvGL2u91Hz66v08LpNZ/FrLX31
L8PeiZr2PgpLr9J/LT6BHKWzXrPnR1pHRYdsNOuNRs1rPPI5mzOLe5W0HFmNX6NCk83wFvG4pUDi
+D+0IBO7nNBS+lToqzA0nzrjbos7SC+ZU//07yl4z/EqeyJ6QClgTvlhkT3EnXQbcX8JQeStrfOA
5Z23XkpUBSej8VBSuLqMq8PL2/LP5e387/pvTdnq/Kf+NvnG7ssD0p1kbTTQjfZ/im/rP/Xhqrfq
7ZE996k+NkMFdcOrIOGoUJUKC+P3A/iC6Rx+ZG+VqNykvR+9DftZlkXtUa83utJiIBkTn94ABNtN
Kw4wtl+L2xp++5Fm7e2Ny9zedhg+Br6CNQH8CeyYaet9m+ham+yWemYE1uPkeYI7OZy0z0io61aF
E6cLYqxHchwcvJptf+dl2uKdWgfwrsM9RxRS0BMOliQ76oGAoTCSV/3wHL9SH8L32RegMSCBB9Lp
caZbR7YZaWsxQjEe1IeT58bDgi8w7W47ZOvm9JDgB4/reJ3vht49Sk736MTumgsx2QZ+NWJiAzjl
7/k9/5HDqoBSZxyXsaaMZPi1Gj/c2pPrED7neM0aALngFO/FRwib37rtoVsYzf5Kwp/h8TtFzCeN
hbSAkKGYq2C+qrHNz6nOF9fdR2H9WUNAuMgX/12+hGKsApkCPz6FOiroQKq1D6GMYneRqQKBOFDj
U0/tEIKJz9wNSlUpzz9ePhatNqHOZIt3EqwZVL+zG4BS3muWUKXZNh8ksKhF50YN5eP6YJyGwrPm
nU+3v8CNoeledPg7fjwovgLLtUrD/D9N/o6Xp7XGYRUtVfEbcw3wsu0+auxtqonMPiRxKQD7bjWC
R382N8GctN9MyXbbKZZLnmZ0kfyew7AqZR0OV3Wtyy/nCV92Of/eXtv+XqdqeLKckhqHlcpqA4b4
9qP6UqiLtHYUajbxU7XcOt+VjHbUHxx+dbIGqz/F49NipQCrxdCm+LcOJ7Q5g4kX/55uP9Xrj7xb
+fg6LW5jyY9S+fl06kyK8oJTMnSZbMSOdT06xUKrgJzmo4eMn7fdklFvlecvBX1w5u0qjYJVdhs3
Q5tAyGUpskUTRHgLY4Bltp0+SY8r/s2W/YqmvCxdpXV00K+TquD8/l76sy22j9M2yHMhPd2+t2AS
9R4Ic26q145SKOwyzPBZl0B57Oa2XA8l1geILlXUJcLhFPSsrJxQVreQ79q2jh+lypM9cHuW9dIk
VRlIUn7avACQSQkvV4ECdho3i2cNIKPrvz3HUzqbv3CjmhHTJTjrnyo5IlGQ02IgPXGOFXDznNg+
VEcbE3cysiG3/1BWmZYthVPWxan37/bms8k7bVrqsKrWL6tXpd0mmVTK6CrIzxDMmhRl5VV/q92L
3G5//zKTozsgLSpsqD3nsBtg1NeYUUta+ldEsnVFv6rBZKfBTeAEr269vazy+u1a1ne7PX/QOWax
64wP3e2PBp+zoXLivPyk7pPb9M54+fXeraJvPIa8Z1L+vb1WJkuZfZ77i6dS35Ddb0D6IrgHPrKE
ZkiKK9qWlAmJY8TT/vet2tmfhio79W3qvQiVQjdK/sGlqDL/vajAj7aya7X5aO1tQRZ0QJLMDoVf
uFDA3luncW6ttB6eDN1SAeumMqxV8loGyLetK68njZoo6lZCLwd1OaSifKW/KCLUjZ9BuTCtFz42
6sLSv7p5wH3VMHcZYFgXMWru8W677pqhiZM6HCTz1HqJyOP/3M+tSu6xvHi+EYOBPDXOl7N+o61i
opZdH9wNip0t7H+dHaRudoLZl0PLVs8X/tY1e4IvvzwfAJl3qatNhvdy4I+RK3xQetepRE4x4KF/
/HBbzMBU6j3jK9VNBx9AAvpW4K0zj1p76aiz45O71Ut8OtXQs0nMUjF4HhMpvVrDoB+XdzVZ6rh+
r28RZbeTWuSz5PN0EbABAADeun79lreFqT05HdfkVufPigxlG62CWh+t8n8r76f6g1KWAvJFBpoD
9rIAoKobmJyto0XZdT5qzFkn+6fxfty+7G3M0iWeNlc7WjfF7HIaFKfvlS1zPcsq826jnMwu35P5
EEh3MjQgE0fLfNvLXYkqVzsetPE+u/yDnimf/4FLbspt5a4pNonh1wG01D6pyQa6S+6STU9DVbBb
rruodUrH4W75YCktstpo2pmVP6E5jski160/XrrzH0sZzHXaybPYw+XsZ/mipNG4dhwICiM7JBPr
RkgcqpaHdXs3B+sy3wCKUz1innLkTXKTn2vuZzI0eqfLH+UMUl5hgcCb7OWzwCvYa2SOoYsvPV6D
Fn5uPsptI8sEdg/PVWH08gontbw+5DTu3T56dDXF8fsOagJuff9hmeXnejfkjxAv1tDiGcho09p1
KY20i/un8cAYjWvAMcXGu0lc94EelWQsvw5o0quUMoB8qA3CAEGXSDe5M2b1Fsow1jGp1m0uIDM9
5ZWFGy/69cKLKVcnLQJilz/Lq7fNafALlm2fg336uciuQGbDbBQHqryqFL/Aufuiaywuty/9E87v
9cfT/fGI9QzFsj0/WKMV2EFnbg3g1skYdgjQQJ7ap296Citfi+Or2zuvH6uDADpiEri/irgayg+n
ed1TbeIjIPRI8WV2T8bl4QamvPFsO1yBSI9dLJh6WFmgt07Z8wOeGaKHknlV1l11ZQSco8agcCY3
sQ64F7DTarldfd1uHovzh+LjqfgCz7LLdVU3F5K/Gvc8hgIXZOqTdU1qeNOaZM5XNS45AKg8EHS1
jF0Kt1OuBOFdZsfDQbtAAGL5NjA6QYm0h4BALx+6NhMyA6DLWmsWh7dsfGKlXnLE/GOoyXN15Mxa
OITgsIBsapseLE0o4AeUqaoVNyjZXvoKzOttb66m0Dr2LyJfg/CrFql5Rw+4hRIb6A1DAC4agIBw
jQq0eUjGYtfTh/Z8oKKgFRBVWlVO9k32onBrKjvlzulYS8otaG7kQLRmQ/XdIXYUk0dLG2mT7FV/
pOL0zr7E28Yf6GgNFTV8PvchqOxnAG021ykNQcYqKZ+f7N6xpIdrcRvEcLmWb0H2Mr2QCed6z/GK
1wGn5EYbWZFdznVnetJo46bOuW7znQIgFyJeFCziI8e1SIG1J5u29mJgoveLknRL/fhUs5cT0E1c
vZtOgc35tAW/hGzA2lsoEFbraccQ2mfeAMypeuhCTeEXwK8rzcIGGP75KQmw9XMG8Nl43xajRtvp
LWWgk9I5ZSGqhRQ0HHgq1/NC+PAlplME47xYvdkbR0eYhcDr3Ba7y23PAjHm7tIUTnZpZQ5K3+F6
BO43n0B9uYOPAncrGYhBu3O0xLeyun0TrkNp8VTtg1p5r5ulqbO2CTPrMPuW9zzwP1S8VaQNrq0y
v7Sgp47EhWASdBXDpuEvLLrnRdcAO/LgBhqbnuPB4LEO+3rq4NsfPjwaQAdMhgsVNy1nPIiEAYR8
KJ4GDCekxZE/W+0fduD4vZ3Fj/9XiL9/4XTJXf5r3mQijqeh+jIYSH3d1mtIFfOiXVVdHbRjMpbT
f7VLH6MKJkFrosP4PVemhoVjswVxkWha9e1/52s4XRYoCRAkhRhiAaxZJfc/REVAMhScTjBmgYwB
TnHQ1aX0CewFmbEDSdz2EICO2x7WcY7Hcrz0gThCBy4ZE+5Ijd2+NRtnxJukfBroicVO4Vfgb5Wm
raD0S07CFAKELZqKd/x79P0bSEl/3je+9V8f/tqUsB//0o9VqFHSF28kz2VZFVEeVGc5n1dA5kuQ
bWRmZ5OkhIzl85T7LCKwFq8SZ7kO7h5hmYtm6EsOKYmyJhah5LkizTe6n/jslHuenSAyEvgHzLed
xxjZiVYoU8J+AHN4leJF7afxq8RIAewX04efUvlBhTNeG2iZ/uH7rg3STnslUPpqrmv+edTcY9f7
LYdp09NSqOlU4awpDRHFCcor394dSJqnAIuLBykvKi3IbPdqw+KA2yhnCgdTzFhGK90CRQj1qOtZ
B0UUqy2ofCIFKwBsH0uEZ0NjqmSJDQhzI2F1yRjpQFC5d7DjjKb7ZZmu9TToP1jreyronLmmSzDB
nEIYGVRDRDulbTQ93nYAtJCszHWtCj8CrAdIGR+799lPyVBT0atIYN01rbhBzuMO8dIamhR33N7t
krmZ1fGVsifq37H6tNqnhl4wpP+pKn7jh+OoAwllmm1QBCCQECTgFF3mxBk0xXGyaDUmmAbsUvv8
TyBGu95QZj0+EglV/TfMe5BhqUJ7Yd9k5TSSM4GLcgvMA7rP7uJMnhm0bQ/IkTBIQbA3zraNtNxq
yKLMydhZYdMHs3iq9PLnwMlNigjqillEMGiUGjzCqKiU+sxDURB4sIA5bmUKCiE6RC1swVXMZQh+
Ef8oRMtlczFGVIzMEkJhMUQCMSgkV3X5sam0z7vPQjClifJ3fd9U8bYV4UbcSWiud8kCE3LZXM+4
FhrOte7Q/NsEVRzntbGAJYiwIi2RAjuEqiS/xo6Tpfhxv3rEBjFtNEXdn1RjccruX8yNfXX/kFpX
heLekoP7f9uwBkQTFFUuKdsGEDzorbkEd/X0vVlnm5P0n/LQ1vqkzyOvYaaPEVdO91H9u5mnu0v/
2Jk1tFYkj1tn/1KiT3t7mEv6NUPQhh9M8czO5AxU+8tbk+tsbS0qbSvVkFQPr8Zhfe+IUYXQZeBq
48al7OQPcaCKaVJjoH9p9qsvZdE6UaUfQtbDoFRC5APp5vYM/ZCHxmr0AvEzgLDEIA+QKHxSTtW1
MqjfwhKQnrGNwmV+dx/ztpx2Amhg10GbNqe8DitdNCgUdJacV6fYGqd74teIIuR7pWp2nmT3D/JM
uRiaiUhHfdO23fdX6wjSuFijBUI22NCfXxwqASpAnGT9F6EofOtUbcoTzVuXYrT/nHxbhvglEgYt
IOHciDOGiLmrfjg6bE5whDKVIqWOpj1oP5gvo2FJsQnjfdMiVZDePNOFshkBgYZuA+fAZZn5Mtx0
fK4kpFqwtnOeCBD1vdRApIYUirZVbD9guSAtaPGCLdAKEwkcSw92pySVA/IFlSEQ9cK1w9TYQFNy
+OSCDLsFsZYeClTua3WwqLR4FrajIXGP9kuw0ruwcHUqRi0eB9uaSK9gMcNk3WfhPmRpJE2ul5f0
udrevq7/lh7PrWpSb08UlhrppHl6OxzSmxQ/nax6fJ3GpRuiTrSuJQUQHaW8hiz2jepnOlfZAhG7
t+nqqeZBRxAhjkUVf0qTdCU9+u/8ttYrkYRVLZQ8fHnODpz8Y7YY7NtVuvXxDnnrFC9k9iTS/oWX
/tn9u34d38ofue59JBa6Nz09b3n2ZAh3APpS/DQQXe+eShKRK5MBVUCVYTzDx67YKByx5FiPtW4u
bJtR/m2yigvzdt29v+kLIPdp4sT+Fo7UdlTljF3bl5fTS6lVaq3VOS6pM6M5Se8KquM/C3CtdXJ9
3o/uz/PQuLz4CTP8B2xr1l0n06ysirh5r9GNsCDgcAiKWCMrnij+0jcCdhEM8uRGQ06FIbo4OVRZ
9rprwWUFstOEMW7LQyyGaKkYnjwofoGgAFQtoIf08I3WrPwvmROjx8ItkxzcFegTi5nvtjO4dyAK
L7eZ892OchE6RZMDs+SXbduV7qHMOwmeX+IA12v824Tvr1XFNLJn1HBmq+FNkY8laMofVbctsD82
6ADnrLrmQAtSQ22HEnxUBZOi0sazt7vzylbycqqInhPRcpMuadZcs0L1qfFjtdZ2j8Zhf+sHibmc
LozPu0JUaKS3cTbfBkPmSFtqvyXVu/xzvLaYfDcLDArGi/gNFIvsj5982gRk1jRoFThcKtyk2bco
AxYdrJHDx3uvkR2Di5t3ZQKEaFPE9XkXTO+8+cxdOxxyCN4Q2aDoidErcjW/zSuhYr104rEIoEnb
VDvzS/s3juuWJJkaINdnMend3J5BhAQtt28e6cTvcVUvR3FNxkCF+OrWoR/OW3GT4fjGvWCz/Z2q
CLLP0CEOkR+wMGaCsQoP9NuyQ7TjJHMEOWQuldYdtKbwSFvBGYU0T/Qi2G/p7/Knd57lQ3dMKP3i
9R+EZMh+V2gsdW/Xfw05gvzX/NqmCLNcdq/3TuD4Uy+BjKrFZeYQznV1+yexauSn9w5XHabOEqwf
u2aYRriU45LkG1A27lxXc6jbHzIOJvpU/7BYZrq9NrRb5x+1Gpc0NO64Sr4GmYbNJJxm8o2Eam+F
r+vHBcXlnCx3UIzpfpfdasNN9cXBvoUprcVVmNtaTPfJdiGW0KE2SxbhfnvfHY3R4ftYC7LmDuEZ
ahbNjVlCK+JeaOWuguywcar0LOltPlcoFx1JIrSn04cLRM6RxYP/ey3cU5qEc+kWgKNleym5s2yV
CEsCvOTb9aLYvss2lo+tiYTbCvUin84O78uawzji42EW8HXvkzY/gspDbttbrnBfZj83m+3uPEjR
LiQmN/z/RXBHbUL/ihbWAjinjGUU0m2LphRfCURPkhZWOeCO90HQgPNrOy8rAVsdEIsCGFjtS79U
700q7Rw4sbVG0sLRmuM67D4h9c6l7nTWMfeiK3PCfaQSCj01bR/vzZaxhWw8bRvh4JhO23buOSCq
Km2ei9der7G9qqnK/t50ZlCEoCqyrA40BnAo+c7q0KTTUHb1k27WLRIeFCn2e1YQntS64wXbfITo
97Ofnca25ZazuzJpW6eSzzCRYWtOO9gANm35tbACpeag41xU2pN6p3ELklyb6lBr3SmRux2eAdfQ
LmfG8MxvTQksrgNX5casLLoOfSvU5pIIFnkhXgqWr4twON7E6Anv2P7w5jxAHll4IKj0a/u263gC
k2SqWJDqsVuThTti0ciHTXpiVDoc9FtoSGnosQzgSKoipx2iQiu4OjQ9tvTnWu6CMeI1crRCGIXx
U+oueC+Q2u5CwkOgVuoaFnvUnrYmjDEPnXms5P7YiDL521LXTYqnqr82U66jUH3ll7hDPrsvJ6cu
a8Fy29zFTZsbZ91VSanwyjrUM8ykWTGl88U36RlcFWYkgGBRX+4/m9OTg6QMIzzOcqcPwFKKanO9
PDXclawH0iDJd2g2Cm0qov+dUTosXPYps3xx1JGHKDVX39vHyvgpP005oKdvO/cyzzwxuRd83Nwk
9IBAAbUEwjR6UF3gDDYuUiO1a4t8k2qiScUu9xCUxu7aQDaJi4ZGP/dM+WTbiJeQWRUC4GISQH8K
N/gfKT2ta07eord7ng/C5kURVlBuW7XzWmaPbhVj1Chrb3evz7fm9WR/TTzXTg1jHJSo9efaCjTa
dnLpmrAJ6hplhEQK4IteCE+d5CvcCeqFQRinsIvLnA6QvmmcvxEnaJc1Cd/1D8twHeGRK5TqRrcF
YEKu9LxWgc1DgM5wajK6hqRdx0wHQJmmXGrwXAGWSbmy/lVY09VJJpqPY6R87n7HgVydZ+SyXA6C
EV5seHY/X/ze9MqvnoQs8kGPdHcIeq/gHGiUimFL9zhfSQv51hIeqR4Xi0lu3dwQlll2XIhc9bqe
LA6JGwA/MF7nhg6J2GnuJ10XWpdjy9AzmdW5rGIBWmqm6cO0Ca/n9XSBasVm4/7b7Xg013ZhKTqV
q4zWvCCCEU3Wb7rL5ALM6rzUz4+b+3UQKhuX3UpM1udItGaXOfJvYJON9Lp7bPz4HioBsy5GOIyz
imNGNEW7+HQZiO83MZd5x7gqMxFMklZTEoOpxBINgxw6J+6vwYrVPssaO51prOr71V98WZy7OB90
3y0snbszrzyU43HXmXO592Zf5FS+vUF+2kRfLsZ8Cl64ZlLr/Sc5K6EwZoAF2jr1LLL7XdYOLdAn
Ybzrh3b+mDbyLRq/MuXVnBpSIl7lRlv4l1KyfbSCaR/dVyPyPvnxg/3mIpuSLh+Zu6SZezskc72m
v6kzTb5Cd4kPO5D3E2LqmP5U4wdzw6WLk+6ZXno1VKQdPLXPC1QwwkhVIsuY/DKnvqZX79SgD8uF
X7YUEk/qGxlA+/HPpRH6bOxIp6++/ouqb6ueJSCUKCrqCigG4i4RaO1HQ9fJ8GJX7II48AyiCepx
mpzu8gWirtg5KT+yLbQcjItGy84TkljX1q0xrmyakgM3Y7whbhyW/3wpUxkpkVg+xjm8c6kzeTcm
9cQP5A046ctSx03YwuGl9cQqvU1T1RR34JgfO4gbeufElujpe7yyKZLbKlZz1Sb0WGifKN+feg04
VzwDCaQvgy+SCYFNUUvYSovPYL0onubNkCqe5wI1hV+UMLglpzzQk4ZlkRWkvcl/1mnzvvjiPngk
4vV7wKkjr6rZYQsvq96y+qwmZiA91uSUkvmzpUF5KFiB0OanXRM8R1S2wZTK5UROHSZtXmp6L55L
cZZOCbR+Ty5NVBnWpZEjA9a+VFIra796NadHyL1pc9q1zsD6Dcz1JlbISsVmLd8q0zY8oK21Llpq
VtJjqXOo4fI12gzE5H1BDLOSDq4sD4SEEZ8l8mus+emAZIVHENJszD2MIIMbEgdGkwizyDCXSxej
YyM+zBKqmpUfkVRwrwSh3lPd95jZzzctYiT7lwmH3MAy4B6Jp3/59g2xwN1m03+NLHipSaCLgbUi
Cu6g1LwtHo0Sa5EXW16T/GRE9GpP1PpX9yoncMmmeg+WssL0yUFFqmZZyqhBnhzh3r++HDIa/BAm
gEPgNJtWE8FtkZTZLhPEWoO3MyxHc/ZmLh1s51nrzD3ZcZ1SSmFErjdSV3k7KdwRa0DubNzAw4zX
x6zyaY9w4LYgrvIhtcywmwq1+zONfypafft6X3lgdzT7eha0uXsJzGN9VK9HB1SUwqyDenJefU32
HT7ReNeRbKOVJdmmhB8U4x55HPb3sdj2LuZkolpMeXQXCzj12xiLlB+tjYZKkeymOKruoVrM4uqr
4lBaSbH2nMoh/YPjQhdOG9BrWpv9GjhTftLYwVDblDPUrA1ZN1q/jJKrFZVHVqVkWfLjlps3yYdq
Kr5n7Cv15Lp5KqyDWqt/Ax1mk5ZWA8/Fk2ZmTvsgtVqhkF7KyjU88F8BNEMqk1W6hnykhBGemrOf
e1F68Xre8LQWhoj+6LbNrpZ5M6QlanHHbzNucsNBX4yrXwlwA1GjQPOsxC8GE+Jh4mtJtEJ95QaG
XsFjft+17W2r59B4UFQoErxP22bF8gtvSF6UO75ML9+8GBrszCt7w/qvH5nP6j1bVFPmw5F3OrYt
Q+AeIyIyCAkQRVEwadm4URi+HrKrTSJXiMdyceRwPRspv2ZWSk/D8OKtZH9oY7TZtlG2rMGKuEaf
RwF4G715JsV1aZXwlnm+UuRAFmpa13/z6pNAzjlQk4CBZKzz1RPkniuY+z3jN3BUZNZD3KKUqneF
ln/OT5KgB30ZECmM+Y9sQdjr8uE/Ek1o+7LHTIntVgt6LstlKv0lryYWqzbNoCNNG8ijLHSyvr3r
BWWrckSm0jN5cfiT2ZH7NQ8evXpusnrL6fOtGnw0E+zxxg3uWBBgkdGd3zu/s060SVswADVmxJoV
5EjNWrb8PJmwOcKkysu2h+GpoIFwqYrcp0oVsm7XlvuiYMddDkyreyePV6uOD5T1YC5n956EN32L
Yrde/rQqroD8YBK/Ii1XDG9DqU6itqGuFjALKj6XlkjI7pI6cc4KhWF57h+7deZNA0RAvE2KNJBi
m0LiUyOTd+SnO0VDWryDQIxYKryazJqn3nzAHfQ088diIzquEocTT3Y1VMQaP0qq4Npy9kVBpduD
GwMkUulRjFFaAYsIocI2EQsvpJZ/Z0EEHJq4qcQdZCKVzwmaEKFtie6lBOg+u8NjaDfG7+EjC/+X
HeGLKh4uZx4KRUaUZVWlqcWXYqClmxwoAjZ89iXw5UiN0cBHLFrlh+OkxkDNSfbhkknWiC245Tar
XYPXFXzIU2pj8BsBFnhIvwKV5i+3aG/ZAxztVbomx9LJtxf9A1QF7l5fDvBwbB2g11P60bnaq31n
VfIiZFs5yiddJgIdZ61jGsVyohirUa7Z6JzaFE5337SRH6pdQBkLpt66tK9QtJO2XZmQIUsn8Huu
HEkeS1jKP22wY/cxZeJTUGmVae6eP6rdTaPFQ6+q0WHJcnw8PWVCZ7uzY1Wjvip0FTZKMUmWM0q7
eofqYN7xbysLRTSv2PIwRQqipXqGt3+5ZaWHu2YVUm/XD9kNUHugmVFF69sjldodBpKUu6Qw+oub
65WX8QGckKFdDviCTktb1fkYGuuQLLGvZM4Zkk1LBUn0ZrqQ+dRsVFmcUsvUvG77Ei0EaU1bNbBP
WcLdu8te4JQhrIqjemiV5jTmn82XbQe3ueY32v6ybnqm2m7Mm/O4cMz2+ZRxZElPv47Odt/jbR4K
0eSaEZ+8MlqHph/Jjo9vf4pBSiHbzN9tHyqZ/OrJ174zRhL6bHQElwZPMkiNSo6CKZY02AY5MQGv
mpRXMyD8IwPRsFQ6IkbTXz83LyH0E2yHyN4hQIwIqh5vU3YXQVNvot7te90aP5FRP5aas6//kXRf
zYlkyxaAfxERePMqgysKI4TUrRei0ejgvefX3y9148yZUasloKr2zp251sqVvwBLUB1+yHLc1/Cl
L5b0kokn5cY3oyBEvqPyVJ9/O1Mgncp3vF7TCveS61u98A+cg/+L8WuhBK3BDAeKwY4AIEZe/zvS
mjolnDlcwBsGOmy6+86JBcF34d40f/nBvlbMDsGSfMLj9Uq1Ql2OYKRpH6mIbLFsbDEfCTjIkl5p
l284hyX1jrZ4AtN6SZklQ1beVN9UxFa7DWFMjpanc/uhSJVBOICIe4jlFfP8WPPyerlFRY8mK4cj
nUWd1i7ziMedf9RJCGVuS2QkifuFSjKup+q4cX6uGv4oSMtFgVhTY3aosQ4v9uZ22qAuLLPQZF/U
OwK/Cuwyn25EqcWXS3vzoX0M2/RLrqJT0OnuvXNPouwfX7gi0zWk20pVT/W8a3lbyZxzZV1rOj8l
lrnM6y2Xio2S2ryhIQaXsLeTP84pXd7dOjLFqlqjs+TOX7CN9rOXcAk1DioR8/Q3dss12spnNwmd
dDVy1mQLK9teQdDsBpm2VrDSPW6ZdTFVn8vtD/8ph1UJlL/HIsw4JicpT3IP97x50z+j6/HICiN+
xuiqQqm+P7ZmJrGb/jJLN5IrJd4fLJkru3SjpgDfXYKtptNrGF8tJ/2tyHK7j/Lx1c2c95X3F90V
o2U6bqr5t+vn3arlAsXg2CY3JUsdNnrmmETEiV2RyRxE3YajWTUXmAY3XBQs4anRQhpIoau3pozF
IzitEuntKawzYdHCP7odd+c37FubqipIZ8OSV4Ky1+CpqWj9pcZUcRy6Xt0Rj8LVpW9RnNuRrgQP
Xr2gM/D6LxVXzEL61VOUMcqKlt8XkJ0I8sIhdLj8mL5pzyh816Q4yQIVWX11QjNP5V606rJUhDHz
ecBFM0vgoEAnYLmE7U979QXzAp9Bu5a9FfVz/nOvgw/wCHQ8YPwOKUh+1x5PRIDtNTqGdbGalLLi
QKm7Uito6jDTIi6SnCTa9ROfsv9i9pvG6Dw+sn7oVmstapZcq2ZKUe6DMPTsvPYt685IaMSYcSLm
MF07d1DNx7yf+9/63WSHVXdxrAvKq/qsu80/GSC/T2fdZSeTVpZPpgftPjbN5ajaeqt0C0YP/c3o
OMj0OFxsFVqH7qlbbR5rzUxxIPWLDwLtaxXxJIy6UZf7Nqg9Sw8LNXTClDRdXPweSYT5O1HirvsL
FlFgmplZ3Xvz1Ty/yj+gDPYPVN32N9P+meO23PLUrN3NAS4aPFYGliteXSqomy1U4UffZh0SI27l
daTNjNUq98SO19+NnRnY9+KEOl8p6qbIbtEm8dk6Ky78r/N+HLlw8DSwy0Kyj8GAh+iSjscAo2nZ
ACKZ1zAXylzBzUDZk+9wfT6+ywT+WTXKTLuJafXOhyrySXMTvsDcARRNjeFavZ260W/sGu0o1/rv
IEc6dZadeWejdXRECTQ89Ba9Y7o3LOrwsXirheZDoujDOeXf1v1ZNdqjvzgcMpuIp77pLqGJlk6X
1oqAjGUAUVJvujQnjFObzxq4WReItenO3rad1Ue2N37PdHWkHJLp+z4ew77OTSvd/Gjn/c535B0l
wWKb7LrzPhTQNGNLWIK2aq975gj8U4NSOCRyjFBBpYV+OZ2K7nC66lMpyV9bl+pTpblurv47a1B9
n/UzveKgVmms2VjQxbfvjW1SaGU611I70yk5nyfFbZvZ1NxjuaS0KvfPCouLxqaBSDqT8hnkoRfv
rfq2T2qb5+Ok1M8sursRwZZR2AarXSfZ8EwjOhlM1QyhEEbKs5tLDCO/tYRQJdiBZLQ+PoQliZh5
adxGXJia2Z1lY0pku4ZjqL06nDlmYTsYpu/avBkO7VhXKzBZvfRxGVzAOAQWEdf37+PerPJSGVRB
mp1ZUtt3HutmddYoFQw0K2f0xtW6434Wz9PcMbBI8637HxPUOr/Z2aXx+Jq9zd8zfOCGYyBdbz5N
lu+rj4Ko+S7MUhZy/uxuOo/OtXtCX2u1HFIemiLExzCZDtnoFLuLdN4j4csmVVvKoc32o3H7Z267
doqO+tgm7s5H5UtqlFt/05y2sAG9Ays1458p/8Ii2EFOkBK9ymdXWvTKuf6skyV+f990cv3TIim+
ZXQhbD8yvVIv1x+/IT4p4G4keRSkgPzf+115ovjp8qdLCOvSc0VbLluPvpAvks57+2Q82P67dUTQ
8eB8f7q2z1xSXzOdaXcJev3f5n3dXXdvHbhm/Zw+JrvTU+5z13t0Vv1jlVbkuTjIL9qHcXtstOT5
udKr9C5/dEoVeXqAL4rpctvO0hllWrlsMmclV2iNS22NwbP6gXf16aWSS7hZU3RbX1Pa2DOml57P
mDduzHx2nO3EcymTw0+TQimGSB1cCPr23PxfrU8Ynzv36NkeHOTI1m7N4OSmTnvEXJOnxykmOwjm
P3xrkjm/jd1vWMeWJsVTQpborN4OxcNjtQ0zcrIkVH/zdpzf7d2sdRvNv6HATrrNAB+MHspzP4ep
rhJJuQqot+2J/CLsJyDYuAdnadvqLTYfv/RSeXL4ykxbFCakn+18khtZ6AeQMKEFWUMb60hzxbBl
gBzzVxyIKg0heyGUWvCP9JKqeSzLWbv8yTrfZ1y1JbWYbensmUullmVixAYFTnWyv/9gSLA10JIe
BxT8Ej2PyXhXvTAyUMTN4T6IizRmtaE4MI2g/LoxxjSHvwxIWl7n34ZXbV5O+oLGNC6PhpDqYi+N
1UDSZdrhaOlktKUFHwZA7g7zRf00eP3BwqtPbYSiKRP5pHZvL4hmz73ptFOhoHQIUXYZm+Ep/4bK
AqpwEGdt0Ik+s3EYgoCeXFX0sof/R9uve1hHo6l5PjO065X0X1Tayki5ubMLvasmPg6fq2+7dFrX
lceVsz3/jk907Kklio5pIl57adVciM2ZVStugJuEUzTWMGRLcgXFjYbj9kFrlaxEQ0cEEOku4Uwg
ukzI6vEEmasJYKVWNSkmQBoCuX3POIPTaGHNpPFyEnzXaZSScUo+cFxedkKlkv9kzg8BQ4Vnt618
xXVZe3szxjSI3V42XRhI1jhARyBpQz+O8E03kzovV88Ev3r145Nm+n6JTPhiR/v81vchvYy8X7i1
xAdcDnlzqd+3lfaqPVwZYB8rn6ZgPbyk40S6t/6bS3Mf2/d5P8qk6h8pMfWNyUw/nq4k75Yuvs7T
DkZT+mMK/baHj7ulWl9Sq9YOsBwg2DDrVXefx+wopzPpuBcUVfs+UzQsiCKNCavnco1qb5lpb/6Z
EPrhvZAgqsOTFiXuIGcpkQTtPf/t+LvK6jPM6EQ7jkNNXoDghUzfIfDhSM52dn4ZGygLgHT4Ik5E
jdj1DCxaj9CmvdEp9SvIvDphL90Iu/ONL5XIq+bj3+ZtXG36ZDDit1VXviJzn/d3XRWqFMRIxdzL
rDvtL2ujWkOvfLfc3xMxVV9Xw02Pvr6zSubv2HW+CSZXrrpul9MmlQ2JMU0fJZYN25FIQu4t1iPJ
0YyCZd1jYfOzaxk7B3ls8ib9VmBHfiRvKUrk5UpKA1nKzLCgyKaUdpICseDtVH05m5C2fud4o6Yt
ntq7j900pT96lBLmgp+zx8tx23l8XiYrSupq51ZpTwfV/tRAP5/SjFVDL9plWYy5vw4yUOHHdhqM
kgO3W2teNU/3aHarfF5ZT28/+ebx0oZoCUXZpPxpr5EdmUYwsMmqycKpZggJmJlP+O/8TOt0xxUD
AsefweySv9l1fValPAlIKHYcBCq7TjnRyqfVp5svCnxrNyAQaNhpFBH3x5O7NO7VtnBXTbLTD1F3
vX5HYws47TNHlZJz3wF+nE0y+59MJcEuHGyHU2d27qiclpl0d1TtPpqe6SnXUB/NTzCQRZMXducI
rqm9zE9hrV0ohHmt1Ei3XoZ9ROIY0TiyzgJ+X+6T44JbrzuwS+OoEBOAYYrpG13kN+BfCgLjau6H
quk8rhbudnIb3BAVZdBdhLXjxiZHohOeOWU41E5IB5aqs16YF8kMQ2caoSwE4L5JpWQqwI/AQNMn
Pgt+QETCwuUfiHjh515qzb+joPy3KbT3Htz6eYtqqz2pSG29Nagg93Ku77/H/Wp/0ds0T/ohywbv
HdJMR1Ym1ZUZnzuZZZsqTK15zHCNfKbSTRe9nFm7e/8tvK1VFTO5isi/snWV6VEOjLvcLD8qhedZ
X3pw/JBl9IppGGElkUe8ETAT0RPlCPweUwW3vmzN+/tOZQBfuxJRPBe6xf6pPe1v5IMbEwfn76XS
0/Jd5coJpx0ExcOZEbnJbLAdqhiz4M2BIFntlrvTf4VTmxvI+fi0JkfpHj+m3Uqv9D3t3maviz4S
sVVLMmtqj+fsx1GSsv03e6+mpV55mq5n6bp71LS9ftku22sdquizge7GD1cwe97kdGo/wMRJOV0n
ed5R7Uon3CTZCWuvSxjkb3Ovtfdcv/yW6WxyCVv4WEzVLpPZcvc84YefjXtw4Wp+abF6H3cfV/+S
ve3S3N/jxG7qW1eFfqWfeaf8p4uYUrwm50kGrPdE5LAYFVqzTq61TqpdYv57Y514NSOVBY1FOuvU
mttmqW8J1vq1jivYdKRh7SkbAy1Bb+NBeSDPmnXK6X73rKlHUt3cf26Tc6GlRynXLy7TG3+Wvhz+
+MmuNtdfdArgwV6myT+7lJY0Lxz9p68uKXc9y9PVNISn1bi5vnUWum3hhXRiFsG9M/tN0BaE4tpw
hz5UTObg+6wdTOdad/MzfpPamRjoi11aPvf1qlBGD7X5pZm+xpvNlxQuoSJaDt0eZogFFta9xWA5
zPSXQxHdoWi260DlvxnIYOSmhfjh2vWv5t6eXmIVe69K2M66VSWQxv8yfWmEE2kVSVdpJLWzB6Qu
yz8LyY3F5VWysjkBjSguUzHd2UhDUt8hUc300dmlkGnoHuHyj3cQp+t+wy6+SLqOx1DNskQb8jOL
ZKnYXOp9/y4mu/JnHO/8s422LP04AmR6xQRe+Ou923ffYhv/SPpb+7/clRsF9kHqEObLUYg7GATG
JhE90qBnZ4BSoBYDH2bbkxGetez29jIh4Oh2aM6jsFBI6JHhbav26fhTye0RoFCeQpKtAHEfZelp
w8TZ5SVBUrgjBND3TXrVdV1sQ8H2xcl6zuIXDn1trNc91NGM8nOvx2/aoBN19r6O/wRAW9k9fX8/
OJi0efXw2NBfoamRaWU1Yqe5BFZopnPP9FDFm3x6PTJ+MaHHssH/ZcOta3l+nc+DKTX2PICpP6hX
pTfZBIStmAcOv17hZ8QoeqvuyRTz21e/V+dv1/m/3FhB3JjxstGxv+uWeO2sX2/Gwa204emdI5CX
D5Rvw9kMe5muuvm1ULUaTiXMj+Mkf5I2InO3etUdA6t6aZCdvu7W/DTT+7FdWr1sjR/mP7J+2Zw7
1WWnMB2c7RB+U5l/RUeyimf2kvvfKdurTQcyg2PfjLRG8TPbJF5Fi+wGNIocmr3cuVtbJPodTxoj
H8Xu/NzVlXXkF2EK8K8Ymkn5i32vc2Y3Yrm4FWdhXrpiJzJiUNly6KTRXEmsWSy3L9N288yG4llj
4HZy1WHHhLzCoPm07dhrfO/FlMPo1r9+HifzoV70zYj2NfO+GZX+LnuaYfrz4T6Z9sy6mKU57Z/d
2YhX9lzf4/N5ogq/69ZENKifSGvRPoveSWOXJPWanngdnxLu84OsBgZGqrsOz0iS/XlPn6s+1nOv
mPD/P8rrNde3AWqOqHJz21NHJJeRXLgJXd3GLNiZDQif1haRrpq/O+jc2x3+gV4YsmGR0Tk2i9Yk
YPa+rdY5tA0F1g7eJl+IfYHjgowAVoCh/86d27lz6PrGtafA8cJShxhQvnLCFZuKJ9CC2UizJyfl
baQuOo22PYieb6IlgngSWRaDyJnnzdJj8Hvo6G9Q8knP2WfiZyjbQGIszaUbBjOaXCpWBUq0dtnr
4clYisOIsi+z7Mu1U77PqdJjZTpu+PpXEzC/ywbWUIVKVT4PbZs5PQB/DiOTgK8NQ/XyjdBqGR1M
8lNVJiqwBqLE/FtW67Qzbrq1GWzpW24towJmLRXGb1bPY9qtSnzEY4/qlLsAXL+oeXB3k34adYdS
c0+FL0/r29a/hgowACYtTOATeZZmDnXY32qzSoH3pHUEIlJtrmaf6AEoWEAwb+tvSoNrtg57K8tj
I7KFw8TCw/IBF8zWMHj1m7Q2gJlxKImQxp6/uiMQNTiV6if+qzTG2QUQZ6FU2vr6/cGtNRtRaemn
1a+V52qTZM5CSaffDBIV1zfNcnICK2nMviCGlMqkTRU2g7COoqNZMihZidmJbN/VWSXZyG6IUmhK
mzjkgqoJDHRrBD+X74IOkkqhHpOkAymqfgJShCJrsH8+v9KBXLpGFFLJ/KoHsp1xgilPcqmlpnJp
LR8UgVQGHXIacwkhjfi1eGxgXUhRfLSVGfO8hjqhLZi6Q8D3eabh5z2CtQRuWupM/4oRl8ZRsZPv
6KVzB91YLb+Veg1Er1XrNvLZXNhi1Sh/mlbstqmO0M6r6Se4YVxuaMzJM5Uc0E1aF34O924DDTRc
WeT5cnqDX1fauKrSVW9f2xCoT3LwkeSdSJttcMk4RiNzu6fUvgmqOT1Y3yZO3NB6wW7FNzwF8xym
Le/jbooHuiqUGDM1lb+yGZT12+HhK5K166TIVRPKd1SGfyrTjGuZaAqWEky2q9lLcbIbXWb/O+l7
HSy+ign+bdWOJDi9t5RrQV05vdzMMi13T4LBF3sp/JQ/j9OOa4otRnGrkex0a+ESLg2ctm2GjBzE
QoRgR8GtSQUqhgHylL8Duq7W2QIC/KDh1aEeybert1OUdSuVEEtaO6sG2QdBzYZ2SWm5YoEpb1fd
mjalbSXWbykKF8f/kOl21lDrj83X40fRbyIelLXSFhtU7jNzDAiWD+kjsAvtYHIKK26w1kW0S4l/
1UX24UXRXC03gsHnG5FXxAo37sRCOrwbaZQNGOsCODTrDNAhP4ItwNa+7lIDwFzvqGY3YMSojthO
J9En/g0ejw2H3TUKyhBJE7YtmHnT9AuA1U0oKjcfReqWo7bl7F0BlSEkmDOHf6W0ogLPr8yAeuPa
sdv/hCbO5v4PVV6FsS1bWe4ymNBZWttqmuvtjvXzXVfp4FKqr5caNpcjswC5nL1i/I6ddek1U8GK
9WubpHB6y2/ZCDzJKcrF19WxrpWO+g04Pj293ouvudPbDXo9o8eiw2VJzUi2wWK56IcrxKONXPmF
+wbhmUTM7KUKn4xcQIs3n0Bdcqg/xu1rOeSeTudzLuQR1cfiaUn/cOsTO80yr9P/iJ8Wj+eHIv+Z
znP97bWYTMeIK+Pmt8MYpTOvnwl5F8X+7NDaHf+spv/UB5lDr1q66jKxTQq6yI5Kt8/ySrl9fb8s
z89DJtX6WyuF4RhGs1p2q3m9aZC9MJ9uUkUdZWO3oB9LKNZcs8jDvkIXu9toOMhd6vl7sVtRBa/W
/7RkRIt1WBSE+n0UtjMMZGXEmf5lxqytY3Xlj0NzZ2B7NPa8NYpdvRYbQKGkAO6oWXqAt5KKqCFx
yz7GsuenCVSWQ+1lNvu6B5HiWygfsUwc1XGgVZFAAyTefdrZmijinIDNDQFVOuAG099BqqDCZSJr
v8tzC058573y5RTDmk7KuNgmVt5+GBbW9uNpsFG0lGOqZ+1H7SgLMLrdtATxDVH2Lnr+cMmQ0nuo
ThHgW5h82amY4v6lQV2FiiFCqDVhM/5/yFGhYlIPlYRc0wwHvJgCCRb2ttgly/7i8frXQmPB4mQb
TPvzd2Xt6WOBSME/0L29SjTPLYEp4Q6Kq2pZMMj3/39XQfvakqMW4rDQ2kFoJ2NxoHAYBDIZDwnC
uPyr/pGnLt6sswWryjuQ5wiTMWvz0nVpOnvkKPmOuGI/7Y1fR69YEOpnHx2iFt8obBvrb1sttr6T
dl9f091lm+M/jihgGI4PnZHHmknP6Pbdc+SmQzKi5jrdMcYwQEdhpf0xuoWnDPpbuSg2V8WX7eej
X+gf882iGNB5DBHXEgOozmHTuZi13s+1il3lbCbTMo6gZEpYhT9FD52jIORu1DVuQgOg2sjjd4Tg
a3p2iVbqu6FG03JqDgfn+aqIxSJJOuPMMF9HKB/MIJooUui8wJfxAbV3ipWzQazf+TAqLPAwriv3
5PxS/EQchnUt3nYBvJHonslpXFfvRlADX3VU51J5ksTIMci42tQBD0WjIDDQ5YVaYde9fODWYY47
2QyhvciGopzXnMQg+44RMaR0TQubS2sIDIFzkEtnoNVr+SsVVykf9ocBfuiZ1a2dN0lylU7vHaYT
MaPbRqRQOmk16c0G0vDZl26q6i50BjMdWUw34qQcVCflRCVI5G29BpAXsmj6hQrmE89be972qZwD
y4qV3pTpaBtr+PVlb/yGY9b+sNMDlmxPv41Tpuv1orlvpsw3LAUM93gpXFKFgadhCcjoKx18R7c4
/aVuCn0jad6D3Sv1uXhvO3iTVTEspjItXVgGoPUc7lHcnkYe7qzW4XD/lQmwDUsSsKpjP56kM8SS
p4CyUYqiZOSKD9bVXIu+90MJ+vIV5yCF5kBEaeFVEXm/EWbR5oKXyMTXvA4QVSQH+oxzer60xDj0
CAON3XE6ARA+9MF5RxOrVbO3L386U7P/quDp1QlbAIAxoti5CHFMLpGx18L5HfTAB4knvm4981sP
DapF5Qg7noTrxrwwmqHrY8kFVFf7y0WD0Xd0Dpr4tTGEaztUNgWCTGrlZ7fDJWbhJcyWLphJCYZ+
Oo/01nx8aR46O6o9B8f4eijm8yGQQRUTcXU1WGvxwRRZP3o9ohn293ZgYvvGdib6Z6y0B1twYLkz
2W102oudn7OvwDmv6Z3xPIsMvh/Od28sg/LOFn9aToIjomqC32NRwOsS+1yhIQGWEcoKYXIiqLzr
lgquOmP3soAVFslupbf63ZK+ZHxfJ8zyL5qp5JFKD7PMzma/emjJwdKP7tKAZiQyDsGAoh+NmDkm
3QCdl/798pKl9UvoJYDhsT8ZG/TzywGyjdSqK4zU5sksDYsYLZCOLE5BKUnoEpPrJi0hnW1kCClE
+VNmmf8sT4SNnyC2LPqhWrUYIgvKM9WnLkYCVCo4XrBaPUstB148x/yE7UMMPOkhjz+tgsNoNQgW
VKhvTzXHrLrjhGgw0wfDTdWrWChwVEnUl/UoP+WIeUCdvujkbs//ljKXH2W79DJSV+eofZdnc/8L
EFUB8ra3Q9H3TUErumY/4rlpwSrfPvJJsDeQJu4bq0S5Yz7Ab2rC0/jHrK9JkL67VAlm/bJgEswc
eoYiSvVZ0Bv14/5YRm1ZZdRSxL9i0+VHdHFCS/U14/bK5651Nu8ZEduL/FGwcVB6XlEqo8mxdMOQ
vsoTBpcVwYx9AFhwm5ZDVGUz+2nDqxx5B1TsHpvplwmypi194AXxqPQQM6ksiwzVze3JOIaRPrnn
qDynt7JQa5mOWLiTbPuQeplsEui+tYb7o/yGSqI2uJh2qL1ihWwlcT/qzvUwe+1LN+K8RQqe1Dik
PRQ7yvqgr+N98hh8vhtzy8oralQYeLr2YDYRYeTgKmltOspO9VfFgmqGIpTTmlqNuFLhrzKFvy94
9fvL2k/w9I+fofuVktdCZURvZjeVfq3vxvgcFvYilWYZd8PU0Atk2nTAv7ZsIQThn7EkVRDkrpNa
39OWCUlvZFF5GFrs1CxTQfukrc7auGvxFH5PGBVEEPLOeQTSNxX8uoffkdtDYWNfDmtBT8NDmSOZ
wMNvBBBveLI/Yrk9Iulc0J8jw5J9o9Y/JucjiyvWbKjXTNAk1pSRWrNI4XZoPimBNUbt3AYRIg2m
QUhrsHHy6TMi2ML/RirWQUIO8KamAa8H+vasPrUCoNK/VSWI7+F82nEyDyGw+UmcdKVWef5X0F24
QpaPxNcJJSo8FmOYHkstjGrO/JwQ+y8hHfNNemmc0l+EQfBGEdTqsQj9AkxkC9az54QWQXPm/Axj
A9FL2Zpzvuke3PbMcPU+5nhYxUNlZKkrYhZzr9zSIouYR0XJIYG3XPCbvQM7qSH6yK+tgiA3Zed3
r7CGkSYffgxoWA41IUpIpZd0nsn5IRWI9StUMrqO2vXyYCveBkA8fPF1HspJe/MqYjp0ArfTl9Fi
Dn7pjLsP9i6CrcPX49GJMk9H4w7gqdS8jAhWN1RqGKBqqSVVidQxYoIvo67btxV+xeT0w0NCN/pl
dPrRshqkcIBIcjsHB28I5C/+NoRXNpnbPDUNAk+uSBchfZbh4ceeoKst8opJpE+5R0NRJ9WuJscS
FAf4sr52L1/k7BgTBQD069oni5Y6MRe6Be7lwhev3pLsNxVDBDJ7bgfBq/IujO0QnLj2x8OvZO0h
NaXBb1ZPUnbvE7b8xSaaDzTxdzeQwygG6eAeo7KWTy5Isk5NJFSr+79imD9A1x5f0UOSfZasIR4l
ZvY+DXGx8+DSzX6STvva2P63Pr4EYXoZrN7GpDWb+kUq+osCboh9ns99/QQm2cQUryfw4Dhxg3OF
aJOXIWr9uV8UcchGfTVUAkRv34c3wXzcWF4bR7NQXEq+S0hsBoUhtK5U9xLYpSKYKD5sWgXH+XXR
nN/qttFa/IuFN+2VsV2zzvzjUnhe/tsagTbuXT9uzJrLKKF2jXX7/OlCjJqe561Cb3VNlIhZ0uS2
IevpokJJR0J1+vu4NkrFyQwX24CPY5xW+1aFt15eQ1T7sunsmxwCFq9HluIYm0LrKgR0VpeWie2b
8U/u1Ftz4tJn20fHHNnyEai0jIi78gakO3qj8rlyVHpF8axQv5fW/XOl55rekbsW/7ARdLpy5bYv
U1qk+q/LEJZzv3ILIRdDru0qvlnTEXDvAIFZ9/R4lO65IhvwzHbMlE6ukZtqh33J4qd870R3QQVF
/VKYDrMTncMWaXGSt68pGsCvfEhUDtnEoKzcsm/Zc5FUPypnnDnRdPzE7WnaE6HJlHUIa9j1W9dX
sY2o/7F9W6QHOTrLD6rv8KJU5O4KlfqixM5iKU4MxQS1L7AE0hT7csgZzKIPj7AlwwhFbcRdp+ZK
/+dGWPJPBEplBdXzZ9VhhdeNrFpmz9lwkS7PXQcoGF5PQWQGS939drWJoPrYRYxPrGRAPRVT6jnp
mNptgZtGvB0Wm8ehJEva5iw4cyFsnodZkxDS4ud+GD3fOqv9GDg5BjpHZ7XUkG+Djx58VfxffsFd
bNytnNPt5+zyWiPmWnAZrTydMq1Cq9Tfh7BLh6ZuxedtNGeg7tg4TnzB76wg3XEhMelTTDVcseT2
LyS8ZlP3jxOPvfSX0mvERUsDuZls4RamkpQwQOnY8FHg5faj3LJ7X+L/GZxft6bHtbd0r+Jdpu+3
Sjdy4sl2/F7EvZGBrAYBER7vmPqwVz18CTN3ZkxaziF2i1WXO1kw+fr/nTJqwGlH3WS8GhnK7ll4
RqK7LXD6YXXCrAN29rOWvTk2/Fysnt3P4mu8GpxjNJvcW1gfX/8XX/5kJ8oBo3XIhJRos/CpXHif
HxReeeLEFhnz8pTogIDca3kFdpC1zkhqWs5AelyIu2aRMouqkGkFo4eWoAv5lo2ZlpWJOoiw2ADT
NqefU/c4NrIjhMpRWyK0tCt8ZOhRzx2k/rj0mk0c4tdPRZvtQ0ZwZ0Q7CCev3sL0gM0zrjXO9cJT
8dYp3Bq5Cy3m3MIz2YC5Rt1vyFWmHCFof8CYYFKGeDsFaIbNH01cLmE9mfmr7Kp22OEGFAOVDre9
KGgPaVR5AQ49G5/n0ECWR20i/w0Il01RTM5WsNBOlc7B3kCK/Ft6PbQfFEf6j8thA0tOVw5phkrr
MKqoikzl+WRHxOjKXpwPbSC+hWYi03T5Nk8Pwz2TYzmVmYAGJKHbVnEiSdy3deovz0lx364+Opii
XUt7xil15Ex19g2J1HaD/fr9UEgQNqFROoz+v9sfjXJLr8u/1VKz4gBhuivDzLCMcskO4zk70bid
vCxFvc2yy0kW+EwuOBYgp+Cq3nliM+G51jZqogPjPJEioJ1HFo+YrpWsF+YUEmspXbw1MRkl3Ym6
xbrE2cqgo8XN76us7u3cosspl4ozk8Sc+fCWhe/Se7C75bUUuR2nSh4psrHLNZUssXP4vfGsP4ay
AKO3CalrBg12zpNx96qd6uIsvqYbtQJS6tG+1TpYjU+tLCvEtfNc3LADth1eUqdfNQG5xcujwuWh
rdSFpd/bbOCEq9OPIYbHqDCRj0RgrzxnxekcK10Z9sSQ0Si35ErwHHVpRK2RFJ4dnorLfgj2znbG
VavdyXq+qhMbxY5e96h8FN6zSDgo/Jy8VP4MiXqRYCimmGmTv+m6ukZKdRpUPjaDR0oW37u8lSfo
itLqAwvpYj8t5vNk9hVuj6PFyJqGh/cXbCMmix8Sm5z45DGOuyH6yH8KvkhEPT1YxBhJm5yW3Rm1
H5c9I2B7XAp11/k8BWcEqUZtgN4g8OCM+NvHCBun95u474SzyR70OrHp1cq7rwjVCqEtKGN7aDhY
VOQD7VM8f8dBU0pNgHeQOi1yJx3RZjG3tSnpTtr+BxNir2QABiXkuc2tIfDE0KZrV9lARroKC8vk
sgDB8PR1xnowJxjYuJyaxOf0Uyw92tqk0KK1DzihoymXgxDq0qAQJCSitDy9gjtz/ETxHLosZHJl
k/pGIJVSH9DmhjEwEhy3Qu1aMyB8P+znSvGih/K7cmj6vc7Wq9un3LJ1ocVnpF9JZm/jnoGPs5fD
B48HXDoVffWk/y49fIQw6X+Pj23/qGC56Sl9ja6MrrBH9WzsQFtPWs8wtPcMXQr1OGGADvbTywNG
lJYK3f2tAzhj5H2odAS0gM2YtvfcXPaTNl4VaqWi3nUEH92VQGUQkoRA0+j49oFWzl4Il2WaLnbm
vG4w/nSk84tx0eG5eWLL/WLjbRrRfpV79iJB+4amE7IncMhEWjJ5SaizWvruJKrZafSJszZi5jZF
CAM5HFSoyDZoQQ1d0XaFJlJ2JbwvbQUKzVWtE52XKhTUqv5HGb6qH0umrACCCxyuQgSU8CB2VgNk
WEGPEZnakzeGivOPs0E0L3MPQefJPD2KdZ97gPsJAIfzBj5860YHY/7znmRy4cs0flOQrsnaF122
smxirw5m6civ5VlscQDNNfr+OEqd7x/A1gK4Qo+JSAFEUEawZkP4iQsOlX05eP3tWlpxSJVNUcOQ
HLitiNd2dEwOD0TRDmWlnRPT2NlsEP3jShBUtntsJIzGtSkGSZs0v85lRJql7CjMoC414IyXEurX
Q8kCeMZ5ZCd6bUe3P+5GbG19DjidgvIgrfhU0dmu/28zqiNNCIn1HbO1w71Pi+o2ozm4M86+WR1e
f1pJ7VxlIY1ksqiFl4xg5aEfHigfRBjQ4K7wqf5y+LpsLFtCjPDSpNJRI9iSM+1IJr429BwSnljn
HgV5B4Y5T9/XY+PKnzcwYKgLxIfemKB+Yf2+n8bNhzFL2kU3nSM9B4nwlEn/H8KNI10/E7Zit7Rg
Zi6LdGryqh6XobJ5Vt52SBywxFtgvsiLzdyNyCSIJXBeodayQYjzZJyOg9QNoGOH6L/domYEwcaK
1thfqL0uEipyHban1L3D6lZ/Icd8iJzZLlrabpE7af0t2mFp2T7ffiwTvbPzP+2sJqdekRlSL86X
At2zyYGlkcRGb7qqS9mkZir9WLoyd9CTDUM2D9bah7wpXLd8CGdR/ToEuO/PdDkheKbBjOa6QsjA
pbkWyRYh8HtlTo1AlQS5a1PsYojDO4gbEgzWhne821RSmyEnTNmlmrecfctzA+M2zZ7y0NAYVG7s
h7ydVO0o0mL4w0X/ZEWjBj9UqP/1v3LYcXnRaNwceNAi8FmTULajRlUfO612v6npRQH2zD5LhZg3
hyDRvk5ISJaqES7Tvv4HomT/dAUIz3A/xAW/CE5bGgVV1vzkL7daoETYRo5QWjbJ/00AYnfZtKjc
ErBVqeVjA6+MAx5oG5N9gQgWAygeCJOcA2lsLRupFUZTiftD7IBre7SPZQx+aN9lPzZc8MeXruol
2AZ5gWgVNIojXFYV4ECqK50GzkW72z6afSoKkPA7HkQlIh6RdDMy5BmiLRLMe5ESOnPmTWEs9HLC
yc50knubP7OT6T6x8u2tsw0jQTO1Q+btz+K2hv7ADzRjuv3BOYbhogpHF7ZNG6UdgG3oZMKJijAt
vyVySHu0l6tF+5E+lcl/LA3Ik08vYh+UADaBKej+EXgEaP0AwNjUZVgWLiPuCmE/4HdmqmXLYl8P
LXPXyNMuQo5IyEVZ+7gwpk9+2nHjAq5GQAzCWW3b0sssxwlK3OtqFlDnUbjL1LateT56YCHiGoWA
EPcQELSsBmBeXKF0ORBhiiFxUKALn+SWcSpzocN8SQls3jUgT+Rw817UiKrSnmDE+8Jf8wWbMcpy
N7WXQmfN6rWSiY4QAZa+YgmdwxBhmdiMx2E1ryvaQ3FRRkjrcgg/wsjjwXO1JX8EKl52CfxxhtqF
2yAsEkdlyrYnrQzeCHKrlT+RxUVtyzrtyxsUOXxB+4qfTq2g3ThvuSGsEPN1BcFVGVQLfwPYFWez
fK1+ufQW0gmaCe5V1VOkqaKHjyNsgrV8rco1TLXaZjp4C0LkwVi1ahB23UwPH1L48QkY/ZpDbAtg
j3l8l3vkGb7tBW3gB988RycuXsJLYh2wJHDdOf1Nz2D3Kf4eUjRYAp5zPDCjObfSZrbs7X4qDox1
GuZwsIHz7T9P8z4xpH33g8phhtoy9ZeAhY3hMqmsJ+tLf/FlgLO+78NI+HFH6FHWmjDlTU22aBIL
DeHH7JvdYoYCJOJU+pzfftTBYSPOsmL3chuJRvnP7GT3gyujPTaI/NOLQi7mQxzQXJf3YH9s4L7t
F+JOddus+qoMKC2+c9Nm+fpxdicXBRWpMetPocfD65sVgcGwwYLBenHsmxuheItACkMrRpVtcASf
h8UUYqpl3cj3g+5tG8w90kbb0p51bxcf4ZAHmTbnXKnGfZ4j9efhC9A55aHiJJrX5UsO3Wp14Bkp
n/NNZnrAjx9FwS6fzL6m7CB66vDip6peqbdV1SuFQ5algfOV6kSltyAe4CBvZ6G2ePZRJ5b7DGxZ
cZ62b2KEX6n6WheSilCQFoiM/EB54TR9duoZQ5T18k1Jp4orTdCJ9Mmx62iE36JWKlMWjRy9QwBs
UXrJo96n+X/S/el6EOPEwZ7KV0Z3/u5wbXplz41ZOh/Y7CSbm/jGjSe67C488rtlNqVAayhEkIzH
m6QaY+IxW27a7wxJYg9/bwCZb8tGdWId145k9pFk5uteyxdqlSM+HX6V3WKN3xdfasar/hJ2cDE7
Y38cKoRjkj3tDMpr1qxtY6qzst8I+/XN2BmjRoBDOqs0OcXBBVF68ibI0vG7jaJ2ibt+/Nz8xCK0
QoutTLUTPgX3hox4WWc0IemBmTEYERFP+84CRLF6ZSUSQsxPNx7272aKRYuvh3f68dxdmO3pdvlr
G33xFQ92uNJaYdVy2P5BQF7XgzFJlkv1wV0ntGilZ9x10PUyKt11zqvc0379B7LGD3QhN6Lnubxu
L/VK5fVhzb5ML/WC9NTjL7YW5X5u+6+CY1aAzzRPAIjAPBKd6V1SRmHsaA1Igq+kUEW3vXj5P5bu
ayu1JIoC6BcxBkHS6wlEURFR9IVhJOfM1/csbrd9lXByVe281zpe6pqHZ4H8AVpfJjLwpJ7M4Vlk
WuoWwUJo6m1aVNJCs9qSuYKyYTh91BRhroud2bkd8JitFshufX6oyJWlSHw48KxH2RLNa8axOGex
TkSFNS8vYXi/LDOkSpa5tMCm56ZDeAisKg4fpqo8MKFGf7qcMTtGK0Z4ioxWf8Ei8q9deJ7CB6q/
ixXaXL5Mpy3n4kmGopgwW1Qd8T7d9fwjRM7eNROyGGDmaJ4Xr8lCLaoJ44vWS+6fOoEATRzLxFvW
f3jJUEt9MYOgMgqRygCU3mc6m/LLukZHOWQWtgdmcXoyUwpWKcTsVXDNdAjBnhlugEh3Y2XKfX8Q
ADb3PQMnZmyjLziuPzGYVHJhFbnzPTUc2kOD9Fvk1GHsgBs3LjCvQh+fiSbyKS+lNpZ7WT9BAEPG
np7gU90DyLEpzeA6tWPawFTa/05x4Ja+clbZL90y6y37CM7VQ40GyH7CCFVrOvXOwEvZeciriYJt
PG4B+w+UmddUAnvV0DnM4P4jpeSDyEn4oeSkJPfXndCAJbqqVQqfw+KjWkYYs9OPv8nwRffM+CPZ
/jLnob5OE3PAGjPxyVPnXjwC19EU/izyTatDJePI1kQLtf2BTokEddcfsF10JlsrbTI0BK4laB7O
QFxFV2D+wJLY1hmShXOUfYGiOu9qhlpqLAkY5+bjrqfqp8FbmgRsnFDVHb7wkjm1fZh809w77QnL
5kz6x3BlTa0woSxZ1xmKC1kKH2I0yrGvfVzIb15jtqZnLVD5upCF1vXAFgFYVlsyDFa9aQvbeKhA
4UN3c5K4YapXX7JvJyHRSW8aC7RQnbpm13HXaLIrqIb1x46OZfpwqEPEVETb8/F335kNuMaw1Hc9
t3/9PfTGIZJb/tw8nR7vZlhNN/hGb6lA/jOdbbAPJdDNo29zxlJjqqrula5yaSDi+u5Bd9Sttvn4
YIVx4xkHbuccdWGHy9dMeqRrkAsCsZbk5Du0Hz5cJ93LCzcf6DGrRav516yq0IjtZ44X+riuOhKx
2+78QTg2zaU4HQISVkugiNxfrCTu1VKOgAylp2EC7uXydtn2stN4Rvxk6rKO6HIaHs3mbdNQ15Mb
tehViLdnYE3wqQJSvpk7/ZCENZPMQGID3y3DBzhsMAjwzjBGDKoYRTgm4dEO0PkqQ4XZ6/zwS9to
l5T1Ga1zF0SUuEamaXjJGCuPJzx8WX9su9qVogXkml/eSIhxyK4z+RTmClrWSVhdNDiPdvEJ8Qhu
D/09CfOoOP1h/yklnWTeVz0PcG5UxXNZs1vh/LrBjU+9A3w6KMK5RgDImb1ztgUdsdoL9ZJD1Mbl
11E4K/2ANsuc7emPhNuy/SzpKpKYK4QGs/Xr7CUOLYfzWgUbSFK54AXVaZV/LSPOhJ9WO8f14zwa
K4e4NGXzCv1rB+g0zotiszVBACLCzWoJ9ROSD2TKpFqDZohkSXNEAReNdMz7jMU2jC+X512hAZ9c
krOrQQAHwOK9nOsE6Bh9hK+Vr2VHi5X02v4U3xWUi6ZyJaECLoSH1EtqJRd918xXAD1wUpi5VqDw
hQZNH5JmklM6nGF5VBSACEpfDoeAcWb86ZLxeB4XsoP9JqRL4I6X6LbKUstoci49EUzF8c9GofZw
Uz+Pf4N9k6+0wEyfP/ivNP4kQIFKd2rQmx8SBQzV6PTCSWjlOvtX+YRyelfoX05/CAtUnpumDBVe
26oEDXPTZ4hv159HBIDsW7QnUAsiLRHnnZrS+vjjCoCQ9JUsbJc29VAqEaDO9QBTja/ysee6ShZ5
s8NpJONRX3ypI5muP1fsH92CeFwWXztYDRCxhSeqIQC5fbgbZJ8qT2BfpEmDrVf6kkvDIzTmRN09
yPZZSCfBz6PIf3rJ98cfaM+WWZiVlcA0wF4J1pX7eBXICRB1Wpa02s5euQnsWywMO92FBYWUut24
7QFcjSENKL3cuNPbINYMYvyZESMZhIfJurnaWOhbMFGfkWpQlE7sjeHrNqBFx1VQVCLJ59O7QDwE
J3hDIfGR8LwFziazR/HHw6IDPvrk2Z5PnYzZprNAMiuTeaW7AMvMV18jkINnJeflWBPSVVov+w1a
vLz+5FUQ0tiLaMnrEZ38GnFCfCqbYB+EiF7M/BXu1lQUVHS+2qX12TF3uecRY18aqVp8uJx/73zG
UM+tnq/zg2+VJ55xZVbUEI6DwcugEVmUQ5WWXCj1b1cqII9qGya0FphTjWNYLfbkSmCMi4qE6NC5
Q/aTBYt8nz4jcNbZbXt/epd82PZFJCkm+lAMFg0iC0p9Cakqh1uaDxheZBQLO6v6hHvGKyvBPB79
FU/vB3fCq95DDkMoU4hGpSZwyMWqSwWMs/VNtlaafbJAudjME9Udi43DxOWiBie1DtnzLwB5w5qS
NqYQZajES5aVUtRoFMKpmadr6LA79pUcajiRXugx785g5Gi6R9pN+YuZz4JSgI26Giimhr8QikGi
BA6zJpEHIyUgvcOF0oTxi+pp+kEfKLZgNPJhUeLFy2DlUt6Xr8PXipXL9uf5YuYK+Sy0L8F6M5iK
FIs61ijeLwlq3zNzqsdGMHmJAgxQx4Yv579asQQ0AM1xMfKLziH7TF0KRQtlBGuHOcaiDaYRbM51
bfm7/F2f0pNM/Sg2EU54wC3O2/NgfVkJHC+qC7D1VqEFS1yXVWj2n6IavySFfjCAA/scltRw3uHz
nWorY2wQwkNx9yD2Ltv69qQHUjGmWA489VCHSnTDG2Aof7A3dEd6KbrDBO3znFuQZdmLfQVmw2By
X13dqTZNNz0EX6TNs4IVcak/6afGnAU2VdOlJnMd0MFh4vEUmoIH6piAG+47LXNCuFHoTwWtz8UO
jkF5BPvezQlnChWxb31FGiw4PMEZUeElxZoXa1fqqGDrg63FAuTgEZx3YBzGhRpqBWR1rSHbeFA8
RzjPBDLfVu/kHdw1eKLiohqISkkxzp2pAJige6WXVfgtwkWkFyzcANp4eblqy1kkm/div/ypzqz6
Wuiv3g+PjNpKmzg963T6EscSeyQx+dQi88EJUEuLH8wskVk0hIHSS6FYMpm9jExYfd+FhvJSPYeQ
QZPDpCZVrTjkt5hpAKmt7d4mQiyO8mbUqe5FTeSAKyGFykxbQk8oNUKNzhMBgWFW1F6wBSp+P8tc
lMRRcvsWZvCfIkhYIQ0ZtbUS4hpcjRITOyq46xhWUm374Xmwf0LNIZg+WIFYWE+Mp4DJdaxPAwjP
vAJuH/hoVC7UM6+Pz03/1R+bz82oiRO72XwO/+pp/fstiurpPRbvz2HUasW9UxT3/v4Iu6jRaPz9
XTDp4s5dxr1u7xL11vW/QIfb642jh1ajkY96jcY26o8jVZ9+95Cb7+uozTWh0Gl+4n9/2Ln/f7CN
/xYK6MKP7f03q7Uaa+dECRAZ/Z5+1eQS/QlkRHEfN2ogSh+nvV6j12qhgrZT6Krw7YGxfP3OFHpT
OCLZsOZXb+ggE9womitbo4QJBAMwzzBbBxF67Uvomqin44OQ1A6HBF5EyFEEX/4reFZQSzqBuBR1
QDk+wzk1P8dNxpw5fXe/6/F6Kq1tVyh4GkD3YLyCfpeiDKxNamdP3Er5w29FgJtn9UaQqo8fHBay
QellRy2ibnhBtRBupRhChirNX3UfsVqnUE1EBcgRi9aFEEN/AbkOP+H7hVwTJBFlIatIJH7q8qOx
Of8qNugTXJn3w9vpbSOQyqTvoH3LfimuDUaNm+EuZkGuZCuy9YzKKQoM1xriOyza9ez78sW4FNAc
rtMTergx3RsRHhzeEAp8zL8JNunkPiRwaC30u7DixfSU1iiYBvspK2RkOS7cBJb/o7ktCrTSMzJV
qxzJjz55NLCCAzdy6SHT3MrOMz+JXlM+/zYaAHroOtDdlwycul0D3gjZjODeC5cO34ApdkReLxlR
UMEvLWMhD1b9la0LBQa3PGAkfinrhkO1NssmpZod9aUxaD9Myu0D67qvvmTzCGt5FWqcaVlBgnHo
zwZFdq5r5cI5sgFfFyRsJQRVjwWxZ9UC+86hJ4iO60tTXrW1jeiILpqFJICsmOwkVlXeaf1BnkhV
K3sLHOY4XIbCFccAP+i5cO7UY4b6alE0tKz0ObhKIbmO+/ytvO27vMPRN0+SbJ7ln/UtDgp9MuqX
BiACPHcIZzxERZ1XuMxbLsjpfrdNcunmZXqRoNs0LmO1aXhdOKfvoz2NUukwwgoCFjoXzx/nz9VL
abB7uXvJER5FgM7qC+/OLTV9pjFi4AK8a/ymfOmAHH7iLO/0tPfXHeUwqjpEIzhChCSRjdKMfLMq
bgPBKECytgeOvPhXtC/uIUdyTa+hwAa4zJfhAPkKCWcKh9yEFSub1zPzbzDSLAVZ/Fl7rAEIQRTm
mHVIJihnFeHxvc5Zuaqz0uEKCIMA9Bl6TFFvlGPU1LNREkAmbpRq4EHG5Yel1XdOJcOVJFiA8K3l
0eDJn4ZNikMDZmnf5OGXa0rhFSACN4Lzv9p1FjhhY5eruWSxBoUD/DOzCZDdIdAhMfRyemGBQ8VU
HBDYqXINcObg0Y8gK4Baa/CpJAIKu6PsQFJgQEYlLUDR6keLkfKBK8B0tckayav1TH04AGijgGha
jSEJwe+4Co8eY7ihGlkOmFsqcQD/4VudEox0hUWC4CHzd2g6oUYqWJMWBPLEYHOMJaBDZwLQ3121
JtHAChRuuYDjE9vWZCF+32QcI85GZuM3GSOYvWXHKJ4SFhm3hBFyo7/J7o0q7DlOUfROhFNESYid
8SOy6EWIM4qydivrZf0w/ITTmKJW4+cJ93TmOZmBdPVSabSWcfcnmcaDQXsVfQj/1jZRR49zPKwv
nlHrNWnXqKO0Ncr4l48/LuklTe7q8/tp8xKXe9PmPgFfGonrJ4tooACrrizkQ/dSTcVeyterL6K9
HcLX26T4WLRF5xQP5ve6GtP2PpGYqRcjEcnWa7arfK6Gni85xfn6qWV7+xQe1Up2VME1w3fT+9fX
Tdo2maJK/DOuvzZOUZf6y/VKD3cfY45lkgFU0Ffk2h7V7h7YRoFWrIxxGZrDvmsZy/GADsDxFZRc
UE2TJEuX0afb+CHNtc7xW19NaYTdiu1UA9fYjPbpvVxKu6iDD9vJurU7dFCs1pdjqPSPUw30UfRe
it4xyaeqX5P6Mrq/P8dPqb/pWwSLNTokXkbvb/V4Gd2+rozSwrX5VApbiBFE/36gxqa75P7+qQbo
Jxr7vX+DtJCcI3nNaBHLnbTPPocfw1L3wf4rfDhOZn3/Oqv6scF8T4dPi74KuOhZz1OzOUpFQOLa
Ln7sPK6MliHVRxafk3xrFZWja217jxohVkKYXmLk8lFnE33Vzo3ou35I3o7pKaFso3d6wD1PXu6z
tfXn+1taj+o6neJzJGCDWCCyip4mdWjvX2xCKKWXU7x30dKajdK7W6mDZWiPWuNkkr4U3+YJYIN0
E18OiQsdRdW4Xn+/T+NPjUiz5I8cZMDcooG3YWJJjKNWT+zXF91R0g0dboeGNrrfaeevO8T/umtU
k5/qT7FZeWgP42kdfmBz/Puza8zjvwO1PK1357H/q6I4o+Ri5pyiPxXVcTcYUF4DHis3fexvNWl0
G0n3r+vVKPnhXtSriYpAXyZh2+Hzn1MKC48Sh+92w2fl9+4l+mGQ/nR/hmn5yYc/zlaABhRhrM+9
FxO2JFLubpIk3ddh3M4/FJOfVeP6pDssbhcjpEIfhagNsLZfiAbA2mrbwcEEPV9CNoV2oXBdAaJ2
tLNaDlTGMUkhsyhF51nt6uJxb0IgcmhcWRLGp/ImVAFqtdCOE8GTeB6zFSRMxbNEoWHEzwLB5eb9
1Cs9Z4FphmJVxV1Sbcp7wJBBFSc0CjX+Lmu8+Lp91o5N71TS629JZUdAe6H+2c6MEzqfLX7ss6B4
XHoHv8T5LcAtlSYMsPk5Pu9+7t7u5Py12MjWCmlUGAg3PpXgpHFN3hjQ25YekevH6FskHygfo5yY
pJlWOJK4zKUe6KEJMMcL1pn4TlH3w+pHpAm248zDRkvwfOrlflvbDwueBih8Mvb2XUrT8Rgf1BUb
nPU0/BJ5PL01lh+Hx+orth2RtNm3jTk6NhJyODSJ/3lj9UPvvrMd93VfrUO1F6Pz/KDGfbcPnRLA
CQYUVOlLErQSKVGXbPqbvOublXPrLKd/AFvmz5MfZS27J73XpR7mkh16CqYSdsB5uzR73z2dRu08
7wVVnZpLDsL2c/UOdAPjCksJSv08WjWvwMVugWVVsWJVTL/d4wnw8xJGjABfgmsl7wGiM4GOANVU
X2ZlAIkswOCpkR29rz+r3ZXubznhaKsBg7v3FZKjtb1iDs+J57bBbKfTPzQ/chH8KwgD/5aDsxUF
xcsacu7KDdZahm0UBys5Q5nxVjmaXCn9grZWMSM9y0TV0im9ZICVXN84JESChS9Ypw6kjkadqQfl
23mKQcNzt62zLAE7CRjMQ6k2RAN+pb6GkTJcZFER2GKHgJrtEF7YhJUjprdgpz0Lj3jp7C5JOCJM
J9jkpdpGnRCrWbOgntabeczzcAAbOLRd+aTBrsuFa4ZawXm1sERdXVCoxdEjBsoKNeLtmMwMc65U
O3/6I5bNqtKx4lhO44Yd9yBXEe4j4B7brfzb03V61mGSTcOdwZG4feW3T2xgxyKq0FuZogu1sWeg
Rcj9zss9n/jfCOivcha3Z6TCi1HNEXy1y4Z9vWV6gPRxNG9dpWtzAR6BT2QJ/O8GHCd8CK63EKig
KnqBdH5zweVjPaD6qbe73UbRENHthlGeQQQDQIp16nlQhpBJPBLGW7XtadnMh//GDtq2KQAmzKh5
fnZ3XAGq64MbdBn2c7++XBOurscm/AmpgXM4QPgEDDu2zFG9Am0vTL6w/1bi8jbU0sSWqXz6bS4a
fxscb2XiNgvXdHuczqCCTN8KI89ku972NVOkkOyOU9QdG3e/UevkE6AS9nZU96VO9N/tO0ZJ6fij
qsjb6dyViyXg/m3qxmZCk5TYOfDtObUjuz+X78hObe0477FQs72OFY/236178OF53SYkOWJfv93C
v7M4rIswpN4Cl3cp3rKqXc2/gTWqdtdjZ0vPxAVAM+x7Aw0mnBIgGlhQPD3XcA675e/ziP/C3mGK
iMClo29ndDFWlOP7iCvkAuwU5oWJTE5Cv/UghqFuy4dhWjlvrlG4QbKr1PKJ7e1uljgJkFyd1KC9
tYjvAaHDxsa6gj9mFbaMIamwywEBGg8cZcxmeFOe5r9b1cnkDr12geEZJRqkWKUqTW7H8FBH2ZoL
WYHdduyH2/0Ax6sgQlvET6tmgZB2Dc1pu1xSPoiriGVP+v/YtfhpfANdDeetNW7vP3Ovxb7Zw9nz
O0ztMMdgaqMNK3+i3gEPWG3tmodzO0BRbEPivPS8aRe1IwcwzqBFqBANmhrqWUGFUBOpfdUaXnU5
Txnpahak1FExPJjjs6dc/t2C9ClAEUbjs3sp/wEQWPxcg26E1c6XI7agkqvSVgl3/fCx53SBKDJJ
9J/1Tz8BVGcfe57z4T10kUwFd55io9xGuWW6vWEkb6oNOPTV1mX6/E/FkIp22PU8RGPEv4LvhSmg
qGwYYizOrFt/pyNjsRlXE1S/wM9psGJfWTXUd3xS9ljCx2HeeqyawEAklmojzEvF9ICw43A/OoLd
SuH+j89JEVHuJgbYsgKVCChgnBQh3xnRA4L4uJptls99alqNJ6qog9perAN3kv/6iVJYYiQGJwzP
Hh4CdJhZqCNJ9gAbs5E1GBgMdLhudSr+XYaPsMTy37n6+m2rw2Yr6jZvZ5uqNFjf43FcjoeNeVRM
i5hvnw+gF2bV6JKD9Ii9LNWbtC8n1YsyvZiKH2mnu9ZW2YdM4QXN13h5TXNyhbsmTq/KoY5v7O7s
GYO9r61eytkm4t7r/O10aGXA9VXhmnXHR1RSqQdRhMVdiTPjeLOKzupisA+XkrVWqHkyHsbLt/IH
SCI4POWf9aCEhm2ebEep316fmOPkL/wclkHnUB8X8ZfhHo0On0OYA5f+NisCu3xYljfJufxUXm0H
+aHKhf5a7DrTEwq7L8oIZ+4LvdWWYI1HY04oRyqntcYMZw/mMa5LRiebbHf5jcR4mPIgfTQtxPtq
VEY2J2GsJgfSi3rZa3MaKjgq8U5ZT/llvBHx2g7lvlbZ59NBkXf+Z/8xzSXXvllUvf80BikrtF1O
AjF8vB6sB8vB5FMqZafXCFCV6RDvk+P37oLoROgiufNUtmjlMScLdKw5CYd49SxPt90lC8W/L8OM
3Fb9Avi3kGRf1/vGJQtHDAcDMp5kqZ7l7fBxefjYN3OoZvBjMwzGypniUik+aeZRqBQ1v3bdNcHy
teX0/bHnvi5gIUT6ysR4vJzqvgX4EudkMk/dylQBC2axaKq6SoKVuXIWhGlscZS1lknmbdWttufL
eP9yTmqdXG0C0SKZApqDFJPDe5fu0SSiL+E2L9/P3t6ljPh9cs7URuWkkEtKlYfD38IK0QHczl7S
6/dpG20UOFAbYzxwUSEXndbxqTvsbwdVJn9JPaqDBUBuydaxnmQ5hFOsGJO9DBNnPUJH3preyXvV
JuTUMR5JHmnekK3oDFOJWl+fVsllGsumQxY5s1/eduOaXbY6A/bJtHPhoIuWxCfge+dDXB0/X4pg
lmsbSPGPWTeI2AMl1zhdvQ4G3P3xtZdBwV01q9FvJaVlfa3bKqyPZMBPSg34QoV4fDZGPx/Lp/m7
Ic26t8EUkbWFgU8E4yS4+8/ZZ/Yv+7mRC1Los0qqBmVVK8I50aSjHG1VuzumxU39KAmp2DXTMIj5
VY17ufj1cqncptDILKLaUq5Iwd3UyogOGD9/0drniL566RQf26dRY8t/z4mVtjajVoWLo/DvrSKJ
9X74KImxQtKj2n5wveWjIs1NuXaO4pJAVsfx8WlHoQJJNAkrSek1zM59rYBuMaq0Vg9nFI876EB6
f6JiLslfEHeb0adWqSOWcYmKl9rmnFyP0cfHobvpHB+vTZdceR9qNCtE9TXxVb8MdhOVYdGYpn1N
37Q27NU6oG9cxpPOGJXTSd9CVN3WzyJ1xUaxwjaKSp8lZHg4D5rSgsO/IQ+B2Yd75HOEsO8vBxoY
tfDz6nn3fIomjUpLfhs2Y3x55f/HKiCax/vTJ5DHeBwj+4i4ENHYaywr/uYAPzam7+ENfeWDSQMX
A2aZOHePrDBBmpd8dTTvx4WFHcNBjk22qy0v/azpl8yTXGNXP8kzJ6c6KreEOfoC1T8S+k6vLiGE
myYNp32jA+L8vJFLwoGOzQyhl0NjvmW51fb3EutwJGtCTYN8Hfx37ZCKog42f2iGUn278TbZJoeW
QOopWS3S0d8p3tYOMdzdCPetv1no9jVduPNEhqEBwvxJv0CbsEmVX79ta5naWTtRXImT7IibDyfV
Oy3CTakZ2LIgGP3FOB4DqwJF5bhT8vVLx62kM28eDFjEhGtU4uWwMQn4kaHMVNBgGtqB/vS7ye0e
h8/jjNQwYNKnXEg0KXaVu+uMU2UYISK19ZYxe+4salYI96a7EL3exjdGMJaxhBmvTQydGbdX5Bgb
9ejzkiyf5bEiBCQYJn07FV3Pf+lVTeb1mWqsPmxPH/MdS7XAerL+UExWH+Vj1Z8yZeVQOaBRSiZA
mFLLr16WXxcyuH4IO0APUavCyWfPKB4SHh7PA0VeiaPL/agE80wFvlolYQplIxqbzf4rbTyRkYwy
5cdZqD+JVYWYngugwgmegcxIlDkafowLMd0zo4i3AsTx6C+3R8+D+TXJLF+qsoqfKooLhbRcMKiq
UM9qOWqlBZoYIeuH7al3itswO2mTakkL4v30gmEsXfo97FiKK2gqgwN9VInPh/ol2yxU+6NCK0/+
5pMccl2FFHex5Vw06X6q4rvJ9L0ane/lXpNhi2q7v5qRJ6wUD9dEG3Bz9gw9VFCh5hjbZpjLiOrM
bh2Iz4uHwkCE7RovX7Jx5nvZxNj0iRHuEVPtPTmQ6VENl3i70vocV3uUIpkxGFSjzSvSya6YqRhc
Np5aIpe4RG3coz6LLj7OxsXBOaGh/eZTC0J/IiNMUBD7svpd/RZfeDkmnY/SX642oqei5dNmJ6r7
MEUF9kD6WVE67HFpfsKPJOrPyfgpG68+j8nkwaEm0cyfvImudCseN+cDOnp+T5LNo2Nycfoyyb69
13Ecbb8P8aJ9fq+k2WeNuPH0tjQq8coqqPiZxhlLrZQWVG1bN9Se2toIAZkFdPA9Yr5ReGm5lNJK
Spmdmc/ppV6J5R5uh1uFIxUigNSeRDG6PqrXlJqIz7lgrYTgMAsi2DLjiQs6sbfIgH9r3dmta45l
Ej65OOSh5YyOImgdVZ+LyjDaehze1rqzRVdX3OgYUt0XqfXLr2hc27kGEVjfNuBJ1SQObjHOkXDl
8F3MNaI46mIct1DsVPR1WrtGWn5rCu0j0pfwVDkdD61MvM9+w/K2B3CHCGUITZNWmiNOZHwLlMbZ
J97niwKQ5yBheaixaoyCPxmnqiT5pRe+9bOUrXMxd1Qfhrpw6XNlpO5hkk66Z/0JyawVgqrqWN42
DuJnL6GfZOA8uqxctOrmZf3fxoMwZ49Povo1XF5x+Bpb8v04nvJR2tcm2i6iXJKK/081zBpBNQTZ
Hrb/pxqQ9TUy0fFl1FaCEa1/MlIftyUyahge8/5sCoa0wZ0URsxz/5njy0pyNb5DMR0p83zJvFe/
py93LQrgIVe7mM35+JTu7/f3p5SBujDpqo8C09CNb6siN8CTOlh8Mison3ESpjCmYX/DSriYLpca
4yHez2vZ1oFdFUTOyH17YRaYuXf1KnGxhwwg4xYSDaWjX9P76X15m6rzGceHVg5EetAne5O2GKn4
NGNPrV1a+sj19rXxPZQ2M0q5WFiidx/a5rDmRZNXhhTO3lqxt507G/xCqhen9KJ+tWKnT+GRXF5L
phe2mWj2DBfZ48ifksknVIpyVJBkEcHaJPP7pStd/O2TfZLZeAYkZ4jXH05udHmf6V0s0vIj9Ref
/rLxWiYmiIwLcwt5oMn3eUmz4Q+m+9EuOA9HrXT8NobIVeWnwVk96PFTV5IsXnFyJQzW7T20KTKG
AHCyMHjBUggq/mIi1/fNxYTMWC5uT3yMPDy5MCKCJEKeM3s4vFZxz8DceM22JHU80VM8et2l83sL
FVjGd8FjB0oQZRrzwTZZDyodhvHgOPCgfWqcR2E0v4u98HzXg7Buq42FRI9iM7PSSj9k4XSsjIb2
hrjNuyn31Ft9rmaNy59heg0CNDeYPZQLZotyUL0grvicBAn6T0xWC/EIBbE9zZGs29zen2+ib9g9
peGzYTfMo8xj2PzyF4QipB8id6IbMR09YOby5Pc3c0OlaLz6C1IoTJPbbZJJp3hs6CCKHLhQBNCJ
vDp1g/ERBGQx2rVwxST5YSwDMGg04naSqbWTTqKBLLpOXuM47cVpHMVxI5baaHS7wzSN/ae6Q9K4
m7TXSbvTVrwn/1VL+B6dWlIrJLWPsLSij9uhOtXI0ZNON47vGoUn+klaufAEcXDcP4YIBtNk8VYE
6rJtX2H7H2qHVWsqUX5uzZioOxbQrLMdFpPV+dTKuXIKr7Jozg7iv51rXO7MlNom1Q4G4qTUozYh
0iRX6aT43Nolw1GS6fBF5YqYp4LMIgHnV31yglPBasFX2FX3DOIZ2Gxy+fLvTSQe2BI0BRmVcQdA
+eyr4gkGC4suMimDgXhMlAKREXsP+fwdEoAeaPOf7tkmAqVWy7wZXhUerVe237DPsrCiL3HhMaQp
AcZMzLTz4MSZDQcKaoURciEqKOXberK+8vXw+e4vTI+wItTyFtiWlouJOr8PznTYdScjGQ7jamrD
D96daxt2cCFFF/f5kBucGKbZPzAK3woLnGSbnB/DLYVLGTcvc3YTyoOMaQdI7MFMZdCGW6zUz7Vz
wi0MuljQYOXC/SpHcI6SlWnNHtYbV74p7/39BFLybZLuE3radb0uHjLR9AmHbZzxtJvBFj/Vr6S2
HyrA6PVH6Ti5tnHypbMPRfYIwJoSSY3SyyReN05P+0gmMzp8yzn54VsYTz25HfHTePpQbFW3XlQk
OxXjY4G7tsp1yfLarqkcTQXDATxOwcoLgv3weh1MqfCwNipWRAVb7VghgYqHkH2IVk+Vwe5+1mQ0
0ocwVRJdQnGhPn5wsjprko6bJhNXvuOJoCKkEr9LdOOsGU6dayFKhV/PYZKuHcfidMpyXVu1O48k
IhJfBrWb/Z41c63KYy7/eSQPSq1zsua+o6dKDoEdI4zb6CFI/X/zrtI/xZwOFQWvyzzJpEQlWf8T
fsF6CpJ82GJXbR4AF+9uSm7+pGx7X2OitJY/fEUjm4pR03xHVOXx+qkUX+8NgRyRCmzBqbYISwRj
43HT5a4ZoVwjjAgMWD+sitqqHiyJoIbZcsnpmZmuTM8HwdicJxpFPni4u86Kmr82rtGxF7S62EGd
7dLlvNkrjPnUXJA9SFB++T1L58mipZOiL0AVa8JKoBJCAo9zHq/kcbzoa6Jv5BqzlhyI85W/gu0Q
/tm5FS6IzZ/eHMLYwHQ1hDAkcm2D48ejibWzf2x8N0lBr3TDSRVeEQfx1hUcJFdSFwHjP8mKnCZh
y9PvnaoZhRThiI5v1XZcvuSau2eYttkgI5/eMVUu5rcS5jRQYLpbjX0uc5mEpxSMln/WyZEJM2nz
98OstyMLhReLMvr2PvwNBzAMLJx9MHJW4K6CPdMMYzZpTBoalqKccvmSeXcJym/xHCybjIlN6RLz
W6ZxUJHhkOtaoXHpFDzu8CzCUwgLm/0eNPPmFaH4S3CnD/W7dN/MxiPx2e+gloLW+We/FL9lN+33
z6a5HblF0F95GFv7andvHhPN+06++wR89rS62Vf8CtE0RLs1nkGUGxxRWMbCSVemerB+YI/fzzI8
hCCEbideM6+cNmAvkXPzezK3P9ZYEPRTSQkGS4LxH8zlbS1Y4pW42AyotKJb2VoButGmQR13C2wk
3ayk9JAZH9zlypb5H0RvEMXH2uD6+OptUH0O8cPZi8GVxNUmbAr87YqML+35b7U5Sg6NYVpN4NmS
/5ehpDomV34wxIL24a34ZBK8cbkrvpUk+RLFkHVfxxl7gqOKT287suptCRMq1HSoh1UOCAQrJPUn
tUsjk/wpeYknSljZJKoVL5HqyVByEWSV3gE3EBSJfvnHQ3sVPPugsCtxuM8dNawSXOb0M6fOUu0e
GTbhbPO5T81F6BFTw8zvtU0w9I/pnMiqxhU1Dde2JR0tuQbHNiJ07oAuj3ic5sFZwHXj0+sDxv4g
2vDPOjBXOF//JpWlZxWHqQULjNWUw+lYVF24eC/QoWunEwlQwRXStUdgjeO2J6SGDwwI57+hsSaw
KCLklDIhDg/NxRNUCyG+OIO6y7VUoss4zdRVMs8j+NbqVV/15jgubzwQ127djfoktF2JC+f0mOT6
+cO7sJ1+JjW/m95EBaf+uYa44CNtE6A+dRAqSfBjTk0JYM1ZAumh5EJLLXjKynPGkFcTeFhvwxi0
ErQ0JkppXBNu+TffKuniK1vVGAg4TaEjCz3ONYPnOIZzxLEM08qb+0Mxmt5fH3eobRmJ7PH6Sf4k
zakZWglnrdmh+XruMRiebHxaPIzt+YnZ9iLAHob5rsRiCEbbbCzm6QDBUxRitKXIeNgiuI1VGi14
q9hA6sHE0ENPjwdT4AwcKb72Smm1cStjcnZ9oKzfbRLshYro324LVC5o/srcwtDY0ryZFDtW6+hT
yZN2MbWaKTiAcBlX8mDLyuD4sA8ojiAQhpf0qEaH234IzlRQQMPWnMvFkWgEqSOIVIMEnIxhpLTF
ZnxUfSu2RzTMVpI72vWDW7rpjNK5fFRtXLvk2+KkX6oBH6mPX/WtMpEqh8a82ZUCkXgsTYYD3U/X
ZzJdtXEy+lhoDEwNaiKnSEvJ7CzkwOJx7fo2SoP+HvdWSqME8emjRWekPU0n7nvYY+xE4ei6St+m
8Fnbp0x0U/v5p0pzRnLTd+Paph+OcnVhY6VO7IEmhzdcarT4HdfOgvmdIj116swdKOirnPu6tueP
1MrycXQrKZq0cpbeshcUT6GtVrSju7ShtrYf9CEEXM5tjkZvZrFsLegUsZ3xe4jt8HVO8pQteoDr
Ho/VAiblHbVgCCrx/r7UQt/xQqJbMyQz9wHSATch8xjEeakVxiob37WCqA1ORQhNBu+ML8CiCtOl
Vn4UA8sy7HhfopgykjFcQgD/lc7NPL0j2eSRsXjGZ+HFz10avKizCNF1wGy8iWYuSDxtDjsrHhZr
dHB+nG8bR7kHElL53OpvbAIK0TOH8/Xzo77sdq658k0IigRLLF+XQbhFMOOVqR1Y1W7BmY3oCKln
WbBki71ClAd+GBSDmmHW+UB8gR1qbRSaMrhphS8WoiyTv5thO7htRZJarCPpBQ4f2zvkNJTkJRg2
nBJvclzpCyDeF/Y+rjZolCj/XEFLBR7U5YnXdMOT8oiDyU4ndUI1FCn9Ga4f8VYxHMaWO1cWor5W
cliuOvqjay8ElxhhnXDoHfO+Ha5fHiws/Gw3FBIKLe6TbDccMlzWvyjRyc7h3eRVk7WWzfiG075W
98UeSTONEBM7oVUN4bCpf+GZ8C62yeh12MfP3R/28/Ok3JsFf3qA7MCaPijwiCeflVxrJCgo+icQ
IfgxfWL4X9LVw93GMr7K55LJUXkSPco5FE27ikl6EYjvi2/GGA19O2wtnvXtBcM/d4tG7o9xdWEa
j9rHlxCDX95kQVYcfzwRVwiCIfycPqUigtEU7Z5Fll6OL6BDHG8d9smxVQ+fB5zOcekqDmwNgMIQ
esnV7lqXC68+L4WYZ9weL7XZ6/l7k+YhtDRuNnJznbwG93zRllROqskGYpz5sBXwhwsWNDmt+h9N
Z9akqLZE4V9khDIIvMJmdJ7LejEsbUVEQXEAf/390hP39OnqqnJAptyZK9daqY6oawaXV5CibGGB
XqCY8Fr7YmWNQXQzH+dDWe5l/ecRcpAK0+4Q/3SKSN6TpfcWsmLwIPKgDKZeuvisufSJxKDuWG5+
LRev9LPG8qHSfkltx+WUK+6N3K1/jsNv4k7hJHemYBzcu1tBVLvUJgZVgIRaKTFbOxJXgmzd14Xu
+uLo/AeJcGOD70g0oEUKlCX9WPneYWmW4weCDpgi/S4p1ArBpgp++fb1Ez0u3pvO4EsVW8kHCTCA
JqAnAMByLgW9QtbAhs/Tl7LN4BM01/C2lMBhvBXBHiRDShRfZ+/G+VzXWR3oq30CgYglU+OJIBIE
h4D9kAWDoSBxNg9YjPxs3qV3xxuz1aQrBSXWURKNWMMEc5H16zj8L0JhvcDqIyUnH1PniQ/VDS8k
ruSMQ2snewiCnSqdDFNS1tvS2b36NpEScnNMT4d8m2aRFCuGL0k7yT1rEG3IiZQgXf60pXS5knIz
M4GrGhYHxQSmgQAYH37+gCXJZSkpvhOAP1S/xPek1LnR3A9oPIeHJ0rfCXxxXn//fcWP+KMpKXiJ
u3ifU6q+PHlMwNSH1CV9J+jMN1CCvO6SSNS/RB0pRYpEFkpBSDt0qc4+jBjcVqT8GNxYMToRaygl
yIlqqaQ2QvFKvXxiXhI3nf9YPVb1RrG8HRPEiFEKrd1v4S9Q8hY3gWhreLlWoeDwKnqYR3lRqsrV
FTavcHg3LCksXmeUNdRP5UyOES2P4JL7FEODv9vvfSS1kaR/NbCq3KTnaTdBuppyR99T6YrJtStn
TDKRK1gFbdwnp1dSSP4mRGO/pJvUism6I/B1Y1ivb5BOMXLjDpI7FFoqlJVV+o8bymUiAeRUecgg
fEqOzz0W/RdjBcqi7yzZmPXF5805vdW9wDQOCD7niFGH/3XIJNJKqobeQRIdeAAfxhVKxGc0iGr1
WAlM1gw4DtyrMwAOmnS08m9RyV05YM2DEwBZWzrgeNddJf2yjrT27N8MhjLrnyCLT9ZP/wiF39cm
50PX4knt0usBby0kNxSsQUK7fCJWkcSBV0XuBbNA7gdrB92Znj9VVfxBy9cObGweiMOgGYyUc6HT
DaCHAX0I7KGNMIqF1Ix1jHej3pvl7kovPSj5HXWJWctzAcIYn+v8AkMIAzzpTGqeMOOk8ZcUSFQb
MXNnJ+nSHOi/L89Qt5+XoGVQBDmZXmvxMQJm+LDaga1RzoCsvdieAS3aRGNFRcHQDLcKBJe5/VgM
xoGH5WJb9nbb4zdJH3jD8qZO3rMOUE642p4xoqAksEsYKEqrwrXnjx78hhQSDO/VXuu0jsfkWK4z
1NaXTDk0HpkrwmtqoBNz0HVL+O+fRGAUM5HaBgfV5N3f1v5ne4u3CPhgWr2BfKSzWM2QcDBHN/os
kOOw8wLuwcCHeoDTGB1UTJe5Kq4ZVxsR3UPET3KDazPCYLyPqeCcdY7kyzspzC851LOSgT8+ErYZ
yrIHLiTnoHGheSPgZw2ZMZggKD2IJu7kgPGWQvceHFKYJzAIuaQFYUp9HfIn+rbUnW0j3CvAGlFU
uYzMXEwOM3SoiDQjZt1SR80Y4svzokkVO/UgdZOITcnSdBwJs/vpkhZgCLDDoiDo+vA4/jZbzJxZ
Ynt77K1Hxo+BbbIrENYOUTVFIPDe9wzmfyjxo53AW1WgJx0cKrzjmvmJeLNQhcF7qpfwl4/UaSfd
taD8QtWj5QKjFE6zkjILYmZEPczIHo63iK2wd8Q8GZ0oJWQzQ3QlpuOazCi5YwsuNZyUo//9+5rI
8SK1IVbkIA+yDpo788dI7oROWcaI2+ALDsmAQBcSiARDomQgbxAgRnr6/0dVCKffP0TIxc1z/u6p
VBXyMDCWIESXb6NI3kaAFBKjyZ0AINU0rJKxNRe+vugtGC6PPSy8BkUx7TW9+t/j12T4BcBF1xX3
S/3gIE/UZHfljw7ZCvyYkd4QBrlJBP3TRiKruC9pP8eMfNSTDWgiE5ypYC9juYsrhRkPcOUdmCsR
wLL7RaUZXEFzDiM6QQ+9S9xq/HyYDR/LDn0d6vTHciOl7pSXddjc0fDyYc3vwLKX8vhxXMxrbsZ+
ARvNu/Q/3JkFhLOu+0meChMwoAVrwm+X6bBGDcJnTq7twcu/Li9w0xr6v4H2U6QEjSsXw3izg8NO
sd0/vbxs+obLhxM78zxP+0ZVMXLwADofdkh82BuDcmnmMvK63L41SvG3Gjaq4TKBEYki6ePXYLLF
/LV8bBElfS7KZKbS5eGXbj5kMiatmvlbye4jeFaPpbAv5biwbBADs+1mdE7VwyfMnZ7s1SuRELh5
ETIkZhFGLm491acvVx9KUxTi1MPt7kWYzrV//XPg5yv0Hq41te7ELMc7Ll4RJSJv2sMTdNgadk2v
/NPW5wHkHgp+EBtWC/IDLoUFspYeNDs0vINSpyDBc8pt+WwV5gR/tHj3Bj539clxfuN4C/Z7XTbs
JoeoGwguUTHdqcNefqEOfhbKw5cN8b2IGA2LYJoUanid4urS+mtQTDPXiTusYugsOAkJ+JLcH2Uz
KAiWDEQ3Jll98JSRV8oMQgQoI6wZfHT3AsEcvffoNq7GT7zN+MEI7J+jDH5pHeQaug51Iuc7Xkh4
yaP8xLGWKxhgGlIhl6PtvoMmePjGzpngPBqDpfMgBXvS7LTbwKYr4Gk/2o888zRvDRAvxE91inFg
cluD/ooBSipf/rdOHeNnYC2egfxkuMwSCZka7t14rTa7QGyJaH1FlWrV7iPRMDNj87u735kYqrWA
pu9p8w3C9jqAg8pBdhYQJc3f7pmfK9Ue8Y6RIPKVKn1uvBkOxDwndzu/8uwH23wlu03kjs/wD91r
5LB60ahm/UKfyG/uyOBYq2JaCuozfAINfdz32PGErXnydt9OA8vXyWtGFhfbycOZkZexA4qIqsWv
BOYKC1s7vilt3oy4/GhVnOg6Bvrgv01Il0JeW6mKgwA2D0tFdtLpKkPJpzUHGxZF8/ec81jeu5Jj
0AT3uv3i6Lc4iiSr3xee+vK68ZVbkMFePEP+yCL+7YZQr/zcD9yFcuJYIT3M+Wf3A3e/RziQ06sh
AU7qb1bw8dLp7SQnnVtJzoosEXDsFfRNAsaDEGQTqeHg9AyuYNtthTCFwwa7In4LyhA7C2Q/rrQC
0HlQumnk41BMlkZCkUZOfiMgc4HyCTEYjpH6j+QaY/U+nPqy7lt8v8PBg6c8lXlOCENQ9gAqJUK+
CJ6wdIYVmi5+3jJCmMsaWJPAfFROLJ0bDSR0Kyn/BaCDtpVUVI9v5vmkPHiBMkiXjE44HVGKZOo8
gQ7PZEbGTxVj4ec+logvDhJYZeOn+XHMyPdE4hBIJAGomKdTIEoahtmW6RmIXt7gkWSB4woKNggl
0YrWLRQo8d7mcMk3Vx/jQ9h/DDlui9nECpgWMyogvwTjIO43WfcEg4TfKjUpXzcYm+Xh80+WnTdQ
9BvbJ2stvSrpVsFxQCcFWgsREQSKoqCzOoEiSZEgINOJA+0E97GQG6gCqZzIAATODmUJY7tsMQMT
hUzNaeTwARdTyApUDWpV8okaBgTJJ2LBi9rY/F1mT/qNFosl7ZXQAW031wwFoPKt4J61GbIje9EW
p6vUh1notUrw7/QfqYmP/JcuK2+Gufq66ZHlK9TjMioUUT3c0Z4A6+wyziIAfvycyjScOxCf4kOE
1xCnZqRsvaO6gS0/yP5Tcu6Gi2sz6NIBlR4pg1WBOqSLcIbCBGlL0Cdp4hV/JHKS08lmQG8FO5EX
SzGiJfqPNFlZ4QNZSSXF5qokGkoOeYslw+KM5hHqdWIiiQ2rliyrOddjNpTYnUVMeCaKQ2HnaMrP
gjhLNCdUR1c/S1Js1z8LDSD9NZEIL3mPpAl3b/tNfTho4mrwXxr0jNn2lqDKpXWZw8xaYmTSb3Ps
XT1BZMFSjf2h2znQ0eR+sKRz/eb2lED8IJPbtgMrJOv1WhM+oRm8DsWdtTvb8jYUaz/y0aF5E2E4
7jtnQC88lxBMivDTIRcwLU8fSEQhIC2/saH6SW2vQyzVwx05zDcMY/KCS0JQ6EQZKT46oeHu2sQ+
eSUbSBwegL9OWPUQjPP+32BHiOyf+9/V+rqs1JsKQUqWO56F/oVdPEjUsiwCHos6rf6AGuKwq35Q
07v6wPTDR8KSQXjkQpEnqfG4bL7hjkzF9Ox9wagDlt7zm76GFCQS6s0Byw4JLqIuftte27FUI6QC
vF62T9u2vwkehGzL6wyl9nD8rjoOHgS/rtKH1MAgv9DwySvAeMk5Jzq61TR4rIwr1cl7Le+XrwzG
gbqP1Ynq2S0GxwkwMlxcuE5+ET6Fs3WkVqChLUmr2ceThuYp4haAa/DrEQ/7xwTQQYF53wagwSMD
1wM4UBmwcAHJkZ88+pC3CYYUHxrlJuCYdBclyQ2q//qo/7UbwTfovJHVjmkqUpPT10G69N2wBdIt
GTJTqIaSJ9Op7AlfqpuYvMclsSJpD5Jl03EU7E2wKAHwDV+aqvLab7aNGx97cQ2+fVCKUZzLCDyY
rICGwN8G23/Dv5Q4lEi39zzJweDP8NErOseClkunHGW5uyGhUoW0kwEvaKhm0ILcTXzvdVlfkXsK
xB+c+Hqmz94BwDhOWhyvLkvziUfbs7xnyTq8fiPfXnN2Wm5e8O67rnqPIc1RTX5rT9VlfWEYemz5
N9XhnEqzHvmQe+3Jkk6JfOpzK7y5B7hK+v9d1e0ON5ZQCizkDm4bozLuPEB3MtKXX243u3LLCrG/
D2/kwqTyNSAbjFeSb/9J045SI6LqkTudv6aHy4Yqxu8LixcVEH1iBrXyEI2oEDXj0SNoTqhrCeaE
D/RIrBry9c4Sd5OIjEYqo3FWjcXvDmOG90jeN9nKWpNH3kJiDgsNhhc9zY0Sg7lKUmCK1mtXctXQ
weMLSkITay8ewO4c12Ho6UhWZU3Ikwrq3ojlCFcjwnIZfoX+Qyl76OXNJHCfKGSxleTukkE7NaFu
Yqwwci0DVKbi7ErIPoOHahEFNa/D0ia+L2gj9tgKLzopdvRMMYi5H7a4SHurkiUGIx9ca84l4o00
EVt8PhtYw4JE9Fc+GoU21tA05f5KlkvcPfl4XfyweD8t2pxIdNuR/C351YZAyjpLfJK9ZzefLiP8
3ELJQYWCjBzEK8Bo0Iw+qu+pAS8lcGO94N6XwGJzLCoQwpCbG4F1uMV3Fga40NIVXdvklqROChEb
FY6sAdR5LstEmFZE4BvSGpWDZH3ZRHKezSQbXuJsaLtUYenwREjvJBnXTUPe5XV/eOEQeaK8iRJk
RpJlefsh9c3sxb7Ct/YvKVH+m4nzr6Qlkg7h/SHVBFkZZSGF3hyvb97m5UvhmEOuU85EHrgxrIAX
3GF6uzym43sEotpJCO7tXSdJIS6SckFHkY13CdXvH7nmIUUFIBxZ/+EztAuQ4NSnrAJskq/E3qPP
L2jJuyTn5q/gQO2Z5aWNa/ksIb+OZO7XFyXL3dswWa/tpYV6pIFDZINbewoLY1o8khZtfWdoWpZv
g5vD/NOgMfhHFknwbQDYhm/ckvXUyd3sYLxWOvEpDex+V+Fw8fdkwh93+wvsjxKO23mjAnMqQFF3
fxzokNQ30XGAY5TlXyVaN+tTqD0k8hTqS1GlY0aColpD7MxAJiObx2yYjH7L18ZYFTDmiid244Jk
EdtQZWFYS5HH0OdFq2EzUC7WjNPcEKtgJeEjjWOAM72Elh7jtWyA+J6C6RmDaUzBKgZQEMtqPIe1
gFj3RXaJ6cR1tFMQXTcE0B4CdzBVWC6BLA86+TQkWUhFPrapdBGJlqw5xeADtPavgE1TDGrcyPgt
JesFfGzzja2Ot8PoYI7TvouEiyNy/Hb4wT8wNsBuKoCqCcyYXJBtQPb9TI5cKSQCUhg4lBpKLm9w
QrjcZL6SDDVclLp32hPT0CpKjgOCFjSxTfue0yXOfEiv8ZJmgDlvg6Tom/E5cUNeKfQGNOyY/RAr
mHsqEe7OWzqhlIuyUWE6pFz4Hvx/XADsleRPiIBiuS0pTMDKWrHw7qjL6MfSgQUuBgs7MZYDyT93
ScjZJqZ1ydLkTqfK5uK8kE7p/J5sliBK8o0Hxoon7CTqyuD3I4sjAaZBlihQj2BukhlLOODWibcs
nIyRrfEkANnEwBtMi7jCOFpS2u8/+PST8ck6Qeog95m7RZrDweGNJmXOJ7MJxxiy82ziM9xqCUtS
t0gGKHCkQGXHn+dMMkOboythvxqTm5N1ii0QR5rf4mUg0lWp/2UiK/YDHAGUGDLZjKvkvVk7Z5Ka
zt8TFJt8ZaQ9oOMh1pBQTkzH2BwXRJs8PEHgg40VtYfsLWOxXB7AvxrjfDHqHZUQPoqLUCPEapaJ
Bxwf5BSajF/gKD34yEfMFDnfHCr8Y7HzYxPYIrLziAfZJ+BKxtD/FRio534D5AWjjO1mrhKIk9DN
PE2MfCKNPWf2pzBNNAoiQTeEaaIhKCFqc2po8+GKhCsuumg2a/dQm3IAXqyTJptGPow9wX/4ifbw
c19fPPfP/ccRBx8nnZSFjwQXGQnqTfMDxOqh4rVYy1blsLN8Xzxc+vHiYSB9TXnbDXLO8c+TmhcW
zG+Xei10AFIIDWDNHI2W7DTGgnjd4ceEvXBZ4tvqo8W+6MqCvHvC7cgHGb23eR8mSuBAibkEyhUE
wYMNFKvp+a8emXNtWugRxopHVhy45qiGavfzdbfjwL5btEWTitllAV94q5RLBpYz7dfcR0eDJPY5
7wZPoE7HqykwLqvWAckujgttJhZrsryfnmIBV3YZ1+ibgP8QEZFdaMzs9XGccvB0NuPs33km3vMY
RJxD5uoyLhiD53rRgp7BintjtI+HuVM6w1QJvX29BbJDUtoxg6wdm0aAZPVC0/btGoj0ca35fWH/
kKLrX34WdyZXwp3DmiN8gTu35Gv6793+eoKQOPrVCD3yo5YBEE4rwsI2LYIndSH+tPAOCujZKVas
uxuVC5lUKmTx4oo2EL0njBC9lHS40QIdz3yKWwtszs8fUfkJSjvqBLYIePyTjYaGw+nTgzxb6tUK
XghpOVMnFN9RjdTjGt1K35i2waJQXMl9fQsfVt+pMSo6uWkTGi+GmQTHliITwr0EZdSLBXphTz4p
xXZrlbNk2/BcwlM3aCEJ7nKx+Q1V/8mnv6i/PJ2gWcElihtIGemgdkL9jldUcMPbAH0sQ5bsaJCa
WJYsWxsmrsCqq3d3sm2EkQ9GJQSv3SmDstOZfXbOzJhkfSj/sTVHBHa4/9yp13/aWdIA/+L57V3c
18+by/scdXI6wlmcxlaf7tUMhjmH4gnyGiGejAi0RQ/aRWLNaMkSeslCJxbr+Oi0zeeWHdVgi3h4
HYBJiKHbLH6Vk2aCbf01Ov4dqeeOdNf0sTEo/DP5eQEV4bGzB51RPWqmdM1+3lQxL+y06qEDPkYn
JxtCUjBwUVm//84zEs0Efz4MDEnZiEdRMktKb5b5xAKM+e5eQrxfpN+6mMQucxcL+XtPkq03TDwf
A7C15w8BlIfDtb/1tjwXR8DZYjv0PP6f9fa9SU/xJff2Tzfq4W4DQb2nIhXt+Rv1vInyogNUdY8f
MZaazNTsAEFvL78aBAO1VL2zy2qjeMYIoQYsdVQS3vLpqcHZnfSe7sT2l5F6uvj3YMDTmwS934GC
aODuhWrIA8t9b7+kAbnPvIn0LC3Vg7/CNiaOUvKZIsWjavl091jsYLTDtunrqB7bihYqegVK7fme
benuEo+fwySKlLcnnB9Ub8IWJngq8uuTvNKDPMg/kXdgJXU5qBzBGQeVo3j1F7gTDBKcDq+yhzzm
c/RxQQqJ3yr3SbRZCiRpTn2Yg7yMRwJGg7gE7RlBWBbOWXRSE+bXq/wr1GtxcFqysrNdPgeWRAJh
zfCr4gzO+GG/1N398mfJgca0qBWzwM7wgZSEWeckYWHqDnkmXTN2auy62Cnd3eG6dP217Q7FObL2
PfIPP+z3h7oHps3J3yI7ID2h8Vm6Q9aKoRFsTd6TlNtz++uqv+7zUlw2PH9N79NfgUbw5v1w6qJO
KF1eyKPkwQ/f74OIdt3+ip95rvC0BfbsV8pd1778l/CBFhwtjnBw2Njby+8RsW5oON4I18T55vAe
mmh//RG61qX+iLoMXJvbfK9t3xh6UTPrEe36Qba8N790WxJzeGdGizJxNwMRBps+xqRhbTioPQiY
K3PjIfIuaPrZ0EEXdw7Re269/3X+SGn/SFhDRmddRAVOLyLDExw2Jyn8y6chTIh+xtehWJVbyVkb
P7aXOd2gW3yZV/3WwBh1R/XF13+bHSDOE5kARcHs+UP3NwHAD8B9y6XeVRtAESZi75qRYCY1Tgzl
XB+042zVrO19CtBhTe6rR0QGPKFx4p/iIm6FH1y8Rk1QJ7j1hOd5BXEhJmUDxrRfy1ILTEZwsmrh
H7HZXeKCSmIzyoddPFMfpHaX8btvjz58Cppi89q/9Z1bQ1FV9Z0wG14pvEKtHn6GNLeTdPhEQRde
D9Z0M0vpl7U1DMejj9XjGOgUWxkAaIoy36NdDaR+QjtAHQG69YbD3WOo2rRa37m+KUuA0/DFMD0Q
A8oH/Lf9TebncLb5ioBXV7eWey/URidjzjCxwLvu8CAT++1cGI8bUhOwBmKbcDmGuu09U3HUA4O7
7UsA2n0LMO2fGHNQ55N2tEx3Q1vx20rFeUGAO8P/UKU6YYNg464+5NnLyg7blDoN2ayvHf07cEQT
dOheHrAzuRChn/hAinV7Sn0F4Qqafu3d9mQJGaxR+Am1eGWVngkiAz7KLmzwv0CWLkaAWRGaWxIp
3ociufmoJ4rCjWK+6/puqPSfHnZVZ/oJO+EnAejrzh3vlxF787MXWgD74/H0zlg0742LQE2xjgMI
NvZu8y+F+caZO7o27RvY7aS5T/dde0A5lhFBBGu00FhMP1jo4xZoDvX30c2vPzp1D1I5xne1pxVD
LGbUNLgY1DT9w83eopIB5ikSc1oZ6lkEH2pwjKE1X2+tqaGsgjXVO3ZVvc+u3mv0hiXoXXLG+M0e
d798eDAv8YRnrBtIPQA0NDgFagURraLqR9UG55WS2pRkIX1gLx2eq6DYXkj9Rh/EE5BhmLMwB19n
KQPZw1Ev7/iNoZDmtxEplgwt8a6aDzAFh6YELIA1ymoPtAiiIbaUgSQ/yv73xtDjEpiYQGjKxm3R
9K22+gBpQHKpGSAL2f8ddsG3aGOQG3vdY1DD3WoNT3fvRSmAKCQPHGdU0H+YnZI7E52EQFrhYUaS
iHedNtb29bSe5qvPBWay+5k0Y/CwTcT1y7ETluttcT5CdzWgo2CkxcjeLmpj74kvJoYDaVzrqiCJ
uuFloqy/B7DJejOHCrR5zW+LK/fJXz2Hd9r6qbZt/AhxIQIEg2yH0qfHNDGeMOyuX9iBTKuC44b/
v9iVaHD7jKDAcRFLD1xA3Bw0aoNbPBMeXWOd/Vm/Jvrc1LNnNiDNkxE+Aoo1L+7a8FpjoYkhDU3i
J3QEegrgb31wjRe4GpDcPei2gpMdmrkyyLCbwEAT2fiXfrF7OOyWdzHUo4TQRm4X6Vg8YvQNXRJY
A6D5i4EDzGjK5L5edsIjIfjoakwmgOs3zFfpqthlBwdW0uE434yyaTd4hfcFk3roSjCSSGdKEsRw
aqGGxNkjPz8y55XsGGlHrij8MZv/u7Z9vknbfrUv9u/5a/hi5EQL79JP0Nmmd3H/ZEz5g64jSSPf
ky4iWToGXY1pkbgNuW0nrqBd4HmoJ6aFHfg46wxK+qggmc8w//iZFn6YqXCOzDtjUPY15jLXFKV7
SAApmuH759IEBPXyre7IJ3OyTe/2DAtN+XjRVFXEz21YuTD87kE9fcBrS1JsrZXVRR6qwLzvdEcs
74jgDsYbl3lbdagxXuqY+3bNGD23Qx8/DzY07m5BZQQ3TosRmAimMCbi5eMPTwfy2ZfrmiEN5tAy
eAhC4xkRXOnnJdNpsNHAkE2I3Kf3PPtMr6hseS0XbwvQ+BXr19hiKCLXzgdjj7jCTf084GvnGrVA
/+AbWsGjURbso8JvP/1buntdo/ZrwnUIJe9Px/NgxZxnYHd8ohxFCGs4y9inoO/k8rCoE8WSYxMb
xmoDFeTFxPCA2kajqAIC701xWOnCItej+zUu9eichc4lfhjhCX9f2TCdK/yg1RM+AQsk49eKoAWr
VPP50OeBvW6vqx9zgh3l/jEsxsxKnVfjMmH030D/nvjZc8aaC/JLbVfevQ8tgrG094+eTolXuwyP
xXwYFOKEMIUc+lDSI/oMbuicxxoWP7RTAf36Wa8A3lxW1NJAKhdVfALoIg5mNal/LXrH+RHPICBs
c+IsdIhAzOAe3xMNMgr3U/ju35PHEEekcgllhdudZhNrWudwxrh23Drc5puf1zKdfpLPRBs5AzrK
OYCpeehcwxeQ57Z6YBlczXEwZJ036BuPPx9/s2tg/8LL+tEvYAfUYl4Xziqy1szzq4ABC/1NVFLt
LI5je+czGuOgT160eU5904KSdo020XWZL61fa9Ch/OvdoDtMu+hCkABkfpu5PozbhKaM+9/bje3M
vYHQruw198E5IV5Orvr2FLKIvPElafn6hQYT1jb+G5CHXipXgaE01P9UfRKnispP24P6Hjj0FQyk
yeqO0a/uVjvyIRQ9OK3gvEAoTApOAj20jCZIxJg4Rs0bRYQvLs7qBl+o7TGXrP5ugDIkF1OmsmhQ
Mwf6gvbqu1I2nQ14//QeuCer6EOR73jbas7bWrV4OusoQllP6OR1EI4+fNmuGbzhKRAq9i86PlDy
7OizfLR8jidXAF3CrMVcr6hbBx9A2NzfBM1Ipyf881hlMztdaL0uCNqAaNvtmc7Kpu320wItaWEQ
8AZ/Rg9EdvbwmTIzeoId/kdjAGslejOq76IctC1PkP9Lqf+U7+2pNbhUUZNnQjB4nRO+6peQvskR
/ugntgYPf60hubHxONBHWVyPNtDeYIgFCCBSGC5PPDFhHICXrLt+u3/tWcuix5RSWhq654QXCCR0
+V7vvZnYYsIwzUbca6xM9ryAe4DPH8QVZu4Az8JxAVLkpED6p9m9YURFlGKuwO0T64MGpvWMXHT6
WGymgkxgR4J5ASmdw4F3sZt6tkG7vTYQG105FoIytB3vjQVlB/hYKNwPRKtIKj4jm/VlD8CBJQoe
RpnDVon4yHQyPi3DxayEvOyObbztXu7+EcSSZOKI58ewtQH3bJgyt2W+8238WICC2KvZgbGSIaXf
fzavGpfomAkNbJqkrPN2mWNTRfulEQ4CJIn16vHH7CiuTvhGmzHfDhmL1qujOP64IxqJqWp5/xyS
rehPxDV/ZGXVsO4/l52gtQt+RbaL4A02RKz5FRmbx28Uo2CHTDl+ht3EcoUhAU8iEanwxVLE8jvQ
L4J/gMJj+wZbp6YTeAL9Zp0IYQwP0Lv6zwDOFpoZOMjRvKvGsvFOciath3UcdmjiiH+tzYndm7QV
88EHGBkaBGI6VPLIUKxxFu4tiAAZTNwsJDHv80QYw9gz+XYYAEZ7PwzMVQgL3Dw+gPGJCzD0AmG/
S4MzjxHthi0+ejmXF/2R3393robu/oOhIdzywv/twP7N4zxgpHD824qwI4yxrOPVQIwgMFQHVCIl
FFA48DRLkbT5AwHKxe7hzseAmRE3vUcf+xwo/01yqHwaW9TDLIx8+NTvDQAWXVSWdBKuI/s50XGJ
7ahyxnqK2ZcYxqDBZJXV4Ypd/PYCNtPFNyMAhsLxrH532dzp6R1XdVxmLqW9muCk/+RwtsnaKNMZ
NuX9tMYKpugdJNq/w18r+nY3uR/DC0ji3/UZZjPsBiqde3rZebhoJHAg5uOeZg2DP5i008ZItryV
/SPFwhnwuU0vyjtvKAP+uf92LL00dP8NoXqi7uv/pQHRi17ICJMaj6au271Y3mXAseMJr97fb660
oH/0d6TKIa+6wGsFWhj0EttbMNqiDAGQGTTnAFsIbHwKZqC7yQWj+QOuX6Kv5rZvMxD3qKCgQXpx
IaDKHbG+I2Ukmqut0GcFfLCHMF4xK0CllIfofCxlDLMQZHCAWT3kDqoP4IHw6nrQLPsXtUqjISmJ
C1UqD6kRZ9A4vAL8A7oPrdyOF67fage9kiA4Ndw1EJoLrsFEnYAUFtmFNn3ZFWbcTGM4eSmdynRd
9PAloH9rerDOG8SvXPq/zGmpPfibmBaBk3T/GHLqrjpJRYc1Z6BwMc8o0DHuZ6raiEHKVyRvI2d+
+2sYFsF09SvOSXjw0gFEGBka800f7IDjvm6Cspf38lUbTATiIZkqEMDejsu/7vj+J9k0eAGSM/Gi
+kS4iQU2v0cbvWgRKiEvcvigINDqxndzdqWHQSeP63mI1h8BBIRqsAURqzGaIKkG+Swb5aMsdSug
h8/qOjNX1aJE+m316pnIorWFDlzRGp5hXjMSkaOoRfcQcenrn/13/2UgDKUETQi4RVloPFwm9LQp
w5hH0ZLZi07WY4CUdQQDDyvoUm9wUg9HbJj5/1p93OKxgjCGaWhMO+POGhFvD/kUu75uT535e1LC
S1oJwV8o86vMcPNFm/ajEWsR23rTm6WZPuML28SeE19QGgWQlZn3IrSR9oqJENxGEGcYuWcy91uc
JiEkX5B/7Ss0ZSwPxMwxpzra0nAkMeAPHT4O05hFCIW/vfnTzfWmd4WLicrkssuwNjDaxA8GqJyN
iBlkDnabGTndGZi7iymUxE8tA6aiHX4McPj26N7Qc4LbBfoOxoxrPv1wRt1e1sIRJEXg+tTURYY2
Wgwk6OM6PC4ewxduO7NmRXbBUU61n1M5/7SZB21Qgb0ZVcFMwHKcU3mY5rDdfkc5OcONxsHntX5y
pawMMul/FZ6zv6w+dDTslc1cKLhE8LrJ9W9MePbaKH/o84Eq757QDk8Txswa3vUSpbfe+dOTmkbH
PRCUOKTbYm/Coh3cwEkwF+7EnyLkm8vr53hCWARCoXIoMGloHq4gELjs4STzCRg8gE8lUAmdRZA3
TTEPzkYgx5GnA8PwAzs6IzT7VMGLxqrpV51xg7sBtpxN0LJU9UjOKSjA8PqYkpjRJwfCAowBZKHi
bOVU6N79QGkDWLQ86zjweJ1zQjHnyPgDik664s1PPSH30OKM4PhTBWdILxxIOpbXtdPGO5vrQF3u
DNF0KaG6kGLwEvkleyqgNiHAYPcG7/V11e2bg+xg/uYH2gZkHctbi/EJ3oMJhVxVb1e7UeP45TPY
0C/YnXcYqGSYONDigk2SK9S/QOhFziAHVZ9CA5ONuT096REto2fpv6AjIAJ0VJqFtxU3Sw32VDBU
3QdvojZ+bF8EWpq1fERAeygo0yuegEhaWM1hgCE/Gm0GHbQqW/PGeGD3srxQLthKg4J6cpvtc0uv
ABNOkQ8ui2UOQyvogOk8fQcVQqYaLu0ho0NGV5p8jWr4JNyxbo0WiRoNDmuDo2JyfShSqMfV06yA
Fov9IS1aVZRBzMWD9P2KzcxHwoOWpcPAV+wP4BK2GVolsgsHXIJCEevpBfnskHZaBT2KMOCb8Wf8
5yCZ7xhYUaGpvOE7cowq6FIGLmHvf6f3FHsz+/fSs+bdaRmmETODF+aej9ieWvsPn3ONiYw2Pa+q
uJWYEFQy0psOkR2QBYODKlfo+KtIm75XH0NtrmsS8ebyGdHleo+cjQxymxgov9twgvMOZdktKNZV
Pr2cluezE30M/PNP8I42k1uL6+K9qvEoq8dXfP2akhZnfe91LOgmnVV77iwZEeJDGpE2pvSIQWsQ
xIOCunR6FzBTlFC6GSgPXUVI4t2g2gMbRW965pBYgtfkOV7wVGm5pj5dkYZZDeOXNw5fHsqfcCqB
agqRIf43Ho/DlT/0h8PkFiwWncUrhFYZ3I+QFOEOEQg/Ux2xPsPX/pXFqrK2d6xC3/3NDpN7+pqM
smnMrVmvy8U90C7R9cnQtnFeM3CbVmoP5KPdjTcl3IjwNHs4SffWe7x6zib+7PP+raXasHQmdCLB
JG9tIAXaqmHr7N9ge7NfTFZB7Gy7KepFU2kt75ZhUedT+PDLDkwwnSGLPu32F833OmJaNpglwZX2
NhQm6EP0kBqqltQ97fD4I2yJOkZ66Cx3Qiagw429PDOdAprPByhLD5odqZ9OriHtjmLGsaP7gFk3
CQlo+i/Hk7QBwok4BVxJTP4bJJX7Be971rwcjAOrFgYQHvFgw+MbPtaV2uoW3cAb0X/lHl1YBsDz
jY0rB3zXXOa+QL4/7zLQHmgbaxPByMdNFqB/yETo6V5IBE8UL+pxRUzgvfkN1j+AAW2/Q9cQDt4Z
n/oAhOgMpH9cQ+7fZldFyf9qDe9oOW4jptlHz7ENJ4i8nbsRtvecEafaMaRdi+ExhgkU5HS7b6j8
bE+D7FTFYMqEXhBhYiqmwbSuaZDjx9/B9PRg/o+k81pOXFvC8BNRJQnFW1Amg0m+UYGNlVBGSOLp
96fZVafmeLxtDxYrdP+p/z6YLUicgVXVzZfkpMNCFbYcxbm4Ins4pChEuAngzRDgGTDd60bFEtcr
EpNp8wlWJvT3Y8mXmA7hUt9ajqOTwNwZ9KDVfAidOvVCw3u2y6xeyS//mnD2grlmZj2xPqmbhk4w
GaeTicePU5+bK243mO6BljljmjrqknJbKVaH1kbyEWbxn983JpDjqB/Xt81NYvjBZYJuCOzbjr2X
a4QIk1KPL06Y1sRg4ZR+YfP+Fr64PtCYQM9uWq6DdMnckH/SZMIyesY9zAJ0FI/PMfPoKGfTQ46c
hJOaluweHig30s3rSNEX7YJ9w98O+a4/vlYiPR5qFjRsq/Gmxf/9L/gduxks86v3JPLYIZPhb1B7
csECp+ljoWI8usOwZBDbfl1S447C64k3nBmsfS828jn3tVPnoSSTxinQ2YZ+rDp8HmyXzyP+yX6Y
AjB9kBOOC4g8n9/nwP0dtq5IZ4QZBlDoRh8ak8mOWK1AQFyvqb6QCO0n/jhSNb62S9SMW03lAiWC
vKbbpOw9paiPwhljhYIfrmrWHvOI/r++VZgl2HlAQBBfQB0UlwgbUUghlLBY6cVX+tt+1X5qc61w
ZiB1WI36Fi5y6KzYVPojb96Eby7XBpf6dpJZhqOGjjbZgjvpIBq8pOoUorFA50HVDv6B810y22Ur
mY3uAoHG2+wrBVrCUgfE2YDYg7HWpvE8hOQaR7kVVKuoJ/uhfNTRiq9klYWKFStWXyy6xgXzynOL
pdKGjpocW+qzl5WiIRtsPtPTNJHmXZsyVrZyzVIVXr6K2YUz5jNvakoS5pBaIG1VvM/RjUGm0XwB
igG5FhuBv+ILIMaCxQ+iolgvwowa+0M3e2k0t9XcoB7x2xRhgAV1BXAeRxYU3VTcdY1VkPbH0ZSZ
wWfLl/CBQVCEskAaJxBDp7opNk+NacDmsKlixyBVCVkR8SEaGDng7axTSDGfwxk2icmfEmL1fKn/
+5/Af6IJQ+jCXdy6QucYU4eCl79OMrcFmNNGs+YLiQXWVCosyiiwYvKO8Bg8GSLv9bE3VKby3aBm
HFwqO+tZL2rSOXPOiKA4xkwTCUwgNhnQFaEVOWWgNdBqgDR8DK4C9IZs2k2YfQqiojqdYqKYKAOn
fLYLZSF5TIM0P58nA25FwwS4VfYgHyUTKrF5ExY2RqjIZBsr/uRtqhnpSCUWHP3x7n5Q730KU6cX
pdiqF6+Ae3gGYvjGSxwwCHRHp5wcog1NUaTMk01oERhJYVGArIBkhCvAJZFHdyX7EjDGIp6D/KZd
t87AnbbhDuP1SA6Vi8+cU6W41runz30UjH/HnmPGW8MPf8ubOJJ/eHV/3oSCjFFiuDXHhJjJNjZ7
xzi1zBq2OErZuwx7Y6otF70LnGBRgLkFs+1ojBTUQpD3wkJeGMzOLEmlprAeJy6UfjR18v1bYvxX
AgPxV/uABz0SVHlDjLbyQvjm8LHwWtTKXtcWLYq7et/TtSIKJD4h3kS6FfKrxzZjSsnT7WEV1X+4
M/lqOL+QbDkV470A0FtP6/xXN69JHAOIJeoroUFgWj2V+PjdtHvMq/xD2iuT80DWDsAoQgOkH4h0
/80GE/VxFuEk/tVlD6FfVfn8JgLpj2m3fsYuw4wzAAIyc/8N6mDAAqUG92rII1Bt7elClNQooNDM
G+MVlb5cWBK01lxIXG6fk87RQsTfN+NBC8hEafHRrQODyuJsx7+oyzeoG00exWW0PKOGD0cS9cy/
WS2cd8CvKjv/35ANjqjJ00/lMaQtL4mMMvkX+GuKaSAe/+TceucOrRVT+ITS1ci94v2gD7Zy2IPP
mHzeA7qQWz2dvRHO51+N/9Fws6CctiRMZmSVJGShzPiAxHRSS6ipp8U3nt2zuA0eYE0QwI5YeQU0
08vRGmYWEbI9HxFlYc4PpspGyFQUfkYs4tsCOpyS7Cljzt5qCsIbajwa1THpgnWgsjKDx4f0WZM3
/Rn4hHTyIyf1plF84qQLukwCpAEhgFNJWeEH895k0B6hGx1b4oFLayqblML8WcV2pYwDlMtjokBK
W3/jhHASvxNSe8d1wGqYvsd1VeoWa6Ds5wGch2RzL2bNOZCZ+AxjPS4Ssf8iRoNty3c9S7vm1kSY
gbx7k9A642Tleu2vvJQB6nOX+HrhMThuMOzhvY4M69W7nXzMVIetwzeid6t7l4+nXLAr9TzqD9mn
T0dSHZEdAwjyMyJeyGy7td7ZmeGz4qYfv2sXBjm3fEyCGKJTbv/E1th9QAiYcdpxtklBDx8tGNLy
/yQTvpJpMoxnGUh8zs9v2WepVs9xMixjY7hzmdmC/JBFxSJplCUfQO7khdWH1ajmpGtmqfFZlrcM
wQgM84uQgw/5c81oElbeB1U34QQ0A4ZLGTjBZEprjx4O551C1Pw4txFuAIqwGhYZsnt5GcuoEayG
S7KZ8uhM47Ph79ybcKx56jHgAnZoChSKBTW3dE4F2VI+Ln0xH0Q9uyCeReTaEhbwnIucNTBTeIoc
UVtzZA9EJhLDA7tHS00AWOIO0olStP+4IZUkWY8S87LMKZF3oVNx8eFf4GXo48WR6HNmyUE08lNh
V/vEVxkaiYScf0KZAg7Mhs6hY64mDpcQt1ErrZ+C03HfEA06ALM7vHE8dhhXubLUNyI+Mp3WE2Ex
jRcvbrh+ST/J/wTCqmDxgjHAVBYtdA4iiXjkunKg4sy/6zjmGRIHMCnZLTGQsHM6Q95nyeBosskC
Zyy3mszjTd2akWJOCEuTbBxqzHgGeeFP1IwVWdukDHMKsuNVBj/PQQhDzBHinfupHZZ8JTliI2VM
8ypZDH+Gg0nguefGNX8Y9JP4gPACINrmBOGnoaO643Kj5Bz816O7DwJD6JkhMQu4LtBQ8ouDKHAm
x7bL5mEuKzCbHphslG6yEMav5xMVUc2djWRVPut3hKVKNZuOZxNn8TiMGM1pgR/hwWwrxtW+01NW
O+29a9foQSayKaANaeYa2s47n0jwM3FQ0l3oFjucBHaYrFqdM08bv4bE3cBFRIYiaASbVnH00uf3
Zagbz+3Zrfj1BV6ewnzSmXxHfowWlftFJNaFfxrbCCjWOEtyrp+N1mROG83KXTrr5zcCaIOSnn6F
3TJ/fvN7MPALjS8hNHfOWXhRPq8ibf0+orOO8SjATFCpcwDQdcYXSmu2K3qXvLeyH5jUes0BPz2y
eppfSLgGQ/FRe0yPlOE98RvQn9hZqNU5x9/fIUg+RMDTqhjvzKifhDQh4LaSubGcKAZXJE+Ul8DX
Hnm4fIKrMoYfx6rGaDlkKgTj8HYx9vqJuY0JKnwDLW+942fUBvXijj+ZOcY3d4fCJr7uNpSewKjf
F7QuvUxm9t/IcEEaWW84yn54G+f9Or3ITFzD3vmg+4wWw9eLEuiX+oMbbewex1lP3GspWxR5yGsu
d3Y5rKprwVScDM5hVvzSiirV4z1idHMRKmqcd/M5Me6NC8/XXeZfg+8hEoIBAP1Ya7EPpKETmMOm
i5A7mdN+bGtBCBPa1MJB8lz8KsjHRm4yYFIuNhRjro5RMFY7Puq6puxhZg+vk/6Dy5CGhMGB2TjQ
SiVAQoa9cPgufhyPG4PRlEJ3NvYcNM8ttcSC45Q5P9n1SfoRqgNeLyGjqpXmdvdbXLOryISfKzwb
nY1y41/kmDUegBj8Gt0vwigJDLXilHGoKzh4hdjqDro+y94LvpgfxInNLCkeJZO4prTidDzQ+ugs
vsafKK1Qc4fz1nvfwC850XmCyBxoGql0wT/taku9W9Ir4cDWzfGDEwJtjYwJXgrtxbrzGoxitOI1
oW5TE6X52FnRdZ84+slB5Bs56KcnmrPqV4GpxpmNcIogFV6MNI4Wy/fGH40tfVeumzIt/8vif+9b
lJsD+iW7W/6zG3OfxFw3KOtgyzlUceO/rAD4dMs/0d94wUExRiaK9HhcHMK5+qVdTNN9o/3yK6wh
7tvRzobOABCc9QX7/wsWFd+6DHWScef30hu3kbnOr9lz2ZWboF8gBQg9fUkGQsU9Dyk41rn6Xaee
M0c+g1aLBFA8xPXXCIUxFEleasUffRwnqoOYxikcweOpaPRN2oJ1qTbum8SryUGCkBM2QBO08hGQ
MUpPKjFBsQZ1/yKbWVxJjVfUX026HCWAeFu9GrJxPlJQ3QL14xtobt3xLbAjJhkcjIum6fkAYbCg
L4qw0rD/wv5E0YquC8njxx8brXzBtSQP209g0Z2hCHjhFQTI1dbR3aichsMADrmzELsYG2qRDuY1
VNkduvfcZi66OoelET0hpQ0mPbgM5ivaRV3ux8gZqhrqHUU+ZNMb18Z0gvtBXk+Ay8zCS5MNdzMx
84bHgPgYCR1mmL28IywqWobDbZhYKMV1wYE/6potnanfX0rMSPXoKUIvxmuVRjcQXelBWjNRbmOA
aVNP0e66z122xVB/yNfSQvMGJo5PHPKA4PJyl0gHCzsLviFlT1qAVXjJkcYMlnwOSTdvNluqokWz
QQ8BsJXc3qXhsBKMbzSDOlYliufRvd5hSLRu+DDRzQBIoah008179VrJC25QLoEcZYTmA2HU+lKS
PWWbKFCG3MQdQM14wiyLDShfeuChRWgbdxQ5M6yGwwI7NZUaN7WvPdiegAJA+bxneXZ4L94LNIVd
6Elo8jRb3ho85cQ20PG8Jl9o7ZJ89E2N9MDkwJwwofQynFQfJ1DcMFtW4swcSjckdeMY+YaxBLFq
vaBbyzIZh7EFaCsDb/mheqqAkzU6VCwnSC/BMeSXyyTIho5bKsgur+xJu6E+QR3CFPkJ0gR4hfpU
/4F9ZcGR/QqW1onrumBHjLOsq2gJGQO5y5D1dFPupMqRoPkoYip8eh1M8j0JkQPSh4rZkmkjenHK
wlUm7QhonJarljqsMuESWsbJxUtNtYaBMKMGQa92kAEMdAaGuW8CB2Hnq12BckCjDLcnhxTCtBkT
9CbdoUUpW3vRZ0tjnRGMMKyU2tJ+xdoKVjSepN2twb5MxvR8IE+gRsDK9JWCTGFZvxepbMs7pBCB
gTaRGgF/E0461BpfGluW658RQkgEE+uXjDozeLiVeIRggOI3zES0i8Vn8oMOYwwqyu2aKF3RKklQ
xfOKfC+dLER5HQipSXzQQAE5fXCfVtQpiYPPZcCfce3/RqbMg95uz4yOSqyIVDVi0JCxgyUJHJYn
ClsK3jN1gRja4hHYObdemEzWMtEE38HUgkpi8plA7BfsgPHNipb7x8RrAyYhuOUFHi+kjTXJFxCv
EJUeo+tf8NAdyWLMMSPcDggZwwIFwRdla7Sm+vjuXPoy8RDthr2MnmBFZFS0IkDSmXzhjl03SAvI
O9liqrcIwrLwey6BXGxObjA65/VcVGifSowYcDCpibV4AAFRn72b0vRyIb/T7SThnpbPIST0DhkF
i2I04TnLG/A4HHlqr5fzOT6B0Da2PO1RZjHmHNFospVWsK8TbGI65o3iTyYB9sRbXOzzbUzg9my5
RlG//3qaYF4msderAqWHdE6+RVQUl+YeJYuG2EworPd0nUiHaXab/nbadSos+L15LxXQbidxIH8a
/EYP8ATQfFmfvYYVaRGqSwWQXoPLYCMcMv4oj8J8Jf7rxJpoAdTI4UV7wcTyck1/koiOFC8L1KI/
Gdfax0YNSnS+ndqU67iQV6rLlUgADSnTgJjx3HjwCPMnVjN9pT83lA8phcP1Q/8JbJ+K54JaiT04
TO7czFQZ64AuSrBLSqVtvAXqQyjHvEHdq5jRQyAnV7M2AoJEMOnTpXZK4Ppk3WeoEL46ThGtBsEI
PQxDWA7bRQ/RsBLQPqxAGIk9HQXp1MYuagAuffJ3Ujs/FvfPYbrRP16xeTEx+nM14DMMc0puKVpx
mK9xiEB3ev48N1zwc/hshObELIpE91f4ejbZ+fVTIf+lqU7MbKtAWc2EyxgGFT3dhrPB7nAcGl5q
UyWjeN0DwhCfZ6OC/YXZ1Hn8pfVIDqpnGHPve/qDWsbvgm3Vmd9QOnvlTYBcfRN90LL0vQp2xgE3
7xEvcX0XrjJ+v1/5i5ZOnh0Fw07PJJDhsr/+6Yup/yaLopbtZNPvo3WDy3WZ2PFDXAbfSCv+Jhfq
oXt9gLcAR/6HsPCuleQPbWTNg6bFJb0rNfRSVPSj1VoA8YwZENoe6ML7cRzFtLs+OfZzDx3Agdsh
8lHqZqXf9r+tq0ABJg6NDRw7S40hWVftC7NZdS/OMlwgt9DohQGlW7XnkAAw3foAjG6fO/69GMeF
bqmlOWAgxU7xq1/ky/NW/QTbFAn+omU0hQlAi0ditHDjNrSYUkwXOH+fhMvEBxFB4wAsY2UeERdP
5i5oVJFAA9Vv9isHm+4Ck4x+b3z8CpjOIiYRDGx7VBuWi0lki3sd7mAYnSG1hSqT4vJNohjBXP2B
1jp3Pz4Suws3IWJfnltpaZbE+YZFsrEpfprtsMQcvtUhLljK3ySCLeVDzm+9oCqrZ+9yy0SDpXYk
ZK+jYTGF65MGx6LbfgOPxr2X7pJz9Geg+qlAMTiBH90+YjOvDFwSpHFEe1gB+k1IuNnwO2aAvRy6
woLZky8r+aMcheE8NnSYNiF7rG+GoOYQAVU5VnRYZ79IE9Tnja3+pt0YTCLY3ab9Upzih8AyjVkG
XoWMHdsyIUDhNaBp0UYVeUhM1HFKhJ4lbJHrTo6TFWB925ivm+bw8ktOMmYPEMyAwUP12TdL9UJj
0GLx0Y7yZuobp8ymNYcntFMJTT7jBq3Bw6y70F0qyYq8bl6M9KWByo91w1gR/uqq23InAx2CYydU
xhSKC0b+TZqFsZa3A9kCLi6dcPeidBTJNcWzrY5yvRhLhDYaTEKkIZPnKm/Xhi462fGjsdhRiChI
L9waKkVnjn2xV4C+RjMnmeOXurLK7BLijjRe6/DNlDnxFrbmXXXwcDgl1GiH7NbEIoOW1un3urR+
I7mC2jyngTvKy0ghRrdfrurbMz/Q1FTweMIhqmfzct1sBU6q1orI56IYoc3eNrVPxzcdCwVXczgh
nsSypt8YVQrNJfglomL4RktPoqSMkIZXOuOkZNEm0dxYjcJ8clwMkBGX3fEeLISnU9VEs/8mRWrs
xnZgQe1P9AdFwdSqFZlisjVonpFjGWT06DgHdXJE/nxHR0QYEBlo0xFw7S5H0KfUafZTRgjsq93H
rxexJ+BNZqbVx0WBXR60TXXSDkljomtL4yX6a7JDEYUe1BcmnVEp/ObXXIWdlcd285iaaMwpLdAM
Z8dg9XQAAerVG00f+McPLov0+43ggvFq0Ral4/JtjeglglA0EHNEP+Adu+oRsdCxQhCrig+kU+fE
j08E/FPLSl+mu5ebPYZHAVkLLgsgJB0rvCaSuCBQjkWCMyaE9xfM10FAJY/i4rdYaVTKk3n34BOc
IOhQ0SouhO0Eh7bIe7UaLQ4kY5LywvQPJzw+c++d9UyZsz8T5Pdu4GvcUm7g5YS17sKeaeaIkGfl
JjrEK/VXp3PJTf2nGexhOdl1l1Hoi4w+p5AuKwfdGCXjmTmXlSMc0wW6fUxjVTMTVpGNfNpYG3dS
0EGASPvAJ58ANTA+xMYR08MFFrTvL9po9jYW0L0wWPkX6xiIgdOFYA8GOe/eKPJRzdfkJyBZm5o5
53df+KK8woMl6eAQNBqYtj0MTAGvBz6Q0ItSdFgiMm/L6OGdwx9122dg0pj9YVWeKcfo6UDSD4y6
rmD2RmGRRk4MyRvH4Y6qYZpuu3OOLAVyyLC0bflIYGTxtc6fGSxPdtIQNu9Q+g2BrTP3gSy6cM2x
SxHQU9vCydMYI2nJzee+9mnN6awpFOOtpDP9GtUgeqtx8D0dAd5wOF+KwpdjeCRejKorsLHqWu6b
5Qf616XgD1BAHbHUppvnStnCdIE/4oV3mWDLiTHadDYdgZnzktQeCb83OmFt+/zW78IZKFMDTkkW
GftjnO7wfCBtix78Q3i3LSRdWTOPoL96Jy5BK2wQcPqxlAE6c32fbgCkXkBmzx34R7VJpouhcbC6
jChDt0G4MSzeDlTBLn+AtyBFzn6MJdYa5OaWsH6FVn8JAM9AdA2/ZVCGZjHItQ3M+sGc58ProS6M
K6iVsCfXS3bJX7//E/ylz6+aodPzwuNGaj0QUKp4UP4XOGU/o2AXjzVWTDINhZl6TilRGZCLOXfY
RWMMpw7tYSbdiupSZ9TOHR8QGSjnskII2LKgFlTDeHSA/eDuJZ3ACIcAz2IkBwARmXv9/I4DW1o8
3+aUDOSpRTOLa0cFgGHAtAiN7Rej24KXI64AxITDk9QRBARmemENfEI03/Nyb5zeN/w+I4GUmqC7
HR0038SEpn/4YBzS2jr6nje/0hy4pOHL+AN6ot0YxS8FBtunU+8kRKdTIH2/xfU4V3yUb2BN3PMT
8AFaTrMeQwgwc5iCuFaeHl8voPpn1AUtmClm4+rmGEbPQZvO4Pcl7h6gpYALKEMtFO30vQD3pvrJ
ju6r2PBg0w1vB0ccXTn7wwkvdEeANIBq4gk1AD7/Zgn/T0nMPYUkULp3B4nw2R7zIQFbvCi/21V/
FPxlyvjZNQn4vxNordAq6YNEps6pu98EknZVHUbE/QzgOt5v5QGZLrk/O/IhAMEdxWOL6tCehzHc
DtkCZ6DdnJRtZI1Qesh3IqQv3HKneMDrAL7BPmFeRfKonRoA2ZEVp2JxPMrI1cEVL/Hhs6p1a/p4
HZmNYVEyIgwk2TmwwKk/R3bK80FUEQJI2eX14daEUAUijS/qJmFI+BjMBoZpgHjRDskQNUsUk0+L
gmbqGP8spgBWzrPasxtZhsPZnES/OD9q/KLG9f0ozvUq6V2VdAgYJn45siSndqggD2kOdGpImLhw
dTRaqcOzR3D6ciJwiXFo94sDNd4F3nMh2cqRJZmvNDZ0RDfwgv+kS6hrwklJz8bjmy4S3NqyG3db
/iWA6v4RMnGUDBqUfZkdUuiBuhE2g/aSybWn2kdamu/CC1IC3QKajytfLcA6bGmyAHFJvovzUB+g
ctkn+Tc1kboOSBknWvYREmyCd2/EJGjr2VJJ6DEPp0IbZPEnDAWbiHjZf3V0fIkwGBI5VboqQ7XV
FWj2ew20sKWDWwd266H2v0tc0rt00+MgZ8KpFY4grV5aUBftoZVdeGXh/nR4u5ZukRM5he8C9drn
NErS6O6ZvpD/dHfgYzL+GPVAMMsq+UaNS6KN6D9d3jp1P7iNWzqMjvvrvOCu79lV6MXKlbrIneye
z28adJQ7PWoe1T/eJh7Q9IrIXN3cSOzbB3smBBHdSoFM5bYNtFnEKQLP7QBckY0IA4zYQ0Allj9o
Lb8yZOrhAT+XGSHvq1fGlR+ow67PVEaPpUeATcZ8cYX6WeCIoD9oljSzr2A3IVJmKT0FsxQlRyDR
5mDoTLiBHAT5Lbz6r95zd+0Gmyr1irQsAf4beaAPfrNrQ93loGm9Y+izUJJOX8QDyIyURVrq8lbH
R7DA9ETwZbZ4Ez3JLFDtWusnKVhM2quY7+GJ3283qM6c21NwC9TFpnF67gYIXk40J6QxgpNBfGzK
DugeGw3Xq+yFB2im3OeafJPQOPklZprdRN/OjQW+ku/gt3kDoIyo/7P534BpeoeehMBVW8zm7QqZ
RXuc3BFhlCzAn4+rg5PZma8sn1tht8v7r9cRtlaEMu5WtGKlw81FU10ODlvOgNwD8gm9BhNmvU+U
A6wanNxwVzW/Sa/v9wa+BrrjxexcoDn6q1MClE+n8p5hNEUEdkYOqx61r/IafTEaJ+KKRj9a2cYU
XsKBPMiZhcAciQXMAbxuEnkv+g7kcz8xZnuz/XrvkCsIEdti+5Z39KScyeH1vVcjBiworpB9CUsU
Q2tUyCB7By5lWKUnxTYOrtYPDKd7Hgelh1/4znfJ9z+1nRo4E8lp6fsBl1hMgyveenH1OYGDlv9I
koYkCQbJAeQ54UEmkh+mnLkWqCy3bPp8jXoI3R1m/9xV9pN9ovlUWbLHSQGyglafWHYM5T46zgld
LUwjXApelYC61Aogz4mFmAuMGEQOPYuJqxX93odiJzdmzbs+mYXxjJ4q/yMGC0P49B4Oq5ZSlPTc
7qefUbNKkJH97PEmd2j0q2lOZTZXhEmUzJkzXZeVhXWkna5GYxKEfGyVB2Q0r02L8hLklKyx55r7
EtgnXYrMiWUsGxJ8P3ai234a24kKYSDu+3NsKXbfeBnM3rb/ei6L22ep3lqnBkzYR6eYWMHMBbAy
sQ5Pz8kFJdMMkfibAhgbYGzpt+AP5vmsIreXGPfNMIkaWfoC+gPV9ZzzgfcTuqK89f6N/SaTasAv
TxAjw/M2fe9QraJvQtA+51mgt6J4nUW37Pra1WsajqsCOsd8dxPBHo02MNCIKHCG9qv6OBwGDjAM
pBbTA2110dz1wQSeAc7bFfJS0u8BKkYR6JBHhRbblN42xGnko68AoIsHM87NcD9xJ80m2IMndKSE
ckTqEC44c5sDpRFiL+95RDJieFBXVpJ4/PpTH2JJB7KzOOXRVVPlXwGNcCW8d81XbU0xMX0BhJ6x
MQKceglXNSHx6/JElDJ2NUoSdBj64pYQqw+lZRL5jviXtfNFPibVT4Vllt5suqZ9X32YNEeY2bm6
xAQ7Cnbtdozo/B7G4LYo3iALS0qfHj5AV4IynEY9mWfYIR50RpwHWbzFokljXNfOZ5EjI75XNY7I
+YcTsHLRg6AJJpWtcjDUA5B3hSX0ZFebIsJsYZ1Ofdz+AiF1w0wiGOKnZ+cRn4lFl4Foiln4ncqM
JeFokCk22uWRpslvC9V+ihIQOy420BFtw0U7jzYiDIcFmSDg9v2RvQo5vmYZCDpL6Sayx4p0nZW2
ygx6THnKJiOeIF20g0MX2N4+XqLDkYEHzx7hggT+GVNcmG1JjEfx3uQUsNRaNoP9kkuozQcE0PSC
2+HY3QhTUM5ThlfNK9pC8ADoI3wshE1yYGBUZAWhUyObH8ydUVIMq7tUny+Rkhb7vMf26XQ8GzNj
A/iM7W5qDt90v/hVsAcfjHoXsyJQX1a7ah2cqvUElIoEzMyS/5rES/90JhWZ6gMmw2qvOXUUregK
kANnPK4mRpl3TJ6WZVI/MwdDwR8HD8HcrAf9tWqbjYB/Mfjjkanb9PGhRsAP+141I7oIypF2X1Gz
wG49XQtbBYST0UnV9+u1JuBkotuFYcUMd1TSHcROpG2IPpVedsxzGIxL+ZWQDBoucrJq9MXnCxsM
nr9Htc94y+lKSGLw4xUsSuDxzqVECPtvbq7ShhmLd3JBpWw/N1n419GUE4jMiiJtPyWuNappfs3x
XcQYwH/8QOLieeUQ4konxx3siyyglxcTOqj9CB/LELY59tx61UmO7jx/4s5qemcCVN9AJxEXkjoS
c85ZEI+kcIvH9N4rjkREg2ZlPIkxQgL7IX3hjryJmIkZpDJgYwb9xs+FSS1akrEhnQS4YxLjqJqk
WbdPuFf3b6j8F5FTlkwO1WBPUFJesx6KeMz927335TfHaGKFB4L3sCU4gJYsIXJkm/oowpdKtyfT
jUnOUMwvCdDSsDm6y9hWznE453L+jo/Y9GmjiHop5q0EyA7wV+zaJ/GRADElmMdz/zFcOV7popu8
/XrL9ksXxV4nF91/Hdq1yKXzywpsn+4qqGdMpCdO7E3i2ZIwiVfB7qC6DW3whVS1e+XY9oAJfLBh
8wGwTM4SBE/nve7l+zci7FDxFdL4t0hGi84K9OVEXTWpAxsbAZA+JF7mo4FHRcIy5zbiFuN0YLA4
IWyv+eRtl8/Np/XHkwBszOKCDOwMCmR8mK95uBBpBqlZDwyyBHEkT7Rzk58YTBipNE3eFA0803e+
hBat0UxFi8mULsuYDjPQo4Fw1bddUdigf77XAfSXJSfrJ2XwQ6dA59OBpywi1eF31N4QFKtPs9Da
bXsMOkbCgYtMaE0YIDR6HXzjXOHJIjeBNyYlF4Spp7RR6GSJH5OO9Xhnkgz8VD2G/vThUuH9JFqk
wLIyfLON05uw0rf8VHJQJK/NLc2Y8fyxy3zSZUuuNqQGqXUiyrK58PeBk/mrt1J2yPASxbP4Oxnj
RdgW9fgS1wPi6Zn8+uanZcf0O/OLVQuv50XpF2EOPfpEfPdvWH+obGijCCLzAeQErCb1GBnohTZA
SemjUre6bHJd9gkuml+qQBA5JCM2v2ujW1JJ6JE7sA0slVpDuoS7oeN48/jbZDK3i2DJwu8liKWd
+LLCattjbji1UFOnwY/VWYCtZM0Z2RBQyIAvszhGFwYfwfVx8BC9Mqt8ACkJ7QOIdm9q02VJfgJq
ZfYJwlGUEdHsGeJQG6etVsa81RiAZIHVJXRg24Z86dAWmL7OAIXQT8ubnDhZuhbZlWkFY7d8y5s3
iqdks+cAAxHXlS2fFUu/Y8gVU5hIWe5A+oiVe5t6teTxG+G2B1TCH7JXDmPuGr4kZlRgPkYbObLC
VOcEE4xbXvU4sFCvzLs18/5QGd7jMWGR+hT/LevxRVO6ClMk+MmBBJ6Auk10Der06XhD5Mib35vJ
JeWAvLV7GYKLLJxtvhWX2V698SQ2wyNze8+QCIScFZ9Z9GvQVZxW+cvvdQcPWYgzGUubGabuOPmv
thtubU/b3AlrZO5pFT2er0UjLXjiuiXi0SNyWXc6o5z9lQakPS0Ht+xz1Vrtqv+FZG1jhG/MwZpN
23lxkga0ybP2T6SjwQuI3atCMWZFMGenZMv/DaRyopoB+0BLj9oChQ3R5X8N4bqwFV8ybBK3oUKC
CtaoB1eiepNuLREHi2ElH7Vsnv9OLvWWAG5OKO5AjgG+HmVF95mDbr6by6T8ehs3CZAgSw/JsqI4
0w5Fz41Jyiy5PsG2aW+w5rBuCIKh6lSX8W1p/53HxwnRFDAt2fikiuRjidWqiXPb0L3hRlAEBCYZ
GT8dznMspPGM5hBPtzPk9r/aiZmPjWRr8oayYYSoFScjBudXPGv1IeFgVs4Dx82G7cJVxF4a0JBC
9JSufkv6raRtc2FZVYscLOVj65gsb+/IKeCBxK1I5NiHLEMu6EVCaQqDj8SGmX5EcECSE1qM2QIN
D6otHEJ8sHi1VrPXhe+gxdRwY9Lb9OUbL/85PUl+b9CyoYr8Kcc1y82XrnkEL2U/+LCYRMtGYxyM
9j5olRf+FYEVxO4LSJRJeZWZxpznSANnYY3MWf5OmQZNIgHYOoMFl/FfiNjEyBEuWS0ZMiCwyOf+
OnjzcvVhamS5mxAin6BZC50Bs4j0ovAh0vL70yvmpyUCS/nR8DjJr70YH1XB0UmJ4AWxWDRWzYrY
ti1hIrKdfmFy6i7U9/Jvjd3ZOH7+xJOItz61n6lLDRgCIl1awyFVhW4fuxNtX/9vyYi47lXsluXP
Rwa9uHaUZNFXxghHUvEktxvuQ+nUl6G2F31LrIQrd0tDWVbQ2IzFzKgu3CjeT5Oj+jwg5ZnWu1r5
lSQ/oOXADM9nNs+njUK7rD1NXEZLshTfyOM0qCIn+WwHaFgFUG9Rp4z0fHvcVJ2+pMJ+uc1VYFQY
Gkka9mVyCXozBtbXKS/QQa/0LxW/EIxpb6kJGDHWrLlu7Hp6UOqlMbSRTSx+zO51mmQ4RcqtMVkR
oakDdcBRkTZKY4zGD21O5up/TeZPP7ZNQSR/jqpybRCxGBx+bBZ4TxpLYErFKsIFMrCkstvkWqOi
GKtnplBpHMiLF/fmjcAM0FmYtpyMrfESUCNXTp2xEJK9lqg9web2EkOHwKmxjsgdbXTYzDPVFpCx
MPQ12xi4Qqd2i80ebmzi1/KS440zkowcQuwnxCdz2Min5GJQZo0R/f+RdF5LiivLGn4iRcggdwvI
4X0DNwQNDRISIO+efn01K06f2bN6QKZMVlXmbyYcN3c5EEeElzka7NilvJ14HeIxt88NTyNx1eyr
vwa1gyeTGXMAmzISG282hM269RkdFwqAJEx7ML9EEXTsMdZ7sZymm8hYlCA5Wduec1F2A4wZ5ABR
x0g+YGhHETJvIZjI3/0Luj06ft9p9uBwCEYmfDkG6vWT0hXGq53TAnKJJSNg/0IVyJ6QuKXsG5t+
xE/nokqnkj5LhytUTySoJeA6yFVsC0/3AZ/71kpGJ4OjZSEON9ULawxRuLqANP7CEhkHlJ1YYDsW
QDhp7P3EwkzHD9lu/WobfcEuzlGdNED6YqbcsqsyQ43MaSdPmHIIjfP2nOW8knP1DPD4Ul8YQTTn
6OgKdaMiiBH0M1x7Yk/iFcKEQUHCnahXL+yH9tAm1hFs5CzekWGHsnUh9bqTJuX1W/g6Y+87vWDJ
VTpG5bVEqlokzvRwrlCVtDwky9tNtH47QrIg9qylMqHGHqRXuNBgNxh4KUZLttexz+QAXMISmOnp
1EwfkDkgj0GQTKtZKMMy2MOYf2kntLCe9ZDbhEoA5+0DDDOdFv0WICIFEY2neZEf0SYDaZ5yfP06
XURm5agIjTB6WB1HtcenANeT7YMrQrG0ysdvKMP/9HkwuSK7D42OWv3n0MzKjX5QWIMFJJKakbVs
H5/NC6Ab0EyiEmCIK2l53kY614f3DhVJxMxhKG85xYcLivY7OGtgJqJTcSfzAzOFwjqHex0nLZBZ
/9iPb6iAqBpTOoMXjgkXImo7mGiA88n7EOzeKxie338kUVI1HFhIgNtnaiCDI5MXpg3qQi+EVqG9
vTD2AtNPeeEDsmkMyQ5YJ+RPmuZJyhCePrx62X9RXU5IFzl1fqBOIkNEMCCWE3uXLWZYg6OBHDbL
H5X/K7zRmWmOZSuARNfBMWP5P1b10H6It0eQg7lczqpszj8zAIrakwv/HTqZNDdR3nwF8uq1/J7R
txO9mV8BfKnaDCJhNRilzV6k/izU8yYK0IU34Ejhj8bbczUpFOXwDGQtIMK7htEInEFtRDdeZh9E
/+nLO8KJvC3cvvoBCgWYFqt2tqMQWBBmUX4PxwWGmd0QUbqEmUCG56dbPne4es3zCTgFemlaXtmU
Mw7AN7SvwH57NuY+T+9jjV5sYGbARlbhNlVG2f5y0lDwG5yInMW8WFistsMPe7Pn9BJQ3KcEDTJ1
89wpz1EUcL8GbR6sI7eQmpYlulyknQ/Jtb8Cuw7BZVDS4WR5BGmNpF5dzeDe7GFikiDkyE49AUVI
1BGG/PCaAL9rHAMYn2y3QkhVTgsVmGbkEIFgIjYZFK2Q7foX0Y3jIr/ihHRJRjnCAzDRebfOuTw5
dYq3Eupd9pnhRdOaD+DFZHfZzjIp2WlAX4KzwaEVQCr7LlHpGhvqPwWIamRcrkY2R+ATQQM4mshh
gmaglFyc0l80pkiBAzydU8NPrBHCniX9WfgZ9UF93Xuf6WUGMXN5WWLJ5NJWzsMe77H9MOCEpwsJ
EnzmfrAMxbloXLtkqClApbgXRXwYGSQiKKThm+4BGgU9J+wYVDcEW7+Mt7WXQYv/Ii4vT9M1TTNX
ODgRxDmQr0DwrWBWMbPvsKdpKQBPIwW8+DyeR565ieelz9/mby/yijF0kFHikZrnyECVwr73DepO
/YncwQ6VQGYpQ81NXDbQnvBqxaTRc5yTc0IeAHFeQIMUi+XfirqXKB8f87/IDSfQw0aQV8zXMCp2
Nts8Q6Rq2szLQTAAx6LEoboyp10oW51HBjbJnPpX2KzU/tdTfAiyrnViqZ6FPtOZI/BeW3GvlYp0
ApeAof/TkpH4E5hxgYIdo2N3Ane9+o6b4Vr2ok2x6dmU3Q3vRe2j+E32cFQ+5xp+MKVo2PCoI4JH
z3bm4YK6DTkMpNj/BuD//4UDRgiYenDphKA4JI+pgW4TGO0RKwBVTvsCmddtbB+oEaAUeYaeKbBw
tOey3h0AQsOlckbsk6hfwXFWMA3P12b8k/N21IgorseujDoAYXsawsZE25MNEsEXGBG50Q+ershR
uPllVi+Qa6xH6LPFgPuKX6wTiQMEbWSLe4dOhw+PmAlbTF4HPrrcg373n8qKVNzbJTGDWNBnrF2Z
dqicxKsY7y3I19d3i8K+3wX2JLRwMzSzRXsliij2MSzd9uuh9GYeSPXmigDNZwOkWYfxaSE+AgHf
DpiOHA60tWaNeeJvPcka74lVDnqBYHZQkVTA5yazt7JI0ynUvYaCgOGEtlASBLZQf50abYJL8O6F
dnx0X7ykRUI6KGE1eV48efCgMp3R9No6CecWaSy48m9wOw6YPNZExPQv5ALIlQP9J4wmrOEyKUQM
Mkg/MsmkLdNWxO25Yd0E/c0Wgp4tMkK5vtMjX+9OyCC8sFAGYXFAW4bCEOoGQg+QrofqoNW/9bUA
aE1aEgsjDrlk7i4zWV3JaEiCUFCQ12/uDdl3ic0hlVNkLIEU7aAP1WHQ/4Ebt/O9HjtPFBnwNAH0
oboFyEfDAwbQoOCDsk0qWFBwnErpoFHE1xeD34o0uY0fDZCRebzN0TpqhxLFbjQGImVjS4dPdoV1
C7QUWi/kK8q77Aovu+TfxlkjvaRNy8hPFMzW3mDdyI1NOqpy5RkiUixDagIjIMyJwBgkMP5iDKEc
40cvsqOOcJcSEMMIOuHQM/OP/5VndXfikgMdBrHMmCbP1ljzitSzBqID2HoVzjL5rsUWS+eZdD+N
kRq7kup8OhkkrSv1HiI+fXu6/BZ6EJKPSaZ9smqsiZRdo/QI1/bJ1YAQ894foKSx2O02btas8vgO
YUnrPT2GQsCxB8lgGQsIElEkc9Ix3FmFJFrxRBIc/TMAk9Sa8WO3SK1yycy1ELftPWFW1M2/nJ5r
s5hFPBIH9pSqSULxGjUHJJ3MZQVYNm3qCQIrGd81Y82xPg2dc69wfqt+VN2nnpjPwwZt1WCA6j95
mo7/N7VpXeylbMYzh7ROPphmxnVgwthGr2diqE737kYxiBCq+xa5TR0LyBRuQUCvv14kt1L/ayzj
Fyc9kLQrvfP6P2NASmNdJgdANoBRnjoeAWOYCs+CTR1sRaRDBvGScw6EDNw+OlItIIyoALNWQlWT
s4n8mSNwQpyMdb8gw0eHK/RB5nzNOepnxmJAAapEeeiYWeDNKY2qYNPTaJLi42uOMlY2nVoAvQLt
DP8qBHZ6YCLQyAY2w2bxsWdh9Mg5a8N8vQA86zhIfHEaYHSr9UKH7JoGQFv0cKLrY4BA0XfOPHid
7WTVdQf6XkcWCrSKEt/lGjac1zYk5ki6KLE3MbkueBgYKhQuYyPompVKC2aky+GyxUbl6tQoss/6
c6aZ82hSXQYnVQXUxL4fLAnIeWY4BtjU7mBF9N1JZRGFCnY23trEhE6b+mEYvAEBMNwVENwAQFEr
SfoTQYHYUvWH7M5R2HZoWJNPknYnpV9yPQuuuvmspxB945c8ySHy9V9rJfXgdtUjL5JSFX3CI4s+
c6s7fNZVuR1II5UNlwJqokltdjrM3CduavEYurbObynovt6RS3t89SAS5KF0I0WYIyE4kKw+9TJu
wOJLO6Bo7/rwKZ5jS/n6VSu57fOnZVXpvytqqNDIKg1DPDYuYzA0BAqeJZEncOcYKaTWhYKQ12wF
3Ata8R+DJ7q1gmDYyWPsumpjq/EpzeFT/DJFw/rvQpQysLmyfnXQleQAodtkvmi6Jds6PlJrgjio
4LfFk7KSkQoiT6KAuPPBh6gYLGquBcwI7DjjjBDBXcE7QQ9M+Gd5zCd4tLbYQw+UjAXcGioGgLos
QYjns8RWoXZDLj1ZMg1BQ11+GLpI+KC0w1r5wRwk2iJv2eHGRZIcmKKMVOoP13iBT+nFA0bqpiCp
3LgRUjcvtzwrfwwSRnUhj/lhBZDCSX5msMMqkgBRKmIg86ywHGzYDYXg+vLEwFu4hVnseXRuRBvx
aLQXbUfxv7QdHkx9nnlPgl50q6otT5d0iLBwMfGTvxdclZuohItu3jZL2pNrgMPiMilm05SqmwX/
SYNY1oQ7Q02B4IWmoTQW9Esqm7pfnnlH2ulrLvk1EZNhCluBS2i87DFbZoAVO5I1zN7PDs4oYDuE
XpDxzd8resV4uQgb0PiSseXql0Z8gMtA8hSG5OZIoxoO1Q6l/t4DPEisB8BUIqycO0R07Y93eh5p
CtiYqCjxAgmZHIONlOBM0JqUxRMYVqKX1cua/qW1bOJ14rBD4JXp1I9wliHWIMFUbeNcMFO5E0OT
d23P5h+Nq5HJF71RbbkUmaGPjbTKLLpBSv/JE0HuKhjRiaBWfnNygU581PZsXMp17UkgwFWhYqRs
+7OQkIsrH+Rge1b/ESphrGrJlGZDeY8/RzB2ATR1VFATj7VAM39yXo2ZYIshAb+q5gVVqKmf3Vfh
OAUniR3FWUdyYMhzEDMMHyIXjN56AVytPBP7qX9fexZFCD8jehFo3hEOQvorIQ3wR0FsA/CBuxsO
H6EvbCEaIHY2BCh+iWROtyMxcVXmzZ1DFARUsTWdwRqaMtLoNmB/Z2Y9NNeX38+f9jCC8DUF5IO4
4PeEfDNhqwLqV+3YqJBVObJTrQ9k2tgzsTEl7aMN+zMncp76fXqvyCRwMGIDlUiLrpuSFo5PkC7B
qoidMRlHxIaRzJnppAYpejgCbArpgNB6x9s+9MzH+84FqDPaBy5Zbswrfn8JuBQh+oNc4KZeM7B4
Z9Zk8DC0YDmn8bsgPnF+Aacz6c/dDjg5yReoXJcZNu0ULjkgObBRm3t8sw/PY3sOOyFnFZ/YrBn4
uU/0v2JVC1gVG/O37Np/BH2+oFyBLBCfU9MlPbdj94kOOs1iIjgnDORJcDQ7/croy3z70J9FyETt
UKNFoQGVm3bebdE3RgmgBoArDo0XAIl3XvtfxxUrsmt3RIE2xmVYb/RruuEWNGdfupef57FZ0mXR
sdnxKHyCTuHGXYBF79Y+0CYIE/y9psq13GCER0qNefgL+9v8Y17AwpbHybpcEzlC5zJt58Qjoiak
bD7KeIFKDMWGUuHHLTccIAo0sVC1WnOKsAHeRWNGEMfd6h7Rx04TcAT541p9JLRBuq3AkP4hTaKJ
wSZyMhRBARYA1eQ3V0L7VYUEU4G+FRDO94qDcS+oIurMjibPGyf//yc6o7/eEKe4NNnASly328H/
Eo1C2YaqHAkmSM6h+LM/C7dDgEvoYoLz4OMlNeBqWq7LeswEYPUgzBI4zCvEZx6cVrN+ILGc0SYD
RAzgMIduxXV4s+zUYUu0r8+s6+3cZkrt43YRkcz/4MjVLuoFo0XkysXBih6Qd996Shxj175FSnLF
ACUaiZMKYZS9HNjpKwXfe7lmFsVH2kTfX1Do48DE4e+INg6LKEV3lgWo+oSw6Mg36419oNW6HdFo
N5gVK7qEaAQEb1MveMn2LFCrYskc12dC6P9DgSvCs6B5OYzyj0BuZfYLQIWZlZT0dtGNa4gnQFs5
gaIqshP2AYoYP/o1PnE47QIeRp0NZmISrRlCgHF33OC7ek1Dm23VEBIFsm/0FXFrxuCrr01Q3WnS
9jwA0NHCh2do//9AJIhgouUT2gfMGO92a+6clnXbIYTgcSYLHB19LU4+7B121EdXzBeaECTChhdh
aBT3+D2DP05jAtmF8MaUft+RR1/oh5pY+nEr9EqE0soQ1S3qzmAk13wGs4ELebYD4U/lLMwu+J8w
bc+Wfcz94shjcwbniX83SJMAxb5D5S1JNAH/ZTEpPEY+DwvelN9HNwJ/tbKYIiy98Y05zVUZOpzz
eXcasrrHIPUhkpGDAUvHivakzGKSFRixYPA9PvYs54x/QpR68TpNjFkhkAcipEbEalbcmzsXol+g
zTNtyCcwSXhv/mTK02T/Zie8IUj1UPM5JzMnO2SYsEQmW9Ns+FMc9A1Xt9AQdKs7+1PGexeybI1K
osTuhYw0aH+SMGQ2OnND6hhJvSFSQySrOPrCmRF0f8unHmQVgRYHA6BRGDWQ6SJ/xnDCC03wwJnR
Y3j2UbGOkj2JzO/bhdBGQgPFPRLTpDXQ5hP/ybEdWYH28Kk3ZBRIekSonAq+vBo6pIlRPAPGfTlG
p8/iebJxcVJJc2KmRVbuSaYqy87kP8zn8SJN7JDNFlALVAIZqjwJrP/ecMlDEHI52zcqPKQNcjCk
Okkq40BDwvNNrOaBUTTgYIpFGEcz9Ogp7gn7R5CE8LkRVcU9Aml3crgfUts9zMYJeLRjAg89GuYi
OUpuk/woqMFUd5XOCY2jlrskG5FBw3HQJ3akE6EFRSaWLcGwWuIPuahJFlPLBeZHgY2MHx8n6QcQ
vRPqa1LuAiYhYi7i2JNxFEudolw98UCCvR/028vbH6z1JbkCVMAPVIaAedWMlI+Tkfx/XNZqg02f
T0nNBPYAb2obzr7YXWHX9dzKU+On9vRDvGJ17h+8s0aakTQtBTrwXgu2M4ROasD2Cp1SW8epHOWT
55L1UXUlZap9XYNjUR0InD3bF7b0pBKR7iuvgOnxWTBu1j+JOPiRKLyR9KXlyMhzfXis7UOA9zHl
JM9K7aB91A9zb62QXLbAkg0lXHMGNx0Dw/f31yiKGQnWHml51EvX4A85cFOqCd9OD4fx6VzwuKdO
xK6amjP4XKiWrFERW1Aht6buoD7BH2pmmGlAHDJWAM7k8ju8wf/k/+jpMSC0MZ/HiTSXFyEobyCu
MK1w5njjx1wHhjztSBb8mlAGoF+w2UFM/25wDBfQvNWAAvxo4DGLZx+SPpMveDDMnK0pFTVGO9wf
CnCjNLA8GIwz9+zugr926AZBsPEQj8fEvpjjLj36XZqu7QJjHgJ/AJ2GzLs6QmUoqGckyNA2l9PF
txMEndCXYm39RSHm89lmQv/psneGyRA1w34ExgEBQgTWMw9yFUrW+EOMVrGHT0TB+BCXtYfqqLqK
emE9e/pPn+S1p7lI5F+/C4rE7401eW+6g4bUu+bmwXvz3hCRnEE2uniDERq98qa1htquHMcbVLSu
z425/NAxgBFBejKFxm3wwkkWKOkESqwoPmajeBNt6gCXpHrX7nKIqyjcMrqLsTQYGX9vuKrglsKt
BaOzHpHS2SEW0gUsrZGyJYxmhHsaBdggdYMTM/p5ZxJflpDu2oc9/zwUDKZEGcTB3Sa8XpbMVls/
SnMo76niaTq4FvBsOFrMxaS1RqY+ZGYj1ETWHtEmxieDE0cI7UEWO2WbupL+TNi6sxSSPXuQoDrV
pNfBrTcBDqRr+eedOR1ELjSTEvJeI8Vh+RGLEFIazI1DfCfVT0WKbGZ8/+4oJ8FyQM2jmVELIJ4i
8iGtKQoCMSfdSrNjFMLu7EFMoCShoqqIUggpCQICAE6VXAjJdZf9INFW09aUndDCUoBtHMj7ki99
IYTydona9ZVYy3dInXJBQnUvNt+U0ojdfJ0ClvEvsS//kH0o1FW3Y6vJgog1z+u7/d4NfAe40XPH
tizHJ2BjIle/I0B8lIDlcsZWG6VMspB3cPpk7AnSRBEJnDLpaxAmiNNcEdskoUtqk1UDYPgFB2fW
i+JWY0NauLxtzP3+vfmFMiRKrAA38cVA1YRdMHz50jXJ+l4g+vkd1QdqEcCWASOhY4B0NpVtVkJ9
Z/Xuyz6SPBZHBTvoZvA9SHGDK4EjCvjYocoWPl2+zrmD1D1SNKS2Jdkn756L3QviOqyEJYwFIaED
sZikFavYhbqBqBt9ni60ObG08VoKCQ9xGOLuOZyaIw0L1YS6IisewmTs+tmCwjdmO3F93/k9o0De
sZUjzc536HQ67h16dYJlNwuhuDMcOp6peLukzrX8zs0KRgvAbhzSwKogaMSbZQDF0d/AM8nndKSz
GXnVM14aKR49vydvXy3WmCRFpViQPzmj2xDMCaP/qYq1ycfFJuHjsNRRzqNdoPfT1rBj7DhI601n
3OH2fJUFw4mNQPNcyQYLOCDGYl1bR7PAQok16frMlubHgZXB+yqHhnFGN1DrOWiiWPGm/B7LOIIO
uer77bJ3J11yZfyzm9fgdbhtOBc5/vwudn/RcITYQJGddGlLOVrS1jLQwx4ZMZiO0pLL6MyXGzZN
jJjMDrK7Zk4bqoiI/4TFgTnWHhhu0Aj6cP2EgoCuRvecSo9Kf8hQ8+QlVZQUjlX123esUchW2r+p
NpHtXzDp0mWRmNMMIsSNDBKEtzVueTzh9fudM5N5HTsnl7trixubF8SGchqhnHXlxMIAoJx98WDF
LwbEFlOR3rd9smfyd0l5uUqXkYW0ET5EtCKDiSpJCcPxSrfn8rLUJjkilUxo3bHTxRMmZOIjwJO2
e/i9YuGk5IXQbDjGCCsGxvoFbXJ8x3ve5b2y09VAAuw0VpQ5FRdqhJQk6dSMURLjv1r4rziI2JLF
ARcHTaACz8GeSqXgNHoGIYDpjXYlJcI5KgJ4IdyA2WltlAfxg+O1XiGQf1kOcgDB5yZdsxLasT9A
hVZ3jeZHI6t+Nj407ZiweyqzQ2gdOTOzVSBUoIr0RA6MvkeXomz2yMdK1uhyg4yjvL1Wn0ID+bLa
wqn8eGn804ylNbZMaMS2uqsCNrTRhcjm2ptsQOzL8Z59Wthcy4JZ4qFsmyF2y7lXW+OYXth7Ng/N
mClOwKhBnsyQADXZl0xfSAZuSILABkQOSxbCovbQktx3YB05cDJNAQeglYuz2Jvugz6oPKDYXHV5
yYICY+Pf9rNgI0k5yPLt6vf72gye3kv239osTk89OAiQ1cjxV9DvgliItMQ+60dikbClPzgWpN+p
UTgVc5cqGFMbucLCbzHiAZRA16IIyNaSlTXa6NTxn2u5m1JOZ4fzNQr27BRwwJYMsGejgp8dqCsh
FFAVPptD60a1L4JNDWKSgjpuwcjpLkIKsffBrOY0jS4Y/C0Im7YId0ToRANw6fXynLIW1wXbQEk/
w1ry4+jSykGtML3WV0hzLlH87eVTlAGQ1rF+U9mnGKu8nbpCbKPGWsCTUuGQBdJDCA0YtxBFaekn
i2cf7YSWsJmuWHm+OzEqQUuAXgDxgy5Vmi56XjP5Ye/cw28BD4MvjDm1m31S/YJmAd9Cw12oqBbB
gN3wG+5rSa26X0QrvsnsI1/zHZKSDRiqHEjICQHFoDePxo3RpplIM7My47L1YO20+gUzMccBlNnD
XKvfW3bhSJbuxExLJnxEUSessFwhv2yp+/Mj0QzagyYAyvzchdfuZmGw2T5ArbQHvlcekn/em2LY
AkfpxUDJP8Kcrxf+o5xnGmOTw141gDZuEEkRaAEKgsxnHPRUJjf64P+Qj1kR0LRfyr2MQnbsNF+M
oictjfrKkEMJZxHGLAEHbg2vSv0RUIKuThjT0ro7wkQ5Mj5D2efMQTurR3P9OaBEfVOP4BI+Vwoy
NA8KLdHufwZPkoi3jXcAOF6LjBLlSHn0oiGtI/oom4QqsjThZvCmUo6C7H8O8Q6QgwDnvMW3CAGQ
eDggIfMccjD6B2BAepo24A14GAY226pGFKJFgTS/EspkNtcqHpBi5XnvWsnRY5+mp9G5FYODR0oW
YH/4AYkz0EBRsJeLd9Lawr4ZiehHcqXX1XbKE3BR2O9cnUnFM5ryHPAPN+bvsTrm+dR/pxf2TLw6
F2e2iMDeYdEmrR198toIruGBb/DwXxoLuAUaImxEtFn/KA+x5fMERAAaeXBk+PCBN5nAwqETRS9R
D7c9FiDL9PkiN6cJ8dZmBKGf5Bc780ELcWPcW9dEK3HCZCCt+M2/94l3Bp02Jkrzax6FxudB+bN/
ADrhHvQct/5cOQmCz2FAIkeKOikjQunPz7vAGh2sY6nMdVAmHGI5p2MdBTxMNC7QHv43l326CMQS
bU2bMwx4JEaPdeOetCEjO1TmoIIYFTy4QdUjx5tz/CKJwfcOT5aQI1+hlRmCnEGfK47h9oPtGns4
E7gjyiMCjcAvLgUbM8Gx/v/SPD0z2MLVNtkUO7To2ajT9qSNb7z1vxHR2B7PKETsWXZM4djBZpjH
oEPpFX5oKt6ZX/InIY+m4mgudi3xjHbi76wojBmaniWP7qGv0SfX+RN8FVSOTiCi6Bs+mR5oy69K
H9F+LWOd8MsQxQjQXn+uzBkO27DGIyFBRKvw6FE7Ta60unFjiGPU91zRLQKpfMRnl+SBAAkMdclh
b2k/8itRId6xNNkIv90IEsy1fK3wDzwpg+ojQHgm+FRAcF9xB1IK3LLqXARhAXoZFhlAb2ADtqPs
BM1LLAvyDWgeu/QDYLjnjk4DFnd/Pn3RD/GK8c178oTF7IL+GTm8G4dsRuKOCMmz0W//P6S0BmOW
zQmLvEG4YTYbKIsMnFSY9zbkpmbgeP/5CMe7/zmbl+UHGGkIOmYIXg9BOfnGqSk5GEt7TXBhej5Y
mzMMFdjFDGfpVU1cMWgfOaMhdzt7mRxidj8IEbDQEAkSal/D5BUIi2I0Dj98lrlAVyNeAaLvEF65
PpsLuoTHe10HN56eYgaDjhMAJU8Q2LuSULOQj58DX0Fk14TZzHHjltMqo8YMOOzxVzR6QxI5M4rg
HP628i1EEYDasr2VsO5UPBmQKG8LC/LWvwIexEQYapw+XlezWAzADSsgBcEZfadqcbwseSzCGP4L
peLpa+IRCyzfF0dH9HQe6i3asa7z+8Ze1g2g4mTL2dFYykdLIfT5neT265T8w0w9GScF8o5j7DgF
Hnh51A1r1DExsfQ4kNLi+UO1oV2NKiGBBMeufDzBeeacXjncs+fChxiBd1CBxYy3ioOc296M0kvM
sQWB6fg6MFroI0pw6P5/pqjdYPsn0Ks+pj1GTOqLy6IYE/ZIpRHD13ytfkQB7hParLH/pbXokdiv
ZXEorplJR7oov9LlTB5UIEGxSWepdZ7MNtnj3iY6EUA9WRO7UTFeVa7WBULMfioHKeMEqZu3F1eI
xTncmVoy53ErGw9E6XhY3DTuPXCKm4evEJ9CH4iRz5c++O2dXj8ZRSEsHmzgxkNrxi/bTUY288yV
ZW0sXf93tS5TwocQUEb/36LYlo3NPd95H7Mbz8UOB6X+GOUiHt3jv7CClUwW3zG3IicwoAufJRy2
UTLleiG7A2YnPNdz2wXd/WtDreOgDFRBdEUUQCai1Qx7Kd9oGowLGCKAtuN+0cCqxQrgSHKQwWFt
ccwEicyjAUlGfQlUpHxk6IpHwBqFDUbmzvC/0+f2uUds+j1mpiQK/gpTzJWQJ6pu+gumy1iPAqt1
yWYlITaOCEipW/UeEVOKkU2qNQjxoxg2A3QkxV4OjSYUEmuU/7hFj3PG22lubwXrBdH3qA7xw0Xf
l8lLP2KTJVMbjV06pKJyR3NpsMfhmrgauuJUdEHawJ4CmUixa4Z21cBJHkxNiqufBVfSz0JSKRfu
oDTqd0A11NMoD3SiITV6BZwSrgzIACzxnoTQyAtjwMn1S+ZPh1TkDPugLAti5i2rXUjq29Gp0KDh
wZIyTis0TXBkBOGEkxA12PW/BwG5zX+R1yukANhHCnhdwo7OfckUjIcyzuz5FOoGgpvjFELw8J99
cefQBppnn1/Ej72xRfRLH358XkDlxIFLdMm/0lIfP3V4TOWMYJT9mXTvq3xHcqw4MbK0s4gxGN4k
zEIgexitjzqg3ecomuawUzhkLO3rZ+AWACwQCucNUWkCmYO2s3BgV6igt67dOi12ioyay4S+E9YR
WKEjF4nXGCVo+tEcyVuzRvbGKdHHW2fH1KEfvkdEftD2IfpAaUJEp/NrhHNBvC1Q26caazsXcASM
FIYMnWcPmVEaoKxl+CNxDoB0iqbVFy4QCvjwiNCRGbdY6ikOBO8evQZMFlbchxRpTi41XAnl8dbN
rQVCX91SXmmMVTXzgcwy6WqUqa6kVwk0AfnQ0JXnhMo1hMjnHERtv2lOPGOVjVN7SmMxrPQ1z6YB
V8GbHU96PIOFn0RBSRmZfRUtA6q2tAwQlVFDDRUXospFSgsxkWbVqn723vBwOBpLmkdbfo/m14GU
wWBAZ5Rk7Pe5oWm+nOowFRWDrYKxIcSThTIZY1jeAnep30FzUqMp8nzNBMBwUrkmwFXBZfIvKTqC
KCEhYzvM9rAsQwY3lR2T7AybsGFh+HROu4a/zxESKg6VHqTd8s1AFSGKIYlIFytPL9MVI25qctbH
p57MM0h8VDN5kgbYG2RjH45BUy4zXHgxcnL7ElRoh00sgKJm2JIe/o4LtF2QM+qHFgIRHSHesU2X
30T4DVDghC3CwgfOf4wCxRCoyMu5AMlEIC/EUAopMDLXiMJBgWgHeBpMzW6snopmZKp+jAQAvfSc
8BASw51u+ATw9j6wCsmv/vFR+TPjH83KzWonq8XTppovRKkopkYkS9YlQwetvY8fFiO53tnaEjMR
bERay5W/UHWwx3bJi8smlMQhnidoYSHmq77G5iZHL/Md8DKpdEThntCrdWP8onmrHh9LiQQzIuvk
tYetFjClK2Bg+iTGhvrppz+ifXgOKYD6iuOmFYDL/EyB8g6RLfstUbenNIVxLZiAD+w0X2cZndPh
zxdoonsLEZ/GO0W8reLwgC/LpS3wgvny1IDPoPYiXxLdQmsHYlitQakMTdqowJALiPKoQvgeaRpI
TZ9Ri3ToDyECLkkfArz7E+JfvxbeBZ+Z9EJgbFISIICXC/ZnEq8jCU8ZWJjCZvlCB3SetaJH4mjR
XPyycunCJ3xBkF1wILGcoWArZM7CzGFAIiqFVP1v1YgXRBmRIUGKTb2XH59O0XOeDy0NNPoF75Kr
h5GrDTz5suGV7dDlxfR3wPBpKER/99auf3EgGBbMUNNJf+STeg9F21ozQcDfMuGJec9oyqC2ZBeg
OcUThlUVIaanaXPW+N4ef36wsgEPVw7QBRaKcvFIlWCRuObrONglPyVF4+mFEvDlT2Xsf8Xw+Wzh
Mv/YG5rZeKH7K6h9Fp1VogyBJI6xggdea2gWuPJgrJvgefjccHCCmCwPGQcd/mO1W/7q+Rb6/FN1
a/RlkZqH7ClNdYQ5My+E2gWz+DuD4Bou34gNNk4E8OUME6ho5vT6O3bM3xc8YBhJyZyxyXsYJyhf
UTgJ0Sn9ayFKO/HfG2WgNSn751a4fzb+5xtA5jTRJOvHoTnRkrkg9Y5wFUUuBKWEFJQplW9Xppe4
N9YDBt46VKeObepnG3Xf/CEYiZChXi2+++KPJ312EzNj5ZhV9QnS1OV1gMMMy7hBRcM3OK/NLh6o
vwQ9AHWWPWLySrv8LiRKwDNiGIw1j4ROTNGOsnPOqg9Ug4oOX6gpsSj8Hj01JzsYnF7m8l8ijYr9
dx1PUQTINjUvhXEQUMRxZzrmD1OYcu4u/4GpxbUg7iO7f+37xeCQrgC/1tuG5C0apbr7WnV/pa9t
2IWgTGHPDJibl3GLrQQmK4RVAkrtwDkuYF0g/9ljbOor8DuvedBz5k6nl0k0rdZKGpzLnY6/MX2G
FtaWQBiOVEefQaL+7lHs+8npjyesd/i/AD0fCpURCy/HEYoA9S4P2syxNxUMaoJGPTPJPowGqy+0
cMqi1NLiCalKr4AVNsFgAe/WdhbeqP0Ngh5xnH3rMxdOiDC8/5i0bCz1hZI60V/+23+C5+tga0Gq
UDYBCuQTnMzvhI5+805nDsC/ptuSHeQ0ExRgOnpvEM5ToM3T8qf+Yc6FBlFLbFAUtJiA6IEGQIdw
WrFrAxYL0jEWK81gRXVShfUAfhXnN8ouv8TLd3gfwPB+Dq1V+QPLnduWtQuTmg77bL9n88d0Lc6t
uxAb+1Gvzl5AMEjgcCSyxtEGFQxaPlvrGONRAKhR9YDllmUg2WiSaJptIBrnpxx9WyF9XgVU2zM4
R1C8y/ErWj4l/6OJN7Y3qbWWBngiDRX/vQ5bl16gD9BXMNkxsmlwBpAaCJKsPAOELp1y0t3YEeeO
GhBo0HkQE5rKMdUPHC/bmRpYO2jybiVUL9Kt8suxKEe1E/vbgfdvWRzXrxF0HkKGXjGVyBrOEsVB
XKS73FkGlEqE7Bq1wntokZbw+d3nJ2lnJmt7QwZv9ME+tPbTi4iJebn41H/IT0D0I7Be7mbqSJD6
uOP8OREDHeAyTFFpxN+L2FF+zV9EIatruWt1x+JlY3beQpSiYYAt5ZFNrZ4kvEdVdtreU9e6HqdP
F83UKXhRX/VQBxkhRMAl/pJtjerGL2KWyk+4hTkgD1kNCXXxiIhKzNWFWmOCUKqyL5o124ja1yO3
vWcjifWVteqf6xXUVrLnE8Jv+Puex+fqr9t35++k2IRAG4DvORzRRzElqkW8UFkO78YV4Y72t5jT
eihL7dVAW+MBS1aE8+Ugd1gixDutm/lrbAWVVy2gbMJbLobvebp8nmOfQcy+4u/jK+tozrjp/gA5
Kg6DFAURO6c2G3ndSl2BSGDzXJ3YuBq7ytPmyeMppDLZ7mHX/Fd5uqN46UGeJdRwl1CFHPJNCiAq
zlpIYD4u+JS8HdShSUeZ/5F0X82JLEsQgH8REXjziveDEULihRBahBXe//rztU7cjY1zVwiGme7q
qqzMLJ22pvrolQl1wvXzdTCBmGSIRe2ueiu00gkMcAKbT2e5GW7mljlis1ncyIr0eoUHsDKzsX51
XMT4XxRTVo9lhI8YMpz67ljLDJyDU4rSRT17rx+GhdklUvT/dtKffhgcnJweckwjNkq5+n1TJrTY
8aj6zr/bL5vBfpBoi63JZSc5esHq0Bbe801juszL6p1Dvht7FA1cZ+0k0jLX1mybXzuXa1MXQ6A4
a5mrIoWfynX0evv9Ld6ijN9uHZVGoVJRE2Um6bds45Vt5v+RjhuMDPRCguDQEgTy8SqFt68aC1/5
yOIX6yTWv1aBCGO7nCGHkUZNOeZxRPFy7ySfzcU8/emQlU9J+eMSa6av9kjur66bvQz8JVhR/852
8VGw5W0m38J8ubH8KZWvZnvIN2/KCbWHR7+cTcF3Mpiyc2RZ5hMfik6Gi/3jt2pv2ragWUs8Mh2B
SjZTNntqdifdwqKVtOepie/f7Gc6mc5qruWgH6yHuu2mmgL2NIXWXFw9P2Q58YzR3TEjeThUlBAn
ZIGSarb67vk3fo78qXnrJVyuzFyz//YTL98Z1H2epSWbUvvCn7ctTvBTvX7KouXCie66XCX4xyIr
31pAzwoB57IutPQ08ifLj+uH/uYvPVEz9nPpFt4TIGL7mE1x2Rwb3pN9TPNqPlN0QutdFeO/lXjt
wJ2cQ58pRDQhWofsn7+0i8124bwYn51ncesUCdLi/6O1HSbPlpFABG7pRm7fNgyyl37haibru/mN
WZSNyLOtuIjWE5RH8GE728ppp1Uunya7vafbXhFoyMYib8q//3bNy2hf8b/6sqXXgFaGjIcagdtH
dLU2fu8xv6Sqifl1WtX1tYpAq7G+r6n7pYUrcgdDcA4dHOlr22wYRsGj9TbxNpjIfxxF5NfbAH+r
oEPPGyQYq/KY5EH5mzR0hSRX5BgaVXZDqkenRybHJ/zWnAfvg/4/D5PDJDk4fBg/ydS9lG3d+pl3
DTdcht9eSje5Y27Ai05J0YqWmvl6fN3bzze87OvQV10YRuOuGOOAv7sNY14hPB0sn1N9WWXmUScn
wT6+DFw3E3SdqTB+MaCostdEE1yryS831WQ7/IAZ1rnixg4qLYfZsoIEzPWW+tqb1zKlR/cPZvYF
tsKWCRp1SSuU6OXHQM0ddoJttz1XQXewUpbeQ1OcCDQu7c7v+/OpDQUDLCXN9tBVDVNqgPNfRm/v
G6n3y2hZOzdX7/ka6Jbvev5WJaBa9xm8JvlBuHXFFCdJ3xZhs1b45Fun7KbzK2lS6iu5W/se8/qI
GWZqHuPrsixSdEv1BptPJEKLLl0/Dk+OtE6eX34KD8h4MXWmrFAWXzz5gHmioytPw8xDLxvcC9ed
4DLB7K+8qv5WDWCrHhu3/m2U7JKCljHiGjg8pWQV3aO2bn7JvlsPNkPebX4nDR0VRFuEDsGJW4KJ
j6to14x7KH1+n0xeGoF2P0abNMJwYQBYoFxblYZLYXnOUW8v/YP8U0QIvK0gTLofwmZD8LpfWqlr
ZC6X2thQKLTXPyq/k7x1Hx+gsB/p2obsyiIlhco1b3NCll+DVQwFZh0+izPOlSPO/VrGAbYpYe4n
Rgkz8DwJoR3fi5NsrMTV1Ufkq/nWacLTjnPx5+3r2GNQeC4H4zpaiYxy4lg5RrRM5smnTzWjmQvP
mgeRJMDwlJDt/7aNuVeW6m3yIBesGDiVH2/r17fzv51g/XnEyf3eVbhrttDMR5voPnuOt/1brht4
wHNvzoIupwgsmDRde8ZaZmXgVZkH6fHN4u19ec1hp5H44rLsA3FTCDM2rftsPXG6bobM9QUQ6lty
Xt92gu8szJhuWE/gpusEhpmarBUOnUdNK7NktnUr3sqVOWOPNuVbzQS9urmA4yfH+EzpOLyM6J08
3/Uc+WP46GDGsCRkEWF3a8CqTEWiffXSeXSOvdU/lP9SoFaWsvWLrlLRNww0HXea8BUVkgwZMq5D
FaZ5GfMt4+LTMU4iFuJHpbrLyjoMbwey91lfMCX79lgIHp4zbxaEDzMyw10Tl/U0EBVeIVqGSDTn
snHqX3uY/9+rbwOgh/dGUiV8aPZjPfB/NcPjtLtspdv5se0xd9VX41NGyTaiTxjtSctbA1ss2pRo
1CkWK4L83G5ZxWR1+2SJoOYYJUZOq6/8d/wjZ+JG8dbFvZ6lxyvarM/nmGYyP764ClzfXfPUeRbr
59bdsINY74XKQDxZNPFnkiCL7J8mlwmK8XlIG8VUOj1Ozh4jGSDkjb6lG2QBLKiz5xCHX3OaoXwd
exkNTPkaWeMazV+FOXJA4/B+QvmPt7VLsF92hMtsbL71Jm9fhru0L5X4kIOhA5qBkTboCuUR3saw
fe2Y5etIe0ANe+xib4kuIerqxuZq+YI+cuOSqTH56+oBaE1cy9oBCyDy++Hr/LYvnybTQgOFatq6
jPCziIMmmVKuk9MFoNk1P5xx8PDY2FaoRI3a+P3nV2i117VXdPuItUxIL+F/yxde3VPlUcmbBIjd
96kXZgJbC1Or8tsynbF2jKYzwi3Lt7Idm/U4uSq++s7/4nKQyzpKdLx6Orsa9bfKrWQ+sSolYd4N
LIFDTe35kf/m+l3OmLk7Pv2to+XkNLdffpmpNy3+8ipa919haJ0QdB8HSbxJ7c1LH8G1uuwsm3uj
al5s12vbpv5tYz24ItkzrJ5+oLaRGY7wzk+D2A/uXa42/dbnz/0giD0oNHBnTRYIPqQYTlgB2Y/F
v2Xr9/vZOHStIaSNdf0RyP+590IT2w3/mZzcMe2Huf75IxnFOppWHwaH/ovtuXToMq6/FrhUCHb9
0Fssb94SzcIkoy9V0v6JVzemjQlqq7+eMZuK37fTu+bN6lx3Zp3iHaWZhlEypnWq1VF6rZvTtg5x
XUKPdV42H6ZjcGE71GfHEZtBoIjSDSganEwus0WFs6NUEv9mcqxNG+uxicjXbwsx9J4SEzBaPLpX
EbrHNnf1GYmh77k+plPFXPTSZbStLOtnjT1YJfJXURszVToPE5XT+3UYq/22OYZV9GwNIlr1dl+E
Mmy1+WAva6fvTNmFW/unTfNROTAkTvW29KBo37ZjBSvcoAzO3PExn3XTqFSn5d9RIWdYsBlsvoTC
2PJ8/Zwbt1q2K9ZeavtebOG8eLaT0fKL5TiE4c0ZVmbqOSPfH9i2chIPQ1Mk2NXrSodpYVZXKTtc
OJN/7BvCoeZ5mK5eKtsZ+G765tWZn6yU5KlfHG/f3xafz/JaxH38aBe9BioxeF6yQdHzfUyVLj9b
pi8Ioau3WGi8Tet5vkEdDaAJ7Oje238k39RZAcL+hNRb2BE/RhTKcrKxnkHD0Hz8J3jZs+rgR1KX
0VbX7xHBwGPCst6UN+OY3qZCBz6Go9M4OjoVadLI5rrwzA0Z1m5CrhHivQ0Qaxfq/LyifCcxvJQ9
JDFs1znNY71rE1jO55mwu7OI4q0zM+vT4By0LFur8ENygVxbWnchQrj8YnW30EQMWdc54Ih6wUWu
VuhrK59+dNN2P8KSky9ZJz1/o2PoIHc2Trcq+MAuD4shnFXTyD2Jddbd5YBXb41gqn0vs+0rn9ta
69fG4t/qH2/66qpsjHQ1H9g4eQODeGFei/luridbz3eTCJvt1/CssnUoLoPrTa7vHCyv68fqwjlI
2V+OtyhXGkBcXv/TAVPKfsygONav9KepN8kdzkzMb8kpO5x0XUcDUXFdot/Om0B0stEt7UXPqrk3
hAZqzXK+Cy7peW96K3CQ27L5WOihhR82vTB4I/gAFLR2bhK+lR3QQe58pWpBO0QWXtqaRElu5FuT
iPwj3yz57Gsl23rRdK7q07GEu5f7Yoj0xZmxdPnKIajtqrsmS6tnA3GvuQpCPKChxXJoMbArhVVA
yfMRnuDzjbvOOyovJjLhhprs+uZ4QELOF2pYivnv6ce9/GxnfhD6Tl8OHGUE3hvTERwAKTb2CnGG
743v37sazIgjlix7mr7FzyHRQUbwGyn4FDxK9OpcftSq1iL2YCzTshJy+eH6VT9+FEaXSqajm5sb
Tau/H4f62XklD2qJOP1r//bv0b4rxusQHGlZOdyMe9teMzH0+obtFcXmq05hAHUBNdlIIw5L+eCb
K4hZUlTSxcdgPc72pG79AN3GMO7ZgZkT1UzNTEDnRAVdn1bbvW/GCWYnF0Hg0wZ31ZKhhQ5FI2hK
B9NtDInorKtm6jYK8Uacdqn/QB2+tylY9pWUc/IyOFZXUaG87BSk/AXjzcURG0P6bQ0okOjwynBk
YoN64f0e8e1aNF4jeT9/0vl6ngv7LspEVqwzydTXMAysqJ6MllokuWaWHbpBGBMTBBjRX6yKexjB
JrQtm7iWrAgTDRb8E784FxG6YY5W8rdz+VPDS6oT/Bi5+Po4xf2cpj9ZF/Wap/5dR0u2SoPKfLTz
mIgSlEw0Sq/JZdswqZTGSv1oid4GSo+Y9xkT5R86Kt18dzGUWS8ri6igmgo4f4kuZDqlGtk9Stv+
echaQopWfr0jA8uzlMGZnkpl2U/ObNSskl8xAVKVZZq6YLrhpR+mh6CEaMT2aKBEqVg732US3rz2
TEtDYLkr4vHkFT+7zqq8Gk67rkWux6+AUFwKt/n2Blx/SJDZGY951s+z49PksO2qDZSem1hZgdhJ
G4cQaiVq+erjUFXsmKznRsm32Q/s4+XESPK2C2MK0y1PSmSIDnNVl8ZAqsUmwryARyjmgqmGsR31
ZCs7OzRvnevwT7CufPeieF645URU40YVuVvJFiObJgFtadNLvVsdJtAEnENA6Ie1YuwsapIwmNrX
km5IeH9hw2/K5pPV7Bis8PoXN435xY6leGJgVKUN7V7fnDzFWFMqMk2WU2rra5SY3+aMtU2UcBvT
+b6RXzGSF744mKpzAzI4sn2GYHhu5XgSR1Tal0FM8rNgqdXdCkNniqGkz2eRhpoRXKoNsjvNs3V6
5bxz79oLz/gWMqZqMMSMeb6rqsfIosR3yEa3n4JgfY9Onf8v5DQ3R8uBxRTP3NZSoZ//Ric0Ha08
NdArHI/XBmL0rU0XicPQpTxwAIXbYq0b91CjDtl20Z9uyF1gEPsx5GGmp1IXfOPNnb6cr2iwCtXj
P/DDnI78+AlEOTb4gD1xgmQ+/c/Nm+lP3PCrek27ARycDFFThXZyGR6m4ofyKabnz9rQvbKcnSSt
e0QgxYcqHeaOJN639dS7z8EQDofUrosuFYJvgGbqG6KrcNSUsYbnKpkQ+9Otkz2RelvRzeSdFvvI
6gzbvFDP9ASCCem8JV3ocdyop2dQlmTLl/8nZ3j3vjCuRqaUbIGqrNQbzMmqH3Jpck/zFsHqkx3T
oynlnntmFqp9YUJ3OM/WE5/j+yRblLqx5vQjTm4w5Kv+MAWH2jIzSrznFmSvSbM1yndmPfmqiO3y
l/1TMBS4dDaROOQhJmnPegvDvmMl5BMTaXbNwyRgZIW+vfXwaaoyiAJHD+tuqX8aoC5/U9um5lPr
1yA+3aV3Wmmnz/ETnpBsnTfk6IbeKNDGNm5yNsXcVZiFnwUDG1srOUu30mMbYSPLSRqHcai/DOOu
8jRxWQpEF2Eux8vTo1TOi+WgCyHmnA/zR+T868p1mOiAzAAo0nVyRjeVQCRp/Q4k8jQsUndD5tb1
sFkfnGuG2Rmdz6acbVnEzsTEO6GPNFJRsywaO3KbSDuY3YRKMFx//TTwnk/n+5+Wg8OaZNgnhKzI
4uE+4ghzsPocST0vN1RbTOGchZN65/zjsvwosJffwVuk3bmvZ974WF8trAvbzzLhfTA+wecmQvp5
aDUcPbh7RPx8/gdk84dSI/4bRJknHgcj15e7V1Ij1Thx6xQBlCOk6KtxeK2vjXsWD4l4GBN9wALF
vEdH/vL9+y0lIT3efEj3TC3yA6AfJ4DcVxCjOskIQEhBwkDrUsLAILL8f4VmHDc3KzUo9M1frh8x
3X5kUej4vhBsqWsLMsw7dRWkLAEdLKGy3Xzw76cxfk1Og43eT7hpfuQb3N/olx0Eq0BkaEE866S/
n/e3cPXRSsKVnO2aic7R41lIh4zbbvEEI5FzPtyMgPHLvSM0LfFOSci8LuSNJoXKaENqSOERtx8E
zdS7LxV/C2pdlW2YR+0W6ftL9wp1MwJqj8m19/qt/366Hr5SivdLENUWYWCM+Qir/jwaBDAXrbww
sJyVe1nW1KYtM0NpEaXPkrs7oTMtvOsi2h6IcmS8ngqPjGdg7RpGHljHV2uQdPgjXQ+792CfGqcB
+mn/5Vn/8z2VUFcxNiS1V1/m73gCAuW16e8+2ZerhjTNgIoOs5soXpB95yPERiJaSTlQP2TbklL8
6ikPRj/xxvBiIzppqv6Ir/ikVzXlo4WxuPwq9AusQlmaym1ePyijd6S7ezn7TZPr2peJOroqiuCP
XHDbvVBDAacTjrbnN1otF65PCZAlvgoTyzN2wr297W5ierGPwVk5iBwBgkRpNQS4dH+zkEqxnr0t
cK0133umYMVqcbSzKMnGcFtMZ4rG8IbnM4nPHH5lMChYpZVGbdiE49Zuga7IZvLjkJ2HYzjRoe8C
jJtEU1Y7IDJj4zNrpL77lZAvy/t8I2cEYDPXiTfO37sfhEeT9IYgkROprIFXyHUVXFLfyQX+9FTB
mypVqjWL2PaTRSouhf5QF5MAU2LViX9esTo6i7kU9C8PlZDq4/TRPThfmKmHJ6IzMkZuWo75p8O5
VzufyNVJYfEb4p0jfmjOQ1TgIS0SIGzIbWIaXFSpRT6Af3EuO3NkzAOQOA+ph3xu9JjQze/KuXdL
t3OMZDaMjsRFCGRIfRwHp/lhvjIBQPrkjaNLx8kiJRLZ5TIdEdjnxcrx2QV61krPnCvpafkmsW1a
zYJs2HvmPFnEYjnpuTkzOTYkDE8W37v+OZLfCVDnQz1+rPjgZR8gO+0u0S2iHcc6jQ3EMqbnsbJr
4g5G7nJgOLbY9WOZ8jHaVhbf8lMOLbC6JSl3KZxFx2q6LkJxZHgERVOiA1j5G5x9zposJpb599UH
66zHCKjqqmdWRLLlq/GMOFansRKvJQ5ZkpKQbDdB7OY7MFpIzf0aYMVZEhD520Sx7GM333E+tAh6
o1NJFjY6T4OEP7hjSJ0dnvbzObr1rTOVNjSTQ8u66hqCHdtkm2od3LvtJJH3/5gzPYxO7txGRtjx
p3Dc82pb2b9k2SMpQYvE0IewBLD6f79vxhp7Mh7FxMn87bsV3gWWZCsOknyMQoH8V2lwzHhfcRHx
FP4/V3kLv0sJYjU6gGm90D3OUTHqKrcehZ+CBCZcXPX466lqOxmAIFTrUQtVTFouk/mZRtNvNVaV
v2kGBNYKITiamrY4pASHnLXz2L8d+ZHUPGTBdujfEfWcBetIt5qKks/W6CoLkFnkq1LUttLybfMR
vvS2o16QaXD4cZIpVJQ6wxNk+tq78ARGdPv5K/cT6PRUK05JQFvtDljqyJ17xAcAtW6I+tj5o2kU
qvPjZ/CpDKeCdsdfmsSPQjZ+6cDv9ZhS8/RsNQx1iip92s2DP/RJZxb5IWN0X4bMctuxpxZKxN8g
oKjo+YyvkU/NB4OnYKTVyo8591yHuWw3OwbRWtz+hCLDljwFh+nb6NQPGSsLzUQnL81lGrlsETCv
vuvAcToTsMZlkJLa1y3m/afhc9BBDjeh8jMV+SOUPU0e3Wpdj6YQbIfcsKb1LoXaYOpG+094w+Zj
9a2cU5lonnTvjXMj8Q5tS7dDoV9A9wn5lk9Q/UcCssZSnhNorMy6fYjh0gvdAXIlFb3CI9xNamsn
PrB1E8HsVTXxWYiX8s83EF6T3W6PIR0svh+2gfJzWZGX2A5DdRVrA4nDKPgrRWx+FuXVBvLk2/+h
Lk/eiRqch26I/v/y+YaTBulZwvT3sIQCGVf4IrfBqQvbVt8lg/aZlkTWTp7FH4KYg1biWd20w0F4
/Ni0BeSTHxkWWf7tFLqncdb/D6fKucduozMdUGKmUZ16cPeaMrzN8Ne55kTTITQ092dLHxAdpuP8
pYbqjyCekaeAOVQmpEo0F89TmSwt/X35yS8q4j1U7/QDcWSZ7sx0PXCN5dft5/nxmY1WJeB585hr
xIfah47h4qrDR1kXfvb8fAyCipxmvAvkqK+LI2ZE4lDo7S0fjdM8rcc2l2vq0cyfg/zAEnbdrVBc
8TdSJmIoOn4K3cCI71zL17a1paw6gz2j649f6yrRphWS1Oa+G4uwgRB8gHs5WaOV6S+hXGg9D+/h
UcluFr1i/Ft++iMbiE2MsN3VMfH30hbvbzR8XcIZ2kj3/uEj50BABNet3vbz41waWHAahJWr1JKx
HsKc0OQHMh1OOsQJwtqc6kKoACS2juZeTBpUiFLRaVvKj7b3JjY2j8/iYpwdhKY3/+/5cmSyWwrt
6lzK+BVsUN5OChAA0bp8vJFWldYKo2NVafmdjw6/oQ9li2ybsjPPV76zq4LTxqZLttxXqZYsfQV/
0w4IFuKQ+pj0pksFipEgyDx+ltTFsoB/ocIMEReYYHyYZ+LmXZxUwoQHUdb3F+928ynDx+4impZS
RVbzpVi0pIgKQx2ai/HrU1wJD+GgVjp1UovmzyHTPSskBMFzb4nlA7fiuiKgbQGPoQAyHpBF6wcg
1ZEwv4RqvXBvpFuPUXZ8ZvGAJcvA6dG5TU4Tm0N0AYRHOqfObQhLUyEgevX1oE8TprM8vfqbDxMA
3i9fMTUFp5XwJJ7lsH/iKTgZLhLeRuO3fT/XQ+xEtu1d20SvlpxLL8UVnM5aSCHDnLljM9bL9LbU
zRUPw4k1VIaHI1tiEG2boTvcL2iofOS+fr8ZtTVjVpiy8vWsrUXGbEkgUcYqzkRZFWl6X5euJGfZ
YCUp7ZXWSq++D5N8upGeeZkbIJBCkTAjkihHn/DZbrogzw/nReh8mr4YXpQPsIY/f0Ww/GSuGFqF
DpoA1Kam+zNVeaFR0hpmaG0831DU7UaWmvzf+zj0W5KZU8mEVW8ewHCn8L2SbmWDqWN6JhMBvKZb
i2iHLeMIOVTjs71q0jI/1FPP2mW+qCad7gcDUEPR6dQL9abaeLgY+oXYswmtc1XsSKPsLHctG2vt
VDxG1+GpYwhA/zbw/K/D/TCZVEOEramteO4R7h//vfLlxxe7tfStmH629DwUW6tgTJZ536fK+8/N
rmpNxdtYFOzGw2kuslaN8oFDwsb4lE1vTZnRdJydOT/6KSA7QyTuXbkOgEplxxGp9FeK0Iyz1JhG
ASiWEnWSLfx8qVT8jRnTHUHaUuM1GKYc/g5XkdxDHgjMUA/ZYcdhuPcKkIBwyG4sw3AnZvnZy0cy
GGFcF0AMiYdS5W3zj7jS7AXhkNENL3zxOnjGbZ0FjtFlEa4jFmou95/tZjY80duXetICqkyjRZbh
sSD+3Af5n/+4fF0bZyWczOYJbdR22AxX1b+oN00AtXjq5b6YVD3fJKadVRRAqkJPNq1aeJnMmsRB
HD//qBOerWN26IHpNEMssAHYV2q/R0IJA2bod+Ln2RaC6ng4LURyNId8yakSKvaf9HDbMudFU+Rn
/28KV0PZHcusl38oYeDacLOSDx+rwVnL0oVzsKr09Sb81q4IpU4QZXuarCfIJG3YcCr9k0mwiXhe
KoqWk3SA5C2PRMtluJSgLoC4zrcyQXWNO8PtTHAe7T9ZIgx38+wg9rbsZ1vHoQnoVePgKH56O97Z
sYYSybp2cQc0r7UBkE4JAXuBK0HPnqgpE1/0YBS2b7/mKR1w6wZsdQjHvpCLWI7se3eSzH+gsPw3
iWFmQqX2/Wzb0fl69uP5cXk3z6y1nORz1efg16bZhaWeKmcdafH6K9H5XciLqoz48V4KKEsEo+fy
9lJN5MtssRxS03F6LBA8YvSP5cxF3lp+vson5wBy7LKeNmspCTcqKUsQAWRzmAKJTNlUDcgvz5wi
F2DoEYtJiVJgdo0dbvd6atO9FqpHM6XvFdGJx+9pkny8I3rYI4qk5yE4aj62PSCwR5z4ImXN5MoH
8zOAFm0TRyrb8rrKkaJ7eV8P1l/3oOTDnR1IVAs/YXjBlwRn+g3A7cZq1zeW0NCxt3tbxtXXIrEU
JShdxXvbbdF3x/XT/KoY4SpG7REmppwNLC2GZgiJQaeqF0xypsLU+y3owG5UiHZdJaHS1PzAt2Nl
rsxqKOXpngjjPwJEc/xkO5NssneIggF2wzFtqsPqn9dMIyfgU4V7/ja+ubn7uVV8phXy5YZqWbIH
r4XSE9tPaV5MtvfeS5ZdRS3QKek6EJ7HGtKkfPbWxfi59nRxQ8637LpKXF2zLl4qjnOZuUdADOyf
ZWvayt0bu+Zukm2pnbjYccRxZ5a6Jas2jYN+Z6Zr4l59Wl+8rd4wGqbn2t0Jdur+Od48ugJNNdZ+
fF6bqSobQoZD7JpKMI9WRqgtrUeJxgWf1nJRplwQrpuPz+0o3gpZa2jRbWtETTKGXReAHDwVL5Vb
885wL1UJrD6I0KGJibNmg8GpJ8PRMlQaShapCxf98Bbm3sAIYyC5U8hR9tGhg32lpzB7zV/Sn2j1
HVqrr08cud/W0izEdqydixJDv9B5GPGiY1LkpJXtxomORmr5w+gyd2Sm8VlMCpw5UE7z/QUFK5hv
a0ivhsnx2WE6f/1V8JdlfSuCsCgS6/f8Sp1GIyWYNPKJJvQ0SE8wd58+8RUvo/OhrMb5HYrbN8FV
GF8G5tUmWVkcDNS04+XrgJKSokixhkEahxniKJVxv4QIG8zJJmLIOlyCXYaSMUaOSs421XWz4MxQ
DxQ+vcMO+IuQ9WwGoACcwTHcryFSgiA377ifWiQilLl2y2aah/+k0FtEmXufkdhFYaiikNKoqTb6
4cswidvlbegGhM/5L/LNTCz+a3grg7dyQ0KpIWeyfKIiiK2ebSnCkTvynXArfFH35P8CT/TxTsLx
X6qQH3u8w/Uktx88x5vIV5RUHA/l29wFY0Zek5UULpyTDHlOkiBfMHFOrAxRMvSOD1Bo3exFKZ8o
6S/VhXd3yG31Tz7KrcrSRh0rl/mtk9xE8gDJEnAGRn4eJrMRo2pBPzStZ+pKh2knIBHiFSjkvP4U
rKbj2KF6/LNKPltzMS4+jF2vAh60ITPKzNfZ8mFycqf4K3r1dPwauTf5sTNANTZ/zRFC8agCOsmQ
E/iRrTmdpSAnKTz44zrc9k2hwElyEjmY7hFs+PoWCqWgrA+t5Fjzr3qUM19tfEE3MBbE6O4VDTxf
JIPS7LzKhpe9a4WXu30Vepqixm87FOUBkE1firea5FEvSFuklO9h+m46BT3/0CFNkJMfV8HdNXjP
XqMrOAKxATAFGemdyuvecfD8KtSvlX331p72X9/Zzi9X4uJFIZys5/vrRyvfT8Cq2cEUFyofnmS7
UuihBFxr7rAPXf43+1TrXaulnWNWXPyNDpNlK9maDl5yk/SvWvXirYrWv91kRLjh3pd75bg2f/ww
8XgnliQwx1/HAJVps5L3wZKNp/Veq/kxQizKzk4TtTCyhf4c0do1tDU9+uXWVFBkNLbgDTdaxswE
WtPV45JktQK/wsJMz/RrpUw2fF6GLAEJiIM0ykenZ8eh9EEClhBedCRn0DSnnckwbvdN10TK6omw
W07hae2aoL8Ce/LO4yGHOX5eQXt4xvbprgkcb8XliQVnXeUv2ZcvhOKCKf4lhYwI7UjBUX5xMguH
9mUe9qTtJ1l4vuFuQlN+Iwt0hdg1h9mtMnUpn/+3N9wPu1O4sJcD7VOk+1UmuGt+x22cuX4/nvLM
l+1Yi94MSFu91RZgtGMxfle/wcMOE+VBxj1122GW2a7Vy8TZHVl852cwNBfrpvjbP1366iTzzO3V
EdPaUzM1uvGyBQziScwPqE5cx+8Bis68O/6gb+xauWgmvjS2GZ7FYROvaiJbVZptUvDz0r2BHJEJ
PYBb//42xaX5ur+xrdrlW/pZUIs/AtfvuezQY3iZz1Q4jbHuAvtLwnQoOYfJxU/l5+pLhqpByTjj
/KqyPAZ6fJy+IBCxRC3NaeTPDYW/RfCueIWhM+yNEtCpC5PbOqMLdUw+XdlbA+RNx05+OXjtu9zd
70luDsGNyS+e26f3GyfHZ0Va+GixXpS0kWnHJqw8iNenheDBgDnG2cHk5cMo9mb+diuGxJ4pFYzF
suRaJoCPUm+5f9fZ4tyKs8/lYArR1de/F5ejx2GkDg6I+qG2Mx8R7hda72KmGg8crOQL7UwW/iLM
4lta+//T9VgFxgAyg6jP7EsrKsZOfNsRs6FdiXlWfRtZjLJfUwny49DhVUGb57Rp48ZdvhTnWEmX
QEt6XPVC1Gwz5Z6DfBV2UELar7LoXb4gF5CKQOwR0+p8Yj8DzSKUVNvBc9oJXQUxNBdvIFBCFEun
d4ZZDEUCZpNsJIeB3SJFwHSaJZWT6IyhY/fmKZ9C/pcLbiicSZm6RGwlch0Ngev3/uMgRW5zyVjX
ddyHym9rNiQooQIDpR0QQvznKNf7KzKkrlgCY81ElttNZ8FpgkkMYsbSJuvRjswGZ7lFpr36xCRk
L2f1TTleKe/MC++yZYmfG4UfF/J5etZN6AgK2KpxVcz+d1Uzq2mmQ/eNm0ysg37DqQCMtdqIxoFd
kPrKIn6kW8u+PipO8siRmNRp1e5FE3OWnpunj8PHahxnddh0H+gU9M2qsEwwW6zWDVV0BpiT6/38
pKmkKVTr2zoYr1qoX8qLMXRE06XwRysrRMYxdk7OAINyYu19ne1D60Hspa8vn//NTG70GYRLNKZa
SutaiimtbP9zk2okCFFJlp7lJPnK2hyEMigKmAAja6bHadRmxZq4lB3rvwkmh47TN5SbtZeWklp0
H8nij+zqh+l2uP7taPGoTnG6w0Un21Od5lWPcwUYr9DBmJSvK7kOsWC84/STH9/wp1Ytrld1e7MV
GrcSe8tB5l5L9X5bhfpiyHrU6YNB50GHFSMWvSmhP9AaO6ltPQNZJQNyXwHbjVXvAQAyQ6kDzzMT
M+D1j+7r6wEQDHc+JKxAveApCd4FOqEEpX8YOPw7yujrDKRBaulOvnOXfdokAKtT6NesPnEk6IRw
vnP4egEwtI49AhYi0fLzFnjfuBnTRO1Sznay/XT/uCxNRwW2uXsfwh3YDjN8sveHghAh95/moNHw
F2/fv89iopHnyT6KURgCYwhs4pWcqEv5D2we7Mex1gF6YlgENf+0tTqXUuuKHJx+z0ucuqlG7lOq
i+9Os2d/hbrhUJkOUnetEH2hWuwT3rNBGwkxBsl9xHdBcwk5SH1nbLT/hgimy3dCTn8wDmSuQBYi
gNCzwt0by1jR6J/UlxUkF6m45S1z9fJ7fCC+OdlDs6V+35vbG+AofbNlpry8Vw75yu7eiCuQXgq8
YsxyfKyKAGk5Z4x4XNMm7V+x2UDnG6GqGJ+WIUFwsNB+A/KEcdYBlaIdDlxu7WWdOvgDRfwSF0S+
qSuAXbScSEguoJVDdWUIfRI7RI4iydkxEOgBtPJS0d9IKtB56D47WnzHKLmqHlyMz9G2LvSeMw/J
xrWeA5metcMIduHbBqIJVSquwHLTyvXccEm53DPoAi6aIGYU9DSzQ08bGCx2y5MlO9drN2bouTn0
tbO0Y18OwFql0Ojr83Scu70CxkmueIWtDpeOznlAu9wRuGwtzklBH+GMbedg3pSWkwUW6/iVaz/W
tcy99HOfHUbPW2Ab0UHFZxKd+X4Y691RWwMRys3aIYJ5IG5MeE/LaO4tAv6EvW/uzDYjoMR622tZ
5xOu1ctasDjSf3n8VqKeLfkaCyzoQJDy5LewnDs+/ePNvQeh+1eHFkLmClgfNmL3TvznENk11/2V
aiyv3j5fWhI+6bqXCHgKJwadneTsRrpQ/oNtTAHbhjaXLEYdYu35+xd5Zzc5jbzcGXhOVs547z2r
0xX5WEtT0UM4pENj2FpOqQgxtfYWfBqKD5QdmJUcqnyOVM2B3OFrY/3g+k+e+wZ8wn0J/L5MOdwS
qw0xWK4n9xqKg97GzzdD6Vf+XDoJqTMQhxJD8njqAO7L+UGq58Gebg0eJg3iiyWd/N+5nmA4MbLl
YqZlhTaqLFlwTcSc+QYBGs5R2472L9MREaqLnmNBBjAvaDrmGCoVf/3EUULouy4/p3/l13Xs5a+Y
1QAa997L+WtdO7OtickYm1YZ0h9VMG92+v9cQHftUIVnvhumroL6mbj3vN7lJfgH+9u1eMzD9b50
uXVCqUyfOLDaLf78tLTU1KVjnK/zGNrht3K3+mvBDrUlZSnQD/5lNuHl92IqXc7RzavTuraUWhNJ
iGzG5+tZ2a2PWi5dPj7b+R2XqBBcMA48jPDTfV2IkbnQN+6K22TVD//q9pXpIp+rgIRrgF4A9iUr
zyIXO+L7umes28GEAvFYI12PR867qXiCBxPolEib4T5ZUTaoqT1NO8PRIQNTCPkgA2wefe9lZYXc
pqRnNgDtDd0Dy6cPevdCtScEUGWqrN9EQKb+1Jqfr15txf5tLoHO6WUqu2BbgZpl2Tol/bn07wrE
Q/keFd6fEgRHHIIqsdAC3+ShTxwSo0RHC4KSr6/6uHQOzXXr2b4xVr4i3TXPwKrT+667rqO+7CNm
CyGeJ3hVQy2dLrGoUH2VF4O7bqaz+BFIGd11Y7UtH0vXQb6fkROg9Q6elWslFxlkfCYn6C/bjq6e
N1pB9zpwepw2LEEIdZCSwHR892Q10UBU6SzNzq4wHmjamfmx16ggEFtvcyt/lTU4uoSTZhpJOP/R
bDFwlr0Ukt6/PWS9uO4VtLW4YX4v9cbMpIxsZauGDR41PXVn91xZVa9jAUWUwBSh9Ck0wXqPGjxy
jQy3EE7XrXNPsn9+29bDYIRWcgYLmHYDi3f9tvEWQVoii69devGLeUTK40c5dIn+R+bRqADMMmWj
OFy5WBIkt4gK8Hx12+jQZ58TZbGw+CH0M8R19gj/9V64GakP9okl/n3tRPvua8IrFsP/k17d23Wl
4LhPRLequczY14TU1Ci69SKsduBSTmDyX6DtpgOPEMwlZsTfFEfbLkf2UlwmPM7tGLjoBjKm7mza
C04hqX6hc0cyDO2hfKEZint5MWO7NrfUJwnno7uPvN9vZAVOByuOMcP/WLqv5VSWJAqgX0QE3rwC
jfcCcaQXQggJ772+flZxJ0ajqyMB3V2VlXbnzv0p4Hf6mVCmC8W5bRcyKt8Fqg+dmpvaylDwgMCE
yHnFq2oSSAr7YRYLIqF3vg54fFOb9yBXM4SsfItQuCgNS4fi3ASxfk3yCB2m11tJtpbDtvudKw5P
9KAklVpv0bOch4LaMn5GG1lv4ef6DTV/71pbd3PcUNotV441b+VbBSVHKT7OR+eGPuD3w/BRX5Su
7/okagpOEENbEfTG4Ld4M97JP8REi5/d6C6BkI3eNVAYAzw3I9HiF4qIL7CWD5Fitq+1giU/R+f3
jUTGYlV8tJ7RX2szW6aqa2SnNFUz+7Xt45UII+9HdzOXP1Gi307VTdkI2Ad/v3j62PNvPh8sGBZO
We0ovglNBVkZ8h+52HN0qz87evkr+RGr75GukR72Tq57J0eFbvZZIgUxGkrlbh7FPxf06zWa/OS6
ewC1f9tfe7WG63/LpMrradDIIcN104ajgzXadv6+581bD3l85Gr0b3/bPa3LIUFGYpo+AiF88j3G
bdakX469ycWCWKvyVM6D+eChWmB3tElEhbdcF5CknOVkJp9Fzf9OdHzV+EvhqyLgocP4LanihiZ3
ylRLZ2Iss34ysaa0+lH6VD86EcaHwAkmyhLQJE9vSnvPUYkehsYUzwPT8radiZcfnJVtLa87f1UG
gK2fEfNn55X0e+x70rYsx0i5123wZBb91WcoNyPPiZ4deyldwumxBmde8ik45ILL/0JMeo17IQud
HV0btN/O4z7Kj1T5Al6B48YQlOKkr9q9G5moF5Jk4RPmKmTJe+ikXJdlceQOebtjryM3RqC18SqV
LaMKShUpzJf5yxWFaM7CqxJdwp3VxKXfidM9v/FfSbd7WeJr0leM/j1ni9vBnIfd3Hfmg20tV5sk
q9l7+aANKAy8KGf7qyFuAm++nitxPHRwyKvRAiYC7tC468G2sxim0PNZaTHoshQc4UsYK+EFG31d
5d3wABP0G+aaF+8oU0E5L/X41zVbSSmeQ70C1s5OvQVarU72Nw+k44CbAqLPTcPVl43xcLfeEr9V
76mbJx49P6/tXI1sv+LH9eBW32raEQYIObLF/KZ4MUCrt9HzCLaqY7SY/r2RyEZ+X6XKZVg653Zg
2qklWsnSXyXVPQaz8vtoYZIeXd5W5cyp6kxd3lw1ulfXmeK+wxqYV4DVhDg3/t4eH9oDu4Xv2Fvu
7VZ+1OPpxrGz7dyMem6RjwTl8bqfXXc7Wv7kBRb5qNBJKk+059GmstdSZ+a403sMwGYNcyg2jj9/
2ermbfWm+IQHadc9fhps2o+P0podOmRz00tJDBGIQskgu94DBerQTR2/cixRoZr9PaN6HQbeiV11
0UMf9yc7BxdfLFSgTiuFeCsv5ZZBkluMja/9Y+PWxVCubCzF9BGT1UBDMTjizng7fqak4xUzJaXZ
OaBrUVzp3DHX/jxIv2ezlew7vcRoN/1qIZ2FjH7Qzb7fv7aStCWrb5yrPpxdtILBulYJRu5ZIUWb
4WJG6P6skUzN8NTb5lDbFQvj68/xZ9VFwhJ/m9SMFlbsun3BGdQBmjed272M4hML6Oa9d8FjiOK3
jJ7qfgerNWWluJh+b9LaMcrKU6ff2Cjb2jTTqfJVcsCdz/T1IKvZi7f6Ofx2SHsGq7enLnI4bWpg
9IA3nxV0uw6vgz+Q/lqmOY/2pVWlvm7cJQyry6gQL9rMe23xVlhWVo4jKHt/Z74f1+U0tCVLVIIf
KRRDnWu/MC6c4R8qB56GlKOk7M+x/0QhoycI7WaqA+PRzjQT0xUKjP3n6ntDQowWjq+rtxpRyPDD
1qX7g153i9tHcae8J7sZ7sH9LL5v3PRG/GvBBULGnm+SfhuVfj93MpgdWe9sczV7GuwT+K8j43OB
dL/3naRidAtPiT7r8NJWuIXUmI3YN2Qf+4s3l1pHXju+vLml9HuQkh0QfzH7npLsr24LLbxQsVgp
PZrnSlmevWmAn/FRqraAuMwXzzANDw0WPiUrvcfRle63oOvqRqloXn9oRMJfBMX5Bu2JeAuQs/Q3
xjYPEY+maaKOZwjEMH+spbJlRC84T+KgbApcJUOry7dXZ1a8/mhs3jUt3x/NVD9ZVxDnPMljDQoD
UiGq/M2BI03y9ee3XjK2XskOCF+67DU1iv8loSOcq3Hp+3dkL8cooVM005k7pU9pZWzQDWnUlkHd
l1+MEVhcH7+YfkXy9XxvHp0OtYxZQ+DE79hgqLXV7GQWwLU6gRBG0INAmzsb3IEJzEqqgvowXc5/
YPyyDvtRbNKcfx7erjjWi4nhY9FKjwpjC7t7O+M9KU56u0IlMUVDhKst3zN2tpYKPZFLzlahnRyi
9swPeWGzuchTlaQ3TNWCil8NH5XVcMuqu25v3k7W/waF0f37XFaqrcGcM7rXxv73L1dN1LMdWJlC
TR6GIU/356t6JlddarrtbCRZuisA3dCbLkk2FQXsV5VFX+DCgF0TJTGSYEfIgTtiNzrg5prX1bBE
J4KmzRpZINK0upds+BYpDswdAatiFrIKOeWQVwO4TCJpYkDzqWooy2jp57qKu71cYzwH6MLWLmNR
Lh1tUeK/JxLI6s1XwOf/Ann14lNxUIHhnUAhNS8f6c87FC+42O2f0R0d+uk0S7+f6pN+QUOyqi1c
OXqeJ4cr+/ns597WSsu9hwwYhrJBurNobYaU0vk9uEH3TnKUneP3wjILJ1A8JYrZn/joyrJT2v2N
Obrdi9R5/xjo3vQPL0fLT9YzXs9+YUL7+VOA5WRrAVICXJdSCr0SBVId7bx+ZcEE9Ffz2bkNM+zl
cBuv5UFyaeruOQq5Q+dk/rntr/AUS9OcQEbbq2M1r8JgYHYdaZYe2Nt40b1Jde3x+vGi9fwhv61u
dfiJ3vYlHdsbRb1RpnkfXIzKG/yVb8P74PoI7G3xdfn8uetuyrvuToUwDzlHB6MqrB+zFbeURlpf
PA2p8BOIqHLAojSnOziR5v9kimnqGDc3vMWTwLWRjCXXDexzmYJeXdqrQd/fA5lUmPOTuZisYbKH
fcl1JxL4314mhItpMXkT/LCsJ5yf5Zx0oqZjZLVcT0z4xtHIQmO1R1/kr4lyqmCgS33u9/AlwPOr
1nnelnZE4Mbmnp8I1ke5hMKZ7Jd9Lu0EPR5lOU5005sqKZeY9H2pPNL+01IqP7aM+LQghRlVDMdh
oQyWn+5fNYrRqSGjmnk/deBNgBG0IeRgdHSRKuGT8prO7WWUS/UTR215uy9sR4X2SUG2qU3qVlxJ
DL/fK4txcvbcj+LLXmHSzMq542B4v/PTAxfj6EntE/dp5lzEEWruhnbS1GemnUtXtL0iPlJWDlGk
C2DLyX7vWxMpqtq1vBhsh2ASZ1nfAZZyylvnle7MWGDEnnR1TWe7p3fcK48vJEqbwby3HBpohO0a
+X9fs1UosUg3yQdJnUi0rOQxphIEJ4lUiZ6B/Jdxh59J4OfJQLwiSRTUgOqy4iDKjIacBM90c49W
ytWPnzQIt9zcuithcpzmB4JFqkCJ/D7eoWFFbfx1+PfXvYDw9hCu0rrAdsPJrbx/J0YPTuFW6Jvf
NdP80jYeNF7rOVl91Le1c+evdeltPtJfk/dcTYJfaiZTDZ4CLfSzNrea4yAQkZKONVOzTUaAkBoW
WghuCjNq554DBzyPQ+pFhebWF5qDnkr4r/qhHXHTWQ1C6xqmAQ5sz003lVRU5fTGHVHvIraRLJDX
Qk/5aEy+rnhQNCjJ4j9tV1kIlNNID18F3pMpncyEVJSR5dTH//vACPtduFSvzyjTxV32hl+/lB9k
7pJKeR18sWa8n96ULc/pX7qff0R/hWLMmZjIL4xixzoiGbIYCixCqrQI49aSr+mc9sX85/b38J39
3PNv6aJTObuQ1OLH7gremk3WE7ko37lJs8xizVUrre+z5JwsDIY1a0SsII7/TA0Tkn7ZTgiHKHVy
lmxJSshY62wI5bJVVR0lsSvlZrHZbPUTy0US/mWxT769WkRUQK44HzhSwsT9qZI80NkqBCFhrOSf
7sfe8tVCN95f/25/Fy0nOPaWxcaxKF/fZXQIJyD0LP97NMAHqX/ntNgjY63ozmSzOHJX3c/2oJIP
TBjb4XIWgEG9jVEX+UBXci2nu9h32tt/WJZ1WXcWlcIgXkeGAHSNsJtQj50uDuBjEO/F5Qv5ibva
FXUwvhH0pspFXvN+/b6VMv0wR+zWWKdKMdTQYfxBaS/yEIxhgH52UZzFFJU/N/ITmWJ2GK8HrL22
tN3AbCgqvLMehkOvVysAm1Pv50tNtzsu79b8Us2CG53bnJ1MJ17fJRqpz/mkhuVY+rqtk1fCgeHU
46phUH3Hy3r75lxOunnl6/4Fa7eCKmR8D9EGEu2OU4f/EuN9KWa29x+mZOa+9ik9J9swXPJmyFsq
uqnTfykYKXO6T0wUSsrbi6FJRQMrINXd7p+mjV3z+KwEjNjvaVFKHuVpy8/UYGLAa66eG4VmJnzG
puedfnfv22s1DCkodPfYcIqTUxj5shqAcuuFivX1C3DJlpfGSl3ZaHNf2+qtgWn6aJxdG4E6Vq7N
b6ztLwj3Y6A0xzBbAa3Lw4zz39v7bRfdvrR5Zf/BcAl1wjy2ec9PWAmfM3TAz48sn6Sz5PZI1Ha0
8LfyvMZtNVmfz00A8EyXPIZxDOGltFitvHnHImip2ols4HTjwZmXsRroXtNhYUrK412FVk6Aka4C
4MrzBmQOczrpSDrPu0+eLEcfXgHMU0CQb8ntZmUI9FD277PLIClEoxgoP9QsF70Sq0db82jigLQt
ZEwpk07MbI0ojDtU3TcRR++yQRX5b41wSxhGHmAex3eYNKTDYGJB5x9mKA7ACc5Kx2zbHyzBrSMJ
0OR9wdABfrW3XSgqOX5wIslVo8fHSjE47geFcmz4pz0uU5IQ94/QI9yXLjQjPiGVCT4GqwB5EBrG
w5DPwQkJH1fh83f1CYC0aRhbbQy5fqd1F65PDYF9GNAR8J1M1pixzI4mIzxc3WQ7AZ0GVlOQVhot
x88BNUgVOOwsLxPcZmI5kZldK59p5FqHTOnyIRnkt0lML63kVhMuP2Ecw6NtUAAhFL3pmcM1iux9
Hh2R0/5yDngKD/kqge1Tk39zd/63fl/oDH1WMoky9bc7tpO7ZpyPYibevXm+o7WFwIq8Kceh8pFe
dH0W7wZYoWB4Ir7+dy/NvwpzoUjQpo9vFYu3P5juRDF08SCct1WLMnW80LtHXVJtaV13NcmybuJ7
/3u7N3Pryl112qky+TdW2WWnC87mhqfiaJafpi2JGwoObSmZKabkWVOxilVRZEsUNyFi9zhChuLF
NIgz74kfgrGrQp3uEuXk5/J37kZNitTC4+gkhFLGjQ/983YsXz4wyZ3+PcEqoz8ztkpHz+WK8yjb
z7YvcxOroqUpEbHKqXw4/cv2eWAc6Mu/feafe9idauvfJY39mXPQn6XNP/bgvCnHkeo9S/S473aE
LTmAfyZa8Zt+UuDBaPnonublc7Lr9VcuwKPrxtKmX+wqqZlS71Hi/QtExXgGzgnAb5H3VYfGx0Vk
JqlM9HDCmcZ9JX7PFQsw6cCDU20TOd3fSvOfc72sk+iURh4cXfXHtg+TRmY/5MidT8UUd3xdmTyi
/RbUODp8n9aVo+6bedmaJEC9f9zpSsJHCjSrNFda8CZDojYNE1RZ8DT753j/YZP5sJ9hWSuHf4xt
fnT7Xr6nPyfxYfxp0Kp69UeSPTcI5Z9r3pEIzMt+uOTq6WctVw47xaW9FtcCRfvDqUTYv60evq0g
p2DJGBei9KeD4UrzKRSZyCqRKj8+5mNewm1XWU9Tw02MrNeWUwfhnDXHEMc7Wy/RGs7SVpPObpSZ
AT+sn4PLrvQ341zkR1bpbpzCpkweLmAcq9JNCsc060Lky+c9ej5+IiHhL0Yaw+HHeJfIoIF6SsfA
phZQpr0LpuuwW7dUL76P5tNsPNqO03GDNpC+l2PuVcbpYhQjWoQILPqq8eZggpof6tm/EDN1Ht17
vJSYmd4b+eUiB/qGkD/a78s7zOBgU+OJyQKIkFM97/57E2tuzEKArjUjU5tJLoSYJ8ROi0q4G2VE
l1zJNfv15Ads4ISjjpM3XoLdH4RPipZgoSWvSSwNeux4Mg8vfHSxFLbzkkU7CUi5PT2M2SDg82JW
r/mu7EbOqOuA6wIwXkqmRBh396JP8N6DW+L9a/bHK79j+kyNtUjz6X+vOymZqyTIjOEdtR1LRI98
yovb0Ou0bbqKdxH/xMz/A6dbTqb8y214hrDis93263EIj7X5d/vIzGjSFPXe8HweebEqe668xnOu
Sqwe1gTgZbaXiTZYcFFxE8/4aGsN5A/3jfnUBdzSDnmpIvxX+bFsbsc2JgVSeRvaqrjFxm8fQTB+
84QBUiA/YvTxtkB0DXsEj8Ys3E2QEznCf5PIwwQv72g0bXs+vWsrF7R/iIhYUy7iop3u5FrhAQXL
NV7lfnpaVXOtyVdiFsDSF2WsV6APxqEcpxgwidbZxu3aztj5+kKNmIsyW07vxduklsPIBDfAnHPC
csXl1Ecc9wDXV+sODX4xgaDkb0dk26laKSETcQ/YMqXmeE6+uKQvoPAB65Hq3SDOUH3N+NzB80Yw
qIv6GoXW0LGCy15ycLg9RL5c7rqo2HRRwcdtpBpQTg/mY2UdqKKpE5bWg6q+nSrbEXeVmNSShbLz
cF2VbPQtVs8MMzMZ/9lVaZFbcC6dJyVh5ZRljK9wpRUFHCeIE5oP6Ymp5LdaQqjj55YnufkLRE3v
gNOfJ9dZT8qQdFs4jFQ5NwvQpVx0UhWGzZoXZ46QVbaJPu1ojEB48Hmolxe30yUGh7R5d8XHpGab
LpjAk2/+YrcSighk3/7oTVFLJ52gNcJan+lgOh2L0VkVPhPIPaVnVlnDZIN/qUDkaz8V5PB7Yq1s
Vr0NTDmKfYTKSqxngiG6d8X66ZFeujeOspjUfSLic3RisLPwsMXC8E9u5VkGpFZg9wXsEnpck5t2
5mMr74dDdaAtzELkZg725EsA7nwoNSq1J3rpQnk+JRrHw9iCWDl5o7CEiSghvSVCcfykQ16tfxJ+
Pbe/0X/BzWFhPKGGPjWR24dbtSqW4Wy0CWhRgAbZJUCAF4YhfJIxzXrrQBn5k/gU0uFS+h9Cy8kS
VmckazwgiI9bcKZyViUMMij7U+oeYDbPx/c6108baZQp+Y2bBC4Q0w0AhS97Az/dDKhG70a9eDTL
SkTgtQB65XD3JW4mf17QLdvFtxoGCBvvKNfSLCcHASSWjyTZZMc6hdrj0XATrnQG7S/9JSq7lWGS
qjHFpCWeN1w9i6xzXz7adUdjtgdlG2fdHDAqPwcEQRBxCUSMm9Rb+Ih7ibD4In7ixKx2AgwdbjVX
jGcbVsprCOmJjRK7ZxuvZfEq7ZWv9QSTig77CiRebpbqwf6XsEcRwxhqNoj64tIiygWcS4uf7elt
M4KuETx6M9bjVTF+iNL6fl4IJJIRNkZ7IcieSQejzci5/rupt8de22zdZ/3zdPGTUJZ8gTMeudZl
1QQeWR4aHhT4w2PHJU+PpzeYjsmutkUQljRUcJB3GG6nz9TCIt+dqVpedJZDqfBUfbo319nPOMq8
1KV7T37dYrXYvR+/v8f2Xzmx3uqBoWkiHXpo7B795b7+mJuwXitQcAAYmD/TtZ16XNpUXDmXcu6a
h5gsYHVUIlG4Ktzaz/v7Kv5vs34PiKRNe3s1IqS5viuc9I7jywpptYnR5WOmrZus8KiCv7jx+bEK
1Lj9m27mte252c/N6NXeEYRpxrhcqQgYRyQv7eaznxoyXTmdcUwrIJ1dGNCHfKzeLoHeLlF36jPD
vzcl38v3uTH50ery6mSbyWAZ7s6MBJjNf3ROmR51zqwPHZvg6E9jytSFmsxJMEMc6vIihjsnKCKC
R01J1/p8GmBF3odI8DTp+Ni0bIKzzLNRnMhGybarpAeFGYhNbDh/QXLktBkr36GNHBBHkJjlUmMC
6WfHbK6CG+f9lM5aDuCQK15vk8Mh0OB7KVNRtBvg37W0GKU7q5sRso558VxLfQCJUjxB/YLokLED
DqGgNdZQgMyLXpxsh3A6p05k/vbu2Hg9BeHT8zr+zAVwiv7K4m5nKWjftfxuwCJxYqzW46UO1Hsj
HQKE+T5L9BxD8ZaLpNNVd0XSYc7ONvPt/lcGFfJmqKT0rk6C6UAdyy5/HbtE7tFIrZqJPXaENTR9
pIH+Pl6kgZAMHypTF4t8FPLtN+NXX1RpOdmZx2j+ffrU2ULmC5X7GJgoo+P2XpucmtQxlZztLPqh
jo3AF+qgT7UHf8h25Wb2T3ZuGDq/BZT5AIx/aNjfRLfRaUQuPmTuahCLWJgCcE/qbxAS8/g/gnk+
Nrd0SzM2dPJ2bQhJ8aJOQfj9KLTlpzupWVw+Y+BE24LcB91KQaRqyzEzTeu3GNRJZz/NGT7k7+yG
lBoSzx/YNDgwRsmbr2OKaNG+jy3aq8M4gGETudZuRE1hkYPk080PyXmM9NZKNL3KDuDXi8YKABCj
SehpIcaI4Rd4E0Mfr6a5dxP2GvqooaPVgib/VlIHDRStX7jBMgMUXwLyhwQTzqEVrHERXAQPwZy8
MIGASQicDoN9rCEfgaLP+EbJU61tafrdT6s2YeyF/D2/EvfFnyZpgwjL4iMMM8iNARjoclimhLp+
phcWg90bOOxNGVKRYPf4a5hvJ93mYeYr+U62D4kD+tA1Ik/CvJFnGKgJeac5VoWjntrTz61670Kz
SiVKJ5aZ7DWsZMA8wQU3xCf73/BDpktxABlIuu9NxjzRUhRimWffozukFmMGQRzbafMQ5E5vHzyn
R/cBfXWP6I5FK9+OvSUqt3rIviZLgvS9dJ5YKNNNFEIWt7wx5uvB9CrQ7H9z3Vh30s/7H7e5rHU8
11m1xFrptlzo26SfSJa3g0KFwydjm+muWjAjtUkD1mM1U7QeHH9vdZSslQBtznYAORr3CCSpIoqB
r7gqtLspfDnWUoCnhkHx0RwSqsHvr69aoct+W9OJr0sbOiJowkxXLeFgpHrnVk/h6+mcB/fqXsV2
BnryvV20lanBof9kHozI0FMKvFU5vytgHAxO/avfQ2W5vpwCWw8oIDrSOWegz5j1JYsG132DFxV+
h22nG8/rNaQ0QRg722byMw2tOuY2Ingfc6I1qPeSZEHytZWoH8eBZogmZKvgQFS0XwqY9rvsW/tm
anjzcmjhjC5hnUi6NIaOzuMDAukjB9sVzjsApVmzYjK57mNw4txgOF/CCI1yUJKgyxp8Ro7aCqBQ
P9qeqxogpwG0EyOMANtqcVtMMq+u+YJFXbT3XLkeK+MvfB5aOYDFb5DjGcFRrEWuS6sW9yrjNrjf
936ui7MuH3jBXhRY56A0A012fIxtrkOqQy1h2dX8ka5p9qHAOKHh0vx01YQ81tl+pseJ2DYzw0ui
SdkGG8aD3Q2oEhhv/W28E6Ck0nKaHWiq23Pj3RwlDYZqPUasKXdOil3ydF7Zja5jyhR5wyiDFpfn
FQwAz4WnzoWh+imdCfwPr+WGjjA/YArWHAjW7MOq+xC6NRPIJY4JlTX5ZJBVg2WVRY43/R02mb5e
vp3HXBUuSEjDqfqHdNyRMwF+7a0+3Yl3oaAb7mMfyn9x149V2HBmhEXiM7ITaVuRqOQuZW6Qd53H
r97UWwTaGvxMGOG8PnX0CtXY0Ad4TO/wyNn8R2HIWWRLwaQ5q6ueq8S4kL4MW3I3dPqFnF08uz56
XjfaMqeDwHFrGNVtuD7PE10PT5mqXVby4CDF45jEe73fkDRudvjLZCAlTX64s7LSLsyJTvAYwsP2
rtNFOz9I4n/QdZDDRB8oPrFILnCT5K+uAY+bmDcmEU0v7EbxAFTu9hIuyNPrxW5D12EpV3rJAmA9
datZMGGLJXmO48uKfsq3Q5snxocQhcNhUmPTWKISY8U7/4eqh3u5KCK2XP0uYgtkO0IGd708N20F
L/fCXfnwQKt1FG4ABJ2ryE1YhTaHxUj/QfZYzfViw/D8I4/j7w/0W86RllHbmCh5uhXqE0MILp09
J2Ovlby11JsXZJPLPYFqpZ+CaHpzkNNB2IoPLoId0KUA8cxST89meVBjZUFYz943AsA7R5cHWGhy
yqYPEvW/VdN7n/kKD/6aqrloiGl+FOIvz4bn8gurmUAnCn7yV66t2kQh2fHtv911wN4Cj9I52/BG
a2y5Xk0VofHgBZCnFXIf/CvlcB1IfudAiQ1xaso1hGYGmgS3ipg2N8uCbbNpKhxBvTnDO41L++a2
6WgGzpNJ57wJQOzgEpkjN6KLwEGfblbjM60TktV76aDSSnHbNSg+d8oXXI28C0KfSvPUr9hKsAcf
Yv1OioT10NUQS4d/Q/RZoFyLNIato6XeoGJ3nwCh7fyhyvm8SBzwzLhAnvGNG6X3gKAINRGxyLqD
rlXsYSHRzHZ4fPnA1twD5n0Da8j0xCXaQvMRlh1SpL8xZ2MIcGc9FS4ifikiO00h0nHpP2Y081n4
cKfU2jwZXWyrd4/iiSiEf4vgx1KXW41P1JMpcfsg0F4bdHFYHIfhh0veZWJjXZ23ANIP8QNTXDkJ
L0Mf+aSI88x3eRIL0DvpgH+2aLh5hZAG/2nfXb5Zy4/CjHPxkuywcjMRsqLu8hv4MUTbA/4H0xBg
yJrMplhqckG7aLEL+QMgVBVfLy/DugcqnbB+sSEKjDf+lqENtJ4u8bPUAGC7u0+YNKkzCu1fgOJj
UTQqZmTNzuMQ9lNuaB/kXSwXEwRtjPA1Xct9QXy2HRhvefHEeij/DX3NFENIqbwHu5ALzTHuiOBK
2QrhY3hn3xaRAOxzEtnbAgLZiQJu78FDwmpMsMgCienv9HQGSVxPAw1suubXnKuuqkkm5DO811jC
BPXFq2XeBPyFmY0fZT48svaCcBezRfXF0M2j/XB3YP8ZAuMEZ3pSKdfpat0MxwSw/tkyZkOXD1GZ
Fy16sMiJisPkU0SzzKVf7wfbx/t201dK4iuQLNIjzwLECl2z6Oe3/+Bkf9zhZtG4x5qUw1azGGFN
G0npCAqAbDZgx74miSBcZpVBnjJVRMq5RCXzaIisybNHdajD9UW4cnVKQiFGCqgbZa4NlJddIIA0
hTYp2tWnBONza9sNRsM+CV5Y6Ic2HOgVdCFOJEFDPC0Pl4jCsjCMx13ds1FjejlcgWBTtXogtDiF
gtk+xGXEPnPDVhZYmmjEEBmVz1NLLF7370RaxqjkZOY7YZKCtX1mG7I8nsjj7vWord5z+wph9hF6
vk6Lmdd7lz+5Fw8rRPIQ2jZE++J072UY6WYP5ID5eZup0vJCqitKKEdct0Mv9+Ft3pwmOkFHGBMT
bE4wuCkBmaTIs8q2sZ5ZGQtNdlOrSRsxOG6a+ra/sc2UgaCTNaZZTPviNIvHjoBs9yI/0GuOmaoN
SK3ke/hq2nDCqcd4qxnFE7pLbrubkyR54p3Mv5S4qE9+UZJUAArrIIR8fp+XFf6F5/GcnufICAuT
9q+0FeNlhUJTE1CLszK/NG0jTfdfw5PPpjXvTVrSxeKpYO+9MyGiX32nVt/nW+hNI3ShzKnsvq/c
NcIpWlODHn7VTujlzVfcpU1b/OB2qgVXCRCrfueq80oKFYCv67LyHLspN84Yt/gEOToftK+yGmlE
mHlhFg3GZuSBvOa/FFAsJFVC11LAhL16bchdbI4UuRwal2JNpmue7xNgZySvouLBHIQNaxw8rfyx
eieCvXODS9Q7UL2IroKGHsSfgAKRtaAO1dKJjzPhuBwDPYx/EVXV9HBICaKjGPTV4eegj2wECEPT
8JPX147NdZzdsbPK7xo5Pbne5mdzZKSq4SYZRABPAvZs+Mhw7rjxpuhqUvQ8xJo+zSWajkVc7YcX
7mK5uWwT2guGIHg+FINzSVzcCrsWWv1McNKPEbJhGvxYmUvwu2TneKN8IAFG0PaxW235ZnNjsVrQ
L88poqxt4GALFsochi5xCMeGXyQDKdfGke2dp2Q0RALYHag9TBnB8oeRR4dkxYFX/U5P/dfc5B5B
h/hwlm4mNAXfwraFLyb0w6l29945MRfvwXRolOQdXMfzt3hTPXqae0hkcdlTLEXpOM19MCanH8/q
KQ8j+0QcEb+fDY2z2OxbYd7wqHqLgSHcF2I6fVU8FkfqwzYQ3WXX2518OSam9HXk17kGiQg6sHyf
ulV/1fklu+IoK0flpbCRHI3Pmuyy5nCWLZF2K+Zt+3YZQSw+p9exTyZlQsiOFLP8pL3TY+rDQmDf
155CFHzXJ4Q+IT6OfTiddAiv8XhuEimKLyYsCjdrN+kUF3eD87egDnmmjn4AmcIFRR7wcS37MNJ/
ndIiTigZQRPC8moYJSnc5BC0hF47+tNHkLyCljSePElydKRg7PnMkvgdfiMfoXmMIFpH9C4sB2Yj
val2xeVs0mkUNgjVnaVvhsx54RbdQ9tZRBat/+32QRUFXShT7zQ70yxAyN7ThS9t3xfwNRfD/fut
kpgl2rnGdpispCINLmHAZ+lyH5KJZGGoO/Y/XebouSGJmphjhnwJX9S+YogcFR5yt9Zeb+SzeNuX
ko57CHnffUeAw7oBO1MZ62h3dN+l7al6uNfF2LQ1s3urMzZiC6sQ1CpFwa8XQsCbQqtnP12McNMn
GxM2YDiD+idwwbpCvx+je6ZK6Kwkx9E9u4zr2ecdrptk5G6DMXmpltBhamVF+WHOcpH+OhT3OM7F
cZ3j4sMjPacvUbbaEnc2d/X5wKqHDu6vbB+8n5D7OFsdnCwX35w//wwivBk5EMQ3qGqXprVskofL
fFAcUswUjv5kLlThw6bE/v6RcE27YxnZl0x6Oqd0X6jYcEdiQMCMDBy/ONbCMAc0nWJbxoVBqax+
9FX7RFJilsJu/rsWaRyCgeFDsDf2ayHX6JaNGbiMtIY6H+JbepwPqLpCtQyUdDRgWxcWtWfF7a2t
u2e6WIB2P7wUd89ysvijkLVLRCTJM/n4dfcvWZEqP2gYfSNc6v1vPufFVknE6CKyKThkWXhOEuUM
nufR9fZyFGkpS2Brw1EEWnuF15bDEriNZy3OUDlJKg7aKIAYaVmCPw/gY5+bXADn6JZMNrVfU9bu
h8RnE2Abrd0tbKFVkWIaB3vg3vpGF+5x1HBhXoaGV+F4UN0studymXwq+F0hhcJaBnv1ykbOdW6l
A8cLjsLgxgfZCGH+6mc31y5kgt2+xln/CZT4XqhxN9/CxWuK/Lq5faMQPJ1POk8zuRY7dhhxFWjv
SzPc1L3ucqtPeMoCZhG1huDLFZcOWz46HhosIO3wX4MxSkTdo9rQuRILBLVgwKKLZGVN7i88WsEu
KbhFuR57w9m/hxPB7ruM0xcKT4eRf17HhPM4lSsO8Q9irPFE/BZioGM1e+2c7rW/e1/Uth84O6cR
zjx3GD4DT6mDEkp2mLFL2NI4ui8yOw9nWWS8reJj1eS/sEhBFygJJiKHWiczDS7kcD8cKbuHE0ln
6rrj/IeKWfD1gsNIuVtnksMNtx/WIxAyU7XkVyaYRj850o6uFbQUbkHTujTPKjhoLL9/ygRJxpM2
15Dk1nfaC67XqWoBKmkhG5JnUeoPw0iebONkkB6onEqiOByeFAMmBc4GvJIAsgHJSemXFtdQ7ICS
R/3+1l7Prq3w6Bbo/6YMQQD/lFP/eGfibY7lIWq+W3/2NzzXSwG7qoe11Wz84+8f79oLBEFvFKu/
zbkIbFLw5C2a+/AvMuRyboBj4snIi79TdOA84xCTWrUBeGs/FHd5ovnw+BsIdWrq5SaECICzZ5et
0uhQhcdi4Coi4/PUibNq1pG1cx6JAsfPgzr+JpLKRd7rL0/Extnn0DQv1ghLpawK9bEvCdDUB3Tz
O8F8hmQ6rH84Se3rNHSFT9Vept6gFhKoUIK38fKnw8X4Qk4gg/hSEfKAdhfqzZiOwJnlJsmBJXhd
WHEj3OZk8EoP+UDS6MWMzCb9xppY+9i+chrtRt4XfO59DRvJyJkIUdorVinEahILgw1SMkwzyxDs
5Q+Rm7RdnsRS+nqGsotVUrZ4jbZwJUafKNC5HL7ND6ORYZTD/BbCdEBPhT8hOK08zueYlzfv4hCb
B9VGVKnaHTa3Q0a4qxK46Bd6SAuckfTg/6k3JJuMKx22FDRfzyLDAeFcBf4EQVA6xaE0Z48A7H5y
sZpg1ElTcKXXw8YLVXhIAFaYN8TmycAUQFH+d84Un2SnvMzCIfoeP8fu6No0kkRpZpS8BH6yW9VY
yjZ7o8OeuiJH3MSm/mkexi4cDa5uj69wx4xGBV1ehjPoxPjgP5VzkATAu1bBHY4+p33vxtLFFU48
dJAp0JUKFkCTJExzKZsINkSFiak6QeIpgXll039YHX2WGrrzOh+5JiaOSEf6Ly7BESdRSNzT1dm/
xxEx4BL7xrz+CGxZy4z5pS8SdiOMmiGt4YSFWmMtVGz+yg+VEezW7WtjPS3Mdkj/8PR9hk5xMz9v
P4ghjS/CfmOih3E9hiTwu+kczbeGWhngUsI63TyMSqfGoTOfPesYgCQGNaSkhoEMw8FEoqZhuWux
3FHITeGRkdLI6QrnAXCzRaSfId83QVzhAnpQcW71JbLieVRVt378UMOqrRyX9SdMgoE5aTECdWiF
JtOzvuFF6SLJA9bq/f+N9rjWVbmuPZOIzI9kGLGLIfbA2yZJqXU73VquBpC46+d4ta6nt58IW1GM
xjN1w4HMU5JYSiUUEub1xRLBRjv1HMaWjeV3emuOe/uUqCdTpeu1eP7ef2/A13PlTbIxvymi8Esm
9f1fc32KLreuwND4gML582IOEUEie7EaKZJr+osNpBHmDu4693GbfztsQQTjijvScaJnmpycHkBq
g48YeAf1zzD3HCpO0ar5mmx6ocU/Hb51BqlLyCsxJFhZeJwQjYgxWPh7m7u9D2QeuA/uY9d5xQDV
BT7EdQRBwnjRgwTaxgl/g7biJPNe9DxR44GJwcfQrt0r34Qh+uAR0BjXKR1FoXDx53JJ3k0nBEfz
DnMq+RDY/tKxZuyDqrsgVOCkqy8EX81J3IwkO1ysYbRUIKTxcB6EH/pZoNgpFepM2MWquj1H1eey
u0qugcbGa5nHoNAp5mBFLABE8LU3ueKTEEdoX0gZ7YZCRjo+2+AL/o+lM1tSVdu26BcZgdS8So1Y
l+mLoWaKCoKggPD1p821T8S9+6wqlXLOMfrohXix+Q5rnr98CL4MQSPGOwTRzqoNWwXLVPbHEs+7
wUcKxEv09xZTZVIXOABAGf6vwdDmPX7vgH2FRTigoihM2ZTYNJL/F2qPBSJv7Guqw2ehknnl98AG
VCpaWLwCqks+isktmzw3gkvNzWab4t9z7iyC3wADxUp0UlTQLCRUY/hakH3AX3MkVExsa7OaZ2Ul
Kl8DHJqhUDxYMyi60etzrJCrVtThODMOfrhYZJrxLPA8s1wKC78v2ieTPJvg+fD4hXQGrNSJod1w
YCrwEET8o0Ns1gfSuE2Twn81jCRUGmJRr1eYMHKcfrPho/74ADGBFtbhxsvjl/IZO86idNXPSN81
2TQTLUH/h8cdLyF+z1Ll93wUBuQC5yTBFPAcE/vVFz0OjNsFPBK8ZW+3kD9V/gSFHNLxDC2iPkvm
3ysmqagTiOcsiHVhT7e/LhTxdF2dmlMX5gCESCbyKQ4LVseMG/f5n3ZVQYoldkvAu9woHhtywRdH
WOrQR/5wUUv23wNLJ70aHfIMdWTHebBuTMv1Cw3plWjv27TapnP08WvjipyAB+w4IolvEWNsf1/j
UpWRDoHN8T5Za4t7TM761iAr9AFF00UUziC9jiWCKFFWXN/MV9dQ++8xCZaDrUHI0EQy/cFCmIt0
Xhe/YU/uvmKpBFxY8o6BIdJk8pBTXXMG8pklgWeZrb0vYtFIU5eLwd0/dhmzEfPm8T7eqekojjBw
JS6bWgHbiFuEDwFt4orL3mGhiecg67wwOannJby/3zsUzUTw+TGKYEVGvrAufyzU7I2d8XvFyXL/
O00vX8G+oO/jJWCuAFEv4dslt1a9fjjKMg/JYWs4puJ9iXwXBHP1IB8sxTUn0qJHNYzdRm0bq2fl
1dHHg7+Dirx0JGgUm5sQmTOJzZZ3bLy76oykJqcZUuIk8WrU8r3XPoLk5mX7BG+ZbNkYfld71QBi
JaqMz7ys5wk+ivhuINuogkeoZ47aT6x3ZJhng47z5rdf3nFtdOO6vNbNx+/yuWZOCvdtjd9aZMpB
xesMtUxDBgjqU9JGQXUSda8+6R8yQzW8wANYHlBfe9goA5TNDb59z5nCesLvPnWYyytOBZ56916a
tDeql3a4VM+KoK9miu4+zBItyRhOeyuWrPc1/caJsTBdHV0jim26KxIV3bu0UPTQHDZQ6CaWtYTl
9xl6X3n1NXNbkyC94xElKNX/SH3AkpJtGYgC38DdP8fyCdeGVo8xZWfZMIAYK8AMKL4jqXMMY2bq
jrTg7C04BSlCx7Tynqi3705nORkMJshDpsqOwvHDd9RJOzCBGzC9WRkdS8OlPO4wmuCRMVkgHp33
QMmcG4EFSz3HgLkFVUqcElmbtHhxiDC0W+VgKM6TfZltz/rOBwOmtWhtyo5Iw23BEJu7/9irGR/r
9DUOkgMf7jw/qWH8JM++R2Ukl8ZI0zfqI2qffooWakgSx802uxB6s6BS01fDu5eXKXRSwxOCXghR
PKpz2vk6gN4Kq5wBiPLLf4A0rF8Nelmyg0ALhZvhHaM4eKnQZqG+1nCqcY0XDzmnA0fsXXsDk3RG
+8N0FUI2bhMA4wput7a1Jj3yDb/OS9NJnQfw/vkoPuGNw12zzRqoRfP+voV4mKhhAW8YVxWe3Wb1
wSOlgIoImdCKH4bL90AiT+icjUX/M4jlJV/OiXRLHjmZzGza+CWILPYw/b+nkLMe80Mmb2m5opKL
GfLyjyAcQavgIIwmBL95Ha9av7cS5mFVPTG5C4nE2rLm+HQlNOtrI6/Y0+jY4XJxiGDLDIHTfxS0
O90K1AT24aGH0eBzx7TSuE+7IuoNQWw0l/lwbJE8CW0B3i6XFNhJCfml8u8olTk/y9PH5zSwgekJ
GaP1LTYVGMNzpnBoabgFsM6IrhNcumVPt8KrpwQlsEO5gvjJZw9RIvAXzMp9yhTmUr/3oQtxWnzR
jw7fHzarEJbarSFuLkwHizSfgT8gQQMYaA/nXcoj7hb2fINnjK5ABJghU+BpgaqS1WtIKjkXjQr2
gdsiXIvC+fDMQ1XnzPnp2uMLOHtuLHeFK8i7ceMsQIC+PsztAfM+cFpB/pKnpsvh8Zzdz/CGeUz4
Y1kj8oSEAocLA/X9V15a8rTgTyqANPvNq7dPhoLFzRfw0XduUSKYIPqS19TAIjsvPEEnv9cevPX0
nEpULBocyQzgbtfcx/ezBB7A2P8fW5Hv5Rp/07PgRkLsvmHridsTva5d7AriBxxOuOVbffF9kNKO
gRJ+hU03DzkMOHoFqJIbPqymYIWZCFubSp9pK0jkzVOXkEqsNYPs75NrwkbVuGXwKjZPRnZkITD3
ZU3iBaTtB4QRj0WVn+B+6p1TvFyYtvKS57i/TzkPBsUQQKGmQ9UQ530jZhw3ga53zfs6a8I3Mnee
bxXvlf6c45hQ+u9vzDem+Cex0gnACvtOIF2X6RxUGS6EoNHAcqcrgb/MVlp7xZmLIy4LpIx/tE52
TE48b8Qb+3j4xa4pPLC/J5xFGot1W/qvJOihgCk4KfkyTB5xIZ6FoOpDnGFMwYQMkJTHl0lamk3Y
hfnyooh4TDDvY+VEJcCz/vAftNcPH0O5hmel3GU1wQY/MKvLhO1ECaAN69TUNee1Y3cFPZCy/Zhx
BhMM3rQm0Fj9Cwad/ltjEpTt1dLXeLdpIv/9VEttolFFXYfDcZeHQ+i+gyYEVqrSrVnthEleT61D
sr3oxvo/lVpwZ56/hwfaD/qifWNLHpa9o+do+3CrkeRpC5b8DUojT/Usv49w6IworvEwakebAV6u
6yfdHGwWW440mGkfz5i9Lt99F7GWhTV+GkmUr3IHr13MeRHVaiMulNs4si/ZzLR8JGffS+k2ewke
oBXLvjUCI/BVv1hisahRDny835tLz5rDYeBtGxWUgVs0RyT3JKMXo+3OYeF+MEVFC0RpA/pHNVd4
IB+MnOjgn7PGb6YfHLtg69LuY9EZkYg+UkIsw2wARWr5boExqfu63ELlksXFCTIrDefwS2o0+SQF
wn6MgPB8+6HN73+bU3YLtce0w/xz/MEoOfcfOTZcwlaeHglNT7H9Z02jGuNBiRqQdL93UFMzcEtZ
ZhDuy9fncoiebcCcnLTcJSUvd0UUA2sBW17aBmZmiBV811w7xUcSNIaqlb1iRlmMuQqZ0LvwbYFQ
eRRz2kSNUURsh5YN6/2T2e9095LjdOgyORWizTciPgMLZFvHdc78STBB0HePnkUTESt86lLDpwxW
qZ8oYYfQ7eGa2viBrB/0iTGHwXQK0+HPVK//Hk3wWEiH92CMCkkbrugP63XxiliFFRo9kCBmXZoF
QZdNSV+Y8qZspkwxYI1bpHxCFjZiOnI2UDCib7N4pVuIpOmKJWZAJnzh1Dgg4ITdiNfcsyAUnVgB
rSpAZ6QghMwx1aPcb4IXEjVSE3A+YdSZu9nh06xrjL6YxMu7BCNpptWQ/rUtIzXU7GXlw8mpjLDI
Vveny34qFgZ9YpYRtWZFBkHl3S0bsfgdJw0MdK587fNul9YuU7ZoFFFT9fmye0+7/iwPn76O8BBa
Opy1rIfxgLUPF/uIVFdKF6o2aY0ITZE1+L1l2/5HOUKhd18YY7I5qW+yyanLbu+DoF258pH5dsfb
PjyrrSAPnOtPiPVye2Su7fXYdvwbxJTgki/3K7HtqSN0tC1X8STGQev3+X5hIVlCfpmWcKo5deEA
xV2X5BDADFUlazKGjyqWM9hHiIg1Y15cccORupAADTNxPn9P9H3cnskt21ki8QnoQG6E1nl44MYK
2NH6pSgAzlSOwfs6xLatm326lf72kJvemddTPihF/PttQqm7dA3uT8xhxi92z+7FajgZskNUzRrw
DHkuhmL4TvWXFL8onomBHlvp+ckUK4na18Bj5+8TcjU9QCzNulbFCZYZj4emQoKdPOhLEeKwwbIS
3tPFg3DLBpm5kZ1vdwq8dC3dPOCSOwCAYVPK4rFNV62If9L5xmOuI5NQZ2rhQlaFk1c1IYM8BeO9
ow0qP3ieBjp9+0EjWVDGOoD1X6uhmhZAkm+TcNwGx5LHOyrKSNfIZljch0STND7ZQsAyd456p0uR
YpzYJympkcFSjTFS0bWoA2FKPZWEPlG+6vgHGXNmainoT64hi8GVTL0x94NctDuOgWK7z/j5rJB1
RhgGW/jmFxb/uoONN5GeYZ/8psrmiclpmi0+g8wd0AqnCYlEx7tvvlG2d8s7acRmBOTyhfyjRS8O
XkNiW7Jf5Pffh7JqcIBVGXYRDcBGx3QBwZUyYAuHIoHTBdMifCngD7xwml5pLChYmNGCoPWFg0Bw
OgscF0m2Fs2XA4J4M1PNcDDESMhR5VhHiAzP3kSkHJfn4QXbTtCM4zvU8ZzUfLonnATTSKt/EDWb
0E8/jJjjSnaOw0WFRtVqojsBajNcMSzcyJneHap+2pQ8ZYJIKJEUjzmk8sXs1CcyQGmDiuoXeFxH
EQT9GuE/0EmFBVJgHaMjvHZwg38FYmGtbhv5HkqSO+ymbNwYWqB5vu+wiYOni/+qhGLdkSRff/kG
P1u4g2s5jF63eZsGFYo5UXe1y+oCtfyNmhg7H0zYcA+9Sk+XeoccHYwwYK6tU5r62utDjD76p80K
oOfTr2f6JADMW7/e9OOe3QvSUr0oALhwqslbCPTWNEOPjeFe/oe4W8KC4h11rXM04H2yqMH8tk7K
HYwxfqt7a7hj+avzsFYPiIWYcxJ9+BUzXVbXz/54VQJelyfr2KbDEeNXX/THpXEFT9BdbY9SnPKu
ipVdFb72wz3lC9fi+Kf7956VDie256lq2FvC47bOr62ffNcSkm2e1H0N9Q3kjZwPyBuuGQvThdP9
T+JhJTSLbAwzNH1NdfvnDy0gKvOEd9NYWxhUnkxpU3JUu9sEVKMcLj/fgI1v8IFnDyeKHqvVHeti
7V4Maa4I4odhPhnoI+aA0yPMS3hZYqMaqdFwDWu9F+zf71yYcjxdadob4VCa64u79y3tZqLIAA+r
7+x5khcAXZSZUmdz5EcmPvaD5t3LrBAhw3B7y2OUP492jdqEkr9rL7JeU5VDzHlPUSV1mHc/Zunu
MfAMVnEWlu4biyk1RVyNUwFGFBs2a+p6dZLLcTb0mB992pC87/Izpl4xuum/68YieWRiDjOJ1edf
NxGyMz1uwutbluzHMObbKPdpNzRlekSArlL0XPg3Dc1+j1MPSyri2Y82f4AiA040R1yjlGD4wNB+
8MfG+3lshx1DRyK4Dm0+SVtf/UQQ+njLSXiaNcBZq+KMeeFD6A704Kv9y2rJv/5xw/i7v4HxBBQX
KVHI7E8xGyaRy5rwSICdjZxfg0REkUTrnLhWb9djNM5Fs8E76Rjdnja/7CIkCuyi/U9LgXlUNqoZ
aVvSKvPcIaQGfJzlLyEOtNRcNNqXrwjurn9LbFnhEZ614peTbZbg7h1rxM15DVwQwx1DJIzk8Nt4
x58csyXnsz3SCPnDJ5pTMfKBE6cuzUkjb3uIsRvKC35W81TSIHCgmBeBQX0GAHl6XvmVMfuubyFd
D5awmNxT4Ja2tnrNn/SGsgMQw6v5jigMsCjA/LcYaZVblpd0Wa30q0LqBCtjkEqTARamPNLLXooz
CGgt6wRsi1dMbacS5rRhQ2ckOBwVIfh9tzKAmgfCnpg2YkCh9VrJQDR0ABDSnOLpFpDnQQcXKQeu
UVxSxX0UyCS2lbjm9e0fo+QknZJSOPENYhJJcMkZ31Sn3ucnUbgF1eUNqs0IijQH5giE2lBLm27L
l+5axkeozuoRyOINf4GXK+sOcAho/QCK7Q3rSgaIov9LBTEciDbb3IbjzM1NNPV2F/ATnW9GOP6p
mE+yD3SdOyydPOxObDIvPE6oLnjt4Sh/R+oEpFg/4IcvveNM2QkLnTU9FBMSknLfgbHCKGm4okAA
ySn7c6nMrO9UWbXCpJI1C+Md/JSg4t0cIK18j+mWnPsmTkw3jZRYz5Id/DFupm9aY5CEovLZ8J6I
5NjXtcNxuNGoggE4kD6yeHxkZsTNj5D4JRiu3n7aj3iM/+H2+lxmVUEzMDT8t7muGpYn2HDsLLXH
JJp0KbVfijwbYosx3kZKhkkgpCqXSQtVN/g0N7AV6BxeSOpCRhp5B5plPS4pIqB60XgKyCJoKBnx
DeVbpxL48sBrzYAtKVDmxepz5R514W352SRzsO9XRPb36jblism8kkKo7EgQimmQ0l98dd6xHEjI
R+kmbIxOkt/BppiDad+mlo9GbPRC2j0yIWoxd57XGea/wPjJ5UGu3AGcWV9Z7CgLZpowSB4QzB3t
l5yyVMh+eAbo4UjkGH0ZJmYR4wbFfW1RtGN94kHAW5tjZvXZocZdUF1kB6VkvOFyu61TGepnemo4
X9WfhGeBl3jGhtWEYDtCiAOhK7h5SYG+3gVdOL+CDncHFwehPUxKfLmNkBpSLr/MtaJjG3+/nkp3
geHIPsHaC9e3D6sGFOxIlX+em2HcjzPi+GCSF8vPuc7tF2OLGTtReWjYe5E2zaUlmzddZYjlRYJ5
KJ3XcdpcMMuj61TijAnWPmEANof3tcLfzbxi0gaGt2W/v8+wTOAFBKS/og08V+3os1JmaaDs2dvY
fXDRgAvkJWCjoKezLtTmwCOfjgwDUut8ZYQBMX8HoRYZT/CI71GzxxeG+I0Q7MZiGFow5niGA1qc
e9zmYzaiBasOZeR93F2xBOMdQbV2JcfXNYLMDAZ0/jenPWCBSsjI0lKQV/AW4HlZYxYy17vAjO6T
QgedRuw3wp723jqmj0fIGvUZrokEz2JQSaAODkUG6A7EDa/GMAkdJJG1u3JdBoTS+5pzP73Btfov
wy+Mny75psHUGIXgCMpM/9tOKnRxc9Y3aA1EVfRf1ssjRiAAP0Ax8GbsfgtlkzUJST4GSceltHgT
aCb2rWc1YmWiiSDHaJtASK8prscyq2zY75m+xYXH62nF2ZxWGtmXBZQiHtRqZhIRRxfbCadn1SMV
bHvfirQz4ZyYvkfkQnYxLABurRqlEcY1ZfRoRgNXOgHiPEIGQYNwcMknZKAgTWILpJHhgduJ/x3d
AxJWJAOukj38Vyk083ydsG5hEAaErv0MgqFHeWcsSZ/jnzMNBKiyVVfhJWVjtG/xcGQyP+eOQIcg
BZu1l1qckgUXNlSqNAzI61KZbV2w7T7e45dnlLUBTxxCJtfmVzjlgFPS0wBYvmOQUxq7Bw43iXqg
y8PJ+nvWsP/t3xHq6tCKhVLx8N4OV+VWZvIi2+WmeI/MkItRjh9h3o/lU7OvdslYwy8KCGPPib/3
mG/W0xwvpg1bDxXUaRjwRGk/TCBBW5MdDBruETjsCm/kqGY28KR8IqebG+lryNcpMizhCPNYG2OA
xjRipwJHLZC+25/4GVHwgdNpq/bUUuIRbD1w68WLg13VEfS9SYORcMBoVJtxuxBOqIcKL/HMN37w
0Gs9KgxtZ6ys8StsJ4NpElA4Dmb8R/GMaXoy1nr0SFxO/rX6eLn3eUXv5XCehQpdm89q/h3SGo3e
KzDk46E4sVfdZhJSJBB3T/9RJS+d6L7+Z6KHlGMMilQ3PeNLPP/umKT/1dfPmWNtxqYPhkj5PH3N
v/PjxITMiYv0YCovqBqgka2fhK695gNMtaZ8azmmiTmyeC0K/LYZwuHuA7737pY4kTBzvLkE0WD3
rYKBAapyxvUEsG/JRkb1EqlhOqWo0bx+JrkWW4foJXhD8bjEoGBDK+LzMPO6TvSIqkMYLa14AVt0
olxusIEtgyX/uUh37RRTIwA0KAUTmYcDd6iptuKOvS7CM3oC/NWMFPZNnDh5HTGnu2DENJYj/HRT
Jmqmr8RQZmP629ef4Ui4kAv2o3Kh1LOfqjC2w4uOmiATkCvthzzFMpAJVUGn4kjXVjjgPNfwFAoW
d8lp86DFa4hlChnE+Eke+f4dMORi2hnW1biNUkAQrhVXjBZ9X595hNxiCz0C4P8nO8DoIYLwsaFI
uj5n0lL3v2PsEBqFRQSeHrT+JWUa/LH1wK/cGxmFwgACEyqWK+A91DCuHr2QTJibfn5/oI91s5DJ
3eM3T70h+ZW+SZ+Ke3hpA6E8frkij0FEMlA5mKvKAo+suvaSE6ddy34RwRYDIdjomkcfSx1X4iFL
M34bLNPy/GkWzeDCYGiY/L6YSTFiVI3FQ5umsIvzpTzYA4G3AXzkHIQHEtFbZeY/J3Ig0X3MzyUE
ynH63mdvDyFhY6JacQggHF6pt8kyoXUymFWJuCbpDHYNS45rraYhboUF9WfpfA/wuHIU3dLSWDHY
uGO94yB/4GbCSgP0lnxNPPPQjMoVkzjcGVkDAQ0eEKHg30RlhPm58fvZMxJNt9wU8zKYfy+vNZND
9R1Xdcjk8D7EpQcDM6zM+ebq4+N0gi6A8yWkoVoMbi6bmqr4LHC4TteGQ3FkET7XvbYfTDs/5SQ5
dWQwdR5D2mfukOhU4TbsyF1A+Sctj+waD5sVPA2aM1AzS0c/IbT3AAQgHe6rHtjawe2BkraFQ9nj
oeBXTHIXwmmgH2VVyHNxv2Hzfy/nR0IS3wHbtJ4Qjfh0Wa0teQa9h+k8DMSbb3VxvWTdxgg6wMRR
ogzWPKzIVezZls/D8NLHFTRJsj2eTgebGRfOgMz5PL6BMHo89oPlN3qv0sRlq7sfyiaosI9zAMPb
iTr/zNsTbpEJgMPGEqakjqU7HfoJIxjVe/UzyYfR8TbVc0/DbefAMv1aVzeHDRv/yS/3NXe/svMa
zlNiYF9i49FATex+ffuRcndwc3A2/4SvdYv5KqbkGEXhMCeLXb7ePuZ4ANNdrlVho2mnJ2X/wVVd
tfmx7LfhB7EdQ9Au3GpX6clEZw2iurdmL9AuVyxzspPAwsrW2G/evmPcanGSf6LiZ5bzmqI5x7+O
JL+ji3ftd4/5XJIG95KlNlBmwCmbfiUt7gaJITTgzZ4SASghizFA40NMViKjcodUihOepUamZVC9
hE2d8oWH4Xt5VEE9iNlHmDTz9qcRTANW81byeWyHMyzQatrTfQuUSDjpDDiapgZwh4lLaq5ArUmO
4kcpBMxp+Yg+P9RjvC8irwFWxHdWvmN9Ih8StBR2+Y2ZeQpGGMGJ1cygoKWgVmw2cH0jIzENiaR6
vlZW6zMrFm5aMcwGI0yvx5PyK9fCLaYcF2NjbfzcJmwGhidPjye4DZ06tj7QavAvDcHcGYcJDXDe
rG/pme8zcjFyZPChtBHjZSaT9YQBJNB5r0z5BeyfNcxVOiteCbJ7CSgKPtheAcaouBtQESkhz/Cv
JYZ2wQfSPfHBLojkB/YICzGA3tBFS0nlxpwsK/Djx+2acYb42uFP/3CpxQxRmoXQIRkFQLxbFwwI
3+NsYsw53GPyozCn/YWq6eJ0cM32IJcJXiTCxEaYjdCX4ADVzwFPmVxbOYZoyGa1X7AloEPlhwMH
CRrXgBUoqp47SHz3aUK4GVv7GacfMbMDMKe0pHpUfWZlyNAgaEAqR9MVEeUy4+wQ78F5wdGHUb4g
Renki/zzHimrHVQ31gyIhsubAEb/8WuPyyphnjbh39F08KHUk/oSJvNxiZD3B4Y3cg2FIRp6dyFy
qaUztDiwbwgvlQipEqIb4xuB8pRFCNQ6qee1MCdBRYCYbEO0UMP9E2lT52T/xEGDTmlahIODElVT
VGH4tZsx2eU+tdCk9VC4268DoJe8IwXIJcupcjQ/+c16m+jCz3YYDX3SZUBRbaxLbYXpXBtgQuF8
PXnBQww+iE+GPmGWix3Rj0VLQUpQmMe9d5wI/JICfEo8isusejTwN9fvrLhWzjtAsuBboe6Csdnp
TkzvQFv5aXXxyrzvnjaD+BsbLqGOBTP6pAs5maywZDousyUNEIo2avlinZ/kt6vu7/NyjZ3bOCHB
pnXwgQakn3dPG4A2Ioh79QpA9Eanf4xmctFIDk1JMcG3DwXR00lX3Ng60DAGIjSmRMINnMWYYmes
pelW6gKrdHS/mB4jcF3GhIw/9q/4xZiReX8gZsXGKiHLI4slPwA+9euApGcvnYqAD/yMuut9Kbsg
vd7X+1A7U7YdoxCry5HkomQcNQ4n69Qj2R+w3Kss4ChTAW1gM+kanWK/N4Rbu3s/HRf5una318QG
zndkxDxceBEsUku0EXCVYBaFkl1ilCNeFZGRxQ7ta6Z9C/qT3gBkJZeX356BYKJ0C3V4xN4fy047
+jWYuHBysm+ssjWwQaTaFXUfuDq3jmPEIxedzAjvBZ+OQFnpvnQttgSg9AxWEVdOyQyYKpn92bP0
5RfeZ1w5H7G05BWhak3OxjMezijR6bYQj+OgLsgSxA7CE2Cx47Fl7WBOI01V3GqG887vfHiPtOa+
2HvHgJ0o0QXJE/oetL0DCBF5ZxI8ypBEv3+aFJmzeTmKDvIDB0Bw/8h1w24HemeNGQeEC5zBR3jT
avgoegawgvsHG8dm1XYIFm33ElQ47GHvYeUqUfp26jWOV6i7AZ9kAjQhMALDeoCHS/5/gZiEXK15
IsCk40GK7ksWwOmNYfNx0TjDmOVtJtr8qexTbspLGu6MFoY4n+2WupK0daIhGZqtii29IBT8XxzU
wypUvGPUr/tYO4Mkuy33SrhUAoZe8fqZstevIXyA2FoxQ91qL0+fZwa6AGnccTpHKmMIh49DjvE9
AmOhoqRZBWcJWGbPUDcgyDC8YpGrJzALWgwC/knlWYdgbaIxAlihnGMMQlJzg03wg1ixNmb4V8wI
MJ7lEQxRddz+k4l6t0hxKyQOiaeT0wIGFaCVW8soIam/mj8pqMdo+qeS/3KMkD96/aE0Y6bTjTMf
NAnv2l8zyKKBYG1/Yah6UOOXlDwbExRg+w2HH7dYvhDpoTqwn4ciAttPGqzI7McPWTbJssY+Bo8x
wPV0VxOuqE5QcRKtAn8zkt0iUs7DnRbUU6LFyLLZvq8KQeQjHeRQJurcPvKyIU78gyR1HBm0QBRV
p/eJwgDk9bnNmcprF1Yl8ER9QQOVXlnVavJXOx/+DXsx6BHkoxl5YCzBPtibD6UaMi9DoyALm8vX
0y5yRHhQ+F1/YY/3FJCZ007xXvfzGNjifv3ONfS0ELDBa8adLxaTB3s/FTy2mcJhhl1IWNEIKolQ
L/+BiVF4o0N8rrIFrHufhCsXLtfieOC9+xFc7EUxewrrgPyAJ+68opAVbjwEL3nPcYleFZV/3Eb6
ggqJbIFi+730kGIlm6PxCuz3Dee1BpX64mXEkgXGQT2GnfmQ0F6ytgGU5j2FNxPymHkQLkSfi7F6
43Zx/VweWNhdhyuqEyDwGsargY+vzTaqwRxCNi+a5dAKYS+obO2D8LliuMgGlkfdKPN1eFf4DLm3
SLI8CMMaBXYAeCyNmz9t00Aa9MRGjMCK11BnSEWtDb2CUaNX7ugchAHvc5tOJViesm8uFA+6ras7
plNMwGACCKLe/WpuAGX+lVmcA5cV0QuCQaJTmNKRoBS9f+E7ddjjHXcVCKbyo/wqLH0CHKecEC6j
9FJMWC609nRuwxl+xV+vPGEKMu7nwL7MBvYms7hVSo7GiHVx0gZl0LI9EhfLpgOJxGvWFMfyVr/K
EbIID/LPDqcjytT3mCWT/iiiECB6C2bFwGMdpX4iPTlieLgGTLbJYx+rrmQzPPNYETC33j6Iy3vu
it0HArzznfWC7AaDt0ZAS+8JacZ+bWWvc7pL65yeHh4HCauxPOki4j48LX5PgZoadmUsVkGoBkEX
lLNmA9f6cyjmz7VClpH3/MmWPBkLZWH4LBC80zbl9vwREcE9wdT/PoLiZmP67z49MhFD5af/eQco
5tg6yN9KltBgJ9Q/235FVepy1QFTXaL0fHL9UFB0GNnTOB5d9AHHKfUnB8lGN6E+wPl6hR9TPODJ
z4Ulo7HGN5YnEH/GoFtQy+Ps3ziDPcWgRbYHWfTXodd7Wdz5BUyPGI2Nz6oTME1YVDxvkL5GyXZI
+mbqAK1NTtehMMweAJkyeWWpuUgB/IUlcWpR5hJNTq1EeZDBA2Q53w5Wxem5pcjhbVJC7QcaVba4
X7Amh7lo2mRtATl/+NkTHBsZSxHCy0Y/AG8+JpCjKSrhQ0uyenuWuNJslAwllBFhKuqW1A+/WWne
fyFjwMRUGfA6LvCY2ODZR9tIjlgcIhFxLB1wU1VRv2/Ik8DfHdwL6cyGcF/u10Vmx3p60vk1ycRY
LbNlZ8MIDS30ciB51KCARvt0h7ucj5OxV462sNdp9vZcTpYHNq0aJw5mC4caryJY+6PbOL+TECCg
44wdG5GVY4AE5b8Eq/1C6cWCwbVGWE2LluUR0tow8Lm5U8NvY3hrUP7mgBS8KZfhBUOzwYobSwMF
qOnUkcncknrH6QGKwXwquBx4v4JdJ0FHPBou8p56IgipnaSHblJOVczvZ8boXE7epO3oh/vUjCT7
OeXrpx1eV/Rm0LuI9Tq1WxqmSHGUuFpXkJ295+Exe7cLFSIlcg4CypAN+w3GauC+ZI2ZUfar7WW7
nTD1EcwGGzwsW9V+77y3SPrs+k8JJNJTRt2WjC679Mm20gJyliIZwtY5n/VB6fchbjXkEmU/96CK
q1Cjxst/9Qjz6Sse3Ly5+oQBFGGeuNjxvn/3CfWAtqfftlYvRmqbEtcXKeCJFLel8+9bRm7GSoqO
/j3oBWJgK+BMT5scakAC2MeOMQbUu37CVLgrA3M1jrgK6bLfq9FgL373dqksuQTtpgoB3M7JgmNP
//A+Xt2DfTkuz4AnLFjseq07U2Be8shi2YbPG3PLdvOqmFaPHjNCERfHbf4DCoCk3wUPgFewvf1U
a7gC2v7o65GA5/bytU0WxDYx06dwjjmvwYx0MmYBC1r+YvuSR4ML4OIM0dG4IOQHPCO8x1DhtkQI
zOQwP6vsiKv7QdupIj7sdnkj5ArSQ6E5/S6NVBaWzxEj4bGcQnpzjI8v+0e8w4h1Lp0HS+eOpd6I
oUs8Rx7Pm9h/f4qoY54UDNeflXwy/wz6nONIZqqpbxP4b1iLwr4GyScxRZQH8Mdc3bSrj6vCap4O
908SvRMYCbSp0IVtIqnIFDLlxZEKnoSNbb0li636jkVG3LW+UvGVXPHvWG8dTbH5rTHwjouytMnv
ua17BokzUA/8AqkLiSB5Ou+n2LpzPpfoC97jE4+FxAT0NVf9L31JeqLRKG0FdGdC8kcEIlS3Tn9p
ESHk4wFRGL6W2ffp8LYcki+YBsza2asQf7AtMsFcfHkHKaB40YV///7BUQNP0LYsyIoxD8cDgUJD
AEt+BkHFfUcdB/IK31KBLwiTv/LwwGeLA4svrrhZRxxgfWrWzbxZvRDN0SGP74yB2q0aEQkL0in7
iJEc8sYwzTB+qG0MLLcERZvRG3UxkwY404gYJPvGRqRBvcQVx+4JBruAoULBxxafvvOBRaMG0hN3
S47BK7ec55EIe8NXDRu+BMz2584i5fofBzhWABdHLfd9AiNR9aQpXnuCG4DxNVvoGmNAUkQl/OlC
VkT8C4kr27NIlQY864CxNRR+WpW7EmLR/swDMEfMzKHjgr20sLPhmlH9o5LntYZz/nChjUDkKbWo
gVRdIUewYU1l9/n9zIDiPb7j7zmHvFEL4S0bGRtR2NN0MohRfm7+xyMseglBXhWkD+YPvI381bcd
UTS/A20tsQEJrxIcPaFmq1iP4IcAsnJ0ft/8C/H5RUB/APITgMk62OthMjFYswGAfIDB3PwCVmxw
+ysDZixQd2GxlhB713CkqT4g2PMHN19eDMCQgNX/Y7c3PxBdYNFjgw+0RqdBJf9PGqD8co0oVaG/
DzkmNfPBaegU+T5uLTRodZpeGZRwg6oINSCoUcLGAteRGTfXLF20MnKv51LtlhSMz1m5HoTUPDic
QB5sKeYLYeml+uWhDmjG0C3DXxgZ62boJWcoEXBgdxjCKIwKqVCAXWB6VuEtfo+F5G1nwhv9H0nn
taM6tq3hJ0IyztyCMzlT3CCiA8YYY5yevr+5Wjrqs7V3r1oU4DnH+KPFJXy6KAEMwE3fazB4W4Nt
S6bsBwH4uCbIn68i7OyK7C9rMP/AJ7+9z4LYOtPhLVOnCPkJoEyWIhOASA7CmFpfZbakZpFNZpWs
v6vn0Xzazb7BWMWw063Rav7Y5lWgbCjFsJxUoU2zV7zjp7YrqFUe9d9ZA7MCPP577+pjThrHsSW+
4zQqcbyDJJgPWFJ1V7v5pg+BD6Yx5V4ZD1b6X7xN1m/oWLSCE4DZkn4+edLIk5CfhR4C6RMquJBv
OA0VAToA5PxFn5qNc0XEwBJFVEH7i82mCHkHPdqbfHZoTv3wPVwdO4cf8dbG7CGnEusj0EJ/VNxJ
oAUN+h3gtfcId8XpOh2wowo0z6QXRj2aDHt8VdXHWJfOmDSOyV1fqVOoTio4GP9Be0T5bLxOVpld
71ERdWvYk1drGxM+ZA1QmfX9NBaSCjpkRGgLX0kT8O7FjsJ3SnQJaOsQLhlqBPRh8vXQZMJvDkSe
sMDAWuurWxngPx0SV1LzRTBuAmdDZCoO8r1QNd14iSwM3Y1dOiZdfcPXDTsCBxAMGklcNu+TUwfK
mvNEIvfsa/dp8foKPU7CH/Pbu+bUYM3GqCloPAgASNEHo5Tn5310jOEBCOfrRf3H6HnFnE5GNG8x
D00DpoF2X3FgVmQrXUkUr/iyCCWmBatwaU6ZlCjgQqvr6Dwj1uL6m4N60RPQHTI4NAYh4ebIE0ZZ
2en58LPoWIDKa4qHOTSXRCW9xhwDp2GF6ZGtW4z5m9ar3syIqZ8gfxvJOp53cNLc/fiEz6Es4Eml
XtmOWie6y+7X7XFjkB4BdpPc1ZV8eS2oYAH1ZPvC+iHOi8ENq2DX4AyBc9CPObFwz0dHSxEXO9hY
a8PbTUGicfBZ8F0pe/eRNBlOJRiPuZn6A8AcBMsXoOP+lZfVsIE9SeCjuXIYpm5Kjwh2J3p5eW3e
ado7+Z3T50GhNjqd1lONIEwcUSRtWFWgb35uqaJydj5fJ/5iDKOAAlAEaT764nRbOOGqd5CCZNvw
0iZKUM9Ppz+EnKSl/C71sg3Ivt0PRMgnBgeOLnoQ+xNKBM0aBYT1ROQ1h5W5dCoKcdLmAhknMTho
dpd5uM33rlCv6seRvwszdbvYzZWZVgQd4zUOXO0fdatacjGmToQnEGgPLJ/+CYweHP89kmsdGZJl
htOYL7WKa7gmzASnrATi87dsNszhXMWm5sj6GLkSIM2DO0YUvREWR+vXjpqWlRltforP/aRIDtL4
ZFsS0kRbvM796b0v5cdSg/ZJ4znYHeR6bHHOfyvoB54aRDShR0ZP94E7VrdoIk4hTS+iqZ2QDHwm
/HXcoYy7+TwBfkpHcJUsv50mMhty5ujfgwS89IjomSKlavsdy271rxS4uPJgERdLPAJLnTrOd9+N
eSnuXH8/ESiNWZ+xyROmhw0o31Bdw24Eee0Pbk23YAB6enx5GMGUL/LBYfUv+wyoAySReKWXMEsj
Z4BoY4xBx7AsZ6zMXrsjwLS/WPKiBdcAxIqghbOIrzU3Kmghv2I2Bdc8fHe85w2423vaTfLD5+eA
TbwIi8DkjXFP+wMU4KJCovUx/1HPGg6t4Pdd5PHCZOBhAuBrnvNX/hZfbfpNNkV0kwjgUOc42UDZ
jNjNKh92wFBmtAu8pYspn8tKwus453TTwN5heQB2Gyv8WjFC6Sk6vd/XjjwiFbfEgcBJYp8KNMPO
EMsN6SDcIfD21CuSfGwVyz5VvtbNeNlIELHNpKuaEENc1EDWFOesod+pTvIV2tbxKJC9jadgLLbz
Hy/GZ5sAFWI6lB7ohSlZZTNgIuVPKsxmv6CZ0Nw1eR/DFXqe5eBKj/GkRVaDai0VfwXtRTWxj2wQ
nQdlymRBGxNlS9BjBTsXl9dvxnnEW64YoNN8xwlsIvyJEHKc8Imw9uao1BkD1/A2TBK8IXyDObNr
kbAmEhs/IkagOCYU7RElwkVcxqRM9IIQqzFHOk9Sse25398oXmSBZiH8aPm0t7iK4awfRUDA1yLy
1APCLlxmiHeHnY2+hNJBpHyTFJiMN3tBzd6UhJPIUx6s+xYS3WSi/cnYorNZbDHjQlyIbwZDCUch
1HDeOjkEWCve5fdjMC/9gpfwMGBCWlfaZX4MFAhuNqlXHeop4ByD3bSZ9K6dXzoomhx5F54pU2IK
8d/HalKUQbsD0yAoDsqSlqDVads5+TxFq8r0uga7cFHy6AF1TZqTrPUNcn6GEVci4c8KGR8JY8gt
qfK72QCxLtLAv5TMmHPj0cKXn0YZf/iv/3M41ug7lknsUAMJkU5mG1+Lwszs5FIBDrCu39PIlcJD
Gl5SzNixnf8Ov2abSrOYHFaQmWYNwlWna7MfRIaHPp1hnTfjRNc6iKDObc6mSwo4tAGr2/J1k7zB
ZECtqP9yalqUPfDOOXmzc7q/kOWOP4hSd8qBXyyZo5hnWxSQ5VYO/gVRaQshuFkzY7ci6fzK8YW1
nm4Troo5IfQzOqXew3LzWX7VYUOt6jBjjkB9P32SULBBI9FxivFfTbuZPM8QgtMAfoRl/02ffGmH
JnbeHRtuPIR2ysf9L91Hc/XOVd9HeAOCsRvALtMsN0lD9/cwl5L93mqz01o66Dc0e8q0CvJLSm8m
f3LBzYYxuZvRhffc9pgd/3rnTHKfU+nNaew+6TUs5oXm9yGngAxorQsXvc55tdtXTD5KPm/tSN3B
sOcRtszVK7MzGPIFOij15ZrUr/f3jVeNGffGjO7B5/ya9eYJCjTICOPEdO70UUOAZyd+xfqp3sLe
3kSxqJ0A/fdlStRHtOpAXWPQdLOHIwan059JagF9ZV92F7Dbo8zT+mrnRf/RZrekXsuU2zZOHftP
8Yn7J+6jd+zTonkqt7uaS5x6rCd95ZKbli73F21ACiohECcqoRRXbmxuRPW1UMkBNGbWD1avt+z0
LXVVVez2B7fQ2MAcxcU4G4QkQfGMGruoPbSZJ6O0A0tW1AWBzvJzSoVTHDn54N6LZi1lf9GINjot
njCNM/vhzuyf7rU6D58bxgioJOIBq4d6gRAimq2kDHCwM0ifZI3oA2cHrEncHBPcVNSJKBNtrlco
iVMndaINxxreWDaOClz3bVOhhvmP1ZTrEPkoO1bXczDRhoQy/uMwmFDRGeP/wbvLBBp98cYIuwLM
s8hBMxGxv1on3aWzgsaaYdkJ1Dlf6sScVD4UWDpBe3/sdzDTOhdJoJ/c8kwuCnq/+a8jDGr48loD
gdsKnxhLFBtuvo3GSbVK2D+P6Z05nNuILRqLiwqLAyEuKHRMhN+g93QgMBSrwAML2Gyd3A1HtbLp
9An+6I4LDq9XT+Sk82gV2RYsL6KrQp6QyoMW+ybCotFDQleR3KKPyJRn5BZCfaFe5RT3C0epMVei
6JFf3utlc4TyFLO9K42DM78y6ISxDqCzKWarbiru9hhPBjItJGvq52K0C8BzCenTevAdo73lZJij
lmE0HVgsmNlW2wCDAZnAxtALW0w+q/oI+QAWwNF6xkyHHSOFHhaGGr4s7Pmt5J6SYHDtWzH1aOB2
otYWbYZPvVfwfNtv3keDaKXJk1aV2uoBpq1OnZ2sc2I3h90VTSyX6+uMVD/eAYvACCMuF7oestXu
XwR+wJH7HxsO0946d7/B53HagmU/z28iuxuwJCK4B35hcUJDntGzdg33mFAxxe0bxtQRWssiJels
SpvBtrgoXrYwBgKuGGzIVGNCYstpl+BB3DGDoRwQB1tBTNKDxwFrdX9kZsrICFCoIIM7cwNhFVZ9
4Y8g6u8vb0alPB7caGpAG5cvcZfhEQ4Ylj4zekEwoyIVuURHFqD4XPDZVlbIWYsn9STZwhCBIRTh
AyYMFBo6RjJ5nVG3wzJOeU4YcLPzzW+jp4s7BKtlb0Heoswdx44PrwLwyHYrchGoDNszkgn/fm+I
FoL6R+RIWPjhcBthtMfdxZHDtEkEHXn1zA5ECXB5IEaBoRFPNQmYxGXoJp0u8MZ0zvI6G/fN34tE
WRHpQ6ypP9WtQg+LHX8x+hKl7xAYVN5Vjwg1Xh+tDZQZcNDwmPZONyY0o+ey0mNqrLD7Ej1AUvwN
Pw9PcvcXk8IYL8ArWCsFGZHbvQk7Qg34kZEjYb9Vl/X+gXed3IKqFi1x3zHyeRFMTczkH0mLJIOf
RArPCcaudiTsZ38vmdRCSx8M886WsVv8Anbb1C2PimmZh2t/xgILqLYlitDuudDa2Z3EUr5HWfC6
mNRfDnn9DB9oxCMc9kKVSfd5fXybo9853KeLl2esTnSjv7cKpPXsJWRR7zElaDw+tNPGLmrvvb5i
lCQyiE/1Qm6ZOmY1ZwojfcwEpyeVgWBV1V1odCV6JGHN8D4nW/wYr4e+bb3+tj2oQhUsj41bdsNW
LUp1eFAe4R5q0ym3dGLu36sIOqawdvGjY0rhMeXmFvN14Wq2vmiQaXzRwWzBS8G1Wa5RVO+hqc/x
rl0JUhUNN1pxZKX1A2AYLKIdcfGE5/cJRMgDUkj4KrzcL9J8pL/xCIY4+UOToq4+Y3Ma4h9629GN
uYNTnRAC0NFKaOWxQ6NOm+bKHKKdkR0pBf3Fn2321124RXrMc7NmHS4V1VcX+f4V0MqpIJ2HIuCi
cNOLMeVvSq8xaXirGhLoNeYGZCREm9w8nQbbHtxOT1SCwkxDt2g7BBTcIcZG1sEFhuXfwEpwNHzH
z3N/zZ/lic9PbgG2TZsNF7FFx8kGwXy34Pd97tqXz8mGgHhXRWSQgDd1mw9J8KSivYandToGMzpx
pnvpWv27DGZN8KmxHHBwnJlJ8ON5xuXJnEKxwlxGcIlvMB3arBkxAk2LopaD8GHCBaDjOxYTK7op
Tj6mQDgbR4t4WRG5cKkQ4jGDvIKcYBcKNsX8lK6ZRID/ey5XK7yRHQHn2fExJTsfITfbnYSV0FbC
Wfq18tIO46mp/CEh1HAmpL50F/J02Mm70bf77PpWo9MlFHByZcsB+PrDQFGCSPdlEXoPHYyoFiDw
T4ORwpWOdclwJPLcnP5efo+KP6xfscX0Z75ovel/Nnyv0o25i8Q6haloqH297Ovli18z6mZgEzlA
57za1+xUxzq03oeQopJdOc6cqhqp8jhZx43gOk4ohFp2XOvD23LyT40lb5nyfnR13rUSyzvJAkLT
KfmwQXBSJtLNRYGOis8dmsUkSQ+UclbMe68j/zIjNaNlUrmocwnT/q1Y6/OfwK65DM0p3yRuOBTR
3I+K/77wJOoX+DtYYMNPfeja95ybAFg+Pnd4a6ZjPeC7Xy6AOHbl5nkG50fVyFCkhG76l0uWCcXV
jXAIEA6EsRAPnTwa1W73dS/xkt+PC5F9VL29py2pywkF38ncAJ9BksDuqQYKqwrv/6FEoUX6w+zr
ogePPqip9wyucCPmbs5n+LZPxLyAUxMtS/auYoVwrSgNh+peRUFTofl9LvhtQK/wXhNsNxmEbnFF
Dd4sMLGy7nc9doE6kM6vLdgjv6oxELaJZqPfBwNApWpSYUbTjKBcJJ3TkCkIccKNATKBfZNRR0x1
JKLakV9OtQ2w2oc3h1so6HhubL4x2fq1gujcJz6HwqWaoKWmKXgwJA9tFc4Vn/NGz6z8nv2joG2k
7b16zNwlho6VjjoudXMVVGkVfp32vQMKJ3R0J0MMIYKHvOk5NNFiiKldIkraFUEANA6xJTJ+71q3
fvB7hrvPA7qBdA6iPRAqWsky4jUjqAxwLFGxhtyGpmBWiDuoXK/ZMCYWnG3VqK6G7Ciw8bQQA/89
MYIeP5P273fo87/ve8ua0qAnoqYBLsX5ZwwxBWo6VuZsR0hK0Zi1AbJZFB1j1D8Bl0F1BV/nDqT+
d9rCWeP3Avt528YHGvKH7qllhHPNI9Ikct0JTh/3+D2Dgq8kVNHDAl/girY1cHTOhuqgvGGKxOqM
RmUHLbXvkBf2Z69ZvPsABZJDht0J7l2BvZWDj0C7hjl0VINw4yVyHwUmrn5G/LNb83IX6jm54d9m
XhLts8yXKav5hDUHL2IzwIFPAwsKWg9NxDE5vFpfp8AjHsk8kg+SFdLDezCCMqwuH4gUfD7jEnND
uZXOZbf/nJn44eJ4kpC1xKTLZUJcxSWjkY9r40rqc1/fddyM/RFmCmL5LQ2B49eRWJ2Zxc2Dms+Q
gCgjkP2XQFuzZXTU0UgPzWPNVvaZnsgU3ocIQFYJI5VMzZHo9Oo5gwWIiPFH5F190fgMwBt/d8lW
QfchpEuyhnCNQII3Pu9ND36GxfYT/EphkVLt929SUaBGNJGlgM63Q76AOilvPOKwJSwt0+SmAG4c
MS1iQQB8SianJSpgW9Gup25KMkT/RsXGFo8whA/ziyhxFTM61B7229p77+kcf3wezz0r1meOruAz
jibhqtgg0hjwqJHEtSqJ4SIKVvHkWR3cIIO2yR1WDZErz+FT9Un7RbTEGxtfE2DpuD+sx59xij7W
Pj2w8bBr9qbQiFVJZpAYZyM6wU4LYZL4DoVsoDfPDoix8MZX2G9qNnG89cjTUguXGvc8SlxefEOF
Zc+XycEmgPRkSUe4i8LR9OFzUy5lN5bggoCuo3Zk+KaIWE1dyNunYTFkN4f+H/1KAgwPCfxzviAU
9U0MHlcGWOkoIj0g+6JR8wUOp7vqXyKu9nf6jsGP1X3k5WeFOxzpvwYajw2/OdTI9MMdIih9lUxg
xCysB9JFJlAN1o0yaEa7JeB6FAYcNYyWvF/8zcSw6R8HdIuDHspAUs/ic+Ep5Uh2iRdVL/wOFSoT
BvZWbKCAn3GLQIJp5S85RtPcJfR1XO8N1Nn6NL0TjNgxD5FKWUFQ72kD18XizEpYZCs8Um8gxQ9o
mQtIR3TjCaTiQswiRSVDfgRCZuTBvKPhwtzAm3DgcOUQeQgowU207IEIT0C+fc67m3wRLXXKH/Xj
CEdW+pZDuMbpjro2mYP0aVsaVWqRRYywhj+ZSXYJF74ZeF/Jh1ph5WBTBKgEiTmYqqMff1/kXzai
e6PeV/1hpVOBzWebbfH+xnNMHlMd3xJjR5nM1L1kYVJ3+MHlvX+DpIV4nudo4gGrLjhkiQ5GM75A
tFJMEMY+MME9oZKG9fMAxnf4LTU6OSyAHq4Rg84zKxxTdyjMXinE8LDb16GD2lXjG7Bq2RNRCGJb
4JRDNMyDd+xQ8CFSRN6gDPyu8MsDYtAji10a2VwO0xZZguRFsogh4N2tA6FaR5LQ5xZgMAjA1Qek
9Hkhwun3WLwfrQ/VZ8KzztrjoBcMIiqeARl529Y5yXRndNL8Xs8Z04SCnY4QiuFpD8rAPt79Rgwd
ZE0RLXlPfbKbQAURB6n+9y6TX8JO1cBAsV7Z8CRmAJ6f4NmA1MjcAilGYfXLoLsi30FICVYJOTdm
4zeGkDZ6yoAqxhP+D+tg/zTlxOGCfu5CZFILKR6BdGIR15ujxHH0RTl+jbbmMky9vADFHkU9B3a2
UlaCjg9om58jqXudyZ29tEi51r8z708f2J3xFbSMQYzJlL+dg5+yKTooNtCmvF1CFK0LcULc2VwD
nCQh0QI5/I6IyBNRG5dwDiBJimJvw44DaAtLziOJ4C867cg81Ujazcn5dklzphZJoRseBm5SpOxW
IXQBkb1zvAsk8xXRlpWfqEYDd11zlbUjKx2vCXKFeCTSTJ9IrhDoMN50B/JffwjA9IWpuZRa1RRT
Hcst2arAPSJkobZzRqdGGOBZCVnuREx2bYOCE3uNpZuLEzsiWhtUwzIx0HZ9UA/vw+CotDbXfz0n
aXVAkRp+Xtkmp6Vl28w4CGtPzslRRNAEHWMXQMbC2Joyo3WT8mmbFUZW8CXSuNLxt7cEM5opiFaa
ka67JYft1zWw6lZzhmxgIyJQMzRx3VCfvPz7feVvHGlXRLa0fW3ZLJrl1/R/m/TjPP+0I6SB3Avk
65N7CTq3tbQjHPGcZVL2dCJePaR5e055tHr6ihPpNwb1eI8TpgYRTOrAQOvjnltmt9zgCbFkYOJZ
W/nm5DSXJz1Xxbo4qkb5TN88fXRk/q8aljNzz/1F/qBD3yhj0WRw1IDtAQKnpw13JakpklMvWkLE
hsqWIlLncyOvG1GMSlAqQQNAAOwrxRhNgCD2s74/YC7RGGFHyjOIALVqVpcV1qwOMoMlDCcag8FU
gx2UvX5q/f4S4lNuxf5Eh0Q5YuVe8CC4Bo5JWyVWRF2fNua6izb6osU+gDecbxBexguJDsrkHaBp
Co99i7A3tu9bMssgekYa/cZDyeNo5zsZkSY2rJUdvxVLEBRAH+p6Kh+inY5Meo37k/N4FU8rXiBI
BAg8TM+1O1YcFZwP2GfJvYSASYWn+z2OgnZSQs6G52jXLhqc3dgCSJ05/HgsviTLShNiTsbExdkR
GjwUfshrOMf3T04cYEzTqmgmmPWmPbclTQh5eB8L2fpt1Rh27apvfw7F7iPs6E++xDvOtiM+S9gG
kK9JAhrEdQZgP0n3oZ+mHhYrvnJI9hEkIk3o/xHTjsa3mjHiSh6YlF3anQi7EiqQdbvnKqrOJEfJ
loqAhs7D31y64N7BXnkT9OdgpLQLBGUFl0n69RAQINjGahB0c+KbiJomiNaWAhIRn7scEbGooPqN
3ueeB6QDwPLddzdOc45AjmEyfCAXKr6J/9oRMWOQfetls55vbGATAfaI09kyrsuGOFha5oATzm+f
5+zN+6YDk5Pdh6VtJKcj1Yl9em87/nd+S/+dCdmNNIu2QJTkli9P/2r/OBwIJPkO35r9DGfckwOT
wcc2+gELrTwKN0+TVAg3erl87BHJLt0qNzfMl3XPVST3zX08e90H5yZyXqgYWKuVWdYb/xBBVaQV
Etlq4IijaAe+f6yTf86OYbolgKs87LvtHDJRO34Xsd9bJrvsnHnStZyp0IDtMOZOOEo8vhk5BPjd
RnlAfoJqF8ARvDAVbPlEBM+L0f2q5wTCPxfmuuR+Y04jEQbDbcRJbJGcDNEyqa982R/8OAPK/PCZ
8P86jSgzpplFpzpvXg6eeubwaqQtU2Mo1cP+ctAMk8uzB6A/TMciyniq2SXac+Is2qF+I7iooGim
wbnnvQ7Rk3vJY2AzC5bzYfaAHjNQFMdujWn5j+ANecO2quOKQCJfTzrqckm8IYpRAUwmNcvtndUf
ZsjR4DnN8uA52OVSN3r3PL9CX4X+/+1976m5zNho5MqrIqC0yo9KGuYY7pKZSYu7YUtCh4RI4tpH
W9leitTK3kFqblqWf+cNRBkvBi9ST4kD6g9JZmagufCQSNzYrvqz3y/aFMiE/LgYxlPZjknEys5F
LPhAscnSEMcsFI5eh3yfv/2Q5gYi3I0pvJ4hwpL/ZKJjeNv4ALHaa/1V0R8O44GtmMEHHV2cu8/c
LWAsUNHT2zXmPuB1yOqIKKX0O1EUd5B4feyL0riTlgkQLudMsvxlToZFkUejgBn0+Wf9s3lJfWnT
IvSIEL6RPxPwH15E9rR2R7KIYg8QPfDRvfxPMjFJ4DgFX4yGSGx1r9U9rtRqpA+oV7HkciQXdlEA
Soz0ecw4sZUA5evghJrqG/Q7vqzaVAGmLhj5h+VzXSJc6QcacWwk7DOi4a5hWEHuANfDK3so+MjH
yizZPZm/EcQM+fwjw/pcuZr4+V07/F4/zbhs50Y2o30OMKCwOoSFKx2lRWG9gf6JoMSZzBt5+B34
u3VSNJhkOp9Ak7wddkHxeHM5cUSVnR2SaTFBpTIkqWcjkYsRI05C0zk0lqBubRm8cL/y0e6Uh9Ha
ItAfISlkOX5F4jdHGl9UMMOUgdIr2yE/wGQr97LPiPfwM3A/ZEJFVo90g4zU4lG06zj7hiWyzYU6
V1xpwR/6RHbOTnxteWB/rom51D5lc1bv62vCAwEDLhv+YFq+rIw34ov4MmgefOxvvGlAn4WDOfhz
jckflwvqbez6+v766A5gCgn3AObAf4bNobX5GZjVU+fHQcUn/LkVX8eQphLj4+hElnpFnaRA++x+
5sbtmJtbeo0yAixkN2QfSG2ldXtPG184Y6nBN6IZAUvXc/aR7x4KiVH7kLME8HuGLgBrCrSFH6/H
WjX/mSN0nyyLSo+I6kmsHQj7ZjWSE49FDPC0jCcGrnq+06n96XwSeNmYKxyMugXrjvbzQ7HiC4sZ
Mr4p42xpbM3WK38EAM9fF6AcsBtuJsbILN7B+pHuw4kt0YcwwREy+aG9ZTcN+n910Abami0vp3YR
bRRKAcyjyzEbwHfcrj8XBKkAwDW3enAacKQPAUsQDFf0R4RDNE8VDJz7SnxC6NRskeP8Lzyw8iy0
yTIo66D+kklR72jcgoghBGiQzPCVYhuKiDgPQQTQZRuQEBaxqV7imtPnnqWPVxptmSN0xatMm74g
wA04EPUiYor2SFNYXyC/IW2gL7AS2OUGxyFReArRvaxv6IZgmWS8euPTlc+HjQVWRfNxqgmjvrSS
p0zUHTOMBmIl6mKhu+ZJE1CWjf51j1UBo5kpudlBlSgrJ7K4KI7/9jHtuaiOogSGxqw3Orb+YvD3
C+ILV3Fv2Y7ZfElIFzZh5AsuvEvLxPYVfbgYhvl3Gm5AzvVswo9I8BztRfZcHrAlFHcsvdQ23lih
IZCI0MxDpIXkgCV8gGC+B3qWNbcIkGa1RGEiYUKUYMyJyP3tma0bltOpvEqXtMJMQCblKXQmLBe9
witzG+5YUI3rq6O4jvndJoT8u0Pu4uaUF09ZYZENrNgF0bdA9ra/WXlHK5eA2wyR5yHI0r3aY5b6
/IbFLJ0+0RwzwbKcashzELM7NWKg4ekuGsfhj/lMdQJjGXzwBlx7NJev2Z6aOUhYn1JJTxpC9vHF
YnwVXJkdPkioEvlo6CL/4OWgh+UVMxDLCtuugZGD7y/kFIgNmtZKmZXAKghzEuv3FuXYaAITY5Il
Y+gwNnh+MhoxSr/oc6CYSqUil+ss5MwQ+4rAdVdsy4Rsk7a/AT/BcraFGJPI1esO9VJZEJsRzsnD
mrzmFBL+vSmXCwh/4PERoQ+EMuMXx1g0KpZNwiZnVVcwJVY5IOJtDz/hF3EHBHkIV1K5v8vLoY7l
Cvpg1cHbY61GsMaz11/0/RqzPhV5LFkog097SPGG7RDvS+gg/psDUrFRVRYXhFAkOsCYJPhZmOKn
7zHMPD+JvIZaeLjT0dv57guHVJt9i9E00G7UifGNWmDWGZ/uAwqRK36oOdNtmDvaiJmr6f5gkel2
mYsWS7hqoik1WoW+IOxMtKHVY2F61JjImQ/BFgB9gN+g9elRINp8RQoIgvASightKmU1CyRV0hJS
6LSFXOS72e4zenQN+3cR6u+naIzgXxfxGuxT8Pl0eqOc+uMlE7IHnLT9rPmQ2X7pUwGYIOfi6URu
uihUUuqQGbQuAr5v4iET6G1e+2zD1XKh1JwvHAkpnvFIXP2h+XjdfSqVC1cAr4zcgldljXbhB40J
Jyc4Eb44MLGeqEKe835V9QakY1vva1+7DW401iYBxSlbnmgA78FvyictT3s3flJfn7CdCLa2T2cp
UB6bD/ojly8E31lCS0D0qHLkN0wpbqOIBWEwW/cFGpkHUsAnwJr1psbsSaxoQ3kyivRipJUMeA5l
SyceiyAF6iL7kd5GjMs2J0K65AfW76BIXFoZeemU5zXKGtCdT4w0c97WHSn3wAzdbeAPWPxEiCIx
jEIdTwytdiNF7Rs5Ca4kUgOQ9fUdJILFUl1RI4jwNuSREPpNXk3IufG8/LTppwUy24L5Tn/Vjjcv
J/iOyhwSQ3CmFewnQn18Ut0IfB7TOyYJ2nNPAlKoN0Y6BkFjLSy2zRQLdOOq1zdySJGzF66fj4/E
Q4vUgNNVnYamo20GN1DXXGBw5LY77YGQ4/1rzLFJcJNpG3fevddePRKYYm45K7/zYgqLzl/2unxZ
CjaQFeS3LJMz031M/CmSQvT6eCsnOdcgfqiVhhAcaxd+rzk1o9t8Va1QIHBxY/6bRJtXgwc63ZR/
smio5UaBRilBnFKPz/CLiPbAA8VfZ3ofx4iwk4GDFGd2H/KHUWBVUE80CnglcsGNcdf8YonCma2Z
Dw4jNuK7eXxIEPpBIbw8lQAqFCqil2tymhHkNzuxcM1gZgCL6yUwIA4yrmsOVlCzL6KBbBSRSEmJ
kojeIOAX+zNPV84aBViPbmoR4x1fdXORx4M6/oZCGmafHio+XVE0qo55y1wUB9wv0+wHji3k6swi
hH/9b4nl3oB9Q+prjMA6gMvh8hDNVsVSI0WZUjzuVFxlpOKFvkwPDJVfi/YsP/AKO2xpQBukeT40
4Xqs3S+TH0TyDOEM4Fgm7ojdZ06F6AO6zyGMgeN9MCdyh+Ab0jgD9l814CThRud2r/AniSskHNci
6ovfnwMUvQ0mnMqWVuDQ3U1jRFrxZ7BL5nCpz+A5A1nzqnUr0ig8wtMboej2+c7yHXafXjaR8UcT
q0GBEf+diCMxlfnprsw14ejCVXgHHf+tCcH9YAG5MCTtMYTMBxuWbgAs/tKNtK1dw3QbtG0+2Pgf
jtSpuox32K21NVfoBfSCXZVWWyyKM3j8IyWq096E90DYHkHJiU+wcnRzQhNQoc+PSabjPcXYRcy4
GnBYkIMymOguwBTihr9XMyJl77vFTq4CFZez9xJN9WfVG3VeMQfoTcmSlZ3BgQ1nXSzqbQkXL+mo
PG3CpOQHcTXFjWDO3IFC7R+AqPuTN01eNzxnZrlCooPQQnrPmOWqK4HLsOYAIXeiXE5bnj79AqTJ
LU2OCq9ZejwFipuTLzVwpEDFP40Fd6w43ZXEL1LKNMpbuAQvP3WePN0EQXKfk9AbTM05K0qzGuz0
eWNYbOhNR4POlz5VjGGR3+B8sKI14yX8aA+CE8oRPv9C4is0po2WZ1E6b+Eck13tpmxQYppofeUp
3wty9BaYWy86FpMwICBljqNMrsnyxkD7eWDPO+O871ekBY8+nxkcFJIqrcTfhMzaeV1qrv7GwlPD
u+ipkg18xFDPbEh6gjAPFP9kQplD9IzgnZAJjhsSiuHU7kwwuIWa+ArBYqmGIw5E4D3KNl4+gy7p
6VBNTNBR6JFUjSwwXhcOecu8p4al/GVXjZZth1gdGA6QFqFZg3z0eQ7QXCUEQ2xrjymHl8OXQsjF
I7D3CXJiFzEZ0n/EDNwgIjcC2Fqk1HJMDzanGSvwFrgGLvHrCr5ZuyEuRhmj41o2oNWFi7PB/pHY
PaLZ5zlkEbmbCnrtkyiJEAaEmmhRLhEWT3LP8YaiEnr5XA/cga9LR+sP2w4zT3TnG2NszCWipFve
81Cffy/IqcQlSUwMQ8AJNxUB655K0gFB9DmZeTaVEuD+kDoy/6x3tF9S08txxs0mhEviwSSNzBBz
3he/ARV89NKTVPsNOKmXknhGZk3Mcp+Q3zqTyxm3KgkdYR6op7FyujPO4DZLNlzJQNXimcTCwZQe
L1D0f9Q5ji1TmzYwzKd4/n6j1gbcfvHwn/iuk2MN8TrPsR1QnYlgJUiJUV5/FoMltqHF109mX4zF
yRSrCvHAps1EHwysbkrrud3HsM9I4krnDqkr+szn2RBlcwTU6EBxMalVxDHIiDNPw12fVR22LdUW
pBduRfLpQ56Gcz65nhsv2r1263Isp28C00QCrgGK/Pb0qXYzFnziLHeRcELhmxeBAGMJPkh2NGNS
1FMsR/osuvPbAh1iy6AVqxkqAfrZgS8FqCiYYmFx0LyKvwya7PF+8JFBBKjIVKjlwn4bTQebqvbS
JV8Z5Q/yPj+eYK6nVC1OpQu/zVkdMz7HyNQJKKa3gIfG+mzidbNA77Liyyk7Ju+JKrbjzH3OjWCm
Xpg/GCGiLU8WD2CD6YJ4ujuDEQWtSOONu+Gr+9+YK9FVrsoNEwaT8OaENkp+sNqI2w47ouwmW4QS
0IzGX3PnuOVNWGeTdget/Ho8dxrC9ReWuFe3in5z+bOXLqCw9UWhjm8hFH7sMlsFMSvc/b2huISJ
9CaZlDTZJC4yTJtDNh4OgKc8epGzNR4QFEummU3JR384+CMlnIcMDJnhKd9W18Qtt92ZSj7vcxpq
29dCgdHflA8cfHx5miOfyzafnlYg2UHuSl5gDqvROePHwfgEv0Vk87k43ci0wnvt4H0FMRYdHD3K
fvEh0I1GlPyI2npLp7HNwmQ0K2e/OcsIDGfBt7BalqPSnUB+nWmTC4itwCp3ZtuykiAbUVSImz6A
cAU22wJYg9iIrFiFHBd9CnXFnbviThwCTk7e/3F0ZkuKMlsUfiIjEEXwlnkGxfnGcCgBJ0RExafv
LzvOH919uqtKhSRz77XXIHh32E8Nkjzmo8/O6TOFQ+pdkleElxSDXZGWWdqAlqTh4slod3QcD7JA
sH034WouNVznddRG5tjUhFcVLQ0kqB1xGbbG+yUMC9pGK4Peq/74r86y3ds5Y8zC3ThviADhB6kh
nh1/RGHa2dPAcZ3hSDtTTtiJORQJHgdUJAUaUkWG70y+onyBYDYTK9nBbQrWecQZ/7XPqeZsJx+o
czSj5veAM2Ksgvz8DLTn+D9Aw7iZrxnV1ic+r0b0X6jwKSpWT7uxjjxc2/iW3RLAOsyTsUunJB3F
7ItyDHUGenXUz5Ba0UsPUOBj+ee9xfDPOf7e7gqjAJe16qphTxh0AcB7UAugHgI7Tx9GnbbUiETL
OnzJuvBHMEkEFmBTWL/QeeFPBGuhCBGARJUNcebGhI6l8I1QKUedcw0vi2/yImfnkgyXUCQX75jp
BJt32vWthzCQJtrbAQpjmKBZQHMTySzToV17OKF4cNW8eg/LFXnHG3mx4iGTBTaytpNelkM3ajE7
wb/MJCo2Ji0AZdoTqxLGycxTy2kbw5bWuU+4JTA+hdlNocF4xWVnC6EkHr7Q+EQ9Vvt9F7M9RtVv
F39X1qsxsPmtZUjcRf1gm+KKxydOCJgwcbA0QRUziP8w1Xu6IPrlAWkl2DUhlhd/cXNebmHefLz1
sMrXRQSVqhfp4gyLmffmk9Qm5NDmIwQfIovC6xyoUy57Mk5Nylo9Mt9nGNLLrv4DWy+xLGSDYu6K
GWtxvE2TfgBBMi6nTxyzbjzxP9zQ8XAx7iHJRA7HmyVyCBo9ASW0R3T9DjLW+XPi4p4fMyAGWg5A
3+2JJvJxsc09p+e/MiMInDadexM0+5f9MIWhAY6rFeXLSov9ZjaCsTqacuoGt4A+X+yh2KNiQxtu
seX97pQF8IVYT1JM08Kpi6Z0jPudB0H7iOGa1aIu+szei57PwgJkaH0103Aew8iSOzuykAvqwAfm
Vn/sCFG3TgNrNK8CWhKLig2K21NQvnGT8kkRhY5j9n02akwf2WA685PSyNvsTfG6XmrT0j5vgCXw
fyjjJnj+gS0TUto7khQCcHCe9KPCYmZqdQFxfwIMmdOXbKEciTFSb4Y7EVO7UTTIXivcoQ/NQmj6
HQQIJlMAGELoCK2bj8uuXUeQ1k3l8FmINbLFD072vm4vLrDraE+5C0EI+glyYg1e8xke8cAtJ3hR
zl6eEvAjnNscsjEhC9YDqBofJo8VvrqvFRoBQ1pvsRWkOsgghFs5Ukoh44EUgCPPN3yFinD7KDur
hxXGddbGj6x1CKj5MQH9WJ3/WN0WhH2YdyY53n1NwVaY9elnJ2f7ReeWQjqlAqXA5uGopgguMs1T
4hkcCfqiN9AZo5hPBB3VZbEPliMaOk1HNBo/g60HCJJcM8r6FJeM0i9s+ViAKBqq8zWGZglf0Rn6
j1k1gQn5aIxqhXVjJHmA6tAmOah9qdSlA3qXw2Ohbt5G6dEeMySrOZNNlffkn0+dzQm1rkdGg0ey
rsQkIB7hbYUcYNHYyKOWgt3YOhv6QKzrhX3zz6tGxl7ze6gT7ulnqkCNQkeD16beUSy64yfMTeM5
Y3uYoCJzSn8cNJsqetgIsmwaFGeGtsWksZl8GeMs2w3fScdj4VNsQZ5JlMrMN/es8u/JM7u4iqss
24gxtVuAHDJrBvc2Ja+1O5LhrJf/hdjFxiP06H0u4Xd5+7vBR9ujoYLb5w1MlF5wsdnsB+YlkBb0
XlgI0pFWDmIZo7dS7Rl4pjWOB9zdcXC1ncYeM3kw2vU2ZK6B803S2LBL4muAZXhcR1BvgtLqkQqw
ecCxh3+3dRgHA/I76s04HzESRXnxWNdEXxlYifyMK1ZaN0R/hdXdLUgyFbwcOPcWXr79FTxBxHR0
fO1Ode+muHg5VlwcA5XbaXZloXdZFYLhVDgFpn09IgSHESqdhEsdaaetD70VFAo4DXkeKcfz3+F9
eBFyTet80Tf4yFn5hPKRKwW/n04UQSyMPWx9LFAh4zWDNR9d2ZfNH+VcgAdmSLf418UtxAD6BJhP
XPmW9nH/wJWC6G704sLjA2k82nI+suaiq4ReI/s007BCGFLAOcdRgJHBcAJBBQdeYIz49f/pwCkE
Au4KSmqO13dpaqf8Zb8acxxg2c4xRFnILlBkHCh6YRar0qqd/v4GZ5qBvj0GtSD5BBr3FigtqTZq
UDkESvufaS2WKJ0ptxwZyVINrgdtcZ8JwqT9weoGlgxLDPmh2ze76BL0Q+gocyXs2BxgT2LuLANi
cXXGtqAEBReOgsK8WJDXaTGPAEXDKrjDosLc39vXsTTn5ndxMwVE5y6wQzyyHDHPmscaAA+vFNq0
kQLA/vFBL8BbYOmDb/BnNENDWjgWPExh9ih+NPNs/FMU+8q5IDvCWa2fNoELAe+yI8/iG7IjWoxT
T4EE3T/AGEREyZ//CjFfQSgB4ioMU0H3RG6Ui505GCFHtDKD5cZIPOuDvxAQP/2Fqo2dsEdacoQW
1sFuVj9u49I+orJxF7hAis6uXtb7XwKGA+DH/34p+mDVA4k6cLD/5QFj+Ny5KxbnZGncrEugLUZf
owyQsNjDhz3Wj70j3EcrB7zuY6m3ZR1vnWsCqhuPeOAqvqnb9AYGNkNrkrdsUgeye+awV6dvq2EF
nNOxvcVXwu2BoJLOC8X470niQHr7OT2Ir46W3gxqeGswvaDywFMaHs4f8Mb0zVDKoMlfwaqF5S4e
d7iaY0io92zr3cLKYUdlg/q6mpBCYuZvKx7MQAob9mHznqGZExkjcKvYWv4kpjCmPKuw7nBG6WAK
EMP7R7rqivXGQLUBXjmDxHuvsXArALKGkAGBWIquZj29pj+PTVJilhU086+L8tqVziYP4V8+Yds9
J1uoN9HFYmf9McRAsgFyh8khHJRNja/BiHwM8HeiNHyUE/Nv1swrPLxx3lxczddejQ+NOWsQB28u
Vj8obKdKwfOdrzv6A9nyuZe+9Dec31QDYvHr2I65Te8MZq7zxAbEwlcJhNNqds/jKwWUFnLjKWE3
0dZsI/6Z/T39QHbG70RnH5Usw8TmCjxsKEAazf/2EoHSVI7YFZ4RJWK7jUenn87wH7dK4cmCaONu
0W4D4DxDKHo4fw/BUImmsrQJ46leAD96rLPWIRzW8uRy9b+XzdemBdxGzakROTI8+C/WH8zWq0eQ
C+lx+gsWHdRudtlM2zD4ZPIHfso5X4zcnmxgNL/i39XVwC7OaMdwfjhAcx5d3Gp3VSwEb3SU20lz
+nV2TVTUgklYdFlIVHmdm9stc5I26IXA0GhQHBXtORP8QLJW2FoCfwFADFxC1e46WyylA06Ozc/r
52bHnLtvAp/2SPTo3CfU4A2ab0Jd2A4JUmYK7+Wa4FTDOlcPVEwiXggnu1IvZlyrq4dQmf+4HL3D
+IAMguv0pZVs3N+KiJo3zpYT3j1gsPKkoJpBMv4OcJYud7iJn682qjj2WJRG4N+ohgRoLiausLLZ
mUqcDKnaMaC/XX3+llKETeinusPz6hGxFKQYAIrukF/LEtU3QMGng+MsmK2UznWnvynRcmFrj1Eo
0272uktnwctl/CtHIqwSynAiTeqthcABWhIzbpjfwjDZUbak69A/4c9D3/leM7tDKPkfNQM0IHb0
/xSPWR4zI7yHGedBP4SzNPZgUD2nnddmlwz4AROJC3ORN/NI3FuGzMJw0kmghKjCPURGkb0GBVLX
pMbRgV329T43nw4DaOU/5oHBMRQSU0nH6SNCsYBTay99RUz7xQ0n70hYESr/ydpi1kVHxQQF2GXZ
CCy4tiDz82Gx1uTDmgwkG1sY+lNU0W9BLtiBcY3ZTRDbTOBKMW31fyayKwP7vkSKidREKqmP7ddS
M2ffGdC1w2rA7AOnxAsNV2GC+QIBs/s4yv695PzCshTtFbj2N2TDHc7vJKkIrZqCWOTlmdDynV/y
thlLpdDTEkBHh+Cm5chSS4sxj76N8Kqzfkdpqi1LE5J62BroQvq2vGmXJ3ybJwwlxrrmD0Jqp8nD
lgggRYjqJE1UwgrmeL5nBLiYb5ILKQPHweeCpOg6e87qBRRejEWRLJ2Yw3PzM9EcdXvVw2+YC0q/
G10SUB2e3RUzDTnui+hglj1B7mOzgQvsitHxBFHLBxpkqIAYRaMpBU5HuMV1RVcPz99W4Zj4l86Y
qKgj+Amw6ZkNEN8gBmtrgFYU/XBzsUVHr4vuHT604n2WDM+Y1AHC4p3hgmHClH+srjzX7/X7w0yE
aKXlRwTbYumExRN+45JT7kgOhWDw2Tduue+DrhyGDrxi2m7WzRMs5sZ64HAEmWV5ouVUUyX9rjEN
FkaR7uvNbLwh1FZcDIiMyLDvq8dBsCvIPBTNG6Z1Ik87h3RCOVgEA7Z97D9ezJIJYlFxwhNuJQLt
AvsrRLqPNH1i/bNUj3zcXvhe8xVIR1VhAVNhs1sJFy152ofuxydkwAKITDWGf8QF0xKbx/n5QaVu
fNdA2UwpiHUE631hd0nBUC/F484zB6QCu2RK7dkJz1V8w1DusNOBFvEOYbZN32veHQg3GcBSwPWC
yQDD/yPcsQpHYXoQoXyV45yh65AHyy7mjQsH4wwITp/6/+vGEjgIoylwaESY8nnCD+aecwd52yjT
ueIYbzzEcJ8VhDpj+gku+wmfm8k9Bp2YIwgcfvvHHaPugYOMETtK3Kk0ZVAIJz4mEFzFeWyE5Q5e
+XqFJyiGbY/KZpTMxsN3EL4McApE/FNQ24SDMsBvBed2KLZwC/4317faIbqiEeoEMfQkYYBcBAMv
OK5ib8YfueAt/WaDdo33OKyQ0n7XGCehjuTTiddhKHSeMUDh/4I8EE3JX96Cvvd4o8yHQgHd4cbo
EIoK+826Em5ROmwUCCfjGR9TOKAZ/TXRF7yHmrZ9yWI7/2G/a4qaRVlz1bRp5yLXAjzna/iVT1Vg
3yqcnRDsMDeEi8KYvU+CqkGGFy+EbD5o2A3gAWBPhkkrpTq3mIbjtlTSdn/JclOuTDbfAjdHUDmv
tgQR+rLkOYUaOv/QWDCfFgCZ8WJvr122R236YagnMk24T4rHiP9K2cjDvFbR1wUUq5cECSn7A5+C
aT48GmDcBt+1KXe9Wm7j3poV7SOn3jPRR3rKIuAWNEjBtRhBscO9ueyZyK9VaBA8eFjJ8e9Q1Dk1
RtNizoQWq1Or3sMY+u+fiA/U2fhiecfAFK3FkYXOlRUeN5gLYJLAyUHa5P9b0Zth6SKdiV25OnwS
2FTcMZY784sftbX+5WtFPDiwUhcATvJ0/nEJuB294x0YghTskCKSVLGY612ajOBwjQY94en+pohX
Z1xfiMqfJfZUubBAMlFoBryUi72Iy5yEF+HuaSxblGrTh9liyMb25+du6bZ44v2XQfB6TCe5xjR3
d+cGx5hvgKHB3zDQ/KY8hFzMes98RbtzpDMMxfSKefvFjlvzAcwB04EH4hzylQyleNPohgD5Chs8
Prc5GryRyBnn8eEnQ2XWrLeN66BmX/9uWc975e75TwEEwloiZBdBEUh0AQHxXBzWooFjsFsHqldm
A/iCdKgcMysGqwo9izwdeyy/xr0FOF4yhzXkiLAf2lJYrXRWBOfdI24yR+6DGNkX9l9c64R72LpY
0Q7Fm6KriGFl0NcQvUTMAtRXnmIxfRBznqAJsLY9cvQ3kLHPzoOLjEoCvVncm5GRK9A5clDm21ib
/jKxAmFjVXtlDTI/6dkMvsB6rZ6HNIE5f5c9Nkwm0wkFIAbPAGnsgfWepx4sERHkaNOHagInSnGE
Qb/iNa6szS4J7AzVYkWQTb28Row6uGslqD3TiqFbwHtAQM+JlQ7j14ozyfywVVIesrcR8MAeusad
mTzxPBMfnBRSwt+grY/N97p1m2TLrXYgGLDgRDGKlCbn2W0tLjqjMWo6O/sZ92C5kwKyf7HJbZaP
KLcXaF/sqJhnEikCGCmhTlRsyQC/JcOCY4VryzkBtEUZ67YI2fCDMjm9U3A8sAPhg2Aqa0LOROkk
g91EA+Ox05KvheSbqnvRyPp5SmDv0P3C3glVX7NH7mveJkCkdPI+iw+Gi4Yunx/DcmdeVLMLG9c/
6iNrYBL9Sy6pPGVHGJu7MiW0hdVLMuD4wXYjPn8P2dsIMzeqKZtzyiXFPUf56xYbWC1/DIms7e7M
+sNI8wHIYjLP4rmAqMKlAy46aORWadwEFst1DhyJFM6HSJZRwTOZt3a8lJvvT7IO+4M/NhYCY19j
NE+5QOlikNmNib/HLCzPqOfDwhehipcES/gNDChMKeD9swyLzcNh3EJrXpkkQDLuukfcuT1iJbrb
rc6ZiFf2NQTVNFjuAmd18Ut1WOjsBEsxekrOfB/FbMOAAB5aOlR1yoAnVumb++a9udmQr4rNeSPd
mZn8+HOuq/4Pb3sEZdhvcf6QXt1k9/kzgp3Dwp1pcYUnHVKoIQbqiv0GoLmCgnVrph5CfYyYkeZg
0U1eKyaUk/uKOyGs/JmnE2ARqoetA1z9MUCfGa1/wJrghTHx/+/Nig8sx5oye9mjzkAxhi5cjoZY
/bPNuwwzZKAripLaxVkHCzPF206x6uLOGMpa/Mqkflk49wOXHFSVqT4SCGpBXw1pCgLKAChlBbNu
yn4KCHwKOc1oG1CA9HHdYbd/UYuxzfvF2cGlDaYhRnVnhw0ayR1WZph/MN+E8YaTBxy9PfYZhU90
kPXbvXev2thhtMYF/JjECU5EQAegfwIFBjfs0i50pI2mcfcxpTZG/F+wnYyYu7TnFVbfcJ88RqUe
cRKEeFOy91fm6UzQNL06BR6e1jhfYz5ijawKRJjeC/uYYCJmJAsO6W2MEewfFcAvHaSkOHHf8wM7
FuecyfJiecNnZb5amhgE87ge7xPAzNMPTrMxCpD/bql49g/+jXxRC7bJsTSpNyi7ShbfUJg0MrGJ
2DQWqsGYI94enqe7zkphNsiqmzYhEs74vlMw7p0qDJURGU7IBODIObPL4MNmso/QSKbZ2dXcj/cJ
yQQxtl/B1eyFp9pmkJk0TG17JIaoGURbT0noVwF8rPffNpDCR8zoWAYl1HnGePapthly0EbpdmmL
udgV/w1R+pnsewzXaccMc4fIBgLiDM/uoMKmhorvxKxNPzFu4yKSQZZyQGVDzgKecqhOdpsORjrK
IWPRP1xD6lnzhM18LJ/Gq/MM+p8H5Y9N5epk3Ywt169SzCRJTy4cPDmEEJMbC/pfxwD6D344co91
zxyGzC/NckljT2As78NdMOCnlcMHnqJFWm6nD/anBHIp9gaHfvR2xOSHbF5wI4uER5MmjCfsM8WL
uUgnHEa6LbkPf7TEW4VKYcqzs3t60kLklrTBopi9wvMaMDh7Zi+PKVrQzbu/Pn3g2dyD+XsVoTBE
M/BcIzdB6ADw/UhUZsoehJkJpTb7OWF75Hu+8E8z6w2A9aTikV0yS9Pr2ngw+zS1v6d3Hho1nqYs
kRRTCADqS3z1VHQIOCmPM+kE1gs40PFc5II1diP3VHPyTn8gHz8cGTwYtBQOCnDcWjAwIFhAZbN8
06eJXaDHsEqOsJeDBWkpaH5P4I87wT47PA88yJyAKpUhlrzkuR1k8AfAS6Z2nFSUEjE8IvYbHP+C
Ab1YyZxyFGlWvpcVv9zjgoXDnS8FcvDcXDImyBwCbKb4ErPP8LsOqx6MURkywMBvGWlg8EsGGc6J
v6zvVahECNMy6DiVmTxlcsXc7XeEbE+ZriD3pFf3aJ3VkQWX/gnylXKOd2AQWLwQTvKZdaGYPwxA
pHTJvqXfuHBrBnMBObyLal15yOCWzMEfiI9F5RJI5iPmecGM2BAPhXhIFQM0ag/9uEUC/dmfN/Ap
EOo4zMgkfhsfqbMCgulhKHGhBDslVQ0l7t0RGx6InIM5juo9KObQPAUjBeYRkIQ1bqwvNLO3CRj2
tdvFL8Q8/QD8VsbdaUDsw5V6Xg2hn/vl8nkgmxPWfUO2AVIgpwVjvMR1XAY/ewGXM/n9FT7AL9PM
F7yPji9r3V6ILJEt1iARbjGwwdiYUuLlA20N35aZzF46zfUItAmAqbbOnPqaNcAD/u4pdme9uMsf
nbFmJ8j5cswclscZbGQPFREiO2tq0s8KhyGmgeQeOFz2P35jbaoJdDec83lIZY6slO4GNrsrmDQv
E6sN/G+B1ADvKbli7fhiNMCsmVPCZ55NU9ZjJLl1oKUKqlaPPHB9wAhdYgxMxEJunIYxJGr2WOjh
eI18YBf0gmvIE9AsXmJYK5Dia1h4OABeQ5JsTmBZL3sIdAKbNpWtvs0k/B6CQPazUsw0OWsZfgDs
8dgZOMFB6cYtH0LC1zwrsKESYNSv98bdBe5FxEDU6x2BbVAMBqjzIVtY/QX53unIxqYScgXZISmO
rStOADGC0dsj8exH0pxpuNhZIcEmj+nZxZo8Qftgd4Upo65ovK/DiUSdCKEXUAfByXf19Cgdj4pX
7QdHGm8UhxZwxtO5A8aM4uxlvf0lPG6Lk9I6R/hLlia9KSgUIQVveyAaVXoUmtHSlCieoM3b/RS+
kIOT2xh3hSF7GZVYvaSRkhkS0yziACw4kC05bWz2DYFmmCrmxt16gKACUzSm4hOggzgAK451f0Jp
GZ4DJK7cFBiTCwU4RDBeqln/dF/kHiqnl9/YLeVIpb9rg1/JTFqNVm9rxN4djQ5jB9IEHiGmQI1N
GyvsKSMYZmW5XVjw82eYm+MlA1k21uzLoQsLVzgajzPYwKxwqLZkYnBe8WuO6nSOcaZH9RHjhCqq
M+p6sUX97BUP9fQXXQ6ok6LfWvXIP0M6eWPm/16PooLH6r0iKmxWcA762uTDidBylnVZ6zF048Ts
JxNO+pjSAcUJWRKwBAHiGkecIfQankVVGo3NEyeiR89kl+K0CODKLAfC+qHwKJ4T8ltQFkbMCNbo
hGb1joETyp1uWoTAsnR51jNkR2CHS0D7QID5fHD9uJFEycJQCRtf9G8UvN4zhcK0eFLVwmEUDJwx
zxFJte7Q+5ocZBBoGDKbj3S8euENBMMyLGOiVY2hwVdaRJ4a+eTtIvo7J58/GZQs5xGIaDJB7agi
YUAUIWAtrqD17ry+WNt1zYBB24yZz5F0dE3IQUcfCLw+cD9OP8DsgAuTLxu2j9o9FVxUfOKNOiZG
zNzCAJKnSqZF2wiHAet7qF0B18ODs1j2I2FMtN201ohuuqOvRno8Y3diVpFPy13rUxjiLcndopbb
sE/okJ0difbfYSJ5oJaB6gWljn+HjkPBgFjpvebJZoj5Hhqths0vYQEu/h0QS5kbgHJYMjE5rfUC
7MdSgWqQZZ+JooofDbDLNUbQBB0U4sITjhxtCphU9tFXrzB3kR4RPQBtoJl+LFEnseRw4RJsjOtK
RCngAcqPgOdi9u0XS5JKzQbet1tSC75cVwR3/AkGA7WpWM2vGX9nvflKGLquRIEPuf3sMXI8b8n8
wLKF1+z8Kym6YmhrwK/BgJASlbGJ105QHbLpGirhl7bNGVPY1CwLagj/QvwUYZacj7X1PnNqiUvO
Bs9I/P805Wc3sRgUMTZdaQTkYQriN4tmJ1ucvAcZ34fGgZth913mdE3csDOdIdfuIUA4UgZTAD1Q
+mLv2GN+4D/3CuQIBP3OILhMrrAFXLy7eC9YlQ6QawN1gIz/lmPAHU3/7TdqQowdrQ6GlwFR0auO
qGAeBYJNpzCKOkx1uRWM4Wf39OlpPsN5MWjtaKjgU3+iJmJn1piKDeybz8LBUOfnqhbNFuND1KIg
8Q6WUDxNKBSTS/QOhjxNwVPTz7g3MI+uYunEgIsBTv0KqbMwKJRFTVZNHms8akes+QPzM0rsSJtz
Irt9Rrw0wDyXlOEsFZmchR4I3TO8hysmuQzfoeraW8F2oQr+BBQoBKC8bHSmWS+ksglgn2lT4LYS
y3qNhjkH1KOegQ/KmU+6Qgh0YJOtxiNNwGnAEGsDQ7wlNLDhQ5xX3CgmGbNnSMTJjnGr1Qh6ww2u
xTO4uEScXVMIAiz12SD8xD9xPkowjCIla2FkJYRhvA7A8JwDjxUCsF/yuthIG7Gayhfw/SVT9HcS
HiQlfEPcmLJfCrNX8DfZ2+jpcL8wG1+czPL0FmCMme8b/4HfJGlNTPh8ajlUfE0CVYrsVSUB9YeZ
PZZMrP6gHN9pBxUdpQ89I4otEDjRm2531HZ0slig7z5o41cIaY535xrRsnM09WBdg1ldEvRtthyO
MJzARFIolSS9XoJmL/mBPQRcQPzrsfcwYGwRwUC54gS08zRtMi7q+mPGQodEaMy6BVeoWdQNY552
Sjxyt9EW1RSCh1PCi7sg8KApxDkNMhDEuNpmRs+vZHgoM42OpvJBxlFrwDFHTzkEiWBWcCpPeAYg
Ct3ungeyYW8echNogMQQdngI0a1rd0HuVkPCPFg98A4r+tfJaA9pEGQUcDMSHctnD30bBgDUTTxI
gKeJaAN7HjMTUUz2y5zoree08AWgGoFTQ/3qzZG5ejdh7PV2UN5ZWIljFW70rZeDANW5JcziMtm9
O8gpoYPWe1Atad9Ln/ObfQNoAwxndnJ2RGaeZuGgb8KNBwwGzoG5IjKxckxTp4zxFgSEETbXX5XT
Mzytr1esRpXx+ero0XpEWXPHsCIZwBFVHIqLPhQu2Au4g0LacADKlI81QmDEgR0M90AmvXXD568Z
HMKpPptguB4TDGpBF5kDc6QEC1Ezg5OHz351JNfNBcMZ0ACABsLJw1MTEJSJjYpKimkJQ0pZ8PmZ
reBQ8H/m+cEUpjqhGBL1LXlOHOzkAtXx0LiaWvp0L9GTUQQ1qQzUnru5hdZy86UrmqMjpvFDdEnt
Q8MGj2vyZaL/3sPq0tKhh7kqrCwB1Nz3CPOfAbIRfL76EKO26xLCAK5bMOUgWC0LZDDv4OX2p5r+
NVBvJUzbA8iZHGZvr7Q0bLn0y6SK2CVv89LnFdg5sQQjo/kdvNlIEQob2pyGenH1iHFcoPWARUV2
ps9GR4jzmuAgC5eolYyltQI/mFlnt3gSoCrKfgUVKEXcxVL61oU7TDg3hmSAE1R4fb3CYNGoIBew
iBx53ZtSGxiDwsa5MNuu2SijfHLrHNOu99RyZrvZ11YnKCPQkkwMCsF3fc6C7VqkYHGBgmGK8AqE
W8+FHWA14ZWwD7ra0sVqNiqUJYybUBXuWzC2nlsgImVH9B8gSAHvgj1vwOgHe5ngA+8U0bL9c/Fs
0ZgizfrAveYAllDffYIsxOPpeQnD1YLBEQ2mOZUCiwrsARpi/rfFDOuFgTnRz7YMldzd75mXciVw
4+1oX0HBly1c9awftH/fpbz+cud6hX0lZ+uBhR6uvOYIWmAFRv7TX9RXT1CmpD8y21YfJsME54iH
e14O4jyEuEcgitUd0GjZo2Rosixcpjv+zSu9rb21v5OqsbSkRzHh1176Cvpx3/kZJL8kopKXwF3q
jMd9irOzWbAvUtxTsdCWinJYCxSjPDLBTcvj0P5ZBIeStj0p8dz7YVGhRu3qvmtD2OyTYiodVCGq
R2d/8UbJLcQ1oze0R1m7eghvmb5TeRBJTsNsxP86TLVz80OJ+Qmrg3R4LoTDAM+d15/+IDQC2U3v
rvj9xbCOp5Kn7afTXPfibViccmcQj46KNUyw4rCHGf+Wz7GyeQeXTYHsj9ceHbYJRi/E+KnOxau8
C69+/+lt2IXX6eNn9P06xKYE6w6nng00AL0O8I79L4ULueXsR0QLqDG0b9hUFigoTa57ziaAApd6
G8KL7PUoVO4ur8uq6AdXGGofCFTmUr4bj0DyPshOCFNiFpXeoioSoAwcnPV4JyUIm9xyTuHgXDmX
BNEaz2td3RQL6PoccDMhjzr1b9YAcxu4fZ0xojJ2tvbIK7Yo+Fd1ZeNY2qIxN79uM+8DX2V1pKVF
NmB2FqnEj9EZO0rQzrcmw4fNz3m64oI1a+nQ2G8DQHzWwkDzv4u+/7Bk7xWopK/C/XrcoJ+IDEoo
gO7dPq8qIx3SA2GTkpY2jn+ncqbptYcfFj4Wmj4GJh1HV8ZJZFri6OxyWSSQjbieV9HNL9lMRtgA
34NLqExe7BBJFcoHqFOzr1F70moMSxWhA2wegq4DGcu5MPc4K71ih+6OiY+A5EgbN9ZalmMMNmff
4ymq325DXk2+rnnIwHrfkCmn21eiocq9RjLIkWo9AH0x9hwEA1rSPZolal6w2aCdQJQKMMeBy9SD
pmKVEw+q7T0jjS6G3lgk2gfSiD6Y3pw7j3oVwhTELf9rXDzZPlvPececQgzPrlbMEjcZeRiIEf5y
opa05WvOEwvIrem3A7jsbjxhIPLy9T8QzZSm9OdfiDFr9Qs4gIp7latCtF1/JaR9hlQGPejVX4f3
zq0eb4PXTxjSjuGOs0HjhQLld0tFgaPbHLuehdjF+o1B4Bcsvjzu6QnFL9sYu6vRkJT28jSHp9Ki
1+TcGE8v3GFgq6Cxm9XH/EJlg25GdIuR88amckIeQzE9U8jq1+Vw/V42iP55yZ5RHJ4JdiywkmHf
SSPj8nU/BbCZycGlLrmOY0a3rVkAlURaZcj91RWSIwGjpDj3cXHBLd9o0JFHcmVI0PM2/M5/T8lU
96ORwbdqrSkTaPv36AEt2Or+iY/KNeDHF4chJSBYBjXRTgmeidKYBaGaf83T4O9uV7O6Mjc0rkiU
8bAQ3LB3MvqaJRDsMQ9e0N9y/XYjGo/ia/Kefb0hk0bq0fSxPlOg2zeXtIX3ke9vJu1PEHLH9tvD
lOw562jmSnIvTEh8cHRxRcbNkYMOjmb5SOGT9QdGb2jVkiCmgQeQEeWvEHyuhws64rF9oyJWwtqA
k0r6oPaHsd1i/yX58C40pG+eJLS0TKWRh5uEGLaO4p7tMX0dNACmYFDl5tr65aokmdNlAbIHaEAr
2P0xD8Fr+Vvi8AsNcTxl18GY1cNoZ4nPMkc+vgfIzBEUonMy32xR+55134+8KupZI9gEruzhBQaE
bg9xptA5bbS7Pp53B3yiACIPL5XxR+GeA55zXzylCO/tgaNxNefDtOGQS7GhqVcDRcR29mCp4KCq
48XD+acT0fAOziZLgNjaeRmVNBeLm4eCET/BBOcJYcCiTuSkAqdfMyWNyg3sfuPpsjOYdE3QwTl/
e1vjhr+oA5rgUgxhvXQ2v5A9R+YnItzoLSjAEiqqNwzTLVylNkIpklLm+HzgGzIZ57VUgayonoCB
hZUp4kUAKLgaf9Aqb5XNmX//mfclb7pH1zClMvNgKvYZndr9GU8jqsATqT0y4t+z3ZeN79ZW8T6C
eiZZPTby46tZY6fM8hLLLZXJw8Vh/3KCbwT6gkO00ehsFaA8LBmR51s7b3eGmqTTFXAoGexC4GAJ
HG9iIO/21gPAIHvNHpGVuRlA2XvadPrktw8XP57UewDfSudt4VhCZw6j3uaDzKGDJlKmWu99CR2U
jhMa/2WeT7YpK4kSPmD2BYPG6wbM6zDO1CWQr8Mow2aN8gADot6c2/86sU6E8VbptPbFY9Ycj6CT
jg0VTAxQkzNkHBULvum6I4lnxLsAoqN8itjy+aGDDY7c18X7NFqRU5c8GwZLr8rAymI7ZQg7nKIW
5R5kUEJInxineCIwskJfwhz+iKfL1aEKeeYM8Izz16q29riejlCMSX+9fFZIBnOjYoxnjq4QprqS
V/jRe8+tMQYLysWHe5mP4Df9TaXsk/YnrEwt+fGsApwQ6ouxm/G1zozORgHSW+MZgwbWaWWTfG2x
deyalEwzyNuZ6ownyuRjDm08kH6dPj5VgEtAgHx6mdBV/R50yYtEopGtYVEsLeWc0Sz965m+n1r5
o8LnYuoqk/sWk1xYuRUqYDSO8YMUQxC0M4OsCrZHnlytDtSNJo1mxpPds0/gwd910qPHpnkSI2L2
P9oxzE/HYbXvedf/UqLhlL+En8ArQIbwH5G6bjFA+KM7gzdWu0Js7ADGJh1NqTBDxuVnFEH+wvAD
p+MvWd13dj7sdiwhYmPU3AheU7t8YiHBeJ6HNIehkUMnggEAbwoyz5kjfg/GCWbLhAGqlMrM5sP3
CCxXtrEOIxq9JYQMpmTvCNnDAhrb4LTPDDog6xgQazyDOUvABzpJpLS8DvxnGu794Of3FFNzpZ7J
J2+zb9xm6u7ztO7QAMh864zLwJw/yUzdXdZWZ954miX8EH8/vR7AUcBX2rhJ9hi1DpUE5/wRQByJ
8G/X5UEOLxDLxEbvCMfQn/BnB2EfVlhr3HfcXFwSv3hkpGIyGj9u+LZxGBnaWL/NcC6Kc7q2+AeP
H0dLseyvMctPtLmfY77Cu7Lx+hGZi9Pa+5FeGrJCGRyv+v578farsLG3mZZTg5fp8x9HZ7akKBKF
4SciQhEBb9kXEfftxnArQFSURdCn7y87pieip6aqVCAzz/nPv6z1rdgo97lPgtXQff41VoVei9qI
aqcLlAVb7IUbReIpDywiiT8xfoUWZyHqijP0bP6QjBRawF7cbnlQ72vtTrlbjAez38v8sA//vexX
+ApxjZq1zjPUeF57I06FN5P1uzWI1GUL72+DXKj2MKdTlgmzrZ4rrOTx4H9YfOrP36+13gz6juVf
371TvMnTe5i3YR3gpqnjstwxDHl4MPdXoyfhP0azGm0kUX3z7jYVrceHAwggB6sa5sVee6fuV5eo
lVSrOpf2kJvJybiqcqek9KUA9nAxXZMCuTpMfzBOWB6pwV+6zRMOj0Knx3lIZ4eogbgjmq3+0M05
gj4JCI6hjzm8JMiL8ALpnih/RvbHU/GmeLvdJl9lLj1EjmLJ0nfDeR6hKwy1qBh3Zg+d2GwwwVPt
ts7G2Fv2X3aD9S6mAWQtfYSwK5fm6IcSM3VK736qQ7zq1I+NuuAOXV+yvzuCfnf9SRLJ08EeG78v
lIaWt++0rEPoVPPRHA9Qv1qB/6Uvix6z2wzDxNYmnEefjY604fpQOFBLEIzwHWEJlv8vqELkbbg2
AVqsUjZqhbCnL8q38HciYpDyCX7/e4/GxaTnXJ1hY8JTEiwdKlCxnwuREm9rLF/yqD7duHIafWfO
wMYtzplLdczV0JGsKha9A1f8vfpSu4E8YeRq88sLirQ3NumUyDfntyGT6xmn5CX3Nzq6S8lk43CR
ar2v+SzZExQdoKjRABouKNk10bHLM5nRNJk1c8rSgMEFR4Ffj0GyAy3Mwr5xlfbn7Eqto9HFc3c/
J4ULT+OSHrugPxkdP4EoTqCX8BBjc0ri2Xv84dEcmDX90NOp2LRP0opO/JS5H5NUrL83FVvjvBWr
w0AE9iNYBztYa6gKNbQFIvwfdDBrPGsRKjBo5c5azcc/7BrF+OahKMfUCQ2BokJf80T1yvOKZoH7
AN2GkXpt/kIcKO2KkhlGh/HXR8D75ZQbud9tRSX1+7v/FY15U6luKI/E4Mk8YKBK94DhhKXG2kyP
R+BAMOsv7fRVGvT1NIvTDHZUO35bNWZ8DG+MHlQsbyqZgN10MuAOGBvtPjyDN1SsikXpc0X4hosY
Dr89MGRDvYyOGnukIzpIvywwV19l3EZsaA8efZWiWPyOgvySzXMK8ed2kRm4zg/sa5Pe0+YP8xqB
x5Ptd+nrBlA3H7qYyVcunMRIGEcGKhysRsKERcmZtBLrcopxawe/AYieAmM4cO+0gOucmelSWdIA
30+3k6zamZs6tGHf3OJh5s03q/J/e4C4yi/oPB8TBbWnZiZ4ZTjNYVw9A8IpChh6IssSv2/nCYAN
YbSOPsseg9w/CnSe5GMf0dmOqUuXuh1+dBflZw/HGdaYbLXfkMcRXB3L+1ETPEce1tApl2wAV3X2
ZipOTY/kgaGr7r2Gdnrhrz9qX4Y7f9qWhA+w7AN9U+Me2Kkot2bYyYuRmvCi/wywxQHlXTFXVxgF
IxWT6XZEzmqzHjBxeQsJQLVWJugjSOrlS6N4yLGihlr8pmWMh+iYUSPjzO0k59bHdNSRdtoDfltz
cPBRoa1gfas+BrtO70g7wYCKe7tWohKeI3vkLgethOJ5+nCmTn47Ehiw4Y9flsyN/kGuBaNsTtKu
RvoXN6f0OsBGQxuDnFN/4n8t9OCu/F5o2QQGK0VIV8ubBjo99lEly6YSf5jc8hXENGReFYB1N+9x
2yj64i2mWEOeb4gwXxhHd7c1Lh/0+FQ2NDIwgZNj/xwWlP4lUtYn44fkVD+YPLCc3juyduIhvmeM
/VrhO8Fb5Q2gSMBQKahkMgvlAb4U/QWRHc57PTrzbEoLDNZbZr5uroMmmzjOwXG7HxDWUUTP2mNS
f6FsVJOhmlo9li8C+anyXMi4RgIwaPHnrNxZuMLC/IC/GUKYmy/vD+if+cUjUcHhdYQIiodHjCQb
FHakGVokNSCLCjGcOKszlC0VIkxWLR7Qx60aCYacFD7W5ZZLlZ8oZCmWUU1AAhd8ffyHTlBd0TZc
UfwIRgzxiodouGVOscEpcwauyvAFAinpOhhXDKfQhNzh4ovlPvMw1ApxZ6GagVIg2D4k87g8CiCx
xfrGrEmPnr5s3vAZUIUKiDEmEyWrisq4cK+fYAppJdQ2jauiDu5b/02CSAslMUc+/th5hwxELPpK
FLa7AaZTGBdw1WmGBGWLYeOkRIA4XDyYOX0sTmaLFQEh0RQv8zjW4x/D0HU9bo6tHVI7jSmGoGli
tER4bgOwjVSZnYDxWVwEPRvdJ5qYgyuEgV241IN0h+lOMESK9WC02WPe/A1au/b74y0vSv4GAy6c
nJDwvnDl4p6Azb6vGfelW6BsmoGZpnEq28PwExZRNpMOVhozW25wHhhiDvDbfDx6Sr8M1enzhEMr
NV7qteAd8vKjCbyVgkhhldD/E4lKUB6ni4HeuQFUTSJAW44PDsMfJ+8jMevcLBH87JXcVSgCOB9G
gSZZMpj8C49hs0RmLhuMd5rCRZdDTE6u7HDUz56LDqV+GUlg90fpjPYKohUqRDacvBnjj6VCmTry
tf7dAYFL+ZEMljXjQMITq8q5P8w+FxLCSMauE5TljDyeXwkWaCIJe9p8qwYThgr06daD8YtoUSR2
XGoUe3fHYvsSc9yUR+rm62hQcYO9MYi2MomMbEfSXcaIYBesrVEbinDckZCjPnAz3+KfhBlpcl/U
BGbkAValCT0OrmDkPQUtpx+u3qi/hV9l8Gw39Vnew9sh0+q1Tb6GEo0W926hkrmYYoTkNpAvGP5h
1CsvWYAH+HcD8/adYIvKnlifD1dGdGSX38yVBMtAULQN9hgRrsB0uvcHDMOjL97hFhQmvRDCYnco
eYekApgakpkCkUkggYCvYBmUSgzYjmUWtdyHHA9yHE4gWOhFNQfl0MNWWiiZhAxgJ9Ff1WBNBWcC
iN9qiINSqAqjIWPazRogmCIqR85LIQHQGE0oFsdQx8hXam9Yh2M5Hbku6uAAzA65Km2F7LTM0wGa
azunXMq9A+0/bgtT9FKZB8z5x2Tor2XN/HHe3C8kM9cXZfXBHkN1R2+R2gBgHCKNNN8mowzeiEbu
tmQKXefTUa99nEqwoxAwJgaNQn6JgFyD0TQj4VloyTNsgs1izS6N8g8SBFvFG524UAGjAlwWpDBC
SRLzaI42fRb1t3qEywTeKV/kjBup8SD05zLa4Z9zXx5malAugdaIa2EDf5EplVsN8qxMuHdgn4TO
7WHfLYpbk2qFwooJhP+4CqMxtqP6opHdgtGgm815Jr1kBtoFdm0mX7P6AWSwaPgU9516ZJAM7QeC
xzqjMNAthczgSXNkQF9wyTljIW+zYuc/hIxcmh2fnDAc5tCXasJxntLKw7SI5sxurGJVLpo5aImK
8c7iThZO1pkHGtJIQxNqUPz8iPwiOlYYwDwvbETOwOskcziulwm5Ozj/pnY1Af15BGCYXwrG84HE
ijEiXkfCWYXR4KYFGN5TS6qMgiCusFdAZ6IUYSt4z7SDUQP6gMzOmx1zy6tO4457C+mcHYbHbL7B
w65jDdocUlNH0OeWgoPNRTPArbis9B6NZXfeEJQ//p2aFSAhrHJHmudBrzPrWEZo2ZHchpWmxZvr
V0tNRsVrc6E0TgrdHFL2MIhmLk3wEyPA+TC1NDYP3Sop1zEX+hnYFFTzvmw9KmScXrpLYOYcSDI2
mqdFnZWPQpkcI/YtHqv3nKxl+gRoAphpdDiwSDZcXijUuJ98N6V7xHaCmQEm2OJ04Qd4Rq03Tr9/
3z8ktxiDwwh6wqoDcUMaKAj/aI3tetMB4W3WnJ+YcOT2l3E8NoUJiZuO8IX7znGVXd6u0NboYvml
18wR3FJQHxEMP4VnhHOS4EoI9QxcBzUAdAIXEf6qMgIOwARKVGQDCbZcVYgD6x4l0huCrur0EIsU
trIfjZO/ErKqwyD57iY6UoVqwzQajSGyK6HBQl6kzLsp9LxLRlQgB5M/XJbbgY/wB0aOMpf8IPcX
2Yn2A3QSUceCPfKHRUzm9BmUBwnTd7BSvIhqZ+S9xh205AqkeEDpwZYPoxy2PbXcpxNuZ8gThHlM
fkr7aDrwM/oTBz4kQqBmc7Qk28jpbZ4uMFagn1DnLZQNo3gbfEBmCr4QJKaasgUTBvQiGsUFM2po
FSMUmhYiiP3njEbGF/6K694EVwDhqmqii2tCGYqpZPD6RN9wTTXML2jW2IsjCIYo1TY6RoWo3E4l
TB/FajCX3sCyoAfGGYnSrXUJWmRSTNjavlhls5vTLb8EkNEKHkAkn7h+vLDbGdjtBBNpmScXjhna
u3i0OLh4UXAtd0jWRzQonF6lzz7x3Cmq8VPtiu3h7h9UjJAM0FmNh4pp6RTG/+514YBIQo1AdDUY
bCsAWSxb4jc91bS2GyZ+CoGMwJ5b1mdFZu4EBhD+1y6UkogukWRO5jTSHtJ2gt8Y5yIMLcJ0LSZU
/7tlKKhka4SAyfRDzRWkubjSRV8nPQNbFQ2kgZ3XxkpjfAJSTmZpfAWyXhZLogKsK5bbDm4ZorpP
nS8iLVYHJApDF1Asne+e+ZaGoLBkJnS40Lcd/MZ9Ln5hyextAnYLylIDxhHuKAZ8Gc+0914NcPNn
nM7r4YpDpI7kJwueCUJzru2GpoL3WjjvgzUQNGtMkM7fYM9+pD/NbMyk0Px4bwwTKaRy+4QpJfpZ
VJpxbh05q50nPJGbue2zW/chvMo/g8ByZZ7AsT/my3xso+AS/kL3MTpRREqUsVALHbJNICE7UOF5
fHVb5WAEBS/PHdS0U24+fCCp0apBI+cffHSTHuc1FN2T7jJ6PCnwKLV4cIZcD8GeGhS/CsmHlcy2
iH7pGXwmuZWw8rFgsl+k6rXGSguY4xoXan5kRZL1xHipPeFB5hUx2glUrBhhIHSQwyZulvU8SXAb
1wmSkyq6S1MZN7V/H5kKg9yDoW6TzErZoJghD4Oew7wTupDzWMoO6o87U0+y3zEGRnYBW7gBURFO
M5AEwtcuMcb5tDvq9P+ZIUTqKALwt7w0y26CfxcT/OCxq+IPfVAM2l2ugG6937qe8xP5tLGyce9C
gMx01y4oUNnhhgssPiaoLprT61pH9QTkfbC+zdMJtw+L2ezymD4no9xvM/u3xvvYU4QPJCzUxn9M
f8fXUXUSTj0fWiwj7qBZToYYhTIq5VEn9gPo73aU9onP4WgMj8V0iIuC+/BLG7saYknQCKj4ghpD
NRxSgx6MrD8t74HWixgVSm7yEWhqtx7+wOGd17xadkxMOBpxJmebXuEZHr/jhgih3OLzKgwgQbRS
DP/QLZEz67HNSeBKtI0S2UUMGZnsshFi3m4TETAeXoedkW0JYwDatUp7xBojIQffsPOHDZWMRlsI
rmC9/ZF8UkBQZjpLdC2hRfjy6uwkQH24/R6IDEFP6WbbDgtVI3/5P5XhhN+A7MBdoqkAfcut/vXX
eVpnHCvrCG2E5cAmGjW4q7LCpgmDxn0NxbHji7zrmkHLyzvwIoQYk4nU46Wsgn1NtV5y3D9+GDIs
B2vUAKrTJxPM5LPDG+U1zO9iYL+YAPily2dXN8lZPx3CNxeOru9az3+rH9PBKzoz/E4HFsTkO0S5
p6HgrAetJx930DXK2XeZcy5hYZQQeOT2LPRJIPgMn0if0c9fLNulxkIa9vWLKUN/+GOhDl60eTCr
8Q6ppeONOssJeOEe+681/s487QdDTPXfPsp1khUAfNzKCkpz84078znRokE0ROlo9mc/lx+zbpMX
3ivKlqB0nwRU7CVMVCVms/2CP0PCR010LI+FMC9UzjoTFvIJOZ44Dfif8+cfFR+eO9AGyGxIcYqB
tA2N2djVNgEX4rmG/mGXCAx7Z3C+reIfmFYwPvNFDjYoW0rQi6metRmQ+Dd37mF/nq1yl2d3Noh6
ZHRZIAO4fFivNegzORjlXweDFW+Oh0tCcDt1xeuMn0xqnOepR9kgJvIPxQI9vp0GmvPlspHC5Wrm
cUVxDTL+f+/KPp48ND9U4DZYJXA61BQfxgVY35dBJL0ycOwNHgFlLtVZbappSMDUfTMgOR1XF0/T
oPfI8QfMPNbcl27e8ML9o4CCHsO0jZT5+Q+IxwTCL7/2A9732+wtuWtfBJa8ESBf3HOfOvajxx5E
vGQKyeIp2DqDteLxnOKZkYnpx2tkNn5Cmyq5j50IQMrHYF+I2uQTxHRPODTWZiC5fGvq9dh26HM8
jr+BMQOYgX5ITYW6Hll6ucG1liQ8QI777O28JndS3ODW3LyUFKwSD8U1+tAFloxMBeyJEDezOHfN
zRygtzsJZ7kHVlI3fOAAfqQduuXTfdWeEDFLFgw+cxAsKg+bdTQMoTrvT9HNpav0+vak8BughOHg
ESKhws4hB2qfWcvwtRL+8Qjl0uuNxYOzNnKDl8XYqufpjrhWKCr1CUIDbfckaBDrtxXyY9RX9vBD
24+eH/NrDFNtyru6C0a7DEZIxGK23xBahXATPV2B1vuIf7EhJLq4AJ4XUoCYmqQMClYDiIxJYmI9
Th+AaAStvF99/8MDAtGa9/YXlx9VHmoRaANf4eaxzo+0DNCV432NyApsCpNe3Is3uh36GXq/Oyq+
3qxak3weaX6JdQL5yxquIRjnksP0DXGd9TnFvD/VYytFGBoKbWkPTBHD1mka4OGHmlSyNAQB1G5i
xwKm/f95l8IWACkV+uw/CiarnUERhSeM1e6SknGLg06hOHJEii0+MzYH5xL+O1sFzmrxx/IT5s8f
Z7HCVdengurNOlwyqdOEDabi4kFGlzmIQVDl4LD/nYcYlGWTw/6yGJjUvRRVFC6dheFPJHk4k15g
80/QI4xFd8DvgwuLPp7syzWE3WRSBW8odbDMc5COmBh7JJSYM4GFfZ3HuvgaPKnP8+PEvAIhRYq+
kt/DR1PtP1wLJ+2sCD+gEt7I72LN5zmsHejJhd0/U+zyE3QQY1JkTlJ42IOC3JYiW2VNBTBG2B29
xmh46Ongjb95+Zx1d+5v00NExArlah/gxATNlfBReohhK7EnL+vHl3F8elzabzQoqZ3xmXaHXGhu
MyyW0kOUAYz2IijAAhZMqjnIJOUR8RQJ7f811wylZ98OnqT/kbjFXLc4Yat8c1G4Mqv99Z2ib1KX
o5DGHZp0jrvKSNYkBOAB4RywCp0Zzy/gVWHWmHGBNs8Kuv9pQ7irYj+Wr0kfEkagOMr56zwnPadZ
DqirsZ5BYMrxXLu6h/ftk+FL4ZNk52RsizjTpnx880Eh/ZtQykD52n1csWz7gfhGcIvoixssJMLV
fSXsfek3EM2EyNR3QmOfxQggti+Mb4lNMtM5BoNjuHLeewzzcIoLBS4+7JOwkXnm4Noy8wT/3JfO
294vOa3Mfd/AyJNfhzIL/27iiiDqADNscuBCugKiNTFdQnSMYu0CNvu2XsIPqTDJ1vnPyMBHdTzY
Ai1ih4T7GOMqDHAYA8Kregd50K5USuLXlCaJJ+Nr6nwsZr4oFKDlUW4yM67dikQgjOMgxN7IyjZG
PM50RawNND5bWQRlGQWwtGSUT5PIlj02bzR3fGdPM7tP2KciiZ+KLYVvUO8dOyzyWSWqRyRS2J3m
3ugFEThJzqEX8GHaW1B9TXozgjplcqbshlfoE1sC+5t6XMKx8aRi0wulwLoHjUfqLwhCZvOheOC/
pEhgdQ0fHkZdMW2dne5dXhbmkWL/+zuw1Q+MRUfJ8HIpLZByv/wLpSfMLisYBBCfQbHZJGC9BWzn
d1eZMBgAHZJCPnFHDjXpX5zBY7rp0ztk0Imaie2SnViCJ3SSWmycq7iZtv6d5AUkeebwOGIOtC/3
siBjh7g+/C4w3KnOH6fhEgwQVYAcMY2d4N3JXS4thXwoUg1trJ1vlsb8D8U+czePe5pSOjCdwXJL
7KzBd860xldc3BGp+CtPcloxoQEdRyyLthW4GBo5tq42ROewH3ZeQetJPOTim3qFyzDyEd1PuPo7
uUdnyTwTQVN7mMick0vyUwGNMOuqvAePIFsewTyJ25EvfQikDljRQNOAs++SZogONnWKk2A9vYLD
6bHorlXcocJntWIXAMmDBtFihAGDI4kzfJmHwBdYtyxlHFH7F3QTemfjrtWNhNDjg5nakRaDEHOg
YGHwqLqlIyP+QKfzl+6AqVRkTulYdtkjCXNasjQ6v7swIRuPzmyZQjABMcQGQAHLeLqQUtIgFVFC
77A/BWNYYUyNexPLYQHDDi+ZJwyOKsQFTPgtoZdxNfbBZjU4U2nLPP3/M7M56rQ4RXNIXxiwWXJu
6ehtabLNpcA5CLayhqLxW2R2H5lJijfwfcE/zohpeO5WYBzgXR1EPtYcMecQ5OhzJewZMU8NNdxA
UxP7xYU6fYXv7csbcGWZZl8FY/zhZrOB1yPs7WFyu+61Vx0LEgcZvqEGRF/HSNTh9TE6VIIOAxJZ
2M1p5x4RILsDwcRmd8eEeP9M3F7fbXsRLnM1MHxpNX9vvkCEiJBrCXgZ47GCRoyMLEemZirdbIFG
Z9fF5TaC/96L5CQanu/LjC5yrSYmxpUWNAUQMNK3W4Dkuebtq3lHZO8obkDHZ20gISc/2COk38Qf
78C+OL3RVtwnGGqYUGLQUCrzksghsQi4sNRIsBGdGxp5pFsuejGLOpiKRLUvYte9bCkT6RkxabOf
Fo6oprH/OPrsVEXItISWNWZqxgReA1N8mLoPtSEc2fn1EybRA5UjTmrgjh4pBDTYM4z7Qsz+dCrE
aT+bP0euds4lm1kn+fEKznTPsMegZDh/gsHg0Mo7JMdDOOuKgGj0bYeATZKtUsGsucGtzigwttQs
nCEYBHxg2qQmWbhvVIvveq7ChH7YjAo4KnU+/sFOjgSOYxxHzi4kbJi1RPD+nxWwweaadf86es/t
HewCs73a5U6ld+fRWkiD5JmKbv37tfmNQlJ1FyZ4Pcp9kYrZJbakeqysXxUgQU9+tMYkzUYjbGqp
wSr7w/eiNmbIiwZIQ2IS8Mrvr11AC2MwAfjREuJENdIoDogay56wFeaKLNnfbjTFKtv5MFaxMWYC
ouBtvsbkati4HNIbAAcCj27rMxod9e1QBjzW0KzIEK3BZsSMUo9L5qbnWzKXZ78YWdD3F2EjiHCK
NLD84X6kmUwIulVzuG3fz8lgyYaZajbqeRzQ+v+HqVhHA+ljS/zXX1CjkPCOJLITO2v+dlWsrPo2
3CxcCMb6CpkRDMep8KOCebmD4FxH9yFadjbDRcFZjLAcUeHjxDHMpCpDGTnJNwIwbAP4Nwwpkaeu
5NUeDrI3WKYMCkmsTHGEgGc28oYxR8JTCKF1DN0Ij4aWfLgiV6T2gqJhy9YCGyrOjmTTILdA0xmO
PCbZ/w88htYZgmKY7OLd6qvDjL1NDEk4BgwEYfjSlWY3lT9cigrTBc5nX3g7IYZZ6uZhL1GYoiK8
hBVqAhupzpT5dtMLentuHPEhmVXDLJ40Jx6nLUZnNaPvSRu2IUdyKnZkPG8YaUwrDz3d33+7RJEG
9Z1/UcCRTbZ+njmesPV4bgUVdTvgniBZq7diCd45hYXYG3E6dn6dRVBb3PcpTCfUrKxzMpaQ5uHb
ztJEV27BEmArEGscWySM5kYBsAYKfrZMMH9tckPZDkq6bDFYQCFlP6niuWXsG9/NhFnGiTrYWECh
RoXQd/rUP8rshum8MicrD8cQKEiS2+0+mHmGHOKyNqFGeSFpJrwCo/CLtsQaZeAP/AYtVu38Lhyy
PFfczbI1whqfC+y0b1YCwZfSD7NtOkr8EF9M9rCMCTm5CzTz/Dl1uw4BPvI7vEjA0dTxALYWLDz8
iYhZx1hBal1Sm/jRp77GTi3fKLDzheEaAKeVYTj09HPdafIo/Z+Cgi1U6iYbQsA+/lDYDkPw6tyK
kDD6RJw6IrYQAe81IQZUMBp5hcYTjlEE7XqYypHQwLmMUlgwrsUFexMxTddHmEzHycAtnLQM53EB
LfD+VCNtzGpIQTCBKnaku1mo1iiAvVWJ4rfbNUznLU/YN5AMIW86UOVFk8dUuyXgRj/qm5MG39nw
O9aBXHTnOUsWix+ADQJ6jFAnRSh5o5hEhTFuU8aqGifs7TKh0t9lMVUcTuqYOsLnFCeCAiG5+wPA
A2v2WEEWz6cHRI+hg46jPTPdKINLgHdKAFgVZdbDQkRP5x+IegqV/h63hvEzuHlUTLsXZR/2hsaD
SR4+AqKHFAWAl6yFPe8rkqaYsrzVAAeqAYFs6f6+gqmw0fzR7uGACAupBwjJTzNa6ICaDcsHrBq3
AecQ/+zqcjCe64r7Y8l+byEzUeCvEgpHU1jJVuMP1HQuFp+sdjsoBo5yEn0Dk6wAeQi04WoBRMo4
js6DlTFHREylCCpGchYOJnZnT0f2uHC6a3nVYNChLqAz25SodAdwee9X2uITvHcadAJisJxkVCTT
+Akpie7lZ+EjBUUVj2M6Q4bC2N2iXhM0ZBcaKxURzw7AdYzcEa0HcRpCx423qIpYLA2UU3vie+6w
EnH/EvGbIH8HpssOW05/x0pK/urE5rThkKu3eHBvGdIzevXaQFBNyCbhcCCALiR5z+7vWEIY883l
Oft9KswkhEY1+yPTGeGxi65z95v+Fq8zrSEtDzU+QIZw8u4oamUoZViK/ReJEgMI/YQzlxOW3XVW
HUdb4TcBq+S9VriEWGhucNnxPmfGzfjXkjESjqw7FmNjLZbReg8XvdkgHmzVAAlmgKGHrbsZzAS8
UggphZ7+fnKeDRnYUc5WtPFDSLvwKSRqtmD0sMr1yJX67hBsDdOTV1DwiER90GwMrkPwXBDXjDLm
sSFRlJ+o/KH5i4pFtTiEcLZcGGfjBioWBujnx1I/Y7ZndMfb/GnTEJGkrYOfor45wrHlE4YQbWEB
YxwEPalwsCyRw3cMbqqHjU/4WfiJqgthrpN2mWyrhcpWuWFeTEG6wT2+gNu4Qk82SoRZfoIKCWwK
ijY7DODp7uC0WwQN5fo1GRwLOrXo7iG3WmQM54GRPYkb6vH4Yvf0mQOW0zTdogGP1Bw+NlhSHoOs
0DjK8Heei8qgrDK6VljRvtmpcTrAeWtJrrCfe9L2NSUYzWGcTGtYGg3TWgPIAjy4xBuI1Aoiw3Cd
M6hsqj+wSDT78FZs+YijsU3Hum8imAMYZGM8YLKxIEoKcC7zORoVPJC/mHip+wSoHNYE3Sm8jkZg
JcX6/UeNBKeDAo1Kju6iWGfz6shgMQO9zX3qMpxrJ8zcP6j/ASogGMzzQVBjDvDD6+DnNAzPICoy
PfKFrzWicKz946+JHwiAV2thKXEQwUJZzyelkgQIhKQJvZmwmHyv48QuT1yFBDtD+ux9RoFZl1bN
bpsJwwE9AIs4tiMzpeCDQYc90RIazG+MJToa0xKe4IHReQvNHAHPG0jeFOqZHKs9QzoNnRGZBA/B
S8WNFqMWznJ5/osPD4S+2k4ncRU3IhcLZw9h9EVD8ShMpLCTcNQVLZTZD2NIM7Nue5hRqPeo1UkU
3L5S+zHJUBPN35TyzAWtpqWjgVhPl23CsNoeouyYTpNJI7wDGEq+doiloE/2NwfR5FCzwAdlrJdy
gAaZO+j9T7CoTK0ORuf0ovwNxvJVaEQgLyFNyoMMY3IUjgXuOtQR/DskqUC4ld+clAaqXtwQsz3c
IvoxykZxhJwNgIR9lT4tjUEm+PS4tTk/JqURrps2dN8HsONKvSCD7c8rCCzRwfkZp1FMSDv9AnR6
xkHJx0gaNmiLQhH6SwpR8wkaPzm4Cl4GTCOm4CLQlrrx/YIdBHN9SPbIWnEZsuoxN/DGYQlDOV+9
zYroDi4XGQHsTqX/8xGCrSAW403ZcvsGVDgcwkKg/7FopGlrf1zO+/Q+xYKhB+vD0pDbawA2j/3Q
u7/t96qWrM7aHux7AZKrztE48PpvFIcj54OGXLXflfmMnjMwUOs7H8T5UTtrA0IJWG3YUUHlh4Tx
gZiB2iubD7Z60Ccm5kEzYjdHNcjnLx8iVs9WjsNxNdtzuOIzpkbvkDJINMHCTUQowbGTXneOwEWJ
lRl5o8UQcPRBgAXcIYbAWNyH95jWg88Fv3YywMlZSDJHXCvIK2bcpykjD4ZkQDZ/GhQ1gFljMQpF
8tQf57yrIQDVZbTtoE8Lr2fRgsfy33DLMm3XYuPmlBsTmui9J3XcjZ8X7FpIKaQibeDOGmtqwV0V
QEEYginNSTd34X1AzHCYTXI/iZqDXwOUEN18uAoxdNYB5M4Ge2nsU7GYn3wB6ggOI+AIfYs+Q5DI
BHh8o9v39ClPiYF4CSsvHsgfVCe8O/oegzITxrQPPxddvMNwOvqgQIJxDicFylIItQUaPQ8hacAe
rX59elwP02xIpA+bckLj/6AKpQGBGnVH9n9z+DG+07uRrrJQIFrjzwGt3EU3PX2YQAhuNYf3uHpE
WthMoB6Y0Ju/s/sYJwhRnQN+gBc6ggzwdJqVtIG6o5rFpL8dnT9jOAkZQ4ShAUSBlQqEgDVrF8q1
oELyCYeYfDAeRO6HgYmaOOUCYQLCe0py3fpNvmcqHPvmvGclPAoO55OKKW40mqhUkORS3GK0Cegu
yaaYlhsOG4yrUh3VsExvUIKY1tAYYRiutLm+U6Ywpv2aSTBDLZajauVT1DKbJyq3CeyzcoMeWjIR
ZtDIRVxILL3NZvLzCiQJMN8Jbbeya+G+FvTxd5gDuVviIevLTCDhoUPONhNX539tDpmFOYi1uekm
/R5TN4sfQyZsQDSjekymr54nze7zZPp1hhEOS/7gzqmXjw+VBe/ttYHPFKlXGSiKPGM22t+J+bM1
BFRNF9pE8b9xDzXLsmPE9cUD6D/3ohWKNLh5yHTn2V6yq8JU0DNiIRoPnWQOq5VZkv21e5Lds7EZ
Z1dABiI0ztyxlgV+j1PnDJZHytHA3cDBcwYAt9kKwwHDRkgo5KwedBSnIpKaYZr7g/sFxwfYXxx+
pXMBjSPWBqC7sw8LlDdWjXb/HUFVgyEoiDUQfwn0wQ2dBIXWrZf1dEC+JooI5LBc1AKuBA0ul2JA
eb7OkUYSyM51fgGo/MTwwEaSjv3iovO+O0Tzk8GmcPln9QklFCM1ng+aB3cQvgAO3JAPgL6GFABo
aoU0UbU4a4nl2tTsHexpUW4+14LfkcymowhFuYW+RPZBlsiioQh5O8KMLVlkjKk45l2+hv4HzMDK
fbQu5x3T2aOWRsW0x/xwImUoqK28ZhxvYJChOp3dD0SVjlXT9rslKldBlbm9/6VIydqw7742B6r2
Rvhx/TVnJravvwYy9GzodsznJ59gXrLxA0oY4NBT1tvssdA9Gb3dd/v6GgePqfD2Fzy9b8Mkd6pY
NAtMRiuMMnCqXPL0M3LlGAL7wo0AG+WvVW5QdSMo6COh+x/KVGciRakl1RkQQGK6bx5gVTZkGCDG
hI3roKPp0LLwlcJLsToYuu8rUmmNy8OTm1uybr9aR8ltNXdb7IKxPCFdajPgfeyRMT9r870fFH5D
Soc8GucDB4FI3RsnGAGS6c2zBmWXRMwN4uPRJ+gzG4WFV7zDAeXXh4DlAbY+R44rvRd36lWFyosR
bGV1yvjGVRkx9jc/jz1fVLSQ/7zjGA/ruRdrjDTSCJAZdj8c31+JjB5Ot+J+/wDjHlCi2OhvS9Br
Wj1QbhezDdwAOCm+sQSYCkFbmQ+hbUsOrtfX4fQe0eHEYGHxbYZ5rHISfQ46cWe40+fPay07lWDl
SNNbALfHxfxgP5gCRHPAQhMUosU+NLOyMQdnsmzH+v6/513fypneESD/N5jCXEfGSjPzcxBF+q0L
NBvDqmSv8vunalb7NNEMh0Haf/SYtAB4S+xB3CYfj3G/dZiBuILEwoInKTx1MResjjUMReewz0X3
9DwDRU3vW8AFRqhR8gen7IRd8s/6cCPZSJg/YckK+0LHmJw2FYBCEenGNZI9gEQbZJBqV/I+Ozhs
F8CFegdGJAm39CGWPRRrKAtw0ooZGGiLz5bK+xswr7n1QpqqXBiIdx+P+QXTtObEFFkliIosd7k2
dB64mG3iUkyTmwE5MFvQkAn+RihvpOmdUbDA5KEjTh5zjZBBCWDsieVWMk+nYohxsHElvPlVIAzU
RfcG0O5CqwTDR66PJ5mIExTzjP0oo4lk9C3hOdOyNnBKzRcVZu03Oo4SdhOr+ASWgYXucoQfoI79
IPUksUbMHcGTsPX+nxDQUgHLFEhMTSlI8LE6Uu/MPnhCPhHRCOzyee7NBzw5uBeHWL5CkwI4FObt
AM3UZLiPklkGuxxaFxFN4aKwZeZi+MX8H9R8WjrKB3ZJ8BMdELjRgBnuX2loLi3UGtFjz6mWAi4n
FzRgi3Lh/NwwToPdAqdbeFsd5rf9KxpMexOQKKI7FKbpTESeIhkUogDPQeENKZIQrLAQ81l7FelH
TCQonybFWlvQdfhfu/rH0n0tJ7JkUQD9IiLw5hUK762QXghJCCs8CPP1s7LvxMzc6LktQVFkZZ6z
zzaqtlxFs3IownsAPSCfOPX04I75yGkeMH68yS/Szaff7tbJK5r0+5Idipmvjxt6JbOySkFNliIw
38Sd6RgMTGyiWztX0WbcoiD8e8WLdfYzURatbR5zR6mYp4WwW/HZTk97v9A+Sts71sau9YBz99Ty
tXw93rs2iLeb8pBU6ZfxlX4lW11NH7aWxq6voiC3u/Qv7e3Di2ZqvMh4AXEcKS5gxNgQWTDmunP6
JIb3PIX+7K+lPnzbV0jn6anLJ4e2ojM+4SK5D4L3OvmjgiBXvbV2vdxE1mOUqyaqt/dkLzdQduUR
7xK13fiejnbtsxF7NGuIvapk8CcJmdKggGslNgr8Pgiqo7F7WWQZzgUxftaxKZ4uhIFUXi1ZZn+8
izSIGsL45753rK/cOt6hq/mqdxXtbeivCj/7gmJfVylIp48ku6Pf0X2yrd1Ucpt376j0em5rFA2b
i2w587Eoean4Q/o+fi2rK2dbvNc+mXOsBslXLYW/AqGYvQUyuzX+LKp7Z/0EgVOsZw4R/pCpbPfV
wqb1d2qvicANHxJVwVoJjdqrxCKR6nXfXGebZkKbw7sInUde1/O27FxTpX2uJsSHq+jzVV/6HToH
Haq0Rq7GtjNuj7syfYR/o0f03xzMmEj+pfxlmkUcmmg8zlPzBU8LPgA/hGCEC8Snokpvasl4FRng
kGluF6dNjVPaho7rHIDL7dd9PYq1JMy8bT7u9Jap5m54QXCpiLgo8ynuUOzVljjF8QFpFrNs4YyS
SL/FElcv9TR4jJVyNTsQkj6M1XA++4YMvD4V8pCaQb6GliY41nNrg0TRgIWgTsZr7PHfzIjkl101
2ndqM9XSo7o2Y2LMz8oxw1YwuOGKapwkpmfhZ8bFWR60vFX6f5UY1c69wUo0hpxp1tayCDY9nNxF
drGZnwoaTL1wK8SjpSGXhZDRKg/UcOvSDG6Bcc+xOSNnFXbzBgehRU/3DQZBXqpehM2Aw55qj24S
KVTOUOVr393769nHcmKU1oLKFXrP4HnagyREhR4raijwb5VAzvxOn79m4GB/N80Tx6IQZDy686qg
dJ+rJ5vYm8SqLAP95FKHt/yKidjDEwKHLzsnBJ+QJKCx6CKevmdQVrldxNTfbFqkyFEC5Wpr5F6P
o3Z/x5uQcvTwce4+6jmi7bkus5OphEPzwW0voTVklEssdZlImwXpbNvLIrrxH0drEsQM3hcd7XUY
mpVgjq2J9SBujXoXNuUsORi2gniv5Ycd+cPy2jLvMTbvcXOOT7Ih47BMAAGPnTBIBavKma+fOnkI
X7a6410aLBYLLVN/qAe6cdVjwRpzcZmYoIIvv81kPVu7zu981zm2Zh+cK9aL2c9u00jEKztS6Y6J
wYnubf3Gm5kPxJcWORPs5JbFrHADWGtuxIy/bzLfoPJn2Y9OVE2+SuxrvP+/SeF2kRJYZQDD9Dbd
YUywGd++mAn0Ng/IZb6T0+OG9djnJ8f4k70lNwtHFkvZcChUTXSYBA5RrthZMqLn6xZS5tjLoXAE
90/JCj0lTXcRrK2CJzfSjUC6WzmQmYycTs7ZBHGihLjhQSvR2QTItpTDCjEvACDlQjrLcVZbfwU/
vFVxzon+4zr9myIiFi0wV2W9c7/b97fdI/0f0C744rNArwRKvGgJx/XweuMJK+8iikuY4O00ZFLR
ScwFGZil8D1xcBSidHtVz4pKNOIfbheUosogwxr7P1sHCb8e7jQvpmW0KO2Ln4EhbO4HSUZqcsxD
aBpTNsaONYwIjqPOjLKT+iDDKakUCN4Q+nnQ7bWkajVQRnvLjCQINg3zJvFySOSL+Q/diqf+WQ0+
/KoY/bBEY6937ye6XN6wsx5OVW22CiTEOIa0Bf/fRNoWWoF5U1QAsp0XRrfVrJRiz/vSN8Z0Xz4G
0+koKcSnN/uxq6I10DYic7zzK9KBwrZr6HBx89pjqJeUi/YrKJ7GxvqK5sfqsnIrNtG0+vy+y/Hi
IlX/bQfvZxWYLyhnmTm+RiZvLUjskEX06CumCAoVQLLqg1E8Z8WfxUsf5FnV0IuvfWVkneVTTUGs
+fWNV/EZ22i2pf8CfNfyj50UlT+0EfwGR2Tck2TCMHlSGhzlUoW6CgxcCvMDHMOjAR/GgcgSWpfI
MGe4HNpnh5vGegi56mTDHMkB7/TA+uAsyZXaDTQ4xtNnhw8RqwQoWTlnzf6WAScu6rcRaFQGJLYo
wprBqh4+TzDwgg9bW8KnQ1xymTAJ6Nf9vUV3TvDW6LJjRul6T204i0a2+PWa59t2dnDGv8bXe0kj
IF2Ww9WI1ZSmlQw+0Dnqx+px31zgQ/OOrUwWVwMrPmkGkYRkzPmsb3kjEkyO/G8sxbCh99e7+qv7
21p+hlH/trEcZBe6onM9SPderWv3H+BYrI9uH2SLvcPg2ruwaDoUJx6G1HsK0StQ+VjcAh7/6qRj
0lZPDBCqp3aCJ36wsD8yzU93MqOnRQfiUv7mI3BlMVNjYGhjFUrZEaxb/BZyavaEQ1IO+rS17Oal
Ai/eve1LzNX+GuoNLl21v691O1+/VOFUtW3pYVBZyrPCwivgLZGt59/X7aNyLjAnstFaHG2IIh3u
+tRhLLmClFjuGjq0xgx6NcPbmZ/6z3byU+WqzgOU9XJ21tdUbkSDEQyBUn0/TUtklu/ys2kb8kiJ
LhyLtVzw4kZgasU7zvm3NF5HUypdeIIB/bzX8UNZYUM8wvduxtExJDyZYzOkpEMaXRrh/HyNoFKx
4u8Ikh46AZne+SobRc+0SnnMEzdd/fiVsgxkLe76Se6y5gTXXA3nR9djXygXhp7ccHfxQ1FxaE+n
SK07sgppBnMnoyc+2BaHDmRVRwn9SYINCYGPlgUad6Cks9lpC5K3p1Dx9hO1wheym6bWtEnHmZtT
ncBCT82JbrDs2LAhJKsFjFebT/R3qCBA5j+upleXN1EaxFVRPESAJLqFIHnWiSJfRH/jIyZxHnzJ
AqCTLb/ekQ7nQLF6upEpzq9VY0JruC6HaaU72oxt673ggY7USsjqGVL7VMKS12C3fyVnyJcnMo8z
Vbf1fu2/haz3U9PjiN+UQsgsza507f+6Rkehu806wLqTwSSu28D9tzQ81JdM2TWQnuoQfEQTBrws
dGuXXgiauDRmY5kTFB0Kikf91MeaG4bcCdJK4P2xLkF7OcTk8IQzQig5dayyp+Ol8C5LIFPn7oor
ikdoul3Oo27zaPixRbBmRynBiPuwMrl1LGtCfqJCyz0lkMJl/N4ueHS0nu0vDvrMSWGJv8PVljhx
I6D5Q2v4mto9yVe/QWil74da/9TmnRldOqwJyqPkIjY9t2ZVZ07IvXdy8XbqL7+mh5Ua4tBBFfmh
oix+3BH1fltEQIGIwUe/q4kI20pQwwLaWzE3P5R9wcv8d5RDt+I3PHT82hL5lwfP7bOUr3hVeko9
/zILydocHZ46FTdbp+tMYg9TtnjnriZX2i6SoTKmfkVwqSpJZddE2AXYPyqu2+CisQKNCzbvBSf0
fT0RcNRe2BY4zHA+PM6DBUDOY8yOGh6sV4XtXcylcOl7mpZO4VuTr6BFaADYZ1rpz2Uzv1iq3pfF
XPP5KH0c65z1p+tJvAGvQYW+Q+eo20iiNTwAN/KHzrHngqa0U2U3QE3OtWyEd4IRtsJgdITPE9YZ
olBufvhSntwugUafLccdp6vROlh6Z1GpEzCdj+DG8/PbzVMgsL+unnijBVlc/ifIS0OTHkgsTx32
3/gw3PdP3eX0JrajyrOmneim6oIZ2H47H5uvnyzPeo/wV3+sXamsmiHYJVEuVLF/9Q6vEhvPyl1x
38k4MYb5FviNQCPVuLAkSnZz7Wf33EzW7zYr+SPtTOfVoW7TvaNNoTFa2knmk7v5BfWXixMSwLW9
qiERYNZfgy4o/5ZCCzI0vuJMmqpX7gbHIY6Aqr19dGiHuLJz9LGpdFFkq4uzBS8BbAi0pz6tomKl
5npXNca/fLz339JyoSWPzsVF0pIJcXvrYRLPINT4SOGRF2C7WMQ9uDPsF7nQBD8MkgKL1EuHLzwS
OYYHlLsQbxRIOtwc8B1oofsCp3BiQVWoPIdhSrEQex8Gc9ECH6irXg2xdWNPo/rsE7P1ZAcbPl5q
+BwMwmQzohTuSfYxPXRNZi621kP3NFSZ9VSRnpdZP+0LNYoYCK0ikAvMQpNZpUa8rGjKTMmnjJKP
HNt98u6qtB+9pksBofeGR3M7WQ6WncyQxNMmPc8JOvUwuZTa3/jZxHcwwNyUsK2znVXjxr7jZRe3
cUutksYhQ+xQyTO+xBRp/FNMwOxoK+SDuLiaapkTycJU2qnMiCVExJ5bu8HmTy+X/AQkmNTpILKN
9YAXc5A+lg6kzn/IuImgCglxlZcG+gHJX+gREHAaX6GGOtWcGPMCDE+xPMrJ2FDFblpBO6DSoShN
qIWM1C81E7SLzSOjNctxQ1I69EzbN+M46aHfG+R692ugP103ZZdrFn/6uqCp3VWfGDwsnYi7/FOJ
tJzDN4/Fwjw7uCp0GvmxsZ+zbCekBzqKT1ITqrUd+key9i6KHqJfoCv6hqYEXguOS3HdVZ4NUUN8
vbnifrzvP5thBRQbcN/i+CoKjIbFbAs2hOv6VxFGWpwYCIuSCWxb/7PMrFbIYCjNPp4gmW2DJWhJ
GrDV6KSxv65G99LC87uQytAS2J2tNmdfFqIiLdtJFae+gKxDj8Nh4zr4q/4b5EmPOJYkm4R2L8ds
/wNVGC3cTcBtfk4upV1JrvYblJCtIjMZI7hR9xZexKlbOn+H0vFQXTZ+I6TS1CjM9UO2QdZ60NT1
gS3MB5y7qXemf5v+dZBu2lxKK3WZaSM7Tu0AFnJ8IB9AO6oMnN5q83wYhLCid7i5UaFMVaC0Tp3t
p6+gJmkodL6O0v1D1CizwG0lR9Yg3KuJJuc+ErXnqyvEIuuhoBpUD7aF3a/tghKWK1dOI0IOGo+W
45064IKIAKDMNvWB3BqLr3Gsd+hdRQZZ8xIYZCw2V4Gy/Ff07XSdw5IN7BN2TAlgnMFTIQFA30TM
eKosNAwBwVV/7IqLtF4YFSup8lKPVKLrx4mRVzcxGRbmB9/rLMiOiI5PHT9cmKTG5iOsYfrHfiya
iG5nFIAZUiFhYAw4KUxN2G8T1aQjm3D1Zbep3ps5F4AptJsI35hIOVe7PWrbvt61poqzn5S2n1CZ
svBVuyKgKEoM3dXqo3rWRWExmpsr3lWFUkGZzRC3JDlqZD8E3YX0kUpotY28NS4hBDJHbIXXSoPq
g5nVqhf/dCchwvFfuoNUx1gET/Yb43noVeKlKRy3ctdyZpReqS4fUPCSPnKRDTNdk/pi6tsfDQGM
OtrZkFRWz9RjzRQhgBYYyc0ODVfAi/IYhG3mPJ6TVjGP31XoIf61use6waPjC+PI6gOb7dux90z9
t0q8gr9F6w5SK9/rf9Wh7ml09qEYq3CpOZdw3+41dkkf5McD4XPlWZnjAaI4KxC1VBmZs4WjiycS
ncmNLzVsR71qTqrn5WvP/KqS8cCy5K7uPifrrtY0+uMFxEkDmThKMpnc0DWZkEzdqYHtZTW2j3Gi
wxkZpxU4XNFp4GKQvvwgMMmM4b9mDhhtANMspAZNOJ1Z7Vq6t16Le8VMt26kVae91BC7ufvyrc7P
MLZwgg2Tb9L9EIDmz+IhuvWyogzv2gZ1hGtMdQViPT6PJVm54d7aTlVSFyFKYc6aqYSEkBi2p80W
7fvjwlnqUUxBPR6lvz4WV7BY7D2CrUnnXI7bj8AmheDXLdm0mm9dInoiesp7Bb0iJDsWs90VBrbJ
yscB+dE6a8MIcC3+SiSqjSw59nEs3Cp87LfcKFDr/xNpnFGk81Uc4ESvEOUHs44wrF131xU2LtZt
Nt60ko3Lpyci9h0v44y+baaFZqayH6U5UakoPJOOjLEe6NcvUH9BTO/H8u4tK1TKn6XGOg0KLeMT
aX0XOxPR5PysulLdn+pEghYMTvisNCY4Zbt9nPyHj6R670neDZCkZvYj00VDFcRnvAcjdMMx+2Yf
tW1ao/+01yX78w7ampkebWBfuTBM2vAakzHZ9l/xzCXjXjPMrKb+IYyxyrGAo/Wavr6h1al0GVuQ
iuS36KvEYfcMQo/Fs2iSMu/OKynMpfhiP8qdnf0BFQnGoe6WZN9YHftfV9NI60goJAMoNaGZ0Y9R
qgSxY9j1IYe3jh1u4Eheo6C98ST12t5Ajc8QDbctU1kTWDs6QnO2cushi1W0HfmtIWJnYyTvr6O4
9YNx+R64LwEcRpra+5vQtkmr0XTbKkCuzrewI2wnoOCH+cKudqA6ufNozrw9gu34snH7WTcUrUTj
owJVwn18AGhmBR0zMzf131Vn9SXpXPH3y8wFLwMXydfucV5+yczRIxmD3NvELvcy/tooNO+zusF5
9VDKVda13HQ7oGqN1o34+EbcxS6O3KPyeHtiWoFbT8URBhlHqvObqiqAAm/BDoEtOS/tQMY5Ndgq
RPm6iQNHnhcCk0VitsINp5Yuh9CaJeefXHnX6oW+VveE9JTpMnPSsWONk89ECGHbTwEw5e0g3599
xIVSU4D5Ns3oPAsRtPRW9BATzoi7cLgGXMMt3A5c7nm068waSizHotAQ82BUQGfupu7fo/Eh7Q3M
V6JkpMMNlNdxEE3OqhIoAjjoCRNuP093fqcGi3qR22TtA1MEApSfjTAzTKNG5auFKcMYhaUH6qR7
a2bAV+BFEAqGzHH+O793bu2lo9S+NzmVH+9hcYXzBZGaiUhz0wrHFuRugsduLdxwcrLmVDyGupdi
gQ2bsiBdWzjW/7UdGeV6bvpokVi1DBriR6EEAFqmAW29WXcHBUSFJwqcuStB0RV8SQxCPRsBDBTq
qaoqzK1+qLH9uenMX1WW3EFHAeCADA9AE31LfQKMeD8pq5zWvG4I+Xz82+cX534jbDghbc1KtF1I
LspW27sO30rfMcyhc3m7orUZn5T4luBPtbsTZHPt/v2f0Rnn5nG6f1hk+xN4Xvmahn/969ARI8MM
w4TzWSeq8UVnPx6eBVZ4qF031CWLPAoDEcQ+8fPHuxL69HlGf7PHHTp2tA6SX7cydW7Z3dQ1nn8q
DAdo+aTWmpVz6LvAMN0A315k+FyRVOSq51TsVOwNpVAfKcvUGKtGMN62QEq1+yJevoNZUiZCuMIN
98yhve7I+mimNBWYnH1lSGk2vkbB5E1TLV4gxbStQPVw/nf8c7dr3s1ue/kOj5GawwzoUr6oGGOy
Nq/jIP8Mo+LFZE3CF7aRQKdO9VbF1B6GCbpVywKbCS3rtwWumi1cV+s7blhEKr7VO+GVy3jYdWAV
csYeFTRMOx+6Zzdk9wVNLmkraiKPIoEdy372fT3e/ZiFVAMba1kWzxHkTQi6g+1H5itXQ71oom2c
+p7p0mqa4rN6cvcDwh+IXonajDvTG7P29mohlmeAy1teNlaVWYSgxjs2bA9BbZZCdssMHs31+PXG
YhsUX03X7Wq6oyg/j3eTbqPwJ37mGbzE3qWC2FFcZorp8Y2i6lINz/A+FbGMS05uj8gspHCOmPlZ
Ri/Hy+Hf3Qzs2RZS/svaPzqIAJG13zo9JEA/D5SXJ4Rk+h2UCiyIumAjdSXTt2AYmARKH8pBBR82
if0o1g1TpCO53BoitGTBymGWRVc62lSsnvcTp3AGLz+z+v6L72ii1GM3y+6bwXGfWdRg1143Tu1Y
aA/sj/Sbtg9cq9LoRHbOlz3cmFSNCV/1Sxn0NEhi4hvQIm68TSQxmKIJQmmGDZUOnlBlVLgaNkgf
GxUKXePix8nqWuOm1dnxDDxSIeHBK+DPHqeAcwpMg+2mhFxj3XVjg1VYkmEYgRCLOvJFZN06dpGC
foe76q7t7Zdl0KEuQ9FfvlVfb/J1qvuvgwTQdPncHWRRrUqJwayyBP7y4RKico8y1T/Dj/Bc5ker
r+Q8NYhLQWlzqUXrOzcfZO2cb2H/y/YT73CPuvS2ZCacKFWXJlVf9/eDyjfG9dUxvrgYkcflhXmS
SyApLs87q81DXJ5V0Kie09NoNUh7ifgwNUj3EvJbQo4LeV3tVZXh0v3e/Qj5sXZy7Mwy7VwVae2e
BFP3sH5DYnf5t0t8oP7i/WbJA7kz1YL5ltk9wQX7mVk3i4AVnBCf42vt9vmPmuY2rPvkrR+zHnh7
2bIFfp1zxYxNz8XyuPgrA/u4/jWCuxd4fGPGH5D692FnVhtcfh5ePNHgEV/lKuHri1npKVQNclO/
dikNaDkYI7SvtfPXvZcpZ7vv+3HjUUq1l8CBWmwQGmdGGe5SurLnTvNkWIRug+sC1qRVNko0P8Bl
i6+iZ+v1+ZpkGjdGDAQC29rqE6cksUgGstqzvE2J4i7GPne8jfQbCAnUR2nFanZ0npVeKB8KXk3o
v+s5VTOP1vIndquk8pV8Pc25yrskypthgTqo/fqriCxa43R/oQJeiMovJY7Lae5Q954so1ercGpk
ESR/e/Ff7ZA0rtomM85lq8t7dxdGLslxVvG8b6ef76ff8u0ji8uBpTXNiD7bVLI/+R9Ms20zqVFl
610onU6VOKJ7ewnw0GsmRn/d9HgzfaFi50yN8dcTrfQ4xXBuB73lytLcQLGMh00dSq8Rm+DT4IKP
G/46lF+a0rlf+v1+jNKQumHqQuNR5Dz4WEdLEZqDg6HIJGvlj9YMTrzQMIe+Ng9XbVxhfOvIRep9
ilkKv/k3dB1+nPNfbLofOQDKt87Wg/Bb/BklRtd15C95DHsvvHG5fQouTNpn9KD3QXzLhTdGze3t
7HuD+yDROmWLOmqKgXcc+kp6ckQb/Oe9h71Dsb6r5LXOhenv6ut4iTZMYNelx+hWmN4StaOEY0aQ
nyuXORA2iQqW7iv7TizFJC8vUpQKySgFq0GZ0zPvSgVIFl+WjIhRyaDV9OQ8Os79Gy+jYzj2TgMv
4k0+NlSAl4jzoEGe1FbAbuprz+R1DAzH7m+lWvxnEH2CR+ZpF2VoOkeHToqNGV9i2znH3L/A8SMV
R8rxRDIojtuisaVrQZutuoZ2vIsvw9eCFLgR3qRzCDaGklVK/B8DE5BZ4yyYZR8ZktZViiqDZFFg
dQjW7GVM6pcdB+IkJfStwedrO0C5uahMtsWJYbPckROWKcXjoTkRbeu2S+RSPvqc5lCziUorH3nR
Q6K+vLggSHWSVxyJ4SBVwYVHG+CJeNLe+NH2R6AN8FTQySHFtrcDh2eLyvpD927rYXbqFr4zOlEr
7OvttmMH+T984rwTz8qwoz6i/aqqnHQmUXT0UvIpKVdKuwHLJyYvse5dkEc+XzoylXJFu9KdR+u1
duVc4o1SxjCcOKPKI1O+fwaS7KMVm1Ks1DKFqjBKb2h3R4rfkt5oQTi92WzN2kRrnzpddJpyGy/i
UJz6GFOcusZHSPx93lqXm6B1KRIIlrdWPthwXpLV+6t84zb5W7t/AlVneEPTv1dlma2kL5X0rOOK
XKY7yDbuHiujYbx4fj6iZ6r/SEax6cko8VVmuJiGsGcH+UXi3P5DHU811HOxm7TsGvMAfCjz6lkw
ZpTGvKzeWYrE2leb5GJ10CIhYC82K41DvIYPemUXauiwsAw8OLlYwxvnY29xpAz1sus2qF0cz3JO
2QIqkf+SKscvqooRecbmWqZYecCv7lFu6tXYQL62LSwQDCuqrlyqdN8Gqudpsh248TQ+he88okZa
35qYrnpHP2lUcuj4pmPT3atc+D6FwPAolgJVXQu6QnJty/AWr/McRdTywQ7Mw76z9wiUcvFxPRDn
dp4khOOkxrMwZZ+ShGIKT7F8ZGCN0ot9L52p+OHLqxQKGHr8O1ZsKd9fzbpIMLuO9mM1J9xYx2t+
y+wkotin5GfP7Rpvu8hH4TmA7YVB5h5Q8rPqOBjJt/P9xDQz3X0uH9HS1oN/Fa/lZu24poFhuPtS
6C4Hbkl2U0e2MTxIqjIBGbF2mi5x0t598tr1L3jp+uxUUq/S0Qd37FlPT4TC6j2oMF7TNeeNRQrs
Wsx8s6UxxGN3xTrgVNqvyidcQu7HXmldXPX8DJcBbq16/mTDRAy9N9f1eei/zmpJ8YX7wPa9o7NR
ESeqIITTFimh7FPFmYczNGGUoJaIBQLaLVF1b4K26rYwZMdmVTS+iGqeSuZyomDTKj93VcL1PMVU
YegX84fe8Vn5NQBR+2PbE748MR1rZ3c7+X5VceG1WbKsQw/dvxNzoGD38Gu50h8bMK+LWU24MfG/
n3GR900dhc7PJw+9MwB3zxskUrC72vSzPOMyUzX+Om0bfiNPTW+WOWvHElHhXNskcUCb+1Wwf3gR
KnsfFgzrMQ+K3xKU0Cf0OV0iDsGfhRd2qPZtO0wkfw7elb/Dt0tKghpNt/1yvv6bq70MsY7tv3NY
3vd9k9q/8OzFjf+0DXqjIFOitKlrsHQgy04aITjY/PxGuSJuXxAKRKt2mDUJ0YpA1rdNbfZh+Ogz
TLyPYQr2Q6DcLD//u3KYTZLN5h+br58QzwnzC0Y4FYkz5BSnug2OcdWzNTRSkRmDWI+tGWG7Rtxx
ACQM21VfcGwFKHsHkUEfIQ6YN2rE9VO8qGDNduNZ7F+/nwHg4WkaRkGN5SIYmM8A03ccWb3nN7+Z
zisGCxMiO7wsRCAXVcvQ8TMfS/F9JpJQGcXKRhBRqmvtSX5FfvksBEa55w+Px8SllRri7PAY9W0y
qtAX8kMtHac08DYZe21wijxw+ozjEdZDlrRvq90Pre6zFIIfDE/pG5rrLnyg/hrKUDZkNtkJyuXA
pUNSwEwKpi+XZqE3yaIszQN+1s+gCwgwaG8a97dbk9cVMBAyT6TpgXR4kGakDOkLpr954B0YXIcj
rnTV+kg7B+G4JFiv6AmnbWwq5BaKKNMEHQzjbS5zwkeNc5HWhRP2cDmU6akKwc8FPxFduLSrku03
s1K7wgnybzCeNoL8WTFQF0xZjnn9Wn7BtZk2ax12ARba9offR/OJB+hxJe0FH8SEkzTiLwE2nMXq
1uqFsu5Z8VcWy8EGhEOSki8QTCaO+Wr+42l97nH5N6m5H8oc+8cp2mhgxF/KJ8Ks+mJhWAf6SiJe
ALeBq7//+JuIiT7U1/pz+cnvKPOu3TYgyIlxPy2WE625nU4ohjnjPF4+OK0NEvuehmSVDVj4uopd
l7Sx/gCKomEDcGG6+qrEsepgCgHyLDDt99XV0gNUKOYF8RpzCClOm58befUSnBBufX++V6Ykvk9l
nkLx1rGxMT80mpVOvusYPppX5dHaTP6a2fE/5kXY28oWuMv4axERtdbUNff2oeHG9R7ITwe29Pl2
Al3As7p3wJuaj7Ykp6FFXw5IIsaZ4aOS2LDwupTZAMDSpP+e5NS2Lm+5+QvDQ6R5F5uBX86meucC
1/P0JTv7aWH0emfNjoICh8sz/Tp+zz45qnESwBq8N4K/Ph+PyfLQ1MKaM3RSETIusjPuJLIyB82m
qqpTSKkyYkssssKbrwJ5E+e5zZbje/ZhytDNYU7n27r1D8rc9Vv2/17EWHAci821CqYsD+HUogee
H6FkdLrYLwkS/9atJGr/q2fDMUlrn8AwI1aZ5e3nciCim8fGoQnlgRo69nsPU+bgkRdvrisCCFbl
W489ZmVl0Msbw7M5N9JBJ99F5tRhjmDkE74gA5rmshKb27fyHb7CvZMxlbOUAHarOMxOfoX3ccDF
/UaDVpMF+Vuw/nhBfINDRdi/dH+aVbWexhRY8hMrOeg0sILKgDUBaqHYwzP1zNh/U5Wvk1owsIq+
ghLKDMrP+CP0gKQLNRp3RKeBjCIaqPbg1kRJ4h1qzlDICTjS2Sq441qGX/89K7n9+3PJVRI1afMG
yD/n6uxZ+HGsE/1sNjqlBYrVNpfGehf4Aad/nO3XauA+333Vz34hFRn65i7Vv62HNGRUkzKkn7Vs
obd+te/IewhFM5FuwVoklimdvqR4Ffi6GZaqACpIVsDTVytVA12DkKMpvm5XwIN3W29qfN18h/GO
f9w0XidHa5FCZR+dPfHVTIzGdDvMErtORB8iDG6Hj3HyK85Uy4Ci+uju3gIVIM3k+BF50QNw36lf
SRokBdH59WfzcRzvfxhvVe9fr/FvORYdvl6YD4EMhEhRwSZhj0Zy2V21Z5/JPtwfnMgTBZUo+eX4
CDQACujqsT7lB4EUQVpVDZIDE0Wu7XRyZeMDYucDXMlBAYJ4RE6D++KPXnXbOFRvH3iiw5CcQdQm
XXeA5IshI7pdVAPm0Mwmf61kEmFiCnm6OE3j1VyAikmYbzRmLbbiqbweICRb1uJtJYlGCmcC6YwT
LhI9iAJILmRZjGwnRTVnWookxIkvVc9FExst1fycWdKIsIfel++D2U97zeKBhjdQ7u6N1SjwSXeV
ZzO4gDDwNhHF/H7yM/9ZCmxb1bef1mXRmaHX+SM2j4tiH+97hwmuVHkGM8/3kSpEHzFlt6JDpOhv
RfP+KQm2i3BHiXwEuK1r+1GqJQkiv2D7nG7crwNwp5AG471SITHJ5dmzdS4C+Hbd/+zDCoVG0lG/
jNJm5wK+zuXtpvEwfkx2t2iN80sjR+2zxXKFdrjUeCcXDWdIKxtFAALe9OCjrE20MtFsDEwesMJB
lJX00llVjVSF7LXJdbocw2H7MMkqrXBf0evx//s5t9fDzDvNE10Tl1xnAWKlw/gwtGjVBpTt9pRj
Nc/N2XEBNJbzlYuCCzvJnGM51+W91k98h730144E6KzcO3DBTa87SDFV6yK+UxJlETsBENo6ST5W
gg5jH+1Ky/LHg1OZWtls1ElVQOfkwBAxMOOYnQRuLgdqsFk17DC4L6EyzhKn3EW5uJT15+5Te63P
2X2ix+e+jbTOyHef/9qfZDn29oBc/tX1fecWTXgXsNecTUA7zCifuSC23nZUO+hW/Bh8DZWX2Jr8
JXDcSazG6eZuY5x/He9ZhZRtAk0kxE+/uB54p/VgO9jP12j9s0a+8dvbDs56RDSXQCRjeCBdpK4G
irW3nzy0yPgUwkI2ZuFYyo5tN7mWMznRc0ob8ir+7ixOeUIdeH3haXGVVFoNbo0jcymrc6Fa206U
bxgQzwqvDjXDciLd3j5/HZyDtcmsc/pCYHGjjDysoY9LunJ6dD380kpy5cQ8nislKEF7FxzJe9F8
mCXrDhXl/fG+/rq+H7/DeI2CnJvdsfR6/+OtXw/RGYtY89E1s4iS7V+CkSANb3uqEb5bp1qu5fKo
rgdLjAqkgVeP6g5L8Q0fNDW/5Tinmjvei9l7qzBP1PNjhXSYXXyxElrzn2sadCbANvwt56tU+C0s
UO4tAJXm9g19J+/JNNOa4y3FA+GjYOYUxvHLLu/fWgzfxQdhcLIePp2W6YhN5opjy6V6W1U22dpm
1rjOGq9Xj78bGdHN8mFadq7s7pEw1yQP90cxKzAvxy1FWXRtbXrnlv7DWktN75PrCGSueS/wVVjT
LrmYwbUeWK1bE8fjPDE6yx6nLz9UEozNGXKGBI8M+eo2BHeRPtmzDhM0i965u+8F76zM28nhKWF8
KOHpM8s1FkcVeQKYbCQTsnT0cbWZByRbl+1bVdU2r00cZzQ34eQceL6T3XzEPrsc75KFGI02bEJ/
8ehR3+3Dsj6+4wICn1Kg4WT1poDcRS+URl5FiGjxesGI6Xszv38ari/0bYnv5D16TGPUcM/fhvYc
/GDY+CwzfmjIMr0vErlaCvNlcfrkeUfti92mZ9QYnjXAVFy7Y0+Tr529Z5tXgHAdbqZTz+51Q9ta
qtDluKeL1RP/Gpxt6lkFLiz3VtRBJmdvOyZG8UfxJUbKD53rBxq6/mbTOuXu+korUGW8fdVjiUkI
tDIjZoaXE4MTMQaznzrsgzaj6YCwNtGXE2K2vMlHWtpqsnPkDpG2NY5vZMqLPOogpNV5FulS+oW6
o2VAqCnKYuLcKi4CP+3RXXyGSeMMu35y6LJwqimveV9pZ/4qpCfNPwXczp70lQ3OJGW3dELZqEhn
IwB7SAcf++KQH1egKQbBVKb79OjHhtCW3lEpZSDM3sQZtfxUvuwmAJnU1I1fdzZ1lbPo6+L01Aiz
ORQrpIKHcuNQDToNlnKO91QzzVDl1Yp909LXVK5GZ5z+aunJCYGQrUUnvTCh1+LYUSOWEPW73As4
tSatEJ2NZRuJ721xjiBDgVNo1dLToLbAyFCA2wAQRDGoXioEjLMJgMLmA/eRIqMF+la7bnoCrerX
8NQEDeqDJgRSWvqMO3ufTSPT0jRUf/n6COFYCxdbjx+ST9gGyfVbqYAXdIrVVGMojYHszn37HR0D
F6d7bAGKb3yI6bjb/aOxpUDc+rNt2C55hwpQwmLxOclMReCokjkCvhEnpdu6EoOERzlOMCPZxKd5
DYNo5Vj8pIX7eriNH7lhuu0LqX4hf/Mr7zymeZQ39h+NRPcgpKf8mp49VOdKYYi42b+VFstSCq9d
JWSRicyZqsRHaPXHkg0/F7YFcyoTuFpuqKEq2ZRUHoEzenVj98w2Hdnn6hHvJShGsJgmN8FtYWiX
Q+X4Q9PgxvemtBGDhjP61zp8chp15GokfNlLCZLBH0ZJ4lfAXjXusg7MRDPUKyxq/ZtAylepdgjc
M7VD4x44H5JrvuFPyX6udXHAfPPmu5wHWeg5w7W3PAsehy565anyZ9UY4J3qGr9IXnPz0FUXIMzU
8+XUPFjX5UX8qjJAHKfhL+rcxGHO4kU0muUbXHtvSr9k+Q89X4VgOhwercPnc3IP6jeXyBG8sfJk
tjAqR0R17Q3h+qMaVgqPJKTL2YC3k4bAjhx8W/QiFfADtCBLIMN+KBCtmn0konLtMxQnOR3cZ54B
Z8adTFf1gZm657XlJFn9CJFvhu4nIC05O857QI93xQmT7cYTgWF+V0svwhJZhCoqVNbBaCWNa/mP
SFaNY9OIPKG4UUjuKlD56mPi2aZy4LPESr+qxrLJrQcCTl3Ns3gZZiaPj/toU+5jOPl+pUGXMRFW
5fkRcvLsW5zub+h7M7wCOQlqyW7zod+tqVRR8iaLz+0/vpuioLIB4pvRWcB4Qu4DBrOT6VEJjKDd
57ZzK6OqPZGa/N/OL/0PBMijBhIDtFhaajGkTt/ctURTL4+uEXQo22KfgRd9E4ZQCAe81CZP9Vlg
4YYU6kPnd4SomK38/Y+m+1pKbNvCAPxEVAESb8mwQAQUkRtKpEkmQJDw9Ocb7jrVe3dQgRXmGnOE
PwCJR6HAwLGWr8blFgjBgYIe96vMiRxtbuiqQ+o90emCLhl5/eUv0JwrmX8Ywr11fTyxvXREmABE
6GpAjYpj/ZANhuZm+cq2vgPsTMsogXCO7fJ7WOrs78HyESCgNJpQJDgK6Zwn9utF7fgzztR++xqy
htuHR8ulrvPD6B5iiXR049D/xBU6934p6NhdMPWHoXDLs0/DIn5kazQRwlpBorlCRNwa88gS8wlF
Gj/C0l6CGJo0cWq7WnFUfnsf5p6AA+sKSUUNrOUwWibSZZTXPDjJ3SQhtYFml6cTxJ+zi2YL6eac
rYSUhI2ogjteHAW8ZdvWWEa9cY/mrH1qizI3QNrKbjr9e8wK2WOIwYOBAJ8eGmeTwdZPTPixEjbM
acq2AhyL1CgFZTPd1yeUE3mUyT1FVN3f1yCRHdyp9ykNKGjW9BjkQO888NgzZN+8m7IfOw7RvTS4
U89r8O6XxZHmGspIO1i/gs/oV8UebWdCyq/BCIz+kC6gqs5sr3ncuXlvdwOPvlg8wy79rO9GtwhA
LnQ3hI1Mk8XGIIH/UkXa/5tPDufK+mT7DQUZOI7+T6GqfwBmMZ0HeIqADpw4wx0GjHIrQ/9cVW0q
auPF5l2amO5kKnNg6uhQ9vKLbef0vO0JR1kPG6JbJdnRwgAHpyWQ6sKtgy9pdI5YjkI5vd66wQEc
6GjWTkreH7Eg+pc6hHuXJl29w+TzYcTEomvxYSvmOtDNWR4TBJfXVH/V0rXi6UiIaSIdcbBO+30Q
FLNPUhjqWkIQpbGZlOtL8IHeZfV7HkldobnsjDRQq4XBBmEu7yaPZ1MzREjaMDfQAn4CsMrbSRZf
uFP2X/sfrmHTYhH2Sg58fqoDz0DiHWDnP6F+f0pVjlNfXTAm4Owf2aNBTa0MixpRddf9b4GvVLho
Xp5Ql5co5p88PjHiVjZES5F+bMryDOGvaBZnuFij6hgym3fofLqUUvm+JSIoQ/XFeOP19Gob4ZKl
wOw/p3rUH+Mqrnm+ad+JZcZ4OhDvhnjo2r3PqftceICjeEo9XWjLpCiulWpFo+Nm8alQg9i+Q1wz
D32v/y5y9HQKdPv0ZZNHc48WKa1x2jjxC5xqxTZAb4+hEuC0bNZipCBA5UlCO9LMqNMRl7BkNZ/m
mr+hm4ejna1Pcd5l3hkSmoFIPtdnvf6tRZPsx4Hvx3bC5CR9Ck+kfZMRbwdxoDV7DO6hKOUR5Nu0
pUkPBIah3iA7TziHLgKgzBMLyndBTB5wr0b76BLg5RMSCnznAYRvPQKIvLQPSTIse40LM84DRQWn
TQYrvd11gxfuXOt9whsuNaak6wMEMqPF9LavNqK/iPZYMXLRnsx2DNpS/WJ03Zl5alzvPVA6W2LW
YK47A0qzae1gsX9FOxcD08oY7Wh+d3iwtTiZ2UM5FlX1Ax0tiFhRo+d6+YolNv3GbGMULtDDEKlh
I1M0GxYBkl0/g0wG09jMv3Hu3MifypX+5/SjD8+JKNAnPRjcgDXWrCPLVFw9Yn20LvZPIa8Uui/Q
aIJ1unMz3z3Xf5YziDWXq9ynISPOBZ/V4EJG9v4KYLha9Yojyevi1t+yoFmkB/gOjxq6V+oII/YT
U131WaEmF5vB+4WDA2FNYEEKxAxWbV3C+sBYevo1ib+SWLUni/31gxnl+E8URWhVV6MFoq8QfWp/
30Mqihq/HMWcWmNr2BwPNHoRhSkgs3if+8OY5ZpectuO8KRkV2k/5cAp+VcEQ9WwQudVvVABJ+c2
u0Ehmhq0zWb131PT+IxINrvFvinSWwkqXpGmXZZqecakcugx00/KX/bWN6A9TdD36r+7Vs+Ur/hm
bHoaG+tp1T96BIwdhx4eEMN2Vn7+ugE6DcnwfT0zinz0R2dj8O1g8Hd0+53rT13wEypDMAeztLWZ
/ySHxmJbWUreereRQYacpNxdZupmjBWjVUjDxveS7DVHarvaaUzPF0nAtkS4cN+MTMBUK2yPs53i
2/c9BVFL+FG9R79eg2WkQaMoIShuHCrWYZ66yWlSa+X7gCUJ3Saljd5lYhqnN5whp7lr9w1lsIAl
uw2bpIwQgcCV+WqXwTl/Hzce1x/YyNBH1gfqP4LEGSH82tSFt4BAZyziuz8006FONKi5GrsNzBQs
U8KYSHUA101BNpxYlmT47q9KubRN3KtzzdM43wgyYggapH2ZYnJNpml2rEKZfjrF3zfPe8PGHFng
QWL3ntxaGufJgVFH49LKPsxaRajC0A+7NT+rNH35Xzxv0xXKYEkGinDM3giGcbbgDaSt+CvW19gI
MS66s+O9bRUvn5Xsw/H50Mq9XJJSO39/1JzZVXHuzFLE0uN8RjK0uenOuueHzHCXzNplWMhyFQ6N
v1x9vXyDjStX5puOFfdY2pDhyg+L+FFQfasnKMpmqh7BJv2weiotNk+b3hbNi6YBkkVrl4S8Wr6n
8w7belcRxfjrXqrPhzhWsCGNe051h3n6JT98f4pXEugeXC71EvE023Wz0H1v5u9/GsX6RwItOSrW
N1KpbyTtUrf0yLmJok6x/vOyprz0kBpCwVTKIakBo5erXfulrvWhoVw2XijVvkpk+G7DmbrWqml+
zUlOhmUvHJ9/Ftr0xRRM1uIc0LVWcHm2/c8mslb7mKwbvnzkHJJbHFqFReEBwBxybddKmw3eofEn
6Qc6a4XR2afJxPq3gduw153siS/z7G/9kqm+X6rpbCNtlejHSh+Jmjyle+v3xtcd4OppCGWj67IO
fZu7t+KE1qDM9mt0pM1XvmdfYK1R4q7qmepqGq203PPk82ljmZqijEoL4CLUJQFAByjNVirFHO7Q
KurVt6Dii/fF+tHU4wpjWHYhy14VAL3TW2bg4jrLEtDlt/bM2w8lhfGqvUvOMH3YnNnW3fD7t/69
rQEUdVdP0HKX4flU2c7Lw3Ou9vt8EMhyNdjH73PvLtfe7Wq5bAPN9HO6v1TXYDYKT5oEbzlckcj0
KKnB80jN80YgvSxDlQtEj3l9IEYv8gEQvursva7Dn7uEkWxGy0prE2nt31eqVtIvLtfPd41r4Z6m
TCsrNZheAIcuMAX1b8DEmCxET+GyMXvY2SxO9V3b013h0CtRiy2Tx/K/wktJsTrcPcsoSjhFxcrH
/DIcXntujlvySmPWJNnIrL8DX3VJc4+FhzcnAREq06i8uS3T8rB4z9y3O6t9N7/6q4/waX2nqduD
mINClMKVOCx3VuyxVvwqql9pI0qw3hKcDIiX5ucu+VZ56AwmKTQdGhKrh3cmQsk70Pitmr8meaRg
ILC19OBG1BdI7gPUiwzCZNftH+d33fdWVlTb3/+Az4un0nOtjiUw0ce6iQNyy9Zgg2pgSVe4oCUi
3DV446edwQrv7vWsWQI8+azCin38NgkSbIbpTK88ueJQY2Z7FjUQbdm7BH4Ks9v5E3cGGS1OTun+
z036dmh/XBPYoe01AfgpHiepY6e4f9wdBkA/v3dj0JnSre+LuVu/tFuAu9xOHBlGuWLtPNY6PP60
32/1VLEFyJPZsoIvzfPHzoZj3vHUhAXa7+6/4em9C3eFYxf/BbymQJaOdr+vjHeXxP74fuxeDUGd
cdix9NPZx6ywWy5R4u/q2abKldmt5Z9pann50tOJ+odmHwWYz9pqzT2UUm5usT17/t2ryymsV+p8
Jm5vejblYtvM3oT3W5vp1PwtztPAvNntc/oIYldI2FBkPz1iMJY/8pLJdj9YEbmCamF//fu0Og4v
zEaBns31C8m7XV4CilZZfi1f9jHeZ5HD6+fytoOShSnMJwWsApwzzkgXUgXmgVRXeST0KevV9V2s
LBIKqxETKdLH/VNw7jJkhhvXA70Dj2cFvAgaeKYRsbgbrcCftGmLYpmNKSn0VLmZxuN7tVB5a/dR
+HHxX7WW8JZ3VYIpX91jbR5wXl0rCfPbtVN40uaPN49mXex/GJJlraaDduRGn6wTWlGz6uWNLJYH
b6KJdAE86O+XR5JWEzluaXBa3iykVpY/sd73N7B47qGsH71bHitqJ8Dq926+vkuYdQ/u4cq4n6Ij
XIMo9vb4STvp5+n76f1fwcmT8HtPoC2Lz8dRqQAYvv6q5i61eGR+yIo1MwBoxlDp+7tZ/4hTua5e
l7vtU3SVDWPs5rAG2KYTMBysJ71bnEANk3rw8ooYgIRKNKrkATgOUr8Yjiren9jC9WA969faqPaL
sK/BBACryRO2SCXYFmm47CUkEXQGdAh+sD5Pr/3HS+I2E2ahWEp2vz+9dnrHh6+H4FGENghDRyLX
X22vlcdq72XezsBK0Akhz3U1CX9kzXqoIjq99zZPHAyr54GJ0OBHkzes277rtTsibDt4iVJ1qQXS
xeaGi6eP0Tf7pMM4V2w+/aXerex98eHpz2LTODf8kAfRM/UIYPmG9A4GXI37FiHQDxPmdznNBhjo
A3RW5TN1iml7SNMkb76C3Xejw1z5UZxgMwBGYQzycagZ9UiHNK+hP+flNjFJYjSQrHDZaHDRUgM0
0ONgnzQ51a15Q6kgrM4C3tSBuTYij+6D8bIxZfX6rOZuWoNEDzVV34410Jifaz2Xo0v8rSSHBFL2
xmD61hj/RxDGjXARcEhDlhD/MybOcoj4gES0apSfAQg7RMP946Ox/0pmT5tzjSfMBRyutU01Psyo
9u1N+flksJ/TN9ap0Te8jdaz1lkrEin23oDp7oFU2McTzBYyVoypvu/U8fhOfysn5/BoL5mpktTv
gm0NeMIV6mWdR9grbaVstW92JP9AVND1K5EBuL3R/PGQ48valBVAUtcQHhxFkq/RQI054cVAZJFU
y2nVY3tznFB3b+IOHrQZB0oVVUA0rwJLq5mkIbcwOIKv2TcnDOSow3AF8K5ZUClhHTLhBrghTUqK
ks4UiFmmdUUpA2EJpfJAT1Ddmm6u/eLFdH58WQ1nM1QIM5dCbQ1nTakKGkTln960j7QrlyfD1ms9
W6iFW1l24Vy0KnE3y+DtSzGsnK2Wbi9HVO30v8OHWF/JErrAf9p2DoUWWSAV1Gq5WpoGKtvuWJ3s
oSUJfDZizkBDGf7CUvOASUtJbi1v+1b2A9CjpqA66Pnn6oKm4WK6eXxL47F/aG7w7ZiiNz/jrVti
MACZN/Y45tyd/RK1ZmQKerb/jr9gIuB/pr/wIpW7YFOzAgc92teOAG/rCtYu95lt2PQUnjLt24PP
EapTXyF0Qp2r6+BzhdrXJAW992+1/KXtAnRPRQ1zH7le96b8sL+2dNL3H2GLrV81PJL3edsdm75i
xAgGFJA1H5a9h1yzZ3dCXqKEIhb6bBZC60PhAq8EvpF7XqMjJPkFU5sbS4Bo138WK66iNmuh+5WH
ZW6lf+5Pp8WGZvWpfTs3bwQrD38Yq3LLDpInx44iMFLJSfK+qol/UU3bfIN50jGsbOYHse9BSS2D
MiR5YW9+N8343uB8aqSHClnSnRYwMzmzfnEs1WYaOrr9Cw1hPlXnlnlqUhTT0sOfhNJCxCdYDuLj
OwPU3QMAaLBVteUVb4QYUHz0YYaOTqGbx7zT9mwLKOUNc1P5UCXUa67V76W7e3/Qk3RL3o5vZQC0
dTc3cJAoUd8BYOzYVY2be1YoaEvzDqKKWUZR8Owe3k4dI42zlghux5gyzH6pA4Bi1zm9IgvsHjae
6NCn/WzO9RZCeVctH2kmUNb9WvuiCg3tcfvu2fN5PBfaENq1PN0KbKnZA9hHolypZpF+hoqrj+fU
LTRPFAxp+g2PW+zbVnb0Md5dK79aBs/5XurfNVPxX/phVz+5FsNCe0Mw7uVAT1Pdln1I05BoftIU
XSEHKYFeSg98xCkQ9c/Ei/8Vn8tJqPOE7Gk0+RkE3N+GUr8AywotjR2sgeLlUR9aqMlEKaojVXqp
5IfHZN+j9AXgf3oN+JjyGHgjomga/P63etXSAWd6zY3LcFsXI2bfMaregDRAOKSXRslr8tccdHSP
HtNjbaX64bnUnu7HrveDsyUdeXpv/xBDylXvuiwZgCuzS1lmwMt1CPRNS1/Njax4aNcJtihmcwzO
Ago2m2bexJud9OML1Be8EePRg9jP6gGtno2uJEkDErJV93/HbuHQWD3rnY5kZJv7ue0q2WBY9ewl
Zx37Te+9B3uns4DAm32gjFR5f5KF0O+6aGYOL8P3XrH+riUx+CV/qDdGrx7Y19xiuGu9N6Ui+bm2
piv4/bRvZv/NqHejGX3a2t87VB+Tzw42TiGkf0q6/h+6yTFy/W0Vav90vGpEq1Hd2pcWUNnDXavY
ujxGnmNK3tyagV4oDSEYapWdpfEFL5i1cw8lvVJTPjh5x0vUXfCONqW91r+1f8jBfI7zhlMMk6Qh
egmJqhmdxTBEn4OwWfDkAnc1q+UeJC2PMdD4Jtj//l7JK4xvwK0fD9FW1Utpvd0Im606aE9xoHfP
q8GJYpAqvnPobzq/Du44xx2zoF92SerfV6azW+an2ccrkorwaVTZJByun/igf7B+LnUzWD/SOaLu
n9Msjti+fhz9lOs/s+4WRAjH8MViC8aLokhzQzx/zCkRjKo8YuOPVYJGcWCWC07zXgb/3N+vbhWk
CkUfXRu0EVnrul6c7G91lnS3hqJG5+YxP8kfar53F0KXtVTf7HSfhgpqaOXvx1mMjpvO8W5dQ8wu
rHqrj873VzOSskcqsMWPAOHbkKn4dT1coUj5RWTuT+0VTAE1IXpZmou2ltRjIVR6pAg6rMzgyv1g
GHy/ohpPfGUfXHdRhBwEIoO2pqQP7yBaijL8ZZEEArpjrp55Cyannip2p6zVTw+gHGSvAL5ag9zo
ZOenz3r+pyMt0nHHT6AsjfvtUplQC4l2SZlps6T4V3F5+ND/e9Dt0qRsB3Deq4+HVkZPHfhfDs99
lBspHDc8JHTZTuoBMc/vTt4PDrq8vJVIR5Kpvsq3QLujK3lBbQg3U3FTV7Vodb/5DUDGZfIEXxkO
vrqMHx+NohGsMCehJhRNie+ZBFfap07tb07rI1f3NpNM7i3iMGnUS+PA2rHIm6Cag6B7S9FZV/Hs
aysYZFqq58rsKf/d+zo2c7T6y9w+HsnkHt56sovPTdu73o0A5I5vupNTFsT0TLBDdWzN+9mdg9+r
HD/raW0ULWqNTERBMEC9E65+UvA7ZvRN9yI7YOfnhpHt/Tk03peO6qB9s+k6fuPxKMkWUJ4azVOT
8TtoHGZaWs98ar9qckVL4gNPdGlTf4c6hvaTl/AhuQy/r7XtsUk9xUTllzYSTUXF0bZTAIP/591v
34MNkvkFHS388kzk7XqpfNeeBQ+W3oe27mzT+i4/FO6a+zKb5p9OibIj8CIQoJwPEMs7lhiAMGNk
U53prmRoG0g/faaTyy73obEg9RsBgB3SSYZy0Jb1cJI/9q6e1NKBLOiQeiiE4PQmH1mdGsVZQ/Zz
lbbisb2UWw7xhzp/5Nu2/nzNsL3L50+1eqqOvwmpEAmcVQEjMu0FQFbJaNOgk+gqz+6GfrukNWjh
mZeiyiu+azpVH+9b6xhKGfffHiD7W9nhSThpX6DKqIimh9n7y4PaxQaRHV6H2V7+MTtcR8mxVjS4
Sq0xjLasmlBoJRmbFlJh0ez3biGwCqPbvUPgl44/8brjpuU9p7INMHo9b9p99WJ7HO9/aEhrfFVW
VHyUPoL13EYncDWi6HQF8pBYZXR//nCfFTB2pxzsf/h4m2+LgAvrIK0PHxcHcK6OQzsnjiOFo/GZ
2L3QLUz351yIwOrUO/VF3tRtnyw81BRUt4AFvsrkh1ZEvsbw60ECqeYHDnkRkGgZ3YJpcTzBgcfl
iAsGiNOTg5CERaJogcgZ2hy9WUHepapAXTkPYth9NPzrukeFuloGMnBefAzsENwizuDY65y56pcA
jFxKPgr5TgomTtJZxsm6126oYbdz2pOShsHw9ahET267zZubIRi0Wx9XslRdhJJz3JJyN2Pq0qut
28nMKeTdel89c8TloVqsJXHd8OQbflc6xYfk2xaEj8rDHVPHBSNRRXEOddzZocM5NAjcY77jcoIB
zHxUi847Il+M0v+GAWPKUgRuZsQf49jcXqLQcEeZB4IF7qTuCHhQsBiMLdRN2+rgotvguBbF9iKk
qsZs42gXWDcsCV2/EI2PC/T+HK9blI33LYMF5wKoyL2ytohB4Owf4iO8lnEisQWwEffWLZTBTHY1
qdHtJe4WXwJn6lbftfHJlfCcJ2zrZoh3lYVT9wPfzzLh2t2pnR36IOobrSVf+epgQMPGNcu3TRBj
bTtUzxADaRcpLiE0sPUURNDQZPXteEaShScwwAceWeEPbOwkpTpXlgMgSh/3+XfrFtw0/BoAArZK
3txKCehMYQinlF8kC+mxhyteL+N2Ec6tgYWSjL15oFCCl3M3irPx9lZHrI98xVx7sNd2H1oJrSw/
Y3PYF40ZtGlX5jy4NjPt4iOqqhAR/ZcMP8uy94ulfyX8WQtJlFk1GSxG5DcRmF8PldbTvQHbE4rR
9FpxEEgjyurKeDGrLheg0rX312m2WksGS5CbWBU0o0ij1zvQrtX7zqr6Wu2MRoAA2CwA1JuamYnf
W7Uk+a2Fftff422bqyajageBEtbmVn8ddUJkKgb3eh7smmqDlds/BhiVvlLnGI+BNWS2FU/k4JQM
RqSB3n3wclYfWJ11d9btrVXv6y/390+d0UAPZ7mq+d5KdKRO5EitSfoXHjuXCMikJ56lm0lSy1b0
GgYtdKz/fo55kJ8cU2J3FQ86Cj5f+t7QIBhLuxosB/FHylJHArTyyPmpeai1WovFYBCqX0lCtyVG
fgtL+FQRJkIh5lwFhsnXQPHfPZCThHAKAREwMsdiReW1Aie9zwowSGUw6fV0hLTPTnXj8WnDhKsI
CDLJu3zXqn9dJR+aWo1JzFxOdf3H6aTWC94tuAghiAAxJX5uMsHp8a7eGy3L9DVAAubyJMnBu6a9
n+n8gBdBDyuaSYtWp9UiTYiMVx9fq0mPEOm+0sPrpZpqJIdQU5lShGhM4z7aPdV8DjLd/Kz4Srre
68VHJo5k2nsMWEi+4UufFWIViKIO7bsy9X61yaJ2TyLFeZ7qgaKKG+snp/3+utqrJTH76zVqNS98
bPjwXrz408/0plOjd9ck74pFRyFCT1zowKm1lotFYo3cVXqnShLPZSj/eA/nHtctrrJjmU5AqU2s
3YxTvTGZZJuJD6qNWgN/GMB3ksG45q5Z9qBrFmxvX0Fv9iYT68ClFIZrjf6fYkxcAT+68MH+UpvO
wySiQaotgl0NGqXXG7uElvA3X9daMlkImBFfvIjwmSgZAlkRZZG3GJnBH4lNcxsGkf3HWIXwcBmB
NCIU7xCemScv+HlewWOTVYAXCzW5D8Sxs+Ba+/VzscD1Pb/eFtvfOiAhcLNt3C4ZHxrfi5gpH7Bs
oADRIuHXlykPUvyFgavfV41FhOecZ0YIJuFbEMMi5Bw4Ehccffz6aa2xHYjV0VQm2Jakugvij/k2
dUibUGwMcVZxlrn73xciVfDkdppHQbC+frJ/aeYV2/adEsRb7j5oJbQQofIXe7u90EjfMEtf0jYX
58nGxRFilZU01du6rn+WjTaFiHyRXJSlM5C1o3U7M4qNcJxjKId61w7g/0+HOnsnAzVJN1v0i1/x
XHMYmr/TwcixdH60c4VbjB6guG3PB3rvjS2KoFjSYnKvTRke0sPxIsKnTRvN1jtIsQRRjsvCizRG
mIkLG7nR4kQF+ZQE2IlMZXxFFG9/ZfQuGaUkp6KoLhcdxg8UX1aj8suq9hc375j/klSletCArwcB
ZdPSu85RAutx72NbDa8SLRgHe2Ix6nX3vt6b3X+g1nxZVgGvxklMYOM6eKZ/VKIU5X6YSMCTyC3+
MJEazp9wsQGBANAXSYr9mPzF3zkjjZ04eHCR+muw/lYiIkISGiDBfYA84EVVCETOwF2c2hgCPhoW
6pEZ/f+Xx9S1krxHCrtPPn61yqX7lgKdamLBYOHzyBXiFFDAzA3SyXp6TcrudlJ8KXK8T70I80wK
rsmn/gyyYwhdf7J361Cy4sSZfj7+2z3BBTffacZlW6Pw5YgL4F3/9qDB+zzfzoI0NrN2fWnhdwKw
ennw15auKLK0//OPsfmK06L043eyIjuztQNFDmnT3vbcPS6hzGAjSfXcOS7ivbFpoQ0TqlTMtRQX
1aUtB7zUJbFNf0yyPZ1cdWZu4PJ8wbARb6TqT14cnOFUX+kN7VgLshetvy9pLFcFHjMHumEuoVFR
BENHpDI9vqFI65ZCoXS4KBtX2EKaEG1vpaqyQ4YSKuf5xfuzFJJGY76d0SzEXHR9I3Rse4RvsUhd
2NbSaqIYuCGjmHUOR0aCzaBQ26+xFZfrwVUkYG/djL9dofNtzKAiYf7LOcs5+/7Ry90rHknZ5NuZ
D/gq27rPz7QcE4TVRDLVch3ySCpau09mwZHmRVHBJLCJ8+r5jI01PUgPrEb0wB8FsB+hQU3ZkYq4
fCgjaztXb30PbINDRPeiARIG2VEcFM8div9n8xvQw7OEI455ELfKP0ZSugHNtDhdZ9BxYr3wF0gX
/WjE3GJt0RrEXWSo8DM/wR5LGU4t2u7tiIGeJ8ysRUnIBMmdR8yLhD3qrIiDkRDaOqvAf71JbzAu
i3iRDUYaQkJOdbEI+vAi/wBn/FK6T0mkI5AXI1Y6pXBPohzq3e4epPNx0FHeyGK/6/KSaOtGrPYO
XDJERPgmDhcQ2x6i/0cqsppbb+ioMQzyL55+iN7az3O0fUUbifAi9bh/dnF+kp/4wzk9lUQ0geZk
pPQzL+NBIQ0xv6vydcC/+ntqYnmLWCy9n6TrArVw/aQZLcn15R8J+TlS/ZyLECVFhnowhkN1P48j
+ZDCmdV4Nq2R+TWJNeHJRJYbDADCStXPqIIWsTNE3halgCMTSf/i2mrkflEUPj9TsTvPHdlZbkbo
s52ycCP2RRSNzDyqoZRKQco/d7ZUd0tDJiYPM4yolZj5Vd30I5yEyF2Kfoz5WI69tKO7tvzb11IP
76XKjg21ZrippdlK32GyBDbZG/w2j83Pxoc2aFAbMdws79FHvboM95p43mmNonq7hO04Qjuvo+aA
3Yp33tRGcdrbTuSyB4jsdOu9se6Q3NaEabVeXujY1B/wyR5vnTvQve72Pt2gZVkrUQTnr9Y88kSn
lClTbB4qcmra+K1s45dH8w8YyU8Dqb5lltMgGFrdYHP81md9Qk6Nz3bIbW/V0q6vGLE3cAt2hJP2
EINLVz8X8f0vKYP+cOM9xpStXe+zf6QTBZPg3N8bS5GhQWyfcbhzDaOfxr6R+ffRSeMvEmTd6S1E
UpszLbw0hCRN+DpEW+z7Z6le2KVHVRclfBQuNGcrOfCQp3V97b22lUPldaVaQJbGDpUJPKQet82o
xUFxCa3xFVDexS38ST5xZlf6STgXyb71mUQpmeQfjXOgR0GprqbWMeU/5+1BxZE/dMzWjyVNQEkI
JXS6eJp9mP4x8z/KGBYL9XqUavF8ZYdaCpWxbFGiWZanaVPXJKkyVVSIXrk1UevFCTqeY0Wp0zJ7
rarsbK//YeMkXabY+MEEk5IbhUE/HsnRIoJJqraMBwxMxX4tmkQJmHpcN68UFPdNMFV7ox3wLxmJ
qxURpqaQj+Tzr8Ar1Cdmr6YOYmdWlLz9JpoAylDQSkShaA8U6okUr0b8I9gokz9lU2r4fyEE51qV
EJJGiWJBlvpTHw8Sahkv9efXu+rT1SMlkewNiAsvxgT/JLnjqFPc0PPArjdYHDQCYpt5v/pa9r+k
LmLtiv9PbliTI6hJ5FWRKG0fCQj66N40VWm0VzxHhr+VYfxlI8G3YnrpTq8xncjD5cRRiQVLIwKr
ylpzQedgHEvA3ujwEUTqk4abAUQXif9kMhFtxhN1ZExn7/ohrYhckfxd44GqMaQaREyJqtN4/6te
o65WlfzWer0GfO8QAQpUrd2HeYS+ld43ZO2ql8TVd6VJkZQrDeaXlcd1rd2GvmUCN+d0cjMEWtX7
RqOAZJkaZ9/HR+4lSTsY9z/VPtG6v9UDE9GOGhexQ+URV9LJKiNIaVQaDYD8+brab7Tbn9Vhu9/v
x4JzWK4XuoiLM53O5+2+oUq9va41Gibm3B+Kld48U1Gs9M4EQXqN4Oyv8Pfb03l/HpqEv7Q2zKAt
YflcJbE8o/0Q3QN1tKA7KEsAY6vdtl06beS2QikUpv1woTmWUUTiY0eLlajEtQFNBjUeaJXqSF2r
6WRn+20AQiMpGD1JEGeOBYC68d0stnqTKMcm3JwiKiizQCjVtv4Izce0NYhLWHFpoyJSscom4zgn
ytY4+gaOS9iPOc2pyvQ7Xj+JewzhOW+bN9G9msR9iu+qqsBoqpMeaEkBOU9/MHB9AW+u3a2BRUIH
wf/J7TEFWJ7/u5fz42O+MTUQ8nnxiQaPIOwuF1oYTfSgpfRqtZS7VOPwjNMcVyC6fNao4skWk5QO
UdxUjVNJWt9H9aLq0Vy1q1cO1ovWQWT48Xv8SR4EiK5XAB2s/f0W+cV/aWPkYixEbZv/9fCC76Jk
cAfARloegQlwtTsSrZrP5DwIAnqkznft9PBXaR69NxM7qsVRrDxF1WbPxSGbDVMP/1WKMpjqIPKm
yCUEB9NjAP2jGxiSt6D61GziYyO5+un8dNZd892K9nNk65eHjBONPmGQ/IjFDOMDywGTiRxFZ7M9
yD+s5F2xldpQIXdia7bgcLz00f5p80XaFJ8bHeWLoFusyRx0/pPoVH/rFupRK/xE/q6XRI4mbzsl
Cjvl5jCKMDXU3+d5LoPxHHlVFG/RJ0w5pTjSaGxJ5utlA/GCExILxksp3V/S5xGIVl+kBBEUVgjK
CGRhXBdyHODXlQUWXARr+XlEiQgakX3p6noSrFyXK0rnU/QuRd/hXy57Z1QaYTAOzqb0VZVgnCtJ
8SGSu4Fbb+9d9cvtO5X0UBX3V5s5TVem6qpkXhys09/Mcbx1+E0zrrRV/kRTMGxBBHbRq/xp2W3i
sDNnAt4n/nlKYC4MjPbkac8+fOiS92kLuOHz7VNpCIynT/4rVXWB4kGmLPR0E72NfV2m6NFbPLFm
ZVt5dVUKENLbJipOjQeS+dunn+eoDv4SSnOEu5fvZ+o63cuLdDvKfufvv7uHdW/dw1+PpLOkDfHR
tIVEZsbpRzNPZSNr3DSk3x/K4EgQiyhBpadLf5FZbCTSiEiDd2caN09O6SZJyHvrf7P68pRERli0
tcSaAy+VSqVbn6XKBotrNoQdaKq4JCzWe59GfCSbLnR9+093smipuGyOWEobXRQVwmNuiAC4HTOB
hX1YNVJ0OEC2UhbcX7IfWe4p/DW29FygCtOV2OH8as6GBRvav5LFGG0RPMwOKH/lxPUlGtmWT4wR
7toy/CLUlzzQO6nO41Gwqf77+Hd+/rKyJYSBlCBKkuyUXO99FZOzisznr+KIWmonv4Vwku7Ar3h/
HRFbtQIqYsb2Kd50STGi9fMsGZLTOZ5tL9Lk5ac9bwmJZPmt+oGgQimuDUJ9QtY+l/5blFLWyPVi
KZ6ehQtZfmzgkRMenn6fHEllNDKo7Y/WLJaCwRmZtB97iCcz2jtxU+Ko1HzSwpUHLA1waBDXd0IN
qa2TW9eXceou3P1yM4pSU2B42b7Xzyj1wBD4gLvGL2oUZc5N41dFk29+81jPtQ/f1e2Fy2i9kG/O
/Der3c6tY64i7fvoZZ+PvUw1pz7QExuctBkb+/aT3SYKrtat/kPv/cJdrzaDkhzfXlcvu+GMXN3o
3CeSVi91D3VW843zZPVYbqakyOXe67J1GBfecqPfJSU2FjKIdP0Mpad0LTUoLlPLcjOTb5y6xc6p
NmttX8sUQjrsuy2PVXNj6nzPyTtXrpxz9Rnm7rKM2zIuT98+kksnP9hjEN2aa5z2bKu7ar/9eNNv
wiG76qvXljvvj/tZ5faafy0h9utslpvXxrWGDqzQ+OWCl2vkq5d6s1yET2G34YhTzeuEuTdFjn4a
3OpaOY7P3dTgixAJheA4nhv6+sORlT3/70beiuru7oud8uBsSl//5eJObrOVg1A/1M/szK/22k65
s3r4uk81qeM1MtVz7dQOO6JsclDnT1c1k6NjZenpI3xL4vBauXRy7VKfU3k9N9rARFyo4abGm3aq
mauUnyDHu5++v3091LM+YnvvVp1BZb8r9x/18D/f3lOiWH7UW8xjg/hqDRFUuVvKQS04WnSxJ3cg
kkuDr8ctXM3ks0aKsXvuprtKFmYLJVnjSKydsDt8G1ht1q+KRb1UdeB/fk7h2wLXRiUlXP0ukoFg
lkj/sHJCKyXbIXPVLJI56pauCoZolrEYaOVf18m5vU5+B1+DiFuh+B+RK3bfeP5pHZASCKI2Fa6R
R5Tf6SlZ0lIHDQyN/OgFhbhTXDjYSSl3IID/sI4S8wy2eaIB8LenSazPRd3DwlOMKV0E+xrx2y5V
hM6sx7yqD8bK8QuasIJ38cnHnnLsjAwdBSSadce3SJYX/HbCx8bM9tY3rquBJfBNDRdFrHedC2H8
SYxURrFFMhQ+6Ll8dA3gUdo6oOCZyY0s46xH7hpNsYRbGTxTHKPqerDtEGEZg/YqW5rrepZ8waVZ
aqRr15EpPM2jVUOXK7zGIk3Zy+YIM43i8GcDsC+FiAwqflJoqEdbiCFOzDki3wN9U+KhSUX0b2X6
lwl0ZJwz/zjGRTf2l2GgGz7K5U6+epsW8JV5rX83Dp1CI20l3arpBiS/cz3q+DnbwaWXw54/kD+A
NA5v0KpBTMEMM8Y3YbOjSxRoTSUGeIeDvpGD+OjCgpo/hGlapFH2BTuX25pODlM+IsVH+OA6xAhi
Ywf9jwwaW6r7zb3ly9mYKoM8NMYw43P/YtOGsLsAFAMWS1i4kxOZ2JAs4B2QDkEPdkxHGkc/EKEl
vyKLPjZw3eFut4Pt4GOabV16+/7HwGbg+s7u7x5MygR7AgmhcJYd/IJ2jPEp+aJRr8QsTI3ogJZY
kfq7gdYQaOaPr3HljBN29eoepaSQvTYJWHcdMsAYDadYR2yFBBLQWDY6nODOf7LwYTcBL2Jzipqf
shtnizSKjF6kr9KlAQO6TXLyolfCnoDtS+bRtXNXMd/UQKjnJt+lVqnx++8jR59+m3y/3P1LuYkl
HKbkQ9arm7qu3o2yutXRwV6Tp8/UJKSghuvaCCYN/PbcyibX57LJgy65ljWEj/8AovefUNuyQImv
khGVbKzhb/pPVqCef8MJONtkg06ICvJ8V1utKpOijNGiQ8Y0EetXf185oHvAPl/PxIkeL+3zv59/
n81DfYvR0Oz+Ju/Yr6v2dty80Nb4HgYlfTeHCvzoH0bvSfgFn8eF191oO1rJqReFY203x7fbI8Tw
qNJAyQhGHXycB2rnHfKEtejS0AxZa9vc7jPN8mBPY+mKalWggI+WcwnH4sxvAPfoX1gs8R81qALW
b3U/3AkFGCPF1qnHfggTnsg8Qzywu2OXVu6Npmr11Hve+Og5vD4M1/Z/JJ3ZsqJKFoafyAhm5ZYZ
BBFnvTEctuAAKA6gT3++rBNdEd1du7YDkJlr/esf1i+U42hEq/HgpN8Qzfa9L3oEg4cOvaA9wIb9
OodvFvN++9p+e3UcMhz82RgrjaH9V/R2bxfuII41+cjggvWgEU8axfoRMLMwUFLQCuNfQJIiMkgk
iqH4H328bI2oH9BdkUD+ZpP5d1VsdZOHPtSy+WOk7H4zff/UaNh6h76n4vBvhFtv3OFhFyeP7OeR
IO3xHUReZStcKihdEZC7GjhiP4QkrFpZNy5CNtYOQ7A3GkLen1go+8HHJk6F+dvVDnHf391DAtyz
i6eBFv8jZwuiv06VVUTa5BtVuDpAaoNxqcyv7Hs4nREHDHNkhvFf3yoGhA6pB3VFslXYW6ET7Vt9
asMQ0zweKPqIIyrY0Hh7v3FHKXh2xGABVD4eQKD41849TrR3bC/wttiP20CfSdkP+hmfXIx+DSQB
d2icwlRCIMlKVC9EP5sU+DHqgixCMcupdqX/uIVHLD8HVs//jEqOGFCbMYyyzFV9Uj9hkyBLT39Y
eVJ4QJ/m1rva8kJbJmpe0rg5k3JnWqbCRuMuuv4RSHg+1YDWekcovM/AjOvGwsOlmsi7T9JtcLXX
VhAELbz5Aonuhgi7SSOMqkTaEkC1c9SnPyG7fpzwfmtDM4LQ7n/QOCfiEwsso42uO6ZXPRAewhdD
6MxMfHIHg0ugfAHciO6Ios6ZihPiKJo7AaobVJ4KYCw/Zft+sUmbAdhaK9NyFRFNUON3FBRKsOuw
/xcKgS00InaH3dcGxYWDMMFK3ceQbErsIMDPdbLNKJUfA2tyzq62bN8CeA6ixg+BtDhJ/r3GqEmO
fVAHiOyzmqkRF4/Zj0Skxs/F6Io+xvCfC8hr3FNgy5ybKB7BRACShE6DFIst9qFbPZXzxe5Dlpwo
zmd+J80OE1ZErRyTeK1CWxFgSx/nLF6LUYDTEhhGK5h+TyxaEn2QwrMRgCttkSrevd5SePzgA6Tg
hSG2JX3/4ESpcAeHpZQw8QFchZszq8HMMpJAHAED9oemZWRvl4xATThq3/BWuE9J2YBPig7wjq71
DsSUXv/OieZsKRvcd/xGpGyXqNVG0lwP7lTpZ7F+Ck/fq/v676UG5ugxz63q4T/nZxFmTt78z62z
77y3f05MHjyirCIOOYNOkQuv7GocX3fCyPKana2MCUMfjFcnMqzyIYRtpqDB9jbBzt1BQi/yMypP
ZIwK3QUaw2QrNhKUxdRx9pcr/A0wId6IIL0nm1UxJkTNLSE1oH/hN4SZnUh7eWfv5JEQsIdVqHBZ
YXPi6hmL18eViOsZf/0zgz2I7ADDCg53GIgFr3QbJRyfHDEa2w77DxSrcvgbK8/4968/ZR2Vyy8m
VecTTpIzHALjgFQDvskDFTdrGGGTCgumxz9T+iwq1PKCcEPXDevx8N1dA0wO8AxB9ozkOMTJ0tvD
LgfwEIKaTTH9oEk11j8rVQY4/QlXb5TSxNCQvILHWLvBcuV+/CYbkeuCNYj9nBs8EzlHiQjUXPvm
hJYhOphQ9uf34IxRmt4w8rS1Inr89TEwG4nQpjLT8eD5d5rX9rhKP3iwPKItiTLDNrmk6oQMEYJ5
wPnuMcYboYy0TAQZl1lJ1x6NheMN9iWLdtEjdVqEE5YnfGg5+gpAldeBPXv4z8FrJqMGo01zldOV
Y+G8yEdHIX6XML+BDYFvENpirgEaddWrAPtK8QipcTsnfSo2D5xaMMrloE4+wW/yiWDJinWArvRC
aN7EXCFPIYZExR4OR+DNBSbOD1Nj+PraCRVjHpAqS2qWSicwiPTgNtXgfZCwAhy9gtXIOqPLwNff
vQ2wnaiWf+llnGNrgUkoXQVpkJ8AIjzuj7ghI+EGgUGNhksnGSzK7u7dZTjEPWsbtXRMU2wZCM2R
l70Si5WL18Dq90iJ7XFSQ1KNhETgOv9LjSyt7VTnIcdKkA+MQzsRRQCPB8EB31JH81/Y2X2CfPO0
Oxw/KWewQ1E2BrpVni0lwFQtZ6dsOi/ARYI0YL7wmbehRhJEnZez3QgRPlokQblBMFjMsP2SsChw
Jz2bqT1hgD4m7kz4Z9hhByIIjGciQFj/hyofeI9d7Bud0OSxSYJOwSuTUx58KKwdSG9wC0SgvcAC
iSUXkPMrflp/NblaHMSab1p8FiBxTNLwuyB5gq0HiBzUvTe6Jsr4D8G9hbCBbLtJGHoXcFpyvh4O
8Rb2gbppkrOM/0hY5D/IoxDvH/4lpWiniTTmAQ+ILBphqZh1TIv9c3jffWfVxLCuMdp87k2eoPUv
V2/vvZb9nz2veKNriOudj/CgcY3DZ/F1ypB6bILJxQg3gBv6j/CD5PsGCjDwTFQa4GWYp+nYWuf+
fchYpQnxRSicPKE62f0sMGL+BUFbUZr7L/4vE2m+CP6ChMzsGSKJ34zM0TYUgrArcekNKgKhkNDG
BO+Ub0e7gHfY3cRICUBf3hjt9+mNuF3P7BXjdG9d/1hpvIy07gJhJ1eP9kKi/2PzZyWwx9ODUz/G
KNf3OWv9i/hgWECX90tW63exJ6mmm93JRUKeTKn1ZBTEGEEs6PphsUOCcYpu6OPgN+S+rPEgfKFy
IcE9rIbq6DaUmUEl56ze9Pa/2fZhv1l4n0jWbD3WS699LggPQXJyD4uZljG784H/oJQuIOs/6FDx
VoI3Z8a3GOSdswkfFdLI8QAV4HZHvfgc5ZY2xobSK7CYum7Yfch/F+sPtxb8DiSQPfE197/xm+mD
SMIj6YmFhJ/FSnEfUY7r+sO/0OWLE0BnJbTMMkpmG3iSkDQv5jK4xFszMWXZpygU+WVqxX9VsPBu
yi3caVYbBjkPe7NJ91sn3axEq1P/7MsYTyIwfGw2wKecIu3h27AN+bwrb9ZZ5PPk1t5jdsN4qyIk
kCoQRoEYFeISBXlhARh84i9Rk4mkVxv/rdMd6Up7orYXAe0z4dzctw+0StbfZIYdE6/4Y6yEpxQ+
vsKGpOPTzkJhjs2WPHB4DjjJdOzeNmKURcaT7U/4H4exeALxgr7yigcM/kdUQEBfY98SxDxRsW4E
WzFNZqFPCGBj5/F3zSIaXRy4PSvN3s9q++o3w61zH5rzT4T/JafwfsJSaIICXo+thcaRQCZqDdhp
0PXnxuxxOLPkC0ZhBKVgxWQ4PMVPAC/hI7Ghkzy83RTp1JIDyWBTlagkZDbrAU5cwtkIUp+7AaPF
XJY+KqbJO2OjJKYz6DvIqg2wHInLkzCtxkKL9IZAzHYw5POfHBvt2V7VAQosYUQBFhXHNG2zPY5X
dpEqYKk28S8ezR+Jn8iQOF5YNcsBn/J52MZbD89fLiqVlpcnn6GJ+dB3rG/ubkUDCNxoMC4f95GN
XZOOQ4VoNoXP9SfNe8y8z452Tp4DhySdgv6ici9Ph+A6Uu9U3DBa0UzJRDow7i5tFRrPomL6/MOW
hhOS2/MvAuMNIxkb8S2rRF4NLiGRGSR+cLLVNMnCdcflXGz+RZNgtTvwP9tEmLnQtA9CIiaKJmt4
UNCWnNR+cO9FBpoYOBPl05Ovmw5226E3VUVH+E+xBlT29dpLSCDFCzM6ZPTwu0Dnc/dSp1LpohxR
D9sMeQ6ymtKktucLJcjrcZHBvhVffWbpMnSvPGnU4/sXlgRjXqNuhde+ge6AtAnU37n7fsb1ScjD
sTfD/tnAQKnVkTChh+AHbenju9RUaVWlD75DnznLw0EfohbzB5AQqrDGQ926Te4xfROwGDRp5AQ8
DlLW7/sy9rMnHJeFWGYAhblvXwG62NM7t0XG3CF9oV187HtoKwZ4n7o3MxHyknmHYvKb4Pb8+eBW
uswvQSOdukeIgATxB9rOC00b8CJSaeYbmOBdohv6vpddtVZ5nj2qYLtDG2MGOoY22vC8rKj7KOzu
Itz6Al2P4Tu8pY9j6jG/IoZSshBePoAj4ReWe3x1YeXLyshkKY261lIrryd5T+pEYCRKVjaRi5s/
7c82QOZRALdRKOYW8eUmlRnaR0eAtG3Y7aqd7KrzL4Mj+hdGH6jp6feCZ2EVpKQTOp80m9p7weko
CQe8etr+f5oLJAriUC+blv3xC53vbc2xpwfS1IlOBCDrW1eCXD2+OQQ0VLaAZp8/6mAwrk4Wcihh
0ikMoi2kXMXsFjryCUDYRmBG314y2cvZOcUywzEkQlkDY0A4thtISDRg5JFx9yH/fTMDtfGqR83M
poig2Ji/mblcHJkJ45GRJ9hwx9aww5PJB4iMYbMQ+5lytmSANky/zDUA2Qs+C9kIY4XHB+GYQxf0
RpFs//Pb9801Zn6+AquLg/zhLJhM2M/4PWuiwSqnTgVdclA5KSJUiQAE0kZx9CAJGiyMJSWV5H62
tcN5Bt1UEN+AuOUhw5M+JJZmIEYa12l1tS66tXs7sn9bSMS6hTkT5pScuGHnKqvPQgHaQ5VNT4Gd
gFUEb87K0YuZ6RYoAj1Z0EyuTGQY6r0s5nyoKLgWYjB+5KGP5hRYfE7yH+2bmAELCZKKhYICBIzx
un+f15DoX9PH9J7bV8m5b66YkH/mr6vfaZbMAP7tFNX+h6cje7vk8HyUGMLDUXtb3dXpfClWI9Ld
Rh2Ne5Xlrdd01mNdLb4QT6JiWM/K2Wuhna0vaD7sh9m2+FnMWZ64MSJVow4nVgNZ7mBtOKqfz87j
6xhvuohPySOBD03wckfsaeF7eYU+dB0zqcHNc8QK5TYNptKDtNftxz1zbUeocb+oPs/xJzJi7Vjs
e3/FqTc/xzfyuAnv28bGGp2oXxD7+/vZzc8mxun3tTRsgQk8gIg3YajBegYe+dj8+S2KiRyp6NJo
liaG957egueUSB8fMhWYKGim9Vv0/PtCOZC0IeYHpt9izMA1PDv6uPJPVwDlX6LuXpkWvP6KDNYe
E867pU0AfnCEOAJTMvxnkyriHh55pzb6HV6w4eHcDtf12RoNADLuTJ6ZKjO5hKr9IChSyb6FPe/c
I8q6W9ysel7UR4ho9X3DAyYHtXYH05Hok+rhlH6Sz0BnSWbmeTjQwLvvTMYvSfWHLey++IMASKOK
pxPG87hI8s71kgnyFk0xDxHDvBdML31topzz8KcQQAbJbOPq47KCmOnTSuS8rdgA0KR4KlMtmABi
jCeEmGz4dHLz7QYOo82VxElkDJUtHeVY9U6Zrlk1M6QSvHgw+UFnkGo8Zh/BD/KZ4GAbE2B0KH9z
Bf9LUPOcQgKf8alIUqnS/pBhMmbld1hZYkQiKhVAe4zXzWn2FXNIZpgwlqfy+LpUECGjmzOSz+pi
n6QVcRRcJmhvwijqgynyhL0MLOziap56esYqeUbjd0x/bil87vgWGHCFocUhmfuN0WBi8AqKugOr
d75O6xhkCAn2gvtlypgfv7HOwBOyHvMLCeF9Ds7HxDTpO9WBGfEXU7IpdqbponDXEPikA3LEVDzZ
22UBIy+UOJdh7lJvLubC4B8GPCPnYcvkXuT+gKOhgkWO2QhT/2/0BAfpjZ9otiRyTMi3uRVo9wHp
Op+cHlhkoqjkSeKxJmbBP+JOySJGNMCU5z1ccN7qGGHAT8GO8ofTzgnx14wTHWpt/XXz3Rk/D6iI
M6DBzwS+3/ydCt4GpEkazx78+ZK6mVkybABeU08xi0MZra8+H6gEYJvRa8QoDpzunF5IxaFvOL2Q
1mxgVeYAOIWoNrAnJzaDy/XlpzyV4SCoJtvhe/oGVkwELwHfmAglsH2NNux/I2X0zRiTUBXRvRDA
ihcgm7IubKcK5OOhtiAWN3rsnkhVhBhZJKvVu0+dcjrgQERpVe9McPW4JGnxtZIV7KBweupi5Mmv
Gfu5sjszxUFs/fgr/+Tlkz5X4bTEk5JmbU+25LQJ8j8l1LEcQTg5Yqcpk1/AlGXCh7miQ8FNlgPq
A3Xr5ggFuIo/5Z4CuFh2Wc3g+GP3KHVRvtIg3Gloh/hn2jMgBew4y+gyvSbGkdYBmRAgis974hXJ
tDAZjHHoSagfR+fsEal062SGqAfiBSrmLTiy60MivDffEbgI7ia4C2QqNgo8TkthApwTNFA4wgPb
JGoqlV/WvpjmtX3DoFdxB1E+4frcjyRBpIatkTtXYGcvvNsM8dwYGyOrGWcZsIEO9a6LaS03mlut
2x2IHQmn8lDrbKrdXyjzMUgmZjookSKz4ML28B18J5gThDmPDNA09cOAQRa4DBHYAnA4B5eDgkxf
wp2eAgSvdoT0HCnsuTA3bpB/gEMZAh1kYZ+OExuDJBzTXmAF/QmhtZGw/HutuMnSaevf1ljrawvi
PmYVjrX4zU7KEaNikMg8UvFUYTS8xpfDsN5qdlt3UyyBUC/2nVz36TE9xP7iXHH3wrcJ8a+MTREU
X2jjYo4AlE0OqsmQiRKMURvRclIkpn6yh33vCQRpXaWX9JqYk9/wARxHA+ICBF07LugvvI+lxcDn
Opp03TrFzpeKZxAqaMUgD3+FmJtkN+xmE2Sdyyc9bvrxzcUd/pGQ0zBix2iq97Lvh35sMLZeq2Ms
h1e8oNSISl9eLQBgWJNqWiIvpRz8Yb+msn4bqofaoQKpkt6RUodmFIqpinjjyw0RMogrZvMdtNUY
UKgI+TdQ6b0B7vQ0Xj9PB55kk8/0fzbXW6EmwCa/oDdLurRBMXplnqtPVbQe9BWMS6CVAvXgBmPS
ijv7hy+8kGeio8cHQ4CaoLQMj8HAYYwZuJgSvfU4gUNtN48Tl2WQQRae43hi8fBccfVgUENmBZz+
4OMVMaEYeFJtsPBsSMBo6AbpKlGWNvDbnaMx6XkQsGjpdL4QU1uQONQ9IuQNPt529KWzxBEpgQKP
NwZtP36BQD0JPKyWCj5s5tEN9oHCzPEORkwrJvQOFUEsxlKCKx+efw415r/8mtxBfos+hXcZQvGm
fEMwL+NYIiLxhCPxFrcGMlgzHXYn1rbDJlUxDrzDYhGdefBZy7RdVmcKeT9jdhbca1WEDO/FlJu+
pRcYBIboGK6+TMFVZpTLr35MwkjwjmPz4zqXi24w59HGsWz/zOg7uYAgtmQf4jktMlCaI4nmTAM1
iLXMuQgVfvh5hL3e2zOIVVaTb/odt54cPeLK+gOHyzZM/kITDHH5hv/mdkvjYmlh2QsfYGF6NP5B
eDxiIylvgH3wKywvw5xcntw6/5kuW96bOcAe2xVz1OyNym72IvKXnBbdrvafQPAUkvuSv/sgl8LT
camQoYFHWZlo6x4Ds706wZJ2wdeHjvM6aZZUYQOoUJZgwgFonYfFvu58BVIHeyjErin2zmjqucJM
TbHAKCQ8WiyFceHHNpO7i9COdCpsjo2xNi6cZ9IHyMRCc9lCUMcXOX01YCIA7dysPrfXgmDydUly
NjAy3IuE69I3xlcmkziN+UwSM0Oz2snrKPbyHGtpgeDiQ4BJF1tuUEyxD9kZ1bAA50jk6TZroGi0
HLHP5ZD7LQzLHpv+EAtBhuwM01QMRFTvOtT+yqAr7fdosNNsGvjLuFiTd+uJk+IM1CVjfoth4oXh
qUTS0SPDsFEBg8sGa6n2gAq1Nagkd4dt0itdnKtJhDboOWg3/P7I6PnbuD5w1a+tbcT6BP/m9Eui
k0Q1h+0dDvxE8XHpgZ3PiRL+RndYStTO+xeLmFcbi7TqLmj2/YnA/7jSJie1D8STxz2KOJebDO60
bwg7Wsp7E9XPx+EFB0BYk+foSg1HcO9jwnnbfGyMFKHtH0GXDSyErdf4m7T+YwIAnzUw6bPuIIY9
v/g6lFfckEGGOaHGOPtjYe1aY4ZO9GYDkgoxBYi6l3YH9aDA88XmDatC9hBMt7lWVvnH7ADtrUgR
v3j71mWZsWIxsCc7nQT3glegRlkJa8IJq9ZqDjhm8QBwqxRh3cxDAknCtJjJ2L3Jed4bURrwFWbm
SoE9mT0TbgsQ+jmqs2YNWwjlq8ckDUgmrMg/v6cPDf/pmglzf/hNwFtP20ibg6PHBNqGnxRPkPE9
fY9WyHbggvNOLnsGBE/OVVLZ/54uYAbdAJY02Pe4lC5kU8c5wxeeV48PR2GoQc4hST0zD1fGgm8G
1bWY3ZR+/ie6rjcIw7o/OsMMKLwSpPaZCB+cQuZO06oFWNSI2cnwPszjl0uj7og+4wsI639cY6pv
wMypeEsiEYrdG1rdZ1IEZWid11i2zd4QduidTi8QWDAA9GxHDGflCUamJJQlhNJruV1Hwl7693DP
MJTGxHIF5/knAGSzDOtPhOngZ+b9/KvdG92hrV/n+aY3AuynEpGtJ3Dqfa9RGJCzY1J4qOCb8NvT
Ysb8z7pqLN8NKDOBhXvcZQPsdhjfvPY/3hK//1D1evz9fS+FrfeGdVfyPEv2jKhJyPFsQINZvUJj
Y2/XecwIgkAfHNBHn6Uybscdkk27nd9ogok/aKJ2U2L50vo5Xg+G8M2RSxt3UV13C6poYeXP4wwG
OTjhT9/uIGx0IHckX6/fpvjRQyKUiDkf5AVVsRiKksxLfjJQ7/thq7TMcOjooxnE0rnUguFRzfoF
RaPLpo/J+rhXuC9pdMEjdmB3OoQhHdtRxFJnwfEwMQytXLJFtmBJT0yYW6ynMdHBJavyuyaD5kE4
olYPIWcojDZ/9gu8aJt+66EO2IiRapPoBmONa4yjYx/NCWJhThrc/HYwtuYAbB+0dViMDpsIljZa
2sHmd3yzqwk2cn4y8OoTYUWSS1lMZmfrE8MGHaiAqXcewcGAGqLiQ6Wy2+hDthO8lfuA9WP1R/f+
wSK79a/RNchBBiljaxub5EnuU5hqC7bXvbwcrBumQkOwZiMGZT7b/RHuXHOdve7HdNtV2IszLSfm
Xr9EygwsbmQce4sOCOOpWPqpr/j3ndlZ77VxZMg9kL1e38JitH47NaZ1rAmLFfv4yzetZhkVZtyd
3WMkSqWLxon+d2kua8O5QxJ5Oga5JQSOD4Tpq6GyFpvSe72EyevbsNTC5Q8Wmf3GkXsJNyHH6bZy
Rch163CTAIAJ7KFYUF+RyTPBz6jHm9/otk3f9zEFVds6+jba6lafpQf6QFCZieEebXv4LJ1X4xCh
rEASIoXbwLOVuCoF43SimcG2nwFZAG+4n9R1HwvjehN5V8j+pDO7XyAyfZ+kCGoWdqo41b+IMaGc
4gq1ww+kS7YdE3Kx28PWWx++ifA5NUpMbUMNwlPAfknhTYkoeIJ9G8aZhjGiaakvJEs2oDAoLYFV
U41qt5goGRTBS8x7giBT9fJJyVPSvFqOwJNbrJQpdTvvTm3DcLKgSeT3CHnCb51KvOc95AjbJUBh
7QJ8aWM3qPRt3qEvY9UTV6sSrQjptdcFwEmTuxqlTbvB5fUB8HNz+i+713M62NZA6pwrfHzmBtTh
Ahyen5dUv8/I2NAc/4gEPfPk0YJTQk+3yfNr8R7q9IKpHz103KXgFagKOCHIKZBcpUiLFvdZpxTy
Bx2rTPTGCcYcOg8iVYlsP9VABcTlJ1Qo4JgtwZbTr+5LROJuneZPZfJ2Xdw2gIXQmAm2cT8TMI2Z
dNB9jR2Yixl1N+u+q2efRTVwAMdMbriyLme57oIk5OMfQ9NZfyEvvvEWI/PRPbqmGrXroqa8R0JC
TqAESR7ZBHQ+wUUp3f1q4PJTC0kj4K8525IiiGF09Iwlp2IYr+zxASUwAXogQM3Xml98oOhyeLSj
AWgqT/W8hgjYeUMFHnzt8lCAtihAB3iW3Obn0L7/nSHHgIOnglu4VkBTB8jJ8un65oM4yZjvfBFu
cbBh/IinL3YFIuWnpCGe3QOWCh2kAtthZDKeoEnGQiJ5MFqukjsUTJndYyzRLz2GLe4nYKRIpV9r
7uk/EzpnbiYwB43RGUYebz+9WwHNCnATmxnhEGxSZ9LIbFB5d1QEv+QWEFJgvbJqI8HPB3ueCOo7
GTvUZ0Bh8EGRtArOkODhCh4xpCMANJMZYodlL9RKeg6GlORZUIEIa6v2n8X/eYGpMYgKROBMnfLX
FHxgkHDKKC1S1VsFg0CQNEQWRsbq4UcyFQ3u5VmXCtEFmmh4dahOZiLhCuegyU6PdhCfuJm/4w/9
6qKf8qXuscb5L6Cz3XNBLsICghJVivXldmpYDgAuxw3Lhn4amgs9R4RTMOibzyllkGlBTwJdaqVl
AP7/pp6MTRlnqsEvgAZhQknEU3B/GZBa84RGADk6U/HtZQ7NLpEVGPSGSqJM5HGpBDyxOxqb8fn0
5IyAA3Cd9tesifPyN8ZFDBkmFQ1rj2keHd0VY1EW/UoREdQZ0RWbcvEF1IRaClrJQBD2kpCNCDHO
mnLEYlY6mBekF4PnAKM/nQ75KVgSqs9+fDICUqnWZG/b15nQA7/Qme7RItiwoVFhAWxmlbDfnUvA
zxr0Vbhf7nfyO7Lu8x27JO42gxVmAS3PnhZd6K0gvZByPasnvxk16tPSEfmGROgIRgNbikgQ2co+
1AlItvRp0ukKfvWgEF/SiF8gaNxdBTtjwFbQQEYrCW0oObF5emEgiVW07DEu2Mru+x7dBu5T9wd4
JGmCk7cWW8entK+KW82fvWHRuoOtgzRlW4X3NjSw/Gh87eMZ96gGKCAOBF5qZzVF0DBaIZ3iaueQ
n+db06OTfQ+iHgku8+3+vHpIzm9ecw53FJoO5FsNWyvvRn4Q5xzIPBUb+rHSex+VrSfNcjDpRRO9
Q9N/xKqv+x9GPMCZuSsDDkFDw5wYE0hnO32xI81p1Nz74um9GawtgD1V+lMcusEo8K4FC0g4WZ1i
9PUG04cTfw99vwjyLdgs6CqjUVej5FgIkXHt2c/wPetGUCPnPYjcyEVYhybODtKwdGQXCjY5vcpw
J3nGtA5B7BkG6dM3kKw87/wC37WZ7FeBQRsHznqqFh0om9tBU1c8TLt5EOnTprlPnkIzPM8p7vuT
A3Jr1BDln6IilLjGZXxl1hkzrOFd5aR2zus6vKOtqIbAuettLIW/rFwp4w5E9xX1dib8FZUdq7Wq
vTJWQkOl0eUlEj2nM21OOM66S8Wje7NV30zA2D1mdxAHW/ahzkVjhd4sQhNNmMdiqmZPJ5/V4TNs
nV8k4OIFZwPIMPrS5EuwZNLYsivU4fcJEwiwimbOLBBcHK7HEmFNgTxIJMdBtj7qzDSqORAQWp3c
E55ZX6sYvmkffWZGSQ3HxO8wynI/vjQzhpfMgMZj/hHktFcQnePzMySTcfYbtxkWgUSK0iOAQaXi
afAuoEtc0V2zkkZXCYGYGiLQBpEHtYD9ypp4RxK0TcRZmYrEu/rj2OHBFMxUFqWIRtbQH1IsYNEk
uOV4RhgTsB0Sy9mwbgkmf8JsSfzzm98g3EvawAAG/sPVhWGXsN/CTuWGix1c4EwaYRaMRx9+LhCU
0K8V84FLi2sdPm6Bfoo8SNwltOR6MpLzUp2eehszq3blrI/opb+4evwKCk1gsCo2eyxYXCbH+Nmz
nYO4Q7FM5LUIG7uAM6K+3QheFoCjqC7+2YEOiZ0U/hxbtjXc+egj0dqxcQtirJAhQqnBf9HFr84l
b88xP9M7eypJgwcKF1wE+1PBC6b4ZtJ4wpE62x647UVE/PkB6QrE6mJGqPLCRCFhzoQRD+zVqRbc
0aIYCDNfXHLGnIvXoY2O7RKUzJPpH4D5UDiSzoWWzv9Oik0nRl1i5tsg5xhYH3euDNFXOgTMseZw
N8jTLw40EHDwkGMwM72NUBYVjm7XPLdCxcd0xla/loS4dZAo/vmUf0mlUafi0PyB4TBhYgYPpT8X
hoPbCaOfVNt05L/kJXCVsKiOrwM0F92K6nSQVPg2PIdvKlns3oX6UzxK+fQfuXt8WzUHB+vztrDl
w3ZOeh5QzEyUwQfaDCYXq/4UIlzGjmvMlUm5vK3EZ6fqogp2+QeDDcIGCgFuhTCJ44keQYymvBGu
6tUMPE7Me96kB8UPVl3pPMT44p/6/GSSVmdOAXcI+y2d547u7j57QqY9u9x7kR+jWcD9fxZ8G1EQ
nCcq/FRyFGbGad8N8z95pIUfcCgSahF1Y2dEghPBd2lz1OZAQz6cwXGJnFxhYACCbIyr4Q01eBd+
SfUhPePYjUtBNqSAg6+KTgmmK2rIkcS4YoaSMBFfCHIewW3vkQrexQwAmLSEI0ZQLEASFrf0uq9I
VFgMDfAKILgNcTMunvTO8HfpuilAJB7RC+qPn+BbtsBgEoIrLBdwHdz+vWi/MYfeVwgcQFk+y4sH
6k5dT+jAe/L0VVSffh3VSwSTIsBqcWbtiMFj7WIlmQljS6BYgHdwerfds7jUkHoRqPhIvoKzwJj6
KWBVVJq5J1mZnApHImRVaTXXx73w/sfXJUNodcGVx2Vf0UbU19CwRwIU7lOdMDqEiMbAgG13B5wG
+REhJ10v5dxl3oNX/rt51xFtE0A1ohbRsfdSE1wJsupYhDbSXHlM4ELo1k6dsarpQTMZTVkVP9ls
mdj3MFggwSFEK04kFwPH+M4IkaVL/tZjtMFMbC908LgF1ETKKdELMPvSs8u5EfbnGhKBt+DJXgXd
UIWRO2B0dPdua8o5g9fDydgWhvLCzxC2+JTI8ht/xvjQwg+uvC40QdgHyQeTYd37zW5MkKorxqcm
wMuMZnyBwwORkVqUB9pOdd5z8r5RgAkyH+6AmKW1oAf3sRx3x7azutmHgjhsd3nwxFBZj6VEAPVm
0J89we5Cs4KZJ8p+I+nH2CHC9gArZeBYJFz/542CmEXPwp1dJ0BV7PSdt//t8ZLDzojknPQVimxq
Ympgsr6CLSiPeKIIwhgNIkjc4dul17EKnnWdpJUajYYgahfTM1zo3pQ1LsjA1I/UJe5Lt1nUEQEM
lwCZCQJZ9KgHCvVxg7v+mGH3dU9BR4TIQcpoOLHDZd3nOwJNijGkc2ZZ1GopsBe2yhfJ6TOtJtFh
2aO0HXMYGn3rxze8cEx26Wv98vBjzZ6cBOn2j0aIvq5bG5tbDHOF6pd5B6Us3vfU1aK+x38SIl9Q
OiKrANNbMd8ZJE38iXsgVUXaH6n/GKpPrwc8rdn49g7w4PZ6Vp/cesBDIhlZrtwfeEJgyyJquuBZ
uI5aka0rO/D/gVLUlWDM029EfaIhSPtw20RQFy9OtydGEw3ZYyFauAsuSYiyM3gEYj9mZ0Vy0Ydr
+I7QjtJqVIeLr4mVhgFmnC8+wr1thKScEqHypQDu0WlrQZC9MsI1IHDKYzWVU8yviMY70FT1GHt3
MHkJRZqaJONCGcN4fw2tipC37Zwm0ipTgIqNPO150BuUjTnlucVZAY4ep3kCYYJHkjyzJaQnBo//
mErzcoqaEjVYj8HqIOGM0GccXqj8l9HHNSPGxrRZwiWzY3zN7WVYXi4uYYf2DG8y8hqJ7eRrD1x8
FZQRASWIGMUsUY9ZdHPYIBG9G2cIQ9tLDA4hioQGLwMN7gAyRUuQAvMFszK8Pv+lvww2nM90/6dv
li9IDuA9GcIlOlF0RoIX6j9jXqHN/1oM9XgZ5mOEnRMES5aJL42E/56OiS1mNaI1QHOewDnazqUN
wbjkvb5yt1txQuJncoL7R2vFk/HmSdjdZsXxE/aXfU59XNZceVgzioDOPQHl488Hpvjl+CXSo77x
Q3YWcO+aKTwVzBUhOmZBYYlxK63ppMewCgPUBCOj6XYy4GnosJ4iH2Ep6iHQghNHvJDYVBwJe+Jk
uArDOkKlxsMLpO+h7ee62oJMvsGgw0YP2UclIEQZZaQv4cKay97RRFEvqCHEZcObejb2NQN6nvdd
0CKhgsMjXEy/33OIkdB558zbQNx19j8iVlPJTgcEsZTMtFBS8sbChr2dP5KaOKtlN2DHZfjzTETA
CC8Gb1nCB4WRtHNmatNjEDKEIpd+5/IQOj3bTdxZe+UkhhxUVwR+oUqeC6KuOiEUQCJn95+wkaPq
w6vQwbg6B9SUYbb7AoIi7dIYS6GemLunB3ebawJVUXTxgsxdRh1I/ZZT9Qzg/RpuoVIj6fP0zEhF
l/MIyxjkDxkGoTp+7nfDL6MKOeiG5oRIgWp/2ffcOtFHl2Xpo0z4yS5DN65uFZKViMqu3JUT1j3J
NoAitsk6C6Q8er0smM95AorNNEbF/GJXMAsm0QIW3gnpecFDaus+Yzt5prsqUPiQfDL8Lf/gxz9I
6cKQPRyEP4TlwM+iGYvP8WDand6FK0OjRYIORscuxqHJsGX0se9DAtkYKm2gRFDMe5CX+v4z/Mat
o2bfdBtAB6eVCLuaieMWWf7X6mi5EyEuBwAaSkFshJrDx4QVkbXUteFZtTn/GB+lOZFExrQaNkNe
u304Z5iESKhUmwZxDo/sBogrTbfTHk5NNIfpeUvLcwaxzPqZnuVj2ddgpFoNFPJZqy5pwNSRwYXH
Gr+BINlCd6ZNi88zMxvAM9315s3XrpHO4qLDuAYYljxwth4YLKEOKe98pPqD+MsF5cbW0PshexCc
JGcvJhE9exu8D+3Y3Bip/LUeAls2T53fRM9Q8gZYXMHQm+HEddIOLyZ7FuPUrw4sa6MZ+MB1MQvv
Am29ZzX/0XRf24kk2RqAn4i18OYWk3gjhBDSjRaCwnsPTz9fqM+Znu6urkKQZEbs2OY3/BJ/mvvV
ML3rr7JymXkjDSG4ybbz+/HPrf364cERpZi2SmPvwAB8J5bTAgKwMQXuVbqewuNPVpaArhQf/plP
ng154ZGbg9RvppmLFoaV+FH3rzMRnmv1vC+dCtHaubSvm9NdtA50l7TE56XcWee6pPO9fRSfWV+7
fnpf3CMgj3i78Iu+GSg4+hyBIhmQ+3r6MsQXgf+wSpf9xRdm17mTrkSHd3PmFb7EMcwg7XmDfAYN
13+PXwPyt1V5rSxP29cFCXG62PsRPjT84W9CfpRvZTjpJbA9DrVdbVl/aM/Fi+Ov/FesUr32rvUj
l6P1+z4yt8MTlC/uo3g5NdN+uKdK82d0HS2Gl005/l74ePSDDloAoB8b0a7LJPCVo8Xzd8MK+3Kc
3lF/RyUNn5fKB3WHr+cXlzZA9Zt4WS90donK/CONIt5cdFXw2/bV/XnDbNMlgazgyZGcmdrnG7no
Wo1/CBjybnt0izOX698+l/6dh7KrLNu3X9zhwCxaNmKB9Fu9vN87u94V5ChWSvXzu2J68OzeQeeH
riRRDdaMu5rriI3TvRctjbZ1/NTe4IpUtG92NaOMZ+/1Fu+hdNry5k/1R8NtqK7Ge9yVQiXTkXLy
rzGOcRu29Wx3Xt9PUmdzLQEkOqj/FQAjifqvAUqiA5heTvmZeP2KkE1Y/2+mnjOwrtzcH21sVQ5M
Ru0egEQ8rNneSOMfpcSpmvg8CtgP0POilRRfNK7rCp/CPBGVeHkPWvsorayme+UAj3Iund4tufvG
PNCK41CRPETmLOdHfYnsBCnwUCnZHu3kozRfNl4AO+Lh61VLmE4eW3H3EPby3jlgdWya5/Outj9G
4bU8pEC8SZWLOf9ia5ONyg8/QRnsxylXLVCJeVRyrCcnl3u18LnMlfavr3OyvtwNT1dHN7RdcckC
WG2N5dnPncuZTO0Sjwz8ErdS6lzNA5HsoifFrz0KnU9zImpW4dtkStlLdMm0niyjkK/mpeux+WAe
Gfu9oAbfSvtTZwXQkCx5fexS2cYNdGqnaepSz2w/NLmP6aZh4csL+1fzO0Q1QFkSpAbwCKAYiOfy
UmF5KslfT4MYYvellGFuDOrKLrC8P/UOXlcI9oenXjAWdH1oVL3d1MkoSwMr8jODlPli7zBIGjUz
54qWdG5lCySrl7p0xc1PfcO71URuGk/U4iDeCfP+5h7ZUOtz+rxEJzgP3Q77NY8cUbsA3cSq995B
42NQMBDTPhV0120gtvvXCRoUfihZyyc7WVJ3q3Z8eoB3P9bvvRuA0UhAn5sjmLiPDlgJM5DdDaie
MZkSd8NSrnIztEP7wm65Vg+b2hwBfFEW/xebhh8Ww6/pStBaURvdytpq2tlt3qA7mwpooQ4/AQ3s
BpA+LaWVR478dHnVtWnE4s9NVxQ8FKJ8Wuac0Aj83eNLvj1Mo8+ltAX9dvl9HCqXVz/tGGscEqX9
xypZQfcwk84jyuoIUgvbtO/tXNPufyjbQAXb/87lZ3QYnweZ2RJL51QsvDUOw1R1navfGrn2gRtV
ycn06B8nhZzWoa386p+aTuiEAdOXcz3+le39BVFs1VYmW3a79pPF73Fi4v5aBBxHh1FR5LSYt5K9
tM3ayVLu7jPgrL4+7x9uUine9RkJ5YK8CtY+X3smi2kNiOmunwR1QaRsJKMdEoFxUufQuUkoezEN
2XzxOjpvS9loCa6dmT2vDbOna7KYiteTKh7QEEIKy2J6EoCsAch9n+xmKyz7frD3XJlcVswNahhv
0UOXcI97KiNIvqdg6WtLaRLOXr3wthycKs/pksEtgMKmmSORc+9lOjKIEzoNaxzqQSAS59LOGUXr
5zubLotDscpBsuRcFDkOTuWKbXHppvclCKNAufzDeII6wE1+J/853xx3++/Coczw9CXzAqlNBe/x
nTKrs61BmmjsGzXFqzzpElMqVFGKEsAIljRUDJkoN1KCZiYF/MDuo7WHv7i2F2ZE/RhsZDgewToa
weAYs62pBF/ij7djPbVHRtWnxDH8gzNcNnPLIi9OeNDpfYj+jgHkin+iHCqcQwOwSiTOFxfn+pJt
PTAEd1bnvFYuy+NmRsnzau4cQqny4/v0lviH37FPVfLiteEMbQ3wrd/l32R+VZp31++0RZHGv47A
yMSr2kTCwAQvdF4UKotYnf9bCqXy0dWpzMWik2R6dBscnDDTZXGSKJmH13eSPyNIu+/9GmUqLr2M
KUmLdCMgNtLvLyZ2IhVfpBPg4yE6fty/df7BYiLz2NlhmJHWdxadpaRmuBlL9g6f6Xqs//j7sttv
FcMpoVeWonoA9jVIh6ZlqKgSLGiY6vAePCAXtddwBYB95jZVbR2Nwp9lnY3gfVUzn1blu/jCJDnb
9FIjXZgzySmFGPyPi1BjUOo5tR/tUz8jUCiom6ErmYRha5rvihUUAUlSvic4/wZ2uYtbvcM5BULk
W364WRVv08KtmvUQk55BAPi9aRNWQvXVgnhYqfu7du47uMVCkWaefX2GAs6QzHjc7PvJHmtdu3BH
nD3XDZN5s3W3PDGvYDJl8lrQB7046BKhyXD2WU58AfIX6otkU3MrBhA/IFh2M0fqAMninKzz+gsL
DxysBOLlN6ZFarS5qVgzyOaBQ59CksefOksOw5DdVSzqV8IocmPDT9Yz/8iE7aCGDmXiaSvCW9fy
wQRpXU6Lh/KDQnRZNA7/jKqO+9rS9jGq6hhqByQk30Ug5WX0yFWuP817DlepRJn9FYZ9eEyJ6eML
+p1o9X1mLpaFdqX9uyidTf/T0XyWmt58jaDR/gDacqDd4ShkTvPAlWN/ds9Gu0LtDqFM2PxUOhIg
ks+Q7gGtvfW329pqWU7MO/YTYypI7a94vpy89edQXeyxssU7BilplEIpA+RAnEG/8VK5jpMGslON
sd66eX4UVyMm59x3063lvX8arJ8fPJ3OaCvVw/QGeBSreKeDs5VX36OcontMSjeosNTmqWrqEk7J
hb6kVi9Pqm0U15VPf3nD3ZlGgoOxhPG30ijSIBagBoZ58U0td20ApD9ekWM2lXFNeOSgO/d1fTXN
Q7gDFr0+c5nK+diTcJ/qTl7AotX0Zefk/CFEO3HXGQharHIaHNK+kGtyxx2cvXCwh9nAiVxMpPYu
7zv38at17ayboXe0hJ160kDINsCLgk5P4UrQ5Qr8DS2enR0GBxCocPvOzNbNZsZPTqo/s1fr0crD
T6iFAk10R0/BTAf0bd5UmJTv410v/Dt8sMkUkELx2/7vwAH1n8PdYOeSQpsPUWDrNruV2765Z1UL
aAw4SUMgBXS87xcwon3jQSo6DOh0RkfPCWGS4iZjq/6mR2SpQc1hsBkkiNXo2uL+DyAMVXma2OEn
bt4pwUBiP043Atz2WREPgDOf8O5mkFDjKYoY4b+f4dr8uG4a7kM/M5prXAbfC5Pe8qnu9oSfDUos
lMFAV+By3SBYTSekHww+z8FbGpDDG2k7hADIOMMr3CE3bd5Ml77dB24m4gTobmtDH3lZClZqoZmf
G6XYqmly+i9RxdDeQTKG8/Tdw8LprfvhCw4PvuC28/c4XdNhgErtyYD8f7tVR4ZssrKfxmq66u07
iSgE0WpqdB36RbiwVQ87opRtnOrwhq3FNIe8diPyY24/23cKxb3pwCDo7ISHiS7t+3uMrXAn/AnB
H0AXcjOPMn2Q3Gg3KBj+h8axJ5meXXeVbec4DrKs/ju8agtrYt953DpWPjgI1+hbAveHpRE+46pp
uQU3nff1N+FRtp2stnx4hxYwmpEANYMku2mNK+8YOuDhPf9zJIF7buV4Foaff5QN6PEkADTDf1z+
NHKsMv13SlcaVa2MG5wsfZ+RPboeRFivo2XnRe1qO+YDm4dEDx/AArFhcbsrPtFiCO+m0bo8W+f3
CqZr+IhnJdyhZf//v0Wgkr/K37lRuJSTwXDJt8gwTwnaPK4COM+/buXtGNRkDti6H8e6VlH4xsEo
dt/xlx+46wT9bVH3xne+BJJKbgR/37fYPCRMw1Jh8vpboijqtQB3DRsQ8kL//cWfVCf4QHNgM4ib
gl1aMFSDv8XrT6o5f6QybYcpwGqAw2quoNEF3b8ZcN8zuXgOT3VA2N7Jqz1aNynIWx+H4Q6682PP
x+Pd0X5bDNDp/dk3dTIv3EzDS4HSDFkyo7RLTZYsRncvi4vDGxjxLwAoLJhEtBmEdRT+3gbZ3EXP
41h8JXyD8Kws7XnfbULXQdpYY2E7Wpnx4YiQeboO/7azxfxreGW8GtaKxkg1PGCPWQvKt+ReE97s
WRl9e75R+3vh6+Z5FMf0EkHLsMeDYrBVKjxY30Kcp6Anb4S2GpB9AeIBqvBXuLvhm+a8HbINwWAS
Uf5OjdadZOMZ1IBKIzbH+AVha8RRWOZ9M7zoNQooapcRlIN1+HQbH0KCyZCVGu6mPo/3NL9vJSJf
4e/foLy177AEwkdpT8ell566a8m/8RgvccV+k1faK2iLxTYNhR6JkOhhlPDd9n3KUGZ6MGFkiiSo
DYsoFgUpcq8PAuu5ogyHXvIZfD2E53jwjdCM0sEJuG/d69A335hpmpQTr3pEgckEHzjcWl3hCzLR
JDnkOUAnc/TgReFDPSPb6e/dwwQqXAS8Uc71hM1irukK6Q51vsP3NFQpZlq/7bv+NISJtnadorO9
8s0uyHQs656A/veoNgeXH4okQUXLZXsR4elgBWHIQOSOsHc4s8Id/k6W2uH+Xuruwlrce1YcOOBN
5lbnIGZwC2O38A7k7fw/9h5cv3N+MkgqtK2/bogD7hG/kk7w7aEzPczUh0Hfvd39DV/m78fDFgsy
5XUSLUQWEsXvbxf/X+i6WEakp12N8aCvUvBDdx/zffSLbheYM/I/fyj9D0rExB7KzbI7G55JUDkM
sjLhGYdPt3BgmtsUwYNS+mhEBrz+r9763BWpM7AjOld8q++ucVC9nigOQkQjez68/j1LLlHhHcvh
voWQmW2M1DvkhllSVdq2nT/MUrVp81zK+Tn6kCW0SsDS4qh84jik7W1dhzuSrrb9WFBCd4gWjWlG
YU8ch+0cE6mwqE5/NzSMgMPqK5dn0ykXmCiIhodrWAD6jsLzaHej/qNYrbZarc9qtR51b4JTiDCO
jGJEjuJR7BOMqNYHImRxSYbDeFIZAPheDn9bEP53Q5pxZ6ymH9OBuF8vpiGEhpM9vCpdsmtu9lm7
Swylk+meuaOY6RwQ5MCHdbsrKR06ZjpvCbEkXsk1v/fD5Xg7BsGG4RK7QQVopXHRyyLbnEbzca77
bR6UM5tpP0bZt2MmcJpyk3QD7Nw0QCq07jsXQA6ML8egrA1vVOjiyNXXkDNa+pzmHT3zftgUIzOU
zCPixJl/y3RHc1m58qpV6N5nhW6+sZOxBf2uBBx+fIwEHzbMZnAYUBDqmP4446B0odgxeMSXy7Wa
fct/56vYedgP7TjTKaGMWToE5GjXOrXkO9qPuETErgVA96ab/yiMghaGLLn3lJSd6sdhYSISGzOb
rp3+LuZC5SpED5AAg0KwlvqtFYAQwheWiDi7p2mZmsz7MZOYru9WX+l94PyF5GJei01Sk/XQvNzg
aRU0JPezB3LYQrfBCQVdTvNTfehEiZvNxQmsqowy3fx3yhLF/qvG27HSd3x2lAbBneQoea8NMByJ
yQb0guxoCC5S08vA+/D7aY1nKSCmC9xUZVnZGHkO8kTFXsV/916u9DM91Z69PAeNZ6kwTvU3n8/u
q5/5nhs6fc3r8XcStbSvXr/zdry7n+RboYhdNxXYX0tdfj2V9EAfpdRNNuxr7wpIXj6mSgX+FePd
8BoVtKiiiDhLM2VSZX9Ty1oUcz9cWfEddr2QOJ++Cr9h0IOa8+AovcKuSZcvFaq8p0q2peF7KNZv
v7r4p0NZNZK4R885qLGZ7sLDYAZfWTBh/16giqxPpfSjjEeT/ZdEXTvh0Pws26dlKEdy25Jy5D6O
PZvGcrWndHiMWXPfVVQmFtRcsKG6uWGIE11A1Wc3jAQFIEbbOeRZWJtqqJ8Zls/QOltM5Z9KlvRQ
1k3ZZRulZ8t8eRV+m6rPonzFNR4hJHit419gSJWobeVsgol14uiX/6QbEAvKnPM4N8lNlmHDQFOa
yqP4hdoj7TSAnazhKPOETrR0R3/of216DIfT+VJusu77pJ83VBcIggG8/L1iyK15KmkJtIWTMzNU
+/fh4us4LoxwKKRtDxWEWAKi/kIRb6BR6Xj56G0pQzVlgAGRmuAMN+7aGLIiBfoqUwGsf870FP7T
4b3uqumqdUv7U+IVn9nckixgE3eslay4wx1IIUg0yc3ELbi0YpPLorLW0V/XBH1fDi8425Asyzon
MpD/Pn8T+RIUi0EwvJ8kenAe3wBMB3HACR8ek4XdM5HOQBL44lQGKT1jSP1RMNZjUJVntunt7+ta
jipH4DklYRwe73HJKY73MJXpY7raheMNZZ/gs/wisZCoekSPTJ86SyxJLSW/0C6uZwNPoDpnOW1u
O0Kuvhq2bKl0ojHW4P79eJZv8BGexa3hKpLB4choNqYjH3pq7ahF/QGAs0ZLz+IPJYx83fcI3IGW
e3fYRKcgDWTKf4rS68b5XkZUfwn+w2Ou/BoJNuux7oY+EdpKumLiPVqO5QLC2g1MbY+NnvzW7jH8
bsEJt3cg6zlApnk/N/lTvhjSxHb6bWDXLmOQSQhuoN2Q1YFD9NPVGDlFNcYsUArqdyga56WuEDQk
TbdGYUAohqCvbQvi8WwAbmRAAQOYnSgiZAsFpvUMSgztNvsm1kxAfW/EThb6UkdYM2QKYPsWopdH
gtBKvEbrTzt7GBv9VAkdT9z23UCOrTHACC0NF3dqzWl7Lcq0bW75ar66ISMXAHz6VOux/khIvQCX
KhgKwb01COQFlr0qjPCtKCgsx2pnatKAF/laHP4+r+koZ4re5qV3WpTNIIWJaVyZHSN0ssCQToMe
FFpBW/Ih/HehbyFAbqPFAExPhb8amC3hGOcCj3jXylNlYAFB9SRYuZA31BF70MSGkW4UamrVoT4h
Bh537WNlFmvEo0zD1JQSP9/HLEYnAaJ151YfaDRtihOzETPrzibS4yrBGJWlsrVtO/CAX83gwR5Y
np/MqSu5SqxgRA6LTFjsyHslKFjRN2utG0EabdE9I6mah5Ven0sUdW0EAm9rjcfln3ruAtmR5npp
8hM93i4NonD1jPGhlja4Yfle3ZVvuEYFKnEoo/4CoO0+3MVn8TgysqjcQJLidaSN+qmGFtuB2g4q
hqvupms8ujhXV4SIJ1dZUrZSGFGjIUxgEqYlrf6+DO6B14xEEy8b+SwJ9Yxj9sdoMxVet30RV2dG
INXYOU2v+VDobeNd5fNY+1lLSJTcDHKj+aO8S5fcQ/Qv1fvPoRM/R8rKw7kmsFlp5iShpOrFJolR
fJY3bRGORZCzVYWABqoYr23S/4RA631FpyQTqf7mfbdyPb48mo9NlMS2Pw5t1EyutkHfxAnQ3SXf
8AowJER8sLh9xqe6cx/0exJAYZso/6od8yXbdJ2JwAjxifRaRY60DoPXnL2JzqHbGWEILSG3iGw8
ox/X6w1Tpeu9vL609gQRw1FkWBJ+h+BUgdfE9f9eiVG0pf6YKAoJ+qXig6bgHFLYYUIKKjm7rhvH
V1030wsOyZaWcByEOVGVT8VIyb7q8UQj6RP308cc+B1ynvvFpqxBvHl27pxFY60XwYN148kl6VY+
TW6GwMBIWUo1gYLgPlzKeYgWO8UaxzhAj7/R8chMNyqYOOSLSMbpiVzvbyJTolMXjCdhgwjkEeeo
pZuX6rl3aBxK2d90sCBkmtU4d/9klRI4Co9/4LkEdqFtF0V2twqdmPqG8u43EA3DvTcSpo96Xj1q
6sDGvviR/SnmjsUDKSDakJQXctFtuoswoKaS2/5himV2U7hjHRmVyBFhGRUUivf1OOg7PBuJaLT6
OFEaxjMoPotvlmblAs7h9HGeAEk34o2V2nhegyTeU6wlxPdOo2OgRi7/hrn+ujijuaN0mb7vOuR3
8Z/eTUCinDROyTJXRZxrTFFa++G00HNDnp/Xmi5wasCb8zvdGOKAU1J607/O948+yeZTX+wro8Bt
3gO27RQatpM7+9SCgF1qZz6X35cmMrVwHu/nP0Kxua0kQn3lpoUb92sCHSuONq0YQc1ChJdnurus
kcK+vt1lR34gCPxv6g/sa6mjPoJ0QfQMiM25jkZKLZJsmPbKatW1MhC1owCnkMdYok+t5CQjU0Ms
0TKXbgZ2ziZ61A6/qGHl+DjXDBGKmmA3EWkdaOu8Wl7xfniXzNfF8iqYpNJZVRhhVtcHRgqDdWNn
mqCD0zcBdol1Wr98MDbk5EGqgCaVNCY9ZJk8x4DyBRjrZeqcAksb0uvhd8mj1aw/1oOLij+DwTjV
c5NQFZ4NPitJrc21IyTxDslVBr8NwlxB/ZeMQPk4DCCx0PtMwUWmq8MDILvxvRt7fHNa835BdxKm
Cety6DM8IoZB4pv8xrJx1o9RL1Lb2VVve1hBgiej9Sz5jfpps2obfl2b1DRoBbnjAlTIcxoZ8IJE
e7cjwPMWrxI5hM7Rgw01y1LtvO3crdbQYZUmnIeZybyzGGiFuKLDvptQtqvPpFuScVrjuclxGOuK
dvPO23nw03y70DzdAI6oT4NMheaHXMY/waIgSm8RDD8UrMZ2iqVrnpwphMqUH5yTMdE666S39g3D
v/J6V5HHbLmvKFv6md9N18RwFWX+psPv5+rNAD2/FaSd6aRr5AcC8nm4HnvuIIEk1k4oAEGvT/fR
hINR+k8l/71Us5gaimXzjIFOKWQ75GmovRq2+b8O2lh8s2tT9+bqLPkBcESU2BbK0/sU+h7aFVxf
+4OY6/Si+ZKZ5DQy0g1qaXIMrO/2smPQJelOTRb6v4Gz9Gti1ZbUm4PUTyEdA3I0f5GUWWFbDgCz
7Sk6zuJ/aUGcK2yOv5OUhJxxaH4ilje/nw1aPdlqczvLBvzsz6OioFvPDKoM1II8CvTcpUQ05B6u
N5FoSQukhDcTxBGBoekR54keV5vjSeO1Kt9/LdePwwcHG/Y5p2jqAARvgQZpXD7unHhyvbMB5Scy
m3hzKimsy7sPOm/sGMiUFGn2SrPLLpmYcrDADIIipjS8XN+XtJg88lyPBjXxpnVUqGOVBEcJnj+L
4oxnHE/le4lfgpytRXOCxMmlTqNXP1DER42Z5npZDbSQgF2HWfYaQ/wwQjO0qjKDRBenrjKVOlM+
Kh5F3PIQW6WTUoJSz8t5Byo05HjLz9l6LiE4B983ICrLP2h/e/m1uXy/tA80mhDL1p/wsvCYRwZ9
geY2/ukGM6Hg6kcwqDN+c/pMudROH5FC5uft5030wZRsWcOekVa9lbl4TyislmFYHHDBIhlVx+FV
ThxafEpt5IpTPSv7SvbICYpYGr8oDfGaJaX7E/wuQl3/IFIQAMfSVxwl3IyN8yfWTUwMvVMle0Lt
FUOrmPfzs+9frVPnpBGH/jUB7Ux7V3uUPv8tys+2ebq+pc5h7VxavYeuxr2iSaFfI30V6m4j/h+1
8KFSUu09eazO947We5YQg1T6UNfSA6qQ22q5+cDgCtD9hYGvBFOGpNtSfmiKHUGnjFwFCADJeIMC
SkFy8wOoL2UKowm928mpFTrCOHCVaXDpDOTObDNOI+8qktJanZtrs5+JO4YNwv9aXbwqYF5XxXcn
3NAuuVqHqDAr/jgWkZOyGrD/OFl/Ae7W2k19Ync5lOSodAXl/clBIf0JZnChIxG6LHRKKZb/AVC0
taDdR5lJYFhS+DEcCl3ePaycbpENW7kNrtVEM+EsPpa6WeJM7kA5VVMiVJLjuDGmyR2juubt/dwx
zascv8Mym78FWanQWP+bfr1v3unf/RD7VUqXf3rzjyVJGPfLYYj1CIiOl4D+U3k7jJ59HIdR8gMI
a9HNf92a22qYM2wYXSKPNWQwz1/UHxzifEnPRg0UrDppLUEBle/44CJzyr2pLwHy7DfCYo+e4LCe
aUm/mYLThYHpe5BzNfYhYOHphcrmLp9QuGK6rcvQ5mREcDu3HCKJMPR11u0oBBFmAbII4vQYKBq0
0+Ab6e2CNYkGsQOEsK/Bo88y5zExEbrnnWYjrumJRuaMMdbQQ3v4Ed1FQgLorB7Fth/GmHU7lboK
JfWBw6EZhpoMsPDNSepqbfGlgKAEDMGVAQS0IgWM4m1A/xTK4q3AzfCoW7Rt/O6LwyHtyKBRNB8e
dAeCwvaGaQEoANGH0DsiJezVkhI/0Q2KFjPuCiXm4HHpWVzrS7VN5LfY1XRonWuCIXPdZ6l8MtEK
xbATU+0GDdEDLRsB3RQ/Nv05GpYTXP/DZ7mdDmXodYMGQw0IzH+ASF28j4ZUfdPCgMdgj91wqtju
Vdjz1C/tZ+38S/12MB8BwtRuH6vvn872M9jfHCtEphYMv40DG9x3DUWMaO7P4miBMMV6Pfg0hlT1
7DTlT6N01yf5calOYF+eK6fcIwjinX9Dhxmtmb6WY9cI2kHP9DuYthF+ZfamShf8DCPKGZJatWcr
O8pG7w7tE8SU7gXKejA/Zx3xrstAHFn5zg0J6cRcgHEOyXMKoq4X0fDDkXNFmtwJb+lOaGCSIy/p
xhw7y37Csa3bu+WMakKhdyG4ZibbjpJk15ouGra9nqzQSqKrYkYhcA8uYcrdzXQv0VuyJh6n8lw6
MGgGXBv/PQFIco3Uv13l/L6oDH/aqijUHcvQPSe7lkXIBoDnILxh23N6y5/LaykKeJHfn+k4pUGk
0hqGhE8Ya0wQtMW+c0y4c3SMXOz2VdEMle1cWwKkfH01OOhVJatKSYiB+9m2Ei4apvT6GLPAWbZN
gU7AHLYSw9mugsgg+yH+oRA16DfdNCN2bbxj3gihWjnx8vWn+BjPv/blmYK3ntadSYIRaBYavP+3
1Y4GsMG5gAcmkyqydbW7icvoZLO9Pc2/tmMtv+sYiKCjUytHwlQbFKKFxzDm5jJLqmF1rxlaPRup
yd883QIAX0nxgrJBqeOFLWInyl1fDtPl7EYZsNg4FNOtJ2LK8ZcX4F/KmK07T+QpBBXX0dQ5An8b
LBnAsYIbgKkyBS2cKfkf8rmDfqkDl9fLyPa5aPmDfOXRCw5+cDAS/FflXUFXD1JwQWDMnFMzFZ+D
kF01b1la57NQCmxKjRutmlGuwQbPD1dn1mZrtsLVWEF+O2A09HRCZXq1kNeqvhxrapZmfGZ8GOh8
fXi+bLl+DJP8ZU2OHOpoUUwgL+oL/shOd3APV9p12fGWg8cB+IjAFG7hnAQ1vKDf+9ZUoyBUfTDh
onNWBL8NvgRlzV5jsOKMNbSWcXGFogrjqCx0Ucv+rX4wBd12Cu/GAbICpG9dkYkv5OysC4dyqccC
fELBXOoRW7Fm1v3YyJViug/AB8hu/piBy6OKQ01St7HhQp3NMBNUFOv7BjadlevZ+8QUGlzAQ187
tFLaW/2a7+tM+46f18OkKelsBH8gS9gNauTX6FYcGCQ/yoN/ejquDhixlJz9ZgfBHgDgA8cS4RKE
643R7GFlbCWlDvoJeY2iXwN9vUsDJKxGDT4t6X1xcvqEou6kJGAA/sNDrB2bnMexIOpO1J6QV6r8
qyeXK8uTtWFt+3RvKWZzjyp399VcZTEMUlODOBB9wlGaqS37v4uyW7M0cABxE92NH7UHiwYGUaoB
D+hLVSX4ZTgfIlwMA34Xa1pc5364fznzV6MBNDldLW5iRsABQgAGUfxn7Q4V/J/fYHKUqtYN7SDA
6p6no3Pr/HALQK0vvwlaSdV/VobpWcaaWHLvyNYD9xL9pyeSEU5BTaKPom9XHwX5DOxYh5OxpHei
5GKDB6FOwS4wnFZINeYujed4VR5sO7/geY/Gv9/nbNHL1XY9z+nf4euCkceFwuH6HOImF7Muyvjr
W4O3iVjFS+D58ainavGPU+/e2YtGwLqtK2xjLJiThpNdfatdKDB1jvV0JOawgX5ZkekANolwpYTW
wP4RZXr6zNEvGEu5fRz+FSOuEWUI+8iYgtqTrL94VJXcRZAF8dlAI7uD1CXerxouM5RAeZjYYeub
05kCi4mFLhb98BTOXIWaAMEwBCHXp+erpxEKMw2tMJ11fxLRsW9YEkqhe2moJikaaQUS5jwaiiWX
Mob+qvYx1Y0b1saMzcQRiWxhks17Ow0CQqLGkgAR3mHZNz8hoRGWiXydfJKDnNKgA42WayPZZonh
zzYllaNhwzUTMn5H6SIZllZGGQA63bIn0Wsqio/CO9yVxbQHJwgJJkCNXvN/AS9bmdMqcroCPSx9
l7lEVPKefSPzcS81V31FULrhWjX23B7SXewlxYr+bCk9BHWdxGd341EeA8AS3fXwhE+1DeOUMElN
nWv0pvzTVAXUCemwlL8S018SOVyVU81rP9dcRPeqqSWk6NSZKwaQd+1laYf1WWYRvCnGfgFjvte/
NOxVUa3nUJfSry5KjmyV1fAYIE527em0sv3Eu+Z5mAHunOn5alC0ezZ+uD6cPl/Nx2Av9qVUKkra
gNecA/WCgE9lZa2gV0Kj7tYQRpTK6RLdoPJ9kseFdrlhh52/H+8ytc5epPtcaI5ptirkggp3tu0b
ZyaUmhVLTvCTfYEY2G7u6tmDysWfbtXYinn9Qt/ROQzHT7zpCkP37FN/N0WfAXMKDwDEGObgR5zn
NBrtO0T/MEhGUvybneROoco6ajwH6aXyJlUKw+ufdmaSmCz5Oz3LqZ/ajb0EMR/HDx33pvZi+zpg
OlWjuawWrpARqewHp9JiCcJe1E71PWo5mlPFvC5FC7G/9KOwZdcWACfzZp4X+rxvqrPtqHKC+1m6
nFl9piWp16poPwIZ1cc9Drf9ZSW4iFyF9UJF59gc5AU8lmqdpfKHHg00nuAwUdjHDz2U4K52jTZN
fBmWduJA+4TKvnzbfB5BWxap8oUwVrLshNBlVrTN3ddYORnNdeU08ygyaym6R6uSjjHDx8qDq+hl
EuY7/nbw6G3IcWONDU7qndo/RIgSWocMDablXBzuOgsWmXlZ13tC0bYcStb481ByofEiNct/HGfg
C0R81GgaPdRDcojQyplV69nftNfdA+GHm+ymddeoeJYXw5T3efKIVDuSdK/uXQavsbBrocYyOE3z
aqGS7ElzC914QFZIUn1b+sWb4i/vicppktGjMrauLcc7RARkOztqSFT46/WrWAbrJH0fFBbJKZUv
tSCPCmwQVmZn0dO2SdGAfNJOZdjjIF524rr+ZA49P5U5zVCqvMcPuTWyi3ZJsAAqlDf9pWKbH8KM
qhtsj+gx71ki3LxJ7Fdp7dJfoxRonKF3XfaWuYluGGlGa7t6f8vUY/Vd44ZAVcw8i8vpUS8lrwjk
3FBKTl58ha9arRKlA1plQOmR7KkwBhoveJEYbykZ1h3zLCINuk5mQ1+xely4/o67b1F4GpwnD6ZQ
T9oKPALq1xmNQ1wPatC7arJ/IxKNsFeWWnHCkIxbNAXQzye1TDHJxGNFD4JASO3c2nQypWOdzwFn
78wk043PhglHg1sjH6e9wBQxSDjRz6klFfi3SOZN6NohbFB3bSemppzvC+EnAUNZn5fHqTcDRali
vEp6O+z5U2RffxfMPttU0la0YvhJUV+r76I5U5nAXd8MTtHiQzb4EwKEIWzCth47BRvLoSnuBgDg
ZoBMO6B6F86unlro7tqteXkjJLhRBPDEcceIQnYfip+C8TIHhVQQtsCNhocwo9iPRZ1EN9d60Fee
13QGFwbT1d2w8Ebq5rYtK+1qD+I2VLFamR7++VhxVMkEyRLJfCNt25XsKlbM99KUZAsRhdeEGwDT
Z/Du8tXJlSufStlPR6KfNkuPTIzpH/2oi1QZnSXA8aa7rYnw24K4HE7qdIlXjXYM2GSAuJTJRrMb
pUn4kib6x94AkAFk8CF5/HTnTehSy5K2fEBbqoIsvUNvN8hMAr0+yaD0itSXrP2JAcVbS42FAjWx
LO/r05zUXDGlb7xg2r5rJd7ts2A5vtzpOd8TapNcxWfPIG6i+B2KVx56gY0yJlJ67iuLfUTwqTZH
K1MeiM9cfS3xZGvx9qhomTuy9NmV5O04SiwFk+wbdWPWI2/78ZJCOBLR8AhMJcNr6tWm6oJDrrSb
OEP9Rm1fg3DX3zvSy0nWnho3naSNZJ7aiuW6q3PjrBoe0CaF6Sn0U8yQdQAl6qeS8AKRf7aHb00B
bflYU/XjXRN0F+6LwSnGPSNRudzoG1Yeq97GqGRACSZKf867p/axx/axlOm+3tmqLbVY1rpwjUTl
ycfyLeznJcTTYQTvbxNcxSoBLGngYbCsyBYaX+F30k8xMTQIfj50Rp3PpoCp6AeEnPYFRoX9EHv3
y9w6MsgnIDaR1Td+huYfDGp4Xy5zegeL6ql6B0cirUo6b1JAijAxn8WiIUOEqeameUHe6f25/ynv
P+N9kntjESjRTXbO4itsIparRGy6qp9U8/Ijgl3LKjHAXKy60ZesF1p6zz6iDa73CM5RN7yv6XVf
Tg3ij+6moE9A4P97/k4H4sWv0EAOm097lYUHt+LvxdwYKE3kKVPa/r6686O9njaP6G60Z7mTWFKE
5sMk/91xnQz7Pf+mRFuO09/aWxdVEPVPV/lJwKiNN/GDKOGZiZLJ72Tj4WMgDhrbX9T+Ttp8vX6v
xb/Xw3j1+eb2oUA4LKpxyfiiLJGI1bTlgyhNZfGFDSANooMTkX4EmnpN0oAJ3cQ7PRKN7Nnr4KzS
8IehIDdtpHn6+aZM+IgBbyAsBpMYAguPq7VXosqZ3NZSRlSLTjJeyX648cGOZnJhqd3X2NbAhxzX
ngviCs4LjXhok8iCfE3u8iRuC8Jlk7jF15khXnMpD4Hfm65JpVm3n25BRhNhW7x93SZrAhK/xA9/
7i1eld7GRy1WVdIDqa/jrydB4r2YIZl8aNA3m+8Zt3dW9/oSyW4frU90y8xfiqt1eV9+xOsbTY7e
z68joE/Cjrb5vrztkQi75IOhR163ob7E/oXGamfn5XSUe3snmCXjHtME/Lx+SqZlM7FK7C0eXkvh
EYpQ8vC+KX3MZbWVw/9Iuq/lxLJmCcBPRAR+w62AjRdGBqEbQiDhvYenn2/1RMw5fxs1QptlqjKz
Mn9yDffN+jXdlD7x445Rhqvd0NDucNuF4UY7URv9Pe6VIqk3UlpdRNfbX0xda4tPgUKBt8kEf80E
EOFRO3TEJiQM+FDhBYOgH2Ulm7x6EbBnZ3WN2mUZZo0+pPxtymRPe9Z7Vk2aP9+tF2oZpEePg2Kl
0LYyDA1ogLQlXP3JE1u5AFzffkcd/nnta3v2lnh/viXehMZwJPPYmk51pxCfFHMVic5uupvyqDgD
Pxa1Y4sP0STNVk/nLnc7U2fgRcTylTJIt6tynnbC4eQ5GjB6m8Xr9roy5cfXSEvS6ZKvEHQG9vTh
J3iYcis0kH8tcwZvLnD/Jy8T3ue1mYz9s6yQqmjXkodc6Tbsp3jXTX3kXeECUVOcDaPWvpFuZip3
RqXEaq1ZMTwgpcI8eOO7Q+kRHg3GUj8yOw7zSqJ65wry6ioGIKfLDqZZ0+UB/m5orQp1V8h8SF3Y
nr36HLOrGurCOwHHZ6vCU1vRm6LSlSrvSkneOyEMVBHrbnra3rPhTVQ0z0APAT+tTd9kh/jiaqBe
Hj9bTxMiVAOZUWIJHSuRaeRP8enHKIdbcC/jxcKjm8YxVF2i7g0HCoJLaSc1jJ3oBitpULR2/pHL
IeiWFRCfliC0U6vWOCei6hU2inl8Yxydq9C0gELa51czG5kvpCEAPTJ+4KdwUCsSfNRseok7VfPW
PAWGAS+T0cDrYHyE+s83kpDymYHV0+dpqqCCTbmx3sPD/GFrDUSBEwjPwpK13fSkP5+jHnuVWMZI
vBiuOF6RGP0LYAONBWqlwDAsBMineysZxIsmzQFw+iWl8vFe85RmmtNL0Dv1RBCDpMrzf9tXQwp/
4EeqGQ9iVjUtQQK+EHBDuGITzWopLYR6COSktXarJ+IdYB8Y6CjS+I4nUWmM2CZhDM5ABllSl+oi
lEOBvsIOUXzL7vPDxqvakqjfuXk/1c1lGY3tmJAK/rm41p1xoyKY37SPoc/chJH3utSJkAULx2+u
s31n1gWMMbk66xnphGEL1Sb0WfQYvQ+CfDkYZN4gMIfSmFgZkrT4zgjGvA5SAyKEe1OR32IEF/yu
4zOeli3KH8+SMeF5ZTNQlf1FplCVsmRfHrSCZN6gCbbH9WroqYbbL+08wFgzWyJbts51K6VokFKf
ZL8RMdSTvWv4HeFmYmIl4wqUcMmq6h/WX4++blOB3PXLOKqrKRKYYvjE45W+sHQbHJr5DwXLkyUA
OWoJmmfOA20KRO+pAXSiIzoFcIwSSR5z55qo5s4lrjDLK8lB0txkN/uaesvCLtkv7UujPz19SXhQ
7VBjNBpqgEU/J4pChtRgz8Hx+Jl0Gr9kRATaEaVh4SvNrG9TesuQA9qju1ekUqn0kdGpuZs0WpB8
M4CfQAzVu708ff6sK3urkx3d1jHBwEF1TAlBooAVFyx0/0myUtU94ArmretE5nHl9ClzNihRs7Zy
GNJYYrcvfdZq79ij0uIvKDfF75VmpE9U8qfPMORxaM/6pE5pAkttHb0zXVLqEnJneGvf68RbRQUT
EUVgb4qdbdeWq+xb5ijlfZPNhQkVSbGXNpHIGz6znbHiyzwfIrbo9PX0oz4+20A/U5hCbn3AFnUz
W3noWG/TVIs0l9H3RGhe9/J5Y0tPYJDnqFDDCGTJMRS12IBFf9tlGVB0K/76E4JQ8zBSe/eZSnHF
jUmMV3wqlJ+nNkboAHY1nONQJiKZ109F/skELxle8stffejHaHjVfX8n+eu0Uoa7jSX6YByMs+p5
Vj0kwn1ROMaFU2vLyRnOmmsWFITLGwIe5effFRDx2TgZ8Th7UQUo2JqFRU0xu6d7KjZz7+fMS0qa
VGIbZy71/LaRed+MVdKHJr9XLre+cjYwOhrV98GE8vMszyzfnJI11uFOgVEieFzWm78UBIxyAwkc
IPxNBwTCXUmhtRmkhspAqsla+rXwoCI/khs8+mmTDzI7TZjbvodptp19VekQUQQINJy07vA7wfws
FNFYJeBbcbL7hNE3wm8pOnZMdYtvYdhPrADVDt8xgHaSK9jz6xCAwfuXLGOXE0FPaYpnRrv9LPtc
XrxkmKk4fBpIcqL+SiGp4fu/li9e4IpOCf5nQQoJVGZxFHAKxcj6fWsuAf3+yaqsepmmvRVmbCBv
dOckvW2G+22ugRFbZ/EH5cv9K/wTvaT1Z87/E1leDFJo1eTIMGuhWmQc9kW9J6EFhbHDXv1eahuu
qYboPKpDM8sG99bIdby2iYAi4KPQThbflvLb9O2fMPe0/raofUhgan/Et4bccPM4HavRdCGInnmC
YYzDj3UdfjXUPKGzGjtA+8+sn6+uJXRzytzW28EMb/OB9sElFyrM/8rkrVW0bIj6ydTm5cmxgsV8
mJMLkTyc3q0A0q949uMIdhwWK+/f0L8TAFAj+rH4TDRHDhv9bs97hJxoTnxwwRkjsECnT/VAiJBZ
YazqxvKj4badPFZ1kusPq3IxXn+h8BX8JDPZygxU8FU8ceLatyBnZ+LOclocUt4Mw+NTN2ZGQ9yD
Qg5jp31B0IaHnjtXqRVz7IVAF44jVGc25vF5JV2Dl749iXtWjr0zg6lN54yhmiZ7SvfFyBYp55IC
EhOL6lmhvm1dUba36khLe2vMDdSwR03FpwFfTLbgvDij/Qt8fd6ezuJLk57ErhleJY3wTjzLeYt+
zZJn3rNsGYvNPdNq0Tnq4H2F6L+zeCOOZP3FWHEr6OlBMjyLE+8922/TXA1ux9J1uBDL7e74lZVT
0Cjv6XaK75vmfhlkZQIkYwfu+LKHBsHtXjctmchO7nlvxD0u++pDwfbYYWKHgZBlYyp0TKrfCz9W
3yaphSI3KXEWPfFcYyzQNWTODLmwr1wwcbM33sb5URnGsbzVdllwddkWv7q63RrjJ+sgWHYiXieq
2F8NtbNnkWuO5FwsEITVmYSb829u+657Zih7SwcfOx3MInB8lcI8Ti8hryxhvdxh1XvKWRmV76lm
wgD7kqNm5loX6Dbe/sHVEr8ehCWzhD3c+DMZgZfZfr32dgPD8M3ctX6/8nh52SziVCqertvaG6Px
m1PpUYgLqcrNt307033WyKDas8FlbYKidFLtsUMb9ZP7yjw72OW+V1f1Ck5l9nIEEz3KWca+o5r/
vyuWdXbFS+XBNAqtT2Wp8MiW9Q/HLF+o0u4EcIkX25fghDQqn5qjIukuM/9qYV99Do3qe2DrXWv3
GG/S2pTHyXgXF6zlKDVML+JR5ufKIGMzwg4mmh4UdM6qdWLcC1Wt05mK4RLMy63DebZ8Z6dA9Ofe
VL5Dcc8lLSG/eLX5zE51g9OJvUSKoc51mH31w7CXY6nIvcy9nyNlMWn1ks+X7+1CIh665auCmz6L
i4+zcchM7skspcoH4JzqLrN/iygpuS/AOQ/cH6AXPL3Jfz3MJ1mVcmIecVKu+6qmvIOCXwX4Zfv3
+UfyXnEZ3TgBZeN9sZ0qdLTcmXXJvixy2Dh++fNUyqhGOZsv33qJfOXOaUeXt3ufbaqJ5vON1URz
dyKPFXqlRuHXcqMFr6R9hMXfRfkOekUhE2w2LzVW0S3nrjMbgGta7fo7MlG8Bniz7j2adIKQ3Job
jtwxmrG+6h/NdyN9QrCOO71pSgflD+jUj0QIjR+gXdSJXuJMx86m25ViN3/P+EQmyWxcJLfRzSCG
b+X1qaHnL85b8xZE7Is8EqnAkcKnx63xWCecOhEhOpMKVUNo4gyVTovrj0Jlc/1JFRUj6Wyciz7u
X5TZ2idFtu8zO43VTgWBvcva7Rj7ksu26Vtft50NPzkIhWlBE/VRqXiop1ZxJl/bjSp+cbgiXpJm
6iqJfP2WL2d5xZ6q63NVJm4mqkK9kjkFyaI+n388Mu1zsrlPVLPLL784zifzayVFkLHhv3Npr5ev
D2Z4laCvtigfZQDSjb0wZce2k18HxiQRhbm9w1o9nmNflf/YSXY2jGEVpFp5XhjkTixFGUf/uyuO
4AuhZ9DFXO/JdOQ5TEev8+jzsW0UtuWlMQQ9K2guU95+ZR+1xXR7qRP2fDmqs4f4aoaCygCuBXkv
mkm5Edt9zwaHMDciH5EOYUoND84FE/L7ERnjU+QBTSDg2uFwhn9VFrsFmjm9d5M5bu06yX+oJL7l
FqvKb1MSijtENlNPNBfjs/ZZJ7xh1B20lEWqhYjuVh2NsntPryt3WW5B9ObCsg+JSDds2G1lS33/
An3Zs9vj8rwkJaK4o/Ae9RPdrLjfIKIsVM9iA+k7S8Xh46XkfDsN+AmPPk5Mpt0vWzoKSZiV7yDO
sIZBwJupy8cEjYrjU0F3HzKb4RDW2k9wFnAqCPNNiyvL6IuPsJbTbbsVnnmoySwQ4+3PGLR2l0Zk
WU0Svnfpm+k8Tg6QDSqBsKs6+pFYEEhSVCymvQx/oX9KtGBM7gyLJ8mjK6Nb8rFG73lRkiUFkjsF
zqgK683otKjdbi/nHJryM8VObVQvvoOWi9Lj+vlXWI6LHl4bZK37r8WUD3PQVzb/xaMu3PSJJuvR
D3+AIcRN0TTJmPa5M0BOktgfyaYdvkmQVnmnIaAyNGzTz3TdD3dU1WD0Z4LguDVEVXqSLzGrM51c
/QTLeRfuhnzfvwV2Cn4+8j4STgHf4X0sU9VpZ7iW3OV19mmiKATXjfo7VsKLz89UdzGgd1p/RRiv
eFaIQyp1Vm1e9gx9l8flM3dr3FwXxTIJTer3mQnr4FA7oX2SxObRMOru3TogOnd8cId5yeNzXZDG
yuFZb0sehVSxl082Ln03K+TQEh0CnyMG7wk67Nl43i7+Avnsx908vnfTUZyja5dICIIa5N5XU0Hf
OlnqzOmjsVIAAwfEBF3DsynN/wJUHEot07QUr7QWd1p5VrEejuxrNm7LpcQZHIpmJX5AGplH2zMK
YCjUlBsAM45s/Fy0HO9hGUSV2+mVNyIUdBO9P7LVaPNzubAIiy2YEeeYQ9UvfK/FNE0I9J1FN14V
OP5wAW9htUleo55wx/e5W/84KR6bppW8nAXnodyhHG4QJcWO503sIt6la0KhC/eK84dvkBDExbLm
yPAFqrf7srJJsWMiH2drft7Gh7CmHwSXLpc0vcLPcmFa/tV5Y7DkvGhan/7TyL6ncDkJPtfJeazW
4ftsVKisjPM0ir/LD0XHzVQUn+AuefKtmX9dQUsFB5BkjVUBGfDqgCCZQ1xny+TR6Ehj+5qPD29T
f0pJcijbvI+eiMe31NsvEPe5LWX7i1G5+OvNnmr3jp5gX1ET9ClnYvYwOtdovMdB/B2MbmmMO5Ce
+8TDCbd9rrTFt2hrr73rUozvedawsW/jtd3NY58P/UfWbPs5VJ7evLrhMOBLlO+vxpuxgmr7B6h/
OdXnFfTd7KXWqPVq5ApBVRaEEmHG/HsMGNd7Khv3L/uJU64Mn4TDtEKCIqyUre5GIG5eki2Pp645
mkJlf5MbC60o/vZQxejlT80FqwPz7F/4pYDLpiZOClyjURVMfz+VcbfId7dZivuXTSE20LBkBwvm
XX9Rnf+qU5FHeb7tIa0S6pH/MCg3UTTIw6nuv5QmNtxuwPqZwy/eb4f82dVy5c14+lub9qbAi89g
u3AJjga7WtB7OxBAv/7EfsHgfmZemt7e561UZqhXPcY+IPXuNaVv3H893wg3Rj/PXyHzCkBJzdgR
fWsnoV+vqcrtgNx7xKZB/AlyqL6fKLyWTLmwmcCA5ogxH/1y22W60UUAA0evhb6lFtW32mA/eC0t
pcaxKfg4KalMb6Fkm2kVcl2NRNu+E0bcD+HBm2YRWq0Z+3z0nt3irXGgFE6O1TbjBKbuaMvwawg0
R1EikAbC1OS/jCRHX9ooqhMS9zPjsxRq1VLuffaZbtuXDnFCkGmxtplqTCAC4Xx0FPZ/TV01NfYv
n/eORRsNi8O8usxCLbasHB8CAony6hbWWfQ+b+e6USvVFS3xuhrMQxy3aptqIPQOBaF3deexr7e3
onO7+O4Avg99u/PQh7g/l1djj3hevQIYqoVXv97vPh7/vo1/jK6bLysemPWfeLcjHziKUd/LFXnC
KsnR8TLK2vP2rmmlOiY9Tj2ZwwZvm/Iu1Jm3UvTrA1XZL8Z4r5S/+FevF1lgf7s7VDq+ynUw9uGt
//F+eBosrZs9/apVd2DhrFLuwLKPqtB37fDPf1OFEALzZLSuWHh0ZBu4GPvzVujrDBstSx90Feuq
n2kzkABBSJvn+3xipL0Z5F8f/Xsn2VMmZqPSSSpXy3ouvG41njWNEHXyb3GYqz87PMC7xbNCxs+S
Gp4atC5m+dtoHctHe/Dn353G510sdORUy7wvDLlrUi+DwquPXbtwHt4Xry66Wap0KsR3JP4Av+dd
Ffo+WCiJPugbT1hI1zK/2U3dqXdcdK9DS3V3qLo8/UM1IUbjNdOVGdLOq7mHqW0M72F1rVW+wVaM
3XuwlD4DL7qtzjqO1edOsVsJV8NrbhliurKPsm+0Gqyz5Uu2Ha7jfThkD1a8HsY14kx2n2geb3tt
Xj3J5+RmCydim96/yA1TQ7cuq/yWpeGc9Wo+DfxOcitzyEK3yoRR+ImW4RPLO3cTwES5Rjwjmdfv
jMyN+t6aQ3jVuf3rSoco3IQ95pwjeHwfRXFmuBkUPtzPtnXu9xwX38SHuFFeN+5mXu1vM/35o6qo
UAQrX9BsVkjUnd9LJvIM8Xl9A2QnUBbP9xZvHcPtpsG4H70d+uffPHwwYRpPNwu8aOXe6FJAmacS
xaHOvCbpcPd6hK++8xWDb9V3n6TRE+QHc3tQk69mDFzb1M7vmC9NRL5n2LuiYKGqo0Qnxjtz0dlx
HLrxjyHgfld9IWQbTB84XC+73L4WnDDwVYTdqmUqN6IZHd+orcIiVQCcmrUQitWPujcGfY1z6f5T
MMcR6u/Fs0Z/AYbh2oGe5gR2rS8esGwmaJrGgNUYZ/y5cRe8/LjXlSCGlYyRfidapNH1maMLbKIq
XZGc27Ssr5ehilrCM58BZXqSzz3Dczwuy8m+s8py204sZmLEby+XgdsrVLQhN5tLoeD8uO1NFGbq
Ct26PLIBdEateW7ror3Oui36YvsR1R3be5H0r6uxj8/5YUi7HXWzgwQnRyWVwcKv9Pds7MtuuwZI
yJnwyDWKi2q0LfXyCoRSZsgJcN7YvM2NjXys3gQbW3C7QfQernxeT5wgxBFKHrxNWSfqEjz8U0NZ
jsh2CnML7LpsvPdZ5XELJKgvKQheN2oTb+Md1Wln01vIDuZlASoe2QFUpINUM/95aY+6o665HONY
dH7H7vXXYpmX9m+H72cdlc5V7v1Chky4brb5+L7vXnr3TOXxE5kcKN/+ojj/k4ZoU20AwzFpV7o0
irF3eOCdXr90ZHpPAXQjSaDOA9fOfg6VomkJ0BFkCRX2BmTr3v5yYhAg9IlOgh6NUBUOeETApOhj
KqdRl7htnipbredJqn4MYQT6UoR3aO++Hcfq63G0CPelStxOXn+Fe3Ebw8/8WXpT/9e5JN6VCVbF
vZPp9DLd2XgH3Ah0zokMiBF2BK2pJF/vHRX1feKYawk7/1oO/QSBzEHzMsjTv7E+/ycCWMzaiFxm
bp8e+3nUCHDBrKyd07ya4fsqfBAttFzM7kSfZnZTuzX0mFDZzNutt5AR76Kbf18/Tt1sLVFWbOXq
ItQDKJwqZwSoXzxouADzDGES+2bhPVFZ0iLn7GJmeiPu97l4ZAIKys+s+1mKli16p4cNFXK8L0FP
0k9CIabbQtXeuqMLwS9J/CQ7DQNMRgunuQmA9YgtmFcMybEDoT1DEO7Wtd2ihFaixS4+Q4IFqe/z
3GCycSwEaN2oxGjW5mv2lRefGWgWx0/emLqkzB+uJESpU2mYx9YGx7spZe7N3K4jDhjmLPEWu71r
Bk2Yms44OGWhzKcNTfPxqGtDYTymNwK0r5u//AkAeVTOTSBGMPbb/tPPfOeSxVH01FrN2lsmeSvD
0uRot/JhujTWSmdnMwjVTWlm1O/3CfCEkyd8N8m0JoAYZS9BYBKm0bEw89LGAVvwFnhXGKfwCfpg
C6V1VMucq95g9tS3HAkmtHFmZ6IOjdlFt87ENUgR873Z7lVG1ATm5rufTq1E8jOx6ez3PXGZq0fH
kjkSmnsAyTBuZqbU9zhI6mT+upfQc47R/k+2qU03kzCNLASyx53UUgjEokYl+gh9y635pAGmfvt8
Slcrvhyj+l08x1Fl6h43nwVuP9bSxoRc1hOCVYCGI6MQlVLgCVGKh/B69DX3rtPRnbgZaLGmc/c9
1Pb73A5DdsEBOVW6/B55ilb3pJ43CIMCIKVLZ7w6DCfvmsHPo7Lg6j/U7PNpGRn2vrNJn30IJzAO
Z4buC50bTUKw7xJw+xLE4Czm4t3UeiRqpchsZacbXpXL4VEW47Z8Mwh1m5ocxNFt4dCZjhN/Iw+F
Xprf6r+BSMmnaxg91zgB3XCsnb7BntGF16Na8i9TxsOFATbtUSXbvfNQPysMSMfM5BZoD1bfm5ph
MM5yw9Pw7navF87B0DnJJ6Z/7yU+WFDvOVsU6tLEu+d9ZbcUIvCsHsxtVh/dKzPobCcLHHtZN5la
0MKIV9w9G0k+1ftS+m/HFH6QehcIrqQg+fy+vl07iWyJ9XZuVJ3BDQMfmWRgLGW6On/LcvrggQKY
d2GVr7Vnk9nB362/2VUOrvV8ZdtFFRNoH/rhmHx8jjcNs4caedCroejDzuim/yHeVUmrYDtGOqj6
zlZ8ZRs/X84OePRuGKGQ4nwf342XfxzfiuTfLh0HZfPJhzj7Eh2ro+zLEhw1yTUTgzhLRnb7Of1g
8hOBzjedtPDWHc1pRhhKcWJXQs9LukcQkERfo7rkzxSqwLBk/fhPPZnh/D0Pjj5BqtMxueEmm+cq
OdPvfChAToVqlK2gZ8x7SDU/xuxrDsU3x2TU2XF/kRD6rANWCXxoJwyn30r7SGc4yjVXEgIfUD+1
CPIm3HxUBtkYUGrPQAyiqA79tE0DgOcgW8XOQKBjltTbZqQGtYtu5TMbHQYpGHYjrLdmclPdPOvX
UwPxc872Z9GpdD819qDZZW3Bu4zaZSUnosxm7LRqFHyDZ5v6nIY7SLBhquRz0ZvZJEJZPzKY7iIO
ugZgBfJp/HIQTqMCbP9mxxhHJ5dsFcOiTsL9lB3ZeH2sRbNyGh8LqivQEwpjl/mA/81+qe6hEjfw
OCvJUf0Cn7hXHvmyehdZsrgAxgcrGjVg52/y1tqpY+/KDR2Y9mO2qKtzdTZq8xV4etfQaitKlM2q
4Uf0folekBsYXpVM/sEYACpx/9ocm9dMd5VrJM7vYCvtqu2WPDZTohzHGjOKoeWf6mVF2Hsp54aF
/m2AkzkNxAz+0TUl2XVC4CBXTATPpeQhVgvPOG3dXoC0bl8noHJuBSHZxpBB5PMyUb+PSBSqhxqI
9rmourSfiplHOcp0o1s1f5qmYSejko7hOVSAP+ApufCjOUOL7xkOHbFKPvrVp2pD9Z/jbD/Zf3Zy
6skgZ/Xf89VitK8un+65u8HjyAVJBOxSKDg/fN6PoGZKpt+d7taCqiTlVjYQYAVAKZH/2VgOkCUG
KivQKs3KlsUB3cGxKR+8rVebKkzqmvq7pn8ldL7uV3E0Yo4Mg34BRqhoRuQf/LNUWjlrr3qOQk5f
aIOuRgHp85QEumbKyrX5+NmH1YTU9B7c7ovUMLVoHVOf6Xvlkic+750nl5LJZhiFpsFBdC0LWPbQ
vQeP5d718W49mWb29AP/i07VyzxOzLsqV5bOlLflT6ivokqr7JsWW1pa6Jkl4yMLmUx6+lT9lmwA
JLDDyDBiO+ykLF3ttkmOIVCvQKa/q0Bl0mZm4MeaVz3XGiTTRNbuxqpWXZbkDwMA8CUu1NkiX6VA
evlPtdyn0YRtAD2fQ5wCptQzyAx3A68MbH4Ofa7AWr1vmwcGkQk6cJxbNK/2L/RHNJhMgHtjuawu
xkBcFb/2mIjcarN4lYqeyWnvL/F0+0Rds6g1yPz65uBMDZ+WX5+KZfdOdbXHZVPzGCXqiVFtfzVg
2z4aLherzIrFC+0aMLzcu5dlevAuZzGqABdOy955uEH5aTd4Y940zchAMGnR8MWunL+tgvvCjjZT
Rta6pOhUmJ1d4vvelg299t2AD7kZIQ9hRrHLxOYp0LV1E3fxqI3WIV7bz6QxABiBv9h3vzmUUCoL
gJsq4mBAoG6jghkz89fDJQYx7/YD2O92VJsnm/YScsqoSmgC2bogVLKx7PDTtgkmRHlYEp2NIJxU
1ZJ2XOXSv897vDHMLP8xa6BFvNqhvgU1pkhcytbNvCWl8tchlMy0dwgHvAxd0iGOjpWFsovWgBws
XUIqbZY1pAcCTLHiWzbm56pDYP91etTvRkjNz5C4uVw9SOfXelkBCeIeLCOHDDDj+relIIZFGaN2
yxEizMs4MRvXLZDedYkZVeEInH2xkX/Uzl/E4QuNB/dMEzSnzy9FH6b/PAkE3JcFDBH8XnsnggI9
+kd3dv8uLGuFb25DG15Tl571AnWP5K3my+ll2w1kJkdMOSy8UE26UDJVkJ9TLZGp0IOFmZZUR7+q
5LtN3UtU147vQuFVARrUqanOfrLSBSwF4zmyNP5EMcPHvR/e8aYGpIJHMzep2VD6mRyFdrG7mMej
bWPx6NsIpMzO7SuaZ2xWV1vxKK+jCujFf/ZEZBgLR0+fa8r0VLKHSIftZi8Eq3PLaJXHtjgw66x7
JWhv+H50C6e5W8ZPemvko9j21YmGUFaXQ0MFTCajcA22Z2E8xsWWfo24Gt0bOOLMkBJ7M2imaLOb
t55q8zgJLFdAp/elD2Rued87zSlWDAJcoJASYpvHXPn6Me+ZXa8Xh/NecRggFPHB58qp/JMkfzth
m7E1zXN728abRL+FV2Z77Q313Qkae42DmEzQ9EzU6Wn8aAZFTZiaDFYxC+YjHmvrXP7dvcFqmFcs
h4pVfEXDJ+Qc9ZvSpX3lAHKpOHuMSr49xst2goxyM4jgVTJnP84qJC5PnnYLO9WhotcMlsfZcpbQ
ZRRTJzV37b0U8e/FH6erv4evj5cTw6DxcSAOp5kfRq/L8RNc5ZCtrP4WHBawY4CUinc4EuTFvqFy
k9pdGAad26ypFT93Cj966E3twM3g9HruakKPZX6EnKMoAvO5WFtIIJM0COWHyDejzjndCkZQq875
b2nkG0umXlJgiaiJNy+1fHMTw+jDGPi9JQNvVRpj9DwYPMqyrZ4ywSeWvBx1g4q9+DLecaBQLvUy
ZkDW8aYUskl4/VfXfuaoEoaa5U0alCzCpoKP6zbMDvGmk8MJBVrXow5C9DZFmRzLyOrnhPzaHZrp
5L/vX/cv5RNB/eKTrPcv++oOsgLT/RVEtPIwluCn8sWKuOsEqJqpK19gw1SzFvBzyAGQLV8AckB4
/uRhTrfDrcJzpX12evU0LITPzZHdBkECNHCFu4s0b88leIchWijZWJ3uwzo3C7/rl+Guu36pv/gI
q4l+Ylee4WL/Zn/X8ZxUoMblQ/+uM3ovfAbrUlLj0+dDPTpFCTrD3LBMPxxFobqIOqrBUEzKWpy3
eEP9BLN9h8kr6bBWmdB39RNK0d79SyFK783oZwJni3VLQD7qxWJD+eCEUNEuTD7w8eF+hrIKMqmq
6lvFmu1BFfw+2771nJB/63ayFojm3cCR5tGQfLXnlZkwRoeCM+MfjF8g13JkJDm4XIPxSjDjOH2f
Psx1LPhc38urGnVIL2V+fNsNMuF5mTm4caA7O98kJs8MR3DkBZ9A7ClHV9OnNaf+aSN+fMWs/zkr
J5vb9qzwUuQnEQyLtRFlcTBAyhMiOsFF7PETptPhaC2Q0FKg4LauIAe+Mdpo0zIERfbUhIPvZRRj
RupcIDA9sUmkBCbCafhn9BapCdXny5Y5657/q6iPtKzURPSya2/Lap3WvsURavORhc6Wkm8Tg7EJ
robH2qq9H6SxuzWF3lluQLtoYHgmfqy0dFcv+F+ncvJMGKUuiqVVnxDcAMoreCo9JfNjDAnzAXYE
oGTdeBqon/oDIIVbyN+nHvFS6yNSrIjLCkDFCZV67usttEgdtw8/SpphtqIsbB1CwIN9iW0mjQaU
dfbjyk3s23p2gOjkPtF6GFsAr0zgHCKSw5hDURP/bF8nyWVNP+FyYT1FbWY6iNZt80l7oGdB9gmv
9Dl19l/HQvWif/F3RviWDReVTMzHom798c9E2020LX6j7eou3O0vNaoOA5tZ9njHD8fC+6ysXAZe
cZkhJu7vKoR17O5Hjf2vA5eqC+3r+H2ghfJtynGgr+utq93mi+OQgxHYJJhz1E7gQ8y3vKOkgPNU
RzSf1fNPprIoJ8DECOMv08fv5u3rXKLJbEJoU9S8vT5rYD72X8E94TNhQhKt/zL/LryyV2l0TpxO
qrn6pjleVZgZdR3hH6pUdsopxnj/gmpNjicmdj2ggdHPbyQosLybXp35ixZdPSp8oj7XymFIzAbw
IFWZTbaTx6Z+21d34OBkOfe2RNVMMu/3jsLP0RUu3n6ISVXtkS649Fb7Sv4fk6+41ElBTmgKCh+2
69yCFzL542pXqY0+KK/8MvkKpjwg5U0+DWfMEwzZ4/AFzpO5JquhvhJhlSrNkkGA5063wb0J1ZSy
SkfoF6HgmZVVAt7TIcI03EP3kJToaAK2rZRNtHwPYPm1dD/U9hMrhnLnX1YNKHQAGR39GC1akqG+
KsgVljRjVUV7FoXxqzh4EFHsyhdpev/UNic0/SXWxy3G8+oTqzkqPS6mKRGwamgvtxj4Wa3WZ6YS
6uPuKUUhVKLg252aWjYVipbtOlzeGjM761vpiP4FaeewNk0ked9rIFYihBilW/823t4bUYtGhmdW
ikDtiacJAi+xYJUT62YEjYfysRvjgBRUim81Evo33Cnana535/FS3GFzcDw5vLu9kbWscWHY7ash
BCpnpRWuqdA63yr3W4VKrMg9J1059hKF5tbL9ldAYKr4NNuC2duicxfGQEPODpBwXXV6sb05RvGL
kpQKhOqZPezHeyaDPGyYPrIlaICvzo5NYB2tTpb92ktOgRaELlz6wuX97D5/BQ5VNMUI8u7sLVn7
eNTxlz0SAnKboXV1GqDehqcBQquGS/y5/SyamdqhnQ1GYws1EOVSuPDTyhyDKMKLTdC+nKhyO6f2
5m/JePH70j52zt38Z5R+eVK7g3QR9ZNYThKoW0LLj1P2YYB4Xo7ezJ4zdi2zR/kBC+91zOt3yjlI
DQBjJpnjn5DOFWb20kP4CqDjpgoSjYP8FlR6ajw7Aqe1o4rkJVGd6Sqmxow4oljH6ILy/IiOp07H
NpW0LgFi+QVSGrXVnsDP3LYD7zPP1Mt0OJpzz6j7VmnzE6fWwySX5n8RYAZFs3JZvzozLcYrPBkj
Zecf+Nr7nXbg3g0gLtxoLtf30rwaYTdVh7rJBW0Jraanq8fTPmo2k5HJx1pmSCCR0N/qCrFMmrjU
R2qIyLTAEP3EHJQ2iEiDoT4774lIsuOvU91bD5tgq+smdpWTvcLtN9F7RAKFyqm3c76WZeRR1Vlc
iuWwB2gzSHlUBxqc5RdSajNO/8+I5oJCX19N4BveI/L6WrteK5R2Vk8OCTo+Pct2wuKt2M0MLRPJ
VIAkUBXkawKYgDLpXACnI8fF0RRIY8cl7J/E2CanBaIK0b2jgp1oePVfSrVvdqqa43MW4a9Z0UKi
8Mbryrq3reJIa4fBnelz/nuD4zcNRPIQ2NE5cUgjEWa2wM7Bvs/ca40llLlFvcQ6GxC6x66r2NmX
9IlsC0eW6+c0V0pVmFtW722FlVHl/jNWT4T5Tm2+MebDT7oSccgrinzPsV4iA2LsUl396LKO8a/x
6BfIsNGrLcFdsfwZEoOir97a/mStUTN3/cG+6PdsS+qCmDgR3tDm1ZYNw6/aEEpcZwCyzwGVMU2/
6ERB5Ua//oWvHWeG22o+SV5n4KfqDra/Nz+ySRIdP5ljKYxC7CvW3dMA8uzzmOPe9u/xjv60wq5i
n56TeN5eZepaMs/aSgP37EAMv1qn6D337jCgnboqhi6Bp74PD4NLgyC0PAXExNfKR3jbLAXzPReQ
86wGXPPKuUvdK6OLd82jh8BNM1NfFWLCLJMVpGw7s5ycvUTFNg7xvhoeJ9voUmPbAO9f76W8OsiP
mQ262KxseooBE8EmPoIkHyl8ZMgKbd7Hl/uLWlhFx/IF3r/VpJghIE3mh3QzmSd99nt3aMHb93Ea
/LyMC/Vc/7B8KbQW1byLYFwcLCdbcZcqzlEgnCITLy+bn7UiQWFggo+dVAUGcwhwfaoGj44Gz+DV
vKiF9oddkztZl2iglPXEtrpNl9VZuBqmcvkXBKKKKrdsMTa/cVzJVp4TVsgrXwoyDmYohxdALeDi
aqIUopuEapi99AP+3ejJm1g8WGzh3oHPziWwTVPHCqAS55hnp2n4/psHMR/W9LcPz61PJlqU6VbC
qpyR6dvXsx1jKMswL3V3UFHry4KdeNL5F27YVirkFAKR75IV1ePPYdjOH+tZRW3r1my7jCBezSvU
SUzA0OcaEK99Zd1edLL0D152fOsUHdKV2zZYCaRXpbTiP0FCFa4f0S9KLS1w5T7Q/oenZj9MVVKf
nuP3w+kmxIeWipsJvlJb6OJF9Jzby2+ZzlqwnIlm3lgl6ylRT4+3fxdlneyy7+ckN2LemPkKWuls
EHneEcPdeBSSNw9/4od3H4BF03XL32ITwm9aJ2b5T9fs0gC3PqZqQycBd2nwD8yea34viX6Xsv72
/HiDEdz/rh+HN3frYDvZfuU6wYyXvPvNUHSs9wl2e8rU+vLvVHt2Ux036anC0rWOMNaMQJsg5oCw
co+SaiJl8JiIs84nm0VlkPmlBqDeweb/6/kTv8+hEWvnrZ6hpaW679rZe+UJEsNV3QIgTpZ5Hqro
THVkbg3guR2VPzb3RdTRo3ybd+DWMJvsa4bfXi3Aqe8AvGOxceu5duxApZyycEGXkP2PpPNYbhxp
tvATIQLebGlA70lR5AYhysB7Szz9fNWzuXfi726JppCVefKYGSAi8HT+Ards79FufMxGbeKYcxWW
srVASSKfuQiNcIaprT8RGPmnLJ9aa0qz1biG2GDrCJyoVewWqZzLfkMPQ4/DNLa1n2glKreYyZBr
6MIEZQw4FOUBGbsMvgcuMY8XzwT8wLpojdEQZoYrUFTOjcRaHhMafra670/12n5G1FlCoH5glqz6
hbEpLkAXrS4yOaODhGQd3cI4yw7t0xM+XtEj+bEC3iEqTVswVQgverBeIjQN30e6g7VglCRHWCY4
MVMuZAxppJezkV79ThwZkRPTYOWKBXr9hQFISkQw07S9w9gAQg66DGPFMyefWXsgR8IE5yzQB+sg
DJudi7quRNodcc4BgDRL81dDK0Yzvm5vHNUWw1MkLYwEROcOnnDjw3KbPZUwm0j39glTF5bXcFDn
Om0JCU7sifIjsrnIXjXNmk3IGwl7NY1JVyd+qV6nyR+kLaZ3jqCA+b4RJHD2zBTfcqHfBKa4sdAA
Pm8R+QAyVcC67K8X9Lz02W125O6HqMtsYDhnetaxXFKKapZZDIQQ9yGE0pFSkdYcCOA07gOI0HTx
rGSgL3ZLU8MubS7Yi+tQX4w/op/6hSa74YcxsiFsJa2S/ERBlIKURquIuvUHewxA3CkgHd1GHe9o
5QVRZj5CJ3wMDw4tL5afQPdJFyIgfgB5BzzftbaIRVnp7Ltww6tD5wGwX95pXO2ztDXx6TqZBDHh
GXXGhiiauRCwmQKcLdztjjDNHdwzBhjUTNB9GWNgm8FbpcDJ5YJGX39v8RNAnEEiaitN+421kvCR
jP+MC8sWBmFW8VQO9bnp2qX4bcActEzNjJaFgeAS52u5JYoFswNrliAnph+Hl9vNIS1xDnleec34
RmW0t8sWajWNZ8tx5zGDcMmfi3pXTJLfaM44xEBFFMSXgqsp5XenI8CPQLmb70pI+tgvXiEAoZ2y
54AdkrLxrXVYzkucRvmLw1R9lW78086sG/qJ9QgC+gZhs3FTpC7AZ9zwyB2h+yJKAgRGLgF9QLDR
oKtueCksJ3iF8hk1AVM7jv3pBwg9RxBmEhMffiOsBWgY0Qqx2GHUaVlSmTolilebv7dIsjxv2kCC
1yehOm+XI3MV+wCOkD4zqmfwXpQ8HqCirKjFEF0xyDQMNeYm4evc5Afwz39e1g7dRbc0GGyZ19hG
MbshpjvDXwEo1jk7cLaBdztBh0/vnFG6TsHMxb9yyacN5hSVT04tjwb1tfkGWcOg5DIcoJPf6UuM
qRPuzX6L3pQGCsPzT+D5MD/ybHECce38sRDIsAHM3f6FjNlm+r+0EKnB8y7cWRt5q87gcgvzHyob
ct5/pEzZErw99GBNtIh+36+yWsTjNpRn3S7+DjbFXhW6o+mIIWW78aEN3xjwMbaSSUO44nhUXrWR
Kj41qWwM+CuLz2dV7e1gZjMqUTKAqVcNrnDRQhGGI9aWvhkso53Zl2DvfTcfvTusuzl2NiT6ensa
cn1Pt0KBpUdjTw73T5qZrxw/JGlRfajOxDrZk5uER3yNe4f9xBVKeIVCx4Lv83qVwFoQrSC6kNS0
onabfwJsDk/DPd7h5jYrfnC3QvkwCioW+3os2YFJOXHL8NAiroXntphJND6fJAHwro76R3f1M4Er
1x+Yy8zYtK3YmOH8gbnme03I37R/ljgProdNuC7c6hr8OGREGPhHIl45AU+CdwLf4Xt0YBJrML+t
oIBZd4vLZ9kcAI4X1at7JfFUu9e76EA5to8yZ3CfbOR2Uj9U3HNmrciXmI5rNEn7BtEdzZM+gQKx
UL/gky25daylym1Cd0tsgTN1XPmja9dcNrzdrpmXI44I0vf/1AKHykrUDhlbQ37AcQIWAUiqvROk
OZ5vFk5b7QCACIfJ2+UYB3E0h0cubEFodVnGcYsKWx16Wn/PO0J+SrYG299kGlzZECdQ5K4orixH
QJf4sKHqxtj1Wu/VLzBIB24EDqIJ54K+aoCH+Rp0YZuUQuHUvsdvRh8oSJ294mcAMh6HLZ+/Om+g
Ck3aE4dATCU4PWVPzJ3uNogZYBIsXRhL8V7+U9cqfg02fnHePjzg/ns2z/o5gPGIoICZcQdUmOII
waXGJ/Gew8Pzz0zzeF4w4vvhFDKWsGNg8OLrBbTmPiQUYZnf8mlzePPRD9MAWxAXItlBO+Vbtp6H
ctxLu7idGs9saSBA9yfmo1GgIEzxylRgSccztUVQMa2ohK8Ya6V2iRXlIWUXty3PMKE+W/2UgSMa
uP1J36lN34hzb/il+AsSRdDp47tBvhHnkJUJzKVqBq7GuoDThmYKRiDmHKmw1hg0wEqSjqh2gtTB
0h6AlT5SOTnFzuP7YO7Ff6bf+DHUL3ncAQ8govNZWuHySWJNuUoglVhIfM44RDE9+bzXweWJzKjn
oP0/HfOu/YtizCNcg8wf3KD2zPnlS3i/c50Zh/DLoynhmsWI0zgxGoCmQnvmSbnHd012aRzN9Dhw
wNGQPAOs7F4NK3tQB/YSv4iAIDAzgSI5CV8kMXAYhwmjcEYA9kx+osnaOD/1i8rN1cid5X1hj0Me
9LZ5cDNQY7/R+kL2QGoGlASqiG9ou+SiHs1tgKaD/ZcCT93Zwg5hM5nDsK7IVoh3XHRiIkRcz57+
ix4i90QnAQ+ye1DXS2wLWFh/8vKlmXL8QAImIgIBKPnnzpIxnp7W0xaiBSkXwGZ0sRTmQIETDCml
eXAba0f2cbRZr6W1Yu5M/DVXL703Tad1FL1lI5A70As0x/Pm3G9VqpO+hJKCIJ7JHMLLkX4ZPzOC
bCjp/p3oHkpotVhLT3tCi8r2G4nTjmUvPaR6shC2A1ow9RBoZzP4vE+AtgO21Ng+IdZrpgxdqsDT
wz/uF+MKDAJzwb+zPD1YrDG5xuslXwySBwhbOxQXlZBbsLugKGzhE8CNQw8CQVk0VWxYZHoiRs4V
TVVZbRDLchRRF20QBGe7hp5hr63fM5iG/PV886NuWD+s9sFavVurNWdz0uOGBZWCnhYjkRlbUNfC
G4GQoL33xGh54Z/J9ph9cK0TflhdrQ2UEbZjNANb7lvuVPp9TWzEuVMkAltg1KI8+adz0H4M7Hdo
x11r/V7x9EwuaHfFLoEeFfRJOCTm1+IXCV+BOSC8s4nK/wRwv8CnkwWic/lRsVQnJ4dPeoawINr6
OHyK3C91jcr+j4xKlR04Qy2YCu6Hn96TToo9Fh6EoIeucSEJdLlGMlzx/J6iOf4SOA1JT3/KRYhp
5Sx1T/iAhJNn4j5ZfaBkXVMCIf7ueRixA16R7DGHcdut6Ho2Fn9iuC+i8hbdxr6wLJV3hluSHGdz
8DFBpSxNluM8I89r6Wy1a0cw4huPBoSLU0B/thgnzgF5h+iCIA6vsZPV6cHKJQQrLMlZNdnslkBv
OUnb8cDfjT/UNR4AxgFZcIDZkMWABCgsguumL2rfbOUSSfOETTAZlqQ0sCn9jH6gkJ7GzUukoLI5
mte8SqJ0iXnQF+kea0myJc0VPJlJfObNETm3Ybt7i9yRyWy+Qx8zqwnG8m+Ki3ASdz5Ee9N6b7kN
oNSvsmSDWf7CD3xhLLXkqLM2izphRBieBbiAHxF8jkAQ30bJdVDZnQJqw1o9edCQWbdqF8kFAcs+
2aKJHZS+o2uGYFVMsQ0wMJOHWKNOqUIjrRkbx2ArxD4cMgrFA4Xdg15XNPvZLhvA1vQ9D7Xol1GU
IB9xmTyXeE1PmWavFhZXLJNgIqzeSO1hpoYrLk6XCUd4T0xgD7PkST7tHVjMknv0WGw/WZQC4qER
COZT060WF4RIgHhw6rAOz664NeJySuYmu0b8DJDCqbDc6YetS/+H45nIyeCTF4G3/pJow28fOQIU
nQ3tJs5FKm0ayMCWHwpbHe9hXijP1BS4/yY0c4R9JCcHMdguuSUEHCSLFrL8nEc82SH6FA5cUAZ2
4XO4j5Nnvwb2sZ+SW26IAVqIHLZhNoB2+HvcrNaDa4AJDjw0g6v+wbki9E0FCBcGd84Mz4YP4dqj
fhBpAG8ag2oYfLtVCvc1Z5zhY4p+hHs4BILXuCygyOPHeMYrCzUry8lhxb4Y71HMqCbllyDZY4ns
PulxHrv2xkJmKdjq0+wC0WqBT8wqeYycRFLLl2IMvkFRyC6wQcNnuiafkh7H3BFhxZ8xim5fIJKL
BHfMA232GTPwHVUPg058IHh9bJ4W3kNYV+dndNfgOpNqg+EhJAeehE35xO15yljxLCdX4wwGPxX2
SaifXvIZYIp06pJNgYk7+AimYx5p/6qXZk2Key2GIDe8eQDxF+NVHQLEvmC/uIAac5MghnGK98gX
n4JhrwqV3AH4rQCHvKMPUCEEBoKn903jVpJEGu/9f+lD/zy5NGEngkMmOlnBqw+/UiJXhL8nbGau
Cr5X7gOY5vFX/ME+DfrTPniwO5qCOmwB7N2GFBQC+WhSsAmAaqTMIPvJ7FXIrRfnDo4KXkLeLv6S
1yz+CW7dEZECSMs6ARFSuuGfck2wva44v2zK1yfuDBgM4CIKtjTJSkCI7EuglIMWWpjPsA22n2Sd
i6Nksm1FlLtRKWH4DkKKRq0yxf98DpFGOyooVETWB9c8bA8HdOM93ZzedyBJDjC/oBLS9+FQwpYC
WkC+yLmdBytETTO+Phfvo4v44cG2mKlP7aLgyxU8HLK14jmeh6Dz5GydRJNCjgCXy8Lnnv7E/uWM
X/z6/SeCHiFk7YANZ5zsQ70mI7o8ixwpmziqYAdQTfNz18SeE6rGih0Fsy/PPe4sx3DevRD6AtQD
KRJbSJ8ULLQfKgeFHzEa6WLZJw1FeG/IuObriv88bce2cQDM47Ojnbaf+dK5in2YMaMH46ODY3Ws
N73o95Vj9k2L433xRcQQU2EpMeJwWdpznDVpt7diUqWreqln7n/ogQYQ2x67RQQFsDiFKIh7epNu
RuHa3CLUVS4Q8Tb5HUxQp2nidjjnm5BZc1W+9P1HBUyCLu+ui704l9+EGIR5v45fNIGfPa2FdUQb
dETbSAHGTfEX7mJ6H3+wxGDj6s3huDHEio4LbBLCo3gPwa/08LAh088eNr2suVlE5QNIssAEmcv5
sMTLxm7xTqOFuBZxPLVRf45HPjton4j7KOXquRQ8TLpHDONwm3EwNBFLVgP2AMSpI0tXHj8cYKB8
8Soi5P90xJTzSFC5YEVdo0VMsOJveIAysdXmCOTxcZKtCfqLmw7HftGvChqPhrPFOaMJWj6kxXul
b6h8K2sl8q6TIxuonbge/nEKXHLaYBpx2/3R8IvgN9zRcEKbqzgWEmNFqCsV9ZspgRSwKzI4XK5c
rOy+0DIjcDPORJvbJxZb9WJYHrk2vzH7Ys3K7Y2rOHmHd7Jd4A6QzwM3yJpgwvZbXewviyuLE8lL
B/KmSk3TXb4w7u1t2JAG5L53+fT3rhBtiRcXZvDMPPkNckl4G7l8zsnLPAZczPk09lFCzgt7QoQP
T4c8SXOsy4PQlfbUSZDhSSOoJNTLa7WKuEMdIZZpv7x/KQaEdTCsw9Miy6z9CM+kfYT7LHGZPslz
RH17F7nvhYsX0DW6EvhKlUMZI2NZ5ezBSdjAwocf2EiAp5MFn4qg9u6TMkbN4f40oJVCloGLDYSc
0iZnKDfgvhEUtqyjJYWBmsbKA3Y7BEiQG4oZrWlBmQl2CtA4D5RAbdiWcuIxqn1wkljyYZ/ItoJ+
nyekefgfZFd9AcQ5WyAb5Uh/mr7gpbJnFUMPx9vZhn9VTJofHkHfjcuLVf4fLsYDiDl61UtHI3V4
n1KMSJeAoPR2cL62zjZlpIKqRoqaDvEIjwmcqwQ3GUpCvgGb5/9T2DnqcJRXXK8o6Oj5nkz9CwNi
A97Zh2qlrjkg8gnSA7ONCn7CwX3JIFML7UFaGd36mZn74u1hMcMjOlO44TRYOFOqT+zJwKbhSJKa
2i4lChb7+oeH+hZIhWpnba0f68cMT5QASL6wYuHXUmicH/x7nJ9CmsjqitUtHDbGDaBVFrgArwJ2
AH71KJHoUDUwCJbA44UnkwkEQt6vMVti+riyBZTGDAXeRvk9QfUnVZBHCB+ZIwx3qIktfvX6c8Of
ONuelsejeffmbCSRses4F703lAfKDbslGn0sCil34Ysv8QaV8KafL0C3Z+vHm4sBjX/4T9BqniGQ
XHBnbYXUeG+ssh1YhMligQ+GehBapwo3627Jr6NWab3YV1CTJZjU2LpxjKhu1F/1zL6en8450dl+
Mvfx0TeT+sWfleWFCYZ5KlhADgB/+cdr1futvWc5smBbih8H20woRSBwG/9g8rQqU/Dy8UJnhiOd
va+hhf1Q4OuNKKwhAbJ4r4olGWsY7fJBn4YKl+/X57ct8pdzjHYoOP/pOcHAGxfRPDuy1/8/4Rfy
yQC7sZ/yKvmO+Mo5JOXdVABQ41l8MB5MvTn13Liqe/PMPn+dUeaiue2C766ADZs9f2Frw3TlusBj
1XQlUn5bFRtE9pTMudnuIs+iL28SzG/h0ZgWv8m6B5pvXMF2SL9I3zzhF08EAg/5v42X5ppT5c4e
3wXEKc9IJ0BmmTvSXbzQH+Hkk2ZgoZIeqa6hOf9hnHWi+QCbW5kVCJCyLQ7hxqRdAfTzlyIAhqiL
e7341HcFYVWsYqDFQXu7iSAxfU068lFk+7Is+Q4XgYt99l3bIItZlGtrSY1TH8q5m8KDyVcD4b4O
LGEUo2yFB/yjTuFGtLX5AioJmx5kgs438ycvp6Fd4Km2BJFYO1Cb2P2xsAN0Qy0jvC1ERiCyPt5O
jCMg96pxRPcubPCLW0QWpsra+k8Dsa3OjGwINr8wXd4aIiwXgt68/cUM8siNsHFcFfNrhIggbP/c
ZAEqoZEIJdwfUx6NCIdkPC7xNkLyOCsGNOZQaWg1RCliafbFPglnUoYUcrmARWET0s9xsifJUrBF
hKsTOfbC+99AI40E+gP93lIM18rcnmQ0o19f2KcJBo5wAOTRWnGalYOzBPonhupmGbxJEQyouMWK
JmJJU9Kx0DnzkHBRc7pBSZBIMthN22xFCcAajD+DesJyH5PE/E7PQDLOBlIayI8JF0vmHmGLjSQR
EB5EAAUAS04IRlxy4vwHrrwHM9qqFiYk8ovEqAdSvhW+J3hJMKhNtWvNow7Gj2ZeuJZx5b2CnRpj
/OIsgeF/EDtrVHWbFatbNyzQUjbfLgW8DQ4obqkxwY2tA4vvNIPcM9E3eNpfnXWNf+jEolknhv6r
e5aPBHYIIgDuISwL366E+bcw4+MDObMsFklF3Id4FV4IQwda58YREYDeokJRP+u2XKbNXBr35p+3
5oIFcF0ThXdUVy1NkKBU7wD/cPSWP5gXgBihlwgzYP/u3ZrPEWkvaCzNBepPjCIhFH5/wqRkrUxz
/uDDoiOiv6JV3CCoRZIpGLq8vaqZIT6inrOv579NYx3czBKjCS4ENg/22Tp6rIFZyrA7ZmbeOzDT
Nuqebs6RFkG0ydBHD1tWsnxiYq1G0aAZy5eVfofFQ2WjWUVELiyBFsA4nBH9zN/jsqJN7HaUMcpU
oyFknXKMWOsJ4s+DHwaFibvGgvgmXja/kYLyrzmFGxfcODDo1qVt07GvmjvHv+AkWGYQMUW7yT+H
7W95yxClmz7r7Sv/ISEvZaeGXUYPnAAwtqUx5LhwaiHQBS6vMbpFZCOCPXMx0RPwTjz+E+sYtO2R
tWX9DI8Blh3rFw5nlAs+lj2cx4t340FUn5wuTzugUqDL5x9rj+6ks8R/r0uQCJ24GD9fjNSuohIu
FQhKgB0iuZ56pLCN4dx8sySqg08dt8CWnRuk1jDbexpak7OSyLNQZj1WMrxrA7yx3VCCA0bAZSS/
8fV21aei0aIn5lcsjbsh4vngUkvVEqWMD7RtcqENoCaJ7QGNpPnRc2icx0xZa1W+GtMhW0WJsxti
bOP59SXkYceWy0lX6xvdkGFaaSP3Qr+sYs/tfAx25Pqm2+NcStpDla1ldQRGf6+yENS2/g3UTViF
00iO3HocdxmfiZq9z3Vvgr/EzskIb337ChOyb8tdgwJYqrN9ByITy7hwmKT9dY4bKvG8lj+rCpmK
/9tKWAd7xPFZzcYMYe2MqN8ox7KBVjcDDkUcXvrYPaeV8e0U8dUuGNsidmNqg8BQB0/LrZNVJQvP
KHELNKpT7sjbVhpOIT6Wacet1Qu9knmKpb2TkkGCY4LGZkXxf5V3+9fLhMWnd79EIFjK90StV1Hq
02kejOZdbE3F3xYWY/2g7x012cr5s5By8pfYNIWhWxU2tod49m7TlrLH1BGOp6ymyMjxtEtq+qxC
nCBrrqTKPTLYwRQluLXRzWuuDt3itpFPZn4MyXxteH5zeyKHuBlgpzhEW3vkcups2EG1zf44GzED
ixFkbUwWneKDNOHVBHGHpgcxNOyoId4UFt0W5ULNEP1SH63xnoQPJY82fOqqUHUZBptxaEDJvKWr
lzj9vudPvTRYp4Qyevaky7qp6utbusiiZGuH4b743VWDswlpi9JvE4DXW4jKPLeRi0mMLQJLoPwI
JqR+1z1n3g9w1Pchb2PnHwJSduGtxoLFUMtdKjmYqi2C8e0GNqDbh8dlD9wmP99tdjedehFV9VPm
5xYasjuH/keogv1+J+es19QSdOOmq0j6eWgS69cZwq+qZIXsLOwxn2sJ/gMa2V8yYAgPmy/uuW2R
6OfUwCCtZ7utyWAt9bypASLiGvOq96FnCRZnzfdIIFboFOkkGksfEKclm3I4SyqrvjaXsOpfljld
vg6Fyy6nDSsreEN9T2RHi6WQSewnVUacgaTb6m991kDtckw0pSCYgW8uw6R9DJ7JP6+7fVIzOFTe
YVTDVSM38UJuSHm1OHpeMGsa+9X5HpbwRbsNPB25VO33bKX5ytjq6X7y6qsKE8Cu24c22c2DAV6S
Sos26+JZ2dBUJUa3sB1pnJaQrWLdWUiedbG05reuWKcX6sluQrwQzPDcozBPm/JoQ08q3yFRDulB
JwzByfqnZRpzS/VXGmcnb+VNqBKihyVTiFdnoswy+tAWWf39XZcz8x3zg+slWiJkr+OhtX51fm9n
PuSOIIrx0qXQ3vSTYW9iuGXFTNFRa6/U9yqItwpL7OG9V7mvPb7pOls79SqFGvCN/tDPlnF4YJ9k
j7cU70S2b+EmwqKLQb9xbf1Ha7b+MWb/g4o02Z9AGeCu+tlfYXyHJupX9hzNZ9esMZ0M7BtGJBFG
NNYX34vmnQf/h2MtdTus7HS0qeHPEKykdD1qawv8tqHH5plWF/n7YsKl9hh9+vHOWzDi2Zjvi+GW
ywzEM96X1K+81DUwY7VmrbU0pHnz1ZuLAlqVyYQ1LPL0VGq3wAcDBNbqbin+6dB8UOnl0bJTTST4
wG7KAsNHbC4DG7Nwgo1GcujKBW7pznvfy8u0/g48VJAaXNZ3cNCqzyy6efleVXeWtTSV9VvfROVW
Ud3MOA72oQfccmiGjXL1Vq8GgdPEBTu3t/UZgHXjL6nPDeWjqMk8A1rtQf7lF6wy2djV2lfLmS7Y
nLKkp8DZpz58mFxxqVvnp1DeRhO52ej5mr8/OGdUF9YjAEShAtZktryfaf7Dh66nx8hmtb5LipuO
yVv4wfpTjy98462WQVDBdYwfcUxL7ECv72RVV19m+y2uD7OhX44RuDAE1TojcsWqiJ0LZJCiu1f2
n+8/dGMNcS7Gkw7nTvx6qk0vRsSQxfiwzuIP3dpVeJSRAgfB2V45xU+U3tMALS3dbgK5hn8yd1bZ
uOgQ0LARbaA7eGuVXa2o0LDr+FFy9y3Zv3145WfWWPH7Jw6E56w7Za1Al8hmQb+s40tW7Pz2aFlb
uCs0AqFCkLZ64FvgAHRYnvGCVGAY1hJAMQCXEUuFJzmtCdHArKeGX45g3LwyWKQmgj3vI46P+SJT
bln/qwWPrl6EzMWOW/gfEQuQ/sH/jRE0Z+5QwQmFM6pPnPRgth8OejbKnfi0VNsNsHqLEXmsOY+C
cwNnXd+Id9h7dz7wkCCKaB++rx1SxmAfxYewX2bWg6JqQloGdnw/5Pq3hPoU9ZA6Sty5rFvM0GSP
uxqyBz573lZWmRIWnTNPyebW9pV3VstFCNwbHHqMfrAtCR3izdY16T7ehi+MZ2YUYZbqtWjOJWbt
JfHnWI6u+adyehpMiPDYncoub4KTqqpuWGxyzG3Rp4AR6ByOUF3m2ADkq8DcOfEtKh6Bdm7zbxUE
LuzmjhFDV9FlaAPJiVOKgxzSc51YcTgy6rFice6Pa65gI19Gpi3s9E3u3/jL9i5l3i8cFcPQoFlW
djxrJe3qjdR7ZcR5XF+muXwv2/i7oToqX299lTVPpzgnJXHmGx2PkZK7fU6ZGxF7V3dVu/GkUH1A
z7QRb2R8lVd8a7w3nn4lf4giaDGFm5vMWwTqFsIKL5dCKI8LFA/i46v20FnfX/ofZA9EN8AZ6Eua
aG/oR7XPRFWx2XRBI97641cIEdeRnGmqpqiEna3qV/NC/uw0V+I1qRcUmYiDO/tAwWAN7vzqyZZv
ztNXnbnlCR3VLWQG7nYCQGhx9OhYsbVnCYmkBW89nRH+2CFVLX1/1fSLKhfxq4Z2lDM000ghx5xx
q0AKclMiE/PQ34gCM8Dqk3t9k5bhJjGS29BD+eZOTVHiiLKm9ldumKzvyPKDADsSe6Igts4s+ZFp
3sP025+4RQxYddU2N8phKkVPh/u+yXoA6ag6ZpWGBXiR7GXx6QTp52AjnfViBNmJaux6MIbQzOai
r7UhgZve+6WGKCPxntKwurLAEyvnqdGemUgr1b6DJ8OLSCoSYo2pa9TtrOKajL0/A0hiIGyqbeBV
ROOLPvVThozWDPvaGWPU4Qa+Z3WG7bTRCrBzZZbp9Z2Va1nrvpqSql+RV6vCr9PtWWXQoUtoCh0I
zMOPEiMvGBGTBPJcAkAyjqJrNFTa10Hx9yz8yiL258DjvYYG6G1PQuOpcW9zZHzFG6dmx/YfHIQ2
2eCNJFgP5UxkI9YKWt2uJcyNUjue90F61wAqqmbuYH3qDN2+VWn5d28Zjl78K0Us1UwY72Xvymmy
i3J8bjRioCEp6vQqBQ4J42G0d1b4z+zAxib8MGrY1wczzUSeOMZsn3jG5ExZGEryyPHm0fojJGLF
ZHROMUxMUzCWKMRmVWv2QdJjXevaZF826UfNxjjquBGafTYC7dG5e1sN5T6oWvGZ0gM7/pd4X9FJ
GU4dWHGBgLtnIxq1+yxEBJVzaeTcR5ElnhLxUYTWdwg03vcsOnFeVnggcvA2JfypUrp1mcqsZPjC
J3vx9Ehhf7ClDwcxRFUGax9ycaxjb5bCFJX8BRPQrHaK6dv/G19lcubrnvDXQ+61VC7nioXwMx0Y
Mmct31834DZZLGSfUvpTiqY0YwYpryUvWqmxkQpPThexHYexUTL6U/08be1HwCWcT4l1d+uvJDQl
klFuI2mWZtzfEnTWFvGRgfRGfWKnDWTpmFPNEo4rMnSUfJX41T6yIYk1PvB5EEBZizdvSpDoTcI3
e5FOWZiFMtVSZx/EwzLr1h5omRhrBoX7mUQWMxinbVjsTAjyDivGtCSjXTFBMw0aLK12pVSCcSc9
aV2BZ5qpJ0Uzx1Iupar+acAiVsKO2i9m4veUsIxLimZ3K0xwuRL7JXPDjf6uzo4XkinCXjtl3asS
/Cgxv5iyG7zBbNWRQbQMP7s3zUA/FhvTs9dhDdA9LOo8OXu1ejMKFGxOyvpKvYQUW/FU+RmkaOJQ
ZT5kLvUqDleJSfc62AgRYvv2Ht6gKirOVictR+ae+UuzqXdvhNSGhmgcHWwdaHDX5K1kYraVU0WU
kH1psRvNkH5Oth6dFGgcYygMb6AxPbmno3oos5UWst418Z3wAnOuhSoH209RGnoYpeiBCUT7Dp6F
ivEmIlQbKQ3yj8ySCBXEa4UPWQtMykIGVaRy3Nq396PKs5fNJVY+KSCW1zYmx0T/6hx9ZcXd3qhw
8NSIkWmOcVSvMrCDxoPnXVezTLUW1ehQo8A9m5RAC7aUYbfHqKwr3vt3ogF9eCb+k92ACfIltlnR
eN2hq+GYBlFms/OGFj0mr7QHQYnwDEopYlIGlqcZBJZh7WP3wUZlk1Hh9xeMN8kolrI08NWfTcai
EHpvARiQoLfIDFAlB1HJwP55ZkDJcEbSKiAGanh9rFMDajBGB2+cxFJ6jdoebmOGXUSsKht1KHYV
RbwzIYx6wBHToXD2ZHZl9q+YIHub5ziv3YwVUtMQYiIhvQAC8BeK/5HnNn06a3SlhBUIBGt9OjoB
JiDaHkQq07vwUrHXgcwML5hhvmqyvxHJpm+Vi77AZcEe1u8a2qjj1VctQqcwjHOVB0p52zSLNfsQ
LVI2XsSYZtT1T2HSu6sw+HVdxkuhmVSe70x8eoLk3c7erYbyLG9gNr7TaTLYr7oBuOffmhVhV5h8
9bB7U/ZcgBBZkM4UQ/8pmi1jSa/ecmOhd9yekbILcufL0jLSa0yEgtCsuoQoL3VjGKDUg3UfAkzg
3/ncs+MFQJrXs7w2c7fz2MklUJw8QSZD+iITSdDM9V5+MbGpPjhfmd2lYDqyB0eHhitEpG2UoD55
/OK+Tk8xBQcU5lzYbL1KaD/9pwLFtMs4TglWTRJjksMjljmLEhSqH7+T2AfWIDQZchBnCYLE6w3w
PaJrpRLzPiUeWyXk3FScX6W+VYALtPKtlbq9Ma6DgUxQfD0rGSPHUfsMLQapYq85e+l9iPNDmB+8
976Qd2q0bZu1NMIQd2X16Ekojm1X4sZs1WHXJdgSFv3SMz04p/2MnPdh4HvHk8wZIlLHvluLHGkd
76NyZlkxgz9wCG3Te/euLzEiAzrWUEz+BqW2+Gx9xHwQPVWyTSGLwiFo1mlXMVCMixZj9VE6aYE0
bxuK9XhSuJm4CZRQWasG9vva2ebapkBpXnXVB/tSjtKi7thgpGgtG5bzHJShhc7skG/boGSS2YXi
L8DENYYSRkD+svqGFspMbXTTCoeJdjXeS/PIJQ3gnvyBBnES3AIrn9qf9gkXph4uFIaFKJdmIIpI
wTE9VPy1HfKl0A05aYtN0TFQPsAmgxG3swCuKZruCJYl7vPRpijsU6PQkaiZ2/J5esp7kRDvENIz
JMzMRXRu1X77ZgZQjJ+3xysgs6GJn2pzG3SUcsNmYHdXv52D3iV0Ev2hC/WzmSsrg3uj7fZKeIoH
7DXUzeA5bmQw2gxPWVsUFBDuU0+9+vRyug8/3uC20hH5cVvJturSmOpv9FbKOGcA1kh6TfdUiI4n
vUKZ4B0j7++tknovLmtTccc0OvKA9IFwMoO8xyiXyfWihyPr19K5UmHBOWxyZfPSXHVLnjVluDCp
0uHIWB9Spf7HleB/8oCLr4EjmqE+Y3FAZoj4mUWMDRlhKR09UEskSGb3u76dxTr0croVqU2xtoRf
rOHa/hlr9dFR0CADNJX0GR36UEctSE+JhXdSBFc2V9RbTbPrW86LZGJ6CLubc5VotLVadHBcXz00
zbiSLu34vkY5O+IaAkLuI7hJkmsqI97Je3Xj+NJ80EGzM7frsl/FHs+F6bh5a3/EZbmu4mH6lszf
1GquUagS/gHxSM1OtUK8tMauIaDqDh660SE997aOaxrIezCCZr/z8SGFm7pxqp3WNr/V+/rGqNwh
gCZaRgyVYN0z7ItVYmZKf18z/FjG3WgfMs9X0kCJogXva1px+O3iZaq5Mh//o+k8liNVtij6RUTg
SaYqb1VOdkJIaglPAon/+re4EW9yO24bqQRpztlnG1s7zfid6r1bPAbLqhVkz9DXAi7KddBz3rMt
5xq/0VxeGP0x94neeuTynESPPYe70yuxHxsYTXT1lCrLjgOpzd/G9G2uLxr918a8kMlcmo7o+PR9
p3fLbDy4rChDP4s4XvJL65Ja7zFsxZhuGFZgycwBsLXhhqV7HEy1ZgbwX/2chuv5pdd2gvFtuUhM
EuZo0qoert8gVpR6aRscc87vaMix5ijmwJngkNBY2+M4G0JZGtVXR4UHhlgPWGYqVgROAgjwSjgc
3W2KI4R6ACd8REur1tYITpfG+6Ll1IWCIyrKa0fu51rDpBgq7GiFzzsVyNxq80jm46TmPnVQXUXG
sA0RHINH/4flG91GT5FGAVsH35Fpfk0JCJb1EWXjylNiS1OAO3/2b25cUg87GlXvp55rqwut99I2
ybrlq3VU11ZLs1tr7dqzfowaiybJhgFXCfsYEjweN9ocR1GZa8v/TjF9BLMSKrrZvGM9NrCBXHfl
Y7Tiw6jDuZA1+jXMG0mMxxXK9MqXMnOOc93jon1sjWA9RHhfODz7JBgvhltdOts4tjWkLg4CvfvW
vVcNY+va6liP9nFw46WbwWjlnVaA/enUbUyYI6kd3syYSDXKM/DktW8Gm/ntSbvbJN6f4HrTvPrZ
7sVSvdp0MqkKr6SNnYyjV06fSvOgxhTld12m74WbDkshw/VYMajyW7H1U67L0iseZYjTmO5yM6bx
iB9i41+bpMcev4oDZEZB8lRUFD8007F50CqOu4LDtPDO0vS/8wEbn9hwVp/1ZOJpZ8HHDIpqSWmb
h0R56Ne4clDHiZWltIXXADuFSLYI2+UMliVUTwDQCQlUKWGfcR3Z9DBJeeAqNL2XimqOEzfnnYhe
HWLXvCU9gnhXY+zqvFu2fZpKPqAs+zWgwzKZpLPQh+qhqHvKSDu03mdUv7DQ5uflvGl6xoBkfO/b
cevr9VXF07csIVa4ZDl1OSYHgG1CW0/Nqg4ExdqXO7o3U/1UyZ+d5puR5VrQI0deRxFWAA5IEumw
hSXQjs5ihqgyLjejKDa+i54k9a5OpH6lsu90wGMfwnaKzT+O/mUwewpXJGCUbbSt6xATLBrYuBCY
LaXMNc30oHLmERHxP536yFO4UY4/vdp1CwZEE+WbOt4JJg5QhfvRjzCNDaKnWm3lrKPOGRaBbx3d
+D2cUtKJExc6TDwHaGovQ7SKe8TOSXdMGe3EJjyyyNi1hvzp+uCgTRpa9ubHpzdkRT3pAmK1zPik
umLUPUKCyEnQ9mh9ApmsUwu+X+jfrSg7GnI8R52aCNlC+CMNcoIGC+P58dP1ktmkx0PVEsNsokE1
IghEkcDuQQTvuXnKG6RD9J33yrAYeHj4QbNndfC8wNqFBVLj3IHCW9cbux4Ab1ssGjh0YrUNNWvX
MTXsWsD8uocQInMaUt3DxlkRYy7eqwktqYuPvGqdQxP7q3YIMRuvp3qPrROzMnsaEJq11joro4MT
RncnSI96xQcxswk8PBvXY2xhSMLoq0mKdq3bIQbXbr2J8/ISBzGEMEUWUw+/JlOPNKogA6VxsRwr
owNxJIYn6qa7XvafAz4zsd/cQkuwZvX02S5IKa/1aUkDExbar6mRifyOylZMw4JfimZvMCcLIDy+
jume39H//1/+V9bIj6EAN3scA+b/MdO9XyT2Igwpkm2scxqFR4K4VnXv7B2jM+9jptAaZhnBAajZ
fHekQ+x/YotvJ3UI80nDGZrkbbBkdR17dUwTpsdhmeDQMgKAxqCSduneXMNGL0If05ibsJMbGSbu
ps394Qk5v2vaX4Gp4xAUvDn+Psa/LStetBBXTQBBsS0M3Mli7OIGfdmXwTLJ+92QYGgFiCx1iJEC
3VBMiz+Ma5Flp0CIa+0wX+lHSO61AbMxHLay9y8tSqYqD3aJi1p+Ml4NUbXYaKOcjEYEIrhOBE10
Di3z0QeIZRI7+psoXJqQQFLPGKBO0aFIMFjO39S9aaGP0Drjm+M+EfePQjQI7oWOeb/+0sxSJU3+
9jUAoh7Z2yYi5nrM62UZKBsoz18YkG1s5T97c2Bh7JDL7IYol8dkz27ejr0OGckRFyMzd0ZJUVQO
1blUnVrowFJdzzuLycGW2Xk+SFSO+CIT6zAZUD9NMCxT/bfL9JWfc5O0aURlkxyrRH54rf7RleGP
kQ/bdGJMJnTmCmh1SiU/XalOcTWS8TZIOrloVduKuw7+Zu0Yi4aQvCTjEJqYVAUOwdRCXOwq/3S1
BqDk3SvGs2UZi3ywMYAcemglzdHXi0dkp5uiVEvf9zYwi6Iugi2X7zQTOxOdjsQhtCEufaZsGZY8
09bTCwKnkvKiyu7guu5RG4wFDkwSxM+O1WHs6AXqBO5ozflpyPeiH3618Gss0Xv0DKG1blvFDXO0
gRqEfzNk8G7Ra+RRtc+FgkagvcSTONBMbIJgWJQFNWJu7nQLpw4lN72nrrJP34ppuJtFkrJh1hav
dqip4XSuvDgFP5QAeW4Jez2AIa1xTQ2k02pxd52s8N7Px0AXqy+74D7S3KNpPgqaBdq3U+DOvTpg
BEtDfkz+V5Miau+xueSpdL6BuDckKqeNVzKGViX8leqyGy9fPJn6yKAyO6s42sxNxVQmF1djWNrX
7cNgOuja5Q0CVxe2p962NmPFj9/l+cLNkLDGBsIxUyd7EkifIO4xhaOTPJdhco0m9zubM7XrbRd+
JXXDALxghKAH807vvOcJds4Q1lcx4BwuonwDtr1z8eurc3CZBkt2f7p1EtdxK7zW5p+uV+ay8bTv
ITXXHMOPgCLLdwQZxeiI2Iuh4f+4/NChgfmFL3ddXJEvF4OIN0Up95N4Lk0sBwFntSn7Nz+e2snP
VZocQzo5TatIRmgBpXNUFRPGMkF14Xo+ZgURJkZxi0adrMphcwoC89R48bXpuXvksbGCg+tXmzrG
5T0f/K3nkhnV0AWGnL9POe6tQZkfRyStysczJC2vVjYcilzuLQ+2d4g4q7T/CgsEO8yx7Mmca65D
+zGdmOxYQyBMJT9ILGifHzpi7jLQH0ZcAW2Mn2Yd0L1lBveP/8KTrJF8arRBDbPdPCakA5sldm0+
N7vzv9X4k9FHhICrvyPfm6om+SosntqJb+g4zSEMYXP63V4F+nsGfGjqXb+Wuv6uAu2hoffPOWKK
JLuXInyuwTokfr4NScdj4VxFaXxaPsIjG7+J0IYJNvkMexpqdf8lcwxyu/TboHDT0OBdhlq76Dgk
xgor1YpZUD1su7xBIzGI37QlNquZgDjVTnjeqhXIE0tKvyx8iTSq/n7k4TaJttKM6iMd7O8uq3H0
Cj5Emx9No/prrKMlyM8JB4dI2vykwUQMnShc6jAgLQRy9rcfAcg531LxkWJa34yzJfGqHz2AV9kg
WQxxK5c1Jqu+WX20VHO5GTElTHhDyPISEwMxN/yQbocQCepZbLk8cyGR7U2nuOYszuOXmnvElNe+
gQ3o9NhuRzDUAYq8wYTS3rHDPNYv3VmsAcMGFcMevUdYEwDKu7iXeN1nPZ4LCx9LPPXFn2dRm4He
ezjP+AWuQam56zX8DmJRp7hxT+e2ECzA1EKTHQqwlPMo7aNBJdnFPrCLcF8S5tbUs6up4CLQJuu5
tdB9ZfKjq2NoYDE+7Fn02Vr6To7Zw6Xj6KErBb3znIaATyHi4KF5zUcoJWCdybwL0HPBG9PN+Fn4
9JVhB+0rXHWedmoSLjzRjduo4BSSFSNTb1jl5Ga0UTWupp5yqjTuQQT5wylo9apU3rvqM3eqtz6u
LvXI/KOoCgyWZmvHnoqydAvO1B4T7wC+nbuqNZc2i16zlYiVtHWYItmUsAxcddZtDOpzndgWTtj+
pzLxrKrGL7/BZEMOj5k/OSXWJhfVrI5lChA7NbxATXuzfIBCusrfyhifzRYjvjj4bHCocLBXqzMG
HbTcM4+Ig3lEzckkIZinSn5DV5GiorZJpSjMkpG+c8E+3beL89Smz2mbb9IUU0u33NQ2DKAW3zYC
DpgP3VJDO5ddu/Tz9GRX7nLo2CpJTqyTGnCJp0cfMGhQBdKYyP4dmiKCIRR/QVQtQvOrLnCtlRY0
3pAutOelKnwxmkb7SEY4fCM+i9KjmozrXW0OW9G0r1XMeQerwaklWCBfw1b2zu/q1ZAmZ5PZ5VOZ
mybAPqmHY7sRYjoWebfwRiIYKC7gTPHB9fKsyYosBjiGRDElOfT3Ecat625F+ovwd0yZbmomHI1i
Tr5I8o0xjUAPHhKLin8ojbdaieOk9I2WQ3NX1jKtm01jpRutTPrlhMuKpluL0jTfB+XdnQnLO6am
6dy45TEBJeZS5wWs1GRtGt/caRmF7jMDo2U4xHc38a/x3KrAHah6DzlVSrBExmAomP5gc/Qd3FnD
3SbMJDhFrx1XUS7DvzEuP7oscKkKyyVMyUkzMDcfv/1a3DjEf1KOLhFC5w/ZR7nXAZTIx2C0lzEF
67fa+ncqvWWuZRvLN/+FyYT1mYyOWp79SH94jXz/kJdY7NPT5tG0ilKbHRVnr4Hd7VuDYC3WGKX/
zq8onVoHuge+Qb1KvnGsD53mmNXeXpruVg/oWi354g5QQjIFsKlHMLHQ4zc1lR4C+wCrYTNljJWX
4i/vjWcd7UbYEwPk2seuhVCfjl9agB9YfXBNyh2JaURlvkw6JOQkmMcw5kpLZxg5wOxsDl4LUCl4
dwhcT2YTs3RsYDja0OZDWKcuypamiwu1i+9B/VPDNS/tZcURGIM/TN74H1NU/LY0Ah2nQeluzTY6
95rc+TLAPA5amkFcmXOBWNMKxgzNvnoNwWJtgUIRz5D5vswxNe6sGdMNF43+N3o240euVLC4Fm6e
lSFiAxBquooEiy9q8Nr8x5xrkzSQtfkDKQl8MLkVZzgl/61EuEgrIrriTy/RUZ5wHBtQxCQF2C0x
kEomajmhyWVOuEw4cmYyguXZeI53q2wy2P0vhrczvGmDdQu3TMcQbB5v0fGude4XA/KYmFOo2mTn
o2cm9peJbNu88B3Dnr/Pz+IzPuyh7IbecEuT/uyG6hAW893RYlkNmxLmfA5/Ezs1HZ28/FHiLTUI
ue6q5xHuqoaismaqniDfUoxetfwjE8/+cCksrISoLzKKjv9e1kNC+9fwuU/MeXA+rKkYcN1vnl4D
CFkGP71STIO+IQSF9Xfjox5gwqcaomHwy9HxnjdAFzkLXPlbR5y9rKa4djdVERKHxFySx25C1wLS
AU1cew1a1zlHmS80v5WW2rxIabo6SHJIVyTfvWJRlli2axAKp0k7YbKf+KfeeY8EAxiuNUC0dRvh
/Gw2K5FQmcB0tLgA5zcj1O8IQmKjomp+Qz5mivSuyNWyNBRAJKJvWr4xV3cqQSehyPTr9h7Rthi0
EpISV/UP0SKmeyQuwZTLGXHwlXrOHKJyFOkd88pN4l0+c3kYTAQOE4pJ5jgqDiyOoeQ0HNqBXhAR
0rxjvRKrrtZOQeSAisxirkR7bHTTN9WOeLXBLSs1SBUdZhVlAPg+h6rFvtgUhYXa0cQ11syLe65Q
qxfPmh+9AArvNNvbVPwl6WmPukpOg8EP27xacbsPp+Amev1ds0GCuQQ8Gy8Qa0T/RmfkebCtRDy+
ps0tC7M9M/ZzYONYlg+bIMRgRqRbwYttovBncLqbY7SbZKKQ02NIEwzkKP6aCC85OoZa2n9apTZ8
jKAP95181BKkU9NtdlxqvLm5vZsC8x7OXdkQ3oU2fPS4qiXYYIRYCFbRtK5SCjg5gG3CpoKIcpXF
K55dGUdrP4g3I52Zcu2XVTInSNKlbchXW0sp1CiOjLZaNiY+KiyFQx7RZM6HezvpUCLhyHPqo5Od
W5n/rtBmxOq76bsnl3IyTQ+mJGzBi21Si4ofrFADq2LYOxanuMufm5ysMBwLzPLRF+5t/iKTxWM0
JewE3MU0dAJceTodnW+lB6uAZKKDmRA+G2OEwkMb9eicVs3eZcAWsQv1+eKqGSVZZvYdtPE2o+OX
srBZuZgyjiSXRCWkJ0QFU4tF7IB8af5RpmliersubfdSDeW+JRiqtBX2ma9pK9RiflCZDH9UUd9b
CtaATzDa9S4ChCb+NPKuVuF1TwB7MFoMpMuhDhdquA/hTdDe1P7ERFFxsKRavqY8O/Qpzd4AFkYU
YKDSFzbs2uItDF54MDv87ATM6agman3gelQ2Lk5x9Zyb6PhDMCIQTOErioMajQhMXewPYnCpjaBY
L/XuooZhYTntxbJ6EsPifqMirkPPrrckBOmDda7mV2Q5rCoq29yT59SdlzMZJsm3quKV4ZNn0kbv
mdpWPh7iU62wES/bfVF2GA/T3G3SeUAAyWbedHbJKekk9Ws/IKI2NoOcdiBo7qKcaBiy6eQMIBm9
+WzQsTD4vxWeu/9vkQMSc+DLfDVa8uoU0/SkHOutMsh2kWiMxs+5pXACXIbi9isKzIscQKkzhlqB
yI/4hoTlK7aXo8x3ZpydK6sEq8Icsc0erZ+8lhZQGzOOnk8dpbAUE2aKdX+2kF6aU7FVLYBXKJpH
DmKhzaZmuCcG+gA13G8hSWtI0rTgN55oKgv4gVnubMwRJBD6K36iQmveegX6ZDRY4EcBQqd73WQf
ZhTh0WlwvnYvNfKvsqpf2rY7WGJjJ/OG0PBfnkj9iXAUycqDl6uvuMdCSdcfVY8gz2BYKNKRZ5N2
S1/rMKFeu8wknY7Sr80F/VrnbBM1h/LVFzdhl1hmUkAKIu6L96iFzK1aK5x5umrgIof/npL1PHZz
WdRXJzHle5sJX4IFuDGDAV1JRTtPgjpoGjIuX6jEmrEpd41ln/IBYfHkbFUDDNC0TCGnWc1VJEga
k0sSebhH2ODizjj8Brq5JBFB62AZhtwzPneR6rGQsxlqMbl/NYvsPOLa4CnY8SlGgr2xF1L+kyYw
gZrKN3/kYE/q3SC5OHLH/CizJl8WU+auAg27pjCCObkPSFqJx6POZSMTOkUPWolN3BxzZtMjEWZI
1lliXf0iR7olFlWbP/MqMdvCYAw4xNSvIfdv3mMWGGf7oCZHuytdwsFImwItTAnrynPw/jBP8UHN
z0are4vYjrGve4E+QyGd4LoGpejDreGh+1m/S1W36+yfeMQxV/m0iWPr77KxXqmWr+GE+J2ZrjpV
GitH+d/xUEAB1IJV2STDshXiQ5YWqd1/0umw8KRSyKegXU4tRJnMR2bdlNWpcDzei4WJNHa2XDUp
9Ey/0UHA/S9fOdvUJVJNYToZ+y8w+stFOVoXLdH++qqEmBPZGAMI/+SPHBVdFL+4LLeqyJ+zcVq6
ubfrekx5POM2UNdEVroLdWJWmIs7jo02w+9we+bgriENpiK/1xqIqBt5f2kIkwBmlk0pFmfx1onj
l4RMsUDCdncpGIilaajPBfgapSESbXAsp/r0MWZx9WQ/auG7NKJT11Yfg/4amZ1Fs+n/BRqufxLW
DxnmIoImGkUjdm/2BU+mqcN7xAII5l1vRwqQIbhR5AxNRWL5j9+6+6qa1EIqvEe7Tz4/KHFnvo5h
dOOj7K2RmrW31QcqkGvuZnS5C6ts3yMDEZjkykpVjAMkKXFZw34tuOliH5qrxMYJJGjIxK12kRYK
6xF2mDxYNJWMHN3ubzADLjw87lx4uUZ3rbmW8yx0gd43irraaTzCusK7m7YbVDvLcO7ex+gVsdNJ
NwcUmQ0uKwoKwcQmIi2YwW/UFbuoaP/sjH+P20mRczR1iAAh9UnaqHTg4VENlw51tgvxkN8vKlJZ
W3cXUTJ5dXKrgNhSC1Q7J3ChSOhB750ZXIqIxEB7Yprl/5WRdR3QXtihiRauR0wB0JF7xUcCXTmt
o3rpVZT8Mj2ZCkKiXtVkuVb2cwvVoNBSjPpKYKjOJKYwE2+isf+NcC5GC69IWFidImWqy7ajo18l
JBjkYHvDE2czYlAeE8rhG7dWTD9SMcEq8Ookcc7KPuNgOlUFyxftu0XdmQqytUqxnJ/F/GunjUch
O/xpmYWqL+i6CGryc45XmZe594hcpcALfgO0fEVUXOaZ6VMoXzuyC4UWr93ix0sB7qAYh9wJ03tR
cbxY9a4AZ1Ulgo7pPdIhxMWgyPa0prO2+/KRQjp0AwaDlJybbABdoe4oeOxaE27sxkDoV5GSVG0U
/FzNQFdRYfFXY8tDvoGbOEQiq3aBrYpCMLOo6+qgQ1oS2EMZeQjjwfvyqUr65DGfDKbp4flXHtIq
uJXWW4FGLRr0jWV3RA3oy5JXKGVUwCwHE2LjxWIrNXXIx/ovZ2vGQuCJbqJlyk9j6l7jgiAbqFoQ
dIntq/YuBdFAZkDoW9sREAdhHI47FAFa6GJcNY2XSEC1Ljkn2NFFna/hcmJy5Gln3bvbUUbXlws0
B9YzUrEtydSuCx+lDhg/M9Un5mV6ZO+2n/6KFHJGERcbXffvjGj5Qk/6BJteeMW9x3TWbdM3Kd+i
0XkZMvhyrWFcxg4pVk2i5LQzhH30bGuCiTSsnJDYFaLL54LYZlA1hhzYekU4DxIUlaG0CckRCd47
wSw1TaN9g3Q/zUtgdTxKuuR55k8ZusQct/jyB/nQsZM13fAFZvSuC6zfPI3eBG48YdJ+wGu+CIFB
WpZeGnvpNd6hcys25izQLPedZVHKOu1zlWfrlvl703XIJxNgBauJd5BTLA3I2EZrYJF1Z6BGIcYL
U3pVMXMzQPRx8O7zBPl/e2c6R79FFx13AQSTCIfNCVpsRFSSj5iSHrhHRJuY06VtHfhKlF/zxeDk
GGd4+inou7vDIE3E/dos5b8gt1Z6xcZ3OnGsl4Znv8aq/aoq5tcO9/N8HvRe/BPhKu7E+UK343tf
2d8OB4gd9KvqL/NAgZi7Lj0F2qUpnKpNd5Vp0W4Y3cV8IYWUmWgryTeBEpOrkzGhNUbZExp7zMhr
CKBWx9iVsVaV3OzQv7pR+WuUNgA1Yh7+fVJ/hpDxGZbhRt1YixRCOdgatVjYIluv8AOw6etFdXHA
IFrmo5q/11Q7Y7fuwYb7I3Sfao75UCnjTUq7OhoCh6Q6QfwcYZKoE0UYORtRl+vcsaiW/V2ltTvd
gyFJt+fMgH0RQpIu5LrlTp90ez35uF9rAZMObV8Jxn+h3JUGaUlfFc4Ok8/e4svaHfFNnPBUCkXy
EbvYCDo38sOHezMM5n9loyBNpLCt59qDQhFw+9bWv64OFgV4TSib4+Cnx5z5TEURltd/GgfL3DIK
zyf4Wu0m5hNQzGNUYJn206rsViEhXQjX/Z3RVvumRHJUnXYLMm5Cy8//qTi/1JPzlwX1voz8bawr
fK3owbKIFNdqWBaIR6oBN2ZREgyeNCfb8C/W9D528U26RP0gz1Z+D6aSY2YUU2sUw4BMoYUlR4xm
533GNW7vHLp+Zm0NSJsLdNdNaC7iwNhGMvkaCyhInLBQDriGU5x2dYJEzPpsttMqjFBRa1hm1zU4
6YwuQkl9OJpzlAE+H8o8QoE+TlUGTRgfxhHaHSeXj9t9kHAQ9xV5lLJ+bvy/ELSAqKaAMB9XUN8w
Wg5SohjJ8nXokLKG2FacOLXoH6Y+tGIREQYApQ5jhDGHIAkLQVzbPN1VuCOlHvBjlGJsjicP+L82
5CQ/v4rcgL9jrBr5Ikx85dGG+dg95uO+7UipNq0vWy/WWlYsW3SFNmNqF7w41iGWW2+O57zYfvvj
K4FX3exjnWBA4U71chLBa6jIpTIz6OuWoHwfsCCGkP9UOcC34Go7tjejUGIZM8CR2D3QHS0cQR3b
pBLJABV9ls55BULupeAryEJ9mnLa6hVxvFUzHWzLM9dJFi4jAl/iaKk19kEZUI1pFVA8Rv8a3WFO
GemQ5fM/VwWk0rYflY0wRU75zbIyxub1sLSg9XAixRoyS/erbD/wC4gjSiEU/H0LA6PZOzr0b69R
2zrVIfhYhIxGCd5vbRKg8XfNde8BltQ9nhPGzDnP3cXQMSmJp/ikddU9EQEsu0rDEttZ1hWgeg/4
yE+tMJS3Ueb74ankBy14TPCWwJINUz6aANVb7q56A35T2AAfkXpSWuOXK4yLYWOJGXafU5AuBurB
PHiMrfsFQnvtfYhXgvtR45PZTUCefLtG8frQLO0jHAMQ2wEF6Czx6N3mmqeuuTUZb/rd1Zjady2z
r4kxkmMVErTLp2tsBgrQ41yWgp41qzH2NtAPjEXWchiBKcdFik9xgUFBll+qgjhEBr3kk5RIHMTF
r+NjLb+SHkcSFV5KbdgMqfU91Z+l076blM5LwB7ssKZuiyum2/3LtO08TIToMnCPEphQJz9mWm7s
Gb/GfwBHAnwVrW1moUAggFvcYsJ2reYZDX3qfMZsfFF1qwkGfMgKTnDl98FZudbsYKG+vWGTwSXH
tAG2vc6RUMuCM+/VSs5K4mRfvhQh1WR7dgzEBTC5k6Urm1VmJBwub+pbKd4dH2Wkqur3maRURxXb
HIzkIp2TkSPeojZrsu8oxtd1E+QTU4K/LIW/s8XuOssmDLpnRiE+X1tyICbi461tzJXAfDXSfnT0
HrD/0k1Zrjt5S1IGJ/N1yVVzIvzDEa86iDPuERy5eIVAcqXzQxHM3wr7iPnWB/YNQl8548YK967/
oCOk6NHllj+V4aq/o6PGgUfrdv/5cFf9JZupF4eatYAQ6cgPXCX72PkqqMPK9baz34ziK6/ebHzD
XlBGVs2hpIYJNzn0dIya1sHngOMUdGfEN2D2zNXaJdIrYjFsY4EDhuuv0H0kgGpklMxvD2N8gtPK
93LcTNkKEr6eELtBU5b+QXaawN3KlUmlR9Wc9E+5ftOgdLkFvhdL54L/vOWhooSBZt7RCDhUwOMG
0fC8tAwGIrx/TPHiD0R/wBu+tvMh7TvjXjknUW2GEuIOpmcYs0wAsI7G6PapvBr57OJuyXXcHChL
cF4uVjV5d9DFs2bPzMzrn9jCNZo8ok0oH56jfud0xymN5yVCLFWagb98+whPxTszRkoQTDXqw2ht
TWfTOXdO77I8mNidREtXU2t64ekXezq+sOVSQMMpXYasKOeSgGslB4EjU3VEEhnybcsvS1Dpwk1e
GkgBs21+zxj86Ec9IGPCS1d1CHtuSWE21ds42ZItNRvJrmr3GOJKjfZmooRpHhC7VjF2e90Hm02p
S0tB0y/9f/ndPvi/UfE23ifv4jHZ+u0wGwG2yVZm+9oas3OcVu8bRIztM1Rvv2RBM/1eQw8oru0b
bGHYxc5L+7DLZw4E9MNUzHl9DwzEEKd4WvrJpnevZO8OTFDs+fOI6Mjjx7YEkIqRgWmuHPttKG7C
JRTjlY1htc9uCtSvFiX+PtlhFNfBecvmoS0j42iPyxZE7yTclXJNG5a8pMO/zKmwK/qV46uNFg83
wO/cfEmK7w4TZfHTELt7JO95vGJZNZKfOJzYC9m0RzBFKkYKne/JtQ+R9tRBaabgPQPO9tBWqaDk
XApY/5h44MUWECuh1hytFiW6OnoW1pZb99oZPHYadkzAiF66YNQSeDi4LpX3SPNdyWJWByjciNUT
j5PnoDMKjbZseFLIcbEpquvoX0jNMtpt1zAeCG5NfzXbczRe3XYgcmufFTdH2+bQeyrUREN6CQwO
EbCt7JrEv7UMl0yJDCzDqg1WK46FodCSRZvAVt8CjLbP5Wcwy4XHTY+Wk9EqdRKjni9zXOmfSMRc
/2D0jzlGCjbUV3rwfmaZuzq02NZQrJGXRAlPGhyKzDmCILhZCM/2nF3sQ9/EXnGT2qfDfHD2u4yV
TOmkma8GpArkVuIB6TJY4o2ItIFoB6VZcFZPREUr86UNwe08FhqGxNhwaSCt1wEpOLtLbrkKQsJS
35PjrGxyNulbW25Qa9baiQgiB6CaYFNUSO4rjC5m5iOOTlcc29BWez1DhA2rniVXVjfccexgySIk
lPEfkSjnlKMYzThsjfIJvFFj8jIHM+nnpJ8tmAr/i/gPcZNYsxCfdkz7M8zgadwzFEO/3jCyGE65
3MKlIDNIejytv7EmJQK30viYwdymm+jLhfti0qdO29lknMVDok24ssQv/AoiARnYCOdEC4aIi6SR
kup0wkMfqU8N3wmmEul5JDkYYtnf42ClwhMBh/KtdzbA+kMPpnPE6dzGuIgccZq2uiZHDdDCv6Wo
q61HM6zHYkP1/pN0LLE1AXktwgcnhIXp36x/Zfni13vkM8ZFpwx07pBsTsaFeXYN+CX/mG8xk1/x
FggKm5aCfLIlSZhcs6jHbe6Vw/Q/js5jO1IsW8NPxFq4wEwDAgjvjTRhKWXw3gU8fX3U5N6uLmWn
FIJz9v7tL4F4UbnhNuqodMucYL4neZmOwfTP7FdS6XATcy+hgyPHOlTlJaKPFLwUn2Po4D7ehChW
7cKjmp0Y6y1WNHAEArGIyKd7B+GI5hKKJrEjbeRprfIpge34F36UgrAuGjgq02ZGFTEtcO5jAW8u
Q7AG9xy+6sXvRP2Luktb5v9+16C7KJ2ByOXVAi2D/TIJnwGdq+1mZI7ZJIRcPSLSGdmsiAuYzdBL
XneKMusHORL9awHU1/COD6S4YafEjESh3V5EhGQT7ahMFeQM3Fjr0j0VG7PQjFcuv2vK0ew9/cP7
Q6MB50lfCHDIsYIR5EPsnKG5UOY253tgHR82ANKMqW+3PmgvEYdGTCqp5ATRpvwh0xqPKLvrDn8m
aqweURyVHYCwh4nIw5B9rHTlPf14xh7csZ+ljSs+qp5iTu5bCOCAKaP7UG78Nv6APnmdCPUeS48I
FypITTyZjI4EpjtatZ14eg6Y2HsIMoo4G65Y5mTC4xmKEjv/FNBHekCkbelIhAc6hjs+QozfZGht
pG9+yYBlLSsdc0tii0/SQRITm/JqQm2EAZu1bCl+aW4Ayi9A0q74EXi1QoXkNLCn61SfNVrKWHvc
uROmARHgp96Sz0BOQ4uX5DZQVs0dT4EYdSJLoqfwWvXLrjrJkDR8zv5+4tCnd4O4Ys57DhPj09TJ
c1vgQFlibTFcAyUtJkorXcfM/OGWxxy6m+e4W/mqK+ySuWFsQ2CQyYHKDdvwl5Cq2dgx2LlV7lu3
oPpUtHnW0RDhcb2bIWuKd/5j1ICIA4qVFoRNuAwvJtAEdMxy3ECqYuIFVkfNaMtWx9JMa+2On4D1
p3kILZUSPiElqhd/K/D9lji3DhbbP7Jesl27/+PeU7Boi17X8+eTL/xGZHj8YDeqGmreVqVgJ+Oa
nH2iaOYT1N+XCtA228lHh+RC3wDTlN22+SxzJ6LXvFxr77sYvoT6XK+V6lzFvMeJx69GNk8NGetE
FMdr7JVWKNHZ0XL81Lzm3ZyFJiwlTSeziwxRlEloHmy1+1HAQ+TFhk7FmAczcZr8oaPcQI7KvsqB
PuKAsEi7y5vjWK6CZ/0qhJORM7QslaveWmoIvUZarnwxTzIA0S+FGtGawAgiPsObQBjiYFOTQ5gu
GlHpg1uFfGILEzQXW45Vy3o3rhSuxLkJSs63PrXZqHXfjtKdCUQhS1LaqoRh814Q4p4SerRsymN7
yY5jY+EhJ0Ji4ZUMrHj5tpAgkb6XhhVVBfGuHU+vkAEEzyPviH7NQ3ukmYNbpPH4vx2pHnh6lsne
56wRLjGmgxVwS1muTa7siu63RygdJIVIN6TGGxX/s3/NxjXzL77FZJdgcTKFvSiuI7QwgVIxAf6p
yK0NUHyhWgeL14Cy+SWVFSUXt3TxrzWGbSr/ENiKCZPL+TOmcKVVCGDGEpPxo3Vh4o7RLYwPvfl4
s0VG3UEmYKMnBxtLKea8Nztfw7FBvCH3ATpBGDjVDu9hTxOL81au6X7w9PjRN8jQTR7haQeCIg/O
9Ek+h/ipG9Zin0XbmuvvU97qJ5rBEYR7WLDD0RY5/ChpGgjxpDM53pE6RlJibQsd3s81b1/z120S
mcylV0D1IeCzuhpdrCzb4Zqkd5QYPizNG7OehcOWui1QVq3/ZodN7/gA3vXdP+gRV/68QQHkwLG+
7f7bR89tmwZSKo7Gb2DGYnAWw1pceFyqfDxvcauqW0ZVCozokSx3BFQkPo2L5BM0tg9e6cEQEDXU
Za/ZG1YN4FFckUBHNX2MuPl0bnW3Kl3t/G7nrlsK+4q3Pea/WvrHK0kbaJCyoWzaAQGw3dG6Ano7
rTE7ElgXM4wVa6YgnbWdna/YJcFOOAHGdVu+tFywoP6m5CMdTEo3pkt6fn/20jownxJpd5zG3RXy
Plhp3p3yT/1ENIAnpS42TmL7KYwi05obtJd/upA4itUgbwQvlXfdZnEbvfSXrN14w48znkd3MTI0
k5HSfBNeUCaOvBk+uwLtFy6YZS5eNZeXLNqhYOxP5RxNma9L8i6Yne9Iu2exO/eh3XBnPXne/Y+W
3zk3wgPSfrGSmm1x3ivf2DvbU+rfQsHqtzDMAeNZucuZrcJvfZzj6AuVpDQrI6Ti7ZrpXpaveOxA
D4lsoVZE8RqK6faU1+EdsZCmieOGL68lHvDJvQ3GSqieIbog44w6SMPg/UNXzRS6Wep1l2H/9nAe
STgAmfhXNVGI3DgEMCkr+WQSPkMWL0VpQfTAYwvPXFkTxekouO3+GQBH7QACyT1902/Bd9k7Wb8y
unOtXwlSoISA0IMZtn9FvdVJeEJs80O4BeWGamNC9qhCdo2rCihSXjt+zu6jn0xr5NPPhEee0PWu
HaTtW+KxLpkB66cxfAzjuex5pRmnmjb3gpiMLsKS7aL+C+UT6526q3Djx5vez+yKKJOESVjmS0g/
rbNP8ohcbkL+IWnjn0WYrv3yEINGdxyiA0bQht4yyO3VgHD7rezCKKfaNNu0hER22oJGNUCjRFhF
bPthijkQMRVp1VGZrSWZZvhCcmf2uervMjrXeHDR3EkzaVm/RlBayFTVeTPaRztCZhj6GE3AJOis
1JADCsaxQwc8iCFCr23GLV+rKxghpPru1HmjQiuhk6PcTB3OQV47vVdsCf6ZbB8Ml0n3FZlPI34x
VnK3hylVgWuStYkSBz/6VvzPBRzn4n0Q4JFnIgtXqGeEzXYSS3diKAuhY0jUCxBJlhCiExkSPEVG
dpqqjMoZJlRkHjqJ4xmhzBZ2S5n8RNhkov1wim0zxaOf8tVWey4BsWlJH6N5jbjNQcSOyZURPheV
b5H1Pu+nWuGNTN0zjB/NFb3tBzHTRrx5+99GEJ2msscgkW0rUfWMiZoViSoq9CvYTMlk+ckFuGKu
Cl7aecwtr3Ph7KlrtnG8zaheUaLTQAgcmVEB+jMcJElu+0TAGw4THzOlMkDZmDzNXUd53q6SCbDu
iL7C+0vfKIVrfBQFJE9VbGYdb0342Eu4AYQWzyb3kNgZ0tebFF2N8+o0lFhAuXrBdNsTEHP1F1fr
BNAndOLfqrSLH41Lmz9lpf4nSKca33DAmOgQT3G0nfo1uXLGXjStvkftbhWP4K+lx6lbz+N8d+AT
RPDJCIvlOIlpoJoTzTtKv/CQRASvC0RQARaUdB4UREoSXh4Nh+jaPHHVoAxHZpN5SfBsLpTANtO+
5EqYgbDwtx88kRsrO8BRayOFdF6k3Otg3eMfsQ1hIz3y83wKi4jenE50AuGe4r3EMgLoyLgn79rv
jmw/l6013de/dXnpKJeio+VB0ns6bBiMNChslVSHe4XTBuhiq8QumCJrWU75aET3LJtz/RlnOPBs
prlmoXP+vJfowyiXJI0AQc/VlPbVaVgHrwndI3QDBdippV9p/BqKbfMAtWFoN3pg6wON2fyqyuEm
Ie+7jb0TBTswB5wVBU9ruNeZ+fy7Erikx/TxnQmuFZyRzlCqU+orQFHE/YhBhEz9fCVDWxJESqpU
b6kQUvqdmo6w30wyg94a8VTfnCedIlI3zr50YQ06gG2d3QDIoOcmLXY0zzDZI6hp5qw1oHHuJFQt
k2YJ7Aop2P/S/CjDH7Pbt5TLmUsls5LwvYweck8lq1UHdkmScEmZGKfs97wwwhyiRu7Vk/reDcJW
ymlrS3h5ePiWWbQ2G6zB6B6DLR3nBv8d7RLsgs9B34Sskvq5QkIaMQ2QJV/963BYNcmeFAqqCQLJ
4zdCpFYH90A321eJDqKmVyC/SeEj0TaFsOW3VYh4DBwKRnjNDf/JB6peKCMLcMzQVI4n1B6i3JJ+
qNIyjZWq3luGvhVfn7WXFlMnGT/hkmofdhEylXOWdFoVPnGBmN9MeFr9U2kfQXWRaY43Pb8nFljZ
0WHa7vx9HV46OIGMdTNFTC2Fn74yobegRzX7CpjQMIZjl0T6TsWZSW6eOSdAqONFgOYKzYdq0igU
qITJsiBRpc0bXI42yXOjbti5QZBmLNt8tDmwdaUHq2Sxh9PhroAsxO2lEN8JHYPWcYknCPsHkdDP
Hs98ENF9nDt1IXFc0MiU/AsStiuGfpGvYWxMg7m5g4/QfMP1UrRYh5R9xjfiB7/CKvESwPvG9/eR
P0dUVu7UDKupM9gjXL6HkaTtjDzevOfpMMmZ0DZpv+9kBWkPcKlwIRRZiE4IjkmxiJ2gQlJim5LD
ITUOP/SRSqBMioAOD4aJc6araUjAQGICFwceSoyUxkeSGeurCNelPP30BbIsxxLfOiZk5veSyGHN
En1X8xTBa5VtrSK2mVXgW2BLYU3lNpRZSeMqxFfGu8aLUDR0N5KoA8kBQv/VRbeSlGuiuBNvVtQi
OH/LOxCd0Lz4ZAD527fKdEIinnBhdoUfoK2j+GdA2MoZkuL8C46KMEEIMH7RKHYa4wZSVsmrqEMz
+i2LSwLIVP2jzb+6/hdhiUXeUGk8qMkMN7qA7hRocbHmR+yoFFoQS4c2LPBKhnyjuiJ4n5Mfaadl
wo8iK0//FeCk9IpiIyJM6aKRWzZipbUaFK6kR3K9MGHZArh9dhL/0R2BQq77wh3GE1PvQ8zgPyWE
CfBC7vDcD+N62iO4TVHTm6jyoenx42wqPsVyQ6KQmLxgSahU4DZO/g3POplhYpDnBdip7/HrTETi
aI8YKCcOpcUV+FqBuZLGTZLcuAUFBMdn7Jr8VuPf7h8nGnqOTt1rOAgJJO7YIrdseVhs9H6fHQvq
RYGbSCrCdk4EHPAnieopdXpWqa/k0aOet8rs97EpbDJY2N+Syp0DZVSMfjctffnCC8qBak/81MSV
4DdOMBqSvmYAtIShrSxO5gf/puvRmiQ1sv2DuiW2LLhyE/JptMVO13Z9fODk1N67SN8ExSshflhy
/pcw45sk+9KhizAJ9tRWNFb7HZJiwNj4kxzb6YZTelHsKHnHjX2Mf8lyCaQz9y/uG8oqomTNZUj8
aypv89g1lJfKrYGJnkt/OQ1btinczE0ME7zKzCe3E+QLFlqVWb2i6ebdBxhmmEoP0wyyA1zMvCWR
gYBW8xGG24CskaJ3FuUd+JjYLu0ySAhdAe3wMYBmF8TvLkJECWxt9bVVFst3QGFJNdpg12EOKtud
yhDbS4fDOE/WXXNt63v8mdOPFsuvyNywJxLgzmOVOOZiyV6pLSHHwHVgSgVei6Uq8hN5QrUnypXd
4TgsPsEjtdZr1C8FKhyOhn8wc+w/TqoAswc3DPGleEdhK9VOjxlb5kq9hNKZROkFJZTjXbwViF/Z
X0h1Is5qBQXETVR0q3KfNBexWDX/pmANxinYZXAV5aVAvudvGW0Z1Ceuzr26WHPlEjcOMNYdiUJt
KGtcFVdgOzX+ks3v8JLsfD77wM0TmMMLP1u1mwgw5VpGQGaRIQNrRDRIVu9NbWlQ5G68WnOVjzeO
BRkpWutRkaAfFYR1FT22Z/Vvmp65eRenIz53Oif1W7dwGYAg5LMGdP4CaplJ+wia4a8vPtITYFX2
ZOyDmaspnUjpbN739Y27WzoZ/VFVN5G+beO7eifbYexvuYnmGpnD4iCmB6neJMZWeWXIi31VBfmi
KtjSAeTZdov8dxqu9BuLAhi+55dEKl2k0eHVqB5NcQqifcJg7h8W9EpivoOWllwGvh7pu2YTt4vU
cCSDdYA2yUS7I1nGnV5NN8vyYH6IWAUMU0aHEtcKAKq5lKwShLjQWKC1fywbGhcDMQ8VNJUWOkZO
5phCXlvCQnM1EBdUz8Uphe9rjbdnkhLIiThBH6Gs7YBo8iwBGiSj8dIBRAfQuz6+b8bmiXOIHJlF
dHhDewgGxck+OqBedHm9FPXEeBr32Do5TpJ/kY6pF1iMKzmgUZoVkFOzOc7pcE33+y7v841oIo3h
OlJitkuFZ5mrlesyJAhSMGjUAKcgSwHiGu8rRpl1Swgi4ZOVYBA1kC4nXskgPgZUbO8V9Rmqz5yD
C3HfquKkz/lf9BnJFdJQSFU3o5WKXhCIfhpRKqBzhWp8N+BwXHIxxVGYLSN2ynTPl7QxHyB/to3E
dZOYPEEkp3J3BbVVEYjSqk8Oq5FcUFFamdR+6Sup+BqyPVQirhCiU6kR+ucPDzWilvcrvQs9sKvw
C+fbDhnS0HNJMsw4/OEWFlT6Ht6pKxXU6SS3yv+ArNJEtsz8Us44AJ11aOq59bjQMF0GTMZEvY8Q
Lef53HhX3ZKlccUCC7HSOKXscMQqQWGhMxkXBM0wf2Q+aIqnaDFxXZDLBlMxpzwhbSmNTl/teHxn
br1wsGEZ2V7Uf9TXxARlWKZ67mgZUrGkyx9VbcftrqVbiBhoMpXxJHZrPUChvnxHHwRMhszRzrTY
VvEu/FIGu/wKFzPlJQXrRXKQ+j3Xd3jA+7HgHCKsPyO5ik+8x/RGK3ObAEf98WC8aausrAph34wp
U9fKFQXfWBK6PD7E6TtP4Hj5F8pWIWQUc1+9r7Ut3bHGoQpY7o8+BdDVrmpeKYEP4DkYOfAVNjq+
gvxaak7rdyvR/KdmFucvj7hBFFBOY6WAL9ACZG34kH1zJX1nxW9MykV5zC5C7fH9mJTtvXj9aPQ1
5DN0eMu4s1j8pgECJ7L7eVxUzQnfJGfCAHByg/aVJJgAK2TuQrG57lBKwY9jNPNZ4gIqehPpg0Ba
Kb4rUo1c/9XQXh088+Bg8s8jp7yUfoIFjl8FxghNPtcYI1H2CLxXDKKugjSQVNdmfC3yzG6ib5HH
W0pu5A8tw/KFsrvLNkZAYXxBG7XMHJXsenLckuZbKo4I+TAAD2TOvnrcPDGHRz8QvTAfRCPCrKgl
Yayk5QlotAoap4knb+Sgjvxt1J6mTnR5B2cwjkAQvWJG5ffpgxQfYnZuVeVnXqohVfRvl6J2rSZJ
07Q19RM1gkxIVWuwQ2JcQqs2YcfL/Yte3HPeejE5y7yPB2UKLMH/Q/s3R4x37aEphy1zbMWTFPRO
/N6ExZeKAG3x05pvJ4YcNwYief5pQACafktn6cuBazLzbROtF91OfQ/bvONfsMsr9DgEyVnjzEn9
S+UtTmFAXQEJSPKd31PP0MwsxQA3H5IKRZYDIoBEZI4/ErqzzEzZAgbNGA8TxWv9v4YMWJGPg+zQ
mS1rzI95CCTMTGEqzFBFMb3n8y4EHg3D3igUbdgoJUFXCbzmlH8j5d/x381x13gCyJ2K3AJPtWwH
FxqgmPXf5p6GMv7WN7NWslIX3jtYJ6+eLwLKxHq3b761xe6p0+SIZTA/K+XF4DU0hV/ikYJ/1KEZ
d/WPnCi4NqCrF0DOpFyRJ/AfOnKkR0fSHxSe+S6ORKZB1a33+caw6h3ObPSTiU2qjwJRhaYcDVzo
xdmdbtjUKytMC5CdDLLI3Wr9PqRsU4duLk0DNNMIZqoQ8SzTn4QAJSDKJRySw84rWO9rka/U4qCt
tANLyUnjV3ufvY2UXmxGc0V4cwJSxT1J+VRyMLfGBkJEHGkXLA4c2l245lvLi33deGqBiNfqGFOs
/If3GWq0rtcsnED6dDGVINN9cZyDnFazh0/9UKhpHZV9Xe3hBTX90K1yiQzGZMdzq/6ivc5Nx+d2
QScgqAitlgSXVIXbTKsCkfOj+5RIoXUKRsAVve1TdFHDms2FccZYhrypnbhvx0PwUM9j+hdJOX/H
tDPUraLdcRew8Q/iLajkJS4Qp0rbQx8huIPuzoEGWLwxJ6FZJgjRrsH0KnP7rgayVUiXOWCyJuSH
Fw0fvdidoHWeKjgFf5Ss9sGG+0cMirDKPxRU+8rIhgEXcv5XwOKGzcu8+pwdgvavEk4szGm1J5q1
7bdZ91tnXyIU9z8CdnnofwCrUlJg0IeSDIDeyk5fSuvS8AeYP9bUvFwf2Z/0YjmdHPMo0l1J+qUY
fmiryLBTitYLxWrkj4K/Lsq3b1ZIAj318tNsjuyeVJICcy0Iv1yO1bPnIBB4YhaAiJ8Y+knk9XUO
O59dU4G0wqw0MHmHDlVD725fQRzONgKyX2KNzzLGz++VeKelbp2Ub149uMUAxW3lyuSrtL9MsjD1
MI7dewdhoI+cMKSVNSFHKRr5gXgdLijzt3ii7ufQGXFZVs856Qjj+7IN2fkgmtkH7CE50+WV93sZ
5bvHkGJjUlRRtUssDdo6nYchjTP+2JEdP3gJ9dSW+A+mxh68QfGSa6CsKo040UP6O0kzs4w1ANps
YOaYVq2/F4ItGPakgY+s2gAkE0UdFurKBr0RNjRVcN6js9kPzanZmHABvv4RQEEMNGydBzWydJGa
vA7p7S+LMOKP/Ff4aO9yBKwRLA+4/HXsU3dEa0PxyNp/3LpGvhVouT8F+SaawacHs2om8mod0WJw
B0LdiuOKWrbaor8LiIqcFrQ+ogtHUFM3QeBrwpyG45YTf4maQVJPjIDhHQ5Y5Fsx4ltZXmYYadr4
PGFcYdIZvIxiWHEDNIbOhDIa6tpQUao0w7+gYBg+a2OdAqKR64VYfWDiwUBhql6NoVbfMlnD+kwd
Pjec2w54wKQdBFJG7UXvUWKwo8w6Fv7p5K6fF0Bk+N0P4cX44Nrry83ULtfp8omv8oIDA7p66dNs
4D86lDeDQagXKbKuwIWpCqsksgIKPgZl1zUKpDFiblZQI45BMWhsIbZxTH+lK2V+wT/A4UX6gWQm
VA7DotmiYJjyXVbp+1CrP+Lynr13IS7AGfgZqSnCEMzzGxmOAf6gcaX41VVuT8JNX1egMZTFIAp9
M6yGYQSFz2y+h6sDm4aPp0VLgL5kyO8AqiS0ZZQbyE4Vfvjap1GuWMNaVXaYNeaFVdskkVOnkAsn
sfrI5NUAZc6QKG9ZNyABFLxFNlFrEjnh5O4cs4iZ+hDdNHXl0zWiky6wMcfPULjCdeKHME90jQwk
ytikwMwTrmWuPR1ql5WPItmzvEFK8oZ2CRsaKmhS8PrwkkYXg0qAQoCBHolodcdpo8aEfpCzyK1K
UbKxVJMDaiGzhIa2tA9ftIn/whTS045BGBeIV3mVcg92TE9u/T/ES0GLAu1EwirRB6qxnW8OdWke
hsGV49XQezlAxkGly+uq06djU3MaAMJqG6F0W+1mpi7nRpEf53Q8e5COofjbdtsSEDgqLgGMeTF8
EKhRA50vSAeGeffeT7m2RUfYv7N15BOGyu8e8wKTkDvnGnROOcOFMaTeakDzM7gx6ar1NmF7MWI7
cTunxe6zJbz9owWlWbgKQRXBhiWAvYnaindhvz2lxJl1yPoLwH3xdLGhl6jzb8hCvyvCHR8xXLm0
HCVEzOKfXhK+Gd7a8rl47yYkSNm/hfivCtZa7CKFXrYbubMQaS9jca01RHRQWcjaT7kSFTQE1sRs
GYp61HyPjw0H0uBIKZcqw8gSuovEPEm5S0/ISmN9UmE+kME72o+e2yzlUE0U/WVr8QebUWPSbq3m
19YbbZgLjkUXmCwj3Nueohlmd9EUNzvW0A4vMUL4dc9ad9G+FwJRrtvFiFPEPED15fzVUeD26San
C7BZRexKtvDVBvumuMi0SCB+7ZlgveFLYsBit+j4vhw6HdJy3eyFw1u0yODqj8kvyD1CRqs2tiRM
46i2KmM/+K7SkZh+zsH8dCwH1kL/9qX124ws7VdWCCTZdZ8pmjEQYmEEc/4SFl4PUGBeqX9VThG3
v8f0BKuhvx2d+zSzhSVeq76wFbxJ4plgAg3KfHxJ/ED+qU9/1c6TQGau9CItg+AyIW6IaLkal8/w
gHCnYDgi2Ti0ffMLGnTWK0zbd/xzQEyayufZldQ9ZHFbwZOpLhEjxqN5pPJDILr+IjYfpYR6DDLg
TOm5bAPaJMVWR7F0QlTeeexspfPJzJBe2+AL7ACyItljIy4msqEssXzI+GCArjjHZZEftRGtFBb3
gwNKbwk3PtJiFNLcSt4RJsVrEp2EQzjtIuLM8AUyj9Tuu9nqzbK4LdiKqlt0ynZUnC3bYk3YvQm2
Vm/1+GYCDKeVywKp+JQaa/1K/AlIV/qXhLb8Mjc+KDMAuVVf8i/QMVu+Nfqq6G6h4ZQLt9RZut5o
t6CPbbUEZYOBl0AayQh6LiICq7kQbSPFgmmp58WwbXJGUEu960+fraqB9iUZZLeQ75wl2WCRHgq4
x1SApdTqRaQvGDVA2Na99U1sQ6ByLN16lYIXDlIvDNxa+DSgRyVyNfD9EcKxrNjnKPZFy5gdmwuo
L6CJuRUl7pQzo9bS2IiZHUQWX2pQ52SJZFTM/YqltG1MGD6L4D7OvgZVsWbV/xqBqFguc5j9ai/Q
hcnpaeW3yfhnjEzYaIOdiEJH6Vm9VyE9dpqV7eX1oDzUm/CAygeoCkvP/FI2PeGz6DaRLZerDsk7
t2hPicZG5ohB9twlazNwdX6aCK0QTtl9ODWwTuCgm1a2ydP4G6XNJNk42sLMSXiWmMknwDFwiOgC
oZ0lpFWycCwIWCG2fhbl58NeZ65bDpuY0IgWJ5wpo0Y0nkjVU4LZ3bZZtz21Vds4/ywbaG0VJLze
k9GjRetGUZc9v8JGo7pp/RaoRhUnD/FV96e3+BetRmJgWDOBJnxGnfopYwuAmQJOnnN9mNZzNh8U
fOOGyw1ukUEx3L2/tfy3+5PnMyOEvJk7lUK7oI6lwbfHAzrPELQjh6uRliJ+TROp56ENebBMLqF4
sjVly7aqLpYQBVJ4lVbSw5eWamqVXyV9hMjKcbM5C25GZS1rZ1ZgcbGv3r9gGHl/i5yI9OgpJE8a
oveiRh8Dsi9SqkSrJsIp0qjEIWvZNqNgtUB4aFQrcDe8Bn28jZIX+tl4OunDtv9uacAOV+XkoNNb
+CjQ1/FVHPYtuwwnylwDtqq4b7tfH3AbbqCpMShB2K1y7s5cA6/ifBDXsM1Z/sQfV/PkFJbznoK5
i6Q3fhZ8w2Q8TVSxQNUco7fFApEtbkNwKwQcUzKVsmgp2WpWZNpALAaOOK1A7ZIBqy/8rmFl3T+j
Ovgb85XMqTY2IXoA8oK4qzIQOnfIr0Ye4CF8BeW2otu0Xk8vJdm14mmhwiaSHO9EBxq+Df+k39Bd
PVCNDOgmGw9/NH9TTa8qg981/U0Hj+kaSnjYQhadE+WzW6E7yyYLc4K2VBoEAPYLfeQunA76OIN5
59pHHoAEkO9VfprM9XmwmWIQ34MBJgQVNvNJ5o2aYwFlS24DZD2m79a8J+2u1tfaGU+lMEuxQ82b
uj2h9rhImPdLc3OeUGr/Zlci9jVavTWnM7wxdRbBvv1KfjTfTXrXiLBFMMwsrvAJGPWUwEP34uce
GZrm4E6zx5n0HgpRedchw3toDdOVeCTzt/3+ZHMZlov3rDUn9J17XTbX/SPMV3rmBiTBSztpWvra
irxuCXfZ0lB+ayKZTFInpWv26gnyRHBCYAGTojI315k4bmmBmzbpgC3dhlRIaNrQz2m3JzTex1BH
AePOTL5Tnku9ILp8ibrgmb3xwp2L6dlFqG2cfEVM7JvszBeIIjZzsmXeuFIbJ0KmdtX0JZG/IEb9
Qrcx66CzID6GKB/0Hx1rV4EZNpDwe4Ja/mUPmrqDWf+L/hOFOJ1+ZnTxzz37SWo1IE26QPKo5uGJ
zBAbt0fMhCcf6G0FbvpmcNSlZUcRA66CaZVoP9JDCW4LAz9C/KW2q86/BwraXXUn0Gqw1XEts0iA
urj+doC7bV1+ZZp4gpJIXKpqip++epSYEs3a+YKrXaojS2z6DJK7OUseyuPkLibGIMaxbtedNnX6
jYyC5qH0k8hUZumUqQ9JAL6beJP7O2KIgTLTe8umMSPtALgmvGMBnD26rXBpaJiP2TObZ4BLANxM
Z8KH0GHpmzdx5CPvowSIt4xJIvOQWsBEfTPwDi7/ufmDYZUvyk3bdzVRzsvmSVJ+fo+ucDoAuz/Z
lpuF3Hxn+sD/skeLjZPhG3yGMGWivLC6ty/h2jt0uz/DPQXAZHU1K74IST/ejAgBfKfb/lndLHbi
XuC0JSQXnQR5GqQsOcUXrzpZEV15CrY4ZMmrRh85qTuFtfOrXhPA0mA9Wg5/AtIsiqwzm6lrL135
Hur5ANH+ZsZEPOU/PUkF8pLU7eSiuT304on8h3n1tapLdKGUFFw0ExB7O+qXjD2TW/BcCkgPnHjm
0rca1ZPPxMVUg5QIUByp0JLBlzOBgG0OoGIOQ1xmHwLILcMKs5Zq4WJ9pJd+shCQxRdUv92MuCyV
MxXEayo3yergecFiuutVa4Zn8xsy+ZjpjDAm+DmP4w6CLbS7L0S5LVPy2wILGgrEFkvlyf8PPo2P
/B8cMjThabaQnRigAaHPxo2/Llsnt+hWW9qh21bX6ZxRIbM0vOojPdR/TWvDvWSfTAo8giWqbWDM
0Uq2BgwVHSXVUvoXfVLgwR18UazqJyuXyldgsYbsa32Zb8WjxDHp5JfqRJUhjcvx29I/BHhsu8Iw
skSiUKgeUe/tZ0d2H/3xS3SLAwv1aDMi816jH4jWsA8awSh/BrWnR5JI5vI4jhj2B+vNnHWEsGK7
5ppFlKiXG7F0UsGu7kymdPaInZ3RPJocmgGl7JKr9JJ6khepK4GpgdqhB5T4e7BzJow/3bQKpmiL
suEF4T+6TToDMxrsNXn9oH0MBuNqca0yNzUoYFlzM7CuM/0FExi7FZhb3hEizXlCMeOXO305N5ss
AQCHi/Akl0uSbXgOmq0QtkAdwztU0VrXPJbz5OuNFpzgt7UQ79DOJxQE+UcgGaw2rKqzEBllPL9V
UGgdtTMt8quQJB4UW2xTeEZ/eEXJKNbyTewKP0hzkxWK2x6HjGbxvfMGUkkkOaw7/MHC0RHhHhXd
45zjgp54jpI14VlKsw7HLbqlUACn88L3lgjogLwboJnaQ/33Di9MKvwrZR50qGbVPyQ4FEcvThNp
VJSLEk0O6CtsaoGmXkBsQrwkRIybHjNH5hQqsdduhErAtIAixcmpEeMHjtTtWsNuy22WO0OEXYjU
bQsbHnw56gWTJZ/YbqRrk0UGP65JKrxweqkzdFGgtVlhTwHLYnbyyWSTqdxyVVTICGBM16xt7Quy
Bi6TMX+JxwSyKuZXBjXLZ6ISZwAywei4Gho8kKsBSwrx1LMF0dVQcLJpcF4SZ4B9xpLIDqg+GxaA
fT6PUcxX+R4RA8vFV0jTRUcWWX0SNkZDFM+G5W7EW8BiCyq4/EA0iF+hI59tNY8nBIDRJQxxtH/C
RzvtdCSHb7jBSZ8QWSTxR604Rg8NtcZzPKGQpqtN8YqZ+cSSmu4TTFNS+s+sP5FOIxX7RISUpTcF
AkB5A+GVd7QP3HJKdkFazmFAMrv3NiRCnOy8ujMFCO2R+nPmuNFOc3rb4PnuWbkhc7+OtvhFlBA/
HWScW/QPVbrrP3j1cJUaB9w+Y3KOJ5SEwus/js5ruVUsC8NPRBUicysRhHK2dW4oW7bJiJyevj+6
amp6ZrrnHB8J9l7rjzqi0faHm/O91uHqcLkrG1/kd4R2hYBFaIyRxl/K3xRU8C8BLcix9j8Rl+o8
cc1nkH3QA9/tfJ5UwyZBGyLbFI7k9Cnmjv/KShxzk0rPHsi/WZRQLeNSll/BF7FPk5NpyP8xRIjZ
X+6RxmS1b17kAmBAWoaY38e5asnLKVqSwtlTdIE1WFREk4fLfzlQE0JDckFQseXbolkLjF5fZrfl
PtOVi3GeUBQb2a/AgcMzpr+PEHz8CZrmDztFWLkiIC3c2HuVkuWx/CTdGNcb+bi87tH02QGdV0T6
moy3qkleJO7M2OIc/hWJgCqJqrDiyC0ykbeC1PYjuYlUOYM4wr8J6EQ4yMzoOPJ9BLGjK8eORJNd
RpuoFWxUZIsdpaw5ex8GMBKe0C21JFzT93CiJLClWDKgT+Oz+JnCrUzZcSs/A7HF18VstUDR5R81
cZ+gWtbjOzJDzjNZRVyyz6HSyUCMnk26z8514VRkvliUdVCt4Q1XmW/9Sze/BTKx0S4zBnDIuURX
vB/9oT/oa26fCD9giQoMK4ilq2ssQ6OOV5lYvTfgeXgujLUu/1LHLEk3Tf2M6eMmKqqZU0UErCk7
WG8V1WSACwC6gG8rP0kbFRcoV/NC/uMtNwnOI4zvfeMmL8RTSUApVq7uK5PWtc1f+/ij58SQ33ts
oEa8V4FNTHmxj0mVAU4rMZqo0VaHQAQqX9xRXv8Q36jgpGDPbzABcK8MtwXqOIJiVsjj8veFf3p6
Ek1ASXMN0DTaOEn2nDNEFxJvSKqR7oblDWIH9kJu0KYsy3UJo8UcMB79Xw39/FUgn1dcdebOUB/T
4KkK+itcegRUIgoGcsKTndKjdglCKO31OupO9EzlmlVqpK3QZ891sNEXt9LwtNIj+aYLnBao5CJg
2gNYlWtyA88qkSA+41QuX+P3RZktFtEWA4e8Dct1+orjZXwTMOXIBh3A4GZb1ELiTJdZJGnooRuK
h8arCQcbx33lK7YJnNC3f8binrUncYEaGNroWQWbaHrpjOra8FMJDzIRrm/hrjOLj3b9UjhwVv4K
2dUB5jImGhDmYi4hOaY76rNJa6q56fmVMXmBaCtXEopS84HFXhPtKCJJZVXmbuohrmEDCxenCiVP
j3WNWxhJ33iZoC9RleSzQqPmFPNhMiDYVx3LRXMz4KdeJLcQf00xHfM+KrjpleWfenKKU5fYlolH
sigPb+ni4+2UBAIcUYmsR+bAej8Cv4WejAoHALHxjOLciOwJ+yb8hTkc262Z/CwGrxieLQY1HN2U
WoXXSPxdkEAbU39pWEJJ1fdzALZs2w0XQSLtIn/vj06VbSrQE8YwfKPIw6EpqVRpaEKNd4I4kPCF
v6fYv2vCuc6NZi1WSyn4gu6VHhOmkAgIQ6HgkD8bi9qySTatgA6HZp6dNpK2uKIFo2ML4o4e8eI3
p5AIyP69w2YhfsbFKVP+QoLCB2eoka96c5YqBOk1ZSbfLWgwCpxE8wAP4l9CGTBgcV+q6ElHhlHN
QoQPPpnV6zZahtvAgsJGqMcXrPa0K9AW4L0F/gBI9lBq0MaheDiTjXhNHTyNrbgNStoql5UjRDYW
2lafpf7CtShvZrtp//w9gh3VLvFmM2SOiFEHDDExylzSVZiZPwtIvtwNQHorqzG8OZAeWS53msrv
OhA+Z9NE3z5E5QnQEsGMRIe6ZHBmk8cmKv2Twpt6jWlUhWuWP8ULhoxkpNsMuZ7LapbH/6bwn5j8
DTI+cJhQyxi+hZ/3VmLHDTD0jd0fotWS0quoxaJMPFwiFP8LiQbiSMq3uJ8IxVygvNGxNfcD5X8Y
SotCslrALk3f59Svke+S3RSCZRcn/dxLPxKxPAdmobJ+BsEhndkmW/gijqTvtuNLqz95ePToT743
yQfhACtOYZpIiFTz71W3qw4sDUrp4f/S+0tUEJtLkCExluE3FmCZHbrojpm4G40QkY5VYPkiVIvC
RTs7jWwNcb3cSdSxOzkf1CGe830gxWsg+eVixXNGitVsAcBugjdoa7DNUwdC8mM4F6TxOup2t8HF
GjhoPjGJMyKkr/6GHosoz+RZBEfetl46fbHVtuZSE86qixRvYGx8sgeBQnf5YwFJoeP+9ZTGszt7
JIq0Q87L68njXoEyuSEKbAOEJbfrCKvKR5i+1HRrJEfhZJIhsiwNR3A43MfzZLppaMMMUIjqJxv9
ijU7RluvITWZeFIit7NG5TYGezXaZdIm9MqcDB3+iWKolqr0E8oslR5JB8ETQEj9ieLZP24ad+6f
xkHSAVxGNghir2o8VaqdRXuwIhFFu3mKHq3N4yxsuMHmcWQ1iweJSyRAebswEysW/DXSE/gTn5x1
TzzouTNnffW8MeSM6Q0k2wEhA/brzOK1CR4qJN1W785ttYWCD0wHWYoO6ogVq3VwnRJxdeqmkzqe
BGF2aEKZUqKNfqMurpFMuNBF/amIYMGA2D19mdoTSALJJg22oOLEMdlTxzVfXQUhjsI0q9wJvYWN
kKXUvJ6MalKdYUU5B7SJp2NpQ4kzabgKc9gaswc4W1hZo8Ylvl+0q6JhfiSbeKW+CLsaynNWIKj5
a9oN5/jCJJPGjvtN9FWc5sZqjoR0jXIpyE+dkcBoKiTFUQ8EsWJPT3T2yIIXybcBpZjQTat2njmg
sgYC2C/ARymsCiTfjvPvEf4k3Mnph66TSkRPdDre6Jyi580uRA/+hxEdGnG8vhvW5ltfbma1m0mW
9C+25nPuP5TQHcAzT8QB6r/vfG7+PQ7IsLps7Wdke413g/ViuhoFGXw/vBwGUjV4iOm97f0v1R1f
ZbtWpI+M6KI9qVWflbzRSXHZVGeO9y9wHrZwZTtqCEYRm9iwwv06CnfmDHJFQHe36p/CLClBfHdO
HvHzpt8IcBD7IBIgxz5Kb0N8kqMfIqiiI4K2KflJSxLnXFVycCYR4ZL0TvO+LDiscbPfFqQkNDhl
XuSftKlDhStJJvHm/bZMz0Cnhm51HZxMnwhQj1p5qPYA28WpdJo7kW1ae0LYjdZfWR3Yu2ffPhPR
Mt0DP5reO/0EDwT2epeQjrYkoxj3muor6bYcGfrCfZ+4DUKMetIxQPuMYZufOJkevvrPPIV3vwZ4
RxPsiWdlzx5pkgonbN8Peh4chmn2Z76diXJl4FvX+IvVHVUdcP1HioMJsuyaTXiTXwDE8tqHavjy
XRGTWHoVlIt6DB5BstcrENOVcGTswSs/LBcv3dwAOokkCmX2FNpIhnpx38s888O/rEVzyg+MVxXa
VbYGzi8R0wZmGyyaT6PYMBBWDjXA4EfM6BAOdb/Tql3wBUKlSJvggMcAKz3sQ9btOmnHQFw+1Fdu
ETXAJW0sozWc86nEEo95iyV4gS4ThMtlCqHSqqhX03d1Ahk4oMltpVuClph2HcRFIF5OsCHmgtEm
X0NIsQji8KZBgkYlYRNSf1bS+FRWmquXn9i62OSw9GRfEwWQ8I0OZDFE8Nh5OUES/dlv97HiadKV
f19sCXp6lyfBPDb+ZqwczPDgHbJ/8xMbEyfP7RLOO1gR+EQdhwtJTi6/pXHau5DTj94O0UFl61Gb
vY/4xNrHYHHZSn8YVv1zcNDOzIf1X7XTXH+fe+1feehOQFvptbyzzrAaIgkBZ1xlv+TInoptvo2/
p0P9GT5Q4wznYa3Y2l/5iA7yy//Hr9Vu4CaZJA/SQTuwQD4ZxXD5H+qP/D6QKGdjm1C9dosL6we8
3kJ0tFsc1avkJn9IONJd9qf8Yw4FNSg43JnpuaF4Gzv3j592n8M5kIHQMMPsOct6EdgWeLVt1tEn
m4FuZdORaEwZeJml7Rpzawm7BqlyAhw4ndiQmXrQoJCqwmuCgVP7jt8rGpPeTnDEEUSIUY//jYat
goTw2eahex3Ld7rFGQcm1oJjQta3KcVKhSOCfZrrchbEZtJPTjlDnmyMWUW0r1kYhBQ8YY5KXxbj
MSP57zrjwi2pnhbCU6CSQDs+7rgQWElqF4i7gYRUXSgtac9ZDxwt+xtuINQz8QhZbLEvIyZvTC/3
/H8jk2fkirLHItNvhfgEwhwPz7mC9qemNcFKefL50umtS22090yA+fS5yC5lsdHh+g3zTA9n7TuM
4oLJ2mfZrZefh2fxSUrtnJsEdouL41wn14hIspV8Gu2WROVL/BMxixDIKxKpUjkGy4Kx0jRq81Cn
f0JHYL0rQgBD3gnur+5XkPFZqYeeHbiWvjl5OCkX+Hi3LAWt4lEOGLHTIxresIRg14JsAbzpnFT7
4CuaU3tnX4kU0u1F3BBk0LPr9hNPG/9/aUCCSGDY7Ft/VqFsB44EPhk5In2Zu0VyonbySDSlhcOM
8SWsv6TMw1RDHphYbvJyl2pzUJdqLTpsXDg+POVtK/wxH2yNgDOco9g3iV2rt80LLTyv8uLYRG7w
XouKm7U9VvfvSeV4AdXJeyQB/qNMVavTgEDJmTJmWRjT8Je8ynn8+ZZFpFIHHz/4OWgRPhJUSZxk
fi4By0ARcwh3FvKp3L01kv9Apu8lcEdbkYytobD59I11H1/wT38QosN5px7JE8m+e4YE80nCM1RC
kuENSV7E7PW7FICK2KZx+V7Xm/xFPyH+2wh7y2wNJW4BeID4cU6IM5wCzt+f7Y/+bCMqHZYEBS08
mHM8WBzOvk3M3zKPD7JGIDJJ3NGL12PWoJ5Q/0L5IofDjidwut8oeTW9WXL6JHoh1L0FeWhkDCA9
gXAnLhcJcD6c139Z5IzaBtYjJrRvuuNBlT4QyU/iJ4Wfhj8TblTHpaZd3TOUxJgJIBB1Hb1wtQmu
McQbn3DvW0oE/nINN/wv4uJ7ADIfEAJ4MTC4wgcOWIelLPrF6Gy9ScnMiRX/gXTHQsuRm+TkbNGG
a05L+JECHvE3dskvCa7sBlHDH4Bk7xLopN8H2MhQJ584lvp1dlTGB6ws7i8+OlyWOADnOOXv1Jap
EiksafvHa0lwVoXsuvdKde1HOESiTXheiwUH+Q6oMu3OKJPb4dFrc0ZKoESzM5FrLsdUwDmG2ub9
FaS3t+ph9mqVeyp3bpTIm9gWqRVhEMnBZ5j5ivxVbdRoXTNF18GpMUn/j1Z+5gDgyqgHYZE46hub
J4rtEfsuCkaTPwronumAh7C0L6vcxe1df4cu0U258qOJN8U/LRboQkaUpByjyC/JEuK4P5WYt118
Ebbymx7NLZHdaLmIwGG65RocXJSf6/gk/uu3E0Yg1BbXDrmVUz9QFnvxnvwmGwzexvxzVIM1VBaa
yz0AjwdHcSWUDE0R0Qowgi9mNp+SIxLx+Gv+TUyAZlFy/0k4Xe7xuIvr4h6SegNxY8WqBV7KXppO
5DEsA4ttXLIkEgEcuAEOl6lxeorYX9kWntC0Rw2Z2FLc8lCqJ76I/oPzQPsGHsYRRIxh5QbtduZp
8UB7EqvUms4lRMwt0yd0Bm/bSVrTG+IKkAkkbM7fCV3hcIPD4p8x0gOwNTdFm65wIISS+/YEzSrG
nJxf632j7JjBfURY3q0ZC9HYFm27pF5ykb+GBclyJBPxLYpHXdvO/yV8/5YgiOriSe5o9qlZ2o/Z
OjjTqGNjjMfr6URQ7ugilxNpABvlVd5yfSX0a6mwKKlAKg7ZRWhwOJJfcsnZ+cJLj+IKIZhvHvHo
1cVeNg+SM1KMzYm2Ys5HhXLnU22/1a/aw6xB5WHMJkVU7LBpyWQIr/0csuq0nQvuoIN8UicFcEUi
y6tUV9x4lM3OpjBcH0qwel8oP2YXxgxNu5ElHAzNlt2PumTVlc8CwqPPLj+VcNF6zBK7gp/VTPZL
W4wv5CADX7XJZeCfCj+iDbNJg/RvVqZpz0pYQSHpqA+I0YKy6wh8XBE+jZENqWVsRwKlq9eEzh9g
Z6f1pG2Q7hGHsrL0y8UdZB+7D96YEG0AaU79c6Hth630JFvmV/inu3AN+NxVomgQuWhswd6g7Gv5
2mBBZ8KQAR7geEnaXZbB2if40X9gOCIxzl+9mmXTOCzJzJ/lrn0vtZv2I2LG7fdkZkwsJttsL+8B
KIEScW0/yJPJTznA1fCXwDdxs0joawEIbPUMV1NgAHSGA+h3e80P/ktvv4AYCK151Yolf+TPBHH+
PGgVCEEpOttPFION23e3S4qtaXpaupHuKcLiS3UT2Urj8Qqgkw6wqANujXHpn4Qv4aw4Rvhd03N6
MUGQsU9sxF3WuoIPLTed2d3ouiTbGhVCue0Qy0h/KaywaBxLOrOEA+B30X++238mL97A1XZMRRf2
kRmZRHomeHpVnqQCUTWB38Wj/QBtFwSoER3MS/EhrNTcUyWQiR92hPeFJprKCg7taFO0u0/JgXlK
m9L274Rioxril/Hif1iiUZTahU+V7jK7MxB3u9yjEAPxduSgWcbXDuqtVTA6bGPoZIhdyF8jteXm
b1ye0ayY0NNYHJA2LJYIDlbc9fexP2fn+DOfJ58Jb5wD+Gqj7hepEQDCJbXxVEBFuDS1gbwigGSb
puheW2ff8sJRWw/LZOgBQnTGGuFYRx7R11xgLn5Dr0xb5qixt3DdVy1Yoxc6vxBJq8lwVNNJtgrg
yDL5kjTLhGgf7AgR/RT9axzfxubdOO2DVQKYW7OVS3p/N6tQsXMWWpQNOviM64sul9ElR3MgU0v9
7pbdV/RspRU2ZGKHeoMk+tmKvDbKP3ML4gvk9kWhW7+qtjIKS34N641lFkstt6q8MkAhb8OyIpue
bdz2b8qj8FTBaQ9vtz8RogxZAHaaIi/bkanerfn+G+Iznh3Zl7ozxofU3xrPLHY5ylPO7V44V8Mu
VvYC1qp4FfII/IQPmwwsiZfpyqMerVjXOfVHwvccSq8Qws3CuCW8/qY7MIv5+k0LkMz+kJPGZQY+
nzze5aPPYAwJDQfoYSoFCsEqzWdPaviyq79F5QK1jYZbP0Q2S44ue7M4Tt7i1LIZ9sdtfKBNRoVV
Zc2SBkvdteMGKGgPvAqjXkjetDJ28cIO7PQYjXsBlYa+q9/3EVFiuEvsvNhk/5RwTciL9mDU6s+a
CsejuukeiCgNZiQIUURUHqCp38RR3I7SKcXKQ4GwBBU8yz2G7JItvtCy+7/Cke3sg2FW1XDXFzYV
deFPMV5EaoyGlSE5AVxXnZ7QYP4qHr5J2FJnx+KAhvHEcRaiqpnfFNYNiDAn2g7shR80BK/+h1/R
x+F1WHiAbYC9vyV3rvQPLFMiR67jwdohpH8VL/jl2A3tt8OMz6dAZ+a+xCKcHqQt04ibfY9/0VqY
wKlRVh+nkjS4WfX2JwkvIToy3Ozf99ql5UUxbaQffnZI3vCCFoqq7hSQangfz8MbgT9mO6zmfLdn
FDEEoZD4LIXPlGBEZcukg/Dev/Tn0OPx2sndBhkA1aJL40uvVwR3rVM8VTiksXqgB1Ld5hrieUnZ
6rF44ATBVu8PF0JhoQF7F81vIFt0xKyClv55VOJSfscjERd2Lx9YfhGhIO/pT6L4Jy82ZmfxYkBI
z0MVQ92+oDpudIivck1xVaAicpBLyJiolq/MO+XA5C0KIXlyxnL9MsvvUbHRXDMYTMgc5gHnRlys
eqwlRLMHnWPk0mxJUpJOC8NJSYLFO5fN5DQK0zan6GgjZ3ZVPpR6zbdOLJtAtd0hoBlJL47poBCA
TkgmWvw7XZAd40Q1kWxplQZohHjVv1LMyqlVVH99bQXBI/Hdvia6T30iACgMOLdTUt2i2poVTvF0
11RbRJD7ykYHxXLq4LrTSG5Koku8HdsPoaOCC9bOLRnYfJKeTPMT4dPC1v8AjT/FOeqIkJWMOR9x
KfLAybBGSWPp/OJmj4JvhNcxUGOw7/Mj+RwCuuv0LDM3cm1Es9Kq4rttXDJ0eka52htFixHzfcTp
Wvwoqh3CI22GCTUasQe5h5uGcap3m3+g0awFZNeiSv6YO8u0r559CPCcnUpeLVwAe6RaP4vE7c4S
6thctDlBJ/RFoa3yVpjJJsASGYU213cUWMOvAqapmOWlLOfNJUEGbywHjUts1cUeGDVTHRw+XteE
dvOJcxkvcKQQaKBcmTHU2GNEXKkYf2kmsYw1k+tuVjgyFif491Y6mc1kWIXrcnqQkRZv2q064Ba2
EXrwcAznsvBS9cPPziCmGSODMgsmAp7iK+E80fRRM/KO5p3scuSL8V8AuzT3Jrm45hHO3FC68JBK
wbr1ofAp5nBEIKqA3D7YtE1Z7QOMN+ijdGJ8/kLsFER//a+EXs0WaFk7hZOrUNizSteIQCCj1Zsv
40f4JUwE2VRVnZjOetwT1a1jJE6uSnwHNhaPyarK191WvDLabWDsyZ8Lsh16K2Ob8J5vUILfo+xf
weBLByIF46vid5AcYskDy9Lh69bGnUxV4UY7WsEg3hsOgDalS+V+UVrahcpE0yHxIgNjH0m8pgcO
SkyF+PuLOC1LRzFYia0r4UUmlmq/vvqkTAbUYxIPPMxK2WaFnAuVWa89wLOXsnAVtFVkwgFQGNu5
vvmdzOJg05VICEI4iQo8MPf0kWjMhSR29HQcOYyZLR2zoxfw9oOTCDYNf5K8U2cg0urqO3iurp/y
7ogApRGu7CZmQkbaN41XnFsfDA31R6wCbJE2jkuUlYXoL3bufZB4ResuwNL3wkeHgNoiRZ6BYrpO
ix1kPB7H0uozPvlHwsKVlL9BgNNvceyp4Wq1T8i9kDL6skLNtmaHE2OsRGCbv3hJtdLNuBppTh1m
5StTIL42sHJCM8CprHOQOMKJa7ZAFs8lWlH7fOoEfJWW/1dErEE7PWSU3hbFUZHOJBn026Q/EZYB
GBg9UoEqhe823A/JP1kbl/zxorcFQ0IyuQL8VRMjOOxWKYFQtom07dJzwRbBphpWA4FEc6bPqmMj
RRMGWt8Sd2WFDAtLuJXBFjzjPmdNsYuGz5Bue1RPiWueGiDhcllhLARbaJ5pgH0wpE4DAAmFP8HG
otP3HCarCYYeDbKFDYalmeiPzCBv4UzoJCovmSYpwws0J0BREuNtBcRYIN0jfCwSkDqbqYcxJKnQ
VxP2ThzshEAkIRMiVn9QdCkbCTAZcxFUjU1cz9OHxCMSa/pXpQ6ZcwStIi7JMxQTZ21k4JFY73hb
7corUDUhjUEAry8eDW+kyt+kG5KsHEJMCO2iU5W7VBU+ZwkKSY7Styh+ZtDrPa7+wusvvrYsIMcN
laQ93xGM74roGdMtOPtSk4uhtHGmDxx60fQvVNHzXdLFSXXQQd/ylNqSltfUERmM0KKNhO/iC1QR
E2Ig56ckb0S3puRflv+KWs9F4SWzG7iWKEjy3sjsFvVTYZsnUaIihf5qlHQV3KKApbzg6pf5pJuc
fIydwv4UfdS9RcKi8X4p2ArehIEQdOssfmTZyl8EYGIYEG6G+CVIGCGQ6KrQ3m/FlbtbFXDRKW4P
CRWRdCW87dko2gNwdG9yEdpT7JKsNZuvDagV+GcVANyAPDABMkBLp/hAwlvJ7qcCNMSi6v7oOwnP
c3dWb0Y2EE17FuRTgps4KT86gJKGRh0dPQUeqitOS7wGnM468IVFVQ4rpIzpig1JkRC7rgYDgGbp
U3zgonU1kUIOxY1J0JhW4QsaRTiwxEk8QLPK3g6zz6L7o+QSrIIm4PQpQ+djfIYI7nGfGdhrvkoR
A8tEIdTwN8zR6HzgESzmw+xDyM45ytzRAcl7GUMWM6IB3hqTyabUF6Q61FxR07MAk0asOoqekMcc
4hpSSBqj11L/xUtKY+utYjDW3Jxo3OIxSBpRM45JAnWG1lZexGtpMzghipw4pCCq4CssHPKJDVpK
Nz1HchqYB1qcVnX8MfofCq2HEDqd+689R6NHiMZJlnYTWq0eQyWljHwoPTYMqflqecXHEr/uYlhL
kbYKqm0rrefTIOpzMm2V/5uJEFOSMGA1GPMP7yZga+Jh+sWXzBCpNQxCUHavoulckS9t8v/i8h/x
JMEsz5EJ1N+lSKS1WXXBAc7mV72pcNvO7fUL8wF7nHQUZ+yLYJ37f6TWz1Up224ewm2zyJfSwCOg
O4P4S33iApBXsvKfVP+hwVRjFG3/hS/Z+EEbjPBLPyRAOo5Kc43hDXAcc6+olcgrAaCydzMeMYVK
mKsUnyQV/Oq3ku9+sBZJLycdWvl5/abvjS8QHgyffRSJzzBvKgzB8BvZnEUaGPsCkg8Pow3gkNxh
FUTQuWP+weQaCOsCSA6h4RozmNaeqaRT3nt+6x5VfvAydopneFhsSbL9CAi/PiDCre8Mz9M6INn6
bijLxfQ7HhDIwnzKTFJbPTjUiCa4HONpKy0IiUTzwZF9lX5z2MPWUgm6OZJNmhzE62AepgpjzBLW
igxKZc7SIxHVFy6hecvJrEd0T+y3SqfUupjBfTTSBGL/1cRfYy9n1FWIk8uxHl/IgApgk3M4TsoP
iDvIP0XpOwe4kfQ3jWhbgzBd06CHAPI0ZLqDQ9tW7YwhR+hRLaM5KP1LlYn1+adlJCxQ/4xBFzdu
zN4IUIKvhCswMG+cG6yTHRhNET0Anblq0HYEltpfm0+oUPqiSEHyCa6lSWeZRvdJ2vV44fg7buyS
JKTewl24LU/IUZs54oGACV5mmEr4fwC1JfG22/4mUFe5M8tXshOPtJCKJ/HZ6nZQ3I3IGo8ILjAa
oglfi7onHcPHuzh3ZG6o9U6qvPJZDMTsOXP2y6wcra5m8a95tvwnR4qvAVi/nb+4YE1Ox/7cGyDM
t/TNx0mszEW6lKPHVYdExzdW44FEWCywmDIhDHXHh09F2Bvvy8TTtM9KQUy5Jrq+QL4RLZFW4QGt
PVF+1miCRUfequDebmYuzTOJ2JHVAijbAHuHBHauI5lwzbYa9g7uy9+q3WJBDqgis/V8jaeNuJj3
KuM5A/L2zI9vmphw2D3l9kiKOsg3cNp7/0a1gkuR37xxiqWw+WJMkZNNl9spkZkF7gqrAagXv7UL
t+KPfFX+ga8YAKRI2pi/kXSvAHr6PxJQ8Y4BqTvIRZCTsK+QAX0iQ2LBZZPmz9C4g4WYCIOoAvUt
3DOBv0Z9h2DfEhjpmjUkVsFJvkTU0O7pYqg3dFbyuXCyG5OXfWUi/uwL0kj8ZfXFH5GwrvxfKP2x
dNtvaQ3I2d7MM8fZZH74V9Wl6Zk/koaJhSQlfUnoi7BvhD0xKwRaJQ8eHFwyH9K3QZUDmJujjr/1
megJdO3yp59cJ+Ff3Vwqw5WPNak+DpmLsoOuJN2HdvfbBGtGFHA+oUI+gJSdwsTWhQxImFmnh4hw
L1B2bLCCeZULfjeGO5LLnJQLepBuDVDJ3qQnxNV+NBDOSnHHU41B0ibs3DJt4r2PqIDyeplhvlyn
Z4XGA6KB6UzjFXmNtKEJugK7+i7YoAdmOXMzwpNIVDTzsGzIH5Jot8XWlJAzwetTxZRaRdZ7uHTk
N6Na/l4shBMdeaswWEv/x1byTinJXhst5sqQwrTkg1E/LIlXOkPKZONFIuqFnFQ5esgEVQV5Y/vs
cxGGDQEmD9WuvlOwCebxqV+b3ijdcQtyATBB5MIrnSU8AXlOXiJyOlAwzihAGRQ5bRq+wdYBzsNR
gTCZ6z45mu8vokpl87LoP0g0NP71Z7A/1cvjBxIzmfnlCqNzpEgnAfPkcEG1oan7DqP+W6OVEFDR
ZL4iywBvImqC4r0LQEFQk8TITmCcs+wTeAwrWcmPPMza7rnzYNaFXxp0enMEISSJQWtI099ImpLH
TxSlYzTXuD5LYZsoX5SjJPKXpnhS/gk9NjQKVTx3OCUhRlYHzpy83tVHS4REdY0JuF7E2zz6Idq8
iV5zShW1BR31MYLV9idyBkR22p6ttLOhU01HqrdIkgQatDqycaZuXyRuTNBF+CQS4I0cCNLOKw16
oXY+RreTeAi9iMYfIqbpS2BqocvEYpujNI/AZchsfnxTO0VXdgNF8sDI8nu/DtUP8bsOgxXxwvE9
5ptC7BJbxV5Tj/xkCtrnxVvil3oj2UcfY4pI0eJfrf97MyMNnkQGkZ/uI7rnrU6CdAnncQr/lHyN
uj+qp7R6CyEnxbcJ8pHnonvSlRxLW/m0mHtFl6pIkNRnF6Iaq/8ZPR/DOm6p9dlmxlli94neSG5u
pJqyG8Mf1ZItfbTmrS5gCjik/XFXDj8Cr5Cq5Y/Zi2qV/R+8D5Et89cvkkogbvvvon8O6LdJ/2FX
CWcHLNSHHIX7MBNPze+Qj8j3QrKgZ2RtZFVKo+uQzJDu55C+DBBtFt1F+aVqHxA+yoeZbGF6w/SB
FrBqU8rMQIBFfLP9yQB4q0SSvfM92E0Gt2EK46pqYMBFWqBg0Uq7yjgsZSekoUYS+5Uy/fp8FpW4
wUc1/CtDlAVzal8U/ysY1fRfDTy8PwjqTUgfWY93blfKJ6mx2YInm/sByzp8DjsHENssQxx6ZBiy
3WWJLcJuA01hK0Wo7xTGKQseHEI9aQhoNd4EilNkh7TWk5NTKrsYPURczvCtZ2FE+28hmOfTL8iv
vb7j51skrsfGPxLv2fMm8beOjpUJirvmEaCHqsQIZ+f/yFllPEEouk7dWjrmBLBMy+xAhq3hon2q
GHl52whoxlC31TIkAIiF/sFGMyPi8OV/rhJ2p45+xB1FYfl0NipUyEnqycVWi9Odn9yTn3f7CRoC
u0WO45FVQ7QVJOftlK+6ZnYkcQYPUJPEcVA7ThQXk5dBUKy3ENdKcIgXR7rUG7JWhEfzj9KFYHF4
i0iRj9DttDB45H6LaBKwQsKnNSxonzS9Z5Z5ZZrP0Cswc6X8lJTNWeAbAz4x9cuIROSgkDvWAB/Y
6Nui/DWMl8J7ScYi4sBiBV4vSQ/xmq9h7InNUF2FzFdoMaZh3HpUbuyowwXVQ43aNns9PY0ybQEG
vRBAeYifBqvmYzgt8j/CiWVCThAP6PlmQQc3R+tF02eZqf7H6Dbb7RghuhV/EzkgWaHQvjMXbSMy
bayEwMYlvTOAZunlJyeKciuGdIvwx3L92BmVHfnAc6TDkOjrg17PzDm2f4WmDJi09lvGy01Cm/Yp
fcqZS/Np+URJOOWWJHPyi8d3u5lNb14kfMUD8hGW49wEqQTGHciYTJTfqEA20AMsKxNtY/uYi7r8
n4uLEak2FylwF3wDPSxniYacOIf0D9UA/jqUo/7iobpC5grpDF7q4hkur2+QCbsI9gYVKqbdfdXJ
haRX8c0s/TmLANkF886KK5qcqVRFqk7amows3lPrV4EzhkWvSa+1ATzsU5DmoCwCd5w2GW+Q4U7E
Wo0HbfGoqZ0J7NYprYy/dDa+PfNfcOK9EBW4jnM/fbyDU12up9BLFpeSjYJKlRSuRSNcV/0oryLr
jnQhc5aGKKDY3E6eWBEI2yPzINzFJbftfxyd127r2JZFv4gAM6lXiSKVqBwsvxCWj8ycs76+Bgto
NPr2uVXWsci9V5hzzEWKei/2PpZurnRdnpuJzQz5qcMakHCLy3PDWw71LqCwii8dn7Drd33r5g6n
+5M3v3qIPalqFnSFq3dgYhi2m/IKPFp/BSdoswJy0sFtlaUItYXRbU74GD8daMTCOzDQrXRbCl0M
F2G18j0ct/NI/xI/RKM8PWMVQzbFL2cClgOgi6QaWVWPvW0JqyCRwXuu4jawoOZVDGzMS+Atf8fM
nn0ol44mW3oMYKQgzA4D0wgyLYlQaTZxxRIcehAtbEf3e0gHYflR3X78Es2Z1X24yp22ZXxoJVCq
dPYAr+bAkEXod4Oy6oN0KVUP7YVd02tfTXMCJSKNdzlxtG1YAIbQ58JBQ9lKI7PGT5AAWziruq0y
9/qYZ1IrJ5qe5+SgpPQ9MLbsomFoJmlCmKv96ddDgyRNY4iEiLSD0DOqeYTsJVGvTJNdcRmou1Be
haFbXb17RjgxOP1Fce1YCwOXIGixnUM7TCjcJg2k96NAH4nXxvBol+SfokhxuvI6ID6bAwUZ7wRj
a/I8eqarib6h44TD3cZg9mP3P33BYl5W5/E2D1bNa5hZDMCKm+qTIWdlRxY2uMlwGwu8NDiGOX90
7+hPodE3ER/NHCA4xlohcIT8qTH6vLIYKWPLfCKMfI+xI8UHydzUrszad+ok6FJxdR4NF6bBpUOg
gX4ILZVvm6s/eBNouUCuswkJw4l2k/wIAOSlxyc45HQI8hV7ZKC6fnMo8lUC0sUlzWKUiPW6wz6o
Xpm67tNXERHXctOYpbFr0r8Jz5wB80LF0vwL2q1PqjLbu42R25kbnTDQdjcZNz8N4JWSD1Wg6YD9
UNdUc0yQKH23AXwlfx0cIibl255t4AwVjJPiD1x/Sse0lPNDPrCLxqlZV2vpxKHbY8PlPAz5bk+y
4Hi2cZMrPg3Wtkz4aruTRL1Yk70JvKTRN33yMvq70e65pmtWHCC9rCKDSAOgZu6vU4bNxS1E8WGQ
wzBXJ2Mt+0UgiN1lRluBuYW4lg8LLyudTYTrjv7qHrslE+5PdBLVY+2vjMIpyKxqT+Ixze0PwLqa
nAbiULEBjSiMmcRwfbDg141dVw5znQpzwOHJb0upHuXtw8vUG8cWlJPObstl+IAAJ2OiuvhwbrGg
DejaNt3L1Hd8LTwwar5rw2heo1iUf8e3WOyC2cZfiq3Frw3ARoBCjzrwpK8Dqz4VRM+hjlU3sE58
26+WwTfBSdElMQBlEGNIbR1ekKyhrPEOJkXPgvYhtfHDbQl1fjdYIJLZsbeNPyrW+KW3bOUF+Jrv
Wb+W9ySNifrTVOEaBLdKPcflb4K8d4NURV/igdPmjGxhVYzrkhpOwOTgb2YKkIujjsQgOwu4lJ40
npfxq7WSP1W818aar1dZogn0lkgOPH8qXajKqKnjR8ZkWxLtgjI8O0NZVNEUwspn8Am1HhAbFIw4
ehDINMWLfHR1YSZvNvfDbmabbwafkYrkhlsN3LDp5gOZAEusyqJsa+qhDo4jz81I2bJEPnn3d8gv
QqT3yq7Rfj/jY/yLOQgZmEx9rU6mIkWUXeEz/QvPKuXMCFQf7+13WNtQCocDat+5CKWytJMVl37O
z/1lIy1SefHW7TJHdkU66PqF9A1Gy6JzEEGN0KMYTKDzIO8BOQuZB5KyTJnykpRBW90zEegDuym/
JdTbYk+mUbnNs7WCPsRQM8cDAlpKPzU+O2ElnrWGFAxmahE+hqF3gp0Rn1SRHMitCf7mDX4+uDMz
iyg42mnLzNpdcydniGcJOl4AOsaapM0Tc4HZEtmDP/L4AqIKjzWxsMZFHTq71ATWfp/lyHixYQF1
awqwjSHCh8y4kjhQPGS8RZOLiFminTqzZa6QBIpq8Z0kp6Cz/cYyDLtQVoW+EVmD8OXs3nK/aAqG
DIceNJlp/qGZkMjKkfCU/37MfsmlFJs3Kfv30b5m/KLq2QGNGU654K6n6aqkDWX/pwqndCzQEEF2
04Eib+rYWEYvYRnBwRf+RUhrZtlGBAWIXRXR7nM8qLONVKEe+5x0LNHKMmG8L3mM76Vd6uMrzWx8
ffNY/At6q/wc6y8dffPKhwgwHvPZQYr/VP018qB+TrNvyfGvJtGFxg/qDRkYF3teOAU/Ermac479
+ts/8dBJr3jJ49mtGvrlBrLBcCBaAZ1GzXOsFjwNGzE/ReUF+Y+g8QJEj4imPttyAoUTSH/ZoBtC
FmbUW32NgGCJEbfbso5pysVIBv06D7/lp3k8MN0h35aAqp2JO9BRW9fP4cVTjLsZZrXpKuF4BuSE
me+A/sFbRaQOsLJdBbhTALCtoGV1Ou3eD3bcUFtUhpVl2+Cv2lIV0iaFV1/m8z318N6BYTByK+v8
ufiMiHqCwUU0yPzd9hv9Wd8AU8ZOBnO2XKfobuBk+cCRskPxcdVqOTBigqSgWT44uTtqN+1c8W+q
cNw5wSOOdrPToLAbmw/jot51SIMnjv3jRlC2oX+pwVkFYJQ6XrkCySKuyuBefNakilMyCEseORFy
d/LFBjO3YFQLJwpg7mdxi32xVsC5LdRfCfT7PLQB52a0WHbwPdKxQJ1nm82zukU0p53qwa6YExIF
upnGl+WatwTOQxk6wvewkL9Ea3DwfuYWlJnhNWOgReXRHXoUNG9s1+IR6WO3oVvc9PFOuOeo0k/G
u3C9PYpTatRjxXoVne1Ttz8/9Y6tTcsa5oLCvolXosXMg4011SnGmit8bKlf0bsiHHqKX+SDEKNV
xjb9OMt6wSl+Ggn8Dj9Ly5bBmU/U2CTHHmZ40ydmEMmhCFm6typOCZp4vB8jog5edwsFAMIKhdsB
S4s1kLblhAiH4Fs6P+mxLQ4jn8o/TTJCcWHc8TXF89U/AK09y72v0sCNOOOOweTmRytGPX/aX4Xc
ImC9jTpk8aTKZmCcCPMyWvtWeWHZnM5WgXplEjB8e8vA6ZkLEmXDgmrNEYg9kljW4ViwgyKKylth
yz6kz1A6MhBRErSxvn0xdiYBTQfVAe9ZMbD7Yqgc2kroEHU35uvYhpeeK4A/bOYaWOX/lI0P1lV5
a398HsMawKNsGFqKFkfzisHyNEfTp3U14xHojxvKK47/GmucoC/7kwFf43OY6dAyn/yKGidcx+o9
KI4RGQL0znCAEEPnD26Hxqb23gvMiqcQ4KGfAykwVSd6M9lHuYsGIFuwF0QtSskAEwGmKJq2Qw7P
EdoYjzmjPvw1Fqto+YE+oRts/EERPYWxK/liOHTmwxtnLBtoatb83aATAOy6/DdMMU3+PblFm+gW
PshqoHxlosC8UlkrHwcNB1B3zuUlYieUehvKb4jqPoGgv4ItzM6se8tDW4AwQGoO54I1OfuK2iPl
nKS5tuCI5Wib5oydsWw1V6ADJnO7TL8kpns8MjiwOQf+Yc1i4j2mp5Tci86diNQtUjp52UFPk7dJ
8BaxX5iMFnk7Gd+h2osknnaqTr7TegskAvgVGuXgZmjHIDKRNfFgcHHR38Z8Ph5lzBLQ625jdFCV
Wyq9ZkCgZyi/0bZve2iRBTsMmiUCnaayrCcaGpHUOq0vbF2CjcQPXWjxlrjAOy/Rm/mWXz8Ie2mC
v0S20YTI4rxERjX0zyD+1zCRBx0LgdRnrsREsMy+pmEOz/3IjzrPxM4p9MfYs2ggi7ltA2gQ036H
tVLRfaN0T8d3mp00VmIq11se2kQCZ5v8isOG1f4QuTSqWCT/4ByDgWcV3ChAHE+fhDP0Iqcu0nas
mJg20dPQ36EsoYLFgTc2W9/cgJ+EENsxAdAOMLF8eyv5V3yruY0IBnZ54qT+ruyOM9mupX9oWiS2
pyw1MWh/LDKFwIef8FYAGGXbeY1OlX70rYiYeHFeuayB3wor/2MkLMcrRJwlKzv0N1zB+9maztOY
lGXzjd+wrJ2LB3lXLdQHZp7gPaor2dyk4z/+nElPjbaakOnsJYUXmOHoURtkcUgk3GzyoVjyi7oN
n/yHg590V0vdjVRWhM+m95EyrEHIJC9E4SmC9Di1VKO/kbRu9T9OkrE4aM3OlKxuSir4hwxI5YT9
gzK4ZdC7AoJTv/AikR2R2nLlEPcptz5DPISJwgZVmPmVVLtZ86stBgXw0MJjUFXfMdl/3jKjkRnU
elju8imIVxy51c/GRy1Uv5h7IcmmwitH9MKL5cDsKJ+P6pmlqOKU1aofHqJyZlyQIynnQvXku88E
tL9lw4+ib01OAhGoAmopVGagNucycnj6XSNeaZvPbF8WGPotnqUn6owvZMrB6rOsfgTGACmsEhAy
pUjF/ewoZT7xBUUpccz5ExNJym2l4lzgg69iN9MO9FGxfmxe3pU/kfiquGgVVMMSGLovNaErtmUq
lT7c5o6xvF7xCdK35e8CxNyh7YFaLFHdsO+xcgCtzaSB5wSVyKdeKSK6bKiESOYad3z4/JPtciC6
xWJIYqmTRr8wLIZ8xRoDdbQsTSAV9jLGolGjUz2ljVPcq31xuuOwVY2NXG76dbT/nIfWzlsHTRaR
54S2leOLJSUzz7B2pu0yQDzdRkMyLREtQYR3lF4Kld9evavZ7VMjjJDPAa63ay90ZoEd31Qsotku
OFAV+d9Ubv4T5WxFAPByXOMcGa8EWQcPczwOC+Eb5RP+N0rD2clDGdUDxgVFeG7uEpVSt0YvHm0+
TsVW6dR5UHnTbYUQT1AQK8qk46zzL1TiZoMZK109mg0EDT6Z4TbRWu23zCkYgxEpkWFfkNdxyU3l
fMgrYGmIpA3c0D7wzhzPxPHhpxNs8xY1z1zj+rQb7RKy4uV0GZam8GQxxjDVSca16c3ZDd+YRfyr
sw3jD01fZLNlr62h4Jmp3Z2AM3YwhAFskXOxqt6TpWZbuWwa+u0s3UjDT99top9yLZyUW7LYyqvm
W+O5NM4dxlCIvfOu/GXumEzy93KSSFm82iobYNn+zJZ/hdsiMKYn90mbsmjJmJ/pwJy8ZThzzO3w
jlbhFQLZ/4q5aRbG/Aa/0Uq8FvJJ+IYujOCQp7n5m7kmeE/13KEv/8l+Jj4AoHl1Na4bVFaKi2XB
26XK5QNcDptwjk0OrQhPfXUI0Kb0TlVeIKLidKV30Rg8aLAIuSKQ/TQ20lZiLhLDbhIkXmfS19MP
lNnpKSPFql0Jx2h+L+oWqabF/69+aNoioFTm93Xv6OBSpMVZ+ItkTwlRf/+LkhfhJTr+msQBBvQT
bVHl9YgaNsQ9jGuRbAgsGfwAAhJ84xo1B80kVWxH59zkdo+6gl6iwHeFHJZTHhKCZ01uLRFSjcWh
z7GsOOD5aXwZ/4HO6B+B6FLZgltc9jhkCML5LNEvf5JjRy0m0plMtij0dv7nV2hXZbuP2iu5PBG0
KZOygkhJLm08BvnMUogrlB8avtRJV8o24KPsVWbj1Vakb2lbWzF41qfokiaxw9Qp70CPMm5c9JhM
CLBxn7QDMUQo4RSbbK1LyoJG5G70rT9vISKzW4oVAQkzpny6PUneUN8JNommgbZEKBUzOU9PMVOl
lkFXcQx5FJQzTXE6H34pHD/1ErN1Wu5Jcxg5tau1cPDPgxXqcxmDRsvfZBwPuCTxqsgxXm062frv
y+eeH9N/Cim38npmaqiAcY8/co1ndFs/SExTmANJN1NibwEhbVrfKc2TfV+5ZV5CuSpyyZfmqdRc
9NyrsMEbVy/uEots2n/hjscpoIgZWYZGweYDr7/D3bmCfxDpi2CJX715G0/M8v5hrJwu+sVdJbCM
fGN0BJ0tXLmRRaq0hEa2xRIsEO36jP+NI1xNDHCzbeq5kwPTEeAfbnAO0ZN8Fq/sZWZnhMeoNPl6
mOkmd1xu5ueV6ieosLX4Yi8IrZ5SkZwa8gT3ORuRNc9apj2oo/QbOmCPK4CMnZDDGvU45cM+wTdQ
7PNj+EV2IZf4SPq6Ft+0X+zH/kRIQ6DI3FUdV/w5rTPfFhPN0O7nCnrT4pYtmY4qSzZI6gqAmLZY
FcKyQ3RghS+udULTsjWpV9/egbE0a6KGXNxyyWYQxdrARBmCFlpGNgRis+U7IMJUqw56tp6pR/9h
9Be9g9F3FnnJ+fYhZyMcuKOBqAEik46u2f6d5yTdB/+6f8UhV7Yf/AFMlkW7jS1vXW2BIbOZRptl
zjYoOtK1jD6PPYe0/RByTg1izDgXTj34e3RPlT9vp3MqJbDQYyl2juBx5MNPVBxi3K60Q9OuzcR1
SMjSoy9DK80ZM8Z/ykjzwmxbov0Ps3eRkebUUv8cY452RQ2dGqcA6AO6fOVhcLnVOEExT31hmqvG
L/hMwS15+yrbMuhFu1TYGmx7o1OHP8E7E3xgCL+BtOXYUI44UHW8IJxqpMQ0R/L+OKc8gmy0bzG0
RTnHK7dgN06IYXz4G3L2MDxP8vSPKT+ffk2MnCrOodK15qkZrtRWwTNvtqJOODDWP17SOdF8PaHq
Xw3edJBvBR76IL4jf8PsUh2y4dp/QP18BbBf2LSAhvJCuB+wiKl1uyN6JZ3+/ZJheB3ePXQ8k6K8
Tl0k3bjndkEHkp6YrhHkAw2e3O0xcZXZqve40XHXNUy5ZezzUrnroAl7hpuTxB3rt4yvyVdRwnzr
MA00k4Pl1k07KUdsrkVorEfWK1lzV3dq8KrGHzPzeKK3A+rW7CEHTGOqZ/cjEMeW7OrULvU/Kb3k
/ssg01M1X0JzrjWaAliWkE2eCk9sXq8rKpksR6V4GetVhyw42XwIR4tQRRsEuk/DQDn+VqvVrYGX
uPHCZf9UyF6GGgHIlfFfY31wjSNXQduG6hYHEliSjjudgSH4ZRJPzwyrfCaibzP87ciuZ5/UgU9k
pD80n3kFGwYi75FzDn6kUiywqZwZ+4k4modX9zjn2JsW2YUvKQUcg7ehWQ64sO7pzjghLMzw8zxn
HqzD9aBtWD6YuHCe3OIPdHaxgzjJ2EWp25MJjJ4YEqGMLPKHxGt8vkXqFPKVSiukSHpqopMCNdUo
npQAuA+iHA9osMOqTyKpDitPt+4ZRv4zQACQBL82nMUMJvVHdNVfNlVKvetj/u6cc6p/1oDA59Jb
NH/8GUOL5ShfTGqnWj0Kxsnvl93qV9EA/i6i86C4HoVbZc+mpMR9iQSdg4oaPbPgTXDO33bKuOQr
bKOdP25NDWOjS5+Ot1v3oIUsWEjzcOEapooQHZEVib9CXvTNbRs6dGzplooXf6uL54pZ/2c4TelG
R2b7tBQTWsfKX9wbAkWcrf1wnfAGP01vE/7ruKCQ+iMIUlY0tcmbG+XXKiA5ivtZtULjWarr+gVy
Br66W5P+s2jcaFPhkfzXmg52D/yYeO0ugp1TVM7rwC3WLa3AIaIT8m3pHdU2FZF3wLSpIsvf1eu6
d9gGjxfGwCqjkeiG/ZMxcjqFbmpz0mg1J4otZV1ve9Q+1WWijGAVJ4CPqIRVYpJ0gxmd3TudGePh
4ndAPUmUJZRcPCAml15OCrjNYNR46hh5UIiyc3syVIUsvQNbKl2QDKFXMXfDDfkeI+fzsKcTpnoJ
+pUOwqz+FnteMKcVaUvS0/jC37ygYnH6leoK2IYkFh1s9Vl6XyD8YPfGfTWV+xrLhR1hyZL2wCqE
1hTZUnLGHYN/RkRWOM2IWNCh3IEl0c9sBgAfaM3JFjgyxedf01j9BpmgzDwWmCmnZM5Ew0GaZgyL
FC3OtNtiCbOm95cWIp6nasHDjEwMVVkIngurg4VMo9yCg4gWzTC1zLNNesSxmp0zdCZUjzJxGnx4
JBUi0sINSysuKIl9li1oNFl7You9WwA1gVDPxeyh1/bslx1gAZ+m8rdYO/kPYFNKLOn060U6F4N1
rdiz/GmiXAUBxTaCX+Vbr3nkxnN7N/X5K6otjA80cFeGd9limywksOLooslhDcgUREB7FXYjesCH
xqiuhxRgy+bDXNZQXJGDADwzgCUuB2NNZ11qWz4x3RTkqmbJHyKlptDTjS0/Xj934jFM2azP6/cA
BxmCKSJce7LAsQbtljUNpmT36l4bqJidUKPJtuo/zBRAM9sXlgPP2Fdr+Y9FK+lifM69dNVS2/eB
tiGeHlk6LOKfliOZocNL3uS0IRXSgFUC3VD+y9H6zUpe12JKjk7p4qQFMJ8EspN4RMEEa5tJSMjQ
58AtIp88/Sk2gEUBXCCQR1lagIZclexLHd9AiHTgsYC/yKM1o6CPjyDltGtjl9EKEik2Op6lPF4w
gmNYR2CMfqafFYsLU8iDjPTBEo7Nx+ElJ9MrXw42kAiXbCMcDtIFaS4BHJ9/3nBQO2tGzk3xnjWH
jqODjXY+zAGhByoSsIK6j+6oYMXjLXRtAyYmuVTTJsFuVAa7C75xltMbZOZeYvG/zWSjnrBPGhSA
v23+gKyC+JUrPx9wiP5r5R9xWvrO0QXW5UOiGwNz/g5iK77IBCu7H/yHMA81/LjEy2owaOXbEN0D
DdPKvqR+nbw5/enjr8BQvNHiaj2/fltjZqNPDkKkLBstuY+oYyACKPoF5Oy4880VkqrClXTmhWZ9
xNJYuAwC6yloimEjz2xjgvlwybo0EAg/dcSyWxaTNnm706xuLm6poVnK4Jww7uZ2Ib+EK2POdGsc
wx5NFRFT8+xUuKWd/n6Azu+SD8N3YE3/T4ruobkS7R/BqS1a0yuL5OyuH2KuhKUxjWFrTAWu0q55
PlbxAcSmy8CNa9SkbyGGmBEWV2J8h/CMVRKGOY0WLKG5579mgcsN0VKeZnNV23BMoAXt+U0CD2os
0BWaw1zNrbdoG5FkwWfoeig8nClgXsxXDh1EfExHRw3MzYofTH3r1gZCnyD/ozrPyp8U6mH6LUgO
I+lYd0rqNT4WbDHmOqQYZvMt0u+b586sEE3tgZJTwPW0MG8CdQReEs3cKTdOrGafdGfKT4pVOgTB
NQ9MJATGZ+S1qVjv5gIob9x67ZQbWMor+g2opYTDoi92odGMFiQXeSOiB/oymxXNPuGM+UZoXO1S
FSfG08GNYwMZKkMJFPqZq78kN/5izmhWbsNgh2H2b3vxWGITBsJxRPOQvZHUfAhWtD/8BYC9kx1o
ICTvLEpmhVkaSzwcWV0I7PkEhq5iusS6htMk/RLWZbNlflMoHNVL5tj+Pw1S73PqPQi1pd80b4zT
cuYqTGzUVexTN86zn3HXyF/ZsBJ3hbllkE4BY9GZFCUBXx49J2v3utto5ZEBFoAyrkNpV3D9lzxi
4aJG4O4LV1h1GGWieG+8Ryaav9JsmRAwwVm95iE2v4C8NvvbaG7yg4RciUE9oPMCJApz2xodlh6j
WN5W3DpdskybqxBeoCZ5dtAf+KMUH9mHSWjv4LWinGKTc5sCzjk1GKfRmoespZLDJH+jLRoWpEXX
6iL+VxBDMSHYFsxfhMqOJ4CHvIFrIblULGpuQayhYc9wPMYcK1RvyMv+KsnhZ8KE2ssPhv/lcYJN
119FzYYhOVMzQTdEeMROHDmbwgjglAQu+6Qe1QXAAGmbbNJnZ2xVdWeOF6aTknbk0ZOHc098XIco
u0OmqGyZTvM/Ss9W7kNm0zK6rXAVCs/YRo7cbjukdZN/FN0kVGln7PfidopzH64VXL3+WdcXcbgr
YFn7VZ1DBbvI5+JL30wyg4pf8UpVXIYU1VfYUOs6/eeJcjZadiXr4y0jXc1hnzMoi/AHAXYyczPI
H7DkSsy7sA/sxIHDRD6pmM7pLeF0HUnf7ZV1QQ9SvVlW4MOSGX1b2cLbE7arYS/Xd8gUKBhU8vte
SrkbaWg4sEaGNSAg5jevpeudrX0eGTAVw4IU6GK+KfRJJghSAqIyR4pN/x0OB/65zmWzg0a+tstd
RdkK7VBCa8Ldze8fnoL/FStz4lMpQljMEZGCZVyZN0+o7uqUG8cFydVXqi6PfZD99I+cr5d/Dykr
33Rp8AQG6wiQc5rMEm64RWwc57zRDAEI7qAhF9BBTSpeSl7qWKW9Ft1qkh5wGWmRxQoCK9HHTZUb
d22MRn9uui1LBLZiCDWoUHlUYrw2yCnlFQTwQcHSB6hgWLQv/nq0oqo4yYoVtDcQWDULATrn4DQz
k8ikspLCBsrh7ZHMg70VgdCEByLdKgal3yKgEHPJ/AJ2wDQXmS3EyRNC64c6BOUVbAObt8K4g4kc
l7xA8k47lZiOhAN4r80gvDteA4DrnwWjX/S2GhN5faGhN93q+pXaYfgK/I2ZIbhn6yMXjzI+Jd6q
im7yyVftJLenUuAfknUWNdzg0niS6wtGl4FVEhvB22ySsGMYIGRxxdiXgCzCbZNdxojTB/ipr6hM
UPvXBvHiJ2U9kA+inkd8Yfk23cPfMBhzUzBJ+VWiLvRcC2Sokn5HH7AbODtiUHskyxMNoZZE2NpB
eEuFB6DinPe0KMn3/BV86zNg1YMpFyrf/mfpVxDAGXn26W8o7MViO/yjpMMYiENd2xT1dti+zd5t
mm0in/vgEmF4/tTQPC4YVsZkG7AAhawlbHvBiS5Nf+weAqcjjoKkQBj/ipNh3qi7ChWPHbHzAu1i
8JrVjkI/GbGAb1aDzPyj+mfyWvEv92EEIXxg5NEQSDezkJ1QVMDJ6AOY2mSKCsIGaKeivDHPEYPy
l4ESLeR7GKEKuoqUBPDdmMj67I7Rxlj8X989LyQLlhpmEEcAH2sxsPWVNsT1PQ1nQFIoK9wg63j9
+ROVHdPf215xqjmu7zRYJrM9Qt3hDyDaD5HrQ3kHGOPH+O8lt9YYuy3JYJpw4ncyT3vf/QiTXmEC
iiLd0VPmW9FOlZxeOcU568alRs0YfxhYB1YsX1Epd/gOA1bKBsXCD2zEbt2esTCP4xMb8sDotd0P
M7sszl2zRTeQqhcEfgU3GzAfghXQJqVAAQ0kuGyQ/Usjgzgib+FRQT2D0V2uuj+NwJkvMbrBuBxn
bstl2lmN6rTQmVjAqK7B3Fg3iB2wiGs1sZX4/j/O/ps/bogAlDlikABpTC3N00AgIR8+cQX+m/8a
keC/a7ftmn1l0FoRMtARaJ3Tw+OCArkx6RGR444geGpzh7JiEH8lit5wwxRBvOhzKD+nCLsTwz+K
CbBKxkKHsIlQykftb+5M8KIjmliFGSS0AYl9kaX4rJAXP4qLWrDerj0rLrB/eiidgTEPHpzafwYR
CMKSbRVQC7tUOXPuzJXNcc6LMergbVAOMtQly4IrWVqYBB75q5oPsw1LSP4rftyscM7YpXE/LA1k
oSnN3qZBM4E0N8N6jj9vG6GLb7gETGLWNlm+LnApsmZW80smWBFIUMffgDIK5CV4axKHFJPA1p+O
BssT74ykCEh7Z8AuauYQvw0cjPTq679Se8skZ6CRSau1SFS3zoydV1qe+wG7s4hsCaDc3Ovhumne
UfUgtYwB5UD8wVz89iZe80l12+Wr/C5dMW0OKAubh96geX03ySn18Yjh0kl/lAb1YMXa4xBuupbq
kQE1wtl73h7w8s59Rnz6k29uMG14LfmNbU3OF7FrLh44repY6zZ9Hpvke3EtO54+ZeO1HJST4BsM
cI+1FEYUa22iKQ8DxE07YBxBVUDIOLtoLpQcEb04wsz4nkQ3VIi9bovRL1ZPn5X7RFxeI2iMcIFE
+6a8aM2+btW59/mqZqcqYdu0ALSUohKbzbvwKTAu0eDrT8F5KSSHjURD7v/p8bF7lW7DpuxG3Aq+
uxGRIco1E3UleOiWW5tBGnqNEVUKtT7Ja0FyS9OtaELUY0cWI9ZG/sb63Qqy74xVN+qTBC3QAdBA
hah+o0GLKLclTCUTEKa5IrieLNo3YqlVSL9c3wkMy2giMapHWKbmA6lXnEIxotG2u4nStTIQrDSb
oiLk/Kjk3/GL7T4be/yXRnCsiE1vSeaaEyOBKljam+Ub+bE2Q0n0CxOFAXq0TlgG0nkD/iy/OvU3
ZS+k4fn+pckPz8xHyuYcfI7+PjxVr66kA9/0kUB4ltWG26xY4oWtXrwLvnrJR4fE8zxe+ho6n/dQ
OcojsQlIMJHa0zy2mwb1ExDtFEYXMGFPseSrgJsZNsJUJvQ8PAn+MscQDgZUHGETM5yoX5yDvHHz
4rPPPPqpefqnxfaMSktmZA8Ci6lT5+TeTokXTc0Q69irfBm22h40zUUHGA07MphdkxaJ8ZZ6NPPv
MNxhwv7LMitCHUBVSv8RCmsexnVG78ML59lRhGANOIzmbUXA6tGePElOsxQuFnwMjiLm2Gmy1xub
ZBwFfVJUupgai+ER1C5JowEjHNR7WFjU0SqqlZcsa2KqfjHKqlyodl0wm8FINA1lmilqhroXekpl
ixUFV2zHYsNkEDt8Iqxq7QAh8cKCgkIAeQnLRLJ9jaNsbLDtxAfGUcbmQmCskezRZKOyGrCAOHSr
JA4KV4rK4i2Aq8EYTkoLtsbZV0kmE/tiWGcByD6vReu9FE4t+bwucISA1pvZfM0gzrR9dD/Ew1PP
A6gwAQkBpje/U23boDXrfsNpYI6smw6PVSFjsI7UOZW/v5OQoASDNIPEMv4TVx8sPm6Epyu2EJ2m
8/2HzJ91hS9hCRIPa50BTs4Uto1M8BKGw1dCN6/2cCmrvZJsKv804H2CMMyNL2wadjiqzaIkK5g4
s8yBp46Tc82BiBC3/+zbGOON/tWPWyHf+tou8vbMAAkHxNxXX7tvVgcYIzweyxOSjxR//ugYYCBY
tPXmhqYvR7fefBe92xerGncTHlUm7AvOcnkSRJc7FSVmqsMmXNGhjJgmINTMqHEdA2wjQAPp5tGy
F6PTSkvQIMHJL9awAtJHxuAb9wUd5J3YARXbG5cOPdwHXtcM+0bMFPxhYM5WKZPT6kHLEaMRPOWI
e8aXr65bFtIkehe4iGAyncGcit5XX5+DgWSJfVqfZ9I/n+Fb6vH2N8dPu+oLonKdfOX6wm5AkErh
JN26mWDNSEdG3JizDsFmmSEpqZt55NJhVeqDWl6nQsBKmCv4Q45yeyQpZGDaTE/MSS+O92zchM2l
iY8Z2TLogbLy3LkJURHKy9C5oI2HjycPW+VTnuHUA9NC08iAdWLQ1ntgbpW0ZVHWUrVt9VcQbvwp
Smyt0dcMOwywDMLY/+kIExgd5Xb9UGj4vBV0yiTZe9qP/Bofteaw9Ue6lSsr8ELeIvjQBVE3YGkR
QoNvrVyg5srVg+T9qtEJQHybrrUQFpDDUN6jICLJrCeAjR3VqU8OHxwnnwjprI7QmRyUGyUpU3xS
RPFdnmLAUARUZbPIArGiyueAD9mAJzDfaN6lHBvXmtlIQa1RO7oCqqVb1AJuOBlkE8wXkxU4zcqk
mjnOcE+AKortxlX8el7JphNgJhiaf+pAuTtM/00pOdZSh0fkr/5XCz/KzzDbjWQ6mcaf2W6rBSPC
h7A+Eb442CMkOpOZcJntZ6JFKB0rYPHqGQtR2sRo4YfvkZmQVLL0Fv8+DcOgr1nulspagGHU2yGw
pMH9j6QzW25VTZPoExGBGATcSkxC82RJviHsLZkZJGZ4+lqcuujo7qpz9rYl+If8Mlcm8y3wK763
kdgIbZDBisqRo+SR236rFB0ufa8RLYGzChPg1A3LY/7ZGpgI4u1bXzE+yAE8lcSquNziBDQ2MMMM
ww1gHV1FBHjuL43TC/aoE373gvGKDA0apDN7Y6/Cqlb/ictI5C73xZGMSXvqkkCfK3ZOPQTn4+kM
xOhG7W6NRDiDcTZp0U0EiF1nc7w2MwpSdz0ZL+BlKhWNZsW3yMQEIu9KLo9Z/ieUd19FHwfincx4
J5qNMOVOrSBj8l1t+/ISAv0Q1Yy4hOtD2pkuwoW29geLyOHw895I+bqsqAhnzSkOamCin0rYsv1D
HZjV7KfNr43G/GONO6F/H1nsdYZoSADdyA9CWtSszQlG03kThVAEdEADExz5YZ/LJ/yI7BG8t0GW
eNEMsaLnPfqhAKSHJUdBZbdEHwxMgc92WGZo8S2I6yWB8pEcwGm6UkSrKcY32n2y+cDTXsy3U9iE
k8UiudHprjKKh1kb0X9tqweVfrGegIquUr+GB/Vt4Qgh76xux/wqcK2YlMr2SCWO0HuC+YcJkTFG
76umX3gxQU+Ac/PtZN7AF8TB2sbRK0UWWU62L5GwFOp9fK9qGCnoFvwHBqeq3JmsGPdRegXRrXk7
/NLz7YTogVWk/EPStAU6ewmS58tPYVZzj4QoDY/EvCdcFGHNV751mY+HEEB3bXr6yJRyZSUblpc7
ym58St9zJrDb/i55GHItbYW/SxPtHmM0hWoc/XYMZfkQgCIyMKY6nBTylsxD1OyGWyJZx4YaUQAn
y5r64QsIdM0nGI44bvpXQTSPUASg8KiRCfBJ47YX6zcMTyTI4VyAGsjez8Q4gx/i+WNlGj+ryZgU
rSuCSP2SvZCo/Iz2ZainhRuDv1MIVzCu9pVt+DLeG8oGcAVEH4425vgURfw6AHq1A1aGj2yVXmS4
OVVxTC2ceX9SDyB+/3LOn7xA5xFLjf4lajYiVCjbzIfklySawxmvKENqvhWqqTRI0tjPPvfGq37f
CuFZMFDEC+FsAABS9qL2HQBSprRU+c6Jw2Jg0jlCYbsDI3bgY5FvA9RiuHdbpVjVFNyAxY1N+dLj
xOEcmfk7On/1K8JaWu3nJ1E8xcP27bA+79pmRSoQHU6aZpWQCNOAXDhHe9nS6j22MPmnUH7byUK2
bjkAHJGGihh2ql3IR2qLW5tGEugFDEqU1q5kS8BUoTnSmVMBkv4Xbv4D43IELg2dezHaXJ9/im4j
In/SI/QxucydGo4lW4g14k4HoHCUvqVtQfJy+0HIW8mr5oa2w3lafKNuT3Et5iMZfpeGz3zd/iA7
oVUBxzyTSzzIpL/u8XGeXNDdW/C8uOa2pFcq9USfgBepHg8GCy1PW1wAXlsis2mv3mIfT/5xxBh7
LCcmFztCETsJvZGdkwqM62AZ516tFu29DUhkf/E4MnqJBJMQczXix2FKkXrEfVyJybJ/QKmjPh2P
fwl5wDKI4qL0QlWQOBtbg2OMjnxg8sP1a4mLZTzzThjBlXoHbgqVBwKhZtiZ3UZCbCihM3Ipi6Rx
OTt0rg8JmkpLO2IFJiEDZX6Do4qJWffTwvTCUkqNCYsfrm+wEk6vvBT/5r/Ys33Z6cNTNAKqZr9E
1uphPoi4fjdct7NhyTloDL1m/KdiSGFK3U7UcD/cd8TuYZMd3/zjWHSxiAOcoeHrG/OXm7w9przC
6AG7ruNpzixABpWJGC67DmwBjw/NwxKbyA0LtV4v1MOUFxxYJeJk7Z/e5pax7J3aGkO0DQhsZPGX
fW0jWmuBl7CKvPAoYkROr1CfMZxQOcIxCPwFpy2GExBl713s6saOcybUsSQ9K7Ijr1xcouf2a+b1
/D940HC7u5XLBqfoyzU7DkmIhurnJU/Pm2JqfV2/jFcAFibBl32Cd5s4xO6ZmGakiRblcPBl/u/p
ny0e5U9WHTXOZ32zodVIRM7cyumZa+HUMKLT4MxE8hscPG2KbsQu6zGV+5SEws2POxwZXzDYtqRT
tAcuk+3H9lZNHZpQ97/ILlKOTRaEDrpx8QfeGoWNSg6PUj0TDx1hT7wdrZUyh3ak02xPex8FbOFK
N7DZJm+3jJxkj5RBroFkLBgU0JJr3RJvVEDCXUUaAK0o7joYB1zz2b1xifyCFVpA2D1pjuY5WKcJ
k5rcyFKHQ/yNonpFssTK5FOMbCIiTtF/K+Mjy131MP84YAqox5QWTr/lAGnJV27D/F50xvI+7MU1
I0S52/9VRNADa0DLYdbKccCEGxl7DHMnpQAjfLDEgy2i3Ug2HsUFY9z+QUOLkh/QR8ucGBNDl3ZH
QxU3n2R6IjGOzWN0WOfNQlBgceJy/hw72JIUVGNuadecDPHd//JfGl+drfCZoORH65EJDPETnH9r
rbQ1r892rM08XswfKCTmQ+bcWZL0BMq+Qy6eQEjajEkXVrBDcmBMQmkp4NwfrBF432a4xnIGSU5A
BMlioiXFe7mw++Av4ceb73Al6Ds27opaHXJcqBxWnTwl8EUvlnhc0OQa3278uUKQw5E7W3/mlqGe
O9+h/gdHMysohPaY8/0C7Z/Nik98Vh5YpGO8OlOF4chiIbrFTzcV0iBhMP5wM0La4kH/01NXG3eR
7NXKk3bGFPwF5ljqRuA8O+wTmj1bz7+4A88d5bvZ/RLi0t/2eAsh5izaTfdHxUy+Ev41mecHS5Hm
BQS73hRIHkcuVQOFzrPrv0ISBe0yy0wptdKVMt3nMauY4QF+xUTJF8JpVmLjagm2nPp23NfFVfkk
QbEVhOvbQIp4cQyUMfEg9AOHtMHXL5rt0F+Qk2CX+9IO3akioxb+++ACfMCV8HNHJlRO+odiY2QI
TEgjySpi6985Jnp/6ogmo4pBwM8PFTnCpP7RKqfm41r7Ne1BYFsQqAz2y5QK223ObafwtIewKkre
AwCs2YaBQmYWc4/5w30G7p50z3DCBclKMFSHke/dDZ/TO79BxOT3T0jk3D/Cxq9P2BPoksTOqsyJ
0Fqxv/I7szzoOq2qjtrS88fl6SLPvc/VGDbJZzMDAX77xGZyFf8xx8GY+G6/moY+u7ctRRzfnQL+
TrwVIxAijzDek77xj+m9fxhPet/b1KaUgkM/lcDNFdfN7Y19r7CGElrwKmJ9oUHHQX3LrU9pZtxW
cTrjdRG3uhwtONDzqzIoRrnsSEgnWFfGGaLsOR/MngMH/aESxm4fqTV8W7nAUgLjbN11S2OX4eGA
rJY8pABcLMYZL/9Vd1S7MBW0YPdd/Q5cx00tHTLQ6q8on/F3f64trNkJzha/XbQ1kWN/2/6XMNZ8
D48LNkENYWVOc81VQTiiPYLTEfu491ZWBAz7leZfCCEWw53qOlKnRncYglVDhVsg27TkZfE2+NhV
t70I2jQSgeuyAPFf1VQTWRQ3t7L14US0r34oPtaQwDpGc338rVVeGCBWwiEH7VxNfvBk+OKMBDup
V5eFO+Y2OCE8XH77BNyiAwEvTuLwL6w50tx0OjWYagR87XbNTGGGg6BBRpNJv27DxmF/CCv3rmcW
YNa5Ix0N306bI91/0lRJgwajfOOoBhSHVvMLQ1wv9/R1zOfW7IQtxT+V1bqN8FMtk++yyQ4zmnY0
0rwfL0INfqJXygawkeB7/ipOUBSjwQx669ODhfuvzInoo3yTyzNOP5/i9gePQvjVWkVmN41jkNOv
6c6qn0FAuzcu1u69/zSYoI2VAbXqB3kIlYJVqfsn/iujFQ2TeeK2X8jJ0Frrk66vcvmCaVJLziiq
+mzZE5s28UnvDOo0r7P2SvIomkYnk2+OkF2+ZFYkIoPrqHiLGIXTEsmhRNumQRAW1k2yHpNLD5CI
lcllQtWSJfi0nTmbSGyf+tFjJsSIA8ct48t157S6/mnNJhrIM0i4bjBxhYw41CcFP1FCVmCh0kE2
7mWF3RNYDBGEn6C/18I9pKMdzDR0NVwghwXbcfQlKQcxorfbLZFr690M+xGRjPmmpy48B0pQ+H/8
U1NQBSZB4RlLhd9FB2jNsTJE1VBPUbwjRk8ydurF1Hb6cA+wNgqcYhC142CjKtBFGZQFf0p8YGZS
iuRuLyK1WIVw1j6XlpCmFYh3vbj6vfO+gcBsf9/z7wmj+Ftl/DXEIlHx9QGn3BqwA5ZJvlkcAOLs
biir5P3T8V+VsIaMS6v8lOhn5MQQjOGxryKuoZjF9xQC5PWajLhWwk/HNwwtacu/84ZIIVkj8YVP
wOxnY4Dur8qdepcRkIQ9ZrfP+1mC1E/cGbFc/UqjZOUK/7hcAruQ4YNH/8WssQ3Q0FXsaPVGXmip
+Tmr6u+sv82xXwx/wQmQ+MyhGg31Inof3iFR3k/BiHBBw4P0ftIYrrNfV17yQ3stEHsFQbvDTDf/
F3TcJ1TrrfdmVv7z41VYcgEiFM6HklbmmwhuDz8SSlXxJfLUARfmR8gUu0jOXb6bTk/NRYO6C2sD
13yL+5ZRmfBs1rzxZBJKKhJPMA1mQn5k+I0+k06g3P6JZ4CjspH8hvFXpOyT3seMdpImS6E1yEAQ
GYxs+9i38Z6WWJLabSwQh2U5lVFt4pC2lYyWs4qUsRRzat8jwWk8Rhyyd+n7SuEFZUJt+S0Fj5ga
J/xJc09tH4r0kxuh6YtXvC8r/JywmpcwIjuzOtDno4C4of0EkMKCwzGXCkonsZGekGsqh1+dk/Oo
WUp/GvmVWhjUk8C2ytgkPUKF4IUF6k+TceGTrmGsP4r2nA+mwDfAUZ4h9xC7g75TGc8Ho5uyecza
23vgEPlhxmYLH5MD84iAPeP/mp0Vtooc+H+mAUo51zKoX6SXmV31/+Lxrr4bZhUO1TtI/8WpFv66
FmWlRfyw+cwfVTq3EPY+rMThdijXVEzoy+gNoPNBkKb6MHQHH2750f5zQ+edn3izg1fFMQJsaoha
TrcuD+62byxZ00wlukByTqD80dNuQYmfaZyHI+Z0tEYMOK+WU/Fh++JbnuyIjd3ONhVKF7QAVzkJ
/QEVJsowFSpUqCbOGGtAnVdtu4VHKbBJqWwxvoH9nAxDRkAtvXQl12P8tAnOzFiz09qOTyKUP2ix
S31PHFu64Z5gDIaG9skJ5zCUn5wmKaf/6IELx0D+k8Z/MyJ979AjBbyK6kPdrkt4YFTv9rzlxjGH
siByTsYEHOHtUZbtF6aezzLcjSlm51VdYV7bx+sxOOdMMYgCXROGHqjUN/4i/JRo6R7cJH/PqtWs
Bmxs/ZY88jCsyVdiNo5/hO+ah0xeqYRS0uUNZfELam56EvFcjEsJd2FlZ7B0A2zTFo1xf3V7Koga
nUvVJplEup4rSVYeo8N0YYJEPSYW6i5txqWjPZT4XOEyB26uHPmf2FUyp9fw0jjDqbBGQnv8goOb
zTi/oDUu6nqPTqDGzix0mzNPLZyxkEyGTvjlyTWRJlpqL+HkAB1Li/WHeaxsMogqwTOyfs2wxZOd
rH+Qg7iNIc2S7eD2LvkbbpuJTSw0sFmTcxJPoYxri0HCo0yXJMx5HJAvgB/38CtzW24e2GyEi3bA
38TVhFm4q8WMq5FM5BnxCNY9zG09Mq4pzt3mroESSA7Z3CLAysCeHyjcCSgfoUmA7xjYeBGjBixo
QfXpI4RfVP8/gEhg7aOcZr01b1bGD4SKgTdP+BnQL0nPwB5/BjgRdegRwIq5rjtig76ceD5voSWf
MA+HDldfjnaAfQ7kisdLWR3D0Kl20tLflP2/HtXL7Ii22MTs6Gr6aoqvYmpiQRQe74MXEJNvvxA5
R/k158EkSC1NRoEUFgheHq5D3ar+jZFZ5mx/0k+rbCW8RCTyhm4BdqJo20WW/VSwvUez5nxGSSMl
BVwzqzOnKy5qtWyjTEwuXChRLPy8gtD3luhAVnxovpkg87fkkwvKE+bfBiIGYyvIu8mWaK3EY0cJ
w4oPVabD8x61d5mak+G95X1r218NTz+kVboeZp0pJG6ArN2ZbXdFoJKOxedi9HsNdYRqpxYXCxCD
2MAlzog4ASkXSosUl3S1kfFjvyda65rCi2IzMsZNzYAoFcY9FJt8IwNRfLXtrsDmnF7YsZtm8W/T
grSSmP13DR8TkSPMuGtdA91irFtmk26Wb0RuZw39MyTlIgAH8m2GjQYXeXXizejxzM5k8+2gJR0R
52g+AEf4BjY+GQE5f2UegwoyekgcnfU2uBMuot95uGUpfKZOPHmYuDynDqMzxIv3Hb9cExAffB8H
ukfkHTnHcnQCetgPgkshRCE6AAcIAI9USWMk3anDpEAR+qqoQs9tShKdJjlyX0YRxgnf7QNwZheI
JmSSrbuBRsObupKFP4x46es49x919PXOT0zhJr4lFmSqU5KThAWYrJ2QWDL+fKyiAK+pyCwIgk5v
9z/cyiydLVElQgrFYNaBh6t5CHfaSiNeI++zAROHHVFxEX4p8Z62KfoqDJN8ZLpj6uo3z4pruS5P
4jgFAME+iB9tiGS1TkpHTPZ4Tpt4P/BCJJyhjAsgywZQFIGq7A0JC2P0pu+3o3xHVWPfQvhHYkeG
NZB+HwNMLNHiQ4i6r2IcyHw5AysiijRXe8JDHLhU8oKyhQIC5ocD3AKRuPjPqk0yOlvNpqoUS/jv
H0BoTkTn03zhevyUXNVNVdxB1OPgJDq8FSx3SEwj5Eg49cNBo4v18hG5LQ8oujJwg532UB8aCcPd
7BBLi4F2apJcBkmA0qZTb7L3s69LEAqw87rliTQpdmAqo5gXc/WqdnQTTz7nuliKuRvNt3jTpyob
vHvGk8MMaIZHqO4KzpTcaarz5O40bGXu0aCsxRDzzUo7C59vEWMGAaBxk6CwMW2FZNkPXvPbw+e5
1K0F5LzZvTnLoqe+ynSnn/hcWGLoRlioD59RSeH28YGuDKSZUT4bBDSYRFIsupRuGuUjXEvKPYl4
HWr/orkBP65uHMsQS1FYcgfT/C6O18XbwxtKWYnfMGXacokb3HO+RWEtfmN0ZQgR+sCGfcrZr+d8
JGzizBQNZZcEG0AHisNRriOHJ/5Dd+a3I92IeAXsVlUnsbI1lji5z7QVY2vHRkiSEUPotC9RxIqm
nKcuh3xJ3c41j/Ob+hBoVaUcxoz8Vcv8BghFCtUZd3L7NyYTe+WDpHruxlN8JDPcG+cBd2Bk1ZUd
/4i1I/sHRnk9YjZBgshOOTsG8oqBFkUblPpKS3Regxgeke8lDYS0RDBl8EezRy3k0Xq7s2gtcwxF
shIsBo3GqvdhXIl47QaqahxFcox/VARQEWhGBhcVi9P3QMqEdgsB5emNHk4aoZuOrMuS+Bf4eFa0
kiZWC58BqyWz4cjuf1SCQ+vsPJu024OibDnPMCjC3U4/TFz8jO2FM5RQ4TewCfuwmPg5ZjWosoiS
PGpAv1qAMXiisxu5Q3PuzDjqG3AWyL6zYi7iaP1WD2QlM5IVKVfyGwbXqiQRYdHtwX6L/RxZBwE/
NV5dcUPc9sHt0ohF5+WiOkNttmHWc3TS94hVZejmXmYPqxm5s0X91X8j+AWtHV5V4cUSKFBgU571
9kUfOCd0KbnM0F444wcFmdov0vrKfMssz+f1407E9yEshcAj7clfjFLQTtw6qGw584Xr+66BSfmR
jPXs4xrvhRE9FexPSJbGYvxsYcRX1Ea7ReFJ1Vq8MfQm20qVrHLtSe4qt4/4L07/EWglQtk/ivMY
p8uar6br/xhrv5qBpm0mDOWVtFK5RX7kvM242yoZJMImYPHtRmKmxwzBaNoxrTp6zd4bHWi9fO2x
jEZ/kvbN1ObdE8+BkYGtP6sSR8cFKsUPnU6vCYKS8ofNdBptp/8d/YmJAs7goVXfXXb083uA1xQn
CnsKZj30LxCmX0Ka4YK7lP2FbIk86AupP4yj54cfWyMtDR9NBSJG0FDA91VApoCFkJTLERjJXvmN
IhA0GkOaZU9etOQhjimZGXzaQw7EJmZ3oJ4Z9rYcRmUYrt7QvJV1epwALlW/at73+hiZ/bUER6iG
XghJJApY87BNRH9zpEyNZEz+PdE88n8yEnAGzJ+dCLAhKBglvbyx+Zezew6FuaeKgKkd7j+VeyAs
iggD7BxzmPrZCARqm0PoRXZobIp0/3ngbParCz86w6XGXyX/5PlN4Nje8cNGwbX9cLBjlDyCPW75
zkIMG23yNIrfKHlAmJsBJ+DyzSMAR6PgqxwePTlIopS2tGbYGTWgKKmBkn51fgps6Hi4SlxM+kC7
PFO2kWhDT+R05HaEHTfG2FCnMkOvdQg3UmVbSGmTmmG07b+5PpDQlPkTCl4+sW64J0dQdFgj+UKD
af4WMlyQ+Ua5G+J44s4i2LvOTI+MfmvQbUdDQOjGzKBvRU7AM074PoxhxbBytkVSd/4vy17AKFkb
PdmXz3l4Y2BUE+iLOAPK03W/pUUBdFe1+hx8bNHBkSAun7OK58gv8PoRt+iuSWX54+FD7Ee+kjJq
xnUNiIJM/NhyjbtGB4IS2WrO+BEsxrIjrJn/1Py3f7HifYKDgjg8yCZVXPVnh8yuklxvSy4oPi+2
h6umoGISLpel2ENoQswpv7l9RcZzhvtN9rG8dxTgReTtQL0yTsBQTrivH74+HHe1UbYrNm3Ik6Gp
qKf5PiYLXMG2JWhfWyU21lZ+oAIUEGZD0D1kcK4JPZGxcuHuRhPYF+lF4DMicxw8Js1BN1xJ+eWT
zPmHZYTBLt9y4il5VqqOenh/ioYTmyyOHyJvnfY3dqcSINyIMcEYNUbB3CjHRTV/ziYzINyRHIWS
ZC7rwrCZSG7MWMkFEEp1QpOv8iLs8fG5sC9yEwJtVrvGsUY60WEikwBdBS9deHbNg5AvEMxEXd6o
yEH5XyA44CPhkEEb7Kiwcrgfs4ErpUC3AWRR3eaQaw4BNumFP/eUW91zXYK5tyBEyjFKV/bT2FVY
6L/IdH8Istl0hac8wKzqX+lbDXBn72uNoryEai9uwwIz8SmevAnppWaPBNswO2GowsFGER6uGbLj
hAlrR1jjhqZescHIYEm//rhRdkH3TW6vEo8iMiAX79Rhf+jRto1/jNkIJkLcPjIDoSUYt1Z4nIF1
o9TAnBl/GhWZGC5Mmb+fYepSfdLT/YFpE8k/+Xf/TQ6HGBUb4Jr7Oo685L/WXbW5kA0mvTP/bUNO
KlRxxYABdtQ94acI9smIPQ4Re12CpTOzM6DL2RX/8lTRvBKBt/q4/xZTDneVGMcWyTBzuZQm1Zpy
DawVbvckdkcVFta4uYYtbiF8tknmzOxStiiFonL+KJSeSZMXVU0z7tEMyRkHfBVccohXkW6bOEUL
vXfGE3apek2N4G3m2+omf3B2gdn0xz5lJsRMQhFOFwEN7DcoqR8TRQX9NJMcke82mnKlxXsdEhvx
aGfMa5EvmoeJZuLilhN3kqk9gmxwbv2vEHuBvpkHD9hAg/RDsCtjdsDjwIOQFdw5juJNFu9C8sVi
zUuR/Ot3RoDF90lzBxHEysWDGGK7fXKxYp2R4FvpPPJZcAg++3w+YMlyoK3r0w+GJXk9cFXWHonv
Sve3R49wOoWXR4ZXW5QYjkcmyWz0wblhMq+u/niGOCr+qoqH80NbIbOeoZe8sRHChIasvEN/h5YZ
LSlj0hb+tyh6FEjdp36dHvDckt9P++pSGzqornOuocmCuQE8K4Tb2d/bm6BafXpiJJdidVtgtYKh
y3sqXrm0ad6cv5B5jXhlOwYbggmPS3G34LLHIEE9v6kag9YXkinqL38yMQQd5Mz7rMqLJUNRNpNU
OzSIhAyqiIcySxS/RGiTzzmehtrBZMlDddLM2YE6bm9SoFDvF6CaURHjo1Z6U7c1v0Iek8GruxXn
52PJSQjYheLSlEbaf4U3huZKitzwwY1AJOwJVkFsaFN/hzj0MdBwoW8IFgq8rOwt2iaoNiKLxWY8
M09TixPHKTJlvEy4v9i9IEE2hJI2SbgX4RN1LrsTfygDZ7IZtvHlAdjhQqhdumX7ry5dLfgiyFRW
eyxKGIeEDYwdQPKarV3S/84hTDM4gDKuLeYOtxeDbxFNCfze9O7q+xzrHQ3eCpXl0ZNZNUYYeGyq
tM4qJAqTkoYlhTHSsOQ6pMgr/XMrfj83prI4+VQi+PDFgVmmhOzBUWVbjtz0ucCbnV0DVVvw8HKD
kGOMfV7JfSM4U8auxV9YfFq0kUN6H2eMxBACiN1RjYYvJbHnp4obCJmDgMWbsDy5y/YlEHmZtUel
2uEuAek2DsfBsKWbceBHSGOz5TrQ0B+0R8vEq8ydYm5DgMTn0uHeWQaYm2JsYxDU+TAmfIj+qb3h
5Fc72T8BDjGS3cAtkNxwc8gqRI96zxdtBDQs33W+6edsn0UrSduhyOr6BahfjE1h+YFrS4JR2fHX
U4MB647D4AHzImY3ekHYOBCM95CFUz7vDTlmQERpCmzI8684A5m3kDwmGObS197uAwxA+WqseQ4P
NH4Cdx7wq64048SIDL+kbGzw1FS6XRGBuYjDqcKcwSwHX1m01+nNYHaK7o7Vi3znQnvy3nBeVEkz
/iu3Wnucvb9JdLKBqhcu5emV6zMlBOFCePAhEvIKqGjH4IY6OZoIANsovwDS08R1kd3zSamPUbwu
Ch1/OJe0BXJBw0O1xw1o8gsTrk3GFRBNyJXnQdz43MPeFsRh3iK2FtnVg4fcPpooJIpykN5OBEaa
ybN6QMHmc+MW+8HvEWywcHV2NlGS0bq9abn55WbL504Rz0Ywgb3wI3IDEtJT33OaeiGele8fgT9o
vsP5Z2ibmX9iTINbrEiPOJWV+RSuRnoB08KaB90dZBlsqHXPyl9QHcPD2Dk19MfffGmwOC0NzfyB
Zkn1MXcIHJSUs5BuKosrS5BYOmxs+FZJB1f8VgsC+hAXqMMDtjT9oNyApg9R9AbcbGjM+O46viEB
JWPd833PD+qBHqmUIfIBuzoBV1LMHCnN7mxwseZU0FagSqdUbWMDByCWwHH7ViRHY/X2eKqe/omY
YrGhW/WPv29Q9rilifdJIU2a2dtlOUKvUQUUZupbSECCNAu9OpYX5/eVvXSkc4ZgssiJPjvjL4dA
DwIMHWpychr7yoNYVMl7dXGl+LFOLVa39VPv/2HWRKnFJ1QvXIqdip6ZhKk9sO91vyGXBAfKJSRV
bjXfPsXaXIF6bgeFXb64PTWLs8z0ec5WFV8qaL4cNZAX2OeiV4egObks+XTpGcQ6GPCQr1tHndut
vuFZk3ayiN5j4YhycE4qN86iXfuaPO4BZjGSHCzoXCubdbWWCFKKCNlShgwHM7McHCgdLqwnQIjC
n1zbV0N4ssFWc5CEnm5xAsRSjX+XnVc9z5QdF7dA87Jx81QSeAqTeYmzdmizImEltuc1Gw/3Iv50
P8GMuebWywKS+Q9ZIvw6ZWiF8PlBs9gBmNRtrpeToBabgsALyvGMi8YDuSXg3WnW4LOQ7Lgozxmr
du4RRSk/cimfUw3P8+ezSvnL91HEOEHZAsSvG57O8DrBTOpDGX816l5UOJVTsZAcQv8rIOieEA+g
ixCFas8Nl+c9dNhgYmM/oLsjb5LMmi26+cWgpyilQz7Z6IymW3E1kz1BX8vJKuFa6GgwT/A4/lId
CuqAXj6aclhHk5Fs4hvZwcFJi8EzCKYodkxT06IGZ43O9PF8IAROigpsrIfBNVzCGIhIUMQAOBTc
OveBjZyVkO9AzSF/8gI+iv5GrL2l8Dk6ziK3VfFrvKLs2OTbHhY/TQ8v0mKa4MgPQk7BVokmh2WZ
bzja0fg0yUCPDNce/1nqJf9wA2zZCauBcSouHpOFsbYDCb1rSU7XEP51/fPzy9m2+9UnojNPmbJH
0El4BEA6zmm8X0pncs47bc7bvCiJY9YvfzdbmeKSCwC7RGJnP0wRN2I64f/EabbdMVJdNMOfJnvt
SXJZV/BqAygQ82145WXmX8Tjd9OQFdgFq++exO27vI7Rusm9iPWwATUIUcE4ojfOmZG23RFVCB6v
wkwLWA+cph0nXY45OS+gouF7aQ4sARpQ5/A1GCOPcnmlyXK4+fxaA5sduy5jBgSugVri4C4LO67W
fCY1ZP7Zb/9iGeff1nfGk62DRxW44Xx8qS+SKQYOtzXsH+bErXGCyPFxS8UkR9G4hFfFK+8cb1X1
y+dfNivuNH5mo7nwETBLY/oovjB04gAsPFLfnP7k+JByz8yAYZNC0PN7pbgpnQXWe0tahcBJgvub
86HIHYzeV3wXn+6Vvjc5JkTUCThZ0q/Sv4aMizuWl5ar4NzlgPdg/dymO0gWNAMzK4UZJzrQJkSe
nDy4dE/fOAL7kqVdPVU3ak75M7Sw6mKng4AqOe0rCjb5tec0WYO0fEjyj0yyUFhTHkYu5dKYYIra
H0m4cIriyJ3cuSB/CDBSrQEDgCNOPOFTuElpzN+WQ2oTKgQ436xUeVlDtKDSD/M9aBguBB2VzDYe
NhULHekCx5c9SL8UyerfCGHzI46w1L8qIwSkdEOmYRhdg3ZQbYMXLvjVpKcmVPTAHcsaq0jvDX5i
NepWDecmWXPhhHDHhZLnjczzsFHwihUqf2x7EH/9+KGo+8lat2czQv2vmcirzB/HATj+I3i7w3yr
criGmNXF9ifYCDi7NDTwcTP/RURJxmfP0qeFfx0wYAnnPODNbDlsRIKg6WK0OBeH+Kkg/wOb1/4m
jEW5nQ1WjeAeWoT1GaigDjM4XV7RiEROyHP+OE+vLSiClbECUTdRH6h8XgyrzkU3J9hPCwIDWo56
zRYmIwSk7L1ix2kxhREj+JhKxXNr0swpgZwSmbTv5NcRaYJZCmT69pg3q+immYwsudp6PsxzSJyy
cEBmmPUscgeeJyV0VI/6otnPTTQcMZ5EXdU/TacotATOV+gLkFvwe/q7crZB/5/xI62RYfjw6ujJ
gbEJH89MXrXpL5WNWrEBCRAei/k29r9A8JwjDd823kc3S7klLek4i3MPsVQqVuyitJbJ56B/VbAl
/1ztIdEDRyDaeBQsiq8+PHOiSj/XuLwGvNMxlumXmv1MmYEYQx2bvBnNwCZjUMCaxWqG2sSjCeap
a3akJ1AlecMwU5N+d1nFOSYBC6BtFB8BDnh9Y3wRcmsTU8ThVUzEpGYKcFsK8TRaLGH2mRKXA3O4
yfE/qqtAOQvBlforYCjYXTkP9HCDIGjtSN0xokhRCUBrsk5x5p6O/ZRALd4vwPUzTGZIoiZdztt4
OX4385VKWwaiHtgB+cAQDmuQ5rFUQ3aCn8+/aCXVqgIr+R1abnQGasyoixWhQFJ0mnWW3+tXMbyi
jwfsgUABO19x8z9OQHC3PjNQYVFj32AdK5hIoUMUTM/YttJtZr+vPuiOknCSpclrmIA9/jFp3Yyn
vxQzwKour1A9J87HEgStciPhZAzE8G9D+ACsxREUZ3ncW0CNPpZGfJjzaaKyDhLbyps939ZZXI+o
zdXcfQ8XjLAfcsPbMIZ3Kv7jTwMXgilmugKwPUbc1DOSFzcSNtPVtoOa1L5EbI1oQvkdiLj2yphI
xOVC/knJVeOFWAAtZAjTnRts+ewQkjUff40H1UvQERHGJf272RNj7NqlOjpECs9n2hx85lERysVA
mYi65BAaT8GslZpic3HfhH85RrAvBJ7IuYRhz1u/J9S48OAxXIMzIK953BjbfxBbe7eRLPKgDOGa
h56vdA0plI6e37w7ssETyUpNECGkLpuDyn6N0IXHkbW6W7FSAPc38Hs/dW1ywfI+RHAGlxS24vTI
QPjjTLVGupMJ4iHoPoULL+ZZOIRk/hZa+U2o00DdKlatep6qDw7soJrHYjSYRrxCS6VjjIPZkqsh
E4YPimfkUBNJxsiXXUTx7B+INdjvtRn+j6PzWm4Vy8LwE1EFiHgLCFDOlu0bypJ9CCKL/PT90RdT
NdPTJ1iCvdf6YzIzRtwzwWYh4Y7f5JnPzyYKX6i3keSLjU3gENiliOQ22Qopjxv2K+pbzjLB/xbg
F0frgvpihi3PDNfE4oUZVPZWJgZZ2ubWljKGGAPa7ClbduKBz1wVPvh0C2zY0lWodCgGjygk4yHz
1qPHULY9gmXUovsoJXoZoXlwiEmm4OgmxivdTyBxEY/yhrNt2rDVy2hDFz5PzbB6fRZ0fwzXYHHr
QL2VB6uxgGENFgX63K1var8C8PalZZsSRCW7sk/Ifw0EO/pduMRBcErfjNCTF8tERVnoTIafLHTk
mQk+qyD94h8zRI5XHeU8TzIZjsIhRXMcfPMEBQ1BMrj/7PKvLXY0GDbyCoozhoKTYXaQkzT3rLl3
r404/DXGNn8dB+mziQm6xFr1OvQDYp7tLDqbVKfVD6n8KQdee5V+enJOlwrR7W4DCLWrti2ihFUu
r1Jsd9ZedPg1QQNp/BGZzKv1lWH8PW1A/9twS3omIEV8reCFubFevtJ+0l3XCgdZ2Q4EqT15iQqk
6rVdI9hZrJNiUxNszbEBmUYCpv5PWvJ2aOb3dCPIMH9I5Q28AtCh9oCCcRIstqlEzjT4fGyZf53m
gognZ24y8vVQnes+3Yz8bet0iS6UQ4+694J6TUshqPPIjk9RgKb6xHUB1ov4LqBnhvkVACiLxW1P
ZVcw/Vbu2NCskZnfFF3w9wn7I69jxNUAITKHj2fmvDUITClohIR+R5F45EP1UdhTIpI6t82KnzQZ
SOkEL+ENkBD4grCZR+50QvI5zDkiWckMr3oA6UGEMNv+K/RvYLGXC98h5pgBMVkQL1L/iC652EFN
ftoxFna8JSOTj+K+kc7+xtRYWHHoNewC8qrBX4bs+Ko96VkkAhOko0M0mR/jwBfo8mDIL9ZRYpP8
oRDP5iTvrS6jUIBjQuN/JK+xP1KhrOZEGhEMDY8AzLaWTpBoAbq+wSW2/AXJX5FU6qvyWs/ujcwn
vwKArpeF/mjNdev0jU05usBGZNqheGQP4r0jipsojysfYaAQDkCb5Qtc1RmHe1NSLU4Ov9OdyjPJ
JIH2SH+IiMJrG4UuyFeYbhFFpJpLGnn6I32rhDT+Br8VQ6+I+NKuMZgAK++V61j5zbRSy9/RNQ76
P6S23POxx0xMi3udLUUCckKnjdZJuWzJi0YcAqTG/tg4KTcLBpvJlQne+x6yVT+6geFlrV0bNofL
6+0wiToV561CBrkHTJ1nNj0jk7iSMacrHws2GP49timNF9qOPgbVMv+1b4dfSiAWjy/JXOxZ6HHw
ZKD5hvtHHPayO8kiQxE4QcLeNRAjQ1E80iK+fUv+rVRbhZeYPJZ3rBmYd1iaE/DYGd7g4oeCwMGY
8HXh9C7sIHIr1jD2D2Rogi19RTjqeLyQT/Z2ULlUfCbhqi7Ig1kyVLCf403Jw3X9BLrFVhrU1HqT
YOrI5Uagux4PwtuF3EphEZGRijxd9nRhXEbCzRKkrnCnhaNVgtt07hTRGECthRNgkx62FN9WvxXb
KC4sRug3GiZGuvRHY5LFzTxfrBF2Ot5gSzhFzGse/u76rz+9syXDeYmDlcxZNM3jLuEvHKN4mQOo
QLxkujhILBvmjR+Z0pwHx6TY4v200puZPV5YtQjbIo2a0g80YbFHAiEQXVX53I8zEEADO4gPslU0
fPaLB5a8nX04bbk1G+RqrLrtb/mt3hYVUYIzaTjdWoXgFGsNjPVuPepjoYuZdyMy6pObiEfc8N/5
EkSXaD4mvegEkGRX9Y49501GKLsyHqnKb1elhtqG1DKX5nac4ETH0IQ2EgE53Mp+DyWCTC4Hp7ea
X5n0eY5iLl+Rs8yCEiatvIGUINYoi4kAs1m2+W21TzKcKm69Nzfzd4vYPxa9CLFTyU4lcmE+56lH
aMCi4La6OfRdJWn7UOY/TJua9KNFB2H8BICtidlivZLk3jLKhgrIkLede0JhtirOqBUW4b+CLF9N
/UaL0XS7mjVMAcLTA6z6gaNyYxJ/hV+pSzFrG/ZEAim8NxHPtvQ6xocho9jxjXT6U2UHVfTvPCT2
l8euljdSz0mtwSXhaX1xjcm9cq3HqyE+dTH0XiEAKMksFMG8xacy4nvLP7VktBesWel4Enj0iHQ9
vdITaeFjRb7kk5+G+C2J9hjVV/FbxV/Erk8xB4ZAcGXwwblPiDPjHesmJlBew4SYhviJSobfDkkS
zhx2crk7mqNo/aNaDg+vpF362lzL4I7SKuBXZbQ6b14Ea+jfiwJztlckBBgNV0ndv/lzZO3QTdzX
qHaGL50btO//cVerGiDbNyv38I8lHAVAph0C/kQ+t1POvxWqgBfxshi4WFDpoTl2DEy5SDWoJM72
ZL6xbLCf1NG97k/IQubgXuIFtQ123BK5yHbc5Pw6kiLZq8neIyojYZFHlWrNiJjMdPyNOiv1Gg6F
Ze8QbRwmSIAswx2Z5vkDxJL8NZ8gg4EThnhWu/5LTgiMlAev3+vCMzypd2QR8JLsaNgt90PtdmeG
Qn3hgtyHtzg78HyS4ODkf8lfRM8VFSxsH5HPnzOkSyhrdH7oagmPEdfKPiExQ7P5wbr/fS2u4ZIs
cuNIkzcRkNMBGU7shJ+SviEb2zBu8OmbGbiHm6RLwwev2qNVncCI/gmz1ICT87u64qzlAEK5sFhT
W40zlOZtqO7H/7ugicBhPywRQSA2Lp4KNn0krsk+2HQpbS/CltzmWHXBGcjWy5YLJOGZ1QnE4vUr
5mAzQAFFRTK8Cow5BM4eVl4l2o/l5KdibNnw9MCii5VbYn5vLLIzm9srAM1hreJDwiK91a4TfUAK
pkFrLPCbbeqFF5w5bppv6BP9J0FKTezYHJRLIQCTf+EKowVPQB36CbEyuCwa1cyqHjB47S7PzoD9
v2sCMYpjf6GO/EYfU0MT5+yAWAmv3xkGc9PJbs2ffgvruNPQgwY+EiuDYBz7dYCxTHaNClNIU6GD
d3Z25kJIkGLA60wTgWF6nGiYusq5DetIPqqarEoJYYRV3uY4RoJr0VNsF+0SAihaI5kAMaXHXbcr
1IO2uq4pIXy244bEDMkzPemHTGfjHOtrMmwH3QPO5M+MMAZeCiG2qVcHJlGEK9mIwuB3Hk+PYfhG
t65PLefB/cXD6jTQDL/v5i4GLmwpkBAxyOWqorSNBM3xyoZXn6kQMPyE/kJnHs9gYt36HKi/QAZ4
PWvAr/TNl8nfBQRn8MFkSawlajEkEgMye5bSvx8hwXiCPyxJ+SLlagw9EVmWk26oQiE6Wnti5M7f
7rwrZfyW/9JzeC2J4jvH3Zrtpr3MWoK1fsRePAgrBgcNnR/JfnM6bfmg9MwbwGhIUMXageUWfCK8
o28gJZZ5mKs9/W520jBf3yqhwRnKZo25QDbOyFX64CGnBowY/AiJTIiKDWsfPBc6jhBrMWHvR9dr
E+J2LnPwsGajHGO7oRbU1i7oT14hWj7kxx4nMrIqiyOh/xK5Ka/I4Nci7czgIXyxxJPijGUe3ulQ
GMsKoK2qiRnk1XfAjnoBvRYzC+RDTZML2QjIcLQluhsbsyIL9qf+OkrRSoouSIn62puk2R8n2tq6
NJ462NK6/pVktAGYgabFeRSXsPy5glr0mwjkuv9KUTN2YD/oxomChRsqwMIHolWGVaLtued53l8u
i25S0TvAEBd8jjjJ1sliPYdQLQt8PNTD0xZ1UkBMy4MyfXRnE++eJ35K0y6gDXyu2AN0hEvlyQ9t
+BySOpb5uCpLO65WUnxC/GqQ8UU21VyVZ3Zbcu8p8uPETHni8jWWjJeIKGFbmQTcgNCFnBXNyEZq
vVdfEhrkrdZaiG0U9lZa4FnZecyl/Pl6GncY8J50qDkyNlkTKLQAgXmO5Lt+9Vvlk1wnE/ditq73
rXQvSOSs6GBmwn5vY3628o8xO6a/dhuxVmW0KUnnxftGRM2fbOKX7kEznBZFx3ADquP7JHz1razi
mVQbjtRkNyvNG4LvgF9q5B9mtOF+14jLcrJVdhx6IH3yL8lCDQ9cN9zKiX6nbOkdbVEbiaof3C+a
ivJXWam/TKGkTnLiHyGTqTVcbOvVwFJE4Ata/SVix/jQ/M0VKEVzwePE5YzZNSU+rey86Ff+11Me
WcCIOIQiYQziQujhCXglYKqQVRC2ibQX2GJs90SBtoe43yfRJeV6bzcLYtmpbSis/APLBEKu0QEq
qx4BQ7ffMR8bboBuGeaW4DTqya6Mt4E97/2ME9ORoAeD4pr2yHENnm6S4eCQJu2kNTgrKLWxhUpH
RhfgKwTxXPci5aPwx7sieih8/Ck3K+ot8Nwu/eBcyqnCG344U5rz+5i5fJwXPsmw/0dm0LwnqF+c
AhGQDbp7GxGcyZykH2tGZvSM/JRFQ9jUDlyIyyIGLUix42PeAma6w1kCLaFFJOCMo/AVeKLAxOUo
OsHkfiITSI2sBgR/X2ZgwqAVs9ZtwwADjyqyfAFTLgVYyPGejP+f+EcESKwDSLA+wenCy8UvDvP5
uxKnLW2x7UoCUyaW/pOJwuiO5NfTbecBBuhgqM6UUlXg9+FG3PIzCSmSI+YaWmZQihSgS8TFTN2W
SzpGuoUXC2B93gzyHUFlCOL6TZlQiPOFcvpNchkB8Tj0EUZA47fgdo4JEUJUE/B25K/LM+q6Zjk6
5OnXAue8hlPwlgp7LkodbtbeVyv+3wzn+C/dan3PRIvq6P1eUU8u1id9OlA6P+Q4ctA/+RMW/Lcf
MUuQF2yQRYFiDlWyT1W9aHhSsFQzD8enRHmRwYbqJjqb0rKjg85+jfu236TphWDRRNr1js6aKJWK
rS7WlXzM6gOvrdww8pYPLBwGXhYJt3L7y+Uw1y6gpIAVyZ8TlKZyJzOcWIMFTxpfQ85R/MIXlhwj
dAy4rPD/SUczWMnJWkNPV6lrnmbOwqnY1lg55yyQKLYIe4SoYADm+xnqH7XABzSX2XzBXvHOaaUf
h2QjlT7vKxo3QGN0DSjsh4j8VmxLfwXMkYr1z8BUi33ubiiUZmDidfFLjWgpFpsMlZy2b5oPbUFf
QboiVa1FqZQ95HuxeKTfxrkTvJn+Zp4sV8xgQUH0cfvU6p1akERRAYhcNnUlOlXvFoeeCFkTCRci
z/AO8dx0W7y4swHX/BdT0cAph/opSL/NxYbxiyTrEXVI60prcKB83wnHNy/YCbU6L0cRbmSKk0mW
rZqlyWItbNP4D8m8VjqGKxadVQgPTccVA/o74xvisZUdMZwsuhqV6yL6zLGESunqzbCJdhMYs8iu
I6AYkn2Yjujt/rBosenyYtAYgSY0KjfqrVB5hv1kWA/J8QUVAv6E5Xw4zSJnc/p8XSKUWjyyGBkc
xFOtPQrbHpkbdQcfhejnmRuLNrj7lawzpLZbgQhDneKsfd2vkP1BLQBjNzqqiZmFRvdCRBqmHtRk
7hQSQHxEAcQo/Y5XaK3IY4xMlBYQnS5xXzDHiBIoqUMR4/qcrru3cSVs0m++BOMQxD6n46QDHpka
RvVlg76h/RDrTVxCk6PbpF1otgpAn7b5B9Ya84pR6CTCTcPd8QSQde4T5Cmcc/iY8TPFEoPDa8E/
0U/EqCJdJXsEqWfvFwKWurXS7HqagVgoX6c6lojyOC4YyILfvH/K83dJCHyjMECehQzqYOB3Xmi7
DrH0Jtws4JC4S947Kh2nJY6W7IN4nLwnQgN9EdbjJ421drwMvoTqkt/JgRR0mx5oQ94awpq4Z7Dr
ZP1GufMB8lNgzg4cpV8l8f0Vnd/JLdxVqY+MbXDp2gnuJW+tGaynK8pmFdOQug/xfdLjWDsPIzgS
3KCEp/wZzG89mXMEpVzQGaEE9oWLyTVUr6EOJcE10cW2Xym3ldMz9dNDQGiAVQC8WCRZFXDEF3lx
yqM5k2NiqgeXHr2qI3T/9kLDtf1NgsMb3YVHZNiY7yeMtbyQS05Vur35jktpK58I12AoWTaynSUf
I3vXqepQfvs1E+DwkTgNpmZaUVTmEX6a9BSTaOwNj+5hNE5yMKha+FW3xD3eNPQyjxxx8OyBRfae
f8JCjbKvNs4b45ezGRy+iRzQS+OPLj6h3KdNWx1LytBOyCJeawx3KlSx6S4Eu41PJvWNBDAnZ3mp
LKMnAfZSzoDq9uEJiDl1exalx/tWN3b/AQo1u5iWysmEY3TwOp5L3ZrOKlT1hg/oPm20wt49msyW
6Cum2JLsXvf9Q8YbMF3IovMvxMgTWNExo3MFWhzIgjaS9yn9lUwfSClBs4IvBzr/6xWt9erePULK
7r7Je9tRLIbN7Sbjbmgu3JwG0tfkM8+uQuBNW5nEAS7n0OuXgfdeXHMqnmSv2gdzDISLcjOSyQl+
QDbLE9Yj9bP5NKvVlME/iuhKiapgRXSwCTAx5+uR9G5MeKAPG7nAyQXHbL3VDZp8cdnuEaVdij+N
Z7P3EBs/2o7UAk579nQMkSuVyAfksi0Gwlzxi8inuEnlaaeiJSD6jMdIwZFos7KNSw3M0LyJjCai
aY2HmisXF3JtGb/dZuw2hXxZiGSAP2p6LQJVd7QKJNEaf58NyyaCjsCtoDrqDYy2FG4kE3ICMMWS
HMnBCBgPu0yz09htWTkJ2yWKof0r8p+3vhSYrBAxYLFZeA2qpTlh9hmeYuLIe7ulcgwr8wWokqOT
SXiXWuton6F4xh99yF6bgWvAAv+ydfw9ZHmwhPD2EuRqy7su345n3cqWh5G9W/D67GcK7Ji+W9JW
lsGwlgs3T9GNlEsRefaTsq2RfKkJ7HcON2uqL5JkiKUlL8xEzlcvyxh+4vqyCE0jVhJ60EOfC4rU
EYg/I7dzNL6S8JL9Lhp7XJsbWXFynpE/LX4qX81GohWOxnIptMkopgd9cRfxr+dud20iB+0BR6W4
fEQXNbRwRAlOWfgI5hRbsYt1eyOrebhXM6u8D4cvwLwOYkdkItwW+46NNT6bui8Uh4oaJ9GPS48h
A3k0eL5X0LlTrsCOBjBBYRPju6KSRDkVpAoV3iKz019EjlvwXzv8bGSZ/IMt5x8jhHDXdkO0xopI
fWCygeAH22b7O/fyUcU+NCO3ya3yJWKQaWU4Fm/sHT/jR8g/n9CXO3p1kCk8jLYGJvD41EJo8qpm
7psXL6dhnTJOtHb8L2O85dm3AcVSNuAo1Nwv3LZCzYZzwQE3kN/bGph9ccfayLiCfkQmxYXkK8Q+
jB8xbjnm1ZjfmAxGkjJwE47e3IeoXhavmAR/LzDdhpMenBCmyBMGW6VyXjtijDbXevN8v1lKww09
o2q4otpjZoKwg8DhkMiOS7Ze4LI9INIhIST04l8cGsbkRoVXAz33qwUUYf2acV61QRDPMMFMk3fb
2Hjm6rUlKFTxyxuQDdghvlMtPrxQpnILT++1WbPnrnAFAUp7k/CnA5+iSMZzb0urEH9HO1dffM3Z
FwTj6mfFRIVLOnv0p3A6kKGQOULrpfV1JJf4KFSnjl5FR/Dbf+mVlGmnWpOWTAePX0cYo6zy2uJ3
Uap9ZQ2mV/wItAyMqy54clooHHNQuocyRnoKr2YiSqGqDinyHCa9zQiFH/VrrO6oDkQ1yEYKHKMQ
xmKAFmq/xReJeoyjApKOHUrJ97Clcwg73lSe4IWT4ROF0tAxP9OjKuPZsFFyAEDg9P5DgYF8Am+S
sQdX/R2ginufuLf85XEkJvmBPDkUVes18j5vij2EPeaVaDiQtNip4RHPKilyBoo0LPHdMrBmAkxO
7XopsN87T6XbtDTycr5i7NhGiS/N/ngOP7N2s63wo23fPEqraXyqGIQhbxHsGHuJvJCfN2daD/Uq
zk1gMhVuNHrCpCCqvw1g+qmtJw8mykTwEVfys/FAsmVwbs8yhAXRVDcayeTAzfojy5zAKq7wslkF
BxEUeeIm/lt0YYAxCryWRaeBNa10Av29+pus3ABRJWGwqIuYej+0irx/bgJAfGJFb3J6ACmn4v1N
caZ+eDVUJP/Su4OeHVwCUrpeKyHqRHI5D/ELYyeI+grivTeer3DP7yIZjtHOeTpQU8yvIi5F+AZz
+paQnQktCDCp0BZTF5ZTRcicHg8AuRw/4VduEJGzRGVUM4VgH3IbJJW4g6TXn7LFp8nWVaicAzw/
sNmQdpboipHDDibrcPPvFU208cxLso9M+BXuxdUQDngZhiXBvlCyFUM0ew7OpcBSmYFNwros8wMr
FcPStARZhn9JzoBrGP6wZkQUFvNsW1n7r01p1gOf08D5qQ76esMOtRAmMmErblLe0sVlEZHHTR1U
+4HKSF8hbkU+eQXmRCEzG2+ghgoOuAoVA6GxNNIhE3+R4mH8UfAyatd6JjnsVv1GA/sWHxlWCpEZ
Gpr1azGnoKIrCrOdTLInuRlNd0UlHwzb6TikX2V3QViUwjSRckXzD8j2C7zfV29iAXdD4owzTiSB
3LP4WnY7nYByypZgpZCOVwE7HslpzUT/ILasJUZ8cSdtAhGPG3z0glT4I3yohOYzOcq479FUtF8y
9UfFzSDWkkdbNVo7gIH5btkSSEYificCcJtwhSZLUMzlYl9H7sRBsNTPJYpg0oVE3DtK8nib/4rw
l5AzEtsfMmNiTZ0TmSp1AyZySwE++t9B+GyJL0A/JB8MrkC05iuDLD70eCSRM/4ptzpC8hCTtYKf
Xn9WbW0/yKtCU7gfeSJ/TMYMAssVsKp5ksa/Z/UkO9G4jeVbZEEcm8cAoSdx38W2QeF5cEsbvyJu
8SrDfDwr6fSeZT/6LBBUxBv1Uk3yGM0vwgwxTSN3aw0QQxqpfJnl6izjiWWXafFXSht1dk+sMCoT
q7GuaS6OHJgzeAVF4bOjKmBO33rGAVpjRqoj3mKzPVG71rSnhtmkukdLQreXZe+rGGQl3No3PT7K
OzL70TOCA1NZzJDHovSm4tyun4v+XqX/VHmbkLwSMDBvpa9Ad2f5VSScW8t0osV+pGmNYgMGJkwt
yLZWrbjryLXqLHA3RAT5cAITxppg1pzaD6TrqKREvlawa0K1CRdRqLSkr8G0esuhQ0CtfI2AZ36s
PuM98sk8uAxH/m/QtdK0wn8MoeI+gCt9PRTlULKmoak08abzcoI3XI21QrWPYBvo4HPfyN0GPRbG
GUQCZOpSFOn14SrJrWvmaV/l4kDem3aY/ldPwDTVf92Zkk4UCADdgGWs6oGECOTQT0dYdOFvhM4O
UdjZ3UVeq/PsmxIZiKgRZx7RGeaNoR1cNYT68Kn0gl+ELiQDZcmnnF/ryGNz0L5qxav9CD6KXLdk
I1IBkJ36t5XtqVPmzNhhkiAmZMCbiuTsiGg/ajyzXbWspogrVrW2bUMEYnbsotmFpQficulHQs/Q
/wKwhehRURQSvC/YBCVEOwRlJrhaDY9WbSnYFus1yDiGuWkxp+q8DnMAtwOwE7ImAwHgCkwHlIDW
zxdparxWmdN58YMXAIKBw2PO0/bxSaLe4rRzhFvwJspho++7YKMCCayAfWhFuQ6ecPWRza3aQ4Pt
CocoKqY/HkGTfiebGQzdRrHMVwozQnR2/hcfDu1Bj/yMsR3GHMyheFAIB+NVOcC8GmLhDKe0g0wc
pU0BR82DU6/Z7zQrmy7GgtfIoXpPTrdEU0hHmnNlkDQNmYS4auEX1kxPirzVejLhMK4fpDVNrvru
GKKW9BUUZMqRb0foJ6QK28AFKASfICVCtiWe1pwHU7WnDSyfx0Yj9j67iOQmEqy+NVcRosDfwknT
8suO+RVKh4lfiJRBoALnUBtuj4UqLAj49JTS4tlrceapu7JaF8V2QdLja53wTrPaNL8ShYnSxxtH
CYJYALyzmQEO2dlnEfrysc1dMaYO/llRuqha4iqTf8M5M0fjXXOFW8voFDoLCasP+JIX4KQ+QfQR
YtC3a9CyzPC7yr7lMx8bU8vGyqKg0l3VpBXFqwF9Q4FsPzmaRHyrtqIQOA4vbDGb3s0d2qoYfWDv
ISI5YXqk1tdR16/VAv0FjjKDNAFfJxSEYByqMonuAxyQ96przv8iGQrmuUYSCiSVrIvuPGlL6oSA
KILES7sPieMiRse+QxZD9FtMjBsGYvM+1/MW+Dfbjq/5KMebJPvM/gqAxzJfhV75Ya5RSVHEwoxa
Hviayebrf5FITpOH4JgBgRRWYOCabsXDqcTNMDO94LZsndm611bv4gSZpjzkcum8KMqiGSMhm2vW
t6S6Uxo2jHPt4Ywa7/HnUP21HEQVF7ISkb5/4eF6GyuNNVNY6ylCvgPyoegjCY65kqG7wtRVXvsW
Gsg8yBO6qWDZ6Zda+iqrx8iamczTgvgxaluBIwn70HvTEC4Bl9k6PEHdPd6J5GRTyUVw+bkcl8JO
YlyTneFFYIKJhXOtvHtKlRnF+ETHN0WziK7aWfmI+bu4qvpeVPaSudG+WG9j1Zn7jzO8WnSOAWsw
SvDT6iQOn0OT4iNyWODV0RaikXJpn9F5KljVeWbHHm0hambBg3/atSi35XVMPk+9rDHNhMtEWCoR
Ed7gc0SRWHoFZ94+3yttuNf5hmIhRfrLVCK+VsghATxPr2P2RLfARfny57IojWKl17fWXcx4pdWH
mgmWrrzvAb8g1u36HMO00AkSRLc8perry+BF5Sh/4SVhhjDPOjoyu/pMJY/3tSCxcoVy7HWjIEs6
q5Spkq04rEK0O2AGp9Hpa7/vid+yhAbTwnpMz3J3gWM0KbL8mwZkNMn+3RxGfFLp448GaZ2SS/l7
CDfkzobyV4I9m2mqX+PMmPWAGlPDHb+X2XtUnJOlnBs/zYJN4Dl8sZ3TLkQSiuwyKrQAU1nnLrhI
LcePlgN+qembFGQXbzGqlmE5fmoowikIZyMlfHxxbJWd2vrB3wYnMbfisJlqPi1qOJfiDT8+L5XA
2w2oAbark9lCPgxSYTcF2CMq3Za4eq8Stp5zFNjjsdeXXedqcCnCqQgPsXqlagqgK9fPHFyNdKZ+
QaCuRHT1aNnKV6wKzHcUxsARSS5GQ1JIva5fZ6InqIGlUx3F5sxCGVmw9oO2SXzRspEvHUCCF+X3
i3Z78y/5P/h2kMg/W6fqQyEAX90oxkXbsfOBJaf6I1jQd6Q56GPImmcyc9q1nngwANJOQQaXu5UO
8HlGuwc1Oaw73V7URLOKuFIwSf3A4N96kr6Am14bvfPZnRH4kkoO/5tgN0Oqra+5UhCGIzdOPdFH
kNv9q0dbefKVfKG44v4ulhRMhLCUr2k5qGedO56OGpQnFJtiiOCptkfpRProuz+T7gW4ge7p9TNq
CNQdDH50L4cH+HNGJfIjDsSpICrGjBAvVekfdt05BaWwTMXW7+ncFyYt/OkRCQ7+dRCFbhX3/kzu
bLu7Xl0a5PuMJoS44LTXvW+Guj1FfHQcYhhjvAxgVlf1istHJV1wDxicnMKRssNz6L0VUE5/qC9l
92eEflEBq7n8QWL9kzoVh4AM/BW5g/iVj76Oaq+rhqXEif5adpId31p+G3bfRcrsi2mb3BjmPQM1
qsDIkfs6d5kx8QWLoTvlwSqlzvpFp8+Na6NIHyWMUAil0HpuxUq8zZOtvDYIQednUTnbELOguDJw
OG961kfmD7ARrkJmuJMGvQ8sVutoHz4Iq8DLQA1w4Of4hf66iXECFaCEJislH7W8HKSMiehVUScN
5Bx/hoQQwWBU2V0ymTFMAIG8vL0J8Psnv/hAnJzhgGhaGiD0l6sCAm8gHDEvFIjxf8bpU8abdGox
QljSNT+OwhIAV21W9JBk6/ySUWhGawv+KqxDhqXWu9r0eyqIcK2jI74EKxGMn2evvC0wFwPuEc8b
Gsvq5RSE1rCEYCik7kRw3jdMdcSEpdM520k6SfluJH8NRH8CP8CkQ3vDJsEtcDfiREUw+683sbVv
5vOpBwx5Y/vzYijQln7dQwj6EX70xH+hj0PNifDAqmkDBhNVYF3on+hOIeq9kmFW4k4k4JrEM3VN
vJ0hUZk1EiM1Y47Tc1rY5SocnOL8yjYltU3SZsEx8kIChqeVMKMPPvFc/BrZgyJXINFu2DfGV/gn
vOmCJPCtuTGBS/WGIOjw1xR/hk2LXH+n9HY6nqvyu4/3C2iXgf4+siO+1XbPfFM//rr+o5Z/yrzE
6U9ojh9Rc5u77Xe8pAeSZ9AJwZlUrzFdUukB7hGFK5uGeisZ0b9leKjt/tCbfml0RmTn9+hN4rLm
+iZ2L74iFKDbTMPiyUeOGhqqWpjDZcp/qeFL2u/0uhm8xgta7HsRtWeHb7bTrVi4CCJ1V5Z2yPSz
Ue2i+iMb77TVTl5+6Qk4oOB4vBDmnZSOuh09vAWq9dku5xWyF9FrM/QiT/r3QWECai8fO8jnuAxO
2h3vGPwkM/y2mr7McZNSlrX4p+kMpOk6bB8voVuPS7nnYsN56BADJn913Pdt+SsiCtC0De/QsXoS
agzJi5NBdHuHaBcsHCfpX6qzhVgGURlWeiBbOBEcuBjGGRTLtLm4CGDpk8n1R7hXzMZN45tiHqlM
LpLPjNC2iF+ogbyX1GDvuYlQdk8Pcki5l0RNx6Ju10mIExoaL+gbpxMom2DkNQiIwlRBFSnh4xUP
evH+RyQUCfM0Ro3FU0v/Iap7gXfkoIirAbqG9G3k02T2+x2jyb9BoADCZrCedXd8ZgIznE1xIfnf
ULJ80/1zzH5K8IpCuhRIdTn9k57ZdVI98o78xX7Q7VH/kY1dH/jJnWBp6TvNkT1aTXl/LlhUFepS
21+zfTm5+COmXyFhCMFnLiEKwW1P8w67XMZ/VMi93sM6i80P9mAt59u+hIEPS94ii/gwSp2Re8s8
KRQFCrb2QgK5ltEFIlOtIQxJNDVfNUcNhaE05/JWVAOhW92IFYE8pvefos0H4bIqrqL0r3pzNE67
ZiQ04Lulpi/fRDl2cZPwQjYsvq43vZfSvwkKkZmjl7bDmZNBi77f0fFNYkJ3XWB1gHcdiIqO6gtR
D5rEbDh4MkgdcRzj2Yg2iK2MeMu0UdoZR3IQbyTlMNOXpbqjUrPVf1IiyRVkauIxGDo7oVKINQiD
SmX+y6EhSppBjSx33u1OR9WB7QeHc+ww9mdM9BCnEUXDHfDxSkOWKJLKA7CjCP5Ct3syJxTqKNyc
nA2BsMmNlnyoqHrhZfP6AhHLfynCVZSdXtO6K1hKsTgn/T7vUZZoXzFEosxFkF8CnIRkbE4O6JJe
gcLyc76cBZUt5O4BZSKGHZwx7ncqvZn6PRxnaXI2/URJBu4TloRuYb3g9xSWA4+3mO2H4MQGV3Rb
vcNJtw8BEYVrGP/LOygT16Tk2B/Hby3fFBOXoLdIzkbjvrWNEe7eyBrQC0rMa+umI2aMqqvr+KHT
2a5RREeZ3Oegzy2cBYlbyFK9SobS5VYkL6TyQ1S3WQQ9hoAVqfCHGKPRsIzXM23uqfIzTb9xeqx7
GN19Zm6ahuoHa4GcjkBog/ZWcz+8tq28rniAzkSavnygKnKaO8B/pFvm7V1R5+TpkyukLiaw9L3T
Pt5/Jbd8yKXNit5vpCD0JoYA2fwrwZrGbU5j7l4n6UPOkec4Q70LZb+fljBr4/BZLw69SQyPjeI1
bteYQKd6+9qGzSdy8kbb9MrsZdB3sI1nkJXwP47Oa7dxLIuiX0SAObxKYlKOtuQXwrLLzGIO4tf3
YgODwWBm2uWSyHtP2HvtK4b+4FCMe419Ck158G3J1/4j+aaTrVh4KzYlHUNcEJ8z4w5i5SllHaQ6
4O6EzHt94UWx/nVHgxb9DnPJCnc5bNs/XbOxnyBMVvH2iS6CF8qDqNviDETU2xKQQ8ggwr45duLA
HCRTN/wIMz6PhR3fg3JFptz7MlSHvtprFBPmvQhQhFncGvh+quY6SEBHeG4YXTDWrfO1+P4U3xXT
vN9EuZb5BcFo0a4DyBw1/djw0BQvUcjPdIJLLz+QbGi3OfeNK8dc0VRhjJvpqh0FWDAj1qPneG6A
7p6sGxWOiXKBzXS7lhkfDQvpa7Dcd+sOcNERUbhd7shbK9vUxBEsjHyTaQ4ftyGCvdvIjacfwsZm
56Qf3iHwdzzT0D7KwknpwD+Bto0DFxshQ07P7cKF0Vw5kuRxY/y99T94sgJyXeF7+hi/B57ueAnK
qLJutFcWELTsDRaLeuQHeWD23RKCNm6g3IekPZ9GGLTY4VEgSCbL0m2DdV26ERgPJKtTQTWWGxHt
jdm5BZIS8W6d+CtyvWZoV0OeYwPL0qyOgZ5P9lnH4NvjL2sdiuBW8RjEETFX+pmB3fSFNlsDkBhR
OZMRDv5X0TeYeCzmWFHt6FsrPhSA/jGosCEulP20n6x9hbbMJPLRCd4OYlEl+Wt4LE/yhuQfGVOq
4LK/C8Ut/wHaidHuoBCa8k0mDSb6F6NuHhfqJ19h1CP6KZmqoG7m59BtW2ixsgs6Y52pOFsk7YGL
HDWxEiGHR9a3DA5DxfCThp6PTqn+zcZyfDiT1xk3OVxV9zixm+QYCnBX6VVW+jWFRgOodT+erC/G
cJVmqywvAhVTNehsB6qxePjfIeTL0jE3eGZXwH/Z7c1BTUGwpv3Nnsy1inolXttbx2k4R/uhn6tn
hCTWfsoisIMTlzCZqTc84EBiJeFD67fQnBXOwZ4u9WKSIMC6UGAgV1FYl/VfzDglz29y/pWdU5Cj
zVVKfYIPUBAnZ3YmquqYBJxGZ5n5/8Tge9oPoUtwUFfP9rCUDl4mOXwNf1SHH75s+61Kl5r4df6P
LX53gCYhf8XpGstM9ZC7JYIq8UlTnaeEai/YRwRnvhO2X5iuMDGSWoSSZSnt6cWlv9pYMiEe3y5w
sFpfTtol+8ogMkKsIlVJWVn6BnczZdswF0pnvduwRAqae2zRczGS9msAfvo+2jMaaI5yvhw/TLKS
urW5qZ71AJuGommBkUJ42ayOcPep3RL5/vsCQakpdllMWc3CD4jwggYRsqSFQJicJ0e1dtP/nGoE
X/BvKZCtNF1NGsxF3Ejqmec3p4WgzeaOOgjTjoVgMnGMrhAmjGeN9eAfaD9dBluEPtBv+T1MPmLe
TDHdBpY7NLsxPhl/Kc/RwcLpZThMOVP4KdnK+KeiqZlBndHNmqXzixh735Gia2Kw+2ICST4cJSVj
JXFHZFLBJnBmJp7RYGALL/sDmnfcVPDBjfpEGk2+qaYzatQxWyZ3ZBfqyxYZcCkb/Vu466Sszsw1
k30kHQWyqzN9fMGkUeE1Zyt+nkNq0k8zx1C8DIYPWWEgtCaxU8xJVV1At56STXiZx/6hIwIQlVby
eIAyJsgD7eJpQLn1munvschSz8ayIjyAqpifXe8GAFSkU15+MJwzyw8T4vUiZcrH5WTckH4LG+lo
nukHQc4rGOKh2Yog92Zpy5veDw/8E2krPJQBBRqDX+miNXRHa67MjinjmaagYRZLTWjMQI0B8SwM
axrncInUFSYuaCF1z+k+XfK/2NrT7b/QByQMHs71T8lVGoKIvgimj3IvzbGqk+y7JlgoIsSQKQSu
ej6uR4ySKVylFg4EkJcnSbMJwWxB8HpyROypXWsHk1k752ZIntrgVCeskcO3iiuMjRYBg9i5G5/C
QIVTD/lRQsJzptBgBpuR5AAAjWYU7Uf22w/OGNt59RGc0jd3OWNn6xCzkw8LN3stXxcESOWx585h
2hwEoHLBJN8UaYWvmo0TCEoSEYJzsy8PzS78YhxeKz5zxkGbC4/hOzvKEOEZ+0oaSBfBDtZjf5eN
jXCXmcshGhpuSLlHxoYDnOMlwJHJ4M0ylnA1QJ8QYEG+gwGYGxrV7EgsFaiZjqleo3RLdLPBDWFu
KE4K/urst35QU/EE19VJlB86L4k2bIirsawDP1nhdkq4pXUWXq/l79TypQjY78v9m5FzsX2LiMmu
iN2SlIBVhJw+32n7Og8nVlVtBtBj1UyH7O2E40FUvlL6bKZ8PAxpcuVSy6o3G9ElJgOsWSEV/wnH
mdjukUfW5a5lX0T/9I2SQQXLEr0vUmPPu8XyOSupKJ0q2C9Jv7zrpMn/Jv2pfEOxIYCsXY3Gtp9D
vnlg073VfiX/8me+SeVrExxjC/ATOpQlFbM5XKfnpECmLPwwWiv8+LIk/5cP/xB0q0pxxktd7IoM
totrMQlshltYWGhxz8MfKXAxjo6xtVY6UHTpT2PDQMIcKs2sX6YvmmMnBWmS5I+BU1lnJGHG6AQI
B6iZ6KCNVLU1aUF5Na6AScnJqeaYzths16ig2LA0HobiLti8RCJDAS9iMn1FPrgw7Bggj6bXt8Ki
gTeNzOJC/qZkEZTP1Y33siM+Slx0aMnZjyHQaKjw8uQ6D9ZoEFm1B650Y5oB64csT7RBNGY+aRSG
vpUBEFj/EIkwlxvyHROXZ8ZsaQzXHtSdBnnQ6jLx55KxweI0Nk8z+Cb0MmOrkMSU2KzQ3p84EHC1
JPZrBt3wxLzMrRpgT/3V4h8OVJ1CGzu7Rtc5XNWGUYrdp/u22AZADU1YFExxkGnObteI8sbmAEs0
KK5r00OXgJqJpTteJyaE/9qb0fsv0UYArdVfoJGwBW/QpUQ7oi3/tSAcQRWzhVdWE1uexsdQqO2Q
WwR3uj2mDD7w1PFGxAIeCJcUUX5fPqH+SxBstiDqU0LGhiOKYqbwJfVCwzQskl36SYPFO0AvfzW+
ISIjmwHwg64mQP6LgTY8QClgsg/7ofNf2hwolJMsekr2vblioQavg6poGX3mPyFYM1YKsxwKEL7M
Eo944GOpQyq/vz3GxAb0RAA6bpjbfbWTIYKgih82WkrK5kGI/sHj0rt9dYBKEGdnkpUARDBXjW6x
A76bIeiOl4Zlg5/cplvVb2CJScqCsqZ4r0TVkV1uKt6XmSOPz+WtUaDNUJ/ANjP+ggC1sB+0rtGp
PGtH9uKidqBuwAmHBy6hLhFLv36tpdap99afyFEyO2Tj2huLI0AbgrcREGyyyOOwN5lOsCNZmScN
2SmTcSJ4s94XScdgEg39L/F19Y5EEpL9m7ZmooRavcovYIqddAvf585YTsUOq20cX3PmcR09X8j7
I5rECLIPy27dzM+NHTOixgWc1GBZRM22glNjvb4NhAMKq6fsvc5rgWUTw29usIb4WyhlIKEqdARJ
+yVW7kwukTb9/KSzn0+V26aSMb8kP0l/aBMDxi75Kw0Yi+S3sxDU0xhGQA3YMZjYKVjnTG/TpcJG
PJQKjwCXQE5Rm90CkyMVX+YndblfE/1m1x8SvsBxB7+zjo/RsMMlqrcXA/nBiJmlm5fAYFhaVGPS
jL/eEbCrbLSMZOp5XEIfrkWXGIFSxLmNFy7/ESQYpwOS4IjQuXUN0hmrVLybyqOuHwbR0UgMQIbT
Y99VoBid33SYTfSdT3uTKde4iVHaHvX23s7n9xFwEuOFuywwaaNajVdSsX4fimQb+kFsG6hq4P5/
qbzJq+i7y5eYLjTqs8V0oo0wgQ90N8O4DPKe1DkYivmTTdqouppkSw0v1Kp+vjziaJAMU4KQtYuO
j+TyL6vblgttn7vG3lrGy8ZRt4QZwxDsfPkuJF71gBuM3yhYnfjewSJQRvngHdY8zZhQwQeK+OdX
wImgPjEFbVeIrH3rzK9prLX59YL7Vd9UpCQnujYagTIE6Lsx75GJkoHB+wqziNlvUiR2pBzY7L7o
lCJ8IwyoqoUqssZoP43oN8VQLjlYK0OI3SxJElDjNNMm2fEb4kHjlwfrUuUVAfRfEiAHeX+Pu4xP
iuxUh4AAvb6Myb5kKe4Q1Nt4g04FsIDI+8aIgWaGxWCRXZqcw1e1vHJii59orgy6V5sIFuh44GQo
wZ9w/EG+MosGdSmuo/EeigCxEba2+7b8gg0TN/B7jq/XVscTaiHvit0CIqEzeCx3mKeUl3d0QA9H
gaIsam1JTuObA6ndB4PhvQSWDcE/0udB+mRzXmfZ++n4E6vYWDlvwnWRMtAFpzTBEh9ICYBv0Pbc
kIwVqu6PbATFw+Mb4lW2YM7C1ZHin6HA6YKKaU6XwCHvzLd3Qq3FpmTfh+u8AvJY0SJU7A+Kb5Wz
dg6+R7RknvlsR5EOfdn3j+QNsuaAiCRC7e6H7G5rD1jTEQUtcLhcQSyEaeMsJDg6eeR5q6W5xMIo
hy8OhdwJvxJZjyzw0ve2R+zZLCPecvIiRrfZKD6XK3WKKqNXycAwFFtO7L7fgZuq6otmQVhgQ2D8
DmBmGPLiaaBQZrE/H9vTz4yHep3N5GoVt0j57OKDSlZ6NK9R0FzjRedpIDKXVQLpVJzCrXYk4Gsq
dG9gpsqdIxFv1R7N6ckvzxATI+/wedKqL45+uf+ooCLRsRJ9xHn0Dja64neq5Spz9c81JZIxCAlr
RNIV/MFT5rxY/CnY0pawsGV0fCHb8TnAhT9V9Ws0rpZ2JAP5xchOznbcJgpXm0mtiyYDRmikH2tc
BrNGyU/Ci67AEoG+wMYNFROVBL9sx5wMmlAyngJCs9T98N5Gg52Csmg22NveJKYIf7C/Bg8OllZ+
R/JGy/e4ePTwK2PKmNpZ0zAXnI0U3MxIJikOhMFNaI7WjNuRGIAukG8wW0SeW5qRhEW1RjSW9j/r
ifwQ0JsvajxzAbiK5oUANwYMv7iE+fCQWiG18RBHQGRgn4CkFznnCfgJ9e/Jcu3uWO5kZHr4P39w
2gDrINbIVrd4Duc7ZuQxc819kqO27o5tjAKRlylr79HAFHrRHJQlhn8qMMSsYpFjNn173ZPfQKQd
QRQ1MzAS+RQppyHdWphBaex7iQnFqj1j5BMebUgsKt0lHpA97Zqoz52WHPiqcotGPwYKOovGwHqm
8M+VJRKiI2ilyqKYWlTdDSutOFsGwbnJ2G3BwsN0toETvQRbTm/TLlyNkIgc+jCTfQezJpvBsEtc
tTs9JORmGxbC0i+oUiZaDMOInsLhvMLlFEFXtXnf29AjI4TSDQtXSIBgwsiTN5pmhjLi+Es/Bxo9
yFy9coUjqVfE1Yce4AkFJ1Ob4qpd1DvKhwb/jKmjuox+Ow4FdIfEezz4t8wd6CTI/tE+I+xvqnGK
SaAHYCES9Zyd5oA3htgxvr347cY0qeqREQaczFA8B2hK6UYsBO3LiMgIEkFCT+HxlLLnhGthG2Yn
osCoFviL4IIbGXz90kcn7xPGTKpsYDhIGCjMsc0NuQSVy4Mb1JbOq3pB3HQK4yCsR8Rme+oggtCD
M2ASFKfh3/hDWVRzZWiHKtiYYJOPpFUUpc0HIrzAHyAK7DtP+yWZ6P3si5vlo8JGd6OEn2ClG1Am
0zrzRlhzQuySKQ94vET4tErkjVDc5tNEPRARwpnMQIebH5JKXq5ZPVWUnsmyhLmCbZbIQhruEJut
J4PlfK8poJUbKKDuwmc75P7/2ut1ylNNCFvqMdCVt+3sDFzPZRVrNNpA1sMLkTyUX0z66H84mRRA
xHeSjIjKAxsOHgbKgKytu+drVxfutNwrxkXVvCTbc7tuWTrUE2huZFb2IH+LOYxnLJ/xqq2AZ6/i
9Nb4fHgQXPkO6uqr55jIT38kHFq0LTx79c0aloxfnwzf4mlVlR7nAqdW57VzPKhX0uHxtsFehXFQ
/ovs/lTvNZaQTq75uM78yE22bOPYSQ0qifa6yxuJJzYivuhd4BadvxIZmzrKh+/4quxxddjiwtOf
EDqY4BUgxf8aW/mdIEtzA52BWnMMLjhuafzZ65OZhr5L3xEOMjH6R9ySHd9z2LZgeKiLAexu0tfp
dYOLKvhZfGEez1EpQahCAruX2PSHlwiE2qU+NTSEiAECR4tuIFlB/WXMo8DrnRlCASxu2oXSneit
phvmnpEjEtvvillpr+97oORr8wfHZXKT9+Yy+FbJb7PNG31psMl2f+2Nloa0gVHewxSml0GuFOkL
hp3a254N3qjAq6XyV871PiFe+Ikykj23xNozx5KZ6zYXCaeaAwpCMXdVMocn8BulrMdNTEvqCQpC
+lSu2oWozim40bI3a14r2OCli8qnP2H92g7MdWsKOGwAQB4Qt2EDWJzENQpdXV4H+M0uFesSbuN2
Tw3NCtB6g9Lzu+wOerSb3Vl7OiUyhx7iU/7MvopDynwdahmr6t20Kz8Y/W6t5AI0ir8amnFPeujg
OFAHuf1cuzOKh+W4F37fzP5bPh8mk81lLhJhD5D+XcGSXSB+MVbVJ4cHQ05KwIX2dpVuVc7pH8O2
oiVdt4JXm8c5S3AD810hMPqGX7JDQzPjM7H3jQ/ymGuguPKNLhLxPfM3RPBTjEMH04CHjyz1tFMD
0DRiiH7hPAzUA7XR9NC42DAZQnoFeuS8zQUnE2sMXsb6RqAUNxRZ8L267hWwH7Nej0jw6kmRVC+k
uyB9oeanC2fIxMESHrpPHvPx+LojQ/uGo8S00EPgVB8ZOeYzI5IjkPqP+7uQ1om+rVIvauwBT4O2
GOKDbmDf3lOkdIz2GOoL3PxLYEkScqLIHV6n+A4RAVTTHOlWIqxDLtgQKKHx8MMSJkOdTySkN1xJ
hzpbzhFnGPTFJyDjEBmJcop/3hL2XnybkeQx8gAwFstn4FNML3wOJ+MbCwZRDqPL/ADgGH9QSa4E
hTciGicsvPfkGwRNvcgJ8GFJl3S0vn5u2Y1zSXN4wPMVMIyHFjpSv8NymTlIn1RixBAHLaVpaRR7
w20nmwaSvRcmWR40QXbokhQoUBBe0Qv/9TeaFXvwp11xkfUveuKBLHtGtcSgsF3nTxP2HcF1y8Sj
g2nm3Vx35BcwHm9oYIJN0gG7piy6Rv02AgeznRCZAVK8odG37HxbQQYw9hWyxV24fqd7RCyM8s0a
mqGdpCSYDwfBHySbHPXwIu1gR3FYf4GONYm3A+XFB4eTctYSEyZEoIDbzNHYkgugy0RbSfRheeq8
QcP+vnhvAsVPYC5oTl5sCMs110aQM5TY6d9gGQvRFs1ZKc7nO1F/6wdT3fJ9BdYqw9Xjd38KBgEG
vXNSYLllSW9xwXvtjSQgOJIA3mLhwahLmY3cRIwSfcSIGQeCX+J7hCGG6pyNYOsNb5KLQGGyL2HU
xHAcmfPIHW0PKFcCjEYrOAr9GaTwj1Gid6fIhF7G4AZF7pjuplNdoJCxAXjJ6pO2gO0c+zOX0Dxn
WGe45pc8ccH+FV8U7G90/2SwZEwCuSyiUw0CBIdYz2eZ/fLtI2Mb/mcrUZxk0gFrGxlWlPfguj60
b2LfiuvbYVaL0AjGnUyGuf2pLKsjywhQIdrIPdUjYUQFxmPlk5URIR7c1fjx6Y1sgNCMOl8y6AuK
yWg5fLYtY6wl+XOc2nJzYdVSHCFWljWUKRCU0c8J0uZet+yWExnPj+Dk5QbD6xtTOnNcYS0KJiML
A2uZSxWEbISsO6nc0T0pdE642XGCs/CxpREH0659aMfon4h7jccBnOZy2OAh4N0PTY5at31s8M0A
WSjZZi2a7/YaKz5k7YbzwUXpMiCyw/rV+irfP3KcbbcTWaebo5ccUsjwDMtddtROJZ8SRHpYCgmj
qPzEvAFY4qVCUWGwNzixkGIZoK5f9/qH+rXblPDehZ+SdODy3vDdBUv6jQSp5ZX/KyyYAUCsD/FZ
sNzmoyl/5TX2R7+9T+YhfNL5eyDBOZ1i46tEDoBQlOPFQrrJ3LsWFlSVyhHYHzUZDkO1sIlJJklE
lK9deQGc/I+zhVIZjF0weeIp1OjVLacGxG2PWPPt9GAquNqXcW4z5YcnaRChtAAdQufSbVTZj/QV
LgLr48WG/J941dY/+RZXNTmEnuFCdESWn+NRXtQFCbmwmRBYDnBimbBjncKqA1ducBhYnNW33TDu
YmmP8T/9HrODxvBxWQAQ9zI/2TGX7wIbdZF1md7O66rdp9Yt73P9giu2dqmB6OIE6yM3dmQm02/y
KokSsGD6FmfCKxI5PCBq7fBWGwcem3Ex/CMERbWJcqdG475Q9/wU4bUEdmZEPxigdBFWAkGZxqrd
vklcSq7SnYAL5SRVoB6wEO1xNFLAd8Ym6ZZCuzbSjD5lx9YqlzchBkUfaInDg8AqIWeFZa2SgHgg
RwGoO8JxOZlbhCsWKkl1VezQrO3NwG4+2KIgF3R0hI+odiFm4h1hB+B2H3nF5gLUvfs6YOwPgZXi
6DiK2U+E9sJyLHHxZIdSXzUm55oj3HHKDsNhFGd1LhXBT56sp5/W9FkaCIz5qxseXNyeWeSWW4B/
IvOOlYGREosvEkokgUgSBbJU1EOOz/cJ4PBH4jBEA5OSTbDHsF0/2SmqfjDg4NwgRiekmxnH8EiA
5RQrgUE9UVptvnum+UeMFCApHyl+KWnmgC7e2C/gjpVXpdoNqDDIgvnI0KAP4gM5EkU/KQb056AH
x12FX9gliaYn/pJpECvLD5pfet9e+Ju6g/5iluhL/pv3g/AGuisagw+Wx86wBO80p9qILpFW+rjs
zg3KAdRhbsUxvMoOOLfxyr43erZR4XkyVYO3BCyEvhXjqLQNdqYr3FlRiSSoNyfz/TVu9aVjOIST
2SD3aXLr2EaX60zw25mPiwCB4fwyddVvwc5iC69Tsrvv6jdonHJbYA5j9MTwI2ZjiUe0W1HmsIKV
dlTYgQFvZ4EeXPuFDV/A7LlBQAi9KmOHSiHvIBD8mAVW/UKrfOoVbsjHC4kusljar9lEy8MZcfu1
s7y0oRmGXIurxOl2SPkCFtFcRLmyaY8SMevL4Y+5ZjOuWoZpbJZxUfOqv4EUrCmBivIX9GEu2CyN
QoKE+OuNvva6849rljN8pYpTRwtxJ6To6pBGsxyuDppMZn37IE/uG5G4ytyBgeo6MAlMc+pwj4QK
X/IdZZDSg4u0tdILcbD8i/pNJp3l7/c6/Xs9esLkSz+WvSYiwgqLhdtHX+O44a3QI19JD2woDcAT
MOz4KJbRsmAzoXMz8dugz0QYxnAGOYzw0zWUpPxn3v5FoV6D3O5SH806w9tlmzvStFFy5//0rsxJ
z2KM8VvMvJIuFdtnwDbJzc/x+T2sutqhrYUr2qxVipWCbwFExwps/EJuHYMF0s8se/8py5NU2/Dm
MhuoUH3OD1COllO7noDGGyu+opEDB804Z8gPB8LwW0F3+aLMxb4qrLC0G7Q4yp90oNzh7ObIBply
4JtTiCNQz1GGqH1m2BULBkp7azUdAvJs8WgtYwQxzbZJ1sqvcCUnwWT+SE7XSyJWnRXeGkaq+AUI
j+DyzClwtonr14+xpeSHtv5CIdGiCuGKJmUKoaDeTgvu0To8S9FXa53N6SFciLg3BEdDwL9ApA9l
FAoSMVHvfQrt5Rst73o2IfjBTT+RR8Ev+PbgDvYdXiDkWAAQ3l4EEbXB5ZmFdN8HtKBZ8E+uNyPh
av3gNuXypfzoLIyMB79vaD5GXhWDbQRqyi1pSVhKuNw490vmYJV441brYQ/mfilf9Nd6OkASHU5q
fIi7jyRBWfMhwfNmXNSvBtENvrnDQLqztK1pBb6UgMdv1+ENFxC4xdei/eO+BqQLYdZ4GHiOGbAG
ZzYGVICpTKDWKkduy/J4kdzgvMKToVNaMZKoPExlUo/UayezYJIRsPPegXgTvDZEYAMXzsAWwP+U
z7+NcS0ZAicR+jmWOIhk1W4Wt+PAw/2DTvs1cTCzUmCAPLEqY8huojnRDfob9pFJ8CebQJJa7SLE
ZBU9SmlDQRBEHNLYj/oh80tTAAmGz7n7i4R/ZLJqKdbQQ2c9hk8Jbx3YuVeCW4TUT8vuIMpi5sG4
i+ciPDfCFlxYhvu2vbC6il939A98MaPPKpplfwrpHyknuwtSNAExzOBr+d5LrJV2cuYI7VaoMF3/
IGXIbuT9jMVMXxRZCxU9wS/QmG6hfhpRkygPigwQkspRwm8Rei8mF4IHjVTrDwr0cVzdOFgldNcR
ydmXyvTULaHArat7zS8Eg1Emc9xV0y18pHlxxBT2PMti/lpr2QKafpBOVPrlFxNf/cS8Khrt4rdg
mj+u4GsBOpqXm8A0uN+RfUKY2RrfPSXLDbd8AOBpcvvC7q7cOj5lDX9IxLe0SK+96JtOmbmVtJ++
lb+uvKJGm4C6wJPUxT0LxHWJKgN2FI8O/WqROOrECzZoyKA/uTNKpGR8YTA/K2LIF8Wf8RMSrnOA
mWDQFGtXEuV1NxH/aTKuNvfDMv139dfES7grQPk16ntg4ebKsNw03tH+VqU7mc/wrLp3Hk5Ct35J
ZluyO9X1h1WxyjIfdYhQjp2Rg+3kI4qurJKBqb8rUvaoG/CEAyfbYV6g2DSXKQq7V7umcld+QcJn
A2kRjkiJ6mLvT3Yqr4OTi3Df4gj/PVAwSDQG8xQfiN3LcEgQiP4ZR4gh4eBYVOVC6eAZHRbkHe4N
mtCOUjEhHfhmJVttVSNkInCS1haHEnwjtgIDyryVgpba7h/03uauhVsESwne45b+tQY2EX0YK+Sw
CQMLJvZMZbnYX9gQ5yR2tqRsWPOnSL5AiCsILAl/6B+TkAB6xUS/7MoGrP8jk5pW5ZfXtwViAiMg
k2fB65QlG9ZAYB4HtjO3FxIj5M59z5mHO5flQbIiQiH5IHwu2RFJgWMJI8+Sb5OpgdBnq4KEZH4b
zpkv6cHnJiTPhCjocAWtra7ZqcKL/QF/adpM+flnMaOhQtlLj54d2R6fXYZ1vj0iOqVJmbXvTF5I
ksCHyx/AB4t5e6mfXzsFN/rSQ8iQOtZclwHz9qLELlgkF1vkXgu+noP1mMfN2oFs73n6/8gxkxJk
T73/+ofdN1oTZwyR6RX/VU7zi7MtWikELN5y7SwGNyncUZ+gTiAobsHcsiCMgOJ4/bL2LFRn+iF4
MrgLXo8yHf/JEhKDsQZHXFSHSIaY4TE3REtmfgDCb9whPTBLh1SuhPivKOKIW07w4UwO73kLnmgx
HOgQWcaifiMTNXFRZ0XIL1fwHMGn0mlynjJvjEG7fWTeAPzRJUGWN/UFP5mRHG7ZyOcJZR3TURh7
g807hS7hl2XXe8664dQlBuHQs5DHV0My1gcuL3gH4u61Kr4YGukokB0a2pkhabQuTRj1UIc4g179
yX5cGlwiwGqnbFbKT6yvWsf6ZYF2Y+nC+YY9+quvVsE/cfLVL0bF8BlyOjc8tjxE7H9g4AkEkNkI
J16MaLx6dKPQhqCEd4zVI/nyKtheIrQeRUWQIo8kIrUVgTCUig3TPtPmr1kJy0u2xvLVo97CnclL
5GgDnwvgzwIt3pjsrKXAXFf2xcPjNasMGeRlCypokvDEqwgqlX3MQxZ8Ebp8u0U8hMreAz0Hxrcm
8SH2s32CMQ4DzDIVCFj389GpsefNWwOC3wZW4/kBNis4VaA2np7tuJU48lEioSA+Rvt2gbSLPZYt
/CsYdMJAtetv03QZNvWjTUDGUWm+pGAbMA4RV8R7MVExHp35pUHpKOfSQfKtD6whwwEpdFOvCMdc
oAM0CLvQONN2ry9GlQyoZsE12kxvuFLw83S9wbGXtAEZCAZ2affpKI4frH04HsYJG7VfzW7i4B8a
lmo9Ejs/knEF5GiBDUp9vqC9MIoH6RZ43YLHE+aG3/7QqFbFZiKsxmZhKmanub12zdAx7iQD24ZI
1MeF/1rqbCwbqJ35rWA1etadBid6HSgSMrIpDoFdR8e4AO63SiJXlTyBkCecJeYXKYosWvBadqAb
Fp2yo6Q1WR3vKsJuXbPcAFeCMiauuDtEh65E4ZIgDpGBMaWk7gwKCg7jXxlC2tokWCFwn/bfZf7Q
FsLFaGztrgZHZjCmjpWewAq0laJ6J6iMrE3scupeuNas8HDvnqh1ze7WgZIx3F5YQHOgltIEOjuH
tqxDiqgkGzaMLTkftdsJq2jH8B/fKggpZrGQWxAZ7i3KAQh1aOwC9/0N+7dajvFZxfnAFvgQBxdG
NFK6zZCsz0HKA34th2c3YXIkzGNBsgzIImGWLS8VjeoQ7eK1Wg8MftufaduhgWv8CBs1eoBZjhpK
j2EtMt0C0LpkHiOAhWvdiDadnywcdcQYbDkqIk3nDU7e7dn8+uJGROAB3FNmlLpMBAfEDTUloHbK
IYLukJo4vUE2UmWdOK7eFefBvftfVho6XA/PHugV3sLbOLBXcfP+N96X1xchRh+AoZRpE6KVWkyM
Zxwl3OKcGWhSaLToKtJ0/TbAP90AxSITBz19TUQHbh2dz01tV+JNHA4v5dmQ12Zsk0v7a9LsaJvp
3v6qpRMNTqn6HfHJL7IUaLi4XWYnkc5TbKenSX0yFYhpOLJ+o4dLdNWu0Sxb8Ighr+I1icF/sBTb
pCcsThIek3l+EIJVUaJNnR1mc0K41SfXyG6ViJrXDbbmIkNCmKyr3PmsOCglfvAqwROEcAbUc6D+
ymQL5FAogz0RxJTKtM5HCS4n9W4n4L5sO8S6/IHrAQQLCm10lePd2qcn1FTFWlmlmzdrkHdKvo1v
hYRwfgTNPKvQ8NFiB/oA+l+ysF61TLuoINl+UfN7OuPyRZSjqiVt5zTiAj5TKE345Oi2PqfJifdd
vakbfzTdKL8Z4sWCfJG6uVfSWzBcFJplcauQT28iVGcklKDmQJSWcUEYHJymCZmpMHwKFVb/0ZJl
uMLYSN2/ceet6Gkd/sGngT94jRg/3pHHxbZN4KLvdyjkeGFlMkVuVbjAAiRdNa/ZZwPYPTG+q2ya
iYJY00zXl37LPDvrXICHDHAC/juL2NNTE3nD16SfTVd5O/1WFz2UkinON3KSGAuGEAm4oxYSs/B9
TVA2c0eKGUYHgT1xVqkAQll5U8HDpZd3gy1to8o3dU7NhSCjGaFKp70gCmOV72vEqGSUkqPJEMcB
BogMF7OiObuQEPqLXPk9NykNm8LTtbAcXlPGCBhc8/LcsQ58b7XNU7G8jpq+26v0CoKHIX7Renm8
frYMGqiB5nlSPX60HmYWzIgs0HMB7dKnxbDORtFvI9fcihVjQB1MD64TICVOEi2MZlMjw8fBToXH
k8w+7e2+dJfhcfxad6HT0oRibdpn4xH6WAUFy3RxY1USZ/5cODqtn8Yn+TbBfTVPke4O4GSRi5+F
PflD51d2InRe26MD4hKBnaJ7KdVZyv64g6VCBA3U12OCCDzlJSZZ0ubyZDmRMFdUNsVgt1ggiCeT
+MBzP/WAwIRHE6aR0aPgYCDO7nzsWDJMH2Vlh5DgdvGABpoPGIAAHSfPdVw4gf8utxNfPhiOXbxj
KDc+O31ZfUXLyTyXBeNUtzpnAkaGxmMO2WZfUXUwiN1hHE0/CyhwYsnPj82Aev1v9E9xxfo8f4KX
1Bc5+shgCmCmD97L2nKcyZOeDQ89Lgld3QesYUK/6hEjgmcxFj7BrSyhHeX923VfZoPh/5O5k8Em
nMbpOUUbCvfX05Kf4m3y+X7pSrLiZPHFtY56y3DHbIYzKAKf6wFLrfSUUQpRrcr3PNvjkl7x0Yjq
taGAUUFbMJ55v6EZM7JAxcpcmn9dhISlmlOyRjBZQoWvlfk9MZmfp63xjqzlVWjH2abkibgpgc8c
mbI+cPU0wlhiZyxr+xCpOWg68lU7Jmmpx9Rk+I+j81pOHcvC8BOpSjncgoTI2Rh8o8L4oJwDkp6+
P3VNX0zNdJ+2Qdp7rT/Cr4jiLrXo2Yk/btYZdi3uaivfI3Lcc2fS/Ux3maWiAMexyT2MomQ4RPKt
A63kOu0MHhuHRJlkJ5GtdIilMx+8pW1BqYEMSotEKjvB4GRmTl7fSBOfBdnCbG1VpnJulWEUC0XZ
zkOOCeNcBcmsI/+wOBrVNcWZQf5Ziezz8XnqJppGOmXtD7GqCMj1f1F1SKkwIq4v5PNDjsmaQOwi
t05d/EuFYymtJ/E1lA73v/nlf+BnbvqJEFU+h2BpEsv9rdUEVzqFdG6QQSv3kglK36r0EEP9cXHV
5UbCvSZwRUGO9eQC9wtL+7OsZ1EtUQLx7waQ+EwhSnZ/gAeHpOzCjWYcggHlExGw4jsWLnhghRfw
XSczOsxWZG3jXwdqOrcPFD4N7rKZx95/pj3adz54U+s1NnXaS7WSMr1DhnLVPAF756TgjXfCdsVV
+VKglciyFo4w+VxoCelnwlJCrC+1++TQmk7SXLT+zRlajsAd3ugQdEFCo95uASBbtlj2bMxQ0kNe
p1x9MQq7AObBAkbAMrLD0+rJm4JMIX1BnL8U4CpjFoUbKolwbpVrEJ5THm/4wzjYaBITEyOuMavq
nWzdiWuuF/m+TXCrsUn+gtyh7WVkyTqapb4/IzjvPIc+ItTWg0arl2p17vENIP08mljOMxHB5LIJ
6C1usCPPcrfb4BAiyWipVPNO/AI98iAO/KVOTTT9hKVTnognNm/EqgpgcB6aEls3gfZxmwovbusb
ul/wJhwiJEHQPqZVdvU401f02/xa2FGOAkeINKUNMH0lyrFHpomzo1/oRMDZcBMe3u0eAzC8F+52
wOXuEZdbpd5ktVulO+wgNKxrtk5L3wZvNsCkoC6ldKdifScP2HSQKsHURttiWOrtqSYy+sG2welK
hbthzHuavxb9uQAZ6G3jFycICnUE7lypuKTJnlgI8aHYKK7GJwsF66gXLXHIRxI8AM+th4+4ju0U
JRGxE9/eTVXIZJgKC8njPRj8NqdSRUWxni5TpgvCiubVcjhaFr7Ym5ZtmmipkuGL32tftuspPRNL
KCHpMoXIdP0ac3ISeE/kg0RI2L9O26nSQuTQTgU8bHa/bqCdB+x9jtATBXOSw69gr1arOnya1u9E
rVV7svgwornLaFOTq/8YVqjAfvVvs3DYlAd+/tql+YfIJZbNAgW2iI4U6QmU/GUkgaHjX0aDRbno
a8fk9M+flTtVVJCAcPLpS6Up4hR6J3R1aH66HaoMlqExWU3q4sq0IySIJzpaIk6QkJ7GcVlRcVft
anmO1o7NGk0HUlcGKaSc6B0/3qaA21cBxOeoFzy73MTGDKPNpL9i1fpBgMTsn27UbPexfvjvAMna
hwsHyrYgXyT5Hpq73F/ometK4PGbb6yqep/2D/0BXrbN70lK//Amql/+Q0SnRv8gud4GCfRv9Oh+
brNlgZ9kkEknujpNtHX5BfKy+iksR67WGjE2FEhG5N3dJpHSsKVpM2RuF5Gp7RkSb1R15BTRaITa
ZttJoxZPP3BKkqz5MqsHsgtKBOxkH1e7zpGVrccgO0L3TMgmH7H6SiuaDpFErYx2y5eHAUPrJ1Uk
DMMKUSziJwAM9Ejau9YQ7EYIDDfzJFkR8hQ9G03kvkJOxXGgECqghFAanBEUHJZLDw2LJJObpK5N
i2gxZHKoO8zgVuVrIgZ4XdTwliG/JWR8V39OzYDxvHM6a+FvOuGAU5YzWPkNxo1GsfiKIT/zj1pz
0qUdFoJKmnFjGPqOU4FKroGUpppvpkY9hniaCiwiRPCM5T/aL3EwOYpRFqz0+Ol3Sk1pBI25B5B6
iB1WAm0iiEO0TcDvdb80n3XuBNYr8mD31jnSQB6EZx39k9qLMt3BFiEtiCvfKgb2unV1SOxV/hjp
GyOCHi8srt8El3C77UUVpOYuNWeFQKxQvk3dLfyWFFvTB44ECEofOVB+yJotkocwcHVvN+QHjcNh
bAw2AMJsEIkH1FRIvZN2jkLxGHG3xGEblMij9FyZ1PmxJZwF5T4mb2JTMsN+gGNJDXAyqk6kF/IP
/Y41WsZC/iHOSnhHPDPjMWUuQWvRvT1mcsqaxnhe0/dMFuaxkA95gtLPdUpdn1FKUXoHj/Hmg1cO
921Z2WrC7xlRoFrMO8+RkDG1pDJlcNLoD+i6Wo57Y86farwF8SDxIfsYvTvypncxmo0EuptVh4Ns
+BkScSZ8fYArJAg6uyMGTXd6qFSEIbUrD0ywxlzEeio8UV4Bx30CmjGe/P+BtC5tuh/oBU0Xok2J
oERiUnvH9WGkF0H4VssTeRLqK8OKMAvK+WDNUv/ckF86fX9TE9wySFdVtIwx9eu2FJ2angWZQBLp
PTD3a7XCHnQWMx9MmioK7PBj4bI+03zX/sssEs12vPYfFCxaehQ+P4SrM17ZMbOvj7ELmtDncS35
3cjxA4rYp/7Gn5/Q0CxiA2+K76poMlN/X2AfEtgN82TemAt2LDom6KZB8qCmh5xprKfkxTJYLwkn
vOJcqBySJRvW2tlUfeDrf8SvjZRgk8ca8XJrp5Hel1WDpuXAfSI0i7CEYMcYCLKzjqXtx1jhe2DM
QIzOxmF9WV8xF6D1xwEmHlPyjhinQZWwjbMkUsRYICibYUbJ0DYgut4mCP9QnHMAZ0v9EX+QrS8M
gEz+x+nWIGC02+CIHZMd1nDUzC9vW3ibUnAVhWNe36ZAUGg9SVml68flSN8pFHqhVJhj5rSyVZlv
w3/kKpUKBfVuByUkLFOGKuFPCq8VkvKPcmmGFUKpLj+W5RU3iMV1O/37eZCicSWKiwpBaLgZiPso
vkxytBD+dEfvke/MKTfoJuC4qklIWMj5VdgRhQCojJP59Z1az/ae4YWRppIyUldNjRjqpdqRv7AL
1KfYX9vuwLcbWrb4JPEErpquJJuDT8RnuiQ/PC1ciySdBf6OTHvDkIGBueglpO7OCsfkIemYKexh
TRi9ysjfCWvL/Cr7n0i2TeU6mnQo2DJRjkD+pNHF8ZJ5vRgXkfAlo4e2ff7s4DiiUsiQxzRht+jB
J4Id/YGs4MO/ljeIsMiDeDOx3+McboZvr3uyQbJLSfqf8FIjpKKyW1wN7a807zUogTiPw3kmQNdX
vMjMIMNFZ3YeUV3HnK4ec84Qkq9YdHODc5pdvoy+M+VWUHHa/3R2K1x0Ys2rnPlpLRQng/etoEzq
x0NVCkdYkLRCEqmtoy44Rd5XgXb0iJ6YKbpS3gz2IWEdmU/xqubkydpqES0R11Ej+lMp2ZvGLH7o
T/MbJ998HOL/MYx3daDcwBeXE1XEYoCr76OBsNCfPdCXgJS2ou2tOovDocJc/p7konF/FsRFOJxT
MlYmbWdC84x5IPOv+VEeiFXoUEk3lAEShboxP38cbefQ9uJTgZdDbo4drnSw8vAiI0V3YCBwETYJ
OhY7fSU5+bFfEWZcVvq++kKona4DiqjoLwHGbRm1S3RonnYYSLio3Dq9ZiKWiicNFjENqF8qkf1I
ZWYKOOK893ZyQDlC385ryEck1DISWGYXku8xg8mnFiuxG1Ix3d4LA7JX2hOeJHAyE18fnA3x2Fd0
D5gzQbypuPMwbeKy9cXVYH1X4zG/BeLRpIF76jF7dLqTwhnUqzrFFpuas0Lcs6XxWA/dV2I9PfEB
2V1W39Oj2+AeXA2UQIGMwdx9kYqXR4Sw4SCSv2VKzkGtzXm/RWoRAKt/9gBEevZdZzRaLNt6MS5U
w4b0Pfhn+kOPiAn5uZ7+rVyWzuAEWzILjv3WXHvrSRERL6VlM8u34ks+4O/dGvvgIDjpFy8yJoHV
B94NOnrNkCMiV58iKFJin1djsamBUceDj1JTOZflSkPxGhMWDIEQ0PMD7IkME6QDKR+kIZn8V+AN
og5ZPEB7qsJW4xeyixpcjYw1xKRzAGpbmE/eNciWSyW6KTudDXq4x2IGKwk038OBO6AYgAozBQs5
uFkBCHcfcLE+0ns267VFfDXJ7EUNygGALHFhzpzC3+GrK1BMi3zx0GFcRHTNnoBYEiLSdz2o+Dhz
+4uicM8t0vaYq4dc/vpAbiT8FjbgC2ILMGQmMQNQhCpap7wZU4s88RZ79vDqW/hHViUNKz4tqwdA
1Eh26s+MD7CpFhVRJpxaeGTblXDWe7vszqWx4XGR+o12x7YeMNiKnBGz+CkSNji8S1YyET0mUOl8
+g+eiqNsKydtJzKV1yg0xzd4CNQPWX3NbImzwbffPjnKxlE+p8Cp0qG5SkiR6fojj/oSQ8f/6uCO
3to40FpBsZ7jL1j6Uyyhf9m6/s7JRgxgP9BbIZn+NdEIzCpiisBQvkPvT/RxQHD1zYZ/E6B6lN/F
is/QmvV3UduAplukhebGHaWWTopmOruLa0IGJGl2s4t7btnS0bimm3Gh2BF9XiTvzLNtc/dO6d66
oKJ10HbZYGu/Zrz2B9J7Zej7tUoyTi0d6vIoVn8SpMCKppuo3/AFPko26XIzaJcPKFTz6/VkMAOM
2ma38n/Cdf6vNgFnZV4t6130L/qLjz41QnNkuic5WKrhBZxCgnfC00QF/RShNDPOxfLlLcQSPahT
1ndSsgggNVEYN8sQyE/f+t4E7UVDPh9xi3AhE2/guJ18jqPf0jwbpJtx/VUU5syoCH8Y8zbccNtm
AE+pepQGm8DxpQD5Hu90YVWT8vv7Oc5W6Y4m2Q9uQESPRDQiL8TCJ6LSKPGTOWN1Ic+8Chc+3MLP
yOEXz4E4OAqjw9hs2MT5i8uJv+JgBd/hakvOt94hAOoBsBvciXOkREIDuY+QlZ6MzQhmYXcK1n4a
MBn5by1miXJTBD8xOHhKLGywi7wVf7dC10/8N4SnFv6z5uHLxEUi7aFUzvLogjbXvVMJv3WzkB21
vjVg9AOdi4Ox//DxqGgXQuLX3rCekvbVmlwdHVWMZ0RnGva3ZYWxF+H4GrWgtaT5SeH5JI1bw5xK
IBcKRdYFQkAHRnzWE0VbZs1KBl9dlvq+/souIDCi6fASQg/EhLvPagylKqMPnQKfu/g1WGhlaIFC
ZbqARGlLQFNsbSlLOWrKfcARUkw9eZuWYIHPWTePrEixCjqskJ04q9utigqwhL3kPSd3JOMEFUfG
cHXOc0coJFRDRFZN1Zc0AYkpetKeHWOR+fuyxim1IeM0FEkausDw8EurGtAICgbjUHSbtPpnoikd
km/93VOIrOBzNSBdmEDYhUn9PTM76Gsz5StCk0bfIKqklZm9xWZLtOE06x+mkcN4qZimuLU+Akpc
76LdjWHRakwY8lq5h92zwwabk61CbQLjNhrvmFSx+te6kJQuoowO8O0nnFK+Ri0YuZXdi0quED2D
jrHUJiEjfRTIqpFzyfNCOVd1RTcLQVAcCLrV42eYpO3lh35PIhQ6x8Ig2WI7JZ8Ay6Xh4fIB+Imv
ycfhi43rXS5ezIpe5U5BUOuqJGyEhHT0JFXOhHe1l4YneXZ0tHCV+5eKcPgTJS1EcPg0eQ58t3Sr
2jS53Afi2SPrjWpJuPL2UWmAlhQ+qn0gBeNnSnoX0SRapxp+0jgauEjzSSxBjTDBZMcwOMKYR8p9
SLem+dM3P2V0MAizCf9R+OlJx5yWdzImtW1N9WG6aRI60hzkYA15hOIbkNYrN5CAaHNq61R1y0he
FMIy/rzEdmHqV8LwY+kLO6JpYT27oCjTMRHdGlgrFAefJfkZmfIkDdtCdtLti/hKKp0GmrQsjrF8
aPRnHF78ipuqRkpYUIO+6a0l5tY1zI2nnGIiFsGOmeeUdOqD6pKd2O1EYQnoTAQvF1EFds6PSTDM
KB8b7R/YUkV8JHoGT0aPly5aaQd+zIMpa3aT3eUPCbXznOU/2JH+NgHyFDwxCc2EG0HKirC1QC9U
+P8jMDpsSlhQR7Ut+uMEoV9jwNMMlWWJPHXG72paeyaQSNkGmjM8STaGBy5Fx5PvamunZAPpa47B
vF8oACYFXDOH50BprrdsyErpVtzWFcSStieeM6H4+Udn79mOn6cprEMe13attKEjWwdCo3/wiKXh
V/i5THsvaiWteynciO2fx6zR/QIyFvWmJgu6/kBLL7X626I8gw+Q06NQYN8wV6YyfWK8ofS8UejN
7chXZElkHXv9SamqJa9u3v0M4aWhkgO9FYS7ATG4Z2VIrnLIS4NeGKWB3W+z5iQPBDfSg9AgiAn4
/NMf6xO6Eadx0SyTAaW3qawstpWseBjc0RwUFjaxYv5JmDjQk6v1KxXEeQlfNxf0d8d+m8om9vNH
Ru2YB62CVThKOvppIDTJcAsc3yLiFs4IMUooYrlUb+o7732H1hwm3cHfMcBY5b1PqJJYRupsQv4O
+ZLXSZSIFp3z42a0ec27q0iIWP0brcKbpTjKy0fEXBIQ405CYKTEpKR8bI3Y8RmIm0FgOrU7C3aS
3CH7Fkl+2x60qSz3jI5XJQ0XRBKdkM2Dg/Bm3lbLkKwbNAlSukzSf1LuGI55BeGVIfbBg02cA+iB
iPIKluLHETnu01vTkkE+QygRMN57mKvSdrtpQJy0wB7QS1v1Ioq/fP9kCkeTwbMnGoA6GD79HOO+
uKtgdAaSTVmEPERu0OhpLM9YIYdoVb4Jvu6mLAGcs+9FT1oWBN5IjTkgc4khS4tdQqR0fye7HR2q
dn4bGOZG6uCuIp6EfJ+A3yDN6zbKC61yoP5BpQvmLx9WjiXgE7DFtcgtkT/qXWEbPq67MZsNqkhk
8cwbCIGZvDwVP81ANEhCvtUO/7bfLqhiKUCf0ym+hgwWdGUfzNtW5OL6LdRLafwkiptX13y8jMTs
CeC0jsIzaGwqY69+Syg3EQHRJapmS9qJRGmtYk2RpSvCB3wzrYxW8dphJJ0HyC8npHkh8uwTZEJQ
yc4ftjUiEJGoVHMhdLsmmgw0PKWdduY5Faw1z0KD14/K98+iIZgbF9m5bP5qcSmwaqlMPSHKj+xQ
kEgdbb2WPvB2LQ+zrl0P74bPZCC6xMLdVgEH1OmfmrjtvKw2SjwZU141Erw4BD3bjdXPYF2jHSvi
x/gZ0JsOqC6x/XezkRc+vcTyfNAOTbcLMOhrLsncDZl7yJwLVBg7jj7EONoUrYJXh5k7pJ5uvehx
vdCCg7mloE4aTWv5rUc3jzfznsgQmzOOZzAbwrMtwJCRbXorAawG3lUtnx3GPu3UPtvxUBUHT9/o
BHkwuUhugn7oYOC4GedJCo4z++xwaxGRkM0rZMDBAkI3JPxHW1O8iLRLQPmxkjSSdbBr2H1NxOZv
ET4t76A22668ggh41l7ov7V4G2LbZk8FI1EpcsDI5v9f4bkbUeAMEFJwn030MEOmPXyz7UVmilo0
yBr6ySLFnD6B1bA8SjBjiNcpgVD+RILz5fCkY9TpaZfIeCVKMqplk7xRZlgT9axfyrPcNNcaBEdf
M00g1APZVzOKTykEyiqcOGlyC8D1dQt4iRHZoM6DTnXGjHqRaaIbiC3StAxD/pyMpI4+Vx2lLxEg
OpKEUnh0u1R69TsGaRDzkE2O3uMvOoEkflfExA2GBw2nIkUhHj4Y0vhLBM6QskG5J6XIwv9CbNVn
rSluUe+JlRXY90d8TA5kBLpMyXoryTlT9tQjjeVPJW3yzYDEOk1OonmKIpmRZxGcZHUlgMcTTTtQ
xrqqvlp+5A4rhprs8maTYbaNrgV5WfxPAvQi3vN4U/2rjR9inHjdWhJG2aUsIuT8aZMS19V0UDJL
pD/QA7r5lZH54VQDaZNuWuLbWvTdc2TS3GrUf1kzFShGsWmJqLozZ7uQ7yPJ1VwumAXBHSh6yQM4
asK7hyiHWgOz9TcN+Hx7aUSHTd3Uzt6LEFLh84Ucz1Bn6jfO/imEgI8BsuGWVt8INubxhTCEYF2W
FzJylGGN4/GfRbBNtKzuMkHx6eaDdHOFvqTG4AIDxbnza0wwQ2StBjSJ/sYjs0B0atnluLOGvWXt
THAeWhMFlHXH6lGWz6iYKQp3gY3ZrSGFFWThs8oOAPZ3Dgn8RzhHDK1eELE+y4endFU/OzJ7yadr
D+U/FcwLUmNolwJn4V7uObdOfs2ooFODEAGk8JyYhDSUe4LUSsZiQnvQq5t0cCAVacDATdcotRly
K+gg4wWpqwI7IjN3MHpQDwSuEp6RfIwt6Y4ratykBfN15vpsdETbbqgCBxHzRDc+m88cVze3lB1T
S4v0vAKYMcDQlziucon1bF+fB0eXfiBUoY4p46JwGu0Vw/hd6o/VCGygXWGXE4MxX5fmunjg0Q/+
DJNwLtTOD2wnirHC4A5WCQljsNUEjaOh6UZXnqCqdMK1BauGz/zfJBaCyu+MHThXcxOtuyk4sJkK
pRUwjuTSYeeSqUR/lFBo0nLaN7q/FnsuP3N3GaXHaH33QMTIyrXPTSepKbZoWwrfVYoQlm9KZFmS
IbCr8UI5LxeuYonXpDLndfcls+f2LCwlH77ONVa+xLX3ozPyLQwqsJlOFwmfTzYflUNUXxRsRhor
8ZY1UOQpHganQTuktiR0pwgV70noxtWx5edJEA2w9YzvEjVm/e2NPEsNICofhbz3u58G5I9Lv0fs
a8nk+qAwHo9jRMULeQzjn8lAWK9i/06FYBnvC/DkRl3lrNO4Fi7dxUu/I1YsoZBXJTloAEM9g3cH
Je2Tz4TqZFMpvzHtefot8n/7PwMA6jCSK4H3d0P4KZW8objJJIdgbIvG72Jkd99QdeOHia3l704D
8lphKvXR9RSoHsAjWvcDCSOvE2bdrnvV5qEGzOdMnJMimhHdRR6cm5IfGMlLE4/NkJ35p9RLui7h
0zs0njzrpZrZxqHEyRpf9CnC0B2NM3RkAcJLtJZPnvGEaFPvV4N2X7EODf5Bqian150dXfGInyCO
aT0188JxZUsV3ScNg8K9p9JjfH2CVae5Ghm0dk5kWez0GKp6A9wo2st7pOahK/EHpHbTc4GBQkgT
bmK5QYOChtihEPno3P9fbwKZJDw/Zb1pHfHdssPSnTgvwJ8FvXNiQKqBPykPDl0+qTe/veiU4r22
q4AkT0JSdDkBMEakgiHIoTi0nKH1YxJEDLJOO9Dd+N711Mow/FXzF1VsNLNRJkQEeQySXAwvUxKX
fn4mNT9W4nMaMXeS/axrhOZmuXsIDJK7w1n4eWSEfPKApCeTlC7Vrr6bJY2KhfLYFpLrFadMn7kg
OaA5L3SqW+8IMuN16GHYKmCmokvJv4WIuJzIwxVIzwcJsEVDGix04bQGoRRIlv3vnmGu098FFKFk
0mkrBk6zEqAQNazTA5oFWaQHUInngDmZ0+JAUEi8DSvJmYb5RoZfRWGSkBPEzKoNC3b8TwUVBJLM
u8fUKuC8zeVHKci7vmGxqk9hvvHjb6HDzCh8ZqOIddv//AQyOB6xoDJFlTNiDQnXmSsHT5Z3+q4O
fQzGyMg9dcWy7wtbEzvfd1Ea64i88xYbojHsDQihmU5jIFlWBQaIl6zeBSLprT/xR1dcH1VHuvQN
8lOSf0YB3oZKRgcDJdvP8fWZqoN4ZsFdJv8ggCg1kHLmRBmYyUMkTXJ4mwPaGz1k+9KmVBKvCY5i
0NF8ewtbcOMi2SedxXVecG61uwyYWsTNJjhFn5E+z+Hnthw0Gj7fD9kPvnEvi31MSSYvzFT1GQi7
mok8wCFu0TH0RtdSaJNYO0q+OGZjmpPhDSkgwsNYBM+p4iOub+leWnAL5AU3AUyJBASUFsdP8o0L
LqUInO+BvGlsk0xkwdr8p3+eZXLx4Zp5UWP+YXgkklYRkpvD/FB9NlQkV9swhIx5Mc+F+V9YLSQ4
ief0iFAPo06G14fWuS1CWsBKcDSngh4Iz0AhwYrKl4Q45iuq11b4To5deyeolDDOn0DfolLlnYEs
iIT1nUWN+1h+osghJlATGcBu5/JfhSpxgmG3+JT51CJzmVSn6UJUnaz/NnGzxz0Ty3xXibdAq2kq
PJKiGidrYkv66hT9/WRHZLFo8Pp207oUeGZ7Ivl7W49p0DlgR45aOuGc/koU1U5JqB0Y2aRH5tkX
c3p5jA0Qzne19SQwvvXYb6pHUqzlL7ri5hVdYjpLFCNXZkPRh9IClRXWwFm4FIv9ZPPcdbSfrYZw
rvQbM1r64yp/ijUZ1d+eqyLy+zi9MGkyE9/OrnwHA6oK11Z5pEmHpF2d/DLh0kISo/tDnbIvu1Ww
8BY18khzPmX2nlBUrNi/wy8PiSXZSop+CJpviT67Q4L0qsIxtQAmMrWlT+9waydfTA9X3JnYiIEF
kj+/+tfUyz5wE+MsybZevaZVMeKsXMhESFEjS1YDWhHFlWPqUmYc9BQX2ljD0hMSqdUCqW7PUt9T
pIeSxC03HRKuBAfvqom/OlyhCH8hSfl5EyIWZwbOPf6+dQ/RuWa8Ya9NIXHBIDV+qIPqiL0tv2EE
05smLkg8tS4aSqriQJCQj2l0i3aa+KbDp2eqQDC0AiBOzznOUbpXT6XLfpZPGWO7WFpJr6x1gXe0
7NBGeOQW5Fml7Oxf6TfJnFNzOYnYvBG9QovRtr1pppvJ73gPqMzCwc+Lki0hIX8C3wsnMudPeZtP
ZhpCZVc+5hMWd5vAUnxdICWyO1Yr6Luf8B17m8GY4eZHW5/17nCOrEMsrrJxMWiLKeRvn6IoRZCw
VYkTQSVPRbirvpst+zlIBDOoOMfJQ8ep/1s7GTV441HpL1MyJV6vds5LOY1+92KVPHjY0E4WyxQU
FvJ0jvRbontdq3ncee8hXjHMmmtwtgHAkrKy2QTdMFL5dvXiQ21vzJnjsJeJM4NC4yOmNmByk7i0
q7fgbP+uAPrjki/4litr6yC6lHD3d0A7a1lFwL/dRFnLz+7weRZslNFi4tZI/LSHfUTqAljIoYb0
Qp4EmLrJSIXVOJM/s511Z4JlIQUyVvDcNS1TdEdvQHyJlFsCbcx1UeKqpfrqSSSbdOgf5XKMbnV/
+KzvAc5/KAaXgwGHMm9PINOz6fAOZQ8M/zgEMN0HDzbFEhPTZJa3LJfOjrxetOsKBgodRrzupRvz
8G8cs4JAZvUPmEK60354C3BPK/zD/YnlW58LJOfPq5VPc+0bBkLi6yAwSqqWurCVq18dzbk2Lwdk
znM/daKtaBEKdSDf1zq2jIagjTj6SJLfE0GQO3wR1AWQiMp9TWAJ39edmkyeCpRPAsLFX0abjy3+
mY9k6nQ3j0P+RfhAum50GjSuMFhs6iQDdTbUd5lfcrTI7K8yyuqTJNqhI539VTL7baAhUNWgOGKc
OrArUCcNwgTvCr7+1WmYIGziYdRn/4uxYDOhscABwEtsTv1CBfFDkrgj1KCbyBumQWJ2pFNAmIE0
x1mm2LWyk4YNxwMcYfCIadFdwjEoC9i6khkhe8vx0sK2wspGp2LPtP+Uva3sYru+6w4psvoPQ989
gB2Q4ZiQSszLvS84SOSDCzoPaTigr5H/DGOWIhaZVxsySpTvMV+NlJoxFsJlvjT9D8IyoyjrQwPj
wYRnQ8fDE8pDCDIxVUfM23EeljfRv1db6d4jvDCm6mAmb9zt45kiHJoFqJ7NF2OxZJDXm22OYtOn
24L7Jyz3SKUTkjglN6pRYXQ24Qn8wd04aQ+qetlsDdNtULKaX1ppU+TNId9K1yZe3PIlCRaUoS8p
yyPZszd4Y4/luQD64FVlCSyFc4fR45QZKOpJZ1okx3SvisgY4VLpj55RPPeZur/j5aJDzTYrWqcl
vO8alsdOcST60yg5gu1pn+otoLgUp1G0baXTIMKx9zABgDvAS3sPywQjP5WUONOpAyOWkCgz7u3y
C5qqL0D1DSSkdt2dFWtm/kgvSCdONUTn6F3/vHiNCTJakUmec6Ylcx256JqXP6YALlmzCXYkIqzI
GJjrT7ZEedH8cY0VA7HEwnAEZYdiglbmR1SxHxbzkkRCUrHzDW8S7zRcGvZRaEKdUOllflooy/If
aSChseJqDiS6eh1YtOzg3Zr6Iclou4D9AaRvP+XsugJl7b5zlyQmsj6+PK7K1IWyB7Z99fPOKWZP
bAS4Szd/oLtzvCQX36YC7zTHzYsBZvWtz16Tw9CFqXceM7JhBQIqeF4vLJfkhBbWY+WZN7q0aKfj
VQg1WlDm+XwlNoDLZMikRN/bNf44jp+MmsDjp3hj91HVR25xR+cEKOJ+n0vG2rvx4pfVVpwMcdFw
k8svnA3graRxoQKILkRRyQ+8Td24BdrgUuBhEdeiibcKR5z1vz1manFTqTgUjxPrz/8VuF5DpsBq
xMvGWIKLwsdBLuubLuCy5aiwPty0CWDnrIM1pnKQnzPfidqC10+pkbstStd7hA4fYrcMFhqOcfTt
P7xChF1ctWDbbfEx4Q1kzSdoB2dws+YP83TENfGKCIcffnkqLaWVAbV3grZg7vnMTKKYRSeACgQG
1Bl4bL35zQcUYcEO8FBAoTNh3tF48btzQZxFhFWgOGYeIKkz5Jtg0JZEzxdcZx2KBDo0J2gXfLP/
Vkz9OAKJB5LsJvQRAB9qXHFNeVVQGE4iOR7sEWZm2v4Z2gU+F/YRAky81FXoMCAORFH/bxjrB9hm
DtTJ0ND7bhAVS1HGrAE2ogRPHVXWrNgCM3cvnviyIG8YuZZM+8TFULai8uCFGrVzY/yGJKcAiOos
S8W25+zLOreeU1uQz6Y0bFDM7mXAd6xChT8e3EjUHsgNQOEVRDy45tI5oR6cNPj8MNUKMinnm4i+
RW3BofCh3Nbgia3XJW3r7ng3lD9PAuA/MDxw6kL7zvmc0/PHCdAMEkPz1oubZhHFtOVo4bTyx0NI
uyNMjbbA0SAgqhyjbRQ4OXkrFdXVi9Fglh5+EHySixo8YWly7CP8Jn30lfPxJPofA2ASbMyKqBDX
RG0ik5Fwt/wzvnkGLWR+PGMLEbZFAbeNVtNRKTWYX5xqy+Fp+qe0htj/aup7xMb1DMZ9xpJFoxGS
ua9wgingRLa6K8Gtd+q58dZ1+TvtfSNns/Iz3bUjxuEdZSkfYmL1gf3SmI2kpogs7RW/09R3gTZR
r34L9WXov/yOcn6Ts786lIk5PCfRdpCuEMdDvZUTVIcveGXS03tYBeEnRVYnFs2X3j6zvLYNrjeZ
j11O34K0zRH4ILmRIUWQwnGX0DpLfpDPE+CxZOFnxGElNQQ8UkfEwyczxHAbcYLn+ZtjsjY2+ZPy
uk97zjr2gN7+eHtIUhEwiUSOETJqJYPPx+Dk2qtX/hkHM/r2GLt9ttN7gztVYlWMI1QTxWtkx6ps
vsnpzsqJZEa1FyKfC3ET4YUaj112COAwqu04ksvfUbNI8MmUVoQKj4cqpG+Cqw1dCDQACeXEVp4L
XrH27cEIpYS8qN2yYmgkTmjZ9ZeG2C8jAu5E4+Cf+HJJjQafZ0CLfgzphlG4Ti/YQGOETfJ/HJ3X
cqPYFoafiCpyuCUJ5WBF31C22hIIASKHp5+PqTqnps+cbrctob3X+iMUEoaRylWHfa4TfbFFXVbz
f/aAVhTeAUyhT089uP6JZklYetlUi/QxqveRDQqGtmFg2NUdWY+iOK/br5r4BJ0JLKLRqGgwxpa0
Yqt/Vjk3ItFBkGjonH/JoRpOsMPjXP5LsR99t8q8LbwXUxdLYrmLyeeTBmSA5LgZM4Qni2h7RxqC
tQ/pC4rVVPoDP1U5vUgkIH0R9dsbPIWecR5tpZxh3il/cYfwU9XlQv97M88nyjolA3z3yl/OwJLh
QI9abwIQGkIMETfyp94NKo5TCSI4QKCZKBieQKs0A9XDHq41rE8ZCRRic6qAgehypxWU0TLtXQY3
zMbxMl5m/FnKtpk/nZ4PAEaJah1BvOYbST+8uBR0zvncRDGIyPafwb8jHDLmBso5mJ71SqS/LRq9
9Nk5OvKKz2f9PIdoIZlN1LURQYh/7NFaSyoMJ7D0V8lGixY9YrjvRcobeJo0j1LHbA6oWVkXiSGC
IqYNG/xImmw9kCs/9V4h+BwogDbF/UhvA0hAL68kMtEaCfKfMCxkdtrEJ75JVuPxEuLJ/9HS3hDb
0H4dFoj61pHLRnxNWy94VKQccaSXyToHBo8FGT00scCQpRIldWu2w0anG26hSMQwoxpViQD7EDyC
VBlIp0iFRZPt1Brq+TrCL/misGqfP3r6J9AqUBqBYT83DFbFvYOqespHmXMB7WQDKk9D/fDVYkbN
PPp1vV7xxPd5RHLROlSjTldEkhE7Zn3W+YiSMe/J0wmpoSRsh0MlnJ5qJtFi3YJjsY0RiPy6vlWZ
r7eMkU2F2Y4jRSv2fbFtBOA4FrEhn3Ek6wMdwl887XUL1Q/P9Nx/eIfZ1NroJ3vOxMxL1UndK5P9
QImV6nAfS8BbFiI1evGQHXMqCA3CoA6M4c0xiyXbOBUmB4PfX5NxjuOLVryJ4mhd7qY3ibPWZgKK
1CSix+9W8yL/T1Nnud+czxlBBXCHtO01ZFo9W+Agaabc0/eXoI/cJ6w4RBS6mkKoDsrHDkQLHQcO
hIFtOkJ8+jAqPv7WGruPuJcIz5ZGQrxJU1aRRcha7efd9wcRlZHEs5QBjHqvVJhObX5seQ7YV7Gs
9YTl8XXDPAyUiLrLuYQjQF9qMqEJpAAd4/S3/QRZuRDhHp6kmsa/Heoflp8flZ4dBCqasDXzJSxE
pEjOk+CfpnCnSPo/Kkanjp+C8eUkI9RClYS2iVNbcoFwraAHS37+Eo3X8XEqkPCrAGg9r7DE2Y/o
mgvo1unXScCcKvuaoaZ4PMsNsD5BYhGmAPC0xwfaWVsKNL9aa4y2ANHkd+667B8xaPoQxPEF/n3V
l1elWmRPloaESRS5C+GkVgcAy4FBTU1SHUKCvBIrn6eU31avcFugeIo72knkllbHr17sziDpho5m
3bhxoa6jIyuA+t7xQcSZnWjo4O9lOa+SR8jo3Su2RkT2FDWPbzTI4l21JGuxzOid/CcOkxgACYHB
JqyS8Eh7XJFWFIJf9faU8KnpzQGem1GOxKssIpyqoUK1c9Tmx5CVbVHcBQNSnYP7JZ85K6BKiA1g
aGk7ItwGgL2cII0SbRbHaEM1PBhWbH1J2MR4eFLeiUgjRAtErGR0I3KpQkiA3CC7KQIgMBZtnQaL
BH4bsrwXkQqApIzBByBUlo8iQ5aImqQSif/VYfgQknyIRx6Ifcau1cE3oKJLAZ/mOhUrKlneDJk5
3yy/VD7DykDxJs8AAgtxLVpvt8yBL4RixjP+FnWvRF87lH7P+tGyU08M1Fsh4ANBUpGxHyMlzvtA
Uf5k4HFhEn3gS8uXIG1Rj0FLxD0MW9xfDOxaaKI/rKYu2Mqw1cQeIejggDkoMCbkhROiIL7QvCdh
7z9DeW0ZXMWQd0QxEcjCKEDuJneQikywzE6SgEkKuxCgev+dyDoBkCg++RQKBjZ3FC7KdkReg0B4
RjSZZP4YTeEwCY1KTYjL32fYCHg/NxodpXCUNbQ0kWfGGzksPFozq+pf9aMtDOUxoLlIlH3PD9Cq
D2L2SJ1rV8K4of/Mgz2sQiQo9Btgj5iju4Fd46x/SjNSJRUauoV2Kcqi/bnXfXhuiE9qv2NpYSkY
ZwsXmAyM57OCatUjNDDy/kNmwest8pZ53YemseiQI4snBRfQbFIliouY41WcjWgBJkkNYHTQWpRQ
p/+oGi3DRVuiZ7dF5IHdGV4VFNoKRlyR2VbgRelquB3NUdB4+Ux+dGrPPxiHb42G/Mv5JL0DpJ4y
dmL6Bghz22qLb7ogZ7PVp7C0UIWd+E353/nUDjUdWvl+Ouf4WyGrW3r2IPVQDd6e4U7HpbZo8l1p
/VAty1kOxKKyDdc3Uj9pyulWSsOLtWnFZWNbq6H54w9XZH13CAx14+tJ4iSjNB4gXAxNcy7wqZC8
bfSzGi3Oa99+qGc9MtD+r/Ch5IHieXbwtoYlyXameSno7qng0MB+xAVyFhHQN4oIPIMa7Eqva+iz
2ybxJX5dcpgxi/iWJq3Wrw/KcQSi2UZlQMUjOs6FfiMLq5r4/pSYj1y7hkzBJjHY8ftpR2B2lrR6
hTjS324DEtaGPwP7QzjYDCjpV64ceZIRYuWb5xgDwhL3y7qbjkzzClpv7dEm+A96w1GlGZd2y+ez
4e0Z8n9SzbeE3QAPOCMN1GdC4A4pnFLdLwrSWDosymARlXTsB+oRaaJHpR/W8f+da0URe88Sdwjc
A18u5lxfv43UzegX5HFTMQJU/BdMa9Cted68nYoV8PlmrQ4HD/y5zzhy6OOtlOOUwMGqpb9tUwys
5KSDNiJCToxdvodmV2DU8lryzMV7Z7FotiSqOR95o+C9KNvZG086C1Y6bsf4QGvtB798AjlZPdR9
QxA7hX3eRfbTG8U2s+JCujuJB5nyiDEU6Z+QiklXiw9xc3gDiCDDNAsyRSefkYF517i3POnV9ZOs
ymGpWSnKIlYVTtoeMkZHCt47gzfBZmReDeQzYb430f/iBMe5KM4rxjDBvj75iaBYkfFywE7iXxjX
syG49VdC9twofj2lQCsxBi/fOLyR775mKO1HmewyWmZfniEaLgYFFL28oi5uq2I7rkBu2xXA1yM6
wpqMLvuauDWmwZBrChuGJtr9eC/JXwPimvND5O9AhdyKXCE6sYxHMJPmewHKri/wGdW48tmqUdKi
13PrQO7sfI23yClBSOZakO5VjK1fxEoKQUfU36Fz4H+IFvDZ5NknJy3BAckvSWy87581BdolYYlT
NYj9vkVTjvYUR1nfG5JNEGo5pbRTqgAvSOea02w/OZSyf+rzqOHQyJ9XuNwBFL2f90GDG8qpkNnI
RMMSm8Bz+jXXf6I6gClSkFMoPdiSemzfnDSIUjAGwFvz3id4czXk0WAYWrjuh4vO26fSb4QU8k1y
bPoIAVgs1MNsETwQRjZVBIhkEiLrjtbYXmJ0OkQaWPPxGPlqtMsuvZ38TZwMd9lqUpN8dm96pvhA
RqmfUfSpAu+E3NXIjlzkVvxV/WvVE1ZKLNRXla8wixGKGxpebU7hsxnae26QGVPk8/BuZ9PTz75f
lH9FAQAnboieQJT4DnH7zUiov4LF6Jh9ELywBSE1ZdUQ1mpFNsZ3E+0pKIrpCV8P1VmXUT/4ISUT
6ejB4qsLFBI5XjPmZJJUdV9WfDY5b4IgeKN4IKhN5D7Uibet2Tt4FBhgILUhIXl4ncF9u7KX88SB
hSXlNMp3wmV8r967cIarSblyWk2ppDmOJbJYMRmdxTqQrGumu59vFBDMCRqtbXZ2T1uWHqgEgi7k
h5gR8ApmwGYI67KBU31XCOAuVA9qxS0sN6yhZJhQJcWe4xfEFXZTaIiGAORDcAkEQIfpqcfM7IDr
ZeoZSVJJgjTTWYV9uGLXCmrvjr/9npPOGPN02U9rqTP6ptVfCXMAe2lek88DDdfrh/Sf8pY433gY
GxfAUUccX1E0CzuVX8AwZoO6r5NVlX+FD67Q+ojg1d82a47vVLXhdVFh87mHDDuaszV13s9ZNf0V
cM0mdS7pomUcYRqaI+g3cfWl32OxfcbXJ38oTYMpncHniGFlhO7vZAKu75DKCC07HUPHQR8DMGYD
Jx5+6bKEB8zY+47QUonuAxZWI1JAiJnxFuKMh5bjGQkoFMvnFtop2xDvymc+kBQGUOOk2PwBPpNo
zU9Soj82bVx4md8PuNycGOv/X7EICWz7x6KkvwOUJ59yXQA2VUFe3FVxDV4hbAusxNbsXe+H5zVF
+cDqbY7Qx540+BbnHDJdIFTiRUj3917cubhAPgKVVauErYDnV2HfNyY1o5bfjGtSTzxpOV9/RL8o
/6kPfRZ3p6wg0Y0A+exRh+vp+p7DlHaPAvcAaiY+ifayuBQRXxVwkDIigR/HOlXJRecmGxyIQKQH
CK+ErfxI+9MZElPkNG1dEow7tMUkTT0ACTDlxJOzA5He3drW1ptgIW5wibzu7VvnXPyOPiQnENoP
WnU11LNU0XJIyEh3UkpMdaDSP0VCTCIdunwnCDNfyl9uLKEn2KJBNJEnN2iJ0FZ9NmUFbhxukVE0
HhQvr4vllAC0pbUls2xof57RGuxbukrACTGvtQXsx5huVZgTKZWzuydy19cOmDNTXEbIJl/qvBkm
6dE+iFLULYlHWhP5quxyNqcZt5o6fBM3MMuaYFxifLJ+0R2A4U9anDR30qDVfuJ9iWI0d0S+oOmK
8reeeCPOGjKe+BjYyoqL8rUTNEps6F9LA6NYjPgdSF2oA1Jnez5843dJRsEK2RFCFtRFjH//SO62
1Qf02GsVp4GPAnRl4luTZXybc2ojtgRRRtwybxIgKN+kLQUgvrTmCWQrRV7+OC9O1kCiOXljHGVr
AiODSF3HfwMhiTOqLCyo1DWYCwr0JR8O0pbRh2Su/i8r0Z9CBTLE2P3/vBTTc+v3d4Jf0HZnEg0P
T8yry66yfU5VXD7cr3FzL9WztYQnIQeBUKuVkcKdcAjS3EKwJLXAuHwrVEkPPCzhhJ3Pue5Iprq/
/gEgEwDJTMWXJuqRepknoJ0zPDr1CLpQiiu1Icc/C4q68xMeBdaA5rlvYT1jEZ/avbE+JCN+Zy8o
jGPSnxDAyaLiFeTYpkf19LoVJQEBqUOrZOoiqcIWXBAUuWG6IJC7reaqAiV5yBvupGGf5JdaXFWl
I/+8bolCnfoJ850502cmEVhfkrCgWxjYOvnWyVkL6wNUA8FICnF9aKBrAO8ZcKT6ZieAWSPFKqI9
bIq1F1wNfWF3NG+iCuJKxju0Zzbvs6v5Phu/2i/7fh5d6v4Pf1klf6tQ8FMRIEbI9/Yl3LoQAwi3
14qjdldE8DrdgWFCz2D3fji+4kBbcRAToPd89OVMeW9Tg6uJ+4o2yPcBRUZzSIk5s2ttLkKiqcP/
WHssBZitkue+y2Yx9lJ8HMUiItym9GSeXpKkrDrgo6KF8xgnXHeOg5gDmPNfrv4RkAHjOBkQ60DA
DamtKOC2PnQ9758E1GlfarITp/n0Dbmnk9mI6Iv4tL4+Wv5L/NIGy5WZdDgJ24/IiAklCS6PbhDF
jsmo0eUex3wa0Bkow70nSEu831Qh1oZu8xWOs/fL14gH86o7t8AxQ5U3I1FVvD9XFQ6VAKffIGzo
CyP/l3FjUPYqpwCdny6smVsvynInPNQ7GVg9jyMJsqe8m7VezWsuEvODf4Zpu4BmBEsI/QP1XX+E
i037xgG850x/SJbQK1ccX90h/aHHGxn66LPgSTt9+CaIroQuAmWVk4V4niygWTCQIzHuYi4bEPD+
y5QdDak9zCRZty4GaQLdDxmemCiaofUBxrJzcM2Lkc7l9hiaf33oWalX/1i8aL2y57MLRDOms/6N
QByggSz/NeIIFoVMmhpG7p14JDEAFJWfozCmLDMcrYYcoP1eS2Roki1N2SEI55KPfaJCmrEFGIys
nLSTbuqQiIdnNo9YNvdRpXEzzKySGQcK1lB3FTHfiBbLlm4BZzF29nDRcFPYK6Yj2pSmsHQMsn6z
tYyl9Gc8qSWdZd/NRM0ihkGZX6cnyMsXJdM0fOE5ZEthrogPETJYTVjo1QpnDoNI9PXCY+M8TzVv
SuwOV4PHzcP+gtrWJyvhHicr/QsRIs/8LUQEdyBRD7m4hsu2ntFMF/r6vxpqnMie3ySQHX7fDKxX
Vn0hWioDVd/fLPZidDSORTYXv0l69j2aaIQ9fm/lITOapfpi8gwtBOIWPRlLYQ02M3aXsFpxz0Pg
ECI7Dh5/GUY0/GQR0gFWRwEehzi96aMFH1/SjNKOriJSUsjcse+nFAIPIbtyYC+23LmxUegnao/R
luBKTKFx+Q8OtsF2iDhz+NKSU/GDRF0C1Ir77RM8Cw8yO7W8RBf4Zg66vyqC2DicH9YfMtwvtCfl
2x9m9GkR2M0KECOAW+OBIlfiiCxQKF2iR9FrxRGALTLDM0nSLngg7dpX6L+QXPPXPV7IN807cAxg
icBBb709su5qTLG7CF4DTQcZet09xuVIp/GKvMtk1U8EuKk4bAueEmAFyaM1Cs5x0lBswK1J5nJn
z3UK+pY7EgPilS748LX4FHOLg458D4cLTGx/IxKINp9q/zkWP42HDLi2IJ4A9jOwOgMECDmT07s8
M7wz44pzwyQpkb+79GVr+blOeroBdSzAfb4BYwbF1pdWcZz6NviGolu+yK/NgKiNh4q8RVBhUpFd
MtpHaSas+fafMz6hT3S8tky1MjM91RkeEPRz3hJOwkO4V8gW2CY/QNjFSNUKzlPNx7CaNyswMVLt
usxFnGhz0V149Ug6PKHqT2eYb14u12nKOqzTxvUDageEiq4Oqy7sPokK7edGRBkZjTBcdNf9kezF
GeNONkqXZ6xNfbP7ma7VeqWgJyyIDdHjoG5nKGn0B/cSLGR0hFtVGLEVSsrZqebQtPriCkzJUYG3
jqxUEEVYfzJfYe5ZU3ADnkYCAOvIY3VFWUcfy4ynJKWpGVKF6wL6aM6pX/A6PEmrXmFqCZbf2+FE
vmBqeTozV7XXkBXypCJHpX2MrB+0fj+ZCd0POYPi1NyHa22bDh779dnQ18M6JAWH/vS4/4G+1E2C
RIpdbxxiaR4/9wIeYWZTxhGpRu9PoTPXhgd3BO5ClvGRiRo2GAhwaFimoNSMQGXI/kHew0Ipkl9N
hlq4jSa5JCiodaJyUKBzajY7mvzYHA2bDpRyWgT56AwncARcoSkiN+gD8BfKYFxLJP8W1QD9EzrE
hPmay8LuQ6qQiZyZ5oL+JwHEyfRDR0DSFV+V3/WEy/j8T46J8Cy0Ppk4XAzDgtgYrv0SxNaEXha2
iO5eLqXTDZkS2KGQTSl491sgCLozsh1wFZmg1p4O15iKpHYpn55vZk2LTtYMI3q40OrgU90afdoH
yOyqTgLIIM0ji48JJspnYo99/u0iovVjotMcRAQZhF6+BB+h/M9+o9BWTAxfc34a0kX1WZN/ifFi
fHGIEeaxyaUt4iDhEuVo9dw2C52IgFSynJDz4WxlADYVv8KTXM9NVD4tR+8CjcYbQrqKS5t4hiqg
t6lxGGZ/zBchxnShF9KH0FKGKhANFUJlSiU4vkgIep9D2ECUOymOD5zmQO0vPjmYoHjqbfXP/CEI
WH0Dd7SzT+r3tRdzyryucUJ5JPVF1NKM/UbjE1W5YJfFMOt4T3HroncP/fmznlMpvWle/9JuOxBO
QRQ1wRjk23TSugYYLmhAw1HA5rzJdrE979zPD96P1nvubq/iXje/rXrTLT7WMUVNM/jBjo9xO1en
rf9THtU6dt9H8vBz2D3nDQcBvR0xsdfaHXVUvuixUNvmg2eIp4PDXltC9WjUPF4wOUOnYQ0IHVKU
0/DYLQvDNveAEfqDc3RgqjUXA3V7KrcPzh1KJzByEjGFjGBFeYMPaPKhnJDQmln2RfCYBMqkI40i
Aouw7H7/MdbpvuRTwYs/R1pAS9b7T2lvNfhBlQdUcGI9tqszMtRWP/fm6bUjOigwfqckEW4wAtyF
eXgjdvtcVvx8O+0mErYU+8LO4CgwkmW7KT//hmqfjhdmUarDCM+j4gAHw55wYNxLR5Jg31R9YUtG
BxOI0W8DtYvuh04FWq+CFzE+SytpnTLdordO+/Un4TAZUI2S492OvlFfu/aHbkje4xdPYfxDtVhJ
vs6iXZWr54EX8dzi0B38q7Yl8roUfKvfmNpemn+ooW3WhXiCjoFJjmXPIiJqqf1Le0KRV/I+9XAq
yjQUzUfo/3iOeqp9MfEBsTnhPnmknGAVUvw3wRg483E1X0PUx7AIiIPbL7X9GfjE4QJZsIOm4xrt
xCNlk0TwxMzVJAzCBZ7nYa6RLiD/6zWsxQ929deNlZx0B/7qZ/hPvSV0GogTKawpKz6iDP0TuLoV
99AP9M8TtHvA3G8ch4P09UKy0aG9PKGtSpHRrPTD8MtMfsZ1oXJ2hnfkahTTbAWL5gU+tVDxUGky
vWl898oNvOPdobZjA+39mmvLNQhH+ZIgRBU0xZfXyCmOJx37N+KGmhOR3r/+iJYYzu4Xrcfw/UY2
yzBg2d89ozBUGEMYDVBX/aS9na0MPwVD3/oxmaGkRdvCZPNGj5u2p8bjQiDiCQaa3VZrPPp6R2lJ
LTiJD4TgsQejGuivLJ7yg+scggn1rDYV0AEYbZB90akD3wexzWiOD5St/ekRWvD0sVIdCtGuBRv1
aQRLB0RN+wrELhfggp1EPIx3gmS52cKZiV7Bfs3pOASmcwQ6PKKAXHwPraaHVOqXj7EhU34Mop+T
d3ZmV/C0/S28kkBG3ycp9nMLfl9iUUYTxpI8GZ0h/TVertJ+085G0RGadMLhGLdQpU7KbK4d5gZ8
GSDPGoPFneyD8cqjJD4YBwCrQGXizON9Ra0AwoGeiw0W1pVHIkc2wbDA90sDHJ0JmALITnQn/4OC
6dYTBF8glUb0RcMmx2AekQ1MiAP1yw91ARrJBsic9f7HhrEo51x5fwaFCCPtou5w7s4a+ekUubMS
jyvzwd9tTr5tNAfueJ/kQ1/qnrcHIIBw9LRw2LC5gHG9qHtebEZPfpy+oG/cT5jTyoACxJiNpHD7
nn5PDJYOraPKtlmEqCpJCIYCRjIibpA7QHiC7/AFQaX4YJUNT4UDrAbs9TxwbG35gKlYO/jQaB7a
OzKYAeN6/CWk81MNTGjJGYFZSSEE8v4vUr09+Ty5uPAkwB0SoZh61YPEHpMIduBwRGNc4uQwEzC0
kFbZ0bjz2vA6F4f2yHPKRmz4xb6ZmXP1w9zuhmQF0Y3D475XHqDa5AXWmTfC4Q2+BDIFPnxgxOHt
N2ERML7bcozcRvjVLsm3eXueosj+XFjhCHmcMn1R4XMlXswblrh94gHFTMvru4YM4EnBF8r7DvsF
+ua+b4DJAjnt9H/gCT2RMytOpXu8uRCxCPF4ZkbC2jiewIOHqbNx3m2SBd0ia7oYr+UO49h3s39j
haKcFDR+QMTvokxBNRKhf8Wvtc3PjReuryD8AnQn8Ls0I0MeRRAuF14WQuWRo8HhAF4BYUoIdu3X
H/0e8JKWDrZIjzDNKtwG4kZ/PAN6c0IihgBzKIGFDzm/8Y/VrmX44YuIBIN2+2yGc5nRlNq5VeMJ
LMDYqdDtc3iOX6gCthk1dfQTXvktMZHFjvU/TcJLTI0hcHvPV2Sk2uI38cQZDQUyXsDBIcMNi/gC
n5FwzeFxccXizjnDo5JaB86hOiHnwQ1MQSJOFes6ITDg+PCHxAqoDvgddj1iC8hKIpMEblhBmeEw
xlsXlBzsRH9kDXIumyh8pKkKgous+qdTusipQ6HcMVyrAxK0qcAAkSL6Ntwo8oAhkHfPmSIlyMgz
A3PyIILyTsJbDMPMzhgE6O/xQEAQJtGjMdhS7DPLvHa8QRCw5tpc4LwG+OMjDDRNFxa+XIwQLJmo
f1E280NAZPOEv+fhI7th+HkQeUXcNpRMZodnhn04FhPIBf5ecvC9FjJIpBuS+ISc8gnXByx9pLaT
+owpGZUYVIg5rDXEzad75RfhRg7dLU1BY5O6OEYdDOHjY3BhAmFEZwEwqP3ho8v4QLYmL5yBSgOD
sI08iKz+UptwOXhvSCRzg2tjKuNkAdWm2mVugQZ/VevT7BO1XvhH8XdF//Gb8lmwGuoDaKh0eqwe
02KGwWg6NjgArb8Y0JxTgpy1hiQTPKceLgQ4Nc6UiEK8eDrgVEqlDPsbzcEc1+D2Qxr/fN/wK8MV
Z1Sk76Nj71+FrxhuB3btwUHKL0EomTiQ/WBBBai4SPt0RYqRxqaH2pTtjOhKLMzNLKLyAh33Y+Dk
4M4BXKcCBTkEzNIdEXN1oPCKniqeHJ5HuDzhytTJoGNj7IZIHv6J6BTYRfesd8hPpjh9HdG6/SHa
v8ITgnzL7YA7gvYeD5THTb0vNMtQQK7MoxWI/IcFhA6TkAJFX95I0Jt2cxEx2r3tvfWnE1/LscJb
9yf941PM2UoCDXsCCymhdDDMVJGgSX1kR7J5vOb6ZBhELUdmAmz+BxYU4ADP8fSxGw0SCeBU6AJx
xo/X52gMZ6hrOO9zAlJxQKdIq5Dbc795zDyTPApm4qc76TdjY84JHQdLckSB8B0HkzhZKLyp1i/X
9ecGeYxjCWEFIC5XpRG8/u9gkUjy5dniPneMvwExNlnoRH/TCmJ3F95FHxurR0/pEthDD96L5iIs
M5IjqYv/xcE58qXxcRKRU7t4OmNU1Z0T/yqcHim9YtPHqEFzcZs+YGfzbF3AT3sqZzavu/wXB805
t9fM2wakOsSqjVXp2j3SADRRPOWYAiEenNqPEIrZ7DaTNGjFp43zB6jVupKXgzeHw9vcy4toRzIj
8XHZijZXQoDhSTlzXRwuJFUw5ToqqTboUbCtISkb0Y841SuwDNQJs47/RGhDZ9z/6BXYpglatmlS
Mp5o4iaQhH9lxCv1FQyvQCNhAoKGwQdEqqTbhcIPL0F8R3iatKiQCQOVRg7WGByl5LdMB+Gzc5GB
gLMkpONTnMlJoX6J7U8cU9PDbtf3/1hCuLQCjmON4kSBZFFyp6dBiw8KpE5+FhdEnnvBUiedDBMr
yyN6e8c4ynvhq11Zfsq1AcIHikYYLL3DOElxTqLXdKCu6QVhj03/bx4t2LXw/k81MLtx9Vzou3op
z7WDElDX6Y/Lcil44o5+CpYbDrQIUIVjs9gQdY6hGNh9o20Or0v9oOkYGQJv8E5kM7tKvw1WwtjO
bizJUUpym5/9jLMaOe43J71k2G2gfIj5QixofxKo+ekXXA39dIXwT1G3wwfI/LTWWRXrD/3BT0e9
x7wmZHgQc61vpyaBk7FUqK+zuYg37Zdxie7dgZ+4JGEL9mj7XA5TdER55MI8dyhU+ZZoK/nqNuI6
WeJEtnmDnCmrAUvPms0JzmlKlG89ponXVlpKADPbcW7+TcDplRyew3S+AGLTSZY6XMJkVcUHly+N
XMzEWEeY7736/45vgRNRHyDmf5S+ikJ1lZ7Ha399ngcQY/BTQo+O7Y2ks334BO0lU8xELsRPczIO
6U7irWHp/JPIacwc/vyTy+cO61hXHrcdus7PPf94UxsdlREaP1QcVD9MKtiUOcd58hg+Os1m4AhP
3Z4GXrqtiLOYiSc0HtzTFOJlwAq2BcMaQfK4042+RYBCSgyLL1qQ25MhEBz+49aEWF3wRRGlP7m7
GFWadbmttxhHZvXl+Wd5ov86dD5oGpxMvYzp9ZvOHqQdIQVjsAC/r420Z2KtllxYc05wO71S0aUM
vNuI98hJcTrJJttqxynAuj5VAoJgT3F2CIsocZreu+FQXNJ/5MUoV77L7oT6m8CFhTWlRgp3SGwm
n/o4nSAE1MUOiKv+ccwTcxwvF6cDF5oUHKozKYFXCO/+OhzKuRQUlPOScogNTzxjONup51fLUIVk
3gVLQGjFVCxjUjTpR3B64AhEQCCzI6YvhlFe8s7Lf8Dw+Df8zvcOQQw3lUFU+Ashg52s57wa6g3Y
nRFAOpRLY9MutG9gh4ihi2Hcrg/13vjptmiLC5L/4XbnrIfVlSk1Y/wE2G7tDeE1Jf0GSJ6xKpD+
jYWO4wJR/hYUxs42PYYhLJEPA6cBgmGQz6W+Iou6fqzo5VAIrUfaRAqdtME2iR0VhS+RyPv0OyfP
UfjlIHhJCL/hnvRF7yY/KaHwds8H5Nwfub/CdbOBu+bhnz4tU8QrfAoHSEQy7DdKiLqIFwZ96q+W
pQ6UeLROjZly5+WYISCYeEnggFA1c2LXYHGTzre5oiPBgajjEpfmPLn8PUOzooz0SGLXZ9O3qNLm
5RF1i7hDCOIwg/xjTMChQlqSNbs2P8ikzB8gTK5MvrPyLLJuEMYCDRetn80vv56yVEjXWSlXkrFk
mO8uJeNZmqVRD8vusjzq1BK+Wn8S13TEd7Q/0jUmswsfSvhxUC5PAk9I/vFz1FMSpMmxIWS5w4nE
N4IcRl9I/prkXaDuVZ85e0Bcd4kGsWXtqvdVyPCwmi4WUvaS6VyaLuUP+n4iZgGS3fUZQVB/UzRs
PjZdt5wkr3reCms81HL+QCkgXMWHQqbox0cjSj/DMPyS2q/M37Q6/EVRwHZs4gZqKGv8fs8bZfYL
3MlFeaDOkogBLqO1gJu6YAp1v/Up9XEqecbKip0YKRey/Cm62Excmdq+uHcMfLwcUkryTSl4FM4k
fipElHX43Vhw6CWyLs6MA0pbriOcle+bflLe/pSlvIBpbr6J2ckdqr/d/KSDfMUPI9qhqlcVjA9w
i7Iv0AP8uis1Eh0hpWsM3Q/TscOS0bygVSSHntlG+omZ28fhWk/W/RVKySe/Udr1L49XKnRejCuf
NmibABUnNOc+4c8L/TVium51ea4rW7Af2bDPzYv7TNtlEaP7a1e/YPfOMsppc1/zamnljjaCH7K/
aWqwGkKIaAho/ZKwDH1h3D7a14uBY1SWCCXzMySQvnnPCDpLv2q0HJxGptstw+bM366Ff6XwENNr
QjEdnVi/YYfYl5wAicdpW5DEa1SzvkPq1Wjr6iLwnfw6MSGki+ibeLikDtTaCz/XPg7U5WshdXuj
w9nE+iF3fyS1xSirDwpUNs/Cs39EC0J7hX6htlxPH7/MnToBhrrUTGX5t1q5JeIjEQcbmTNciW2Q
shgmJGwvUZEbPOII2+EnLOlfhaAWew977tebBeY1M+nyIueMWgd7z3AnVMzBFbpyv30fKhJw1J2p
rum3Si/03JO6OBo0jIYUf5MrhBpXg9Hfaa4mFbA3jS1aF52PSGQr//RhTUceMAbV1ibVeMhMF9xP
gi34e7SJOwq3bekfTxyqnfiXOpUvs8dQAbj0/A2RZJReeV8yUFEli0mVrZ4dnlo3hivQ84SsyRmh
9MgnRsvFYXARVa4kHEIu19gk1O+QoKl/muCk4wzBCVquJ6CaRlkdWzgXBHswqX6URUvh4klhIilB
qEunibvCh4AcwODOxWnF+EysNUZmF7yTuU0nbzdGTcRTwdmHipkcnS548ZSEdBh4DQ0zpRM8H3zg
uwHbhf8irZsQ/GV6iWbIEoP60M2rf2Vvh7/mJVvQcUj67QEBcn/T0Mbbz+9k/blwg0C/IFRed9xd
6Vn/ZvZk6mMNBaDSHPHAS8L3Hd34NKJ8KyTAbxhxABOMhe4n4zb12rsrIyrzSYehwtkS6FWf6u7Y
65NfVkYZtLpzUqB4tLvkunIMEr6BEWNym6eEjhlkoTk1TcNUGT+DlGZu00+B9pUgMVlFnZpmDwQ+
tB6QiTsltyC3sQe+qkYTkcssI0k2ixOaPIYellKrBw7xaKSJAGMYMJ40BLj16OXxwdT+VbtW3+nm
LZUDvE2j4H8a8uT+PUUn1Vyl8QcWc8I/UVAfWITGexE0AZIQ9FLWljo9JhaB0RUBHGEBLEJY2lmm
TP8Tk0frVR2wpoNGA2B44MuNLjoE4ePN+ccTVJfhn/rsSZraUDRmbaV5OS8Owh0bRw9aQ/IA5Rvc
GcpSNHZZtyNHy+SYjgmhdraEDaP/qGYh7d4lkacOOtlR9xL0hlYAu/PSAjFnvLOV6Z8EpTbgdks0
C8V7Cd1UDAv1tWyHe97Nsf+C8FfwDFzeWeEarSMgViJCgTv7uSpJL/gElux14+xNjxNsEwWfsN5U
/EQLsQsG0yvLmWx6iuBADElEqA+slMFHnrRYc752b/lkq1vFjNjMLF3/R9J59baqZmH4FyFRDdza
mOJuJ3bs3KAkO6H3zq+fhzPSzGh0zi4Oho+13jrIe131TCp7mQiIMs+OMlZel240eiVblEywep80
yRVAQeVOnw5FeWtGrCQWP0cDlUYMiE2q+7gJf4ATKj6OAP7H/bCmypsvgsa4KNxBc42qy2chZSkC
4fp8z9+wjOj4oge30YDG0EPYOcxktUurrWDYAplZAyVkuOoZ0se9d2N7YGPWuHG5iI9mhjDZwGVO
pY2mAa+NNlv8fGxEpE3RFIQHle1H/8CeHmxQcfYCTnt4A0wilsDVGS1sWumPxEegKRE8B5CE+R9A
nm1UZQ1FXww9xez1zydwRQWx6k78kG/RYl+siRakw1FZGw+mbAZRgiQgXJLlMlc7MfL6M4GkIcGC
6sqbMNP/929I2qUgbSXZizqQPdzl3xhfkU76DsYBuEr1l18Ytpv8jGvGAyTGs8mNxjc7fvho5crt
fOUtYTn8njJ/ctJxV/jCmracBYqHbYcRhcUemKDwWCaW9gF9lYAZfeOT4xFoFDvSLFh9h0wBnq1C
3LT/QPbBdoJiO4PqEUgQLeA1PjtGbAx1WnNVvwDTJdPRNfA3NyWA/YiE6/CNzl50AdNxrgFnFuxG
dNmmbvgC7kmRL077kJciIS8lKViuggIH7M/8qtCkxAICT3ULa+g+k+JSPquteppfwFHhOunWM4wt
oTyEaQOZjY+5eLdobP4mODk+xldeQLN2kepzji+rfAcdh8RZrCnlRlvXPzV92OBSywuKstr7JnmT
mOFBAddmQaQ6YlGyl/+hWlF18gH3Ue4C9UvUJsENs7EDupM0XFlgrhykJjsPlozDVfqqyy8o2Uy+
x9jF4gOAz1Nkr0xs8Hhaq0TVi40D70RDpZhoSeDBPam8R9+ofbr43IwHSm/lnPpyCxPPRN5O9WQb
pNYABXlD/8cuWpN2wUg3HoYHgf8t4mzNgiHSXOk7N5fnUdwBTsOMvMnUevMDypBF3fGaV+8i/j/T
Adzv5MXJQCgHVY8eyTYrAiH+kRXdwprZ36AOfPkBReuppZtwIzAQoGo8es2jQg/JNkkRQb4lm0lq
XW4eYjyQicwswBTZwwd/Et34hAZHhZssRQ5b9iT8GEglMpAj08GWD3rTMC74GC0PPpu+QdEdsDSw
THJYZLtLdnqpISW16PVcoWxGa8RWw3cP+B96Y4xg05O+oepNzVHAMc8YBKo96QUwlZCJIAHlC3NR
RHUg3Nx84JeTEEQeIdEYyZkzleedIls4twXUIGxUtskkQTXPhcGrSagiwoSMODkWKtp8+hOFmEO4
0wPkiHhtvFB1WzpWzouCCF9I4+jpdYjJJkEWwZ+e1857atnoKtTcMXQrhSgUsB3K4pEgJcZHlvfo
QbobOmcStBF0ldviQ+/cHOvT4ERsF8NeqT3Cs5FkRPvB3LaiRWdff+YDpgov+eWpR1jGN44jC1F/
xMePiHOxMb3ghtmA7TRsIuU7SZgCfxsqhP9ajYHKI7o5EjdqD0SmqajfeJMSnM7UTVznOnnkP4w0
+MdAyHrKiZ3pUR/wBlDYJcyID5/IVidwVP5D4OEOJ9oRfBuAtnYVkxoBGma1JwgVGb04Tvmmy59s
P/EP63cfBHhlc2sBbxJTw+u1j1Ccb+s3f9gUvAf5isDYQWQAHODcP7nToeaYRg2n+YsoFafbAVPF
CgmBw2c8K7pTyO+1yenmxiQpcXB/dCnZt9B1ToMchZxzsgQJj5x/+ukb6fkC17DFtW9Yc0v9JgZ2
3zsIFUyEc5FFWV9U36IRU/orqr402kDMdwYE48KZ72XSc4p/iG7kldCkTmFSh253V54RzAuSq0qu
L5y06iwkLyOhGSknyMBujrXmRqtTVNqaW9WnquKnO6bAVoprN9dxWdzRnYp2R7jkhUJGf2Vr0PDj
flx9+SFz7fjXj38RVzhMqN3cLzngi9rXy7N7lF16KtU4S5cKsPem3E8yz91buwKel0r2YAY+7bJC
Mj38y7LvnF4TEZnJXh2PDRIcBC9DdJ2w1GHw6mn3O2DiWNIdbaq8R/FDUA+DyGvCnDY9sjgBMmdK
fyL5rDCr5hfcPqy9Rv+NqaGr/8Lu6huXgLstNY5BvCsyV5AuyBqXmpr5rJFbqToaPKkonGh+4PlL
00PdukP01IwbpXC+5OHqIfwGxWXimcjEcO48MCjpxPfQ/4y0H5AAVAtNmjbsR/vBGJmrluB7LOhE
bZTcC56o2FRScnBA7uizTa5GQhLfdcpOqFeZKcjiUpyWyciZ6a3m/vtcXBH8ZwXO9OyZLLYhtyVJ
+078loW77LNunDC/FqEbhK7cHdWLjNDyIJS71nyvt6r6xtELHcqMwBu+R+LH0XXMCYu7SD25Uc/h
nr7ry0r3ufCCAOn3pdGuCHYGIhP9MSSHyinfzPTAqMIIUkzIe/G86JqDaCFJnHh1DOS91j9GZCSw
tYguNgMzUbOvBpeGOSO7SZHX2VhG1eK9Z3upk/fZsKvqTlMFFZEsIIQdoW5HuyJvqYYW6IvVvaL5
l6DaZXqiWcziWvEEEpnJybinIEMCRKcGsneT5jOAA0YmFNoDm2ph496FN5Fqp+jOcrwog1Jb2TNy
BOlWiqw5JKnj4hdfyeDJ8Z6QGp2r2l7wo0oIdoHssTQRQ0o0Rr8Vq6fu5LycIWVPQQ0zemuEI4Fl
Sn/jTYkULyRNBx3+ZUzfMvMWw7bDmANh5TidCGyhrAG9pf4tyDsSDUynx83So6y1CwT8qEyDZ/po
XnRHEEggIsfUK2VdRQdyKawV+7rCxqgg0ndzdjESUIgipDfNsJd0DtxEGTWfYOQ3kXpUpGgkZrEy
RsSXoA/oi09mflwBUEo0yBXyXkSFnwDK6x/6tM/U/djyta15B4nwAceqOiWrt348eAQHRqnLWzSK
jm1/Ql2VXTGdAyMin0f8gtgPJN0l+wzzFeKQYGHobYYmIFEEZdhBwvjQ18f4HyofDsnygj0R+wb8
BmAdjBr6HKKEEMcJWyBNToX0gieLs44DWtd3/AA6jnxiITY8nxXY54hL7VZDUWykD0I2nryBkTbJ
QE8U7IqMBBsSRc5n4GI0UnitUXWSqzc73Ymnp7/QHFX6Nq9Z9tK3vGTxdlWBw8JZzKACAAozv8v5
zgpB/7P6wqiWqm7XWYrmoFqlLbbaTVzc6dCrZz+/BZ+ENREEwm0+/MqL5awZAbZgP9bsBCRiQ/GF
iU3La1QeFJdUwQAN+rX0QAObDH3QlhfgN/kQBPjxGwm5C+HiyLQyPWwjE+kejPZDykvW6VnMsXgz
4lQW8iXwVct4MLgaiIWyDVKRJrOw7kX1iYxFFaMehS9QzkuXOClYVqDsCvk5kG+8jcm0HR5kHXBI
FST91ZcVSkuyWpgoABJIitQwaj+YTkRmCfLGfjHOtJ74F6UAs8cM28XAiy9xxS2gLjDEHxAEfymh
VPJOTw4dc9nKqj1cFhRlS+vsxqMO699HXxJqxsgC/0ynfao70bwDy/0Jkc930ZGEEPIDaBIgjvVA
8cfIs4ujDqlLHjojXxCABa9FQjOgW4zNigKy8hcHQtvvki01N6L6IuZCQAGkWNJArRHY8ICQ+we7
3IwOW7PsBnksvdw8jldo/Uq9ovOcV38T5UoIACzaoQFGuQuIM+D6wbwL6q8MbUL3BpuGsKXsDvEZ
ihfceCXAtio7cbdnY9O/M8zam/RcE1TmGPR48qJHbAk5WAXIzE5V5CbJHtVuJmKG35AqRRKNZhME
AQqAl41LSDYVnit/dMNzUZ/6f4vaq3fsanYUKgLRdqLbbBtszmvpwMpDOKG6ez/i8vTrB/sPdxuJ
bH5HN/Bm9cvOFQaW9M4Mwzg8s/AoSyG9gL+r9GhgZ0kf90wve33Pg8ufieo4M8mfsZEsc1XAdNn9
2f2i5Ke5wWb3jcVHZ5FPzO2UIGNbXJzlC5IWG2pRgLSwHJKogNpx2y6RGsS7WIhcDSpt1/EBkmgN
IB6ShmSZqltrDsGedxVSZItUkW+EYmIeUcSqn2QhCR15ixu2Sg6gykYGz/wwqHuKVOdqlwUe/DA+
s5blli4X25tdiAD6eKiYR2cXk6/PV0NBGXqERWRLlJ9JIhENnK+UGQVbfehqLm4pk5MDCciBfL8B
/GaBTPfqS8fy/N+XDGXLhTNV7Kn81FarnVdIeEIbahihP4GJeeHSZsNYKyyB6MmMtB9BWvHFYMvd
h/HjEhBkRuyBSh8NVeAO0Wqh+sB1QzcsPsqR5NIIcmzLSIi/qgs9Tm4wCRFsN7aF2iE6U2YFFqyS
ppLILf0rZiguiyosWyjKH8w1pr4z4zO/q0R2mR2rxOEWD8RdMB599W3AGxcQNTMA28wPNC7t/KDe
SUGQnbMXK8nAheMZhpypkn9p97EUYs2QL+MbphuzfyZZb7E1BY/4jbjDjD6C/6SyLCQdIvrIfFb9
IcZ5HXCQpslXTEFqq0BVKH8yVQU6c0QPQVd3T73dlcT4dc1eH/8qpEHJ8O53ZPEdWhoRRmgko/k0
yi+l8PziFhWHGAO7fw3oEoaBjH4TlpYIOUVd0no2eKvm3oanXCP/5qLxVPBS5pCK8Dyga8Zuh80D
fe0uu7EKoKJpD+ofmOKN95mx6x5g7ghdMLQizuJ04jCou3VaWXy/a8VOTosaSrVRoi1242PMmXjg
gSD+scHnYRo2P6bdi4TZD1jHMexDn7BdYnQrxmsa36DjavPO3JhMtJ4dBTYY5WrKl1k/t8MpRvAt
uYNCgqydsB3bmvHV8WVO/ZUOwVz1mu4cVfdR/E61epOvnKK68zrqQMhjxR1YR++1/1LS62owsMd/
g4801SFKfjt1r047oBTmqFm9p9wjnWZJ4Z6RlcJj8BFVJpgBmRyBnNLZqPYEXBA2V6MUQeFFxQHB
zPgvw/KVqK+6fpXiR+97akVFFR3mML9XGsV4lkxawD1WJ4oh2Y3RNbQtNbtnub+3/pdACjIZdiwF
y0n6agr8scTpXTCFTeqbr54S4S/sfxn3qrv0wTp6Zu5qmI/znchCnT8j5a0diIK/+pDCeG87Oloz
j1VcPk6EDffuNPxGxrGu7kJxGJS7lp1Vakq41LD6Pud6ehySc5WCclCYZMmzHaIty97q1FNNN028
lorSebv42Dbyj89WCWYc3/Wd+oYBuiPoUON9Yg+622k3qjRyH9n7VvkbZ3SKmOmhUDa6o/Jg2Sso
Pwny1DLxkzJ4VeepXVfm3aC2nCf+1GdvDR4kFGw+lAp2kdlJSrdTvs0E4B8JmFOsHLnatpo1gu2G
rqtkVBNfjfaSSRvTQ8/S4KdsiRY6Rsuf3RLdWbFZkHy+BeIPQfZhCga7ZlvqSf3xwJINMqAQlg52
Sq0ECyy4Nyi5Hcw/tGFkjOu5Jwlujbd0STy3itgG7oUBg5rHg/AJ7TQUHh+HCPKZd8leUwlj24q3
Gqj4XGFHn0q3+actRZFHAeWw33hBeh/U31p5FzERIM2ZeOb9kE02cemETGs7mGADt/HKXgm7sHxo
KyskamkVuJNMEhIW1xa7rFLafJHmy7wEIP8tyYoFOpmouppRR+JGOZ5Q9ik/eqdh1P6tBJxYFNzx
BGIQRceIf9/npSyiDp72OgUeXQpCDLB5FtKHiK5W7YiVU07MjAP83L7HTYRGZpo8CI6kO2Xt34qk
zYhXl7+7jrBoqxj+Gi4qJyfGR+MgoH9QgxdUSYPPst8X8o+KtSJ5KACzzaNJJ2KSeO0FEAuUlMBl
qRRS5ID7A3VmYDJUMUxe+/PVgw8QlF1fgtWxY4Ssq10gUgldmC4x86G4lYN9DkTARPhTJXaPnCpn
GQvpZiF52NjSBdSPVzJZ5uhnNf4k2bFOLlByjfmaIGHM6JQJ+1m4Bf6+o566e0dxU8dE8lSku7a/
pPLM0mHi1bUQcf107KoaXe8CNcKJi+j0epd8mQHydTV/yhk4EwwKZswNoide1PKzRzASxFeTfpD5
M26OSAxWx7Q7rmiHCNpLTf4MNcrIv3EyqMVDIrum/RMUmu/eDXqm1e4xym9j9Tn6t67YCZSPc/jJ
d+DQUbW4sSVIFq6aWxVeTDr6XZ8gIo8TkxZCrTPMpzY56VUnEmY6pMlJbdlZdvgVl/ScyNG90CCd
8+Q3+1p9M+nBAXcytu1EdIsXqADa0BDsZN5sHHi+IhGg1RZV11dwUBGrjdjV8WtnBVeGOKndmMO2
Tyz1m1H6Y6CXkuukqLuWetJqUjaNqaxVAzoeJaih83W3tja9581FRBuUt2ALA3fc1X+VI1UYiENG
9TzPh3lBLCEmjOhftFtxXBo9L7PdrP3KgB5IIVLGeUxYySdGsJB4okrMaAFLsKdBUiM7HbDVC+q7
pO7k+igQ1xDM+y9j/ihkGIXpswzOfvXC6yKrDwpsERKiuRC5qhL/N6XlOzPP5d9qhQ1CeTcJ/8Is
9NvC/SrzF/czwmj4MluoeI4aogQdAa9+VDzjXb+TUXBGAZgt+QzspyEk1X0s3srkbabxkHyhOeCZ
2fi6G7TvyCoEWIKR/9I3WA6vonkTXmq3a4HRq+w5oGJC2Se5peQN2jkwr0uIVxh8iard6LzPGS+Z
3s8g35xSlIqkeBKFTaKfleAvsuTKiXdKup/Le8xkmJCV/+2H58l4Je1pHHfNipXNhWw2RGvFxa/z
WyZtp2pRkN+m/vfJJ/YBIqR9DqUJxqB+VCg+J8Z/Tk8HOYuhfwb8xnZ+xupHPpLVfxAjm8bNelMP
boFeN/lRTQ9H01qhdbm7BBQTwkxRUUOePidG7nakt+sws+tmX+JQ7llWABIs1aSw4shDOgCuxlh0
eDB4zwP12WL3K85HUDSCoe2M4JaBvJqtiMfXH/6mwQ7rx9TSuZH1VNhqeDshxkl/1SmYgZ5Bjp8O
nPrt18xJmt8mGgXeDOD05LF0k5HyQ0O6/jQj0tVAbpDiS6fuEpOIAK9soEXPc1Ka/3Wcb7R4tDNu
pBoTTPaS0TKEu9R/iMq96U+C9lYqDmdShP6XoiLEvyTkqQqnJosA49xWr+5oF3IHuYfpydoxTxwh
x6IUM+OSD0G2K6XE8QMCwLwwRiWqG3OHUVj3n66e5McVXP+VeDsKrbSRPCbgBsRBP1rC8erMkteQ
J0wg+C6pr5n/hYQ5OIv4OM3LFNzlwR5MwCsg8nBXowdov1t9X46ov8vfMidD/jDi7YIqbdDjhxsy
eOrwObLUJlS+rZyKXB5Qh8pSlL0Z/SvHrf9sMR1JI8REYlXCeUUsUtXRC3ksokuPAphHF9mY0/F1
kG4OoUCEY/wtA63nJmPaEhgH7G+sLMP36j9ktQZFPpQdTE8RBxvQL2euseAbQAgm+X5rhVENIQpD
Vf8dq8hdEJSSm7Ct8YzB6HXRpxHcttyUmwZV2B/4zWtCige5mD7raFcCTTCSaE7EoB3vV8UOuxOW
qv8SPxCoJCPsIvf+SCbFoQN3ZGOVEJOdkpJuuhU1vb86CX4yRwJLIzFezG/sJ6MJyD0eJNLt5S8V
Fj8HwD3lZs6dUpb3fO43A2SvwYLLFxiGKPravwaSna4E/DOCijhU+hq7Y7Da1cl3/1IzDhcDORG7
YufG0BE5S3bX/aon8RaiWyCvSX6TVbr/TsqrV3kRMDBfDPk+QHymfWpV7KLpvZO/y/Lb7fJnT5Hq
uiE7FlUu366Jp+jZpidleKEOqVFd6IGttYHT4tlDDF0yeouLa/zSwdny5SnAVBGTo8hEGKuEtSES
xOsn3CJECbH4VCCw+4EcPl7HILE8ShgR5G8j9xDItEeB0aknPdziJTXR/hb8GiqAOJpsnlI0CVwz
f0CDdBLSBGcVbdn+zegXMbPIG7zkvTjdlPh7QlU3mSvLD22GwnoAxXsMvDmCt5YDlbxECfF1xp8q
g9hK3xl7FJqkTnGz8UcDAw122+xsIIf5ba/VqwqdnShbE1ItOl488P1yI567kgXZU8nUwlxPjF7i
VS0ypxuS2d/qHCElZ2gt77X4LI+CbJu/6k/Yf5nXyjwP3L1Im6yQROsjyaYmmruiRjLvBEjVW3aF
XtulqHlFIGdaJTfKR+fU8mn8nofHLG2L/Ctwbmrgju6Sc154vMaS96nxxi/6DB4mBdjIcJU9kfSS
bdOOSuiSshMbS/iMjhqCbJmOXSqGN4Dgx/5jLLdoGEXfHQTHlO6MIMmwjwPrEyGg1GxrKJld+F4a
HgFg+vXXuLR8DV1/TGYiZN5KQjANCCHO+uqfkjtVcmAJIJGMBKv1JB506dmvFIKEnNVIZso95g23
Xqa2G6EVfrtfffDkwU/Ju1xlrtjh3xjto/RPeMcfRuPQWuOTu8giFaAxiFTQGmrSOLzW+pck75WL
QIldawFK7sUaQQXCs41sqXZH05Mtfsi5h++wJHuN0g/QuStyHyBatIcb/amDbS9+M50FPbTFfX8r
KAAGnOPSWr1nXOqSAhGLJCib9xTHpH/eArp6INTkWg/oJRN8FevoeDNv8FwhyXUhnXU4laNfwHP1
n+j9lKRJBceccmeMTuZZw2GNg6km6Hy7avclLLyNC/KpkoKMt+9Q4ZOsLfGFh7yGRe83k+JMdzml
ymLdqO/sUf4hAe5vbVQrvmgVPz1k8ldwx6Uu3Br/t/1owl0g24hTjcjJ95Lx0cwnrmO2ekymxxdD
lwgNzxy57blEM6JvHG3aTM8MJ+trZZGa1B1Z98JN8wPIYWIheDMUkKtnHrusFwquLSivdeJh4eDo
2chv5lEhA4bVjZed8ht/DrPFOEz+E6b9fqMfpol6LfKNCl7VgjV54T6j5DW3UrpNvOIlW8Csp5SG
BUOyUgxl82GFzACrXWOtAvKyaeKIp7XRfRgwn2e5IrAfh+XU7zaEQ37lNbJfUoCD86xWTlrZlY/O
QaWYVLYiNlsjIEkChYcactlfon4uM3S7MC3OoLcWCbPslsYRRVJ5Lcd1+TugGrLCW3zLxEeqn8rw
YyV/izNU7LcZvaFPCGwkmpzAFADzzhZfXJNd8Wr1Swq5JoMWNx8t2g3sIjKXrGQHTeGXfIoSqB/O
azC9eXbkaJsTaGFuZuaztt7M830ep13GFLxTy+2Ay5Iby5bdimtN32TAQW0OqKjNAwoZk/XKtHXc
ckj6EOM64+fSB/spGNuuJwu1Cpa/XmyJrYjDZZ9nEr/q/xAwlGjHUUAzoSN7Ub1okS8Nx1UWo4Z7
8DajCAwilSq768zuFHV7EoNKDNshZ5yeIFABLZL0iwr8FwBixqqCUQ3PIRxfQKvUmkunkI8Gsxij
VmMS0bYCmUkr3J80VN74i2XIXZg9ZZYg7BFcA6VqfCN9tFMNSGqrl+l8ZCIoRqxf4UEMPhlCGpoV
Ymqzzis+sKBfiKkcYDLxfHduz2tYVA/9uFbhvAcSQmqCxvL4r45cn8kRsGFUKcHrRWtMfhPsPpwc
Wzmn9NAnx9fhHFrRWmmuDcUkVj1ev+nDSz2sLv03itz1YEVE+PO1MkvSWUWU4ex7YoFP3uHDBt4g
bFxuJ9EnSCczeGmCo+W7CruijpCPFXL02umd165p4A0rvvPpmufflR46g/9e32GJ4/KmcWt0pTXH
P+mxl/fIT4rapoVqe39jpeiDZ9R6yWsm0xG1nQJe3zHXzYyZ6Nv+U0qmygGxbl9ZqVOhxOOlHl/z
z8aVHUgk9mWMgOGRLL9b8ureyemztd24HbfajhcD5VCNF7GMCke/Iy8MpR/auQ3ycwi68YuMErnx
VGpKo23TujO2sKUsGEKfxx2h8Xp+TIRj4u4keR8rN1dzcRppu1XtddNb+zBUKr1Jas6vqbnV4HBH
SycoaFfh8QA+a9/JIJ9ByBljwSuZh4WARS4BNv6n5p6fXAOF+IPNDKOoX4vennsvUz0J3BiJblMy
5B3RYqe9V4U2c3M8co8xuj1SdFVB/WFoWPGaE1qIYGvEu1T/pvouWtnZA3fQpD5n1KeoYRPxuAKu
SHpsa2BGsFcrFBxFd8G7i7kg1Jlo2Mp0T6h3RMKKJ0P2JBwyaJVZTKo9gT6RTiAggSGhVeML67GN
BSL7x9BbSW8X5FKLVG3sksJKZpJ54Va7/rf5YLDxebrnGIUxymOObyH6keU796XyWygejmsyl/lR
Wbo4GiTtUpKkwiWawhc8vXEdla95D2iZlTZwBErYv7HntLX3vrkJ/YfZOBIlycmpblVWRAqHJkhV
th9iBUzkoX8RZiGQHgCCDJAoHF6zdhIGwEqChdd/pIU4Gr5S1SUDx0vrHLOwWxL6OzwQ1ac/7TLT
b6ZitRdXvFeQIOuqus+mX/C5nCQKYO6Vo9fQVLzsW8EWEV0m+KIGpcV0WaG+h/H30qvCmBeNJOKj
TkMiI5FosV54cyvfraSbyYynmctRjR4lQ5jLY+e3NS4+V0kuXCptdLK1dW31g/nqydEqAOnT150t
d1zfo5dCauNcONKGTU7bB4KHNVAaCBLY5Vz0cbJCgpNL+mEtwyWRJCOSh+gNrIUQauMCKeLaMHCp
YGfE7MSVQ/amk8Zss21kWKqFraESAuWINJaHW2GibtQGD63n7RhteFYr8ipQsVLauwk4j4wtEOSK
i82mgagI1w3OwJi0Nd4eG0PCWk23yoYtf/naY2v1LXyyJw00kiHl7R+SStANlW9IGREmoLAnW+Ac
fvdkTeFa17di955JcF/ORPUtkmHtEnUWLmwJswwCO6rVzhXoGH7FJTn3bErXBubAAC8ZZdEiTZbU
yi898VLdDgwyXX5AltBTsERu0QKPynrIcdgnT3TupfBPqT6r9rK6z/WZlGJUbrH2oxn34IugX5gR
vd5TdIAjAwEQ8Vh4RaxEdCXqOnkX4VUnQB/KifmXlDrA5T8J5ogrs60hkhFbU/X5D4V/0Gx8VNUF
kDdu8Q11TswYXDKwl39d4bLcmBLyeBuUoaWBDt4CxmHxrqz51YQs8+twdZJfAao8k81dOasbsDhu
V+x1qJsl1iXNmbHx0ClGmkTtzMwM7ToglIBsuW+y0kkurwnkNNaQGKgL+YPAWZBHkzUiRXtk04Xq
sBGxwBfU1W0AyVTVI++IsULot/wpRGglG40j+8J6nFRWRkZNSAnNuiJBjquebHljKrk1cOL2DihR
cQFK0bAro8wkyIEMNbjpBuXGpqOxGXU/6C1nJw7/mHf1Gim+go+ADwjA/JHxz8r1iFaP+/pfy6/m
9gNjd6Uvfpj0s3jTf7N/zbtOQQBSxnotow9ptk2ARI1BFnk2+WYA66gF1tlLoGEqsrKXv/TnwM6u
RzL4XqsPPlEAAsrX/MdfAdyFb7djFc9R6JCnsFYRqePD/lOfBkadxsMsjR9MuBv+TqREsjyRbjJQ
ycxwnW50YoFjTyJdkHq2GrcCNh9nwNmJ5DXbpoQEoONjvoelZRQiRDbkft6kLizIId3JzTsBCExO
rUU9Ntua/pX946U0LP8D7sgTyg8661ZFyTzRACRRYyQnIIWZ7l9OJ/KfihXtOOQv4oB1LrMJY2D5
MFwUU5tb9T3dM71JaEiIoOR3orcEvRrX+kN5iOQGoK83dxoIBpFwIz5sIk+X0IOZVYNMYuREiiX8
+lD4qZ0zz6b44azxTxssg8Wers98W+YOX0LFC5liCRjGZfGxKYEoCfOf1xVQsLwpBCwOG0ZPH7kv
BQwjKSRrGAreEfRzczxWiKEZAYgKWqJioMiJYoGI3WAjJjICd8WEOm90GqZMNP7cCVcYK9zvBBDv
eW8HEPmySlYGMY/Lz9Qh0iErGkiGoHmkJdMiyiFanAWltn1idHuSOix8biMgC188DrxwqW5O/4wz
CwSJPzHAPa65FTeOpYbWzGhBQEawNzCC/uNciSlShT9gJMcPvRncbI/zmYlwpIF6Q1Oqp+bPGFyH
RxxjBHYj2B3SQvaMHrSbgChCYw2RVYobAeBRoFNlE9EnzeOD7lk+6uQsBEgCmA0Ik8Rav+XOVBq7
RkchbKOeakCHR2tZWVG/kFB+ir/iU+dldtxjgtoxZvJsNcUxQuWuJGgsPrCnM/qEUOf1GyE+BiEc
TOtYFOzpCP6DTlORsAJYIc/kQv4i2jkZiCMpYI63HOmzapUJl98C8oSz4l3AxJZs4QoSeWsUhLAU
moMusCYduryCJreo3pMPGA2T3lqIUpV8ezIOOIsEgqUzYCy6r7dJTfbbooPErAcRj6t+Dre4F9Ud
/Vmpl3wJ7HLGaWwQmCCyTDAQ/jRMG9vsj7YPi0KxUnBKYUm0ACbHBhUt0TGS+Mhh0cx73MHyp7/5
Q35OuGOXix/iAEGLEVrczaLuaj6zt4Wej0k60DbjuHzrPOAFkDzLuXlPTGfczgm4wlr65TxaETz5
B/2hxnbF/WestV9SJm3J2Aj+VsbDBovMfYPEgWOoYVCwWtEbqaMVdu2Ocp52x26DU89uG6B9UHck
5AqWo+rZUHQivZmZVw3vGYaxHYI0YPt+H8fkZ5EM9CQiYEI7Vv2KzWdtcFA+EWQiBJHQ9OPpVvtb
aLTwQH+feOCQtqxam9JWvaKrSEMSktoGBpLEArtlkPuZIhID16QNoKShMQvRB9LnYAKD2yI/Rduq
4ynmXsByJh1lOhkAVyykWHgOiHEiRIM1SN4C/1Wf7WwRqRsegZUJm0B9xw34W44HkbAjgNKNfzHI
IVheeCClzAzbG2orZl0iu+hxp5MdBR9wBP8kIUCKyHJUsbxQw3Xtxt/qjxHzMnN8vLSdfkLvCZ1F
nzj6alvuMeocSujEkNwdIhs3TBFcN/wUCERwX5niOrnOEpjwmrJa9M3YLMjLwIabagdU4YRUko2K
FB/5QYjdAo0C3+pDoMMcFQ+pyiToHrg/Ve4K+GPMR2Q7ABNxjPPo8+o0F809Nnq8hmAf/5f+GCix
SMQYqQ1mwl6Tr4ypm6YcE7GLFT+HT/6aOVy8POQKe4TxILwJ6ay/ZveWRynmIfNK4dLpX9Vzqs/a
5DZLN2MNAsYiz4lW/E4+0QSVJ5E1bOqKU1Y8yKTUZsgq3bD6S4J90bhl/aNgcZTz94o2zCbYTubR
Dw9B74JKTSJVbLsOVyYFayQitF5HouNKl7fVUrnNUSVGd2NGVE5Zd8WytPDhdDmrTzW89VQ2sk/G
WBM2M/mXvJsyer5lV2PoM9Udd6kq/YupOQ2+BlIIeMPX3VeKTZB6QGdG2ixR4kGIG0f/mOPlCP66
8dcMdzGBqTG2inOGRq6lQgYck8LUuXPk5dxhHqJHkO9RNTE41JbS3la0nUpnH6EUsv2B2M+lDgGw
4N6D/kzI3HZTvuhN02EPFzM+NcqtxA+d6ZUvsD0k+asWLkCvKLnx4aqPrP/KEpg6fl6X56Uar2LB
XQE72jiL/OxQQcORuS4w25bBd9kjrHyLORnAtcVX+zbrzBcqfRKO2B87Ud8z0WoTpY1ub5xgxNV3
0gLk/BC1g5WlgO4Mj4Q6VtqBnR64qqAaFV+OMjZ7v46tAHYxnFcoPfCIFHv4tkihKeM642nVf6Se
6ZlsZOGxCrZi8imoS7INg7JqcLJQJHCr1JtecEwlQGwU5cxW3b0NJm2byq71Qqz72peZHqf85vue
LjxzbEQV+2Z5KVcqWb63logbvdonIOnhvbGzYMuH0Veo6LedlXgDToImRiMo/ynJziAkl8osSC6Z
nRf+ZT6vBJvXZ9ZVx6z3+smrGGkWwjlg/8XSX3w0xL8khJXFJMG3f//j6LyWG7e2IPpFqEIOryQR
mDMp6QUlaiRkEDl9vRdcdX1tjyeKwDk7dK/uRvRXxNiziQuHAhb/TkkBfMV3C/+GVTpWxHZTgCy1
YRzZSnM18JaUjR8eUBiQUoAHaDeJ7ltw/NJ3i/YClMbULlJ7MVBw9T5RcYz91I2ej+gf6JbjDXlV
wylTbAFy4Fh5XK9B4tT9TsxQcdgNotXhSF1XOnV1naSjp/YwQs3YrbpDZlKHSNR+VzPepv0jkLa9
cinTC3mK4sNgQAhUpkdNF9hWsbQgH3BlA2gty8/CP4iSDs3HRET4rxXupcFoAAhquZVHtt/pEvW0
bXd/AQ8xFxKeywMF7Ah9pUU5iDfwWKBLJP23BdpDFGBLg0qYT4LqjsI73tksrN78tE6xLwpHH7ed
sZWn3XlqOVnLraQgAKFKyMSnDq2rojaUh21beyVfIB22R0jd3P6w3Ag65mIHE4JBBQXTocmQZxf0
XyozHWKtjFk90CCWSDsSTlQq8hl1c06jD7Vb+oviMtaeOuHIolKLy3/CeCyje1B5CC7B6K9S8Olo
BrsdLi5MvpRnVQZ05F4jfR3qV9rf/XI/OrwY6kcGE3ikmE6/uIAp2yBHxJ6Z7rRHNDINp9gJK978
C6WVpCS2Nt2sblanoAdh0daw/KA3phYUEX5h2KrQwDcLjdbNGkQySawFex717fVQe/r8o8hRs+DP
hKuOqIMQHULXsd3x3cIwWsX9eurXYeL+8b4ic6MRllnYVMClYRjybyyATH2T/6b8YBMvdIWcMSzv
4LMCevbgmIy7sXkTQ8jOSYPRZ9OXVRazyt6Vv1aEBRNqCv3DJDGjdY5ZQL4CN58O2G8RG/gs9jJV
SQ1Ko9NOMY6xLcXdOzn6CGtV3p4p5A2yZc8A0yw5/m+/qb+QyregDcVD8IDceEhIZ/Qq2/3xd6Y2
R8wSHpRe5ftwIwVgNb+ongpLYss+Nl9GHmCpNeDgj6rcV2+cKBBzmY6Tm0njsDTIdA4Wv9YF/6vk
UU4OF21THQwoCcwh6T3NwzzxOk9u+OJz+GeSanGVSnJlZj4ZA+ATgc4oGDfwcRo4EMShC1teUdIq
WaPf3xdtByBoiyqMxhGEjIEi8xayouzvLx6AhbD1oRn2wLIOpbYfONsLStqZozA8wjPAsuq3iZim
pWcKvtnus+2yEzuGyQdJvaNFyNbFdwckTL0F9bqTNwGPHwknobJndhjmz5q2OGf8r+P3tNEGMN2h
S0Y5VVHrHOmtxx/xOTubm3krLlAIGM1RCjYZ/rCZuoGRaY/wal4lBSRPfLNHT1GjPH0Wp0y2a3jR
gl+77VaVMcYFi0RcIBZzhehuWRsZJE/W/sP6LtGGU2W/tPAIcX0t4wD0uqe+Yrn3jm3YJ7+h0zyn
EXjzcSpcaqLwSDPswfRTXAYjHatQX3izE2LU9wQYMYqeHy2hrxfXvGPacJb9yyhd2azF6nyRgdTh
lp1DvoRjSJFPYBFDVnCtDNuL96FmMbaASXLPPEhHc0b6ENhl8x39hanjV8QbQCnuGZHaeNCgnpqW
bVXHyfoHuNES1un+2uMCtJDWvj3GJ/Lw+Ev3+fKvfsbIFdqP6OO9au4N/XkG7CdJP9qCSD638L33
yBRoUVCS/jCY4hjXHBN+KoWeKF0H6NBULBdhwfbMwqIq74gm/eIH+G67d/z1CCuINb51wfth8UHW
/VK61Bj88/vEr3hFK5qc/dVCOPi6LXMyC5fyN7GDFEX7pqOJeWLHCxBw8KLjpB1oz8isWOjDhoLp
0x9s61P79OetOGteud+xws2axbkFOfdAL6m59UJ4yba1cNoH5eW0swi/nbvcVzhPAqzfGHPKqSJe
T+FjyJ+CfYGjxZrONpBNQQyCgwlV/Dx7LOces19JPyqIlIB4qoHkh6VCNZqYBwif4S8jSS79Y0es
Bl1MvUAgxxTSgtHZe1a/8FI3wvYA2Yw459k8LCAYo7KHaO9AA6/QnpBolWxaSqyl+BUP7hA90v7c
IyjlkwuhqTPObLddf6MJluEDUMVwsDKTgjRufiFBPPJbCBBL3FWs5uVHyswjjD0p9ngFjVNMu+X4
1jZ5xa6cYGJmsCwtqeU2jbEc7pF+bJCUIq7xmpiUGoC5R54VGl0v/Eo0960SlKE+SaxLfLcm6yz8
K/pl/mNwis8QuEpfw0s4VPQKzAFZpPAC9cvYZx69YYSHbLbjiLpoytEMt/GTajwGqPZFGVUgEIFl
tOV7A6NnKLSyEGyI9ik5n7Q9BaBGrgVO1WglgCBB2DGPd6766hVC2wX1Ju1KOEn6TmZ7RATCk1T1
NntmPjflov/DTdEz33FGtnE8l5gDrKOxGHCxlYtb7eLdXBv3Kt00/sFMoKCu8jkPIREgaF/mLBKk
57qd47njnhVQM6LqaBHw/Gt5nJfFKcMltGtpBI37NFFp7KArkNkaSTYPo87i0Q2OKW0P8Mi3N5Lc
YbcvK2Orm5xgM9TcIQNpVwiJKlDW2auPP99HblVTI0cqPcTqNk3/MWuslrD0tV+1rbDYfrX6USku
E3UzrNkzCyKG2fJ2kJ383rgcoYxtKte0gI8sSLx1W1Tx807VeMg7vtZ6NcvMNJx9BTg3xD8lzvB/
FWAJn59rzf8MUjEFRh0S4bOxQ127YYu4CD6tP1zwl8bDUsZwdI+9YpleMfV9tzclv0YKPPUlwSot
W1DDDu9CvhxfvAY6DFjxIvJTM4hbVI8w9xjVsX6hjaTQoDCYKRCpuhpgV6zIHmNxd6sAI79t1bhB
f2EhR6CjnTKN8leMQnQwPkC+3xtUD+nwo0arnqUsvKvZKeH2P0zu5CcF0bx+9qieprfTSxdDeMSl
M5hb2bozbhzXsDqkSys6yuPTJEUWPeZ5RxBD4ll7/PeU158KuzqKT2LtbFHhDFh3eGTk1eTPCE+2
OkK8k1Yf5kkg0o5jyyE+bNHyAaIhyF1AvBuQhctoz/IQ6hTD6skuje1EOEp4jijuFwwOOmnZxnap
UMxXC8O/EoPVlSfNQgB5CvUbm5ReYV59LlxN42NNH/m9BRFSbJh81fCqmfrZI4QlMktZUHo8SSlb
x3RPH3fnoMiGHeGHEH2rdfhPtp32EksXunYMC1z8RPFZTlUyQ+z/CM7htR5wli5LpoojB9Cl9R31
GII/4Yaqr1glGHtU7QnnfnMck1+KKG0FlgG5CWwICZLUEhdm/Z7/QcIXRw2tXNENdM137Xuz+Hbp
DktWDCGVEaR162DT6DKXCukmAckugdYwvh4e5Tro3OzWHDmC027zP3zLmgHG0DnxogEs40NaYutj
IFzGO//KTDljHAw1As3OZcnQ2hkBNRibPHsyJUeungtkr68sbqr+qCBTdfryqEmeFDxRjmuMxTrI
xBEzXS6zc5V5jWiTZDKuAQuFH3J6Vxpk2PV5on/JLSaUDCpay3vrPPSBQ8szfDeYdkbi7UgDBE5b
/YrJd4ekItO/WbOHcWKzFTbQvIzD35t5bMcDHwl8gmeL4lXAIPAhM+FRvW4mmOE9gKOPorVnis+8
XkAj/sc90Al/GmhgXrHSvCndLVK+W+04oJ28okhv6q9I+ATBQqgCy6TibhToCjTX6M9sPFH5Q359
mRKL0Det+vxCmUSNwemMnvWiPsOnVe/ZF9tdBFDML1y4UlBUP3RSUbaIEj8tlnGsvnh7EuicNyT4
TXtUX512KPH2oU6YMGbtSbkvcUMJ2yD4E/hGDPX9t/Yzx5hm0IP9GzPdoP9Dxv/iFQStz2R/fIGV
CVAeHBv/oQGTyBeM5oiSoAzNXAf9e2OdK2MDPDDY/7SO8YsXki0Z3YBQf4lErG3Z+oAEg93J743h
7LgQToBvROkbJxLUMe4/f/XuTqgqY3lbI39WVyxiCtTCCYlSeyRZApi++ku4cVG21Hx4oNeMysJj
/F73nLDUwcznD+yLph8NX/Aqxr7OirYO//LuVEof/Z75nnEsoYKEyGv9JSpqtqgIMaueZdG4C1kU
aHCdRk9RryZYOBityPlAEDBBBSMIpoeol54LHfO/tfPTPUIFVn/V3os31RfJL0zE55/Hrlw2UXfJ
1pbJqXpxiCjFhktdWDITYqAHQ4fVuoANuN9niK43wpdI+dwwCavs93shMT1d/JPFu7Hmd5shmmBj
qH1L5S5nR1x5wZHJaf4tU3TuuAW6dGu+KnmLVYeB+pcyrGtQ0BTnBHyoALaQ4v+2KVFeO7a5YvgZ
Jv/KmrHcD63zhACDhqC6BukNkwnD/FC8SS3rnrMWXtVngJbiCQxDRIOinbL3BtsF45CWLS4xJsuo
3Fx76rVVcl1KIyvn3wmVP9sypcfNwnJj+Bw59+OvxDGSg3WybhZk+GdiIawZN+NT9T91vG0Dvp/C
iQq+8MD0bu2wS15oQWfULOAd8bcw5ZXC6aM7b3/dIwIUZFcXd8pvOjEx6SwCoA5WNvNDf1CrhuG1
24tPOOtsutwC1vfJZz+tjMhJsiUdCIcyNV/F6diTScaHaEELq76qgPS6h9r/8ye2aNARl7ykwjok
x4OBhl3zAfKYsgW+M1udduxxosiJjA21WshsCNknBZHisfoNN2/K7HSpnCME7q3HUBy96xq46xpt
cn3sKAYwwoj2BNGb7RXaOAQb7OfT9NCCzESjMm7Yb8aSA650Anf5g9yta8CaHUh147yP9ubS//X3
frqpH6yPQto2e/oh//l1R97gBsvgU/QXqZc4VN/sIIyQA3TZVTbZLFT3iB/eM6KpYsOu2URDAmq3
bjSp1vBBlc7fmTEiGjOkvUE6Za/9CwlPFzdhvB7xVMR7k8aD0b1JPt0W7CE/DUbVUzfcqU7QM7lK
MCOovnSAxLokMMAE3gawFclWSoiQjCUw4B0/J805RwuTrwL5p2KipDK1Bd6Z+K/pbyKjm7w1f0uz
ld3qf+OMJEXyKcbYATfhBrXIXANXDBbQWO9noTXFPNvduRbHQ5tfQvVpjqg2sm9dtL06f8S7cTjq
Isrso57+0TnBqP4yjO/cYL3BRjH2htOYrREWxu2ttomPmhZa7ihrAY0sh6Vu/58UgJsG9Hz2TSo5
PSdIzO3woxz56rSuonJ9scJ7sXI7FLuQEvoDIrMPXZh4lP8ZlmZ56m6vCKvTk20BhmRj2CQzJY6C
sX21XvKkggIasK52rIhqYwlkiQlXJjuQ0UIu6LfPiLO9EHpawg4pDtk3byXCaX3Yrt5rOcRCSkGp
pzvMIk3B+3qN8ALio/BvOHXbQ8OIyviMhn/p9FGOO5QpnL/y8IMkOtzIiA0aF7cNcL9VMm5F/H3Q
49go8qcAV4ngMUIFQBbICZR8tS3IpTWBegHQC0+1F95lekCvWhySf1gk/WyXlq8BDkz1wIjglcyD
WIA3JjPUU53jcv+UrGUk3Cmncdvjan3/EFU22J3q9OOhHh25Wgs5Aj+U+rb5gV62/DXlk4GYlw3N
i19O2yAZMIWV+P54tyxXbLaALMmIJGUrjQTdNqqlYZv//ORVl6vujzXYKNxHX1+oO+Zzg3BQiDkp
//k18INbQD0vfmQ7k36meQbBr8QsRd9nvzICXpUEvY3YrUOezHAlvU8IenyvmaM9/OZz3g9fha9y
5Q5sAFj5YvQbTyV8ah9DNRJmL7vlD/N99C30FYtsrVZMKimKl6iWDrHmIueIMQhesQib6dqwgPU2
t0Y/1iD04n+dem/jPz9rwZ/dJONI5kpI9VWclHZjYH5hodXb6JPE0MMzo1BaYEEeEMp0xpk5vNrZ
8bVFWbHVuBoEvFvo0F0SBwDobxOe+YgJVX0iIjeN3BBRCAwECNWt8A8kbI7Y6Bi4AjKyN6sJKPrT
WcF8UOnGcjI+lelTOdenJDoS1rEcn/D1RmXNE400YrS+u+JPRXbApJPWfNGeMBo1ExEY/6bB4wJS
8ifiypR1JTyEclchgkZlM3COcQXV0NoSKpAc6d8mZ0dqijuT+phVhIR5nBjRbte3G5YzFRFiA44H
bjdI/eAUPnp6MlRsSFynv+gfw9zMCaON9qjerkEWCVYeE00I+mPGnvAawt3wZabisoWycogPHe8W
g1ykQz4vQ4DmhW0iC9ad7K+6X+EzIzfZcoLI5Qky2gtCi04huQ+51wpZo16DfvNtBNx55r2lkxJd
I9hBCsMhRzb5OsjQpbZ6cm+yK5oeTsOGUCNqX/TFGM84DGC8YTdh7Hug14RjKNT/IuzwxThrig7N
sOZXkQvK0qsfXfr3sZC8KL0zt/WPAURTrfiN/klMZkSitGsTUZJjiXhJf1iyJu/jxNNa6OyDhwNu
Jvn9FUXbWvlL/LvYYDEBKuwI4jljBhdJfykr5+EQZr8iMX8EOg8vtyjcMkYa89Np2GLgBddfPlEK
GSJjcPYdM3S7ErYZU1C0ZHAoyflrfxnDtixwRRtTnejntAr0lx2OZtwpsE3wDyDg6L9r2A1mzFK1
hrfC4suC+UA45QJcNTycyQ7YkccIRz9n2/h0Fgcqu0UwrLJH7JM8hgyLTBMKfeMQgz8eSYz9bKdz
Y/0Q6tUzkCNZ54UclKtE/mrVjdPozOsQ5Qf4Vg6g+vAepYDT6SOB+LC6dtQNX3N502A475OnhLZG
br8l0r5cbcZgDhXQrgXXA0ZFvlwvUDNsjFlLdQdWBb5/8w/UUdJvZEv/8wIZ8pvxrItYxwL4L3Q0
DgABJmhMXgWveHJg5RCfWMFDCCiW7K2rBcHQ3DpORIC0chaBnVgInT5K5mYGObnrTLeLdI16XvVB
gbr0SnHhJvJyOCgSiFGDi5OC/57utbmN2MXtEVsmp/nib/psF38zWlS99HA8rD+WAUDkmEvQWy2z
CibVlnEEoF4kSPOa/WSkH1ltsy3J9HUXn8oRLAybcjtolqiG2pH2m40otxTkE+ryVfIbfTL3kLjs
KIt6VpgeLhbcb2vf2BeZlxe7El4Gh1wGH/Esvt6nnEP9oloOc06CkRD4EOiBBTq+Cq2NsNrMTmm0
06wNEwnCu/HBCiTWrAx/D1eurxY9ekPGETwxhudPni5vkGDMFvDcVf9Q+AH/gnW4llmpwi1CGAaH
KIO/MWkXXaFBPIls7kS61S77Sqen5TRePq5aYXY7icGeukGIMOsdJOE75k+mqTuTJxDcNbOm8nOO
+m5dcm/4ddF9iMoNzMB4n8jvBVZPFAQRQJCOkBzH7YaMY79fKYmj/cyEC2UDEJ9tDWxKsj/l0DN5
Noa1dIBuRURHTRl5RwmR6Yey2Kklu4cAwYF0iOQPXSXG6AZRgoVPnO6RmPetp4jg0F3DANtzgIRC
GnkNKbVz0OWE0RrYl4hKhsh5Pm4mix7fJvduIjDesvsIFdc8UlfzuZkffwSCo7nqYDpyRgqLGgQG
2W1bbdu8Bp1y6NcaccZ8KV9+4jTWtePLAIGSMc6ffLNKmCDc7YJCcWe6MQZK61mmSwBrALGF32Qt
1mtt0wv7fCTs2K2+Y+h09Y/RXLR8W4d3tNZ8tDyz4pqiq+SRIBhxMfxFJ74A2nnCSkcp+AgvGPqG
ZFNJZ9Jr0J91i13g0qYmuM/XPgvw9qJHF6QbJTs8iOJQ0eAs7sJMXthox3RrI36wEjCYmY/TYon+
91aEDNO99qroVy1F4Ia00T/Kppv+6aKj545obRKSPFGbsBoXALFgoqXJtsAZ3Oo5E9JVh9AxlE8B
YY3GKdnHl4GE34p0QPQ/gEVGTJ3bgZ1qIdNUdGxQMOBvC5lQ3ONbqB0VbE8segGjw5R1tyK51tTS
q650MjkaE/uji9aG4GMc9BsGsNQ/hkEZxmjSR9y1wrhOS9PGDP0g30kbNr9cuI9OOavHGsiHBPFx
2Uhr1eGGFv1NI7uJfwQTGwYfnbhGE24aaw5+kRxfVxBvA8mJwq6L1w0iJKQgggtOamw+O+mebyMW
z2y8DcYi0k38QVZbWy6Oy/wAB90Sv2rrpcUUX9Uqg1AJXbThjOdU9r+KZI3FzyDnagSwt44v4yrr
Z6rZM8+vItr7jsX3MZS/Yu3TDA4CnyKpbqdewYwBYRpFzcK39ixaCnSxpzbatdzf+oA9w+6mo+Hb
ZrmOkboEbvQvrpYiebu4tWBpCZeW7OUcpfBBIFkvxxm8/KZKI3d2pE0Mk32uUjgv3ZbL/85JPDBo
cOp/smwz0ybMxtUqR/dd9MhMXrb0geplnufPkxkIXUdEzAcF5XvqIbe0MDBSloAL8KWHwAZR/gcN
w2z3vhPI7EhXWFZHgKeo6FnLRstQZqB4lmxp8GKLjf0iUJa+k84VG/2kQt4f606kWKGLeLQYmGKh
LyOrcGGQZpiyG11s4CeQy/VF8T+Sl8uQDvPlSq7OCS9wSEY52MlvBcpJG37jBssGZKgXn3S8Sv4s
xyvhwuAvEsaru/EHHsqQrLW/2kpYbyxb8dhcm2eKkCFjgM6XMNnrPdoRMrsOQv3SeBWZF2AukG9D
co0NDGw5wVR7U8d1IjxL8TBSR0zDl8XJINJl+Dqn8khGJQGVnPy7unWjmw6tFBkqT++72mfs+bn4
DAoyWG1FcfLpYkv+0vmySkgCR/5YpvkK3kicvjvgQyZVJzHziFwYW2AKR6k5GsKSZ0zULki/RZIZ
EGpR/smP5vHmv+IaTJgqXnDGtQgC9enAvyOUVZoXX9xKORv1TwwuRHjW8koH9dXG2lJN2G3jovZS
arQJC+0AZShD7YoV9Tds6E+/a/ZSh5ibyWTOE7E4Nd7baMZW/2P2PzzQ5WF7LXcwOACUawvG3jxt
LJM4psUfuH8l/CtaIby938ktBEOmLsub4MrtsqO9ZLvFXJuoaAyiKE6QGMo7fnBOuCHqTh7vBZKl
923iGLmYaIpLyvpViCArYh7GUGH5bG/mk5kbBUb0GV9wt2mb4DRn1yOxRKwAT+/Srq1fNtC8erxD
/EN9e9+CU3WRmPED719a9K7Gd6HdaOzeJBYxDzby1EurP41SeniOpjeYq1H/C+F0Awo0uosUMmrF
uTO7JlJP48uDY6ac8SX6wIZJORcHiSXtAhzeJp4mfPznGksH0KVjgHHnoUurGcdD/Dl/p5K6SX85
3SqJXdVisCU+DSXdWC5yEBR/YwiAyHBQMaMf3EjwSfPyMb6PKEx4uSqeHyY3okkCiokHkTVB0rpj
eLEIx5LKH0SmwM8C5Gast110iz/luhT26eE9aPjj/kT0iujT0vKBuheTIB/yOn7M59PeJxNY/acw
PC3AXUDmAp7VXFB19E+pUhaUXKuaAxYFGlJO0He0Mii/Wn/F6yKcB5vcw/7+g3/qxqQlFYFPs7RA
dgzRxR3I5NK3gfLLRRjsURaGy11j12QxsfcjVjDc69V+4hGMD01xCCliN4zMlbP9/ES//BQq9LYI
SvgNq8vkn2sWe2aQH/ochVHl9gDii0fF41lkIqDSRZrHkSq4StZUo5O0j07zQ8z7ViL05GgBLZKo
SINXuGc599izkBfHE5hKN5ph2cHRzqD1wLfwkOffHInFAVlpGbjhd4/Gg/+ANzFO1wQDA4MHcvAa
bFZ7zSPmIc7JW5GLc/0RmtfKbp3ohoq0ziBKfbzFkz/Q5UF+b5ZTvgUtKbkjv2EuWnnFp49gW/5I
eEgQuysBdsdlmnpWwL6NSwpm0k9JGCNO3wukoPE5OpLxUaDTofggJ2Mpq5dG3JuY3KNhi5ip8k/o
CVt6hWtguZ/Wua9t5ifGlxTvC9ut1VlCK3DH1R1Qu54qqhC8aGYGcNrKH4hrqZJNChR+YxcB8E81
r4O5xAtCvlDMzp2pdW93vGw1SbaoEWZ1bcn5VoZ2fsCmRUjVZ2eh1UyhBYWrjGMlVD7flHhv5U8c
rvB/+nGraU4UQdlk2wcYc5MkO4m1/qI6YJT71z1MHlrLoFH7J6UbcZ5AV7RDFCtuLN0YVaTADpN1
rN74NAL9lyUKZ+AbpCtsMWETAy8QnRzFMwONmoun8Z8i09LYgny6fU/O/F5T43CFtNNBn049u4N3
tW70j4Lhg1T8yx/p+5Cs8Rtx+sXTUeQ7YHjRPxTw83OmAzchTkWdBFWy1LlFIVlcqsGlOx1aO/3N
MGricik2Y3uq/Ng+R6iL6KE5XMINiBe4+GHgKcbu/VIZnZM0UW9TUu9tCB0Dc0PWd3PXE8NmogeF
2C5x3SDzsIkVa7M9oxykTNzqVYNFE4sua/sdSm9wRowi0StRMnoQMXp1rXALEHHROppwEYUts3NM
LQAd6E/007VGuKDxcx0i/EMU2eWH+l4BcVgtPVI7cUgy6ONuHjmALaflaGuvDL2YMY5b/E2pyxi5
36iXadiQ20WmWcsynqRoEPfmLKxzyvQotCtyNZzunUG3Wr6h8hTJr1C9ba1xBldGY1Fmu+ZtG7Se
nMED6iJHIJ0UsTdD2llzuYbKMza/hcXZjf7RVUHCCk5putKZdfowL/L6HTex9bAeA1vS2JsAPdP4
4t1nkOhyIdpBvxggBfU2JmR6fAb5ivWMM5dCvlWWlDkFdpWMsLw5Mw8eS/Xq+f9mNjoZoriqt8xn
+NAoyjnajHpT1mwSF1m/Ac+icStZzWXg+IRCmpjrILoUyUYljbVd60zlUDTCW+emf+KWQFOUrjq+
L5Qsf6HqGPMpWLksmos90Tb2egX3AizMK0TW3Litw27GRWaX6ZchZf3eUWyov3Qe1l/FzIzih7qY
GWLIx0CUYfPqKYlwx7QkrZz5yBrhNBFLpXTf6migeWB/4IpyhaR/q5Z7XheRmp16NtVIWJG4jtEt
5cj1QgGgCyCuf8hHRxT28ny1oUiMOCLQ5ovuLqWtFfstXmH+VI1449sqYNbplftKx3WIXfY8adsn
5nPyO9BqIswQFhm9azSHnmM6Rb6+1P5M8cQsru0wFvE4b980UFgbZ2oMQy28WDjGsm1E9DmbRofh
MbpoyY+Xn5WyMRDocqeizR5WxWPI2CnyQYbvLdcMcARYPgLWDmA+7eS8h23FG4ylR6F7Ug4Si50f
lT+3MwIVO7X9DWlWIDkBje0UHtM5gsKe1r4b4WSyZ57nwl+51Hoq1fFnxdgSY9raLKj15B0C6zzZ
9yAaeG3u4DzehlukCF31uYS+hyav3CloGIp4qGPex2iHz5Fp8oAK05W7baF/AFavPrgEw8dC+8KV
jxiK8R4ylEXr9MouZr0BHYHSIif41Cse0n3CZHNg5aYhJeAyB5G0DQGUAXd4YidrN+KXXv5kk4cV
o1Q8Tz5oEZAIFDLHgl8MtdmWlCoWLf0WbTbLRgNG8Fpei/KO8i47q0toNl39ATEHge563gB/Bunm
A3wCCSxHTJplwS3spK0b0zzxstrW+wBlIfhgZIji4KnT+nwBeeh4Tlx29O2hP2LdEF3/inlYn2Pt
pOJL67zg5zs/yK0XCFR9a51Nj72DyI+nAZbdp4SNvV1at6ABpNs5kuy0VwH/MYUIUlqW/gRvLHSX
ALD6W6E+C345BIsfHAEa/jhqjKPhvLpdqX0I5XmEgOayTLuzbIs3MiPPJaY64Wh8MwN+X+Pf1uMP
wyy7Xvmu2q9obHneB5bGY7NSBBCOwm9sPZj65P0emaDGQd7fFOiWY71l9QbhDU1FHoCzosUCBMCZ
ns+CUxbQRcKVyobNSKZfy3+0OOaDaMDuAMgpZcL2Zj3KyalWZJhU7DPH72h+H7hmP/HAW8bWQNrZ
W6+2Rqe7lN5ucaFOmQtJ19rMqae8X37DfDCymwMYOEZEsNQo2Ce7ecx9jTDeI97xkqXNOJKHZ3l6
gBFlx2mavhimNBum+7S2W9rZGhlD7QgurjSeQtxsFRC73cCEEwo1URPj9U3IOy6zLXU71ZVp3TOq
Y4Z07YpLY52+f+lXm/wAJ0U75K/TsNUZ1vGLEIyxjADRA6z5h8HBn3djaySO1KTFt9iiALv4ISY8
p2MDSammgVPEtTo4YoVrGo479if0P1x2U0LQ4WkoK7eQ1uXtfVJowjo2Z62czxPndJKX4UD2a6KT
D72PbvnwJUzr8BJV53eJZly9ROoF61HAKn60tTOGALwH07Ks1/R4+CGWHXO47DYh7/BjulGb0ocK
FHtdxwwbLI+HqStufyaB8wq2mW9gpgCaJzc3LSeOL3fCBtvVpQSAWBL5YysPIAyIP9IO1XNyoQbS
akijmB8400r4XspMlHqfYnljsoCBhIjGKEOtTScHiFby+ag4CUK2OTge0l9/OA3ijfPypl2SwMOk
E5xvxHVQIrpfX80OD9wKPXd74fwqgEVl685wNFpzRf2q+WALbMkBCt+DojoVRtZ6S2iAhglYXefl
s2t/mdqNYsgl+Tcl15IOivOibdySsliSbv4IE0V/6UwEpJv6T5V3AdTsxpXyQ666MaOrnGf8LnDZ
xeK9ZkZHFPk+5hMNPGR9THtSskoR0yseKTYN+sUoxM8Lz0hhUZyOPwa5w9KS3OKE5hQ0Un20OppP
6apijSeMVVSuGV3fPF+YM34dGe7sm1OVktvX1+BcEg6Dsv1IhO+qI2Vw8jJpVslvOrxvqdej3Z3R
AeC92G9V2QGxQOSoCYjUQyB8+jzHrFqyfU6bHfbrgR0IcAG1/w05SeXhbxhuMuL0muMcUWQ37ENi
vYNnwmqmNL9KY+8D/y0u73ZYAHewYCCx6jI22G0lhS8ekTxg416BiMfIQRMx0y5YK0dsz+RnW4LL
wGL6GIRHB44W0rBqnk1kuKaASoWNI0td9PM431naZcDTwk5dYLL3dSxO7DR8jK0jwvcRdX1TOErs
TiaIsZm5c+9lsuGaI4kjJIsW2E4SfjxbKpoKHQnnEerFMgSLSEiVDt4o/mRvAGeEG/InHW8amkgj
f00BawvbYGwlBFemTxbq8iT8EmbPbn0T0SkVTt3qi3wvkGJffMt9zzPOp8Cs9F3qyy4ELU7BOm6M
jkJUvSv8AUYUmgo/pYaWJVJeurHPKpbYhIIgRWgAxCafGsqs3N+JGgX4OmdIyeuPc7crtmp15nQU
FLYFA0zPH7b7DQk101aYbon5m8gIM0BOVycJqThmyy+NpRbWq2ssHSUyJhrMrix8e28oLjVut4HZ
tisz4mohkI90juapeIMwFXdocGbABabUaY856K/87L5qflmkfNzqRrxJbqmOzZxc50uEoWI2sr7V
HVNRE0j7hg63XCcnxbJDNiIBU1Ytb5d+yCGNHAnGDmk0vK44eLW7aeCs+DG+1V7wah8o8wzViEU+
9hWLuCR2CkAjJvSSmwGOOHgaAfcfwqY0ZdAZeQIwjZpg4ZgjV/ul+IRe90gJP/m2SGyhJz/zG37v
iu+peClMfZVv5KPsKxJ4b4d8k29U+cTKRvqFPsAaB5Uuj6DPI0r/3rkwcepThcKkJLsMrRvyRdnV
/Ksg7ZVsI1pegI/KKTAaP/JLg1DIoorPNvOEO6EiNacDE5DOv6bVuOi+iwcbJgbFhgGJ0W0U7x2z
BVuhxZeDe1M/LDOAchv/x9F57TaOtUv0iQQwh1uJQTlblnxDuGWbOWc+/SwOcPDjoNHT3Rapvb9Q
tcodvpNcdAIYeIZlbid7enj6xHw4XlHqTbigSQPRXW5ghspSkGyK3DX/uB9YtooO4/Cc68+b/nLI
MF9QYSAYFRkcS9BhGOWXrfbwQkyaynaX4rvF/kvLHJK1J4f2RxtQYFdb3+LpRr9edqhnaU11VjsW
zBIW924b+fdUFnbJQj0VA2uBnq57QtxeAnC9B/wKUwjGIMw6fbrbSbqHkLF08ibWDNBMnpT35CE3
/rNp0MRa3ABS+mLTrtBhSmz99tpJ4td14e71xCOsg0CE10clhHeP/+DWATPofrKoZybqZnAxQid6
xryGq/JhuNNeB/q0cjaeBfOD5gTh/7BUOwsURYjF3TxQMYvlo2WuwHNAtj+N/wr0+8QaMSmdjv4P
5uUoeBp4idnt0Rq5vmwli1tPyzQrVRFdjSwc8+Sq6pFL10wl2JCDzFVHAmlAL8TEULnk8rnesP9i
SXvGW11jgkmP2ZX5ldQ/lenGlGxY2AOVL0qI0PuAcERXzYgB7YhBDSGda/wIqeMnX3K+ixVqlHhT
U50y8+ygw5jPxYLU5NBFREAv0O5DhkQiyFR6QEb+5Sx91onYxhKQ78b4CzkU7jALu9PAfF1fV/Fn
UL0Z42NnRRmhj6dM2krqu0HAhEFTLx0BvWpwyoR/CgXiu7NVDk0idXiEWXlU5D19bDd3JXiOmYfy
RwDPo/1kA3qklsDRHp8z0p6RXn8tIhf9v9fcDL5EoHJZeWNiqral8Eh711AfmNu0vya/TV9BYk/q
Z6AdlRmw6qH6XBDhgoJPcGC1cGxGlx1zCqybtwmDAFRhH5IxENY6hngAzmo25a68+lgbztgex/Sg
eauhL3gse1JG5/B12kIyVi1G6v301ZZHSVibS0638tK238RFSdHnKJxyaSsz1iNzuntCDSS8mHDW
PREvZAUTzLLgamaBdvRU5lyr6uQ9QIUwEmcu11wnMqCSrQ5bnx6OBrJzY5J7GN+YH4KEPfZF8S37
roo8pjo3SOLUbmtWrvovDH/LLxViIiT73B5Q0VeP1Ee3ReD3lteCHCQSFnGOnQxSOEodFZFEqOcx
AbOWUblqpMypvcpEh08GtbCA9C0SQANhgKWFVp+6vErpk3sdNBWTNbZAzEAlZIDAy8OPgHYmw2Np
VnZCWYZUpWOveE+b39rbwX9OlROh5jiaMc23JGvhx15pwZnE9X7O29a7R+CkNpE4f81b7XaBvomR
PuBmZO6nIHg9L5giR+uIfOzMgQKaAUbYaFAUX6nhYJcYW6zGq4Krm915M4EN3Lb7xRbXJmkqxAjH
iIDCDw5jK7ZDNt4jCzVe3WsePjDU9+xq4Mjw5Yzw9ogfecBat9aAcawnyqgmOrI8x/3Gb0j6tTEM
doxjBuRJu1a5GZpDv7QWdz2yfZyYwBJJtixPs3yTt64keoqS5sFhORT7msIOICqu6lAENx2fQk4P
LNa9UxfrEL5au4niYfn985m/WDGRq8atkx/14bueRxrpsPP5v3sI7wFMymHv+d+IslrqSwLBDhLk
CiQpA6zh6IXybtEfagSGnvSv5oNB/vGq/BPpz1yP4+8A9Git0wkGJjoEQnfRdmARCZcG2r1e/cCa
W6pcZ4vjPEWG7MDPv0uNbSA/TRpV4kL/jcGXh4CtdLzhT8a2phRrgOG92yBBwo83AMe4473+EYCz
8zgDWCPc0F8efn7cY1n5S9dSXbZ9A0pqLcsAwIcjjMpFfkvFEXHkN5J00B077xbh2GpTx8ND7VIV
5BTJm7xDnw967KhpPyqO1fgl4q0L1/5zYpnAtJalLLJ12dhhUO92vIdE54kbwyDEZ00xTKYaJ3XE
uwJlQuW155O2sKeEkY3pdHwy3ueKYjSaktwkfHIgtmf+BvPXHFbajHWatlptydXviNmHnU2CYjm6
oOjGYiKWx4n71ApGRAzoyTmbP+UB9Ig1AILIHWO2LjlhCcnZTr6i8YKIO/gaF7sye3olwxvcJ+wU
kjdU9OQLV4I2/GqUZMm2wovbE2KNnyJ/jgGNyb9JAB5im9lOEa1pWyGmJ0jR1T6Nzmq3WNBiQgUK
hYA7vJbaZ0INZKDx6LJ3PzFlpCbXG7Il/3XxT4DRB8kpxODOGdf++OOJ//Lhh/Gq50k0H4bbm3dD
QtaCYFgBLzo8hIBpsG2YgSvlm5HERiJIIhoisR63WeTbdWaya0HrQTBP6+/LYiNTcZkQX3pScnoq
S6iGPCIgnXVGcBDJ5gWJJeOg/TPWJaoNX17s+1sh0TUROZ2++Yr4lH5y8xj0eQOIS4oaFWLzouLY
BOgYzO8CE/o6oiXKsaMr9LRMfuEW7orGyXVUZv18mxjNmmI1rC9p84zRZO3rZn7iGBv2fBWZkzff
arAppmUO3qVr35XkokHCnc59CmX+R0d8UIrnWn4sFvt205+YRPOkjdpiz9HZtfxuDdfzDrR5Ho9G
cM6+iX5ChUXjMMYdSVSccREytP7ANbMbRymXHmJ8kwgZKggeo1kdQViTNu2U4rE8861h8qhuoe5J
06e4+mYAzA9w73l3NvUPE2QWb0JLqAVtDkfReGiQ+uYaGAqegIRKteisqvwbjrrsiM0DxyJLmZYA
qgUrwXpXYVvoYkyLSM2wHuUgvotnR0nMGGVY9evZOrpM0i2dIV8ulpQrIYBssEqCg4FMIvCd2HhP
5Z+HhpYklcq/q8wefOGWXZOJSR1mXPWv+8ah4nEzJQz2+vLVgC8QmbxRQUbsnaqNANADfUyKVBVx
hOjbof4ji5toh5NkcuX2CyizoVCdM3WPMbOE5WbBK9Not3ZBFsyVMePUOH0O9xo0rUCG5p9fEV40
6XQgjOj5Exe0R0nzCDX8cATkzqSDL/khsBLXTc9p+YWOK7JTcYLg1yAWK1r3BK+bf7wwlFPpZmAb
wnx5/BBxehtPXo15VAHoCGsYzHSgoeamzGFpcUd7DEv9caTK+KPEHetLyDmdZJY25xIA/1ggWZ8/
wWfEm1tH2BxfEv+SiLIYrs3I5cppxZxkENdBfY741DoZuSfD120EJkUlTcbqxNN2QAjhwi4M9b8W
byTAscEHMFLtMz7RvquWBhm0dCtc9UDRHwxtBPZ7xq5M72DZStYOxENoNe/MWZUOnOBIP9nKpwGL
kV8hu/A+SjmaMQLRR5wtmpvAJ2ADfqcZ6LkhoXfVpoPDm1fw1hrbvNtVIB5Jf6itED4ZDYQpM2J4
hJGA1onY6m3Ea+mT9hKRP2wnWJ2btSjvBgSg4YG5g5CQdfkn+vdRJzfyhY+iiX4X+me8uIgsg4rk
LIGU9tvNCCKYH/djTPdlzawefns3t4EFfigJYl0XHvR5ki0zTz6gAo3fubYJWFcSMIgBqZ3Y4QEv
Ix5BxJXKxZ2RXo/KIykY7l8liEXeE6sXhv32X0XEle/v5lqakRVAjKpxeLsXjNUWbHh5UP+v6UBz
xOGVhDVGiRHTNyMPtzOMS72WvmmXfcBiC7BTnjtKfkpQp5IwEQzID2iJQRzo1NQEaLPDGct7Sdk1
6ciISOfwJHKGGMBGQc948YRMnANoGLHimOklYYkS06HcEEwUWrrCgYVagzkGK43RkVNI+SpfUBTc
8zaxcorkFgM01Ft9lbQ0jQGbSGmvD19T9KkRJWkmlijSlloRWcZ68Q5Z5cjpbxIj7OcLWD+HFC5Q
+yHPF2g/T5l+MsbD46pVrl1qpwQEgG7pERBHiCia6p9AtjG6tTB45/lHItpN9xBKzujW0UJ3sRKI
q5+uE7jJYqk25xgVc5NtTJlrmmor/U7lmybsEEwlOKgmvNhzMrCOh+JH+Ah/Q4LtknqnYhpl/N2F
CmcrYl7Gq+P0HaPUmP4kzprSJm0v1+ZZ2GryYJU9cV2gRcUaZ0YOoAPFp1phJ+iK6OSkt7aXdSd2
UzeBCfE3Rj+B5+Tw9H/i/eKrRck/a3uQhJ08HPXEbq/Cjxpf+p8gzeJE7OzEAOPDKqR10hNXRjdE
5yNNxylCMKTfJomF4I+/vHJPMVcM2xkeyCaNcVBTkEHTMAAXLkPPAcziMnqAYVqkdItkWAq4EcTy
luJIJserB1iL7xWb2R51ODyU+DCbxDNEQQE3yU03XgaKjJsQWQR0JvJ3jJmIgI8EdgDUs5nmQY6T
fxezA8TlOkcetRXzDQFSk/ThiY5mFcpmMB2xOyJvZJaoAq0hYBinOfBNiGKz54X5NNOMFzV2GFvi
56I71uGWPKmme5q4BVwyY/3SWWZOTTWSjY+O/1oGPzenSoXBLa1WCy43FuCSLeJqI0G2JbYZnVy3
yYNP7MnMO4lkagQG9stM/i6IV9f4GGo0U6b/ir0HlCfmR3Mll7B6Vg48SWXkdTI+J3mTx1Rw+n3Q
GRnuWrx93msESJ2xCXMmMt3BhX3OwYbA/7W1qhXwE7mZ4ltsXhPlC429jsKDoYBb8IVI1Te0gpK/
6txHpETgtUAAbMKi3zZsgViZnMvUYZfJ/k+gXYg3+yo7C/1Nye8LiLk6G94VhCiIBlVMpnZkpYhH
hWKfzLtV0e1Zl9IbD4DcNln7YHnXgvYUrbpBKBOEq3y/nLb9O8p3VbI+D+Jm+BPKg6zOtP+SCOvT
mVkP8JlHlSDlvGVodZiXcCYua7w0I2TTeK/FjOMkWCNfmCBCenNjyVjxkmFrzAS8R9KpYQKO0W6q
GH3CGDRUq2v+vOzDN2k3ux+ZF4AloH8IkwE2HLmQCt7iZTLsh46hAlrymMU80tyg/FdpTC/BNiXz
wYfxf4MkL+3M5QfYNhj7MWPVmOIYTngAA5JDSRkwCiko8fWN2oLoIzoC2L9dAMNVFIw85LQXf3L+
aJ/wlS2D380EA2aPoX8k03oCx0I3WnmfIgskgiaSBaqqCVHeBz8/e53KNgj7YWC/kJcyy/eSnz4b
ugOwzpXIeKXCqVSawVIRHHaCCWI+1ZTXxXDS0ewSAXRoeCEl00TGBXIrnFhz71U867Xc2V6pWkaI
S76bhzMRFmM2k/lXT7i5/BzTF/4ZDrlFSPC2reRfKUEvDccMUnUlQdKGlmsXk1jEMGXs7trGC49m
66BATKRqNYSn1si3mvGIJUpZcVd9htF5iFa/Aru+Sb904FEMB4ANKiA4L9E7bxMr6P4aaEGSfIM3
bbLaZHVYR66O0djoOHeAfqsHU/Mdzb/F2hzWLndQGBDCi6RBo8a9NZw5SsibtmKctr7GDeB6JySu
dHC1MXcCliQNXw5vx+EiMlK5Z8WNQWX6VCq7Adk0ah9ldo3o9vH4e43FXsJgdhWDkFB9iOnLnrmH
nm9l6SPVPxcm2rBPuDad/F2b+4JynqoVr35ULAf10Ejr2UNAZNGq+cdC3GjuUXAgqW+Hm/sbXsEp
hjDFHDaB286/uNvgtDT+kWPyKrqr8kwQ5qBmrqzoW2HkwFKSFh3MG+mirE5gBJ1QWC0O+wgRTn7n
zFY/OrzXjv0/zRPIEZqXVr+oMxR1nw12St6D4PiFiHTBaYPIDqV5TszYr2eCxk4jAZgwxT9zJSZK
fBFCVw2fdYGEEuOggeaCspnZC/KkmMNCU2yFJnefVRTaxrirZFc5Ad3IYDbsVHOl4VO/8n6laNea
K4O6WVwNprs86e54hs7GlP4pAdjULYag2cq/9bdmJae3trJmVCW43kOSb8vRFU7KE8ktUgYQ3yNn
oB2B10OHQGvMcJTU3pV2q5AflhZSkDBwQUeSVGUhxh0BVgLHRaBSI/l0ZWa3rLDNL32wZbv/N81z
asztgBjnCDKgCQmOLVbQX0wO8QTSc1cAe9Fp8LVttjnl7iVYs6tZodOu1iIajWbLaiCRXlykkvjJ
aqxuLTaQDIXw76ifqSurl+B7lsjIeBbKT49cYd74F0yn9E5QrWKexjcVhyqtm3ql/pPiXfYZb8Bi
p/OCEwabnljjc+6htzz0YassnJCCF09zfNRtFj581m21RiprjmtdZF64JVPCb9bzkvxTE/6xlRkO
zI43JU9NPXILQm2UbeT4ohsc9ynL962arss9o6TRcaFPcagvbAGKEYIESyZ2dRl6boMIMtlhApxR
1A8Ws2a80RZWZOPKbm/0FV59X6TE1y37fwrZPfIJ7wOwImXX44Qj9pWRAYSVGygW4qIoNf9meiRO
udYRGYkC2HDZaCsJYbJzikPF4GTchfkaxrSmbhbDppqgYW2j6srywuiekrFmCjuvllHQEkqCripG
cY/+5RyQP8pum4k0OlE27hJSZ9wr6aMNjpG4oclG1M8Th8lyYq0wO7hiuEUL79MfbiFcOUSX/NC0
Rmn/gxoLH//CWbTrFNkziI/Ru4+fOUePSdy2i7KBSCxMgDV6Z4wIFzP68d/tiGqTLWTK8E8Z/3KP
/ZkuWRWnDokA4DNzpncn8TsuX6rwpSwO/rnkqWHnuMKLX+FPW9P88RGnA3Vgi2wPZrcLAwz9a1VR
lWCL2iqogEz5zr5nWUtLZiyaQZDSup7O5hdqJymAWXfWw/E6xIhBvuvA9u/mR/+C2kMNKlCfg/Z9
1ygxkFUILrau9CVSFqBFZ7nExJdm+NEZVGOrtt4kEdvU9op0eJgIq3VIj1s8vOok4uSA7LLY5Yu1
ehROo3Nkpv5oT2wvTbg2LKUotmY1mxtT+sAoYgTITMnihIAdMtY3UeUNyq4hPTvWywR/BAMIsh7h
urr04lCALvoB9RM3vLyRJ3pgYm3XmbrLq3VaXiSwdwF3G4IHWlxzJ371qK3B9i3DewtK2fhXeneG
iaMFfRZ5F/BllHKqM7DSeyItkvbZpYt37a3+QRUxiy0LvlRnqMPBcbTG+Np9D9JlwU+fkW+xJKuO
l6NiqBrfGDXDjA8zcpgIvzKXIi/hp/bBF6bes/HO8M/ozGA4KXdFfGRkNhFCpB84gKUEExWV43A3
xfFQa1iPH4O0i3Jc6qXK7QM0C2+lSRUKJTYf/vpy6+mz9sZRi/0C3VZHPIoyf/8RLGsnclbmKEP8
1yBtDCxSLHaLxVI09h5peuxB2eAm/LrAN2QXZhfSCeavFVeEdjKG3wbBtkrxFeFYkAm5Yq3Z/Ubi
E1VUD7tC/2T/PohPMXZVgVRmODIka/T9kZ2In1wrRBPqRwJ34NCew1kGwcdK9F9HFSMzieOVQbk0
cImtcjY/qOuf9BC8vcwlJniY5o35/Ej81AjOZke6E2BRlrQo4mCJ8fZRi+UvEwWAhq8dcwk6iJdB
YghrQ2Ue/vbfZXVBNlDT6/5D/hmgjGWWteitGTubAFnTlN9JfjXJNmFEuThz3AArw9YwXczvmk/m
HwjU0XtQaqi8eTRo/4odhRw2ubf2rh7xT0s5yKWHeY9GMwclyJxsdLpfGUhEB/p7AzdJKLfDV7Bj
NqBkjHIYVWvfLJ5xprfapto239WDERNKKZRuab0R3kTDNA9I8STweq8evJRAnbliprgKzwjLmQAf
0esyE+oY6TM0BYs3U+Ho2o6MvLLq3AZwLqinexojpgaENCTLxYXPF3wzEN2enOp9+5aeKHiZu5Z4
yPLFv4XwBQKZqTwMUQWno14+Ii1bI8FWlF/lmc22qSr/rejGfUGEuPJowH5rWEvcNIMR4BLrO/wj
2B7LKR/JBudX/5IHGyQgEe0YDKsHTdo2+0vltyfOvOsISuPoFD2i7i/9gg+fYb65boqdx8zcWCOM
NLhlOfc0iIlkvGfQSaGFoXqseQWS9fDAZjHw14FRL1Vbi78mWi8TRvsKsLa8lDYdKgu36L75cGum
9+APqevzb066OnQJcgdQV+S/nK+YlFiBoUwGGPJT/KOIhKY/0sWRcrhU/0EOnK79G5ooPQBqfhSO
i233m9Mm3sKn1jCRwQcEbmrZPCTlB60pHljpRrnSKa70kz95wMAWyzd/P6Wvb5tXXqj4o/SRpvIb
P3kCZ9DhVF1cHEaxHT7K14KsVJJ3Jpu5Kf0bVQH/UJOQtKWIQJ1lMecaEVuHXrGb9oMR0iyrPCif
My5pF0CXhbXQryFuNOQNUIX2z4YOsz/FsRNIG338JnxVZfZJKxeH2COBU7PSL7gR3+zEmYAGO5KT
mrXBS844rBg/RmxPK9LyMAvp21678v+i1Rb8HUd0+LO4jIlDVVo/ubP6ZzoeldPigolqo2+0o74h
LWJbXKHyYI4U4zVseVW6q/W/2X/H0pAkDsQEzDdh33D1bPIPtmywntJfyMXdzrCUO40eVANkjojB
UWAwziwdfjhwEohvp292HajochefhYxzTWbiNFiD/sTVx5sfES+AXrd4cylwZ5nfJCcX6/GHC0u/
lPsOd9JedgmKvxbS9/hCkvHonxxA5DKGP2yyQUV+v9h4ga2P9s2I48ti6AH7HZLEjHDk1EYOZzow
kCeyfsBLQI9ghoOo9MkdQE+bWkWPbRvA2vCBU2mLyp8LeuHdvHd6D3ChKDZKdWPFk6b/G9/ababc
0xaYic27O4OMlHNKacVaHo4QGc4b4+WD3TBQJX3Vv0ykAtUlVU4lQKg+B/gOhHOu2+9kycvR2eKW
t1ed1VL6Iftk5FQCWGB6j6JFuQ4XspVLdzoyHOjg2g1WaWkvJidb8Y/QHrt0sWPP3dmhAzeInFW3
lR9sQG5OaNE9v8RbqHYqDEzGAd413FeP2UrsItQuHWaEVBLs4uzOJvDxlwnXkc6FTuJiugtehiVD
pgszue6XXbkVPD5xLu7ZEh3+BM+K1pSRmY2DE1wOKTWrjf8R7zv2ssuJjEYT6okZH9sTr8w++iPq
slsTIMGRboPhA/00YtTb2XuuDfyePOhvPrhZVHXQeXAlXPUDeaAWZBQiHXdjSswYkjgmRU7Z7DL0
KJW0HR4EEJ0gcHFPwpYpLgzXzxThSOe97jyC8sQ8ddf/Ink71EuNlQCP4leDAvTEcIlCT+qOLEbL
cZdU+/ZOSX3s6nfpQ3oCGG+Hr+yKZX/itSh2hvLAMZU3m0qw0e3EACD0cp9nzzS9tKRU5UARvUtB
V5YamGLp0zzHWDfKTtP/YqbhvvZQy6NXnKr6fazKn6aTyekBXNlcsU3kjB2NakSCdw2Ck8wXHpxD
WX6B/Gy5QozGuqbEvtnBqSIjGfLfb+KE24Wt2uj8LHYPd6xi01a88LXxKAFkh92Gi5QeIOwq3+Bq
0l3gbDYiN5HRX+rUxlrYk0pRGuyo7Xz9mLBaNXCUrRofGsShZPsrl4d+K29Gfbm2DAPA2prEL0rB
GDokGu+DfqzZ0zlgjNTcroJVo9BiO+WmomnbEo/HSRevzLOwk5k7FS4wGA8U9KxE3PPWoZ7rHEJK
SvoMZQMgFDBWozA5OVJzGS1tLdljRLD2IplLp6L4BbmFl8fQ/xHXEhxpPxYp9fIGMtxAZBkhIS/+
MRKfljdgjdoWdOmgSaEQRpexvVA1kxNXcB1Br7Lze33OZStN9sjHhX8ewlv2DfotRZPOtEZ0VOUI
sgS4VlDxMVktW8+RctC7lsU2A7MQ/ECiIWa3K/biqB1HBjDCwDcW5yMMIQwggcoAdfHnx6ex+hRj
/BfCM+fGUU4DrhMCpxU+PJq9L2xrrHvX6Qkt4bIrPpjKk7rWXZgy+Is9f0obvuIcjLRbfPBdLJJH
mVy6DzDAO8bWBHpz3cugp8lPnK7JHM00EhAzwE5azr4JEiFgSi1ROiIKmmipWTukR7h0E0xAfvNl
wcwnus+CL/KKWDMj3Ak3/p11GKBWZusUIksokuFmhks5CO4EHDkwZ5mnc+pS5eFBlZmwripxp4A4
Ye06rdnTmnP4giHBskYG5oz3+InK553Hn1G4X7Dkxns5fSgjG8Q51YspJDbG7qLp7MF3kDZYxiNl
ax7xhmic0lIZg9lau/P+8WPQ5cA9GlcBinRGpMvFyTd24VVLXd0jpnVVmfs8gvfjjvy7WFUupx/k
VqzhiHZZbl+kRRPFAwFXY+wiX5Uv7kXkBIB7KhM/LRQO11wvUA+YpGSeAJ6EfkV0pS3x8R6hhmIT
SqJHTaJEYcenKPhtupc0/PjjPi8s+aPBorEObJRXAa6cPfwrxKKIeOPMKSGIQLjC+k4WBKcbiwUf
HAk84E8GN/NYhMST4jggq/uXhW9F29KRBj0sgm31WxfW0J3wb4TNWlWfAWs/nBekGSJVza0CYu+9
mmOHYdGfc/UwIbbJuHaoXizNFTH2fzMzTx4qQuzGNp8V/imCGQM7LCz9JV3FW3DXJsRUmEEcvqWU
cxpbLxQqTIB5CA4SognP95IHqdCnzEE8MNlof8hMddo1LLslLBV8CehM/3XRESOOQ4sb2tgGMppi
LEXFUfJx6dU2W7/CEs9MNjtx6R3Yu0ZwLtC9I9vm2fOuB8vm3DT2MDoLzGwr/5M2pXZUykjjJsx+
kSfaXHOC0QS0nkseWbMKncRWgV+/NJ1lqYBQ7YYUTch2/bR+Jhv1jcwoGHfpQ1Iv2ZO9DAJGnvpQ
sShnitCy4zMZRRPI4q0LdqIT6gBxpcs39TV/foRC/flcmpiyCIyDrC5v1Fc/07YwBazEc4Uh7IK7
kXhAzy2voOK2YnaKZ4cYs2MtINiH3WY7H3pmA3vbzv+kA/UwVSyLjx46EP99lzjdeAuDi25sxILL
hMdpdYv1YketBFsGp43o1szSlggYsBlQ5Dwk7S5Ut/JTQFXCCUe9RbAK2HgUCy4fmonXhNtv2wDT
vnbUFPJ5kcAcoOx6iUynzmCguMVClCKobDB5WsjXKn2Tsc3ZlZ8sjMe/9rt4AqqiT10PJDYinOFs
YSKKJSu3G+XdPRU7kG2Z8Bb4hsxeE2RDlMhrudm17ijvBATL7R6OD2fBH69XbqO4Co+jxGVJuiHR
kGeUzBR9LFg6O4DBxDcCRXVo6fK+L86CwG/s8Si+VYB9rJNWOWQxB/HTcNf+pBh5hxP2EdYfmKEV
pybDPD09Bj65tx/ByBsNGBOQvtzeC0vQHR8EqJRzjlkS/TBeVKuxDs/KEX/if94RkpHwVYobnWUz
cmj2o1CR6w/0gg1VbIAd7J7T1MDL+RbvKd7TH6om2i7OQjpOJhcYx9KR1RHNA1cc4iBqvMXvyL+P
ABneUtaXpwpOhP40UshMnIHVj2bsunva7RG3YCGJWNtiFltqOVF3LpS0xpGqD9il8VURDhmaToR+
dP9s2lCzlAimqv1iLeDY7ucVqoleakQ0jq57BbRom3AB8NWTVkayHPZfGrXDPrulv9ordLU7oDeK
Dq59t9otbBb9qJ8RsA4Q6yOSb8/xllLSDpITQBioOUlLk3Du7sUZzJ4WsPZ79YYlPRbzeuo1xyMc
/fEjOSu4+vHQmBu/2OUcKN/qM8a9JKyH6ai+2XIRPC4tc84uFsAGY3wuPPCOS6jAN84yRgGL28SS
aQOP5yjCA2BCPdn5d0MhB+fEbrGRd/spsIKzhhLqhKZpdFq7tQPesM7i+AecSN/FYdZYxiXbKwyL
MOswpnKSfcZeTHEB/djy6OjviDlDCEqBuPu/xc3/RkNMB1MgQF/1q3GFe59RtegSTHSCxYWrpv+a
S4JBfgv5uw4NpxD/BFhJi3g7sZfNyQ5SZTvjx4mZWffvjBWFwsg3zdBX44FQnmHFIApI3QBcFzq0
dB2lNUyOiea//Rm1S0fYfCrwGHwdQ+yvPzQYG3lAvs4aimk2qshYZda5iWo+jTV83d0AaQV7k/t/
0VViODFPcHvzT7ouHRxKdPBkR2FxFYL1Cz7F5/yx0oovvexcDTeCUwzBXng/Sn1MoqMGuE8FzYOB
aM2IDXEEhMKPGP8SjDW+7MaBFDiqJtYp0buGzI7m0Se1mO+iy523My2a1/TbkDeh8g2zLY/Yx2LW
RBg7rzWYx5VrbUQgdB44U7OVibUXlWR/WdxnF3B/IG0JMRHEbgghlgr989YDK2Zu1xImV3C4VJgZ
2A/nH6pAlMI18LGkcpAEPxQRSb/hesXjTP0LlMnfq2RANnZ7M7HOcZ5T6MqRxdySi8ALNyOupcDm
hqh+mNfn4R6SDduRW8U0vlglr0i1e2xL3n5GUrV7UebuPeCQ0S5hfkYoWovbWmVYx3Ug/XjjQZSO
/BAwHaf+zj3Pae19cbuxu4tQJtjjPxqgtVBbTFQQhUJRojpqkN47QXGZMzh6EkTnhoUxLOd6F7tD
AafAgpsCOmHFddt/5tqWV6vh5e1dCKqUc0zb4b5k29zKgEfb5FOluHXNU0yQ3sF/KDHDOIvPXXCb
vVkdeMWchCCGbF2IezS1YcQAD1rtMb4GzPhWwYa6Dom2m7GPwzpiG1z/DnLAZb3v0X7uAzocjtpl
g5Qb9h99FzhnEiK4VOZrY2UJW2lcosK6ojH5kPrzYt5Ssq5wDEyrywfBDos3l34vOUlofYFtaphk
OChShD/hgYlSlbkT63X1K8K4YhTtevVKObLEaezwL2UV/A72AicxRolee2quf1Ula4Fsi5sMX7oj
CDbmeKiwPfnZc1YGvgTUocwcvlCJ6chYnjwZFb7TTWRCCBxA4ZpYj9HFCxzf6melCMYMxp2IhOzZ
9fOs4614InaLfRQFpKzYxsXM7ujASgmBJBgUDIQ3rbwKnCULh2gATo8Lm+sa5mr2NM/MhZErtX/d
tPP5IKF9LmFTOQ03COdeYMnvHDV0juK5JaUI0gjiH45Qhm0xFFwoSNxIdhe5WOBzdBqpbXzxnO6d
wfFVkNlALywhOUZ0zj1HcjEIcZu8pk7ijlkyJSTBDU45rXy8DqdD8eSsCo9cNQrM7mV6CO3+118z
bNU/+Cvpi8OVwvLNkiZso27wjqmv2+WXgARlWZRk7M45uAmKRPA1VPONaxYHPEQsEGr0AvwRU7xX
uIkMjOHTOkT5TzfCO7byreKpiVukbHsBttzOsPGR8Xq2n8KxYE1F+Ii9sILDcO6YzFkIxiLkKEh3
tZ387MclXGa5RSfihN/DTZ8LDMGVrr6yJtpYBNMIIxEuHckcJSqRrdbf6/7Awpcgr+aOQ4eaAi26
B5DyWMHUgLt58c5c4HqGkJmpsaUK1ybF+2tDNC38M8FY2q9EPitU7nuAGl8BfvajQQ+SDib7w4jV
Yqazhfqm5+jFdQy73iqZ8R38xW+t3IZ/isz+einvNDIwgLWTZFVDRNWw8yMZRDPBO52pdoVVk4pZ
Ks4GMysVL0jYIxF7tohxhjmZUsTWUPx6pExwM2IT4cFWSEXaueZlwk8XOnkF0r2vATRG4NlRa6C+
TW3PBPzHllr5xUSUL2y5vHRDeWCA1gX7JlpsROBYg1iRixrTNwH08Q/TRMNDfU/cUsv9Jcj3Ys/E
dlqL/J6wpZEVAXnB6usZV2BNtsybDOa1+9R1V+CyTYUXuSbCwRwQIMJ3QP9SEGzY0rOaeI4FlPth
8gtKSeF8KL5qBtvSLcuuAs7Flk1MvkWJkeiA4PjWZwvWKyaBL5Sew9nnFehAmDQ+oE9qbQSVnmqF
1Q12MBtpEvb61S7SgMmya+i8dR1fQvbkyWF68T/C7H30obWBlPJ/UnkjCN9E6Ikgpnq+QgWmiMQ7
UTp5WyN1CTrnq5qSmdq4TXLN0+bYI1+SRH7gu7gxCTsNjz5/5zQBsKRmTWQKON10BILOfSYMxi1o
2Ea0uKf/Mm06KUjcdEpzEbkSrsCktJpy+x9J57XkKLZE0S8iAm9eZTDyXiW9EGXUeI+E+fq7mBsT
M91dU62S4HBO5s5tlDvcTSs3abbdwSZ5je32pWQnDgHeDT4/gJriGrOmFgmDdCzKoyatGJBVgQuM
blYuDHs4dwSyNxdLWALDiLD3AGYKpPFwSvJNAdbIT2SvMkwnH84KGXjoN4sDp3AMyd2wS1wA6utY
VfNqqPGaQno2b6TWDsRLXT9GFWUfEJMJs0B85+cExFbQadM/HeBtsek5WhqTEGEDkRx0W2FVdJ91
a3ri1ISbgt0AwsmWvNXF4eLrvRfwjOvEXybMS98oWRjthtqpYIDaB+zvrCojfIMLMsOXEjuAhKgf
Rbg7nHkCmwiuM+GQz4VzoSb/0uoojgMVT+glPehSi2FLyagBblXFoCV/WJORhmo3o6vKiR2rGavF
X6gCdJ6uuKn5NGwGTHvEaWiH4r9APMrNtx/5ewEPCKtMvZQ5jiH1UGlcgZTQCkGNIexGnWgjlcAd
nG5baHs0CAM+jcSsqttRQFnbOxAHhYsfPATQ2eRIz2Utgupu+awOVAkYDxDjVbqjYUFcY85qAjl8
eELSn0Elcw4XHINQN6yNGdBzIMX9qvnpwkfAy/qYX2hOiiH5tc5PieISKUI1OMPGmvNc4toEf28o
VwHZNWxYNXAlLgs4keFCtWMzrZuvqaadNA4hJThPIi2dgL97NgA7CpuMJ7WIUVZJL6Mm5gIE9NAF
j3AbU3DxuAK4ZBLMLia/FouQo7NQOzvoLMoGwTZg5g0/FZ6YYWwsI0KQrb8B95mppoW5XmZUDpDb
dGlcleNXr9AG4blq2nyUgH2sAvedsTFx0n2EV5UkjomQpspDj0uIFXfS3XJQQV0OnbB5Bnsspyfc
DqwZ0xZRm1jqZ31XFt8ACEN6pFAeMDmfYSbPqdHFq6w9NP3v57NVrJsC1TAhgvJDZlm7p5rCVSA0
LQZXWLzjqQtGmRPJrQnoWuJdIvHQ+lMidzjvP277IUkiWLaYRCspACPhwbmXj+9FNZ7q+PaxYFgC
wiWVgPkFYn+3VsmoSMm/itfCx8WQXQAjxVW97S9idmys53RNYRAx5xSvpuIa2k6KFymOvniYFxvG
9GHwog9zotqhNKzByFWqQi3ByNO3W/KRUZnnJyXf6DGmb18NophnR6GkfR6I1bJ8Ww1/Ve4BYoWC
V1MY423PNqOvMLPDYkjfAxPX74XB0HJaPCB8XeK+l/RTMBSldeWmX9ihNoi8B2CwvzzZoFHD8No6
o8vCBpYZ2IX5kjEbCQSM7H/NOrAN5FNb69KZtnIQdzDZRuU34YN+ZEYSOEoHikuyjSrBOT1Sa75F
J0Nk3w67ANMlef6+4wP/h6xM0PEDWrTI20/M7C0aReIcZlC4UTj39NocTdXglR9PxlMEXTEbQNFA
m8b3l1jbW+XGsG6YCcqbUFqopk1cllDYnDDbEpYyRcRz1DdicTeiZZa9OoiLo/orstOdw2KfTEAb
PvztKcTYstzVySahkqxI8hD2ZeuSj4ShbK59i0RK29ZnFWTwC0DCXavatpNnlg//lDOV2o6+a4TS
ySz4s0CxOG4S3GzGc9mD5TeuRZJGu2mJsEeHQecr7FN5EWKrgKepWW407AEU6CCqVNsGokocrQD7
dH2tMgvdU3VP3TPmOdCl/Wf/JhVodI29Ej+lCD4cXFT5n8yUJpj4Nu0KZIT+OzYGkHqq6OkZilci
qFqCN2cIgoygpbZHqgJt2BnRlb/St0jRAbwJwRMBzVPa/oIpdEwTRYBlZrEEkkm2ToNADamw9Ckb
/FVMGy/uAKc+3hj+CMLWEFbIZnMqGX1YRjpdV45UNFnUjQZfmeXWV4Tp/LXmNWSRSwyMRAs/pZ2c
rqSMzBfwspt2l9q175XW/TMfRIanuJMyQMAha84IJQpeZsTWRoWsZaVTa0/jjbFEqC0gLIizYPuK
OyQYxGDohyFw6zXprG9r0wwPHziV4FIaQBN9tQ5O08hbxAgng4pLqS/PpOOtI3lsMxtmC+jPMpMd
8oAzGrfhagLQg4WdamAqs94BmHWpK4tbzfwNv0RIhz+VvrCaY2g4FzmCSbtFrwcFOu6gStwH5nng
CAqoKE0lQrp68okqTgS5tJSoveqJ3bEkrraJfzXyJlb9uJF+FHGai+MZRiLsA6fSN6CZfO3y70i2
cXjQIpvUOxnRKuT5Md0qDNFKD5PSeWbA7fGI3lpGhMUxB2Q5ieoZ/AeKZIB6Rhv/ZNJtyEdSD7l4
UQ0nUZcWpkvlsq8h58KsY/kMjB0WQ2C3GwOzOsrspfV2Q919s+Wu3jiIYraEwWVgKyIbhmPg1gMZ
81NQQCxlYRcgXC/3ZnsqhVXSXdsWqqyI8ATTFYsxalxelC4HrM+dKseXhBRfe4SSmDKMxYJTurbK
PTIvDdlmOQT+ttRgQ8G7bf/Ro6XDrsj+GcF3bv6U1jUXyV6E9yYWLwWruMytUwzY5m2+zRDaQUyK
RlKS7UlIzYwKBqS10X709gmhfEh4hm0Bv67hCLwezHu0LCp3MGmfQrtOe8oQNxnQC0w246yY3mc5
zt4qYjtbovmK4VLchujVNk6VvML3OrZWA4JmxocaK/9hkhD2AUfscGJClbOvraO2VnyPoDOrXMjv
vSEjqlzm5mvY5jZTn5Hm2Cvtd+pF6wlFDzfa2vigBMHz9Oonu9x8Yp6tCDyYRFm0f4VPIR8m34Nw
VoxTPPCcJVcLaq2AoO4OlXwAJEoxIHWm1OoFIemZk8EQMpnmOAiuDThsAGaKfy0Up+ihusHmckpg
lL0IaJ6idGSfKtdjcjVsPLebHWcWxgECQirU7jZono5amwAa8lKVC1xchWNtr+KEpIxnE/+i+ZaH
KpK2Pcav4my8fzzY+Q3yshm66FHdjPXWHK7v5rdIvQacYcKva9POslXtO1MD2PxUiedLR/M57fZv
Z3IRURctQTcqorqb2CLNPjFFBsEk6mhWWGc/WxKbkY+IQq5A8FZ0yr6nfVYXSEZlQstGrEdfAlzE
cT2MlFMu7WEAhwbjyYZ+8wv7jgprBAbwWGhWI5wALyLHljumLgw7heuzVZPpLouf0zO+mNvaDh1t
U8xZaTK7kbZO9x7cFrGwg2pDdS4bayndUHYTmMFpP2DiSlRJ+/sR9qroBbAfNbeE4IWptMYoaPXh
aCIYFV6WSYn1V90Sf2dMSH0gnMGlFRw7tnW0RCWp2Hu93LTtuW6PDbvSLVYWIHfKSh+fIpaVrANQ
+c4pjuFewBZm9t5R2ccSPSUeB3xQ43fLhirGXo+aGyoehpL+vg6cXnmVk3VN86Wj4g8yLPQSnD3o
o9mTy3c1QxO2oBSpxx0drCByPtU2D4ksOToD8Onu+BXKMox2VSd5PzrlDN8L//TGR9FEprV56d57
BCHkY4R7P8X0uz6bwZkwpPYsbsGmAxGwBVcehrYmOMGJYbUdrIcledzzJ7JrT9tTrVHC6U5y04/C
fhvd+i/9CN1zN8yHle70NjIEh6n97PU6OMITMgxebxfiveYneMfh7PcXF4OlIwCU+wu8gRYtUHl4
Lpi9EhBe18ss/5WBfY7Qzun/bv1lUBnoz3RlDRcLVyqMgydIXadLmNkhGwoALS0fy3HTi2eQgTf2
YNPbkCCXZhgEuQNWxTyanWNhGFZSChzUfwDsVU3ZaPwz4lPdItGZEbPFHnL8oZaWPebOEftU9I1z
LQLA95fc/sqYR1KRMP9IsL8k7NR01331CMwvbSI7D/5CshmzJWSx4sdlCzX+L7MeMuvXwHHJwUK+
iubeBN/u5pmOFnAjkpCGzkazyei7IYWiohkvb/hqZIkneA1A8CR2T/lRzTXrWTVg7zQME4O1ufqg
dClnX6xWg7Xwnv2Ebyex5ni4M4jkbOU4iKwFj7rQYhSHLJCrHC6q79YrJFIPVmw+euEE/fV9Yopn
/GBs5UQ3oL/ixLiOENQZGYK96TX9AsEhtVvKaHeW7Yab8SV+vsPW7QVcta76cCXK+JRgGa8cwUdg
lONzc+vQxfnSI2Sz8u9pvy6MddVdO4Y8HU89vEdjPRm+f0sV3YN6jAleQWtouUTFC1+FcowjJ3+v
IYWQd5i5/QbuMxTL93USi3k1o48dXgqevHwf/W5rfmPeyFnLze92uN5RI8HdYbtbPsPmUmovDSFn
b/20yhSiKIE5ldUjg8NmBkcO9AVY/n/bj6YtFfkgZfM4WvgScQrcBZtMyIrRC6YnTUkh8mCskvdr
GmODR8TgwjE+4ywsmFEiakW0KDnwOhv8yap0hakE1aTYbkCduhs+9IBPrfP8+kxuLyQxanat/Aup
dDvCK9KaVTNCEWRv1EOvcUY0kTvw8tx7t5toJ9a/Nem16qRG5Cf29VHBoiXXMEhhAIz3rC0SkHPX
Go74Ym31Z+qQ1OoXH8DtTvDnFsHDeLv/toBSPnRN2T9Xuk1gwY6siuSp1RemgZx5C4E2qXmg6KiY
s03kqDcLW3YFKNbYmU1UyjsFX7GV7q34/3miSkzTOTuaUD4pq8J69ZY9iz2hIXzCXHB3JJ6QBP/g
X1arRoMMD7H/Cn1XZJSeNw5zpI+29GmDMLzqDoqMq8G/rnvU1kX/uDgCYF4Rzcvm+Nl8tJshnuv4
ewwOpfZPz+6hduuNUxifDGEvjEjqZkjZ2A5ffoqu1DZXIiiGMple6OC4bG3QWOAZRS6BMKTfIa4o
19mJX5PqXxwtlXWFXJXki8WnWjFYzZrv8kE2EnmcZKvTBG8s23xVBQdtdrrxIDDBY+NkxFkfks+G
AuU2LqyvyNW/adN7osyGuXoTEJ3eQo1Gja14y6FPtxGH2HYo82Kck9bSWZh3CD85QTXtbxjcREan
/HTlh8ohWCHpS1UXkxGztcfxnvFUVnjv4klNyaUy4h9mAVwkWyKwXl82aKHUR61tmp3Fha+hSZvV
iymMzKfUdRNPMsZ603m7iZpvBPy4s/3V+aVtk7mfepRRAT/G+K0ncUC5/mJL3GmIXpiD3Rsckcd7
PawV/VXWS3S4WDsvU3HR9R5d50f8e6vrnHF/GkOYsEPkAaOizv3e45z19XMXDxTnMYDAnEzp6JkL
c82tBYz2oOeTucmRAOWWQp4Cr58RmCrkR8CUZYibNspgWMkympW6XkXMdJh7RUvNViyP8TKlk08g
53YMv+USwf3el0n/MTCgJuh6S4H6ph0gvzjEghdR+Fu9mNhxlvs2PunBhcKI5RSG1jJwi5JS0MOq
qikc9bbnzNG7pYkkmLso8KQ3tkyIIbdsKW67WwMUqi1zdBP4Y/TktOtsfhgnZiHiMahyV4kBb/Bt
0SMa6lKLryWRqTqfTUDWTIzkrsPXDzAQE8sm3LbFQ469goX2zTHcovDgySL0Rk9eHSPhP3080gOU
f2+czAO2jNA8AdZNqRpAPHGwNvLJrvQSQCWGcKpO9FrA9dz/pkUvH/keNLwCD7Z2/l/8A14WQx4j
0yKGBOyV3W8J+mlkXvrT0TlLypZnry5Jd3KL4K+Rz6a4TpT7AIqE3mwKsIcwj6BLjHfScDL63xq3
wOE0JdZEBRAaD/pKJX2QcBvVg1D5nvAG+lpYApQfH/0ZPCUkAiwEKvwhWbflIofFN4+ecnU1wwgC
8yO2a/SARj0n+WUwDtOFQ6UeNYuYfV7TbnzBn/4mWuPGMeE25Hg1XBmzZBs5PBsqJIRmW5HrygYm
zTDtnjKspdoxXHV+2ZuMpGChzUNsKxovY3EvPtLJ/Ob44GK2JNyGS38rneVneNBckxLL4w2nFDEe
Tj5EinFZu2LtO1jLIaDFEkMjcdGrWrv2UlycADswWUB5DL1w7nPxw2BN2wvrS4yXTxB5frYYHJUF
kjNHHFaN+EVQa0qWExOV95qzqm4cMXM7ZduO03yEmYqyEM3FBwG0Z9gc3pJlQ3RdhA+2m0T5CsSl
/HkSVjlcA4w0++9yWEPoUYOjeoMp0Z2S8FxR4QC+aNhXRN+Icc3xQpeA6g90IXQQEvvytlLsKPSg
W/CyWX6nxdTN6RsH2LnhffRQwrMlpsGNwlHUe+4ottl7eLWowScyP6fnF/tcDlC/GWhJLgyEa40y
lNsWwI3r1AvluabiRAsz7DcTaZRheXphPOvP9V5bIzC2sKNW3EaDLjEn3QBjgBkDY6ry8kFPR/Fe
B9N5zcNfW56iwFxMNxGWrEyRDLxNMIQjxYMHFbfOh8/EB2vfWwnZ1nQFBmzb1ntj9z6ltaGcxuLR
+yJAhAxoYUtuKY39Nyd5ib1si27ce38HOmESdtx6OgVWCbAFDsy2CDmoVDY9sW9vR0Dt/J/TVKqf
+nBJ1ZWcqGPLNzxP0PKtlX1Zwppp1hSYXVkEMXvCTP7uRXbXDroPXr0nrKPM6p++Yq/2c544903M
ge8kgV28N3C9rBibq/0g7JivUU3lwOsO4dW+sc7rrYrQUJhMrmrrGl9Yj7ly81uKcjKOL7QVorhn
8UTxalSv8GHhtUghDoTnuDma9W/CNJcJTlQd6o9TjcymYAAnp8BcCP1ZIwaDFAKqzA/WHK1EhLzI
0OSQdfsQvOiShZ7wPveAjS10eWsdwI1m+8jiEM0IUDzIEX1q0aASh+jC8RVR0lG30FO9f8IHI2BE
lKAu02x7MjGY6VOOnHzGkfggXrlNHBkpHT3oMW8MViIBgjF6SEw6sYDfIUToIEDBvhmlw5A6JBVF
6bpI/0KcATAyJVATx/Q7wBm1dDlCMdyLU3pSz+OMXwd8G+FLQLGOFbI3LhjkW1eFhbgJUXlTGIqA
XmyyRBZVtKj06Aw0QF/Yu7792EuT0E0SBooVpt3TsW1eI8rFDvbFYPfVheJQxCvNgsCOEFOyWYRF
pywHmhiBlZPtlPqIsAplX0SocU07YXyx+JQYY/bi0XQgDKCSiNV4S6qFjUryscW4c97yUaQTSXHq
hRTSbtj2AZLgIX8WYkIUFFs/BEGRWQnRvsomQaVlgT/nnTWjmbTKS4TZNgMM/lI3kpGUErtVvCod
I4kW14OA3MFqq+ctWK1+Ko1+QUuj+Nsx4fuID6L8BF8t9lLbTcv+KXw95fq3oqam9izZ/mL2PgH3
bri5AazHka4MVQx9vYHbqgyy48NLyManouEUx8emjomJikpA2ZTHFDRVFP8+zZRxwCAaxJBJdwSt
TNOw81MvRb5QUMo7wWvQ51QhyKDF+Uc/JUQ+8MmFt6PpbC6ZXfrYppdIoaDckQXHwi7JLaCxYf5A
MzaJYpfSM5UZ6X4FktfisOzfEzIuYQ3SYzaUKhrR5K0M9Q0+3ngMP44RT+aeGCu4WX8E5cJprHuO
xsn3BtDx3KZd9aknFtBoyH7meoQQFgNqvcIBePmgo38yWHYlBnvvp4pUBjOL7hRl9BZA5skGWvus
P4RHdSuWa0M6GOm1IJKBlPMMcyiikzGdXSjM5dETk2JZYPe+fYOOfp4A75+Vz5mTOEbq9bBgSBuW
vspqEcIIqzYQ7MIIgvj0VxuuRUcrpOj/YgPTnjklTs0j0Y/n9H2umwu8+VZh5uI16rEz135/VaHU
0iaYh6I6cPl77A7rbRYvuMlvAhwUtGpvzKmG2dgwWGQEBVxvDZAAxnEd9rvWcjmoW98ZevwHYOWg
AEPXiq0AbYdkpAiBSNiOfnLlQKc/4tIpE4OCoux9ohGzBKh0Bym9WqarIeKE2A4daSptiP/GjJLb
DdZNzBuEGQA3ZpUDzpsj9BhqdN6/WLWLgkVsc2xAjAh+impX/5EtRP9YQTZHsuj6RE1E1Q6PRqDZ
g+9YEIWGu5i4mPhIB75Yy+TO3/HE69BN79in48dY7XsCOH71xNXUv+it8Hx5FbNA4ilp2Sc8wk52
EHPD8a7+E3m4GKe+s8Duf9uF6qjOADgSM4ExlJf0y0nH8w68Y6Gc+cgso6WC9OKH7QZZgnwcDR5w
42tfo4Wrlna/fgsuA7ie7QapF0sVZr8PiXk46+/NG8KJwgynY8ByTH/7s457t4U5L5GwHPj1JTux
m5KFfLIw4qnsASOI9t94K6Q/dGDjP+HbWqaLyFoKpRdqZKm9GB+AsZJHp18VaUflHOEnBxDF4gYn
g6XlZmgDlWbba7chu+97VIw1vWpoxq4uujoelGCT1OD4U+PLoD7UdMUmGh+mAN2E6BvgLJt35zGq
MAYVI7cP6aP7ZviGI2xUW5MomhKVGgx5uiarwXXs6K+q3ceDz8n0FWhuyYkoT6k8Acy8aGJQ5yLs
Xe3W4CmufymmE0wQxZbpSOqNX0zoFtUReHH5o1pL9YY2lfoUkc09q/Br5VCXPKY8v9mEAwjLbkJY
RA+iB0he66k+hGPEwkTq2J18hB5DW9fkrw/boqrZH54IXKaM5FqaLg9N2HLxmj+6tOTzk3XEXH5Q
ZFbHsl+TKNYuJWFlfTEBhIJvupzZW1ZaHTdzcfVmq667NX2syiSsbjzwph3+xTL7KjzOWYW+AXkI
o5+1rFy62LOKi1yfZJm0BXwtgu5pVrZSeSlBYOqySFydBL+OPmreDHOeGK13Efus4LJI3VmEu4k2
fi5YL3JA6vBNp8rJBhGPlGZNgdmGYU386otvkzmvT/vhi7SVcTdLt2HipLiomPWZiD4MpGV9mxtY
xayQfzXpI+q+Qu343pfZQW/fm/Czxz2fQAzA8tpWoLp9jsyUO7ct/vNbDpcthxC5MIOD/3PZHaGQ
Hc1lCzG0PEc+fuozKM4ltiIrmmZhQUI1yoBKPMXH+NgCLTKxwtVJF0+INiwsOg51AGnjIBYuWfVu
cm77uX7vn5lyKDqbgPCPdVsEC+0RvqAsvEmvc62pDYCQRlyy4GGg4uPNt+67D6bSs3/h6k9cn5G0
4J/Nn1HLfq5M8n6zBc/cAqVQsSdnAffkhilABdXXOSJwkPE0T+z8F+0sc41Vtm+31wTjRXbkGJ+Q
lfbAB7VmwEq3BDddHX4/ijaDWzeTta31iEzI6SMMHegHzNpLHMjCmdsymJrDU621yyShLZbz77cn
vXpyfVAWYzOBTcjNH/5MIqXgkxEEJa0yXsVcFu+12mH/Q5BxjOMyr8HR7L8PY+gGyPDAwEUyMR7v
z45Uns9UbVV3rLBmg+qAARj52zN9hD5ceTx6P/r8n/7eacX4H0O+WubC6VubKjRs9nBnXkNtiFdc
DqPbjpiGisJD5tpR3dE0UpZGf4V1tNQdd41OAQq2SOzVQl6PtI3le49r96LhIZdKvHJm4NWMf2on
XuFQDNX4wGmxQoXXaot4cNQfvJkkBgeQjJb+x2kZiuT1ZtTBG7Rz1HFidMt4iXhKwi2qXMpPhvLy
EsyA3QNY/b+TezasSEgws3XAoVzYlsfC4iN85K/+OVk6k3z0kDeFDTO13+gnhkdoxCRhCXN/mZ+E
4dg6Gcxb/5T9FCTVXsvBQwybXcj73VfdKv7Xk640izwrW//nDU0iTbsNkABZ0ppPmCwM4ZYxnor2
uZNOKvZRpJucSbqdjXavryFcBM2if77lZbTvGzygXjjqcpSzNhzxq5QvmYff9x5q++6bWyyYC1rx
Oj507hpL8WZNyM7AvD9AVUpIIzeeRUjAwXRyQy/EQPGK0hWhOJ0/bhmMNXqHuESGxlDtmVBA7SVJ
jWwoaYlKYxLwwNR0Ber5RVSuymCOk6H5JdqKgWsTvCIY9dayXqmoaC7EacgLC5H4c4r0wQujghFK
Gi2yAPEPSWLozrODNkVLMYVSCYZlDkux60TP1DYlFJwNTu5zPGBQokDVkZHi0WKaqKIxG/IDZD8e
FoHCv84zhXlxQefAXBMJpoVyT7hjll48KLNRNfLAYD/U4D6GEHgS4DfCpA0uSH/FE4EIG5jH5FQR
AtCtCLDUgyUb+9ht5HiTtURFTnFo6meK8YES1X19TJuoOhTz5IYN0UFtqQTOCMvfnSvjUQAOkk22
QTBfMKx0cIsyAg8yKPaL7wPJmLicJIxvsk2y5SMvqpn9PnJvYMEm3yoH+JIpX+kSEtOlJ3WaSYNq
QD75xMgV+2qH74ivcyFJccNTlnh1miUA6qX1DKV9pYCK1HMdsTYjzDW+ivv2mQW8CGHxiArTRRu6
poXv6obqqf94vLBULsfvCv0qFsLRIdch6iEGFmR0ATiLlfi6jKSeNTr0lIkRRyiDec0G9yOhKF60
FtZmRInhiyEuIyo/NVvCgH2vJycADr+YsN5dL94E6y+Ol/K33G7Qj2E573+I6wSKMpMv/YozOpMv
MYWqsQQhqzDFU3476RH4S4sGt4lxV+Mpit23eM2NJexERR3miXytEQLAy4+7Zm7C6xtqFoLm5ND+
VW7BuOkhJrCP4v8KLyOQmH0Z20pS54VpzMoCOm6y7MPVCCKoQUcKEZMEKbPyu4qluCr9DDQJbX0d
mvt74mTzi2HMItiUbEKV6sI1glbkjz+S8OpAj3pzgyatgeWYbWVt/0FaWCSX7vMqY4QA0mf+zghE
xFKzXRv8knaYXECncGqiWSE9ltC50EnCREDTGCMQpOZLpN86uGfiLdLRjHiVDkzarjPyCqL3etTO
JU5k4p9qnkinEdQjwQMyMsrgqelnk7UwKvyk+8Dv8D6VS7cdMDH8Edj62v7RWcdYsdv0YGTwKsRN
+n4j/16X2EOuRH3Zytii4ZBA/FG2aYJDnN+L+iHSpODmKh/ewF8jcwAFHsjgY1Li8MWAsk+httI2
MQXbB8q7T5PQUMtgMb5r/OugU/8kB6E/ZgRVtOBEySEusTZLyNe+6cL6Mz1EI55ubFK4iAzJpUjp
o2nCUiDNQKBGt4uK5K/mWV5DYOSYuUDkX6IPQgXceTiLiuElDq+qO0yBBJhuSP7NYLDbmxg+/vC7
iHgHHh6V5SCYmxFGS6J9d1TzBVC1NKC24flR/aOf7idbSzw7uvd6aO9TMvu0dqmJ1GtNY2dyxsTp
gR+BQ9AbKdckzj7qPxRVTrxsHUJK7q1TOxkKgdrpX6hQXCCNa+2g+V6Kbufy//CQuYcr5i+OeBdd
sBd7EhTwz0u816/yGa5CWN/TXxV/EFeueqqGtbyuqxllAZQkV3Z50OLV9BqiS4CE/iO71OI/0xfi
Z40pO9xySD79rOWH5M/4vx+W2fpP+Uzs0pHv8er/X83OJWdtvOIT8G/LO55ef/oJIu+USsaG3obF
YzHHhoQf9nn9//8RauTKa9Ft+R7R5JSYYRLwk68AzufT1/hC6yCdX00XY/rm1kl5Mf+n5iwnEW1W
ndOlwdnmSC8ymxato1xVt7AhawVoN1psdGblqn5+nggxeTfUmrD8HNX9OPUTF7BlZqdL6WXepVd3
5kWu058zG2KK+9+vXG5YZdfWKWyE3ryZ17DOp8y7cJU7Me39XSISkC12ToNNaYS8FzADyTHptYjs
IdK4HCT1szsr3OAVPg4JttV8SBpz1/BA7Ys5McnoCTjzlHm9uqrr6S2w9dofPnhL3gGfI11N7/jj
RL8sDVfBQwA3FsqMlXSNfuF4HlE3VXa++jjmvbD713+XmyeXED8QN9687EKqclmP6QrnT1ZStGKG
sij2JDNRKC36a3VO7IYtf7q8XMd5huwFeJT9/1o/YQW9pxCS1mGmeA2+pus2ydIdeXbFF5Aa53NU
vmOLlAnACFe3lWUIpo5DL088bSuhFzdqTr5orBqPKPBJyhy6wpR5Qcozbker0I0e/pexkpYN36h8
myDbHm8cX4TOywlf5eOJLpaYNuN7fmWITvJKN0+3GMBPnf0OToftz9F1GG4VnhBfk3TP3YBoeoPO
saj+6pOEuVhmT/daZ5zDWgx+eQbW6rT4eTA4AVf8R3qlq2ntcGxyG6A3UwtO6+4DTvTfd2dg9aSJ
bKUXJl8siq2BK9/WXMPT5g6rtPuz8pjtdewd6i2uCtw9dTK/Ywp25BcmJPjxrOS1wALw58X69u9f
MN/s+hVdwhK3K7zHoAm8ChvhLG+Epb79bKdV8GHj442qGCPtCeDZUh3xcHKTVMz8MaRdkhLMTb+y
vx2RuO+TyYuMIyw6YxXlxqvonGFKij1HwXZQb9Njsq+3vB5vNOJ38cqFe72PzrRIEKKgYg1OsA+P
KL8IhJOXKjb9TCKuOd89rDv+mX6XX31E2et/+RVbvoMuLfMtZlcCQl6MzNDDEvOGanHPDbo25cqY
dEvmTjsQvDgPbP7AlCzdBnvUPAeLAnzrn1BqGwdg+J15Srd89UA1alDvzbARpEJb/KEcN3e8rn+C
27VF3IUZzMk6hFcBGtpJO6Cesw7+CZ6vvyx+wlezDl/Tt+/Y48E0+a12EA5orGhLt+E13Pq7/37c
jvfCNx2aNRTY/38V2/SJesY7MHcFKn59BwvIC0j84WPgp9/SfcOuFrCmmk3BmFWxaNx4elnef7zl
3R1Gcn7d96y6N3fe1Y6nhDp2x/dLn6VxMHd83HRL6ZnAIN5WIi/jz+P52oX16cn4jSDeiOfhFXyX
6xoDQa/ed5w9jENwJr62439xyaTJtkA5QM8Or9U9fFkPLs4jvnZ34YEqPn9hRd6wNAg8OpD51v1Y
D9JO0qu/o9eLtwv3aFH5v9fU/dtmzQ/KIdjtsbSf3mG8FTzi359nEb4LsOQ+OE+3LN0uLK/jkp38
HTToyA723PZoLxyiPSG4wLioCb5T2EQh1UrbmYTU3BvQQ/RGVvIjeZhYUHXPfb4kOzwWeabZobaL
IXk3Illc5D2UQW3naBHzAFEvpaa6yDG6hGFewTtNVWoTOr2AuLsIKFZndKY80uaZYlxr9ZgBoGRv
ex6NrMQYqFvkHOWy4i+VDkd9X7YrbATCZw/2KbR7SNyyvigALH3lMUiXpFy3kD3mMpAvGmEihZWN
9g8XvUwhsWUDURc4ArsZtXXUBX98tVSwBFD6njiDtbeSUefMNeoMLyVaYy2Erq5ta4ykFYtSjH4n
8IyS4X6Nxax/sbDE/oRobz94R1Pww7HATbS+NCESBMw+8qfGw/vAVwt/De41GU+WsaksO2mQJjSQ
2piS1K8612yN3TgVGKehiC9o3z4+rTKSdWrJhhrXmK9y6SkucvgPvngvGYOS2QqBv3QCfZ2E07aa
KJiC/nZYeOzkZ9l46OcQ/IU47bIIofCCFh3R/vTWn/bGWSrE1C2GPs9WVYhEBT8AxSry/EjvkDFR
R2xmOk2HRiw6auIapCTSr9KNQPswRH5pNjjJMvgOjGMiUSbj3qFWqY00KM5Ove+SVYTbf+bvKRVL
a54qK65qMpucEHDUN9srHGzju0uuEVx2nurJFw+ewRW5rq5hLYgxgc/plUMtA4toGbgsqnMMQiE6
FukmryDVlwoebSOVfKYZFK4t/yJqP5nNruv/x9F5LbeKRFH0i1RFEEGvIgqBcrD9Qsm+NiBAZBG+
fhYzNVPjuuVrS62m+5x9dvjBFEcgmHnpiOJZU3nygMteV5SnIqp0GbL9XsUFuPusnyZGJysTkcWt
tcEB4YmYAme/XDiczxRfwCUaALEX7nSLEEAQQHhL7V7cTmawoKojMCegLUX5T8VpapY/siWd+EsV
vlXRWBWPHNsAXBnRDxpFTVQHPLznXmpg5vMUgJJEmyq7vN578s0oVuem7v3mhKa0vXPHPbdv3IXw
5F+epT0MKGEf32daBuKF/+9hIjQfdbjj9l5z7hG6APnPXn6peJls0T3ZDbka1rhN7/0A/Gg9gZA4
StzhCQI1HMY/2GEfCVe6hwKDsfsvGBVKIJnPCsBi06Fs3BP7Am+XdGCzhNvDCHK9+hpZPysKlge8
qzG+MjHIw8LBxdn1iEUTm/g8GZQJEalL8HjX7VENN6sl9hYWxx1PGdILTqURy+3Z/6QMxgTG7Pp1
pPRawj7gUrmioppvCa4jGYU8dRXPKQi6p9EjIv4/MiQDwuLcLUweQ5oPMKYPlc7SH9evX055zue2
OCGtWOKfO3yjysBfMlv9kwc7v2k/6d8HLWl3giE5rjssG01tXeFJ7uqZOaUwSrftRwPSsYciAAfL
j2jQgG9lNx8xxaF3OYIzySAomL5j3wpL6KAG08diX1/Um3h5Omh/9gqLOfvW0icWKtlWBKSe4Hi6
QKtDeiBXjdu0CFGDwmOsjxzgS229fh9r3n0LkWR/PIKKzoZehGYdPsWg2uOywoWNjFBMtjgLrV+C
tYM95kF/JLBxxHiT0YAfhZ8r7kREJLMBDU4OFqVhjYHE/4Fl/vkZpPc833B1cb9QAh8c/WXEdy2A
WfUxnkEuKozIJSymv7uVjQ1oOzXGiEuQaKTwm//fz1uNjRitve7wOlJnKP1ndpSx2pMsQvsW3b44
Jwg2l0SkGmCJQfit9JsGg7TftrdKaHQCamV8zIEZAJk7hUZj8siKwriRNB/SP54YxwnAjCbujzgL
UVyR9pxPf7oawB91MG+er1u6mBFHhfVDYO6KmxkVMKdb6EU1RHH0GPAKDto1deL76X1XeAadd2Os
dgpMPVLOsRhghl8YiQlbCEdMB+FGDh6pHqB7d1/y/VWa+kGxlj+Q9S0ctWHxVqY02Dr7wRyEOfMc
M1tUA+Y/PSjN6FvmoUPcKhzpOFe0TdFHs5lyk4iIctJQ+pivm48tL7Xur+CnpLVd1Y8VdBaeoBa3
kr8x85/TmqECl5jJvPeGuMDVzJq69HRpt60LXiOYE45hVOVRbhebNDYxLK7hNxqyNcceuQ1+Zby0
0C5leyjtEhNSODlL8F2jhP2tU5MYeKuEDx4v5xU8R28J88pL9s1zD3kJ7t0nyUYlWmmYKwLYmbmk
HAubY7EMir8ENzjRXH02BMUaf1hbfREjqb7tFouswi0kiC9mv13eZ9AEYigdheDI/UaBLoYBnWgP
C5AOpJ42tEHEvdwspM5CuccZAflLDHtjozFnUxwO3pxzH0IIJtsc1NSpnQnczyMgbXmBr68+DwZM
PDvmYEScoa0io5LygcsQ7c0CeyH8wk1EVsrvHPAopXA4yZFKbBUtYQFqbvAD58jyMw8N5qgfebnm
tiIDMXnZiuhG+MBFCMbNDq+rHjt2Bjk266g8gb7xKfS0xGkYy+o2xjadttaRi810rfkJ5dyRCFmX
bI62mphNnYmzCb2Y1wcehRMxB1t55bGA6eV3B0JCiegFDUblUycuXjPEsL96LlJ71aIndZmTDC9D
xFNDxjkfO8o5YnlAUwAz/wgdAYCpkd326VA3zS+LsgjXUej3KNKkGalDDIbSH2eDaFf7nI1YCrCU
lYPMDjesgfKktAB8gYewTc6/uQ0433iRk04LJiYMqm1hgYG5IUPO4NAYyG9h3y/96O3pQBik1bH/
yajGxAIzLJ5LTk1OKMFI7nSxnAOhMdH44YSnrWlWwuVejtz586ao/60weviWMD/gulus/xfPScTD
4vvOMI7iz1V03J3xDTUEgDjkHmy2N+CQJW0bEq9GjxnQUubhsGgI0Aw3cBsm1PT9mm2DVVW+3OQ0
fly9OOD1olHqFg0S1nVwMgGZNA9H27b0n+lWAr39+h9KpkUvPnPZEtPbKjExekA2jdJaFm220Ar8
a7d44WNrYnFPEmZn9i5OE69fJXbH6HMeyYzrYi9lTL2IZ1rndzYlzZ3SBSmW/BrTlHUh0FEQZWyD
nRIfRdcmIqJ9ebJs8i+zTYZpVCdSTBTkmuClUsT2bK5Sh8ilB0H/OhV+jb8NfUB9Poby5g2lTwnU
9pDIbvLaTMJWqA18Mljn1dviXSOjxZsOsgYt6PgT4h9O6d5iivDiv1X4l8SfBeB3S6NaIjnIV8Qo
LBj5G61InhYSJP9NWM57Lw+uSJ4g2X4pWUiGGP0tuelqEssYFCi6L4jgOS2gS4ymguGANVL9wtt8
B8rrpNb3V3UV+Nnt+3MZf7aks72CVj20fVCEFy3F1pRCA+5g9PysUTbq7107XmTdzEhHVTb0RcyD
M97NYqunlyU7RN3WTLijzVOyJd1brPwk22PO2jRuSXi6uMlw4CkwlXFCvEAYE2U7CYMT2VmQSpd/
d699HB21W/lgMtb6S5ITgX178J1Z6/H/rDJXoWtYEycPMiIWZ05h8hP2U+XlatB/g1sJ0zdTIsZd
84WsjI5OMCBOQhJXSWczuufMJOXnueVxxVdGXt7TN445ZJkgXCa0yW2yfXx9eTmO18kel9yXhiLS
TTo3giOLlICASq/tTi0WQhmSWMpji26CY4ypaUoMOc3j6HKQMdTivMlcqqvCBBflZClmAGQeF2Et
J2dkIe4T6ArM2d/m039/trM+w3kStaUw16EJQCOEGpqZK7ORDb3LOzs3IGpPhzgJwu+2+Lwy+CDy
TcytlHxwBY8pk1tNtbXKqE/ajWk1LNrkgB13KQWktXyAD+XQ8nUT3lL9p561oB0NgFWKXKapTNi1
bcHp9PncFnZ3QTKTw5vN7GrxYO5KtK38h9J3LNxVApyHDC16SW6dJHu5V3ctygaBlBoB5fi7RfCM
rmLCiUUvz1imJUx8SXzIN8/ljkc01ChlsMj/LdcOieOEwpgXaFZ2c+k3sPQg7hwUJwlYR3jMDFwh
hwapcSezgqIE0hwUFdn96ilz1q1LKBxoiSWzga8xkdSYpIzr8jbcSEhqfL43gDmPYo4hpP5c98x9
STHE5eqTWF6IdWRI/4sxYCcsFf8Dncoc5t72fRZSvCidPJD7m1w5yx76NJUcc8QO/qWjjT9J/6kW
drl089SKPBFJkY4vmG4pKnXRykZIR8M86lT8FgQcWtoesTMJqQZSHGzG4F/1qSWqQQXq+rSxe6Hv
+GYSJ+AqdPj5VQhBP6JO78hOgAYxbIc/ckVk6RKLTnQR+Ft4Y688kP73o9qrrop8B57lG6adCWz7
zY7k9io7ElYg85jcidybuHLENBK62cg7ThJcIek8GjTnS9FZClu8DuWTavYH/FPWlAYMu3HaE0VX
gHyKxKjakXdei3vOgq/hr7oQVTU19v+e+C5IvoKoZKbNkYGwgLIJ/YeJ07kyxVP5fSEOtKD2CoHt
fWTCSmwSHxP0wUtfV6fmBlER3ncbm5At09O0uMI0r3aDuJMb513tZfP5g3ZLdMXvxn633htXXYJc
yvtaPTTON82w6CJ8fP8Tv/Szxq6Rv3OHQg1DWpVU+2nOObhPO1I+1NAlBCZjIKZuaJw5guwFIrjt
4F5erk9OwX76e4gDnIOO7iR/u5D8T0g3oCfxkDzwJofGg5oF6z6uiE1mMiXV3Nhsyeo04t2Ld/8d
XhYr9B92OH5EvzFqLxLh7VYj4t7rOQzujCtXR/Zmj58n6Y5mEn418ZaoaEwaielr/NeN7m3j6kaw
wp3OoVpigMisYUG09OLxfmBcaEjnxi9zEictpTsJ2ZeEMZ5CfvKMvSidX6+MDgN6NC18qEaN17EH
Lm68MhAVsGIQZjk8R+SLIdOQjfKkwor0En9lOWwrJg4ZvCrjGjuZgY3WeG4YniBpSg3604Ekj18c
jLaEGdc8b8AAV85ApuIUA4vWbH8zoAQXE9AdhtmY2mTnwZX+qU9TM94WChELHk+8H7hFh5/I536j
VdCdYXc4vLhBoKBsa5FRnZJbSbMVkWAsXPqD4XGI5/eT3EBnNyQ81od2oW7+epD9OTgVxw9buG1b
XFlCZkNL5e9J55Mi/ZnSDwdrD3J5I+WnIRCbCgeD7CfBA4xjj/wF/imOBSpuya49KfY9pmGII/xd
UlvtsdqvvPnh+6N6CK0Fzg+AePk5zncQtGgUJjgOg6FMQOAqmS6r2ahKLE+QUMPt1D7Kc+HU2x7/
J8CLXe6BChMs5kNHx4hi/dpGQfpFz70TfXbKN+rRfWcBulWD8bJfNsonlfvF6oKh34kL076sZxJ3
7i4tVEdXZatjALsj6oaF+1cm1iLawk3OrcgaqW+CUvgn27WPVVgHGg6uqimm697eGbZLgkZ9jvoV
xFydwfYnrsz5jQ2YePCUwsqL8V/yKAJG5hiYp34ixUem+HodOTPmEZLNHJbIcsU99+m5cy5bsg/u
hGmtq2MAIxI3YArsOrLM8Fra2ge9cLwZxPXKx1WjshLbJTYUtCTorW/ic5yScdIHslzsDnNc7vpp
vfTU3FI+4KprKAJau+08zgiK6ZIhOVCFg51bTcbepMBNMlQzCShnrYpV/VxNWxSvgxlfGg8PT/8k
m5fhlFMpAUST5mfBaO6Yfc4Hb+OIPrThMUCXgkNNfkIKT1TFQ9nuE9x9DYikjNKhgU82aiFUi+iO
IJY1DzG8rmpzmW4gaoKtaZmN1cHsoBhz0hPOZHQ38NWw+xYxNLPQsmmp3zU2xDc4tkgQ2sv4C9ar
MIijCCdotoULgjgPcSKXrsc3ZYcBv+JZCDBc0ELTc9R+9AVhUA7tHMdzC+VG0TyGWcGD3ggVXLqV
FyZEa+wTGAuLl5cJQziFzvBa29odAelqJ7oK8ZIOmghYwCKMB2Nmu2LFV27a3ubr+XZidHMVv1VK
FvE+9LZs3+ojU5uYt3F80mp/LCkQ2aWbLzWfFTW9nRriHa8B8cLbH3ER3kBfuRWn+F/41yw/YTLm
JxBnTnZoB9lzzQx3Nqrk7jZZqVheKzbc1AXjL/i2qAp0M8baCLkmw86RdNgPzNUSUtYDjYkOBReW
Nf/I5QLV/NoSCQ01qdlg/VIu9qmIDh0/JsXHHos/Cj2kqjVkYQgMVECfiMX4nJCS5ixwue6OYBDw
R2EA4zSGSyeOhFA11snvb4oRiWRAdvh6mu/thWS3L1gpluzTnOL35MkmP7M6LnDnB5bZE7H5Povb
JCVDk8WA2HKZpXwGGVhwLKvj5Lb3gqX+rpstB2MICGtBxz2itBNZCnBSa3LTaCOSPIvvG95XjBoa
3N0F4zRF6+SaH8MbHBEX5wKAV7zwSwdQ8lUR5dijhfL9H4WQd2Q3tb3AQBcZc4ipDUbVuMbX9foT
5AolJaPiBQbWTjUnwD83yxg5y4MUYQ3eIPylbrgnMUZiiDhwwhieGw0RBQyUjawbtdzs5LSB1u5h
CTfZyUGb9pqwqbH4gMjDUS4ixZ75tUQwzpbZVNzE130QMcHaQNSnz92Kg6N9KoUPvZyWi9gpOhwQ
4zjahIRhNV9PinyZ0k3zOMGBLgTg3/yjXp5BIRLyDKZbBdHhjaf2bwNrc2HRQkl8oX2AkMJFIu4k
Ulh3VwEv3klr3q9mhoap0Z5ZzJ1WVBjr4WcWUEo7yDvVpgfqTeaEQeTKFi6mSGvAXohpp5mdHBrR
pPhQShId8byxJnVX4HFPfX4s0TLn2ecSv+hj3zjqCgPk6pQUga64C6TRPHaFJUiQ1zCm/9LEfYnk
ERmKvCaRlfwPmfobDOHRZP58TyclaTSEDHM7c2wQs/0X0gkRrkDxUSEDkpxM247MYcnwJAmCbZH+
A3mlEQV67zwoe3Xuce8ri3Pf8QHxZfdeW0vxwNi4C69c++XOyE5Sen20zEtW075fBIC2+hwhZ6oU
F/pH0gRee+IOK8wZQMPMiELiUHa4EOAMCFxKvXXUql+6jfwfhot9heHLFoeqxawn4Y0q2cYQp+uL
dDcqJTqt4cuj3eXbecbhq9NKz/YOn/orgO7jtINVddtcOtWAYSuL75gQFz9/Ky3A1F6/x/Gm5/Ct
oQkOQSThfnIcU0xBQOqbDkKBCqdnTZy3zjSnBOslm3nit8DSJ6KcBIu2OhEHRLQ3qEW8eTKQe2b/
GDy/5a2kwhvfFnt64+5pV+cQEbismOQySXRXnUILkv1AbsEiSl+SngHrBOS2clPC4ZM/mJfEjKwF
6Vv+pclXrkN+U2fuAIQXFVuTJWRJR6k40jDIW6CEhaV9HWD89b39ppNUYMhNjrp0o8iE1FL1Nvkw
GGyO2C73AUjLYr5l6QKBA77wnwSskLfMKKAiaODXv83ruKDBmC7AxYyoVre8CB58wTzU1QAUjDPM
QGJHvnoaDNmeIWAwyUXyW8CSHReXVDC73vbimuzI8XdBpruyaWXohYcetI7Y2Waf80oDKEo8AYpq
wDeJlM0ALikR701Px4OV2yc6SKjlf5KpN+ZSdRaphd94ZA6TAwsKEBvQqNCJFSowuvjDHn2lchIH
xHOUK4ByO9LpuD2AQQVKGNP6sLkP12w8MmdzDDhzUEfg+DAbLcdjSZcvxq4IGHh+ix9EKDRkH/DS
Vvzd9lfPA1aE1QdKua1+kcnUng4jAu8tfzRxJzTa0/vU7aeAm4v81XXxjRmaTaPab4/ahjxtyzXO
OyV4wfD0MKaC1rygoO1KAGAAKv4bt+AWMdbrqd3+8pHOEC3e3/dRI/yFNj41X18z9YTvZK4Sz3wc
WEb4dsFMwmjyRfnM4wwI7MFGhYz1XNFEQRbBS3jypupRlJuaogvnX4iUv6K6A8ZJfsi/Zge55LMr
KyOq912EcNDSPwZnDuYjvXgbb6EdGfg4UNQlFE+C30NHAd335N/V5NQTnl6CNUwyqArxGSPqnDoY
3ifA1tVfmp7QGAY8gCv1DOcF1FUAVvJYfSLiufcVHDYJmXWIE0KoYoUwh88qiRPg22yYnvECj22L
/EEyMGFnd8Yov3+b8qPaE1kAFKu4HZ0c7GOuCE9+zQILQ30b735fLcxx8sNvbeU/59uCIUPNW2RM
aBeUl+w6QlwhqOGEe+YPeF2L8jSBMk+Om8nb6zOzXnBmCd6m3cbfzx513nL1yYlDkcnj1MOSYosh
QmXOOfExMHIoj2xeyvnVzIF0JrIlmRLGXpltpe8UNpHiEYog+Dk10VHJf7hih807yLIt1D7uBthW
z5OMrInzFj8Dg6cdpAb4iIaA2EhEakTE7zGi/SWXz8IdaS3/djig7ovDhJcAswh4HH8czeINtm1f
BxQhLUlKyAW3XfX5onmjseeoj02EE87quCBfyM+qQ79y5L/XDSrgD+EL6l4dmFG70tLCAImLt/K5
tz0Jj3IUyyBy1U1T5zYN1gR1tmzcSbTh23KU6CGnyYzwTLgOW0p2f0fH5u3QEWp/S5/Jkr5l7M4P
grMk7LmNsLrTVDCOdXUh4o8/HqSA9PK36JI7JfgyXiDot3Vz1fn60ofrC2MYOkxmpQfC12WD4Dt4
P0x5lpjGr5XbbMJJdlPsAG8F4FL8ZuuZQOyiHV4n/yRQKjfGgs+A3uyjFLUWmMvtZgUAtC84SeQ7
qifNY+zCnwFqcaWhP4vnlcP/xphJxbe5N7PK7D68LL4Da0pFJBmJHtZ4CUaMGPrfkwzdCXQeublJ
vGRIoptmQgJ/D6ZCtf0Px80A/T5wfYGfDzJCo2JPcqQj1VV8ZgXh25vbPyjLkLGNluAnCcBqTtWQ
8LaEZobzJRZGFPU3Ll8BXsTSiAj6w6dg9lWGNs3yEXf3D+vPWZ4FSQbxt0GEZiShRSB502yEA3UU
kGBd7tgQFGFNjB6CAXT5F1PXMnTTDWBA+uWuuqiYU8I255fj4MKQgqncib+expbm8Kr62iQIjp+9
DAO+IJTiifxam9njHUa0scXLVqEq8LLxNsRXoSaum9AOk5fO+JfkGiq9Dm0oFjAsOj8V9QN7hKqZ
PMwbf7wMH0p5AHBIL5RocmNPt+SHzCRGGLXxp10iWuz+n9BaC3GjEBtiIxRDXaJM+xo839GnXSUc
MhSt0z7e8aNXvfncLYc7v6LGUX/dys6AsURh3QdtLRwgv53/0QYuNmwvPtFSckJyQ9PIKT603Vu/
ROV10zuiLYJ6Iqpz0A8G8V8orskuo1bMP2NvBThGwvw/aTQ1E1z7OAXpJ5uHLTLs3gHzriWq2Tmz
p/qsZJO9mRvag4LsucObR/HQGBHAiIEFu5Bih3fKUsUumXMAqiJld0GhjHoZyToP7U/7J32QL0r1
zPomFlkftJBG8Q/Dpc6BW48erbEJHWJjhfc2YMgSZwc4bVV+YUQ7jUdxwlMk4HlaIE5Ud+/MotYU
A8AHld+zNjy4lBxZ1hT0/6CUUG1PDke1PJDpl5twacDWX+onCOmM6ONlbu+GB7kao89ZwKM7nnvi
k8gZgC1gvsSPUdmQHr/VJLsNhis1CSQVFiMllsJMmKwkSFU4EKEaYMn9yB7AgPfKz3bgVdTnRFfl
1AaUhjCQnJWj/PGamg0sw4ZJbXSBtmOLX/lFhLLH9c4ws/TgGnBToP7JRuxa1+KVfJanO0/BHtxN
C8JiCJ2hFGAwuZkH4tAYQF5iTyg2FK5vIlgE/GbXSYLi5soXKzxaZC8DyvQpQsVrl6FbXmvInyIm
2MZIRkkESeW0Kr5LaCxwj6DvV/GWt5jM4tPlrmYOnOCwDhIYVpvc13BpwTIrDtjmWOlQxEvHwZtO
IxzIO+U6TdjKeTxlBxoo1NHJGb6GFT4cVofGcRevtlyGAv4L+pbq/98T5dhMU1AeMsRnmTYACRUX
nQ2Pd8TweV9qB8iUQg+FHPzKTLTTgFgVOoFgsfyJfuKIg99P1BbuThs+OfwzSfh5UmZSC6NsJreS
LFErLzGhoFlg8gaMJv2wJyrWGfteejPF1ObimxvTY5a4Go+h7kXEZ75Nvoff3W3kG/RSIitCuLYR
vsFfi2n+f91edZyG8OKovZJXBGNkRcF5VDLAKHjujr6dx1TM8DFzINgGn0wapcGIMduB0UsJOscF
DTdG7gT43chT47YbKNsW+TzUQAaE8oi/Negm2X70Mkl0mA/fD/2H80fDlnynZ1/J26vxPMThnIkx
3GLReGoHPuMnGB6Ni2AqnuZBBIB48C+8Q5FqzsWZFAYw7sp/dl8srd6eKUymqwQWwBirR12jbBQY
CDxfAO7Fe7uaBx/wk2suN0fs92wn3vpTB9U9DzR3iksOzaQz9908sSvAuZJojmdrL3HSSnA+xhvG
BnptOVFtztccWVBLnqpMA8Gs9ALODEpoTZ0tbKR9fSfJ+LAEmm7/4CDN2hlex7rlNxTecsNE2QDW
p5FDm1VtEiiI0BWSM3fWr4goiLskOqBrKtwznUXnN/CKLu8dTz9VqaLueATY5lOwdMUAeuDnsAu3
/V7D3AzjedVKPpCj2cLrMkLl8rXJmm6KsZtPaasn4zJx5lswhMrcYyL6QXXAaoEBBTRnpEhc0Q08
8oPOujexUzQBhyaKIO2PLlXgFMDpiTkk/Y5HffC+JUC7oy1EqHy4Bg2y6Uk3+LHiYiv9hHvuw5Ec
wZXgRNI8YtAcxEfTH7kmpB++biKcJJ+zFgyeu1HxokM/Ly8gIU+hsoY+6bLWcASwj51/wfvGRbpy
LKs3Qb+FxmKcUawnrFWummP0tjgaqDedxQOGXejiaYu4JzPwxVmMbgWQQdiZM4FUjgY8AwzCcC/B
p3eNHgNL2nWMd0RliH8LQMETEnKY1CH2g2vCEKxu04HwBlSzUWZAe+gkjCv3LCAGm2v6FThg7hwN
53wWB3jNtuIwnXpbBiQV5+nKg4kChK4b84m1cqWFomBGKTlbSW7ogrl+QCbg9D2VNR8adAquJrJN
uMZyDE9w1Aud4u0pt/4MDRB3SDjTw0xxnyVvksGLqc49nQisak5y9kSxpzFtHRi0HCLDr655mNDu
YRvFlpF9PS31+3VEIU/rom7PubqhN1hu8QGhwRwCIOUZLWHsyT6MzFk0wGZ034lby3a/57TSmMzQ
snDupHMHTF4d1L1ZeQVz7Y87913ZVN9ifpN/2aOg0KimXH2b9gifaR9YMcY0QVYaDbFgnCy0Y8aM
jnQEvhDd+83ltGBbzhN3vbWeBQCN88RXnRRhdVOQW63rpyVRNIlo1MvEqhPcIYUE24RD2rmMng1a
l3g0QVK48/mM8Pk34y1ckeIzFWDx9xfIKY+lLWGIkKwwLnpQQVD+jZSfj89MxKrDHv3sGWQNO2CL
Dk/CT3EmBRYHpC2zMG5py5Kzm6xVdQCT63xGDUAsjuLN1H82kuSsXoRPOBOZGeDe7wcVB1q5idTU
Cb6fborPj+UbileZmDp67UQ5VRhGJAd1tZ9IWBhghiZXGFHGu5yxP0/4qF+6zQCdeOlgmMtGR4a/
pXnVe+Q0DiRAwfJWjgX5kh7HFAgVyOI9xJa7nk3SFbtla6KTJ6SwTf80K3xdI85tQ10Bbhz7sN0I
iR/nhaFguO8gNcUSBMnI0wv3focxk7ZZsjEFzrFXcViwa7OGt5Qh9sSEQIeugskFY3tqJCRa65yR
/JupLQAiZLHfEa5UupNxDJfvECOz1YWwynWWH5Vhn8ObDNsXEvsZpvSy8lZbgnZlaJrD1j/E2TmC
wgOAj8hF2TarvegYpEMnDFcXPunqRMySUuMWWFnPE5qRyAfWaYAEcn4/ILZRU7b1gRboDYBM/Hgs
ugBoAlMwnBkTogALSvxWotNSuGSsHsuB1h/ehB/AiSmrG2iEi8axWHgRjh+r8MyRLh6Ho4CfA0Eb
sNtU2SrJ6I0C0eKJqkcjT3HYcHo+09ab0VmvHr8QSL7xfWmPYWNh/c5h+v1sYKf8OdRRr+0Lszxa
Dky+1mJ2rwk8loFCTzHst4IhbOT08r8MzRC87CUaLqbevXgARGpUgq9gA4sasRY3KGGDRLWwb0JM
nVkYEpfmQA9NMDVdv3OP6R8cPdDxVnBq2VgYU2aYtPLoyFQ/Xf5V5tmfTrAR04uovlRMeMsFnivl
r0yq6mWwovQKL6+hXgp17ENSaPjL0S31EQoLyi9ldHWppUi+x/z48CMXCI0u1wNc8ukQUWrSb9Df
6Is3Zulo8T8xCfSajC6XUlTDRWKpUJ0ZWXMqpDl8zyqf3GtN7rYNOC4AtlbeXsh2aM1qfBeBWXW3
TZjxDrnfMXJj85IEelFE+i6agsYSTHF1n5suGI64BysK1VXxNyavdfH0dfGWLryGdITmxJSXNiwu
3byjC8RKUZ42yz3vSWb9kK08T61Rzwh24SeXFNcAemrMWX641tCbIuWdzbCgsq/Lx4r5zCk06y1a
9T98LdR7d9F/sFohtVb/KS7cK8lFKvb920vFQ8pzn2075TBhfkSbCRH0Ijc4Nnuq3ZgVQc8fZYox
5GnCZHrV4hXjSz8oqXAjUGkzo4deHdORJUjv5D14kX5VMZ6rlpgNJVf9rLdQluvdOJvP8IM8GrPF
89z7/5cQr91EzFyjXReTq/90+JLKgka6J5OrQ1fi2rStBZdbcSwDkekxbPUNkbVw/kDMjhOcnmM5
nhbVfcHUS9ukrPtmzI4tTCmksdjZ17b6s9KF9RU0B+wEexOCazGY5FK7K5CRF+hfdYinks9tOM0N
B1GhuCRea0uOApgKnH+cFqb8lSunDAY5Naauue2t5FRAIeJEupNWx3dzEJGE4rFDKzZyEg7USJXm
Fhh/pzURDfgrwPMn4Ixiq184bwVBC6c7FknDZk4w6ewBn64n+lSkt4P0YBRLM39HzgmQ9AyEDLed
J8kmJ0U51i+3YOwFJSGbKDKUagvauxbOpQxynP2RBlJLQXss8equ/0mL64K8Xv1Dsj8VT1AABHyN
sgYDhfzQLW+ILODwjLob6s6E4OtnKA48GCunkXim0T1dW/lSjOcJixAhgs+cwpwhJ5EgQD8t93Xu
tLshOyARrypOFkf8qi2OupVXXdiqBIAQQ03dDVE1Cr8poSpZtVRxaeONJ0iwEfkMgFXYcRwQwHdM
LShnJ3QWOr0yi/jurwoOqAAuFM5GPkIrpCJdOAR9JfhhYfH2fv2uUG2UgfLV/ZB1i4tE+vlsfkRD
1TfsFGSNwGQpRG7skgnfgyckBhrk8ZX2MWG3jDvO8mdsPhaKDUgYNluJItWMd6PyT9K+wcNzb5xz
gIRdkpxWHoVSRpmZHt4j7jim+Ahfx0pVSbF6pOq/5/tnCVSCHQ5tsq82LlcWnYvg5nQhO60/FQVn
Okf1kRZzRQU+pBCHXgYjnnEz1btS5N61H/AxmMEsKCDkF1nRSBQxDPFfXMqcTSnuK729hO4lP0hK
oqTTy0/xlyqsn7ZlSMZjDVnvr1B/h+YbIOh1SpLv4qIImwcVyHgHacL2zkz9Gv7yylOQyLVYUMHK
mY5R6ETR4tAv/z0x/9e47Idzb2uQKOX+oc4+ZKhvLW60krt/Mcvuz5LKwD56tBEZ2REDii9YPLn+
TYVDmRYv/pgEV+kpE76epaPnRxZiiZBaYGTSNo9pedH6DXj2e6Jlwac355ClPJtlwXK1TTmgiG0g
k+4Cu3qIcJg4j+8DHSe9LY2t1F6emGsCJAhEvrDQLyxYIoi1C9GRoVDB8xvzFUEcLqkSb8SVsgg+
gMiL1I0Ki4wMNqDyI6sbROS5vuspCTR/wvwIwZajMFZgeMoA5Y6dhqaB4NFrS4UrqE6mI1Z2nzP3
8l9PnAlBdkRKeLCmFKBnudnrx96HRjVn1oKirqgHSxvaAoIoaxn7dfeJ30b2pbeI+elQ94DbqSMQ
jUZ2CtO8rjCzwVv4krSvut8ex52PbQ+1CS6z3de+LB+0s8wV0obem5oaEdpgVBEkU+jHULjVGP74
hV5cmhVuuHSR5046W3LoGckuyJL66Jvv18DgDz+gLexuoBnhALaGfJLUGgzDsWVBa41/amlhUsmW
c/tpp+kmLLNopnan4ZZZrsFMp2WktDRjckWGdJePJ7X/kXDdtlTS5GiJMdWRsd6Fy7oR7dD6p9Dm
4BRlYufi8jG+QN/xc3wRh7zBRG/RcJkS/QDNtiFa28Leg/mDtIGgDj9GxhDXgTVJT8rAHWp85zPZ
6JgU6PtRCcLMmkYKXq4QWI1GCssWrnZC0MzU2mL1RTQ0pl0zIkbWiFY46CLiX7FlMOfI3OsFhH0R
w0RoWcl1YRc23P0eGwu7lP4xa4AwBcF+FTzfOKZ6+V+80Sgsv5XaE5wut5rQKGszOYmHiAAlePVO
I2BxsRahvje7pLprkTfWBuw4ZK7B8wpnvl+r9Tai0DVfTo8NyzbE72b4zuJHJexxHkoWVnhcDC4k
KYjVhNqesLRLGl9BGZZa3VbbFIUJ9igq3wOWV2ZSAB3+dPpuG1U/4xjE+Skcfl7lsUdJA72wJJsj
Ct7TofZru+6PT6x/uWKn9cuX92/lX3GjFsak4YUFDIF19FDPrxDEedGYjQXBJ2jhLDwvKrnZ5TFm
tCdqG0gr3WO2TaIKRmwtk4S2zhgm3V7VcUnpcq7IoMaJGbns2yKpRePMxzHvGWIr5uBIJR01Bpai
g4c14oSaqqcDolWZoK3gtMso8KzVDXOI0X0t3GeyFSMP3WfWObV4oz6BH4dpJQ6R+vf4vP/H0Xkt
N64sWfSLEAFvXkkQ9J4USb0gREoN7z2+/iycmLgzcadbahKmKitz77X7Egj7V+WeaNiW2ZGYH2GX
bjouC2cQ6YjcdDi4pH3wZ/6SmB9ed0SB272CtzGkOZ/vSXoWgl0x24p4di4kHGqTHmoxOYm8kVzB
rykqsUMY0/20jl5fXM5GpnQOTzKe7+GkQlrycbShQCJiB0glaQFoVCAfegFCN2fcmYekuYd/LYGW
yOpP5t4ClEacAatftCi27reob2Nc/Qqn4u3Ikd+W63e+jg5yhHh4TpzuwtQ2VbLNUEt5+4YGGGEk
ISyJi1XwcMwNfIAWQHiLQfXoiAAeFYBplPJBbw+lk+WH6qf5aZUdeQQtzXZG3DyUQKiAFOvZKYLS
zSHBsX6HYaXcRBE53rUgcDHkJLYDPQmJoWvvW1of7rTaybSCQNCizWFvinn12DEGYu5tvsT4HJ+k
C5T2/ilzg3lpj8SMgPCFwAtQ29GRX4JuWXvkhRyUWYaeHd3OQhi31ZuullPjOYHD2A0LjZ7CBGCg
NKB74v0UKw7YNJfrjY9fEuMIGlRkPJtuo62z1aSkbRdY57ZIM9D7SzPyQGmZYwHTZix5GF7I0tXz
RYD5k6rt0+Sn0ZrpRKbBv3cXjFFWQW7zi41fw0YY7C3D4J7v8Efql47hnSbwYFm3Xl146XZ0CL4k
OgTMM+rNctF281DVZxXH45FBfc6zwlxSYeZPm8Ezb5Sr1qZ8CsZPhIYTIYlWz7tNXzzl6uT9ExAp
JWR9dk9zocrH82BthQAaZ36VpJ2acaj5jsJNFN5yfeWnu9xdaSOjyqLb4Y1kMDILmeO4joz0LQtu
Yc81nQxpjngh8tiV8UeUl/gp1MPC0O+W94nl354xdsJReqDwHNF8Jq+O5pMJKipC+2W5a9by8Jm1
fwboT3mKzYTHwKTCwQlNVFwWOtlW37ji0uhB0qAbsPaTKy6dE9fMvqvPYW0l0TpFh///5Zc5ZcXF
MyNDvCRdYmPRyuK9T5VPIa9C72KI/7It6jgOdWsaVCiVyH8EqizfCD1PLjHyGHMKBU3dvVKsJpPy
ABe0t6t/sUQZ3F/AorRrXV0b7gVey9bQ5gC05D00sRxC6aE/Zcg34zkrM3UmcHipWJmQW6WznpD5
tvLVQ+xeMFivBhy9Ndsa2QyzKNoEhxr8YPAl6Tv/pHgHmRwBlgKiNb/kvYwmmouDyVDYNVApd6Sy
mRPMKEqnFEBtEQOUJ7Jjn4CTvhBEmzwQNiNtpHoSqqX3wyYakHo3+f6VZjXJJMg1RVKHlwfiqJPb
RbCeVItQDDSlWaoRYtOtG19j6V84RZQ4ibjWOoLJLWVZM/orUhTQlJEpn5pb48T8l5Y9R6qn1rhP
Y3QiAWLMW5U3oLtjueqg8y2ycc+iJTJ1KOkFgh58oHp1F5PdF0D7nfDMGlSTRC8P7+QyInGX3ij6
ugVJi+Z8GC5JeFuFw4ForsIxaWPTOFehDaScsMQNsdLGLZR3k2NBBTRJGZMKSzioOUFkykELbKnE
/mG7CSpryoZZuDazNSfCbFhAQuJtwFIVPQB8UwxVCfXNwaIKApMyTYmx1uo2b2kRoWDfCJy9ZHGT
V0+PNo3005FBWsBaNcZupiHqiTjTRphqpR+LbDo6oCLNwuTdM51iIvqlMPSjf/ddk+qJAZAB9zqZ
ABecr5fBO/4Tbuwrw3f7geOxDZuj3y+n6B/ayvTzrGVbrlNahmrp8KZSARTBo8RCLBBu7lNViGwM
EYMoTgXtjdffvxOQR4eLOvFuuReWW7ysFYNkXs7R8meg+TrhqXDpEyHjDPdTdzQIkFBHZF6kI8za
loktimfl1HgvMFJF9KJ8CzF1qRfyjfVvDKf+PhGXZbmO4n0mLeH76Ug5oQxKm4Z4wHmrgI/A/5F+
eu9HAxlMoAXlSZg7HZI8pgJMqO9m98P/UKNjac+9rdx4i8TA9l/tBBr+0hICGDJNwULJpkKUneMe
I3xC/Gp64N9CCfNxXRK3WpyJHvZCfbZ3vZ7s2X5dck+9PX8WCY9Wf4eJ03ACyc8ixF/pkxLDWL9d
8+AJh4FGAJmgUHWJEaGwAcfxG9GAxDkdORrtGMk2yX1Ltm7Fyhtf5e7egoZFe4tWNc6PAw9VvKHo
0I1tUlEZ3qRp/aFpoisDBmLuiglfnr10REIdLEP1r85vvLxVuatW0xQE+WP9nOIc24lWWKKNSZdN
tPGttWXtG4Cmac1ltH7cSax9MIe1pRywjUsEje3d75r+QMyeoi3EZkfYRkYz3noo3dMqz2HPW+OT
VfJhc9b0ty+gO8BXne8yKiRU6Dse9lS2DRS76Q3WdnEQCChDpZdwAH9HNKtE6VzwqOdcYushSGS7
6vGmEJjiHN1+N5QjZoYlhwD3DHnhmcC4QgpKxlk3kiRQMvf4U8i4RUmekBNu3rAmNN0Dnl2wzJPn
iM9qfJvIz6a+aq5vrPGcAOGhbxPe2vfAEFb8VLTujaUurWB5li2tNXrBiJ+VV8Bkp4d7fygIJy4B
i7bNslsI7t4fHuE0h0G9MmiHaFxoBXkiFpw9WgCKdexIWIMAzjbbalgmOJCY28B7Dgqhlh/JOrIw
E58iDIjxcILUxdkitADIpmgAJwtmMccWw+5PBOiUbAW1Y+BWwIZuZu9GIcRpmFFs8HQvQuOftIP6
mXmwa5EXolJBEi2EOVZFZ3w+k/buk82iFzq7Um4L+ldo3Vl3EpDCvdAfNAnILKIFL7xWyV/OpLd1
zCpaCELjqHKDme5NnB5njCXYNEIHWbb4+uuARDX93tH3limaddq0Cu98QS88judEdNIg8LA6Egjx
aO0UBbC5hQgoALHDFosrlaIhNVb5n8RcACCLTzLvj3H1kZ9X8HrCKyS5sykfRE56yl1Qj9y6wDuK
C489v8JHACjJKDcj4bZj8KGAEUUwvvOUglyZA0TtxHXCruNdLIBO2sGi6Zd9teFumiqtFevHMHUG
z3yffcVpC1FIBfh43nibJibdG4d+LR1MiNV22RZ2VaBv8piz1fAnlJusUeHpIh/slz2p5iMUBR1U
XibjIngLj7XXkKjFpoByCqn0I0kz08CChemWVQ9NhnEHMNzFNfxJ5hcssLm+M7rqQs8i8vUFpxff
6tbuD6+p2h8VNNWR8IxRRhW9v4TDODBFxrLPHl+4w32g+MK47X64dLRYdYczF6txRXiW3KEWwzvt
STknrHDrmcpCM4ZDg8LXEj696WIdKDDSYfzKjXWFkTYxhUOmiOQvi7MO9mBSoWOOKsfP82MQs5qV
6tqzXNvyLHjXWH1kWv6qxITCiKJTYyCxbIlfLbWrOyh3WSQBQGVM32PCNtVHnzULFSm7KZXMFaJ5
5493z+D4L+IXordEuG04MTvDyBFjKlPk4e0Ls2khAa03CH/060dcftMB/y4lUo4mESuc7gFkvMke
EzAYrDgeBmT1DhkitPZPIcKQz/spJQvNplXcmsnkRrqY+ycZwsqzJHozTAbVAFUD5vAS+L7eGBcr
8WCSjRy4elN6KYV34SdUzgRl+R1g+B35ewmiidzsH5YEfodeOaueBGS84f8dNSeRv1ypR8MI6VFh
7MbY27UEYb6Cgvp3RNKGko53c+5nAtC3X4PfWHXFxkPB2f4NTb+zDPfWBvk/fRjWiQq5xxsPYvGg
jbgIrX5LSUAH2L2vOk0m2K7fqkWJufRPSs1zG7/lMt01eDUUMhbTQFvIMoOqAoknH0/kbKO2CPLX
8I7CiEH1qNqtQDNRqdZ1kp20hsa8Ke6qMblZJyh3xwjNTL8r8UzCzekaA9uCoxc8uhL+RyhGgBLb
hA5bLWKk1DaaTz/Oxv8sCwr7YnHSMph8mgQTs7hMv0tGG9O0/2J1nPpbkz8s7GYcyRPxHdfqX6YZ
DOP8RVeYdxM8EnJySbmqkcVkj88NqIPMisLTN3IK60u4jFlCSiAtuH7JDj/LIEgQmjBqkJyGOd72
1vARwujzuMxo4SEPkEFmZhdk97LPDLw1ZwN1mYYZWaO4tWRW8ZK/Rm5pAANdqY+DyMc11pOnPlQo
IUM6ofAAepcRas/w/SVqU8MCCVy3SjFBw37hxOavNR7FycpOqBseRf4tV3xnfIUMcccYEHDRqttg
rDcWTQfB/6353Vr8po2Hu9fkCxno9LSXJvyOONCIjcW/RGZMzJuKCBymVaw9JMCrmMlLAjZSgYRg
MLp82gElkZFCcMBcHXrgO/FjZ7TC/JyYrBKgNbm92zDkc9JiE3EDeNdAuecNaJAeGm24jFicveuA
5KiVRMQEOaZSBmx03srxy6NjFJ9lDHZRAxDT0VVc4hfKfz7P9PNR0W1D719c88Lni2yIoJaeDYy9
OTB0bCf6psKaHS06E9cdvzYa6UHDUfEoid3XMFJIR6c0oyBhzc1QPUMCQboKzsXs+4Xsk7HEQYY/
mQjJbkJTmFvnWc70J1j829CY8wuAZXIbqvZfGZ0qgUHGA9DrShTfRug68I4KUByB/g3maQJhc0m6
8cIXiEgalrqb2E5U4ulOdyoTcu62X30byOSIOemszoELJXrjMaQuYpLaMxblGhXsAb1KlIp51gFW
B92fgE8G16yfEHnUshV74WL6p+o2xiK+8SY5Bc20iCbA9EwI6kEzEUNAdBaAZ69i0iaDeGEJK5Gn
QcIAEqHmKZclUvBWWanjhUdZxURSI0AfscO4GoUW1sOU01LEn0Aml7E6Mb1Ezg7bIGPOq9y9irXc
YUxR3ovxEw0fVfmZYpbREfAuSDyFDRlVXO4cJgZ/SQp+44gKCcnUueYLV0jmLH/LFzDVdc+j2erS
l2rdQpo6POFFjhzS3JWgxVSt2InKXXwPvCATe7rROxCMJKbCkPyf55FZTk3sQgyYY/rOfNVpN8nt
ThB3pSAvAEPk1mSIeud4wLgVRnNsi7vMQjnNQdu/mNs8RKEj2FOeNY9MyvAsQOOPPPtbCIFrMCbj
X1F5bXhG+JgauXeGCgOOqxRhFmQdEDCBNDYfjC85eO1levkkkz4RWj4Z6de0agzSu7MaBMDLCsGA
9TJNR1IrW8R9NK/vowoSTSV9UJYcqBae9PYMPkvOmKZlZkKsIF/K6JSVQaqDOXwgFphcMc9DRZOd
pglABRPR7Igr5TBtnVk9w4DuXXX9ykE2h9rBxK1tNjqDhju0j4j+rskIQWHtk3IOvQOphubO788D
v8dgtup/42QFJWg34K+HnBj7uwE/tiFkLDIAbMWkisEsxaVNE2oEpIZ3H8bVBBKU+JfdSdl6gqzT
vb/KjtSybg9sgDVRJlw5Wwnti0crmL4jPyW4MuJsfCA821wXjoEtsbb+nxyfqwyRkfawpttE7iGQ
VY9cJCQ2xuZLpTevcdHKbgGkKhMvJn3+s8EawdBllfEVw008X4kqqSlbys65QDceVqCmIH12GrA1
vObxsOTtnj5BrUxBeazRDW3WHqsVVNoWYl85QmWqHoZhQNy6COGnkuGvpE8f9TzoQYtlD9Tb7MuP
D+2wqdFqizlLkM2KZur8OkixU5Ik8jMRyIQwF/lKgo0CL87tMPyNg18dEpIfHEffnUBExin+k7yr
exnUFZ8OaAiG5dWvQCWsdZsqkyYRZ4wtPACqUX0XXEQ/ZHaPjyLZR8jQSyJi4FsJ08KEahiaOg13
gLXagO02lCHhbzPEQLDG8nyZxyVCYVb+i4zhwFP3EmBD9ScJ1IXqKZj2nw38DPeFMxinG5XWxN6m
WOKi+WwVTIXsRrlbGBCTgeYQ+t5cuzbowHOfYC4eYLPPVlE13nPmTBUXAXr9kK3xFeT+P4nLTI9L
8f+GmvnXyS/vXLgBKGIsoyJkIMX0LMb6Afnv/yVI4cksAKEZ3YtxTBWEi5xanAI8uoqPgZAjSYM0
1REfvw6LH2nYDMqItjEH4NlpyfZr/tVilmBKNqLWzGGsf63M5oBzGw/UyPRCXeEziAyAx3SqLG3Z
9N5M5DRrTFzkANVdYFAhw4hFjFLiSg3wI236xs7v3B6FpzO/WLwWI4iWB9E5+zF9RxarOeCqEYoo
vCWNA2085BT1LV0blIiYY1v/n8VnEdNnYTnTwlHj1PH0NUv1cMZVF6j3wH2V/UrI8M2tjRABi2NG
2gy8TIXk0xDQ0o4uiVblHJfZPNdIb4QsU6BiT58yi1TcvYSAge2UTZ/0f9agrPJ0cBTL3SRcThfV
wcr10FHVg51GW4Sb7R7sb/hnps82Ha/i1DMCmK3yvYP6ajG9TPMdnvt0n4M7iY5W0a5qFly4YZAR
5yEhKQrnYCkmzEGFUQHhpnunmp3v6bVK7DfC/6oOOiErQu/0fQ9fmdyczHVYfJsczTQrcpRzYjn3
XOe0upP1A2Lar5Nr7SL7mh4OumHy1uc5y1gvbbpdLh3m4E/su7ncyzMTUx43qAZnx3tWmd+y8KqM
DZ9Cao5Je3LZNxXhS+RdiTiPxdwNOTfoEiVMnjcdARCgBVxG2IzeZ92bqqnm34oZX6hkfauCch9B
b9EyhZwGCJpXF5Z1mfbHyKA0iuFtX2Mk0NTNLC6gqUp0MdJxCm1AENvUo13K+NIjWvDjh205cJKq
wT2ELin8NaWLgpA/x5MhAvnlIdXq7/YPa6h1YpfRDYN69QVLTSUbcfp9ZdssWjpymHvqMHAErs+0
sIv/v0aiFG20aIsrR8DnipOOnO5KooTjVD6xtxNaCpF6gkXNfQaiw+uLX0hceSwTtBNG7dAM5TGE
C+BFOB1C+BatvlJkpuP8ZugyaXzoeLiV6Ms3450x3RJ4SF4nkfclQgEfNhqfT9EZavg9yC8CuNeT
OdFIVFuWSeuICrst5Vs+0FdzV8F0cZYZwCtmnzw+uf7oeEyRDkOCymUe8X7SlvOSRpPkln1zIPy9
bj96UDhJKdFT7WbB8C8i3o7bxSuUpPtRf3gaAxN92zJcE7lHikKnFYmMxopFq6UzhnWFIWEoyhUf
0fceWbERZeabie15CDzir3FEN6cb0DjHWVE/uhazPleluPZ1tdA7fYYvNlw0wi3kNMvyncOWnfrh
+bDUdcJMeF469negMEtckCP5NogwUXdNEBSkWehocAPSZI72LUclPqKlelAz1XnAOMcf9BXi4WH4
N4U0CHbMJRV8ZdHmFwxhPbpxiaVSpX7xQZwssECab4h6+kFhSYLArd4VLneL2iA1Hga5iRY/bECd
17AQDVhBrF1xbWCONxA+eIE73rt+xf8OiBPVOUg6AloNAdotuR5C/yqGf+r4q0oX1olmhHWhvP3q
3sKKb74z0syDf7KZcFIhqKQ9CjEK5KvEP06FRMLBmR2XB1vQrkLxM8bQYxkgifirh9sYH+h1uvI7
5Uet8p40BMdBBx2wklX36fdBUU6+uhI0TXfqklum/WjxoWq2/EJ0+YRl+OYp9h4VGrpiN4AQyith
ZiUJqvt3HHgcGfBTc0cD/QcHmxq9GkZ1Iv8J3dBmdBUDNsoFznDjv0z8qlIKvGDjxa+4/Zat79Td
jeYpV55eDy6tP7UkqBr6VcCvj1Wgari219gXnCKmgw2AhwOhp1wUVNAx/zG0W1Of4/GeiNemvo3I
5frx3kiPdFhDxGvrXzN/GmhhZYF5JZSBjAhKefxHlIgWXCv3Y0R/bgktS3hb+VuUCxv0FGP9yvwV
BBwk472QONe92/TRGH9a9WWiuMBFlZZ/kfWprWdgfcKMlt09MS+G9cxx61KvSQdZNmyWThSn2MSH
e9xdivrcYAgzbHS4PbRUi4Syc15MDuY7M+bJq8e50bv1/NcGMPgr448FOlUEB8p7dJmy++aHLBnE
KdDfS1ffGvEqkmaP0z+ALGQKb9EI4a+QgKq+1WpJ/zXgBoDnx2BipXZXQFdUuHewK01UeF8pY9Ps
X8HqapRfgmHOTjm9d0/dSaJL13RRzwYHh12DqwrctoFYLD8KYJNJQM6Vm5WfWqNFocdSZXHg8pDS
Q5EyOZreOPOi20Wgi47LZ9SlRau23ik0fY+wxvroUUMR1reGzogFt2C4rlE/DjKo3hK518yfDBlg
NdFl9ygX65VfO5G6i40ccGG0VHQAtvjtE8RnDRLQuVR8ZJkQ2hnOmE+KILe+IDxWlT+addE4TdMB
EfPkhCgOAjtlMJbGG5M2clcXdqJ9+qnTuvfDh9J/mwS+dcY70D+lzlRAHZatZ+xi5QwDOB4X6EN7
Y9t5SyyMov4xCMBkwuP7bJJbjIR1foq0hUSHUaE7WPJ/ew1MEtoB3cCUWV1U7ycpWQZR7mbmvUAo
URs896HTArcYw6vU3JPw21s3jpCVxF+sPMEpq51HJEhW2SlSkcpY9+k2l24NwjvCe+v6knkcXJV/
skUne98U56HkSVwrIg0zwk3yMxLuaI3CL2X0oWhbIXyUtDUw8nkIMORNTKbH4ODoTEzc5RT0Kvt9
s+TAlTF0IR0VZgxDlkjkQPFDD2IEoCmguFFYHjvzPt23hqtWIx3DOc61gIrQmvOEEBvmUoVsh+Ja
gK7SoEL24wdK07T8VCCEQKSTp6hwZ3T36NYbLxgWbQSQP0NPP9u9+oAUTj5pAvEkoLGcVE+rRoiU
8FThhbJqpzLeRVOvE+vuxcExIMCiM9ZWWS0yUPc5p7lwZzEkjNcgglAaEfET/IrttXTBsQgbDd46
jhbj1mOBkfOOHjPpZTJKAmUdCd8p2yJzECG/DhYfAim3Uz1b+Ms6ra/iFzk2kskgOQ5wOhzmX1kA
0IEQQtrUGDLZscm4m8856JWHvv5gebMaloFF/lN+6R/0deonLCArL7C6Kpj1iLRmy6ILB3WV4yqx
qKTlcgI4eyLJbRfE+S0ZxjIKwU3/jcsKG7jfwb16YfJ8U1e7wKwRXGAIzx0KKWbp/CXxwQgY3iz1
/UuFcjZ8NfVD00+d8sOxZ4hvKj73vch5vfPIJ5TvaNxM2mMGjR6QUlaCGZCTZN6fA2OjMYNOaVXR
zN5VNLD6cGut6d801Rbxb0Yr0O/WkUuZhVMH6IaloQPb0Krj+Mtx1WR8NVdotYrRWVVWwPusHPGH
/1sOpJj9Bq4dyPe0fTF/h5neQOAYNgpd2bGbOuor4xXI7K/hARFXAwnIvYQb+l9tCHHaZ3UDhUWP
rIV/TgOlpBkq5iyBA81S5EfyXfJ/Y8KfeloEhKfTVeDtNwnB3WQcuYQVBx+GkVdq7jIdd+Sxo4gA
oQKwX/3hKEqXQ+E1osvSdmeYnh5gKs4OyD2S4BVS7dLT6v4GzhECdbmagxrlHBvhfcSjD3JLhXfC
BHyOW5B5wdWIIY0heWiI4A7euDwKhmZZzEoJSkbbWeyCIzsJMQCkh0uMRO48YmnPWFI6JChBJfXV
IrItz3n3rtHJt9RGJc5XiHkJ1U0ktxPXgiUIHnckXuMpjyB1WHol5MGdI3P0KAD6jExc2YwSsoPT
J5xDetISuovUmrnCiO+JE+RvJ15KobA7fsR3d8DNJ+02S/KWjZpsmzcdBsb01jpDwuh+/NpOPxm+
4gbJbIucwptRt6gG0kB3a4E8H9JN1u8a/xgrV6Ndm4xmeke6onDM55RPNfgsx1vJuGrPKC8dRurP
Mvju5LXnbtPMqbYN+ie2JPNg0rgP6WUwX54aQC85OGa0A4EuggZlkM3QgC5T42JTYcWhOaNfxOak
ISvVaYGJLicZuubcd8fMQMLG2QUgpc/8MkZd4Z9hNHNAsWhbRwct3wk8t/rIoa/d63KEqIKX1b2p
gSPSOezMALuLM3Z7LzqaFKdxL2266tHkBDI5EX+fU1rN13NRC/4flcJMH4SIgAqXwBrArCVFVU15
7YsA7QUcTMlCT/c4bSOfxla5CV38kgHP8aGTMZFoEMwhasPEQnTZUcjGxTb3zzj+8Enn7kKdCLYs
KVLlRPFdZrME1yLz4OBALkCosJ2AWf4TnQ1zvg+u524HwKXtfzCiw9HRY0csz9Naxak3f+n9FheC
ZM45hNCMvKC8F53IPfbjt0XHg/RlK/9YxBjyVKFsVXkG3JNsHnX23p1gONUdjcEj0OfgfahUxmiv
6fTSmc+bjhcuR/5kEM7yCUG71e8yWjHltaa3hQOGmhrQRsxbxhED5PV8aX03jn6LaiLYzgqTjnAV
xhtYgMOzT39zFZ3ll1AfzNeFMYozDCzZkJ9d5NtkQNb8Z6UBBB3pOYfIBkn8OZZvzX9J21tBvQlH
iY+PxIMly25rLsQpQhpK5GuHiItoimJJXzd/pwQR/Cp7xE8T1mHyBUCLFP6gMPJz3rIfVuyjbGvF
KnmRoifu7h7XkACUSTJoXkX/BpQgYiBLzVD9Ek+CRAchnDzMJk0/mqe5dC8PZbqk+EkR5Hzzirnb
yZlH9hZfecCFYHL8mBWhUy45KHF8c9EdMh9YWzvWQeslP3C2me3Grxw3PWrLqduzZp5UhJdOooE1
JxyNnDmtZ244p1dCbJPhr2kVrVmbEYmrKQ86AevJafRYE4atr25McQJbQ8JjaGVyTz2icoC5HOnC
BozhFwtP/7ierX2zALQXlVRdviWNUUhzWAEnYmPOD74bSEB4QC7m3FqhEKVUjqmBFkaz6vqdxAt2
QLHIGZL31socceqKr4YHXSHhhI6zm+hM0+iCJiZNUfpMxC0QgwQCGDz/EfczbBcL7CQ6PNU2vjBy
s15g1J7xNsGCNs6ciHBDFyivui1hF8wSkGCX3Q1l8tIXLoiIclS8He6jXao8kBay4zBDjKVnqp/+
7xX1aM09dohNQyeF03W+sk4EBYVno13Rdbvq1SMqpXkivDx5zglTQ6dySQ8l5f7ZJw+EYtXdwrBz
bVmCwjmBro0aAdOs/G5oYkEMkUi3HreeBbrhJKtr2aR8mqzDlDAgvsfmKNiutuzzS2ue6N1aHF9v
fDt4qfSaWNKPg3pn/e85GG7qfxgOgpvJQH0efPWere4V+SGQZriF0I95WvhF6ucil4R5Er1M/4I/
8ZBvJKqRYg45jjCgOdKtb67dyBRjS4ZOqtsbNKEIL75iHa8Dq9Cq0O5MmQB7sqiXpDkzFqFGsJm8
0PUQ0MVCQ8GcOhkOyZxE5gZ7Yj0YDo87Xu7I2wIMBs/Cw8iUrJlybJio5zMibVuUOZhBIO/TA176
3c0Lj6YyxRpYhFpA/2di/B6bb1TPQ7NxraMRXwd72CHEpeFINkx9GPcSaeGEn2QM347sO21wgHid
xGey9OjyzjqLEnXYIU51m0OSb3KfH+sx0nY28sdrS2NwNE7FxHDQ7hJDhrxbFTlYClpzQs9ggaPh
MeyOMdxFETKb9lcyg4Q7HW6ZuEXHdh+4Z+NnkO3xB9hlu3i1/+A+Fr6Npzxeld+rlNRo5i5nnvQh
RgyJtJRT4hyxBUxowFEWwuTaHpmqwMgGNsMYmMcEuzWcsubd70F7qFvvWK3GX5/XjiCEBQjwPHIC
J1t0K24L44qpg7lU8gulCZrDf4XMfrfERrMl9WahMFy5gOlGMYGeFfsrSZiba7USXs0Re3PZL0bg
dLcxWlBlxHTfCpxVG/NjYfCOt9IGly8pLJUwd7feDTq9E2+mXvu8f41PRgVjvq7MeU11MAVYMtxs
P+4SCam8FA/moWem6eAQ/YGro0T8cLW1YStZCw4XKXEADVFpSKYeQKzUcSum5wkMiExjkr+nT3ML
E7ZgNWTbREyMDdfpaD4i6FzyBqsx7XyEq3TtzAUogjb9MP2FfNoxfPnRn7GOWsfmZfWcadYx56zc
hwtjfKaIBDBL6zQJ0FmD/s7klWVrf+7gDLBFTGVp2Xhzq6MAsyJcstP24TLhnZtidrn7PbX2Y+wg
UBGDPYvKZaWufk1qE5OCqnJvOFt6Hhgs7rdxwUeaWhhTdMOm+bXs8K4qU1ArzVremqnXg7KQJsWS
oUjFc31nnlZBrMOzMlWjJRU1OTFb3vCxWHEVENVLIk2v8EhB1NTXhF6rxVKDFKFDaEa+F2z3hfqs
bOWn2iJPizl45wTtnWDfo1WiBzR1D5JfKd5U1jKoVqxi+HSnKlyBd1ANb1Pd3xnmT+QnvyeEgpfX
esV3lTx3ZjUnTWac/aMfOsog7cjwjaLJpRddGcu65gbNTywE+ItR4EKVsf6IrNuj/C4dVDhW8oMO
sRyepAJopxzZVbqeRLlsXfqmxgzPVNPCKXqhQmbLo7Wc7duDBi0bS2o2HgY24rkuz1meONMrc7yc
vLysJxoEUqSygIg53R1dYqbR/QMwxJ0yb968CTvpxXsnCOtsUe8QhvUOyctBDLmQzj1rsa0Gawwc
XX4dfVTgaBiciiEX7/or7BZysm+OdMTYU+Bn6w8qzsaln4UdG0KJ9xto2IodnwzTYKnjCgEKnK+z
fZDeA4RWy8IpruIbQRCFc7ssEFOdS9axI8bTlZqukT2LJNAh3yI8y7dO8rOxp8UTz4uEaIaN6cCY
i5Yz+0zbLrpxx0GDFlhDJ3cWMjaED4Ys7J/3gwaA7K+9SRZSbu8RaK8tSEuLDkgBR1vch+GuSn81
gTcEeVWnIyq3J/tJdEbw4IW3LDpbwSkr++l850dbVKRMsby+tV2IKtwohATKlQujjc+kXBKqwxaJ
0X80m2fk3hpmA+74MfyNB2sSnJYHEzUHflPSrOdwO/S/FjKSbDUyJc4ZGinh11S5G6x/jVc4NaQn
6a2AcIcM5CXnLFsjbJ0g+XL48vt1T0RxrR04rOH8ipQFHpir/gCpHt+lCXHeCFQNay94MZcLqLk7
N7DFBOdQfCpHhu/aA8H/NB5kfM9kNyB9iAXWbXHDwuR/BOjmVSwCQHoIBvA23lVk3FsiW0FcFwbw
sQQSl75ktDEtmU8cP1DMZpscwqKI1c8ov1tjN0lHVL4TQhOujUbqVkyApsoaj6VdvaYUokK/zP0/
/skUKYUdZcxT55RAEvqAmkEXY2lOlk22Huqe1CFmxRmfsCMmosbPS7y9UX1PsLqO9V5sT8gq+pZI
Hs5IbaNh4URajCFuQaJDVW9xDI3qoU1SG/UytVgdfpEhQvixdWpWk1Cq2aacuBKEUdK9ojyLQlDU
hPxkO/eCdqQj0wGsyKQbQTLRnyUXr1t/4x4ZrLyGduiEF00D0nAMVAZ98KconCywcDTsrdbCYG35
ELKinU2OxhdOIG9tzXR+hSMBRTCOon90SbxFMIWDo5+fQzz+A5KIJ3McnPrDZLBnijLhF1zwrPOS
udaAqX+tIxZ49RAvESuhfJjJe6Qh7g9FtQh1UGS3gbWd4XM/pBu0xeOiRJzqjNfSsa7ZgXlIATX9
N/nCcuFjI7XmPWcXzo3n7/opHs68IN1CWvfPHq3kBt+Mec4pDy0IajM3ICOdBobJ9sHJoV1ra829
TN0TrlfxUMJTJuPun2xWnD/II1kI3419mIDcvAaZQ+UU+tNLpIp3HiwFFrd69eoHi0Mcbql54z3i
ExPqg7wdmRbCORs1p1vHG+tFBDiFPAQZUmBon0GIIRU5+4+k81puVsu28BNRRQ63IgvlaPmGsiz/
BAkQIgk9fX/srurTvU+7bSFYrDXnmCP8cFXMjl+s56misV87jq9fSO85uHAbWZuXlx4QHQzusIM9
I3yNfmoGn726gphH5AkCGLJMMTyMv0p5bprMxYQ+ZHaGmeIqjRB6ctv8uXECve4wUGG6OqU30Apg
k+KpB4jEmgtLaJMTA8q52mb+8E9DNeydzB08LTARura7h4H9CvbD07e6Mwrxpam68Tn3rXSWCC6z
H27AEtoAswEXTnm7mEZMvvRfvEL225rOEFjv5wwPE1+u/Re0KvryunZITveGfbyiKPhkm/r6bC9v
89RCQmSFtmTS+QxtcfEY1R+sOAhfQSH08Bl1W4faLVYKJbjhyLb1y5qdio8VCxwK0R+RUp7FTNVG
UXIqZq8vBndvODTw7Zv63I2oMYaliAMytf4gXSl20Fk2a3pqmnMJ6QliMURMvPufLwxRMP1o6mUs
OzgnTzIKUNEdfR8jYc0mLJoxGml1KpgIhR7IMnZMdO6S39XLBLsJ3ybg92yt7qv2UKuzcTN6eJiR
o/CjwYmQNvU5D3Hv2g3zLMj2FhEFK6As7AixEsRdN+l8yd8AvVkfJw7RsDcBNYqx+zCdnGZ7frxH
qbAkhcc6jEH2ZcTn5DIeBhTveIFq1kJuvihkjLm64AuR6jy4j8OrxYtoFs+x0+gOlCfKSujtMsS+
af5uInhbCT7HMZIp7sw39aGdnIBd4KTNXkgx5QL5ARUo+An7F96lCDd6KFGToh8vZDkJcBJ+P9YV
kCjNponZrw2ACbIIAfuEzBYr+BYucsJcaXIZLE+AB8lfDx/FNo46MjrSeux6/YGfTvwTna/2goIX
0d+i6f0aDOczcfi/db/8he1aqKGQ+SxPOAwUu9ObiQeaQ2ONLHynsOXNYAY1PpKNy4uGjtfGNyIM
mjQJ/2mZ6TyDv8DcyjZW4BFw1k3JoVTb2gJxW+pYa3EO0W35xBcdzku35Jj5YFRzSc74hojrqYVc
WO1Su3XmRWwiCg1qT7KIHkt6yolTmj0OhNfTOSqvY0pPpj2PIHQ5VXRE4ojp55Fpa6Inf4tYbs3U
ySn8XS+LnHagQswcZBhGgZ+b+/QdMb+EwQIZ1OkpTwi3vG+SjPTY+ataKouCdfVZVGgUALx5XKwh
XDX3qkSWL3yWuWT8Dqfm1C/kn4bJQI4zR4svMhupYFwH1Svb2ru/X17d/vQ5dGcR6iM9gYYXhAZR
OlP/agXfHYjr6E/u5kWiETlq+KtkG1lZCiJcueJHFV2tx6GZ+4q9xCf3M+vAcJO4HFi/9Om8jGrn
fTYWa9ZQVk8aMMmyyOk50J5Vw58E9+lDzdervRerPFJIwiVspKm2qNIUPemUVvRcWvCRChl4SP8W
JipWTu6SRKuEpeBmhJ6WrAERlhz1MlxLSmD9cx0SOTDNQ1fgJGYsqIteuOPHNAP1leRFIiQJJdRL
GLCP2p6uCzYtMab4A6SeZBCsdunhrupzfbi9ATGZt9vmjmH9a98POCqlOJdVkHro0PE2mSVFzWbw
5o8tR9BcjU2bY4ahG52lcnm+e8x3yDYcOH/U961UzxK+r4K2kaTowbsxAnTA/1Iz2CKwSDKipD5p
/UXsziCTfaStpxeoeqOjwbA9mU3kxBfdWhVnq7wvnbKITGkgL45pd8a59NerzBFQXH9OVCfxnXy6
7gsPwOdAEz3uExkc6gHDiU/DrOCJY+tEWcLFRP0FQXrHbixB5fuS1K84OU3xJ2dTmGlA6BOLaC4f
Mx9U5iysICPqyZxUjTM045jUuFPi3pfGFe3d33CxjszLztIZttmfsLovhwsIKXd2V22L+cObYL0r
qzYAllwZx/rL+DbX8l7aPq7mYJcRIDHh9c413YNzrpIQLlFkrVLamz0ax4W5Z06EE5+b/A5h/2dt
KqdYD/dFJtiM/+Ndt2//WdjKTf62r2WPq+sxwa6DfUmwifpqlBCLocqlUaXGjrYC1uZnqdwDoF26
cf1J3IYdiNUrYkvZYaTxD9bSy2sdR/+Hv/3lRUyoNEmdmNMd0QC+aTUfDi4NbPgsTB0FGLpH+8mw
5H6t4FhXB+vy1Bym6yozxgmSyo/CFAmEtt35xye9jzJQ3fIxumd8AT0Tq4MtE0FddcfF/TZ6zOSw
RWf8SuwjaOnHK3dMMfZdhOSyb9fy4MX2wN2RSU5xCM3SCFBwPm3Q34o5xC1gLsJY0t/4D0l6Lnis
F+X26aPPmoBgBkZrjNrmgCtHYfPRvSkm0F9C8MbTyZYU3mY7RX95xMwyrfavLTWGgYP8lEBrF5Ax
KgwaLeLw1D0aTQMfp8Ac97ivquQqXDko3/SZZLGNG2CgHCbyaOvt7dOuU1y0Y4enQhCs235cRsxQ
U8CVhEdEvSR+91bA/vJGaoLGWaQFNkWcXoI0d+4sEcuVSpt7YsCmuo0+Oj706wiQmaRcIyrJJGJH
u+MjR5Fx15cWw56F7MyNB6a4iYJZSUgS2agxhbLRczKhIdpTxL3RrjyJUQRvgYDE0NJd4jQrLiiM
XesyPoNaCTDgfnwxCYURxSGBPEh/uLHi19q8hqrYeb3kFej2NJ96PPj8demKZkPDhm6U17nhMj1R
cjyFF7oQjcwFJjY62u2UrIwgnTLLhJACCi919ko0oJCFcFNjUu1wUc1VtiJzDDhyYGY2ejhGPA9h
gbPTVKYJpq/PCwPmJl7E9EaTCpFAXBVCewxSytGsI4rWdy1I6zBrAHg3LW0eGN2EGVWOKP/095PR
u3QycL7AgzpX2+A2x6AKaR/lVkVxgACflrjQgDK9x9vv1ZUl7KCagohi8N+jifg4UrYiBo67rOEE
zxKHk95i6d17WIwCr/Rvv1C/x+HGeHJEcc7B9QVo+FA8uEbwOfZT3iK298R908zWQQd9GlU4jhEQ
1bm5Db6CZXYbIXmb94PxnkP/Nfu/GJSnECLjfnplNynfoKOp4FKSmznpE2Lc5NihTfmDE/uJrzvA
XGv2YLmf4WAkQV4f6TwhGzK2rWmoiFEo3icq7WZAYdnswRRj/inT1oUxtwD1gOKGk073bQj/dADq
7Cz66V/CwtA4FduE4aP28gXlzGuBbacFA11kvpN2ms09yJdD7IjM/PEtsdIboXcGVOYOvr7pCPS9
rC2uANZvZ11QD4xRjMBqI7Fg86U1bC3mrVSQgoDO2qUt6zY6dS36MH6WQ0uGXKjD8m81rK9hvy6p
+9Nltv+PT1va0AElYjx7qOBaPvodlmgj0OiHSKv8vYWmPB27+X30LGDX9JuUxaoVGM5sZY47eqP0
vrLYciDtl4W+mHiqT0Z00ADXBNJxzSm04wdU1IQ5HQmAb+HfSEOJIOTO77dPrzLnmnYG2v5A8E75
v6ZhPUtQxehTyNucqKrdY8t8AgUcqx0gEpbvQqPfQtuxLWlD2uECl/tDyVDTeyuwRqHDY9ZwSCfa
JhPApy66smCwkaPUqQDtTLZUoE/MZsolBFzrEZNthYyHr8i4hMGQ3ATQRDg4BGwcJEQgDMGLjlCs
mTBs2zSAt4VRidl7EjjApN6Acn7HGaHlwyvAFQj7ab2TCJuH+XwGpxUnt0O/yy/asBxKAFFkf/gc
06zwixDkxlKaTeS9bKRyGkhmddVrz99GuyYMh5IDWJXGEFJzjBH2n9C75X2jM1m6FuNtAE7pEiA8
YpOhw0kEdudzBS+EGGTmc0o/oq0wW/3UjSsgTpB5RgU3WQLheHPTRjUEosRE9o6lPk/q9WDex9wE
APLIvX5v28dmuFkMnMzbE0vaIUBGaQxbiVktKYcW0g3hnSCu5DaJ+lLtVq8BYxf8zZ5BQ+PXve7h
C5Ba7eaWzkl1IKgTYDPEEbdaDZ2NuzntiWsWAacjhFSm+xciQBs1JB+ExYSt66BjhODQ1kDJkeYZ
e8UTI78NhlKY64EqWKvmn27YEnb1Bd4HRk71vGPSoQ8I0ZQFaq4jZu+9pxD6Eag4d5Kevs7hQVNm
W27eH4omulsHOlVozgWP4FVeXx8aC9Z+pwbv+FRQcmncLIjZA0huujWpz5LPzRxPQrI3+Sn564WI
+HskrhPs0VqI0XANknUJENSgTuFdyFDiJkFRkIqIkon1X71P6R3Ou6/wqBnFAHlJMNEfbMVphl8z
7hZfJo8K1PwNkJQ+dynlXzvWPo4Ms1pDyWnRhQFekhgxkFHCoKoaT9Z7wGEI8i/8sgxTnm7iuJB6
zn4KCWUN8myxcyMm0IJPhcsJLaI7gKkAnA7VV6cepzmKWnxluq9VjQtFGrBDqxgY58yVCEliwqdn
tJQSLg/X4eXDbrtTuMNWFSB6jlQZPSwLnbiG10+qRG1W2/ncmkrNLdJMrIfoTLvDWEQGf7isCRWg
x0pv1vM7w9inD7iX9xSqt5tBoAVzpmAwXXY3gZ27YI44mZJ+xrl4JzlqAbCP9zw6YpXQvfeWEJcH
5YCln9+Pm4qzfEISS+LFRIVoZ/PDg0h/8tQX1J3k4F/yzo8v/L5CWJP0xPWTSdz6eT9VyWIUOLyw
KgqfKAdXgOxGSV8+zS/JVLYbdFEIjuOo2xvM0rAWwg1Pnwv/mARw2H6ex3t3krKdoe+MKUHaNbcJ
IgxMHUbv8fCyn1OLL4MR6FCNGOWgsiXx910uzNcE6RCOQ63SXNmkcaRiYEPZgmE3jTdj146hi4Fh
D1S2dckdUWMOYSEqFQ4X4PoP93lwA4Xd4O7CENUtpxW8N2MBkgWoSyq87yHicBddSCGUKYU0v5Pi
V7rEcdOl0r+0ny+DCkhMFioZGLyQFnhTyFPhEEW8IRdRr+664fgxYE+fqngjpNjL7RDzmRmCmdPw
uaoYmDz3PE4rDgjBaPuABUSNOpbYQ8xxXkjwz8sWhokIEnxK/0wGlVseNuMEodtSv6ZLeZlA5lkS
nWxLdJMiBC2fHw+REGoXgQp2R+HYGgtEs6/JKNlAyH2VNsDlkwtU/XCaoMQxCRspwKUQR7GnP6UQ
R5q6Z8JCVklZ/DaYJHP+UZgZG5lY8ugB6x5D1NFu3IFDLhQkzwrrazuA464L08MviQIle4a59MXW
mdwP8rWvfwySPMwFqhCrRkSBpm5Jcnlh4JnAaJzmgGqLl5isb0f2cNkbNJeIEvHAuGZYpLRBXq7s
sIRSVx9oEhxQlNpEbwEDdWF6lG4WNi9Fos1kxrBxbgHb/qGPHcjgHClei1nS7F9/MXUKw41IeYQM
5dE8wUcd3Vi/9EDKjO5X4s7CL/8fCx1ngudMy051bls3vT8xVcJ29bVXQomqAQUy8924whgS9SAm
Vcpgx0Q+H++88hm6Geb2JJsSpFEtKE3gKaXZLYVRjXAEGqrIG6k5mLmjiYCfIIB8VLWtv86gvgnT
LbaQQf8m8LgBf5U5iVUdr0jcc9rZiXchZ+yrFPAT+k8gs68pP6Jl2CMshqFOuVwmbh990RaQt/aU
ORimcYj+6zjc8VWgt+ea19qhcgHI1e8IaearC0ywTJGv5L54nHGgMplE3JYas6exIFGwPrfQQ1oY
DtwCecLWKCRPKt7Dx/fz2CKiNbbJY0mStmlelG7ZSW59ViUXOJly9w3hCKrBv7t4pZgUyK1A6O9U
yL0CRgtN8TUEnbrmpGMlpcf7/hOXwGi3tzltP07CSCJ9fd+vqbZRsQSBPOEchSx6krdXMvCMKwZK
S9jfiNtg9mHWEos29S1OBrEWU7zAFWQ8eUgqBzg8fXHaC78pqnLZ5igEizX7DvmSaj8VMRCYzOG+
NuhLRd1zVNAF8PZ1VPcILw2nFpYZ4QTKD6I6fG1YIlDRkWPhUEUTLc6LFlNVTylwgJu/x5mM8R5y
3JCz5PWHFDWBcO+I/zpoCwkJWvNGX/JMTGhB4FMwsLAVDnTDI+I5lc94KQiXe+cm0DS0zX8nvq3z
0u1pPHmvYcvnq3EvftWtDeGFRrqZ9E62OTU6PV02KQCJS88PAgOylqQeWunWVhixj1TDoTW5nmX1
CbeM+zhjezfVCNRtmNF7Gnioj+4TX2KIKP3ifSOvVaaPeiaUQ+WqhmUdLzGtejB80JIfMXZlYueM
U8coWlkWBmNDQXEUzPliXPSVVSotYMsVw2ng9RSGOVB9ooSdFrUy/T+wKNMfhrsiEnFBNUMR/tVY
77v+1jHIScxJ64hvF9Ue+yqqAHKpREKkvi28kcxgJGowg0rgDOe+DxJoUESVCo4ZFeriF9J/Ti1I
M2bjsBu0o0++uXOitLUORYGcksQQlxtfX80XneSwGLeARNnMMZ6HBDsXBrSHERMzJPau7kPbdGD8
d5SrOI0ghSbORd18YL7l+2GaBoTSRWVXMax/9OBGTX4Wy83qt4zCJ5FzRy+wfY5zbiXXFPFMy+O/
uwessJW6b3lB0jC+GBQpzGWZfY5hf2oW8W8cNXsB8A7u4/KzHknV0Za6iWrZA5NSyit0kARFv8Hj
JBHBRw6JOIzzIuwzPwUXjEhsH6RjTQBf8TqLBQY0uEKlNE8FeUBbod+KA4kUH/YtyMaaL1wE4ofX
lO0TqwJvWvZKGX04bmJLEI0Q7l/MNhIC8GGrBc7YBHIRvFrA6O7MR9Nbvpwf3ghKMuxjIQv8xbET
/wiMlpvAYvAXFZ+5wYk3w2MXHJ1bZoJ2W5jeTysRgEKju8AJ/OtxaP51OsuJNeklV5yM6oHjGiHf
SlWWbC8MNAku236+xnuAa4ou+X3sY1+Cs5wknZ88LKRZDfRh4r8JDHDjHlpcywhSquF/89LBrBFh
luikLz+gH9Ax0t7z7sVUIe+4ZR650kJcbnneirwfP9fcWMj8ez/ZtBVAv1qcMEEC4zqbMK2g27Fo
5GaXk96SLLEETFUmbQezXBWlD+2Fi8lMeEbWvpRPWEgx+KL2qkm07Aeis+DUmPsY6EMjLhj3imwh
Yh5tQYwOMkgsCTIZeNJANdJPmYBFgDre0RZ0HDOdfnhXW23wIaMioBr0eddsms8yHkOsUJTX+mWc
Xukp/pFFV2UBEzw45XZkvzHI1Tf2ETDYJmUt84rji1ql49zU+1t1xQcVXDzE0uQt7Xtkkby0kHXR
Z3K2rar+xxK8AbBx8UaxQwIIGDKmzFn4SY9dd2phYuVwP7I1tJU2hSTYXKCBTm4qsxe+w5A3SPiD
ndz6KSJo6aCkq3vBpsbk166v1Jt5sof5YhxoB8GSy8sbCuBxxNnXZr/ByHM2MuFLj5wVHUMszXQ/
R4CcZ+WLzotSCuq6fW+wYl215q7QVyVhbWR2sAN3rmV8G7DvOOF2EughZtmkiluV7D3xBuWo1ufE
5eA40HiM35sHyiburdrMGPjgfvietRZEENgns/RSwxTwXlBkv3KW0EcgnYBzx8rcqS5RhhfGjJz4
vVsb2zeTkxHu+SvSUf5gi8VPx28LOvOage5OnDcTJeBK07WWOXiAt9pyUSZBc98ysbora11P3BoO
2GBLLedtwMJO3sc33vPYwU02p6ZoNzLMJh0sIT5n8nz8hFhBOfgI5QYGj8vYGBzGhBCeMN+rRJ9B
vFMN33q+jxXRLktqfvx18wH1OWhO/51oHUC96id4dZVJH5T3q4CzLaSLRx+yv+g4eqgbhfEgPitD
7PZvAXNMbGCyjSIxqkxuRo6fgOAg4AGNoEMHbxRa2H7MexOoupD3MdM1aMEc04qwUHtWMMmw64uJ
EUpI4NHsocTdBGjXV1GLNBOCkx4zMuITHJvHDQDz3Ytxkm2fbmMUrrqkWx6wfsQLN+X75BlnWQyf
T1nXD0xeZQ4Y7armWy2+CSYVB1zNTJ/3DUnWOPNWllNTZeNLM4o/H/M9u1d4qJv4uwoMovSgFrfm
a9HFSiC9SJF5/KlbML+Hq57qq4Xfnj/kh/sASNCFeXnUxOiTbuo2YVguuRXONoJeBA/cu6lFcCfC
lUcy/xlkwWBjlah+b+16PK2kCoBZZeuF59mSfy2TIlsGFPBODbj4Hph3fSliVGKLSspsxyDzwnO0
sE/ASp13vWJfV95fBm99Rt6MGKWMz4RhlRrki5et3ZMeKxqHlJIO1kx3XzbvhSoHBjSeKyutAPpT
QrkM+GHaXdJknmWekfkfogHQobx/MxirPSfaF4eMWIQYvqXQr9QNtoMKJM44sJhE4ptHy6pBsfGG
zuP6TCUExAODKsqQ3ZS1bfEF7kuMCPmIG16GaRIwY0rY3Jm40pOVgSgHYuph8sEg/IMovQ/RajBi
i3rGbbxUgNX8GtUiKAas2BhMIZTM0yNfURPy1vEP8SsaldACNWbqC0Pz7asUIaYXM31rCSaJ6PUy
zK1G54WxLQP7t489L+aCBTJqyXtCB4fWxAWRFsfGB6xjuOw57Xv+YMtUwQdnGkY9EII1XhObpubT
B2C99Amiukygj6u+KE5exDkUH3p2nOwMF0tQI/7HyU3bxzhNg6wHmNV5VDG57MF7bblaY4IScflF
tKRtxGtyNRZQNXLrZClnRSJRaMn2OsQRJsM1c1bzUDfEf/tcFK9mYOkLFj3mPCl0Z3XT9LdY/Ra5
GDJuFAx+Vqhk+DiD7Zn6Ge+gZK6WRG6EY+WA6psEQzb4Csc7Nr4pHmwCKCYTjTsd584sQtib2NZa
fQgbDk9b7nAHpZBKU7d5g0aa0n5Z9tNlcf1itlbwgWnXEl6bxFZfxWoOmznRl/x2VoYQQrDregHA
jD6AaAPfHuIFRDZEOxWtoafQ9PGEGJuHsDqSCjbgXJMiyipGhCIsLw1d3FwJaQ6Zcj0kMqbXI+wm
bHabCMrFvSHs2PmQX8dfZyKWQlmmnbQpYXn1CwS4qsOXYm2yHmKymCinGW1AIZpA08jINixqkfdE
chlrC6/vvL+UOXYLVCQ0wuq4M7qQToiN7CUEVexQo0CD5/PBlmnNse2Ecgt5M8Cr9gQbn//xBDwk
H+DxSbAirz6/emrjp6hb0V31eSfv1MEP6/ThBTS2XBzWyUBypbJXqmO6fEpRzWq/ZA3enzvGbEBJ
wq24cobjvcWDYHg13RUGnlgh4Z9y4zk8ljxB6yZdhEN95dGDe/BgAZTg7nHYm9TfZciCVy5M//B6
vvHrrEZLuNWYmXASbxCKcIixQGR4bZTQ5+KqHfDejvolc/cx4Gg+Szfhxs8elcdLKl2gDh9BKD6Q
ExbqtxLymkbTb7CXg7xDzw856/ga7TC1k7zn7+xkZmsJ+KFFICAaHEKUqW1D1NPjK3lUDhorADE8
7yFaYFN8zTD9QW3GswEsBZyJGDKV/ItUv+ZK4woEhwB+Nq3h+LUF7aaKZjPgPeAgaSb2GP5jlLzt
utHn6rM/dDmNL8Om1wg7NZSZ4krp00nKxgPOesFSfHpMLWiQW0egWePtyVaq4WmEJRXMdWwjfDyP
CXOgXtFmTxphSSDJmT8oP77YAd4ZsQcFcwaSCXWJwDYW+x1n+K9ndzHpgxSYTY9MRVWaIG1VyMkR
/jPH/CASseiTFf5iwrDGYGr0lLHXxgALSor8CJroIzf83hSVzg4MXIhdAZ/U4AyuPOHIAQ1gSiX/
gAkMb54I3Uwp/EuwWR4bKCkS57pB+YB6jXdvmHxwBJzeGeY098Pk6PVgNins6DzU1x7SCRxL3igM
hCB4NwKx3Q6kf7MMeEKTn7yaXmJEcl164eQaGMJgvabsR3UNnPdWVxKdL2uBP8MD5Z+xkClDkBX+
e+zd6JLZziQVHhFAvwvqj2Bu4nH2JG5RxzmAn9gQ0ctRZRAUnggRxwaXgPyKUG0l/zWRTkNSfbr8
ujgRFLYJTEVlfxciBn9MrKZ/9dMfgZiRk9pRhmDR7OEKtC3KQdNVKlYRVA4XZR+UBTHHYWTS9cH7
Bf7pzO1EqFcdbsADmf8A7czlxZiuE0FJGcLmV9l/KhR0PgAIIy1cX8zHkg+FWYaVOrQLBkWvB7BN
BILGCuUvTLteentDL2UFJbSJ+QYeWaP58LJMcNMkgOqOwhH81wQyYlaTT7/GucKnZjElDGqo6e5w
6TDdqGgn36HahRXKV4IvB32DB8Q7D+EjPRp0frBzJ/OFoo0GppC4FhgzTicl94GmUJuw3njAAl+C
uvA5/V3uHJ/KacldqZG75dP35gHyMfzoabeEHMuYSLsF7q36pDBhCx9qfzQ9LhL8kBvBawsojS/r
3fIapljs3QTPEPLx5Ph0ICPwgXhNMRdDRcqX4rf42yQAcAbDMGIdUFHS1sJ21CaSzaoTopQdlkkG
BsBCxFNkeMp90BHnqGvWGfMTyHdaHo2fHSwcGP8geFxAl6/L+sgpPlHehB1/h+8d1z6CHc6o6ZHw
wHKHG8NVIUkFCELXaTIYPrFRog1iQszMs8uA1GdAipSn5iSATWUP+j3PKR8CNgyKhWna+9/De2jM
biC8Ts+Jt4G1AJeMRc3TKo/jeaTyY2Fz1uRkiFM8TDeSnYcFg+ai5vGSHMPNw6IUGhRkg/+blKAL
xmH5br/+umtzBoHQQMSbSQ6LAoltRqq87MVk25k004PNLJo1WTCMN13Gpa//lgx3+vFn8cnAzaww
aboKpH0mZHTc7q7kcRJSAW96AE+Bnfj3QP5A9rUt/YlX4HZjY3GUThf6xCOM0vmIKRlbjVJCFOIM
SfZsZqYLmsW3xTOJhcV/W1QhBm3cSQBTnjPIB3cKLSfTRROHAmHGDbduVIacD3x17jDLhSfAJbGg
gfj7fMOXoDTjPg/8dJhG9jwqvig3+YnrDaZC3BtY1p0DZznb58hFn3MACDRXlG54x8BDeckwTBxQ
fa6cm8uLnbx8AzJbAgEONZ0NzZfbxC3hF1nDsLz5O5wHrzTgntXVtDe9MZ+6T6CKydvXRghzHjAq
+PdxzmCGO85LxioFNcfMC4UC1v6s8McW+AdIawIh+w3GM4yhGWeSrA1axmfi+cZr8eJvJIuChMvJ
CmrJNdKNTPeTG8F6QsbCkwtBWfExREcUcAmt7BWWhynXhz0zwRoZGy6fpi2ugndC7oo3YiyDfSBK
JIoJfLumrXViqcfj4vmkBw2ZX8JWyPhcJgPj/P1cqJRu9Zyv+HxOIq9YcqfdO/OUbm1g8AXXeDwo
A3jhvsD05+W36ZyfPnBq25NYbfAcYf0y/+RJXfhULgvtEtq5/LHShhBzFjNZ7J/GJgargZLPQcci
zxQ3biORdcf3peYLkYywHIn7REbAkFqoF0jVWI0fEu6eML5D4+mlb2RMgcy1a4GRTkMORK8o1x5Z
YN6xu8bR3GOES+Brb7nobshzgpgDDQ3HpRZ5YGePHQl/NvnAoLv4bhIINxGRSOMSMDYksO0CO5/l
QPI7ULlDaSxurBHgnqw5U15In6VcrkcjeCB+Ve2KYFt9SmqkHrFntVM/PGPekk2CShDnAbWfkcX8
2BWqjSu2CvfMmj3LCCevFvrZm0xwsiGIJ7Dfc3Ylu7cfM7ACe0H8SjwDtHbEdUP2PDFvuQw66NAT
v/LwvMAVmrhZRszTuAyv+OGY3agvhxAuTTm7kF7ulrCtNkrsErucE30Tckov40BcP2GbtXP/rM+S
G+Que3Te8LhgBuFO6eKZuSEmMxqcxwq5NOHChf2evWe/g2d+1YcSSR48/1lMzOQveNl7cgGZpdCZ
oYBgywBqRHXHPBzbgdRWf5tFvRh+VaxuYB6MRJ06XBBaGQlilDXDMIApEfUQnENSLAmePlLQ3GEK
hGjN8QdHzJnsjct9/fZXP5wuYfVbfL23JPvpCVlr+AcR0zYbXkHzJflP9x4yI0iJcgtu6aIKEidz
XrMfyT5LfroanNcOGl37YJ6LtalvzvDmujvYlU2b7Ky6sSZQPUFFm6y5Fl34+iZrU/4dveSg/vJJ
wvfz3xOa8pJs03KWzu/OipWy0LbqGutPVz0jimEQ5HNukvGAKxw0JSKZZv/mPywONESr92meTTvW
a06woadsYBut1UAPhLngDws8WRb3hQU78L5RoddVa5pFBpkRh+Kv9a1tu0W/kiOAixXqX5mAz39y
NiO4pNgPe8RbaJy6TY62AKj3ArOj3JF4NIVL9fbbJ22NA63aH9MIHj5uEsVN5Dt+lol9NGfncrZY
nCX7uIf97mzRysFrivCovIjR/AcTchiIySHdWQ+UZE8/WZOb4kru+5u00wuJ482BILD2z7ol5/a3
/QU3mdkMtRZ1qHqJR9fJCYu3g48hKbgMfQ0nJ9WCfCU2xHvsyp15Zcy1Z0ozhtWe/i//pooJMdMK
Cj4LXi4n1Xk6BsgVhRsasKqj6sxJYvBfyFgXMGGfqFqMzTgDFdQPlQPGQbc/zKozzGQagyeqBYhd
x3bX+taJTwy6AHB2RoaB5rzXWI3tUVLZ0qYOrNu/eXbgqFoTahLWBzOAXPk3RJxU2gbcYOKqAbWd
URL/WRc+mu7AYxz5/OO04t6hGCFTUdzGyKa/8aqP/3TFBy0dRsShngKews0DHlYcdXkafdGHcB0i
GYYHBhdxYLYNhSowGQ4z7Qvpa+j1ujMNPopZLJFKFJjEmVgB4RZE1TvvL0jPQPDJSV2isd72X3Db
v6ZpGlAVIkWQUT6PhGswV/BaHgD3/nvKqiBUkKUfgE2kf93ZutG8ln8c2Q84ONQGU/9/5LDWDuqu
uHJkqxUOHQ4UR+Eg7wxCueHWQTXFOpEEx+mzQFRoV6kXphPyPVmydfsuHMP2iEKCGouC4CCuGiyY
hRnsBJpHOD0O9ElqIWotznuGCBwrd8zNjiyVSfG1h0WE/hrziGM+H668fHSJwkW73K8Tt5lFcKE9
n66OTnYjQV/Vl9k/gGY4mnxf7TbNEtGflTYkVNAVuljye7jNdHYYuAMVcL+J0uSJKKxg/Q4xBZIS
OlzQX2ZFNKMQhqZcCUazyvp+wrXl/cvT+e4MLztzk7iJoJ6ce0hJJ0BlJUQAnP4zxGxlJrvjDxSP
xRv/nHW90m0IBU4fQhD8IY3LzTfDqrbbSN7gJ+Yn844R40zfFEsUWM+beWp8JSr8Pvqj2F4lkYSl
3c9jo5+ka3Os558FA0NkRBB90gMpEua/8mYE3Z9yLugjds+rtiqvOujHtftLCXadyax1pL0kR3sD
AGo6ayASzuDpWBRtup19Y+FXbeUTEux9ddSiGH/hoKtn928lOpRrfsoEyhIQq0HPJr9uZp40GHdU
43jpAFfO6m8jel5em/bwChs7c/nRvN4Z52IuRcURPlblZ9vSMf/QtdzuO9gj3vUeKEyJRld0jWv1
rZ8+oXFO17BEoFNj37UvyBOAjVlv4bF3vGb7ct98o3lMtvc/eNNUcX8NX4Z3nDJ73xwhIV6Lv881
oaiGZD97RTErmaOFUxMnQBoXPLyd7O8dSMFzbf7oJ5xIP/IMwnj1J1Ox7so92gxPie5BeukP+j8J
PjTJQvZwfO75K8OyWRqBtGhO+SH7QQ/6CKsTMyOJLKXmhJuW+wn7myjSTdsKEBE0CAIN2HHQeaC5
gB9OOAmEIQFHSjvFJqFx8xj2+08rn4x4LktkFu4Ka/X+bETt61OuGRpKzjjvS6S2DG7nOZRQIqPx
i+1oYf8MBqo6DfdqiuNRPWz1HuVFzoMmDwjaSp8MDDB+iaqCkOsVdvOqtbHIDEQ+9fJQv6cM1/Lg
9QqkZv7KFh+RwpNXzzUUPIDs+IeCmroEIAOqGdy/aeA2bPUlwPST/QrZDHiFhXAHWiHB7+AhK2ge
JNatEQFNvCfUpNqhmYtImC0ImjguzjpeUGfgP09QlxHIMr8+dQYvoM6ojgnz5+3xacmZ3UpETN8i
i5rhLAbqRKj1xgpPCKVQz1pgSJDWpneVSQGbI/9iv6umw4IOxTrw4ms3vk38x+tNApa8ejEw/OH/
Sf3uPJ7v62xN+tVVP4679pdN9LO/gwqQNHCjgoCZyLtKQEpuc9LAg5D5c4fyV1wpN2RN0I4AKkAR
2NrQOUCrZhQz438ys2b1DBXXbLQd5Xec4+PDGVguACTh8qD8ZcQNjj6hbyqWHztQ3DsHrurXZ6DU
Olt3xjaFcoExOfi5n2nMdlywPLDL/5F0XsutYkEU/SKqEFmvIkflYL+oLAdAAQQIEb5+FndqXBPu
2LIEh3O6d+/wQlDSAIJ7KbbNE3C2BhfWi2jER5o1DRWntMCIpTJgfggODhYM2KiCMr0sdnYs4Ccg
T/ilkQUoBw1TXLB0UEEG+kQEDODnsOshKxCMdg5BzidcEfE+HmPNgpvAvWQFgM/hHs1FpsWjixN8
ouPmFgc7+hOaSJLHsJFHeYSBBq3/deq2aY/AFzDdxqidHx8B9MBMpnv0BJKMdJ/2VkIjxRQAIgkk
fzoXgGogEJQxaSASWwSej2M5Xk0cFc83PkXylnmnylN3/h309Q1cCy6gd0Opdm40NuTwnH7cc/xK
hV9IvEa9rdVVlpJTTFOFicF0XBBMA0mcVDFTjF6xFOKfYxabylFCEevHYsM5FgDm+FUoRMPlvid9
bf7TKxQhTZgv77YQPA/Cfjg9D/eEA+qTBXgmBmeCV+t9/tHh4Vl5mFrZH+2HjscXrgYufCb3Ps2l
zObIuwBTxmuYC+lOJxjQLV6h5Ljh2/GLzW77XkH3oZRaIHLwzh6ytPBKotgcGkYBZmg+jniz7OnB
FMmm+8xVv9Hc/3lSEBUvE1AFS1vIflHI4gc0v7lnyEkZhAUqLcZ7ROZhGY8HYHb3a3ndiz4mc5Tv
0lJNFB8puntP5oHuzgIUnTY15+PntWl+sEo7w2ZQ7FuL64AtwbbrHe3lDjiVEkoTlX6607ZdhMbD
mU/VufmI55uUGpdQeVxtbj8al/DlyN/dHwQlH6/IxPDmawj55jx4BtdA4Dl/u/jaNIieAONwsVvI
ARVG+HbnLnNmAmqiJiDwdDXl2xu7caPH9698ha8JBqqPS7bHYwLz0UUdPKxnknlIaeP5z7jSPtUl
UxOYGCImD+QchupKS7BzZm+hU/SN9dxrQzEEXjRL/8ZfM/t2Kn65+c9Tf2I6LvuUUUG+4vaTFYRX
MGasThWmjvlG/PZmNgzCnkgeuAqjZ6f4Oy8Rd+zVVXpkD0uXD6dh3GCjnsVfeTi+XCwaEIDkZv8J
z/98eq4VlgqZv/bosgTXc3ZTdJlfzBjM1OVotOHXO0KAoZawowR5HO+que4/ClpPhRBQgKAFT5uJ
VQsgzmObnihf3bk3OiSeR9cI+q7NvBKGOMPe2jJijO2tx+6xbMJr9HLIRnT15OlnEXvV9nFRNkAA
LryUsFjftsKPkjCzxqMKsRQqaAMhJIuVCQmp0Tt40LelZj++nu/F7BvKGsoe+lkxQuCwvAdPd7Sb
pRgCNOMbHj8j0DJObqefXFMIZWPbBs3mKNuqP7fLfOoVyOYgSwUB0wVUS7PFDUMh/ranVmRHen5z
XpRHSK4uCdjxcDQ2w4X5jCXRAuq408Klc1/heZU50GtMcnAy7hMk6bXgCfSIJGUt26MBEQGbXvYh
5ciD67Q2JNCERsPBttU1NuS9ugzXzFeCEoCh9OKnMweTjKA9Ozt3lHkCqkpytRgKQX63TMkSo8ye
whHzjRSM3/JW3JDO4PJM8t7ET8ZkvuIqn4wRqnAyvqawsSePZRapKbmGy2tHZOn5mEG5JTuGyEB6
K1pyAIE0YEw+sQcCLEHZxGesZZxPV83RSNjXrT36m9Nw4qNSjXqy3wU59Yc7/Y7HSmzZ4DhZaHxG
5w6T5/vug+u5vG/zh3Q1E2cEeOOYRZWLJnjA0JgveloK3TdM1F6ADiz/ZeFrLqdySHQs03zkL846
s89miOTUYXAfZDFHNMQL2CWinScZ+tvROcfGuo5yL/XSTe3oq2IP6Gl4UlS7BLe5YlDanJ405RzJ
oeozqPb7D3nVeODR3Kec2zlpzzq+h9gki9SHUFwr62qgp5Q+Z9+qU21Uh3RzGqPeQR/m1T8I2RJq
jO7Q+7e1ykG9Z1iB6ajz2KgU07ioUNx2MdprKkzK9WYhxlXS/pF39Y6A6Zze1wg8vk8OWpziRBa6
BHnS2s38mwMZj8fwgROKtG7/ZAdNgz3YyFx4SNnyAgLv/XvEG7KJRPrl0A7vOwL72CmGC7zJud+v
Hn8t77AL5t8ddQLJQJ7s5N4jAKFcMhda32KKz6COZiuaWWZfQMmtx3ZgYQoRP1zqj0Dh+kPTMDW/
cgur+jICPo+de09f9uRL4+Kz5Uwv2kN7w3JwA0yMxJ0UPnu+mC1gFTrYIPqz6OkYPqi6IyQZRF4/
DZ+RvtUFXOexHHKnfqW000PpvR04Dt+48+LJqILN0zczc0EJGvT+fUXq7J5eQA2R5K3vS0JRfXHf
xG9P8YfVK7w6d+e8hpG4M8he0oLOnXlNDNHJxpjJHGwoMmaLnTvKGatlXnc1tZ2wkcPhUPwMMZfX
pIJCBEj3nx/Q6ZnF8vHZfN5oPg9kUm2euBgt+h3+sTQqNKIXGlanjm4PS/3W/uBo1UR9H4qdsb67
OFpsGm+wm+SMqAQxxKWELFREwnL0+58xxOBlQZSQLZkY3e7EPdTg11JhijY3WSrIka+sCdBFOo4q
eWKAsiOD05c86Ujsht8kV2pSm1RUlv7bl35lDJ85yyLR9lFIbTSfVgKxabMuk+x0/ZhNcTzmyyd9
bFNuOFiDy8y5JflmjPI1ncrqvhJnLjPll6MjqWdczINN5wd3RQgfR56TYAgapNDyN1ys8osQNtpC
gEnAuVPLvtKFmTtsVEziBlNdpkt9pVqTWpj/ceUBrp1r3B4zl6GSm+2qpKO7W8N1y/zKg47eLW4X
HrJlijIB2QYrCHDjC3ZpvqkOPIaB8P3E7+/Q74avs3t28WN9kMD1BymLXYZIdP1uTlYK/n05Q13/
k514/tqvcUdT2X4WK0jS+OGFMluesAQ5YefMVoxPdQfSoj96+ebu09g4jOJ9g5vSe+Ue6N6BTyz9
8Uz/yKcsAjnB4hEJwuodsWzr6LXLVo9D8e8n2+SFFh5gMsAJ3hXxDSjtfqkvmwOzrelXSQfxjwfL
K5GtfmsH1Mg3bXH9GaPnEtohJz4n/fFujbtP5a+DrasBZlvDl3yq/ppAXkFFmV4zacbF+MD/wqrI
M4xUR/bKGB6FJREMS5/oyd51qXppIroCpy254FjBotj/HLf9ihn0GzOmS/09bLwkt3AIvptwvcjc
fcTENAawzm2UEOWi+0MZo8om8oT0MKzllZS8LNl5+fXuGbVs4+3C+AQT4Pbzd4ICW3Jp5nYG+Y8l
xHgLgwxOt4mAZ2txv5q6p0AKNDgLQEPAHoSxrF+ncTv70fDS2YBvjB/pBf2vzPNAlu/Zp4jNxa9O
nwg3Kd1RuoDSHqxnq6ltW7egpRQ2uKNczWvEUQ/FDO5MRp9ERDTKX1z5fmQCsc5MX1lcDIQmUSoj
Q455pj8YIVCcD1gCrwRqDbgVxYQbaXuIRHAjCDS5cPzTavJ/sTuhW6DRw4WRcgAyI2d7d9SRWOQX
JMhYzxWfgFpnmjWcpc6YZ4By6QCmuWWuQRxtI7RIjlvNoJVA/l2MJ4nIxS3EUq5D4xl2eI29ULAs
AmBNUEubON/F33aNroJgXrQGO81mH8RHwWwDfMRAKAljCCgRpjRgwlbLI5OkX4qzG4u7O4pR5TB/
tMqDNaypv1gNZppAzuUkZG7lYF9lwlY2tXjdEvJJkfjvrz/0BswrHhFxRIvU7wPMw6YTOMa/ynyf
Mh8CKku4/NKXjw3rfJNeFNCwqRj9I25pfYVrIiI1zdbgosf22F68kg83rvpVc8lQ1M4seCU76j56
s8U9mnu8/A6EQ9g+v/lH/w0v9E1T+z7lCakU0OXYaa7+uGXvQGcZy3uSDcuVCau4SFBjgTanC2HX
MlRSlsSXkKBMwPCzWrSMidwf57qfr4p1s4ICFkpOG8kmgwDJQn8PPl3tIIHsNXDM3oX0ibrgvcdA
gOya9774ZRao7mZgb2aBLVtmE+IRSx5jKO4whKLblrHRNG6EGGfBMHClEIzwiEX3NOzvr6s1ux93
LKNg0hHPMB1GlEwhXJhCwLDI3ELwKukCMIf8mdo6kG+HKnoPBzhGEm2bA0zpFKHykufDSET82xba
kc7jfBGJvQvBRbEcVneHAQcsLWlDzY0BS3YzC3DAhs1qh+vS2+KRjKsyogcT1g/xh4op2cRPJxk7
16Tyw04f/xlIZJzYZAGxKigXcgwpFyJf1NzH1mXoTlH1XJYVuN3V6dh+56f26xG0awaPbFB91CTN
Gs/EQDyoIeSYZbuuG+vdxO2a4dFnCvS1r9ZydPMIz7m0wJQiJBFL0Uw4htRIGNreeaNxtZ/B8cq8
CqsCvgnXcM2+KoxE7FuPJGiRJ28Qrk/js8GURQyMtb7MIs01mBSNEDYXZEssmPiRRszI3xtcdVke
bpJ7x9wqOseDW+Mbgw9ieI+e0ZUHh83OuUe3QxcMLsBzRqUM04bHHtx50wZpwkHjX322yQ8l0X3N
/sGpeLIYOhmusCUKtQ2Uz7kHpY3T5eVLAZA5sjzQZwRaiCXZMuDQFtS32LPReFOtdMHtIkQY8lKL
1c4Dz0O8xdgm6eIdmQOI+GEAntEh3FT8NEARdqWHlZsFcu1mLmdNz05CIjhzBeQmtuIKkfojxUPI
yJPFt572h9Yb6EpvHwWpYhzMJg4cgeE+Fge2D66PMCG6E6rvzKMuUJekFVlZpFsFOwY/zPq4Ule2
wfjBshlc+OhfHHUTux7M3JPt1OEsMvWlQpQkH8vD2pk/qS2Qt/F7vsz8/Igil7TkFIt3V4kkBk4U
SP6cZgGGw6LdPdil++WwVncMVZi12LJPajFnT0PX3tqcE3+yJdpUXHhTbDSXjY5L1Fy05AfbiWR+
vHNsGxZ8T6tL4H9DpgQ1/R04CPOgv9z2bdzFZLZ2WFtSQJ0/FNIBQY8m+iGq8cWwnx0Nv/fOq4rQ
kI/6mF3SfRWjY/WKrQovDZODX0x51CNFGzgvMAryHbJv8BhfwHoHuYhlakcqW0qKt79s3Jt7sw90
bVTGxEsf0zVZTyERZ+B104ZNY7wc9YDS99ZzBOJOYL5AfGFLwPOk6AYzSvGfQ1Vq1qKjwsv6zGS4
kKZ+Eu0X5XO3eXhGQNjEhkkOZRphk6fH153nXfbauNlTjVIXD/AIf5SvPnruOOqtK+noVTIeNc42
OMMwyn9FedEP1gyzQvJVYD5Nf6ayiR6q79ZJ3fOuvtRI6g+vgG4ZlBp78JWxS4PSzbaGT1zsMvuY
0+9iebYmPxCS20IO6+NvBjp+BM9J5pthX9ESjxsN9JJrx4HrjE9LVv366ryuTho6xZJLqsKnezrU
Zzev2HHLmRr0i3d49plYkHVdUozTvfJr9SQFMVDswqEqc+Fo8E/VBuXjohurbt+4ZWxQw5Wu7PG6
VwDeifPmUuA3KRrkBfMDloICcRRq59N54gFABBwQ3zH/HBGV4sGL4a2yaCA7k/qBGdPlFj/DPGji
jrGIeMCU7+O5Y9YQ43UY08EwB2AcwUoiDsfh6ry8OjRok1oX55uLQB3AR+mnAtkq11VAE+KOx4wp
8xqR8o779l7oJ/00HPqTFOMCuRH8+yT8r2OMHFKHWvYDFiNmS4Didv5Z7Xkv+/uWBIdm2/BGf/PP
qf2B3Mnlgy8pEtFH6NLihkEUZeuLMYvq3T+mWckQy6ECtMXU9r7p7c7Cf4r2rsRC5r29ffKj+D7L
WAcBOvbQjs2c0SjY733NDXoZC6BQ1iUt1g/h7xhqHwaSid7mmwgKrBUQyqCWP2PPZokHPLL6bbfR
MWvHN76wBDKt3m5nWHRzPaWqEnRT2auA12gLoj55me6g4s9C5GTqltUP1Ta4jvxNLct2+lzNuQfz
DSY5aIibCLHTqrCJDGSXvHvjPbijRGcWhtc3jenbRUtUc0Y0v/gWLOonTqhQLIYqqZ9CQGZOn94P
Qj4CeF+xloQ/BlnALT7G6BzAktvhmuWc/aeX2jRlZpkItK9CjMuMnzPJUUOCnTOrw9dLCvKwmYp9
3mofvU9Xyhn4YTSLSGCCV9RHDw8jZ440AH/IVJhp3VwI/TmNQbk5Y6U0OsPhvuJZVaNi1XzlG+xZ
mOsEt6/RQS7twPJxUelYZG5iA7THQB6r+A2L/5dbXHFoqu4IG/cI5FzbEo8fENWvgdk4+yKmnp9s
BO+jDox9Ufx5wrGdbYVNfRE/tB2rd3OLs+00E0TRTZv4DjFHe+HCjbu+Xw4uK476c4m9O6O+4beh
qmL8deRoRkfGyptTwlFdXYwfDQIV4wzFOnfmEzYQLUzuzMLu+iN1GJ9YV82V8B6Aa0NBItqsmIzD
JbdbbAqp+U7V5nq6ntoGuwqPna5+OC+8hYGVxOk/b6JZ/7DjMRn696QUH8WHDmGHcA6TFOOmsK5Y
2AHBUT9P7ceCZ4rQrKdq3/h5Dc/e3yfgMZoOFj5BHrgZGChE3CKzERU+9FNXHeQTUyKQJE722lKC
+wQysBzag4LBLfGM2ebBhS1Xs++K7rbEDocbvK3BIebfNFVXFrqMgNScKfZouE8dsbyrKQAY+s0B
xUJ12div05m+9hqp29uB45GtDDQQDKKzBozDwEgzKhq6bGi1jO/eUpS/onMTSZMbDq4+a+mJA8Qk
eZPQMO1aoALkGWcYTY6GrIVCqLb67/HEBx30ae7H4KzrkOpYxHKJoydoyKBQ0fFbmz/MTB/Tn98g
EKCdxdUYSwsGzootPmyZIWBnKYNNUHveOCV8E9xQGPhBR6qx5KfGxq4DyfKOwR5B2fRgxDUgaBq9
93xR8uLcBPobRpUMISXC2QdbIk10WD6AKFsYsPj2BJIUNIKNRWurhU96J8OVBydT7TNDTezupIgK
r7x5KJLe16gmgrF19dqry+UgrIw5dlkrqUyYcCpAlBRjczJ9AiRn3eTpTDKCjXMRF4qLqqjh9Q5B
z3tVO4G1kG8oq3o2jy1f8nnZPlcV6Ow5GXm0/r08b4pAA7/jyoIo4mzJ0U17hIEhmkXBIXV7BoSd
+8OAdp14IosajYvZMoqUI/Sfve4N+BZKu/OMu3YYpF37PDzVDZ8Lr4Cx9nUpOs+TkULD8LlW828W
d3OoGTao8PqSN+AQ9+PmGAQDzN+Mpz67kU5p+VBxD1/erxHpWrcyUZtgfMb3LpSEKJ0nxfyrn389
+G3DUoVkkMbPIVHqSwG4/eq21+ekLUSxC81gGkGSYZKZOhPQieWED5Stb41Ye5rj91NCC2Bqf91X
vQLcEU7q5FzFF5ismhJ8bpP6xgqXdPpsu2vNq+rccgxjFsP3+PdMnokMIWxBnBT9ODSHB9oi/Hvv
GO8HM1Aezc9z/9WjFrNmN4eseqHydc171R5iTNzC7vgFp7YkriV2Tmky+TS+2jG+y/ligGZwu20V
XDDyqHnYaYfbintV7PrlpsPiXDmt4jTUhEis4RVUjjZ413NQPONqjFmjoMyaxgAzeDUBESu8OSLi
UwxHxbuF8rjLuaN/yuMn5TfPOePHeNTdClt5nD+g0Tt6FhpKMM+ifL6adS4exU4JrSfdZzLB0XGF
XwyzsrPNpBmoQnQbHbcLyGMmiuG+IkmDpe/nLfmxNt/I10iO9R6lj5CFDWERE6BiC6KVI914eH1t
67lN3EiO/gXH5xMCFKSCjM6RZEPyoUlBUoNQlT6l7aK3jFnxQhYdfg5IAStl0tuRUTFKvQLayHjy
m7PCUQsnmzlGs2KePVmIdeYVbvTzE4FLGd7U4H320JYZhYWlGwrQluq6WWbKCrXYGwJLYd4grOOT
JqBjtpF3ITsjKJ6XGQZUBIGiBiO62zMtHYEt3u1SyAluGEhNkFdoeB+DxbTOU1lVDLseGwMpNQwR
AV6XvMSwomsxqWreaP92SMQVyX8T+nK3iSakiUrR8ecTYwDPW16ef6meW+HsZ7rNAyqxurcqxzny
RWD5DqkCVqAantK4aySvYo9pPk6t88Z9tUy2fewpbvpClHwF7kcXFThEoH+Tp24NmgEmOFrlNKLL
TeHyNXA0JU+T/FcXlIOF1vjG9bIRhqOoqyRvxBJHjHh3/wR2Pi921SJoAAj0DG2HOUWB/E7APMNl
EXBXWRN953JNidHsc/eZh+8WuucyRd2Vu/3zE10hrugoe8bWg1YEBYqQ3A+AKMCIcYsZvk3KBiSJ
At36XttgT88vI0ZWTs4NWZa7ydy5C9KnXavwDM6/4HG8HZpaNNIsCuwD+M1X1QRew0dAp2lkIFZQ
KTP44HgmWrpAcr9g6aEbnfPersTT2rAbKvAkxeU/MWdjNbDTlNM7TWnN4D1d7ZJkU8Jp3hNQxuXh
N2rANhIlecw7K+uQj6490S7DZgDG0QW3rcNHGTS3Uwk/Qlk9pW1XeHcqiHPIK41FhNwLBRaqff2c
LZ75YSYnNwOa9ALNAlSEF1Rvw4GJNUzWvpQEQGX8Ew4bXBGWOPySmgXxWo35tDCb4H2aAclQJyT1
Cu7TcZJZGg51jM8cFUplealwVP6g5w1hYDMnFi1Ms/wnWD7MMzpacEE0FNDCXgpMtelq9c3y/djo
KdoZspNf8NN9vDIqxEtapHMfsLQRQy4NLBO+sHG5v/Fi8u7GoZUR78Lkdwx9d0fMAbr0z1pm0v2p
0hafUUWJkU96crN8pB856iWuITw4KB6Annwz9wKF7/3tzSBGMTtrziEBRegBkbChFiv0qEELI/uT
nQKxGMLEJUMuhHVCIfyge1LlpEOowhwD+gTGsE2II5z83oFgMg6CgDKgzgET3QhyAmnihmP5RPtD
7nhWYrgkGIAW578SWGDGjCJn0VTHqv07QxGTj8U14VuEZtkjcnzvJp2vMjFaMkhTqEGu9sQuqbaI
79J2JeFFAIozb2NEwi9m3qQE8/u52ZNKDgeSNMB+BuUad/0Bblu+EuGxQdvX61GNcpBx2AzxuQMD
RDpjnh2UTLVSb3oDOOFXLssEpzxDcRG+IH3G8RAqHedjsafrGS0wXuxMdBxLZvubBrkFo/zd/HYp
J2wbQd05RLciVZQNG34P83iUfKhikM2hluNy8J/QZZhTY5aCwBRp6oj4sPBQVKCrQxyBWnQyTK1c
0dgJxReKRb4Z42bARGiJ12vIguZP8hEgPEQWhfxV6b9fKFjGy72MWHkoFCAiIm5lfo0AFKbP8345
c+nn+AKiOkHkAuqM2ENU44E5O03hO+Za80MTOQeNxD9mIqRGLhaXA4kNcqm+jHgX0HsQKd0QDQHR
Pvd83YYov+3ewgZXBRRAqGOQWEAsoGemkeY5QL3ySjBl0Weh1K6mKLL5R6cs+RekTAhrZlBx+FSk
kaC7q1z8A5GLQQuCePJWEtQzUFFYDFA6+TCQnIYWfgQEHCg37zdC+hj3TWReGJtAp0FbyaWDv4IV
JEKYhrE/LWzp5fd1NTFV7hfhtURoeX9c0AahBUPukw0uRgWTiA09EV/IfKQz1tTAi4sMpPpKVA9z
igdcHGLqVs91F8IsnXGUsuBLBFwuJxs0IZ4jTK1YS1d5Oy++YApxmXm+OqaffSDTmUEteuHcyEaz
7S7wlXjD3cxeAwOjh5EMp3z/pQjinvtxfshoAOVJnsUcQnw72FNhFZxicEHRQH4KT3KHsz+xAVie
UHhH59uajzO52DNLQECBZLeM8nqbyTj34Efv4uXIgk2xrYKH3YSavpYp8rhDPAzTEGPkI5swa2F7
ccG4m/kQaTKiUq8XfvCB0HdCxB6AQJkHvGDRQudSVkhn328f0fXAH/bYbwYwp1gl0K9YPSN/kgYo
ZdHsIofMGbOibS2Dh7J8oswr8B1IFDZdQDg8PNmNpK/X+Zd/5xCjYpm+sLOBZcGzjH0Zn6kPeBBg
mFlvhIwIWiEQIMPCcJWpyyycbgGzeI0cD3xlv1/XAx+IcQ1MNLY4tjvYYewnxW/LoJLnupukMTYS
nJHnB+Cb9U7DCoo9WwCC6DQ+DwtzO/V3uCBSPZ3XCi0TecazBcfiEykv2fb4tzUTF039eMXvfbvF
VqkL2SPw4JtBUDBMKc6/gNQcUWcTYf+QdxSxGuj3w9Yp3/AOwtgFU4Y3pVzCpUNexN2eAtFbi42H
A5zqr0UgiEyzcGpiGS53WzVfDBKmvJ06vm0Ll6S4RIhmcDQ4eCM6tc6Oe7iJHPeuTE+JltI9JzDT
OJF40eqY7Rnic9PhzsBOvv7CYhJgXO+ZZnQXNNN8DAjQxB4gucL4Ao1Qj2J+QiFNRv/gtS0ALOKC
6I65+UB1bfY7mu5A2OrbHM4FZ8gk6fVnKx6vn/muYKIGAJIexomBrX5whRgbLOh2YAOizgUwfiyq
y3kDq6VAl9PF7W2SHuggoJ/lNP7ZKpQBC45lIlzKeqOeHep5/gTOZ078KbqN1r+9f1gVEMnZ/mA5
Vu1qjlfEIx5vyWxKmmB6aqK6G4TJ+g2hr/yelKGohUFVXxTXEQ9QXz4Wk6iqQg2FEG5uN1t1/0A5
Av2Ym6LBDcTA9/rZp3iitz86IPueKGXWDMJEvJKuv4wogbVhB8REgvfhgJUS2WF8vHW2fcB9CWYR
gRkBnVb+wPx08cLOM3OUOmS3xbYAh4AZplTQIaGQXiDDQ/jHl9NYoGtKsSCmqmnUoPg+f2L20fzB
7GW2XW2YsVDu9BOYxPQQ5hB82IkiRsCDkvAzGC7kQohLASp8KiHxE/IIw8UXC30pf/fLqd7898xx
cJeX7sikna0XdjoPIx3BPQ+pJZR+Q0U6LgXv/Q0UgRMOpGFi4xmvMuBluv6ecIwyzPbFXvLem25Z
LfMtI84fXJy/b18gHW/Z5H3D+3/SKUJoB7In94DGmSne1cuASVLgV1ujF5MoSFEJUp8vaHmY99Yp
LuLAISbvUdtAFEVWzjrmqpNuicITwWm2ZtdvLtT3I7GnAE9Yh9NfLSAIa59UfUkXoi8PXx93HC4r
i9bz/KsugeqSYnV/QW9Qvet2joE9JdbLWoJeuGzu03LGpotjjP15QZtEc0GVxkmPoQUq/bBqHbqF
aVj9mHwmOGdzonHYkVFLgm0DgONn+JnS42zeB1IG1X27arGaRhAMw0Bbz/zKRgkLx2FcKtTqL0eJ
l+fVmbniitRdGxr7YTxhLeZgnJ+8Q6ITg/sq914RMx8CcNctUw8GPxGp9Qz6ctDgxs1tzRRNMRDX
ZagyVqSlhQMiIFyZdDApBMcHOOkUnH77EFzmcAAv0/84GntgkjkjTIxKUPz/yVuIV8hUtuhWY/kH
klw82yoxjgkX6gGKB/aE+Qf6Ss4mduapLJzGm26TLWlLmX1BciNikI2IV7lHSPH3xicj/uqv/55B
N0CqYnxWf9z5EkWJbDc1g3sxKSZJCXBYwnI+GC78sWSMeivbqUt9eydvBzBJW6df09BN8OGVxALI
G8Ov3CJAze4QhGAl5GDa6IGmr4DwqoMRZB/1Tv/O/LmFSHoDpRIGlwaNbfyAL1A7zGbGEzVyfpjv
9FW6fP1Wy1k8g0yn+whOAF+AwGCc31md0XU1AHl8Y2N5uH0xKvXFze2IN9w0qbML5nC1c/t6fKXJ
g+jzfwqN5LpH96p+lBd8BdwsGMIiLuKJHgjzbvE206i2yXmBoice020WIxsCKIB2WH+/vvMvVttW
ihtPSwZPwu9g2vY5JBsapClbAfUN9FlfJRSBiUPudTZsNo+nhcnx5MNHx03Dc2EJxBMzp9lk2F0t
6g/xC0wbItQ1Kv9YPNVXeYA4A+3kueOg/jNitiJPTEpGWZt0ywA/lv38At/AJxTTG1dKzAlWLrT4
/Y3N1qH7onGyMlf1SVEh2wYr1BWujwkq/CUjD+fmtFvjSBH0O37AGYE32IZEeq3QtTAlfmy6BEck
7beE+3mO6eYYRv6RS0VGAQoG1s2V6amykZLZNBGf7wxIs9IFVX2C26UJ2hA2YeUV35iRc1anR9W/
xtCLiGHB/WtXnNhkGGyyI5SjdxbdK1QLRjm6q+bW7cIrKsNUb1LYUGAjSEcGzUmEE5P5iPKd4Fa+
dsKKqo0UmCsZU845mRFcGHV1n85RA+2A4HDN+aW24GefnJbSRuBe3CFbSu7zZOzFNUBa6RFxaut+
Hb9ihbBZkh3D2lHhvyjmY+KzNTBgIME+fXXbn84xMwS/+3xb5JexssljSeBpOQPMTvzP4Dru2F0n
7sycQa0Rk9LGzoeY4wRnFwonRuV/jDDWt4Q4HoYV7PpLeds7eEQRBXuGaoLPK9PfdINlGiuJ1Q7Z
cfLSvPvnk+7O1z1kzL95TGD1I8Jg038dZCiJAFk/5xNomA9l1udC3iNtnW+E7TyC8um94iwc7dGu
nNTEs94bbfI1bclj7G3LMFkxNGeZYBtLrSK66KVoj8gXvrpSUnwb5lTOdAH2ojEFM+QLV/8oj/BS
TrANJzqIvuXceJ/A2Kcqi/H8GrMcSIavCNZLMO2icIFspv+rms6SYc/i+tF+KX/neAYjAK8cF7Ym
JIhDHWHW16+qC4EiuNPlSXWg/5/2H5L8/iptka3GpbY/N7DcgL1iZtgTpekPEickVVDr63uhnm4b
7WFpnQXUD7DOUcchyZe8JLMVVxKcurmlmAiCZ8GuEV0Nrkseqo4RXFd9pHv4BIfIqBkSSivFN8hh
MKzaA/2x7yGWfu7ZTz9nR0Dtf9+f8/3pmtBVb3QZYVplZHyTSLvV90akJimzzofrPj2U1wvekisR
jdnHjd/bxEfZtQ0hPOxW3YdfMZ5mudLyUPi9eGbM2QVWG6RI2TIgexE8xbVQ1uyK+vfjaxqH5F+t
Dbc1ekcPGxsiC97/wkaD6RcojlXTukDuWGhW62gLO93dRsivzps5AwkeDP6vfmm4Ik/1yYhSV9hI
WBVZGT6FHeYhzvuS32zm9CTpwobsfotthbcZ08V7KPCcfAvo6sEnNtfvai32VCmOLqAwMTPSEN5g
0NYVYOrj+vGAyY2vMFMgho87fDm70tVGu4dvfHafrKsRgQFdCcME4LoFd7L5Yt6ky5FUAF1iz2LB
JpGeyYAbSmdlK+gh1YGRH1LruTsfIB5xqBu+UK21qy9S0TVoXaYtioiquyMhBmC6UE9yygbeFPyZ
zJI5yBlF1cTS2bfKnJ0qqC6c37egvfqvgUZvLQgMr/xasatbMIOAjUT7bDMFytMYY8FxvhBJkMfj
NIE7yiTjaVYAd6cZfnbw7RaDGo6oWKC/lteFJH7M8qiaH2/NRu6TdIwLzavRaqZTHG33cLPaSw8d
u1EdPQEVaxsHNKowMFGlPI7tWnx/A4424l6DO1xM3lsaXjuvhCL6DnuXVL5VebxjUVusURvgKg1T
RN/WcbOaD4tmB+UDUX78cmknJG/w5xWiA85dV1kzzoh6H+lej8c5JvWU+uHTkQFpGCwof0w9iuh1
ekZxeXgcJhoOu1KZ4B42Sd1OnFFc2AfH7mw5kV5SaHyHdNMdoFOTHl/YZxi52PDdneEWzFGqte7A
vAfrugEik4lw7a7YmugaGpFHzJnYCXAx5kN2AIQPnKyA5zxKn4KznLsH14bOD24vaPDmGmU7nm9u
JoxJCoEz1eQzLmllSNpGSSSZ/58vbKvqNwpcFoHYWYBW2RtgB2MlZqC2KLocTdPewmioxn8EK2ev
/37KpkGSO/PFh0/0UY5+KT+gREppxnF/nTmAVsh6hB9AA8wueswp1ATvCboE8BaAMGy0iJibBHlN
ZzG/eeOAXYasnufgCMaSQQpmpbMHrTxWJ+b75uAjW5+4NuozfnDUNBCF0JiWMI9n1nVckV8C1A1K
CxqZ4eND3iI8vw2oEVpTKluRlnWBZI1hMOTdSY0xhMjDL/rHPBK25V/1J30+LpQebN9gF5SINeA5
MzjI3LP17as5DIcq6SN2FOyFvqqg3ffhfJPvx2P62fyKk33Jgo4sk60BAgndrhw87oGM7rGxawSL
uvegI6ejRvIQsPiF3ilq5C4+gj3uBgiNLFME6bCukUEOZFPCGdA9Us1myEOMuf08e5rMcNA7/9KM
001S9zLyUv8j6b52E8u6LQA/ERI53JKDySb5Bhnb5Jzh6ftb1dLRr9PVXTbsvcKcY46wKGk+nj94
ygS3V39sjBeyvwl8C5t5fIu0ULKI1lqVe9G/18vYXDuk0Esxva0s9q2DdAprg7NCopi5VGKJkjmF
mcqB0weQqgwQ52p1KZq33Va1M5WBVZWrr9qp2nVsmmhYqkNhleQ/JJLGpPXo3YqGTs8YdU3ZDMfs
Ibf/XMZCBXJOSryprKQMZMvR7VjrBj/d8JiT1IQLTGO96abT3eutuYOKcotieqO7fOZppIlHsr2E
t2MONPmnSnuMrHYTGV0o7lVwqUkVusiwhHtXYrxXkZA7IOowvoBNlpKbJj3hdtVJIquSVsMKhCfc
q5u1HPCqrkA3tDv3n7EG+ImUDuBCVghshYPiSUKtw9RH8Z0IzElMWh8v2PIA2jR5UpAUZdhvKBmA
JeWBeozk7hpcI5fcr2AIDJX8KNi0i0x3dC9F9sH5Dw7KXOk2gk3Kt4CngVApKO0k/xubIOxCeQNa
lSmFNBl/pjuGd8CEuNZdi1LVcqsGeFgHDa31oU8z/TScJpuoAQzgAX61D+lrsouCrIInPax0Rmmq
F2SC51v69wFkZQND5g6IXRg9l8WrbRJV6C0fHHYr2VtrK/IiWwLLkfZro5bPihfre+9GWitRWRre
dROb1ALtaA1sev8HFvUzMEe7gCzGU/sBEPMyu1WLNFkaNJi0hwZCw4OlCONgFaDOP8ik7wmkBp3r
UwMq7ZlZABk9WB5ME/nN0jdpV26jTO0ywrve56Mj/wx3z7GFAyJhrHZPqeBGJAsqKruDwI4i35qi
MHoXmTBtn4UrTAzzhDJbh+u2aAbEDnoaYAnWjpZKUIfRkDBgxUiCD7HLb6SrGLk0j3EA7LJ75tuw
r/xGK3F9ZLaQmaz/tl/parZxbhoMYAROm+kuOXwPdOy4wOq0uz0EEFSN6Lenuuylm0chUm3N1Gam
W/4T1Qs9gALqFImxuZa/2DWLBQmQlKfrDxlW3RYkmb6C0n6LPMNfATKlECz0L3ToT1qdMOexTm8z
hOL1V3heYThEKtNJdR6OwsiHVmiCUfqR6GxV/88J+DhRS8dZD5ZOs9uM9VawHEQP5skf7DOeaGkh
2snOi02ek1vDlLr0qt06j+Cjsa4/m+nq44ONSHZ8/05+LH5en9uqELF6ZHispj8XH1b5p0WZP1eP
jUwJb70c2xQNYXGAX/VMezUMU27sDyX9+D3mmys1gV2D02k6oEdUaB8rQhOFA796sQ7ruaZYDY5f
8ELd6sAKvGFuv9XEjstnJ8UmY/fBbg5x7Ig5bqBUz308JyZBvw6QgAAua1fFgbNPc8SVp/7WGW++
QfDERFVRSbRUh3mm/R5H+gGveDSOg2332ov9nbvrbsC/zRWEbFYP/Sut5K0R+Xz3T5jPO35lvGBL
+6w8KGyAgA3ZYCkOGiZ8RU9/ku1ZcpS0QQz3/ZISInKc8U6lHwipsdpNt6Sg2M1Tn3yGEW1fo1zH
3XaZER2236/K8Y8FaXiXI/72PbF+dZfs59p/G3Ti/svznzaef8r9+/q9mNAz7uvxBkuQbfPRyHQe
DS+2FK3uGgm04GT9jAJ7a1yqx2a2sAwODR/xYeLjXUs1qHgwWqrvjxMaJdDnmp9OcOqYIJDoDFas
aObactnRuVgRLsIJ2CpLMEkNNoTxRHV5Cx5cwSPyi+y+tvrVpj4u3DTz7yFB5Ku6pN8LthCXOXGB
7/wIFULh/JOhpHOaFi+VfTtWdd4W7tUfXllFnJ/isRY6ptPwWOP+DRHaJTkpHJf7fq6pZuvvundN
L1MH9k5BL5Xf/kTwqH+3k/WqiB4ylYqHV/n9aCGL4wTGhY8lCxQ7KTq+eHA84IusbVrkJBIC+ssZ
nJ/rh2KatTXmyRUj+S0VtOwGfqH9o5mQlalYnmXRMNOtyo0ECr1jWroc+WmW0CeiHOlvZSCd9bDC
72Pu7ytNq9cVM3d3cy1k0knSMuWiOzfStGgcC5R18JGtMEyZZKbiLDQxIridGVVkP6d4zNsm+Tjc
3GBnjT+5Vm+Apf3uT6dQ38wJwn9KNR8hu3ZFIoh/dkSzLJp0LAeJDhuC2B1fshhPVaJ8QdN1x76J
mcvkEiIN2JtWXFmv2XuwXNahK6uGyTp0/BbB/5SiQuHUJIzhW7fPB2sCteW5EKla+fr9ovoiVdw1
/BFtarIZ60B0j2lMqSrqRTqUHdgDQawK2719Pr2c1aoN7EUJzvWepAPrQohSO9QTkze15EBa3Qfs
F+vCh/KVw+CLKV4wntGnm7+93dfqP4pWd5H/59Y05si2XKzmTbsZl9x/MK1KoiAM2bGf+/z3Z+5k
/42x8nLgwjFUwv7wY9eVACe6PcGevQDWJC7FU25yMJy7eUSZ462U4XXYM9/1Y2h0M0hqXNrcVI/G
rZqZMOqlgPYOlASXahgE0iQu0WSzvUs10rmNFM/O2L7ZKYxtzhYIzgCXrJjUSgznuFp8No1pjFJ8
yYELIN5KtxRHtGkDNPeRLxnpMPxWULidESYHzv4bhCkVgsDzBzOR/eDGcDvbcoGcRpGyK796Ymal
tlApxL/idXTfAwtTP7fGdqmbHZPylLKDTBHsUTiXbwWnad4AorqjzZnTwQ0yH4qzSeoXQtQ/f0U+
u5D2YPTw/uV9E5sorLON1fjOxj6Ddr4uRmf04L1cRwm4G3nwIBMOGhuYZprIJiQh3k2zjj8IxQ6w
+bb7qp3K12bKxYdCcmrgPuQlprXXO77tVC/HyvmZX/UfVWkXarPZaeTRUtR4mqdZsgdxT0wYAXql
rkHNYNJESQhXKBW8SkQIhcO056Bk1xBWFCGSphhQvTD4dHf+ujqf+VffCMp7lEcBfQquPuQGPA5m
FDAuHH+dOdtAaaI8eIR76NF4HOr02rqfZXdbPxFJL8b+8oVKmmJ4aSJRUWhxexyJnCRCj4KjdGgk
xBnWXAwXPBpVrJKnI2K6kVFcsRiuqgHWf/sKA4x/loml9dexnv2JfpLv1yeJCsuMQvVaOTcTpVsj
RNKCc+NNkDYs4tOxwXqgMA1FhUtt3VzWBwgYpblHVWroJ0kiqlGSHeWvsVVr3Zy/qtEZdMOsJR/U
Epe61fW7mtk00x5laCfZWHZNyl+N67NwaL//tl1nuTXp7SroWDcow/c/6cDNM/W/ickMvUKyqQpP
/V4kXddwsBAfyMXeq0Ju/iQsV7QQSu2/kiEpz8/icAZ7+WWdVfy6zQM6ajeY3N2q6rJcx+u+GBr3
ljgpzKn8483FZt2d/+iRBLEoDqRSyqJDg1G0BVKPXhDRx2VsfPXH8cBunWwHIIFTiNJR7jNTlgjB
hlbFyB9CGrnZOFutdduoCtqeQCTvet06lBju7+eymhkuv1QgHhyBHS2hDsmFtH/pnwsx1nkdVzJZ
NFFfphMK3aApXbV9/Gt+kGyk3cOLM8ncpe8BbsTnBH5Avs7ZSYZQ8dBONjx5upJ6XJWZMItxHuoh
fHIWuB4T0b9FUmMuaWGbkP0zs3rz6pVC0FLx+7J8W9XjLFX1DC1bfjfTgF2qt5nlrLkxF3RZh/LZ
FRcMGExwMSQKgHWaQ0k/KtJOtmVCF8ljr2iEblO4+Cpwam5iy3ftjLzIvDpz0c911Ms+f3IWHy3r
7697z6X1t//zxG6zwT7/nc53tDQf5+E0L9OEJwwo9J8fHWZnhVjuFiiblHOOMZ6nS+TD/Otj98vb
LDkLIYph77ogHfo0kbcCDuqGKM69jXirSpJR0RXCYwiDl/oTDp6ajsWcqbT/+Cf2zH49uplgcLIo
WKxdlnqnjt1RelXnLJ1J8QZTkRKldCsZapW+g3Q/4On9LewjTMxYAFee3yflsLl1xtwjDJ8ytWnh
N1U8lDCsifhNnyuONOcFX53eu238Ec+P093pgGtCeB9TapOu2s2wm4sPzPWhPM0NMSmc/QuDGjcY
+Plto4bq0viW6M6SLoboA8J+sR+L/JCzpobWY4CLa3ud3Ne2yMrXSKu5DXX6cRBsJ6hCNEp6djeB
XRApnkbuJj4KLaY9+jImnbAarW1usmHBFCxKrdrUvYuNhAWgenMTZjMiRcqHUerejF4a7th/ly4u
rYzROpKEFPPN5zT1ZT9ytkUmlchac2ghz8RuTcdRcBduTEny8HrY8/D21lu8TCCxGdvHAnS95kdy
4w5YBJYfn/ccKkhq/x3B0VEDXvtRJjicjpZtTjpbfMR4IKpgIkjacu3ZD9qibLa7Uvgkq0hUuc+D
/LCKtkcFdNh8KgIW2lWUs7TYk+Dh96ibqCCWbJMjVQDP4aSlHQdHW8DeA3aQHvzcn9K0MuaVelRI
3ls+t6dLf2u7T4I9rWcseJiM9lRf/4lGaK7rbzcxgxJgZml45XLD5CxeptyVGco5FwlOXDOlK8bt
ifZZvbn+lai37Oy5Bs5NlcMVVs1p0259spBD7f4s5p4mcfGP6Eds4NM9RqeRCZv973XFq1dtpx5A
fBzOcsFhc1/arPWD0lb6rVF/rpQV2CHernNt5uaZF9Od47lQfzmy6+/vRzx/RwIsTMfTfrT/8+xm
gzkNKfv3crj5TPKXeAZsYDFPGY3Pt52sUKVWmJqX70WsBbFYEMtsxYB0MTdlzOcqa+ZAbGbv3ciO
CjK/erd2n7Gmn7EDPkOuzEHTEt4pstFQBwBR2I34H+gVVhO395R6wJpetL29eKqpNl0rAeUCtVxl
2XMDx8Z3dzgHNzwLjjn2AGD06ieyYpSnLSVm5mOl5xfqEiqIPVqmxIsZQd+VOeOjrVpe8X37e062
bkayaljHgsuyRLfCk6NzOz2LMTDeBNdXB7WHo828VM8kwuXUcGmNOo38ApcOno0EdeRY/bNa4Zoq
BpxpabTfjP2A3mk6dpFWrv08FQF/746qYZV1LfAySsjrqE55wUjl5ksStAxls6vpsf3+Du6sqWK8
oblXj37cohUFsqpchOIXzgvw6TI7RAzyK+ggfqDtg82pS/g7Nx0wmFkIXB4SgjY0yamjlBo8dlLn
GC9PZ6+7lqB0y1Wz5PWZ6nMYzIjWX8xlahdrAzYoFKwA+n1masexMz/3qcJxjEPcQZjxr8QNrb50
vNbDZUdEIgkiUwaT6PUiu9mdbJIbhlvWzNRJFTVDodgryxFQrL+u6lPjI8dwuuf4OG9nwPvnpgU7
Dj7eApxQwaB/XPAZ8IVT/wME/f7lqQ7/Qp4ECgnuwGJkQvwaEU9bbQm+apBRmQRhpMzjNxAWyxvs
GAHBhRO2jxW0OPcTKVqMyaJ/IoR8/VyvELDDyTsrbc6VpMhNp8aGI9CBXRY25Kmf6iRCJ5HoOwty
684pUw90xlny8RPmDrqJfU35EL/0903e0xb5+h5yD6JbKll5IRGqFhBAX1N1PYLr1SfPbdFvjVbl
rx3r+62Z//7PTbMb6SfOasEY24bTMG4/jazk0L0xGHCRij3iDLsMiaAsUmCXrNj4Sxdwgm79FE1G
rKI0NssLleiiiuOufAsDlH6aGXiIwisuM+4XBtwH3p50ooeaj3yYZVlbPznHSyThG0vOUDRJ2M1z
aiBtFEqFJmF8713F5yKfisSNwsUK78GD8jAXWE2JdSfDVjXWSH5RrRG/5oLjMyNkhzUoGn8ZzY09
/Jr9yrqczvE3Ny8rB4afAA3gkpSDWEm4xz/YDmRqgsp4DxHJi4SykI6vVAsw62chWF7OkMEJeF7/
xgDwx+OtLZHrAJZfoPPXIok+Itb1RqNaTJ2r+N8G9KQqFu0bSYNFgxZNOKPjY6lKI7nZqny57rlT
8vlnyvh4eZGRm085vKJo54GrQPW7kL3QPcZDsFf86zhQZ7ylOzEW9sj/TfK1pGQDobDddBXyT25x
yHFAzA7nwWy4/GOdqaRp8nESZh+Rry6A0Zz8BGYtyqtgHh71Mwp2qd8c27RYnC3WIdLdkAN3KOyp
r3U0fFel0IXKh73YF2MMvTY84rQrASNyv6/Z+ktXprVBNzpoklEHio6Jxc/KgETbxzmTjCXY/Ly+
b9/bJHoQ5H/jnRfjmzqbvyVCbq6IBMUfBiSnVnSDPqkAO6hCy0gp/SonlwQLeXXrbVrZ9W0czgVQ
U7g8CuMTvtJLYgLwkd4FBZt7CSWSLfM1+J0r8FZ89VicokNuStmZA+wygtl7J6gc1j2mRX862R5Z
Tyx/72NQyGVmI6Z+nWf+EhdvHfv6w+zqMkSjWdNlz/Z76b3yLTAmg7VKjurn0OAHSWrm/KWxgKau
P1EmRUm95j6dfizdAwTzaI4Q4kkoLsjiUfFvhrahaesWNYwkjiRcd4mMuSjGZ1AQTggfmY4OdN2F
hFAd3OiKWnB4jFMA6vWPc/c0IOYlt5R9M30X8Y/B66opKTLiH3wFBLHlV0INVlswIsKcMJY3zz7+
aFPsUdW4mt4J+viMGed/aw1ex7p9/gocrL1Wvnb6TQw9aEW3oxeQvDoVLt/sdkz5r7cwHTThjX9T
s25/UnHRr2WEtFX7Wn7WiBRf2WLS4deLm/n+7uabEcJioL6VEHjUxfPtGI10L/kq2Mq+0WDIRsni
bOmjPKgpY6H+8oO52Jf2AUekFqX+c2dC/4ONiB/hkDv/cVi/nUz3GeVh/g3escr+ksdG/9PrZXuU
dnbG8dXBCQZXbquZyr1y/3mO7dapH707MqY4oGT5YJfqzghATi8pa1vngLbliuJc++UnR7723WQA
ed6kh4XY13qeHEv1yEoin/4pxm8+gVr4w1++GdQbYDDcNEmdL/hqhCRMa9LMAqGdi7/yqLf/3iCV
kDpLHTX+dPPB3z918noRUrie9RT9cjAu4sDNkj5qlXAhhaJEM2SX3o519DyTEp4soiN55pNFz2Ox
gEODvB04aI9MX46lNKny32a+olnMNTemnKtgVZrBhMM9zLqThrvIeJvDAdo0+VzGMT3h0AY0DDHF
kmcE+FJoGVsVwnuAWjKdkP6oZv87qo/Hyao70JFi4OaV6pxsFlSIE8cVdMePZzyPPWAobCc5RzTZ
sX62x4uRHVxdd5srvPFKhtEZsE07zycq9pFhHYtbwsFtJKhEn+Wi8Z0Pk/8vn9fntcdLjfB3PLX3
s9UHc6dL8TZ3jGornb97Tx90bGD266HZPwIFnkILkTuwFG6F3e+rgcf8aPAO+n3aZpuKUyI1vPem
uvh77cAD8lA27sEOQbxXIEqUojbhpfUuwiSy0oEYeoXEleCnd17WpXRkc+VkNj949bfP4nYutHqd
QffMxxmV8J/nGz7Atjt8p0u5yXWym09bm5/rwKxoNU4MDTo+prF89neN0WraPby+2NVFkaXWRq+r
OZCmnqy+/zwrxu/JxsKo5oPw9fwTvmfr+HX7/I7XtsNTba+YzOJeVt4DV0eGdcm2mBLMhMHxlClt
kSVHrqt1vKgDssIByhfRtY6yfzyz5Pzwneg7IZu3mjeZGb4aN+O7v0P7UE41bxPsGc92XFyMX43l
x/nn/GM+fKgedeHbP1XS763EvGy8oVEac1YbrpiXncer0QHZEFq0FKEeoLrwCFABDvN4CxqmOlnd
Ok+coPall5zjdh2+uVId6snvDQc79HR2RCXrgXPZmfKlkDoRaCJnWkpgEqtGq3gO4hOv2tAvXPyl
mHymXKJlJpKUgBKKy9xvcN6RgWRmM0+PNdw5Cd9hrB/9rN+/Nv1jF+uNn/h7cKBJH59bsZKjMTG8
wvkZMLpUc93j/PWz7d0v+dUkUpz2dg1nPMOJnzhWJhTgG1pgyrAabQePmUZ13biyJ7b7Clzt72cz
838uiPtmpnOps/vqkGALDG7DIGfTv+nA05RqiYSFVvb+ffehPtcxWjAe80hzUl31cUiHTwrDvLn2
j4AdA2+tCBjo3X6o7umO3wUTBlZ20F/eIkwT3tXkarRINTZp3kXFY+SHTpMoLnrtOJAW9wV7X09n
8nwR3+UxExHxgYIqiM4CbynXWsW6ocXP1VOHbuzaPJ9qm3MDLGqgbK25QhImyk6gdX4Seqvd8ILT
+MBLi/dUAfAzXrfFOG6aUVzV8NVJcvwM4xCnsglddd1TD8XLy3qMA5nRCLM2VJJcH2P2azW6TmhS
o61Te0oGcPmIzY9MElj+7yuR8m6YS5Zu3yvefTGcwVjtMILwRkuxZEupLCSkmjGE8yWG2eal7nSK
ju5f3gn1BiZ9cZr/7i6K8JVdPngr7VOlOBqUYy7ZeriHU8PbBxOeygmPcfWNqzd6zeKNSyf1pk3J
3ytQFl4twaPCVw8u8P8m1CpqgwtYyKN2IQFWzEGZbP+vVUzmbnlZfXxepbyA1AGqg+6qnA6Op7VV
K+OG7WXa0y/XFuRJboWTMQD7BbutNscv6q4cvqdCpK2a8zmNVjRx2HmA+YFyRc2p31tQRj6LZySw
g0shW7ItVEaQBVq6WphDvQsn2diqlJ9gzAz1qJmx3iJy58M9z7YK40+msWwNxgBdaBC0dN1I/AlS
0R5s/6ItxjjzV/fWuGKGlSLM5spR6WW4WHuGc514tHr8eDC62lZTg83NjiJVK4Rk7lZykLbAa8nm
aYQJ66HNF8PTzESPl+UtuPVxlj5+GPOku9HvS7QW6Pq3PEgo9rsaHlpEqU9nmldXyEhRZQUIdnNQ
zG1jGzzN6+OS357Kh1NxyXn+Dxc5nb/tS6c3HkIISn33FclPGtZdIWsQN7BIcoB6jDIA66deHnxz
u+dzg7cS9eVHFd5+wD3k8iZK3lP+XPhFVmvixQhdDnvLwhWjsZQij6VGEhU8D2zf5JdBlTNJMbw0
7xLl/Hf73P7FJggqkpLsM2Byw9AyU8j9CUpRQADVHObXH+ccvwbUS6dFspD+RraMOy7ef5nv5Eio
A488zn41dee5DDkXP6VWfVjDzohj/WDRo1wAgqC91HuFK0d9VQkEVHvSS+gRIEQrZ9LrQzV1GsW7
r16kc2pLl8MmSHbBPBpUrKatl7CZeSbHuniWDNt0XtQyjTZzvFHs7+GjS1SEnDM0vZ4dBzkReBH1
3bMdnRNImCc1Ilq64dLRGUKCUDocGc2rUxnAkaYpQY8AaVDs/FFvhZvb2bmkSCrzrjiZjaYLx2OV
4c+hm5nFQF7MvTYs1rL19+flK4UYOX4Mc2NeI06Ld59iaGdxBRpKwXqgnFAJTVseOJD1UYZ+h6LR
nonlb1UpI53cpzZLQ7Lj6xcPFOZiugEJA7ejxLA1N/UBN9VoeR9GZQJsDCMxGfWu+9IiWn1Hmvht
V+YquBe2nejXReu+rAgD9ayWJSCc4SvCM3hVe7OrQYJImkxpoRUcsOJBIU3sUdRpKXMgErYE/Zhp
Q6TKs0+vIygOv8JtqciA/1D12aGywrSW9VMjmynr91L1yCcB2aHqQXLraKlZvNcgx4mW2cmlq8nm
ox7LVPgyKLipNi51AcyhXSCrduto/PjPkZIif3PoMyhJ1mAB6sdT40FLwXL93bfKJDryydghpxyq
kfLVR/HteJDRzV3/Ep9+22vnrI0lOuFO3foBrYxQYQPLKEdj5gV1R07WWlYfSjV2vYxxkzlNZoRi
F64/IqERcHSBgs18B2f1MxxzWin01L0Dal88tG6I0ZEPj2o78B9nv2TleUpEXhRMmQ/7AtbyUrAk
DwyGXnduIolibCgXKEyGJ5CzeCbY6sZ+b7N1d8ngMJYLCR5EoUgEf4n+9UcqB25GtPemJTWnxRbj
fTkGWoOhOD2YCjgwVkccu7wXi9AbKGNQAW0v8lYg4MG+5Us9Sf7zHuiJFnRfp/BMt4AvF9qAZ+my
6WPAIVtulgVSdGAC2X6iTeAlMgPzkFvj7e5vZwKdCk3LYUGsYvB17L45bkcqmbQqP8Q87lcd42ve
BXHiZhpfINoB76ga2/ZcCoZLzrOdnm79bE5H+xypSrDpp1548Rzpn3+sbRIff3RzD8eoEPvzmwP/
rTNjTzODcbs9DN6n8LFUQS9OuYx9vizoggR+5hRH2ZZW//zoi1O41GFBnG3yTLVXX2n4TmvbeFs1
HfK3X895/Xm5G5TDaF013pIqKlnGZyCejD8+IsvhdqwleWeb+2yb23iyKG0sgXhpsYA3AsMg9ou3
6krNKMxBXXWKULhDAm7zLuUkcrN666Q1dzMoeYzRlHChTW2qW1BSjE5KMIQ/PR1uFJSmF+1ZPpkJ
pFRlFBd/CfoCnrhgaud78f1nVaAVYNA+r/Vpk+x0WUpGa2ydIj/hZpK6/bFMd56JyvvvoQnZOdZX
u8rjimxaWINRsQavDd2fAjcHKFt348GTxnI3iLLtSsevRfv9yzMCme+tJjO8StRI64KJ+JNhTCEl
ZDMbVDTWaQJcintrnqGrfXT3hx7J5Ev+GfYpJ5hNHcSw81Ca+ulzGb6gXb9/XH9X1U3r+APlTpnU
JdVzUrjz63ry1L1svpIJ3VwB5rJWEmjr9bTbgLyIcWhqT/Uboea0luKELpRzp9ZmvkxXLVnNmlN+
Odl98zVYghHaSdcjUqInHERuLshWdo4fg84KDojYOInQBFpNZtVhiiYpOszaNW9v0E9o1/xdW+Zh
lnIquP5Q1K8peTtGwZsRTNIsNhdQkX/W73guGF3jDcQIuXhTvY7jX6/uKiySaJVfX1dEldY6wXL3
6/J5rrwcbqOnKUg5ztLkE7M99eMhceUx4rRri9Eg0xNikD8zQ/o4zUwc8NR3sfo620YnTrSvjLiQ
6Velx/w4jve26w462lmjewvP7bIsRvCsfTP6NqndKA5bP/UyCsYn2TC7zQLdzWsQWLTCJBKR8uFb
CQ4H8O+iLoDipXEVFRwz9Dz8Ht8Ikijd9eWuePnYlQ8zXPhDw+h2uOylepz0KEe+WYPYOw1a3J8r
/RH4PSBqeAbuKxUCKrfrzj/iRmuYswNHVDRddL66iR5GTtXUu7TuGesHB5xCblhY168tF7PdJeGI
7tDitHph/jzyX40wvOu/VEXjxxZFleTPcZSfArTJCgPLFzfD+Wqxr6AQAWwyWFuwxqcy/nqlqtlb
JQqiW/HAKWx+U9cPqRPGChe4kF+ilvIkmmuiAe38N9Agkixdf96o1kuWo1ShjlyDxasIP1E4izKd
tXqC9Y6xrvwWn+E6UcLGW0N4miY9N8nSkwteuIM7yzE346JA9B09GffUJaZYbPdUR2DzwT3LVUUJ
kW2pt4N1AezwK7qunckHyGxB9CgXF9YVIu4/QE6yEjnBpcMTEIKN/7qMjiHScMTMJKC1j+5y3zM9
pOdnYLp9j9905PI/+X2eKLR7R5abCoSN4DAnZGTDhu5ctzFXJ5SoFd+hxDiDk/C5MtkHJCU71vub
LQRU89wHZKOdbvoasCXf8ml1vw3g5V5cx7KMoxu4L3xhgBZRlAQjavlSvN/BezjREKj1pvEeiEEQ
T4anItZ1nWxh7OLLhMqkEPz4MQp2/TDSPcMQW7lJfFdLHQbpDRsoPmt1BadAkCMxS9/ZJUA6SXJy
Orv501/xbddj2iRK4g94jxvQ/LMo9oqYoQCIgc9Q9BDI5oXcit1dtrwXbOCjyWOEX+8ydfwWBYCo
F78H09az59GAwOpQ31TWr8rVvNOfvxfz7HISNQHdtrxakVU8BGpIEBHhUyXZBH9mCVMULz4uaG1i
/WavZPvgYz5GaUM6M+CJJY3iNM10RUmuvWeV+MIVLzDbdG4lcQ6Cmvo67Wum2AfBp05XHW8wUxCs
xDfAUFaNxzqWuvRZry6Ta5mP5aRmYOAdDU7rciw+zmyHxz/LLmhlM+Hmt4u+c6PFtbON6zmNJGK1
Y6yRWLeEzLDzyDnfHc3G3ZGg4u7o7PgIsZvYORNdeICw3CLL2UBlDc/I5fI75TBAlKa+iH8lBzT6
xl05FqSAytd8P6rHR/V92FFfNDPrH1KW+/bnXLm5nhK+8/N3oUJGNmzrodhVmKjsqmxXLCSTej/4
tG7THO+OVUSMw6O8fpZA7ctzYZAZGgdJb4Yk7M6V3GRZuaPp52R7iV8qe/bGiJJOBprAOL70uRKN
BZ44Cxe3HQ63EZAB+5sC3PQ/5hx0d19+nRPxIoAGvHN6FG+vmjo2ug2BYSgoxx+zl/2PkKEk+z9S
qPx785PaNHKcK3PjaRbk1rvAq9b3j+izs3B6/IhYfNQik6U7AamHQ9CY/3W2R2ZArPD+Ne2TD64v
wTeMcHKuU4BkarjaLhPY0S5aTM48RYyHzGuCrhFtp5lj8HW4invHo1TTRCuKCpsEu5tHzyrDvwq1
h/nEsk4KBCI18cPL0xXJUc5+hqTYVC1urT2HcYeVeYPRxCNSSFff6YJHGsj44OZ9oPcDvi+scI/l
h4G455XFT6xdJEHcyOB344Vq9T4xfmNZYj8FwkXZR457o7fG/s/UVi5LrG5SZuFBtOUSxXvvzEfq
2mYPffyTZWIChuMDe3dsM5FbuHIo7ZlhucajBTrqZXn6zGPO3N7C4csk6XZDBAK2mVIDwORLmY5N
46RaPYsLNYJCwKFzbD4HwJJ1NTKBzSpeloWT9clCjkNZLfOgP21gNkJcc/emHeowZcpy3gzXqz8/
c3OqPlNhFmg5XyLF+zsfWPzN8wdO7WmYYcmAWpYQAF0VUaTYdRLphCIQ1iOjU3Midxyif8oQKcj0
07uStsMNST5uSdtDZrXg9krqVKWXf63MW8uZ1Ecu13MiXJ8tc10XQqaw8AUuh7BmOXXhj7Anuhl/
K6foLtZlIYUq7IbhhzkxLqIu/tHl0jPNsRor0cR+E0DpM7ue0GEzVs1p9+yj9Axj6zI6/tAu+DAx
bOm6XnMmvzITGLTrwb/PtwCSWqjES6ZFmChuEZs6KUek6XKeDlLZfJNgnByvP61u4cd/6QdPl/xt
kuvtUsXtqVTLDiM/OzYC89UKwTbPjJGFMExriBAPYZr+c/0yps1QlxIJp/IGc/ClJyC2hbdawsbo
Q6S+lx9xzuiX0GXthszvM4VUorQfR1vsskKhfOlAQzPt3M8+WTCRHKY+MnT7qeqpeVQGVFZyqUeL
xv8ZcqSCELpOapwLvycxjjbPvMBffQWZOnPxncmvM1VY/vrz+cvzf1U9DQ6LAsmoKvUQkOukcEug
VUO/7r259rFVVNXvDrZEmJpdi9p4z2s9iHUWLUYdz/6NbNHEoxBrTOucIt73wsFrOOZ71FVa+8XK
b4OsHmLBNNHv5r/c8jZ1Z3ptXd3GjCwTiDFW2mI0XLVuz3y0tP7N/GBqh/1/YONfMaiWuNvyuVIT
XROiNR6d6cq7s/7kw+xIPVWeCp9u7JOHm8HXOPWpnUbt00bGJUncehGakXZMFC1Fo305LSY+eALe
8/ep33f6ltTQX30vmVFnm0MFNfs7jCFZpL9v8WnT72TU2geJnFWthJOnIYBE3EE3Xre1doV1B2wV
GxsDGBTRccpSPvENexjxhzEfT0OLJF435lOYicDZNU6le0ChH/N3WScSr7jdNBUrZty2fJadUAka
Pb6O9dH5/U+IsKPIM2Svny17cQPDnGawauyg2u4i4vnaw0x762vwLKEy7x3bx11TssqzEEdAakXa
JJ9Wwu07XgG7+EfewIDt2DjXfydLubZ/B3HbSnLKGxdsUyXDTZx5n54sUcmbljH1qE+/eCGceaOz
oOTbGUAHc2zpkUPtG43jq/fq3XmQMXTj3hD8th1agEsn72raSJLcEIH9epGRX8xGZ6O173jxPDBb
Slg4lklsDCo3wn62U8uW7cF9J4zZW+oXxUsmgCor2RavnqowW1Ij71U7moT8c0LzYdyEy56sOB4p
LAKtu8uxyP43ADQuW3C272ETRH79u0wn2lvMLTMX061KRVOVj+cvuj4UxThb0yooRCLS8/J17wpn
TSEdfWr8lGzgClGE0nAZW5VzP3YcaF0wKFrDtLiYMZoYRvBxX2X2LcBNPLmQd5H7iPaWFUxDU4r3
qUTmzUM0+n2NFIz0g3zR1Hy0JlNn9RIY0dDJEj35vhrvxXvKeUoeHxtNtGdYGfZpL9kLTu+Xyn0G
yb1+eofJOVzIwuMsNAwFPIII8gGya91rBBNU+cKwV4x0It1n79V+fCoCtDWbYbywuZYPQwyhwzzZ
fZbvwTvDAov1udhjfW57JKSOnTGrQJT+cNsERMzGQGZ49+3ssE2bWEg0Jf1Uw7nAeD8rEMe/T3zi
FK9alM1+oqexNXVuPFeIfYZ4QKTFXNZh1Ykj/0VAQM9M3dz/GE5vpMfCYbgcJ0E9sO5p91m7y+zm
vfP1kj9PkZGP/3mLr951wlUikDKcEhLVOJFonLt3qvkcfT2q9YGJTuHRxnoyt3K+ljRBY80VA1oZ
KMYD+2tpNffUXa7R/L82WWiMtyTHMv8so0UgQ5uzZb+usaIpSqbNxqqz6S4a4Wi3Z3dYviHn/C9b
OIWvHRHMNQP5uDzp424cCC3aACU5XlVe1vQ6LFVHr8iroDEyQ5VzDoMbdF2pUEenXZiHh3bp0iAn
CQW8RZnV5OaPA/+NO4uVKYaN4bXVgdOCEl7BuXT1XQO3yBeNkhaxTmAkXwqLdORc64M3czU6TFpF
I8OUOq0iyNfv8qFgoSGRzCcTW7UP6sF/VkypSSBmW3c3e1kSx7I5bekMwp0emD9v06rlQJBYLzPx
I/1tt0Xq1zmgMpjs/5RgPNl8PS3jUH3zoWG+J0ehSUJaWk7UMy1fItUxgN9j9+KNT53sqc56Owu2
SklPogXX6IV4WwL026VFN6LrzIcZpR7B80t9PeOii/bN2KMLUFDdYdWwwYOWx2QOmtsgkxIon0aK
MxxAbKSho2DZDJ+CJ2mosyiiQmjCzfrAt1JM0On8OngCt+uNTG4IhqRYEaBiikwvlKcm/qNNPLQd
VWUb5VFVkJBv6JguWI9mhBodfPUwBd3n+zmd4bKsIUIUU28bkRuwvm7l1+z6zl+Hj115/qgBcK7N
rDafKXYQEwJqKulqoi6cMJt//CDgfd86gE67L1NCOh9QMDZiAyjHcc7ZtbxO5w0t+7dZanKiD3Ws
utS9iv3gHNhI9DC52maU5a3YiZ6NP2isTKjgydulFB1Hhn2JntCLTEgJ1ewWsamwtbRox+/l7Ayz
Jlm94xsnnUqrfrKBsd6+lEeXcrycmT+bOfkLkM9IP25TyMAuB7HA4N2/C28wMHuFM+dKwaIHc9rZ
HPdHeLhcndzbi14CJ3ks70iVWE703eaRW15WNJZirIxGHK6OLiHb7F7k+HbPj2OvMlH3jt1z/1Qq
royvPtM9sHvsP5bOazl1LAvDT0SVUNatcgBENuaGwvggRJKQQOnp59vuqTnjPu22QUg7rP2vP2B3
tN/cpwajS8SNAUPQRQIwvPhgpiyLNDDYFhn/kPMOfYTTLUsPR/ZgcGIDpjPX+g1M7cGcQcMDQC32
w3cApsIVtbTe+BnIXzOx4i5EmqrQqcMFI/X9vnw71PuMT0ZzT/6ruLdsBggs3kYA/kC0N18hVlED
C1kH7H2h12S2UGxkIVhsHeaf2eYu+9eWw3kkDj+YuvB+cMPwyy8gOXgQjaA1YMjEUf/eAHazVoSA
EpLlC2SAqglr3Ct+fbwwQYJrBFzGmgYFlPWtNodHA05Im5nJ8nS2o9/bDxvMdUopvum/cIhbcWbj
isbJ/ZYw7lG7ZFDRN7xo00yp6yHjcs2Q6Fj5COnwsOnDso/Hivc96uTXD2sUg/iNbz3KTJ4IGX2X
vxSuL2pya16kyj8Zd/4fRSLOkAoeoSzDgSBIZlYbAg0hhuCZsN9wLGb5ghnNVxobXBjgwltdHQho
XnE/xtUe303WJwblRcMSGCIX3LXC2QjEZIy8ZGuQFcUsRBo7H77FnKY7AfsVE0O0u1w/VQDcOq//
gRyMlECAozw9FTnn381rg7uzReDJ5vwrSGWiFpX8E6acD/uYregX8NkBPUDBuK3cDtYrCHZcSdeu
0WSzenEqeycYMl6nPGnRM/SAbTZIWGRnsChTeEYbnp5JjMWAl7+LPJDOW+tLP5g3gP4hX0eD1CPt
KoyYxWm4Jga2pPCu8YklseLfc7oZq19Qbekgzj6DaGeyF9C44EDM+0C3ubaUjowHU2P/uc3HxqSB
h6fxf6AijLvE3qFf16/G164nqxhRICUHCkvkNdcZ9xZlLWgbV91JO1boQp+yo6ryBrtNlIs0Ba4B
VKuatolg1IbyZ1bcF7nsxQASCr/J+bjENtgVv4iOwmLbuED7dLvHzzP/vSzk9ryBAAS1+4XfBFzS
gNVQ59ikbh7qpqd98vYIUx3GeMXYWROUS5nFT+aku5cxVTJXDR2GmLzUA4zRTmxfVJdAnT3Erjmb
ctQyfdyYiVon2BWw53AKZHkABXHo2iD8ArlDao1MxpZ/eGLFHSMmBsCBR8rOTQs3oEd81v0Xt+2b
pq7ks3Fwo1krHyKLk+c03sAcdUab9xYXEcw/GYLsl3B/MCwBpvllfwUzpiZ7ossEPIBSg6VOwIB9
AsQCvo1wNQlvmrA8qWpwfKBx26DcbES7kMCy+g8UDfIfzgYseLyEO5pgsZnQsbrC5JR8pgTQ4++o
mGi/LKwyWkkNJ78fPjNWFSgUD7OH38ww8nDf3y1NOgFS4n765+oAk/VuUMswyyRB5JcCfMsCU7Tq
cfp4nanzuhPlkDlFaOgVZ+Z0tVOYvG25VcmYL2Z9vSTbh87Y3WUwtwHa2IzA+qsLUILaGIieiOoW
5AsnJW64vq9ohfn0FBd0hvAUgQK0lfF9kwNqnokUEPp4xxJMXpYa/GWfgjb9EErGzlm6FP2evLhP
KM56CthbLHqL4L0nCM6Is7nobCthM01JycWicUUvKcZDu+gx2UOuJT6EvMD7jjfLtsKb6dSj78i2
iLO2+hTzLRLQbXkB8ZbXWcnTMZGe7FzoeEa/xY+MNL/DDwprGPrn1SFo4BTkbBgQ0aE909zyIZgR
QQhlZ5Gf8x/GCwmnVKGEdNv9CAjZpfDgP8uLG173I6+oThmMFkXQ+rkngbYCC8AEanK/YaI+8lF0
eh10FCEDHeVzMtC3XD3h0bawnId+syL7l6QjWIaInYoEKZ/AZlEYsH6LonuKwo5KHE82sExh4lqH
Oryr8i3wRJBEgLjxvCd4jc+acpJu2bW9qxnJ1gwCr0gogSNM24dTPk00NXhX4ePldLLbynw26ncT
SwDOheo1HD/TEbl/NRRybEQ4n1s4Z0N8JGBwbGK16w4og1l+chy+Np8l8tbRqpInJQZ51gTJCCUp
IGPpio+P2/Cqx/sjzDlHWVieVCA16zeg4Pvuj0gtIHoTdhLHVLTgHS23miouupIyD5k66nx9ejuX
J3XKydVaUWtc2YB8DvWf8lcj8HR2WIBdYTJo0vMbwd59nQzlXyt0HpBzktuQatRwFp2Zax1VdUSw
AxkfI6wnbdEwwneNBgPZoN+ju/9EtneLaLlV+hI2r6J6HA4I+vhMPmXyqpzqnparW0a4QdAlL9qb
ftaFz1t6AQGEUEN7H3zvPZm+ampbTDccS51UkXm8Y1Avw8w4Q5A4MFgkXN3Da768GQkui0DsoP3g
X6k8FWYXlwiiDs5lfTWT4DG9hRNVbcIfYjQifBTZjm/yzYhzVYWKJJ+pms99U8yQ7Db8MW0ocbiV
bfv4MWYNwFaKGUZj6f0JDmPKc1A6ryMDRcjyS9mtXmu9nFUqbXg06u7QT277bsKpXsZ+iwlESwvi
vre9HFJTwrZzq932Y2XbSHRXcTS4oWUS44n8CfptWoHPb1BLaUsTDireM4BoecUdiu4qeZSfYLi4
uKl3CBg0n9wRII0OKdWAvbXIBOENRb4nmWULMgUZC9Ic9k9LI6zAdiJlJD/1k4pTQJc0xKCsBhJT
8cta0PmHNHRZ4tPYYwkEzZIYAs1/YjoGtOtALADlI0MDX1DIk/hNAPHwuVJca1nqrhN9j4UuzEBG
BwfPYHQ6SKHBK+6oiekHiMrBWEPd8a1QBEpisO3KghcCFAFePGXEMnVZyoyVCh3gdCd/Z+yOQDDE
mmaF1uoPdlm9Hkl+xn7Q3NRMkG7J2sTtoXw+QpYCNRjlHuTxeYnRHtkXOP92opP4fnI3PXN6j15k
SdeefI31uwcSw+LMoeiJlzbhudh2o21BaFwGeALUV0J39Wv4PMSkZ8iVD9AEX9hGHqal5SHmCGbj
FWWx+UAkhI7y9iA7TJtPgLjITjHnmaE1QQroVIYHDsMOa86ys6jr0T/Qwp/Itd9nJIj62YBVKRgU
TDM5UEEKMMbrZ9ggcS+lM0LwzjN28Kwha70n+Hbxfv1MNRwdxXvFcpsftZ16HgGVHaC9Git2c3Be
hqz5SPhKxh/IreSYZyKk/JwlcNmfh9NtizUD8pOUQcdZ3oIKaYhkG7A16C1VOK6i6024upHPi8EF
VShCtuQd9pzNYa58331t5IwAjmhz/ZCvlnvqkb4uPJuKlBPLqV+JrMB8jiROC3Dt6nGkqM7w8O+Q
4ahgopegK0KGIK4WvhbbBxGophy/ytmLw9hL84fLcpThmEfn2bx+EbfDlXIEGb2xARNeU93uM4TS
819+5MeGU/mO85dz/wT317TbcVpmJyH9mh8hUaf7ukfDa8G963YG89lkabMvuyEh0xTaGHqWwtHd
/lvrI4WOEWdi9E5T4wtL5+963/3U3/RCWNz860/hnKylvq6K+NlNZKSQy/WHtgfBlXQGwI9AvZMm
kX9J6kmlSTcVwlynEOATHtt2/6tay3/wAPiNzj7p33MdJ6aSyOgejkL8xoSISog4q+qoSGxr+L3J
0aFAKuY2r3QgI/a3qqfdsGo9om/X78GvbpsL6UQ6kpfiXDFDD8W/4YYJ2vLKkDBh1bKvwYp7NRj7
kfkL7EMPOa+BXRkcnM8ag9YSG1AdY5qXPzO61LuqCs0ny3GxbWRu1CegUhGH23JPkIaVZtydLRLu
0gjlnhEeaqvCcPsLdvIcSE/NbV/3dmOE/Rs2fpuYlFI89iuWdBwF0ZDe/PqzEd5p8HKxRkT9Uns4
lOCqN5Zn/XvTKEs4M0YvTuoFAedodLbPFVnVWvJgOArJ4pzrZW3Ih+g5ZvTlEWsJnSAObNJPxkq0
wU9iA2HiuRPlRO8d/gHt09q1HDBCRtKVQdRZKcNcG/lMBF7IKqcKawlsTyibcgDODWuDepXG+Cuh
9SJoQ1qCDV1BDBVfe0fRQ1b5GuDfREYrHF2uJUKokKbAY1/B/CVMRfepF9huazCN9oaF/0z3CloG
h34qqwlxPVBI3gExTho+DtC5jA3HdBA8YkipPmQ3Q/zwCIQzMBpLYEs6J9BTJhBIaC50xE2FXOWH
tCIsVwU7QFBAwRofCTE9XC6z+vmh3Q1e9Y/KQYNy1H01IyhfLskdyBzpTeSQAdkUKT6kWXaL2Pvl
JYyuv2SszzalOuH3wdPV+BBT6czxPWU9mx4Wd9nlBpLAOCFQrXP8LMmXMHSQVSAZnYH2Alf8MCJj
Zrpjtm7auCmdA+mM3A2b6BgPONKGSGZiNzmuCZSO4MI770l/vPAckfHiDPwvbkNOuC9ayay5dE7m
MgZ1PJWesOUxmnI7yWaJkWK+x+wTxCm6qYT+YdrM8OpIp+p9GhVI9/mAXEBdJtbpsOnmdBQGkuvw
qONMCygmrOMRQkIoh74jjrukJrXO2UTTyve2i8fX+ZGg2etAtTHHYQpAkB05nx/lGyoa743v1jVm
waH/tPt4ZG0+QYZdstixVTR2abbkVqStl8+oq0FtbDjyBO/aGjplCnaHHcDWgwSLSrjeQr1DMfqD
PCWki+3zg947uG9Qbdv0a8TP4iQONseBBUPk+O+pE3t0O4vyFyc8w+YC+LMYn/i6vcDIughHxbSw
99dd3jkpR2eXsXKx9++UqMt19XsI1hbO0+fLPNV2khi0rcZbsS831rRG8wM9y+dx9iH3HwckqnNQ
YME1p3v12G6fdz+hYEhGKwYyt4RiDm8Wb7tj4V5tzcUWc13+v+WmDD5lDvbc23KS/HeF/BCvzzME
kxdtEdhDPBsQuF9ctuhrmFNasfoUhnFvp2WUUpJf1snfx+RFK5tzk/jdvw/NFaAjSZBXUrZhb9B1
PjrOyeJwp8vrMJ0ocSBiirvYuFvhl1yI27WlaBb/yI9byWF/5O8cf20qBxQ/f9eFdSaWu/Q+DGfH
6QPPENjvgdlP6f0CNx08mo46nsTXZo1b4VmvZyYSykcI7ZUjs7yv+JSo+hCqjbz0XYe7UWrRZOMD
xwipJ5e/sFhcT+gtQnYbI++y085Nd6xFJv6k/BIzCGIhmez2Gq8W/rH8+5sZU4QwcLgRNP25yreg
zHN9pUZ9xe1kjmBSwu9VbgTeZK9J/rrNKjdnLkKZ5FPuxRPE5XOYXaPxSQoQFC7KE11ZsmLss2Jj
QAEStL1smA1iQvx9Tfjmf//KhjsSXHvUJ1zGudp1Y3GoIXWNcJYxBSB+jGfh3iy8CyJOltPKfUZM
+B/6oyGM84W419rbQRbELvH3YLc8vjHO1Wl1KiiGz3QQuQ0Pggbf8fYBbTz7AnRfoPcLBXrlCsQn
fjoxiBJz4onafPg+I4ShWsJUWMyJa5Swm90jPdhCc9u21Bct2WPAeLp3xoPf+K42Hkw093jWQ6jb
PhZKHNPAnQUH4C56760tboC4GWECDr/FXNAhOZ2WCzxeWomMK+HXoe4ZU2iLUecwSsVn62NlBQbC
e9P+3mFH667ggYvVxqFI58qeU3J6K7DdiJs+EcNinLm/79MiwxkWh4PVC1cJm3zsw/IV/uqXVFtT
ZAKdppzZl1fYJ2Jd8T6xYS/aOPk17HJHT4ZWCYWi7u1gpxVE4/jwazSfp42Sd8J86OEMX3zyEQ+h
2ETnsD241TwZ5qfMol1OCFOCuuoScuijzPibNP/dSyYZwySQYqZKvn27gAf8TczKv28l1MxibolP
fxEvaK1I+/mTjuR2mi9/IGvbLZaXjikz3mihbHEgLv2Rvab9FK0pGO3a3vdTiLgrihbceCJAe9bH
xjb/tdMutLyv5eRkfivJUppmXrrE3tmuKa161UZW9IOdJevsHpk/LzUdbMyPibHgFdDo2fe5imCM
11uWPr9bsCZOjdBSnWaNaODGToKU6yvNFiky35dD49wWRu9CN6WNGRFVJlAPk91N8TmNQTbyFc5c
IATk/7D01/xMsTSDFJMFuF/8lLSlB9/u62UZ+dmyPXPyprLiv9jctez4erg0DFM1/smW3J70NmPX
YHNkJeZhMQD/u5WiGc75RzBPZFh+uOeqrMEvsfhMgIM9GmSM9a3BvTfsUNx4mj2Etjh8gV7B2sAA
eU4WYliKwBPyyyC3XEOWvtGKxUm1WCz+nmIDeMQOy/b0t5fgJcGbsGX//zr4Lg9VrB1vsXCKV2IE
iN2PDeDSz0wJ363c3qKG2MHAJEYOX7mEzW2hTy09knVmvTqE2ZGXuaK+X4lZ+vdWW33BUYuuO/GP
+I4gseD1Za6YPYEhy0oXwmYtjQ1tOZ3LEZtGc2Lh4UZAuIHYe5Bifmrns9uAbaYk3TjSme0XOa+f
x4/WQ0kBie3gVrD/JJu0Y6KY7eDgWs7BnT8CvJ1ty8ns+RKSGH/r7IDxOYdlOimCeTm4aWdjsq1N
3vNIPWqSi+j08q3X/k+9r1lhN9psCJ42bZVrSrZxTQlL2dz+reAVCOl1g5EPDVafb8F+ovjKvbJk
4FdzNle24uxhp2sjzBfDl4p8NSEUGTyUQoot4E3iLx8WuRqtQJsR9iGLPU5gXgl7FXrtiAKd51q8
tgZTTdBggYW2lNOJlSZUDqxAPr1zNorPEajkisSLOi4d7+4TdvMm4aA6KNhk+133RQXK5tJMsMLf
Pn0AeZSrH/f1cZltX9JU9bIQ/IA35ehzonF9EFVOyvEf0oX4GzwsKnQ+upjrKQBG+pTdVB32Xb7M
8Z1eJO+/ooDFDib1YdM7IRPB521FQUTzSwRBwOHl+52v2D/VunG1HVgop76c1YSoVhfiEVoq3R44
Wu/KdwBBBIBzHFTgqhT7yj/MwykB9TMs0zL3DkGF5T7Yke7pe9797eqPGZOR0je/TMcuvi//RoWL
Xl/+h/H5mg8C8Ac1Dbvj9eUXgdvYxzl7xrooGzTGlzxBstw5X1lV2Bez4cQa2MfsG2U+Eesjvktz
3hpfx0V9BkHGlfy14wjCAjmg3ZSXMBQoFa6Q64AW4M/QNXwGiNgQU0HN6r5Md3zBZtB5bTRrYQxu
I0hLhJU72T8yMp3cqxdjF80Ky/wF7lKqhGPgw42MPBrHR9qWae7xveRfHmN5xHLXsYZgvkI4ygfN
Q4J9/LnzISQV/8bd6u+WfLwdNBYhzgLr0SH8C9CzxkaKix6tMGRcfDz8ffh0pOlqqFw+HFAChE1y
kaSPgfxWOFSiLmE0MtCA2LCvZEpj4ghSpfkJZ6fEWrFi7MQ69N+SI/DnkIn7PJGdI2H85SStrc7O
jy95BrRuUCmpT6oQ/H8OaQ1rX5oz9OpxwFLXuDsyRRIee0IWzqCTkMTBlv88vgsdH6BX2zEqa2C7
gy0eazknD8wFZ0FzEgz+a9u5voW/rs0pE44TJ19e2jNO070B4Q3u2M3wQSl6G8oRlalY8luXsyVS
BI63vx846WHPU8RPr/0hThmvfLC77B5zPuQjRTCfYqi2teavp+BA0EPinR5oaaIHD+rNzi8nwElA
bMUtumdJ9nQ5SEmD7cP+XBiW/wqeaI3Im/p3TZ/pJxjTv+KCxyQmyd+PJXmIFF3t01MfLtAoBX+2
1KUpexSyynJt7QjCxmj/vbYqwrcHDHaOz7a1L3SHN0PuIwSmgUdYNKc6H6STWQqE8HqsaNZ7jxkm
MiSEO/60kIg5tAvnBo5qk4E9hZ2HRp1gN74LssFqidQolfA9GTk5XlP2qCLa1CGOPre8DPWS+0Rq
xmCdswCQGsGN5voZKAJARKg9MFisYN9MMM2whJgXXEi50wPaFU9kYDS9savv7v7gqwp5lEgmqVG4
hbaVKnVMEiRrACcBEowQjEw7Ig/QVY05aU+aE9deoU15wU9imaUYn4jtDXMPDk4qQc0ckbHR715T
NHgQRXlVGZMwqN8YJQSfEbHPJA+EzWQkQ6RDYts7axZx64N5w5nlAYClo6xFN81KDXixZReDXgJT
hjMZqXVg8SbHvQ0nmvziKOk14ijCYts6Df6NVEtHQA2dgzVDkve0Xgufv9ArT6fGih7mQpxp/cYM
WOc1CpqT/l5idXCg7S4HxezyvSdu4jATeCDZztGD6J+5GffvySC7bxHsc4ZbiXEvv9zQCpiwOXAm
4wKAzVHO0vG/LiARvbzd6yzFtBbwGMJ+znCyL/x6KmQBkoM5PW2YD2Q3kWdGvunbv2EOcmHUXNd5
tpiiPt2Zi9eZWIQPKBmdmyKsIaoJhgw0iuUvxOWZIpwV8ERK9b1gIZIwgfv9jb6edOZouCeRhJug
3lcmmMbwWuem27298VskRkBWX3LWmBhlegg4xzx/R/bYpemK7G2BfZqXTlvThUyAzpu517n7cq0z
kbZTlCX2eNACIjaD4sxaNnYbbKJYu57pbTt9edMPodPFzGSeEWNeY8RwiBAeU9ndluoz4NGXsit/
ftotSdeNOIa9D9R1qtekOvQlyb62MPKdIq4oELmyOXv8Gr8zM2YmZ4iYcW9MhKPvwx3WTJVNFpQc
2Sbjwa6SN35QL9u/ryyyQIBD8vA5x3mFplMkhie8LODfc+GVAc6MNN02+qz5Fn2qbR1vMXaGVgY2
gPGQur+dUY/R8LmgkJb3W+bCE+YcVdFGYRi19OVB1KFo8+D63hbNBLCctk/zI9ofNjcLaMNrGMT6
EDIBiRlQF2k3ARnTADFxnIe/a63Ao8Cr0ajjtFHRwZ/oTqQyHt6kLNo0Xt6osXkl02GyW1Qk44mF
9MCF7LB4bQZkyB7mxEmFYsOpcQGj+awQsG5bPBHvHUZSE+Yve7nswu4roiKLK2z8QM6waUjyKYsP
pWNcrj4bklcYkF3cfV20IFvk038w+YUx/fJCt22TxxJUa/o6eWQ9og5nSsle4i3jj74uiqfpQae4
B0ToJmPILBN1a72p12m/J+LRIwWrF5pfNrtuYo3nte73JUncJUxOW6mjhy48TRgHExCJw+iLpZvI
Iidf9iTlcCAbBL4tn+mZGXe/Qvt3VOAwjU60fq2gAqK9eESu03WR40ZnpX59F1X/B36xbZLBM6FY
RBopZzvWGRVisaedFP+NM1tAHwGzu1d7zKWw6aCe0sS9TohEuR0bTjcXD+4RoevUeT0pQNbBpsta
fQJQIHypgQs076dtj2xhcoyQSgGuOax+0MuywY3VCcUsQXaikfAyV+oiH7PRw+kWwRgs6pyRbVex
msLPlfuS3Rw0GZRZ4QYRUzLOlrwBleBTpQ+Hwu0M9GsE2ZF9EkHSNOTTA/WVCQvXgsBqa6W8Frcy
MQPsGKpJNsuPRh0T9AGXkQvo+xGS6oQ9khow2vpK+riFtyU7RrIEh/zXL0MDZKEEjSd8O6C7g9pG
BGKNNI/FiNY4x3eveMSMX860jVvuGPv0vwN6bKaz7k6YwORHurlk7BzZf/Fa18PeGfv75xrw8Ape
saQjzVJppPCX0SLSjnmZMJDibFZO1DjPOLQedJyLPkrA/OYwDlUT9MIvI50tCap3RmjaZYMpUYzn
D/lmnQu9hBrMZlZvCdnw+1W2w/gHvuLFRpuluX3AeQ6pg/1ZWskjViD8EJxA7KTYzfPl/TdPmGyE
F0IsZcB2Ex42ZOfiGmXhjVpHnE/GXxdf19mGD9+jGRUjpaN5gw2OkXU2DuutcnFfs3KNpygShF/6
1NS5agxQBHoLU35/XRcYNAU8dYNnxlTfkY8CsZuOWklgFG0xsN0FgkQ9QEZHieiTCmlAO3WnbzbC
3pnmN8KFE86cKQ+hEg5SFVL4eJRh3PRMygp5nCNkBNa0eJzpEbgtrj2E1JcOK8sH6JeuDXJwTq75
uY1JtoIKBGtvkp3rmPgPoEfOdyxmMKkzDpiVSUsLcoQIK6w8aYFikirO6mZtjBSP31T3zekKAM6a
rYdE2+9IhWdnZZYQOy+amfXz95Z/fbSdwWIts8PzvzPHHyATOhXUaLrXfJN5Vbgg9XP0mVD5L8Ci
//6LWxSOdtCQjeP9s9gKXg0uBQAwk375koL3NyQBr19082s0CqU/ogPlByKWYJBn5ntT7nD6p0gx
QAuz80AniSWQni47cx/yOCOaDV+A3BYhRHT/NHj09nPXzccp9USC1lwKGHYJnfDZCGcerG1wnnhT
P8DMsBHW0/a8PefEqI78irIbM4Gk++bYAZPjRY6zj/SWVofwQcBHIIXOW0HwI8rxuiManeiU8Qra
u/WYSLOPleRjr8jX2lqZwyyOEN/isL3OvoiLmwDtg0Wqe012ss8v5oucawZvhqlJ+BJ8Hr+PQeEI
ZKxnWfIIe75efjXKBi0VBuMKiAGoHaUKeITk7FmzxjAAsF0zXZqrIFvfzWoku3mIatNyFMgnB6ho
AYuZ9sZcwSkyv1pbiE5FIyJ4UFXH9Jms3eikcQq71nTawYAgddRKTKEGEq0GI6EKmHIImgKx+tOp
Cwx7PWDSYGPQdhvDpsEs/sYe7byOLCsqFBWqJIaHaLVzHqAcZ2mlaqOss8T6gZ4ECoRHEmMsyn9a
RG3nfujUH2/LfnB8+fllXYgQoZfNKmlzwteLwGeyeUP13Ux0Adi+Jyj2KtVRfC4dvHY2wj2VjUrj
eIdtDfG9HGXouDCu4iykFqwvU/by3Z7LEtlPLmv2dc2sozm3bbNpNruLfgut3oRcD8jqo1U2g9Tx
BMAerVxZiDgpon3Y3R7F2RSGTLBVhRcPP9K55BRiD8tK3p4fpguCRiGDyQJeKKAJ19FUkkIl9wo5
4sxPjOTI/GGZzLN0VIeEkUZ4k6DhqvDXp6Ftq/B9QQDKJqiR189y0sPRFSl0oZRFsTUgxLDEjA9I
5wsyvw6xtbptddW/sALhySOo6e+AJt6TvLsU90POkwyYw5SiBjKTWD5SusVi+YCTJbAaKhdwxsyl
3tXN2cOc+TsqIx4prT3dEpNY3t+vCI/bpOOEIAdvf0hxTLiDz6p9xNNl5qbErEYXVjumZXo4jl8h
mxRTf/x24Jzj0d64ku42RBkrHgGuKEnwVaXJN1q8ykAppuNiSmoik3OEkrkDKmNPDu+7IsQClNk5
SpiuFG2AWFNeh8voF2WGIIZ3qFBF4/vPbcIsY0FwEvgFBF58KDFPY9Xg/Vkatrz3G3cAPTSea1aA
5+6AyiiA+/0RSDa4IR8EVJupeQAcu0Y3VEJvPO5oSxHPkk8E98AWyCl9/cllQEDnDqTYHvOo6Pzx
7IBPPtxS02/Cr0OU/8tiX8EFGONPDqQtEQ/JS6bdBQkxc8brTvKHnKZFdJ3fJNwog/5YLJHJ6cud
RlrfcWz575X+j3g6pkc3aUF9KNtxAbJquvsBqqrLXLv70pmGCEQHtAlef9aMH8R4QxUxQ2GusPcU
IAkwUGi8CrU6fyveP1JPjKMauOjAAD/remIZAXh4lbkPdYoQWl7qy/PHXqy06NZNzqNfmaQPdcYq
CYxI6wetZDRkAZvrVRrbFnweRmnnmbHi17foMRv1PuvSqFpQMnOLb0dCPNC7WZReLmuMGSljF3IP
TYxMcH2AJsEZsml9h8/12jY7KeacjL0VRgjXiNMOSpRkD3JVnFttB+1BEL6YjZUBg/Lx3fg+CPDn
4CX8yIHjIFs9v8oUuMsQ9gRdC1s9aB/TlFNLXJEUWPks2ECBrD5lxH4MWtbUbDDMEpgUpIRwBiTF
2OYPcWRFb6ew5+4Tgl5TWtCKHamLazl9knCWR9kW0zQ4FeDVfsGJ/WMTuUU4Nfxxsg8+DrR+55xe
0XKxK37s25b/hlENGTHUxoAnfA/CzPZ6iDU7NV5uOoz8q5U2hKh9Nlhg+q1GkQAMk09GxYI//TVm
b28QgwVsJkp6OxurFuIiAp++dAwib+jCadoP5x3uz8d+GpGmw47zdLhukdXa58OSlIoTPkv86II4
0HOegBlIWzyy53uSaCMtRRPMmKenHHCscjkudQOsCFoxHI4jqo6M0cQhlhSrr6lhBEXIJwXJRvb2
wV8ExQTgxJ2WFt4cq7uypP9137EywAtOaMkjTSETmQk47IA0XGtn7RrSeImN8eX4sDC5qOFEp0Wc
/0UfpWXdBcD0KzZ/dnyyUCfohXyVcwQ4d6AkXXjbjJbF1FTdywgX53X5CxRFIU9br3yAN+GpYL8W
14tgFtabEi/l3+ePcltXlk9W2rr6JDdI91S0olQmn+xsAltzMCkjCRehujpZ2lJRRN3GasLALXAS
5v5uBVtCPSECzrdaP7+YqUX+w0hIBukwuL5KxOpo3w7o8WgAS+MAMiDgF80sSUt6hhsW6cvX07st
P8BBMgDFLTzARnTrF033fr9TWK8rYPJH5ptQNB+Buce2O6f4sK40G7bQS8BmLZNNnpBddHw0Mwbx
55mzSwOnc6bKkEwCRzHhqslw4lBlGGEmpRIW9W2ZtJddWWPbHusCpRWISa/Ehwd/XJqxTNZdhhuH
0fsy/xY9jvtWpHRzFmAG85lghmgptQAeGHuNHZWtUNmZcXtURTcJUK9BfEV+ee25EjsHnwHjaSij
HpfNzRFojTmEVr17UmurR5B+q4kHxWXn51nkVAq0qQ82VYF8hlALlxTMjjPSZd1Bt1NxxaK/2PtM
wAbA/QhEfI94MtTOTCzYM8Ab8cBLuPzyQMpoDkim78p5u3zEQEN1OVNJy6yi8vn9GmATMIArf4xh
oXm8wRDsRav+8BTCbSMFtWKJKyOYT5Bol1KMR+ypJKMtEeKs1QG/QA2T5ztT5T6e1NKabQTMir0a
gAfVOkkmQvUZQHyx7M92mCiullxhiMPAdw+R4rfHA25qJBH8G/DKoiChHZHxFHdApZix4Nzkc0wW
PuGT4pm8bgiGzRXrNxGC1+arvQKmoELMBS0XDEbDd4eeMoLY69yaHQww16AgxkpGSNHYZROro9X9
V5HJD4gz9DmgNB8Dc6AJvLh2gDmKUcBP+0n7zvl0rIc0vRD4/3LQH+1Gtw0xs/h1i1LMhHaL3P/D
1KR9k9EoomZL67CnLxbiosdAOTclSrIhgkupsnq/3VYXqHmP6h3uNzWkPF4T8fim8zVlT3ppiTXG
z+REFvQwo/BGLqcCIGc0Ht5HGbq0hZIfExmO24STNvhtvPtZqfyO4K7mxSyn3sVNHO32YV5ZmGMi
cR9OY+7cxYDB9atYBMd5FxQpFdgodjLN5gEZ7yCKZb0Kdc2npFQZkHRKTGIYgPoJloQxSO9JP9Ph
gCRZOpif6M4PXLdM9guABMTGmGhOGoI1TmY9aS3Wuec/qaceS983Kl04dFbzpd8sR6s4GXKGGyGd
1XuaZMDeBeFTkgTdc8FGdkEUXxwbRN3CJbmc0B6+wuKRgueO0wYmVVRcJ1DL2+RzvOEIfAYVGY9i
sJC7slUzFpgLljpA3c93QJIxJQelEGp32EKUTodinskL6L5X9iLwEEimYitUuoTZoGTB2DdOsoKm
EKuaFjI53RkeNmJYQrSgn5lYNt3KuWTO3q8p2ke/XVRMQWyII9wrXw3LNLEAL2BYIad+TzBhRJJu
LvstDYZ9ychgGaVl0dsX2IlQkE+Q0WpQjQ4qmdg9btfkPopUdA+v8N4sSmNAoWiXIzsvYoQZF4vD
240hSuGEbr78GsAHOsupxpc0/6rgtb+fGwPkDzPOFtIlzdW++zGdBCH9LWN1MNAuo9Zs6BhvhWhY
Spo8ES7qY5ajCiMxbKsOx0Ifh4fDDfGxR7TbBbubdvKm5Zgn44MQ9cCHBqsdKWgs8jbh7Mv7wtDH
vx0/PMzYUbENwouTD/hXfFOAmXTxAPOP/faxkb8Pv9cnlpWYnn3mA8eZT4YND7kxpY/PAp7d9aaT
6cd+iJyvvq6Y93Cwfdv+u/Pfrx31KiwHZXnPp5+UrMArrilcFN8VogweKoa56yuGMWP0Lfd1L4WP
ezioZ3oFlw93ne1fTzj7cZJHxN1uaLiI1ZdYZdJtw54/z383a0bn4Fb8MoY5B1I/71IaP+OtSmnc
Mo76iEigHGPhpMWrIWXeKnQxMb2Qt0VxuueTBitnDijjX+OFEwDzYbbNHt67gr2vzHkujJrxc6Oi
18WpjZxFC73DnY9AsSnG+YstbBQoN8E4Um/PyT3j5w3hMwmem3mqwV5LLXC5/WB5OljwaAp4o1IC
h+9KshfO4cjTGSY3maQ7KhIemuDI3RY5KmHao+sDaevEnHH+unbB77uJOhPtT4MjOF89RpJZBt0V
jPqJfxa9yGf4CZGhUhRgCc5XzrLK96uINet3eIo8KlTLl1w4FMpuSQSLGugcKZ5vGJU4YyAAaf0X
xdLDUUma1y8+QvWxOkc+13ymvYiHJaNGf7lMIyEVEL67JReMENbSJ9isP8CayVm775QuIOSlDtHo
oCVCeAfxDoEbhjfMBQbpnSW2I23O7RGnHpZk/1gjmMqIU/DVIVAVjD8LXvfIyAKaphynJZ8zON2E
fjyt6638QLj9AjKJymxS0F5tpoO0bC647pKV4GuEhuGnr8TGbTIFuMRd+lkTuydyr98ahFVaeo/Z
fc3fL8ZylB/v1ZpTwf9IOrMlRbEoin4REYwCr8qMKI6pvhCmpogKKogMX9+L6ujsruqqTJXp3nP2
2UMq+rAOAS7rC+vdbqDOMBo8krtBCsp1xHzsZlnZFqqQ2DEUk4HQInQ9gFuPqRGR6bhC2DMf/oRw
i8sgBGIPGB3Ug+n1JNAPdTCDI6BHEjxJazfZfAbFThVcp2xC2BZs1EPyV56Y0AYCfymt1IgucENH
yQKmEoptN4EQItuHNdehg8p+/sUiQtHvFjIfZRTRIiablDt0IQbq4MAMJrwCWcJPuAkgXm2TDS0s
fTORRcEouk5HUc3nH96PzKQA0EsmklKforoingsDyRVWXiTTD5a8z4vCUWAW7GFnKK3khbjoXJkD
aRaoFLwG7Ivcon5VBRmUSyiEAV34uY/LAo7c01P8pqS+wPyA6nzG4U8hui8FhZy0Ph7CGgedT8g6
CouVMD3dxxYEyvpS2yt7outQOz89cSlzH0XvsMLCGx/PGf3jlNfDqdFHgbMH3cWb1ATZqni//Gc0
I9dXhXalr5mjzIZGkaqesaMCjHcnid09U/OzLv3c8YhT/OGhdB+7AS4gAyACEYqHSu4G5FXuUbAM
s9p5NqPWpao8pAyCUa1En2niyscaRBmu2IkQyS1Avf+I2eiB7TC1UIP7svU1j0ElLijwrvGGGiPG
X5sO5raz+wwmwvbG92P8mnrPbILh04zA+Rlv6/Om4D582zVOl9f1/Qhywnwb6hmDKjB3YeBQkBzO
jII3A1zHhBfcI0AHs6V2MLkphxv0Nr0jjTFX5spY5HC+sIe40JBBzpEYKNKIYXtGJ8NdhmMyzNjh
u+FtgnAtjU1+oSOHe0T4lw9ONTU2ZbbXit56vVaPKyx7kVgmPEx7x6R3LL7QnEjiwYzvOusDaZH7
uZ/62bR306m2EAISJaZFyOxu8YxGvugLkex009es8mn2F32gR72LF+9CmmX4wG8MflDHmtIb+ZXT
xFfoGYS9mrN8k0d5VIbi/D7FSS3lPbBE4x99VobJNI0eYRvUuyeEvKCaPn3BLXGLdJ/r1+x17C+a
21/SdTK/r3MMQviQWKwXFykQTzVdw4JmKdKjfJr5GT3+TjwpbstMg8i5IPOFQ7JqAzPKfTNK/eFd
rttPwFq0q079Qtik00f4CPNd7xrfibLU+rGMiGmSOMb05aWRsjSXbZj4I1+dX2dCdPevszcoPdMN
XCJO76nmFlv5NJqP5rkvBdAhjDknMlBNDgVl1Eo+8Wc1xMvF3edHut1tyx/oC87r9tuNi22yQvvm
XmcKY8MdLNfoemwDZdHAZZirK8lVV5WTTrkkC3klzvtZOm3LSROX6biLBaY4SO4mo7UxTabKUvZf
njLDknemzRIOLHGGnxPn+VSea4cnphUus7J5v0j93hVau6CH8lRf4Zvl2Dhz5J66LkJetMbs9id1
y1D2e546mIBJnEYvrwzBOyiifKYWsx4LDTI51xhfooaIUbTE91m6NOc8beuSIYr/wjSDyR3+TzYD
pfAFVEUGEgntc22FBRO497IKOheR0jP851rtAmqzO/O0FNP3DMF5IIU9tJobylPv+/sNqdjEGMmG
k5yxuuO+akMjJmBpiVamDa+rNhQgtcT5JvET/7rKIyRJ/PdOCAol1owpzTLf3DdGM75T2blfDzXJ
Dz+SBgwtb/P00P+kwYNfb6sn87lBaoDG49/L30k4iBLcxqJ7VP4Y+8+vMEsPaZAFtxU/GSQxeN4n
1KGw+Z/fLBJmwtKIzeUn5H39/G/4pIbP0xC9N5WreCr2yfPKpWme6bOkQSHC/o6WB4Hj+Lq6OToz
qRvUlA/XtA26eemRBkYGr2BXljHXUP8v6zMjzXJbWXvJw2wYIwfRrlOCtVAjMfK5WoDAVOQp9usZ
30CYd5wsGLjR+GKk5CYHc4WusSbv/n28xbS25oq6nVH9ba3vnscixoh4kQWSB1oZ6nyid6B4nJ1F
H6YLekFf3dO2GOu3pa4wh70wZtdkX+EG3cfFr4iMP0bO571sRs518PhjU4ACG/6b57B5XnjPdesD
UitOOUySIcNxvqdMnpfIdQeonHUNDIgNd6Gd8n4CBC3RII+/p57dt5h2w/cwuQyVveZr/i3CnYJQ
8Zmwx7by8HIxw18QskQ69XP+ifKVjHXE7dCQTkheQ4gBvK8FZoBog1xvtppQjeQAcSFPvBAy0YAe
in+t954lAQzw+OUzui2n+ildlgwlE5gF7AjqhRN4ZD0HOnlupZ0+xxN0XZaWtKMru63lQEJfdo1B
a3goBqoPJk0OfNPcYogLDGHoljR9wp59U2BbzYYK1roCTQYvP+WEArlzFXfYpCdu4vIjowB05T7T
dgNGApobwcpTg+ggwNtndIqKDdINZqiMAUDDCubSS9qkoTGrjhVpIrbq1s+YUr17MmqAZMPLZeYk
ggovK+yb3W3QGQLGihcktgwl6RxNGGaQWF20Rsw6zBX1Cig/Pk3QgtAbSbtsBh+e3pRzwCbY0PoA
ljxihXS37/CR1aCYfndfCJCMt4fpvWyDzcC5mtCuQiKGbqy2Yw36YIwd37r0E5elBkI2nm6oK/HU
h+bxtbgHPlM4xfmMgSK8CN7UYeIhzNMZGM1wcgH++bT/2vHKri6cdXS8PRJhEBz22weSXba+2iZ8
5dLYJB9d+iudjAufH5LMWsdQG7ydUUZfeaPgfaSaLWxOAgRGm1E7kgzYkzeZFoYDMRZUnhSuAF4L
PgYeG2t0+/gEzg4D02zgJwIstvgR19u2BK6CTsOL5CyT3AvmDtiL4QkPnsjwhi6bXpw3hvZhBvwk
ueNgCeOoSh2ea1Ra7jsbZnHJRdzSE+SWyRGT04A5o9MQOwDHHDnzKNAHJ2BIB9YDtb3V764cc0mV
cr/74mQHuQSKPCdrUGWhCrajKJs9Z4AsR7SSXF2J8O2U1Z0JTPBm6rTHQyJMQybbF2cA0CaQN7bQ
1Y5lxqRbtEU785hOfS1H3718bQeE0CM5ZDYoOQgr4W0Bf25Fu5r1XyAB5nFvOEOQNbIlEwbiNxxu
MMjycHGYx0MFVK/RUFIxpfhO1IAb33Cp505Y8MIIRNs4cpvLByIzOCYPG8o4WNMfNDAIR0HcBYXO
klGASPU//viY+sC5TZcRkM1gGkcRRd0t7aBEgT7qc2aXkDrwp+BvwQ5Q5OB9iDoATjibEQZSl4FB
Rc/KPJJTki2J2p4NQDMGa3B6K1TUg9UZxLXEFcbOsBpcz6C73GK3eChDP1PYFYQfCUFjRx9If+fU
I44p56FksJEtmWF+h3AmPPC64eVedwfofhLhCcQO0eBVOIj44YWLPjhn/d1Q1i1MlEXWoHWd50f4
IISbOa81pxXWw8OhDjVcsHKW5hnHULldxJ7t5HMSjiySeB7gz3gyB8wlqBHRLqGVlm2Em0CVcENv
EyXm4X50zr97nR9JeJaZKe0wkjYGCoQcEU78GWM9wELBBWBMw0czFoCy4Kgky2Bo4zNwGHBPe0v+
E3PHnMQ/mDCI1r/wB6HcEx9JjjpzW/pneEzPgb8AQjxmgAh/jt4f39A93rODOfdoqmArYldhJeKU
hFcMch4ijRQPVTcnzH4NTXE+l0OE3ngn6ySxQE+U3Syup2WPlfEeVTDONOPHDHvC5ZCNavrsFBgV
iOaQUF9GWGzSWt/+lMHHi9TjaT2xkLlyIuA4Mun+R6kx52D7DIgVe5hIItqRGehMFGFwWKvDR3Rp
PLxpMJ1pyGQFXz0QmGeR5JuvMotUAKuMuP/s1wJfyZWZEp1oleSHDJlMiP+zSWvXvjLZyLQNHxuV
/1hwSSxbJrgaTGB2YWrqvGbdtLUfSzMQNRt/JzN1mpWItSdGGddxwC/AJsMXSuHxsVnfyVsHsZvw
Go/x0eZNjqSK9rZ+0XKLsMOleelW1Zl1N5towYipPQCrVaB7f4zfvrSV7JobBrXaMsM4fFmx8DFO
YYpC4M+iJLwkBs3bvZHQM5JwDW5QP11XZFFfSvvud7vn1YJInOFDtakB0zGVG+vRF2OAoMytqydb
KhnIWJwQqOnUoW6hFoTJI0yoh9bamc8yEY2fJMovmCFy+WRIzj6PbERrx1e4UyAj/i5kLjcJHcwC
8Ksad4ws5+rbT+Ux5ul8Jm3yXMPx2hU8GAhzx4qbYhg4Fh08+NhbJyKh2VIshDiCsjawBIMtfHcD
mQWWDEgA80N4B/qOnSuiyOuiOY4I2DSSEMcXWxtkrDXrHSyUC1MR/YQcelc/VtX3iMInibaot4L2
wiSsO6SxkkVvVNWBMhjPEflo30DkI4ztudPVA+TBI/OO+hEwR0PU9nR5C8akApUa6yH/MwIruLP8
VM0GmfJQu8EGx0tAD+/LuwePFui8TUO+hz8X7RbfWCTwRDZcohdj1d4p1qyNmGCQrcc8a8h9EcTx
PWBUBQOE0sSuEOMYgTpiMya4hy2rcmC67gm7TykzPwjmG2HVYBrPJ848AfXzrJ2qUlRvTcMH1AYC
gkgCskqLLG+ZOSduAUq1yLtNqkQZffXtLODBjlQs/ip2gx/C5zT6k/vgTV20ZM/7+D2XeofmnrWx
sDHBuO51YY5j8liXYuwuijQmBKVIfPZFTsjj4xkB9OCmtxELKVSNhWu49ZZSSAZx5vm0HmulWkCX
kTy1O4rHUtsWLbxafWm4DC+qHp2F4lAtoVWAwBIxQac0Uhxw1KMCSYw6+kZlRgQOugr2Vwq3huTK
QWPf4fnMo/vAw37eRXWUpN67hSJDCfdevvY99qBYub+W+d2SZee+6Eu3vDniqBl/RnPJc8DbArzj
kVDBEL9Dd8UD7YVT1RhhAbkqTFoSJgylbShYMwVw35w7gCkmwg9oIKBhmBZ+5y0t6CJPpl/8758r
I3VG2+L1mmTa+rVO0vWD6rXNJxi3q8fHWZMhH4RSHSTQfE9owClBaONYlUeJrc0JJ4aZhQwkZ8Po
P7YYKWScG9NndipxPq0mPvllIeCjxrjMb25uj8vkQCbVZ0t5rxAMdsMjysnu8VX+lbOzfPVagRml
A2eQPkxjLs9yBgwt2Vm6InHHecwbbJXbSYum4ghRiHvOjnT47TBpkXo0a11z37dToc3LhjHcJ8zS
n7TZM2sSqScwdBWXaIZyxuRYd9oK3p4Ylann6gHpQV8Y/ldiSGKbOMHri6RYKuWKAa+E492XqkLD
Z3twFPe4MDxEDCZpBb890ZkwGcYD8cWmPSlXvEamMmuZJP5txQT48Y8xWAiTJxsHnFX2+RsJt4SD
IPueP37yD54Hxvnxe5+UYfZnInbUx3+4/qKR+y5aMODnRtHX74Q7vh+DBvNYgu2CRbMSv7inXIxB
FgAw4csbWdzhcHdn35AGdCM2dIr+Y+ixaJk0LAh++TXdjGKYu+HrV1t+sbRbM/4FyVFcsbS7s/Ag
CmfyxvYZY6kkHPlXvNxmaqzg3bYpQ335759ZujFwJoYSehURY5Whsqx5s1kaaUv+Kv7+tN5tVf3d
F5V7Dyr3RnxmaPj//8uJL3nhMlS52ZinWS8PEELjKWP0NtaWN8kuf9LoA5BQo1/4HflZNOAKhSe5
eAwEkjv8i2GFwxH7TNB8Lh0H/HTNmWYDWwR9AKzD/ug8T4A05+G9MrKJbPBn/hleow3eFZ7/JKRM
JKCY55Q5NILXSDswEXYTTzkM76eClZT/wI/b7xtm3fHJxIKprfPKbZ35W8XTZtenK+4WlIQFnAio
Z04uOQJ7Lg+qGnOAt98HEkRMSNjHbcAlBwcwC5//MFmrexMTTuwh8GfDoV2yO8FVxXBUTGsMhp94
0K9HdVTIx/YmjSEBdYyj3u5tFNQ3V862IzIRgZavPDGu9omHktm9GQ7X3ET03GAABg/0Zo9wScdk
siOxwDIfzEPG9emp2q/tk4UTTFyEk0qApfUt3PRj1yiICldCiq9bLdYjQiSBdwtx9Ta8uh2thPIN
0POgjxbx/X5tK+o/CoLJko0ctT4qXdYTluXcVgWnUc/X2WO0Ex8T8maWqMGm1Y6AYljSACXTT+lM
4uCJRz6zfDQGj/FkwjMmrwuNCXo3pvM4kcphlqdcHv+JzvREvoWG4vpJkoKlCbEx79i4A9EZYQMp
EFx8/IyD4nLq0JXkCAk9EL5kRTHSlVAveH0TrdB70e0+zSZOINwsst6pealyHCiNJZaLkjiU8Vu2
fgyI3aVfjPcAc8Yq+OTuksuH7GjQbw/fAcC4v1XOg/Uf5v74unxBpoBZpPyJpZcyq8RSCMA3LkUf
SFKlrnI372lo/9TU9cwq0kV3XX41540Jf4a4AsUP/irjF2V86YxORJFQQd1m/SQujst36t6Oxvj+
HSO1guC47ft5S/G2p2e4jPACZwwYC27cfqZyhwEqxrhkoIz3J+my/0vjyV9tfW31dO+cPhhRaHC8
45r+4KK4I3N+l4d4MX2E2va1vkORb6yfzJ/dtm0r8I1tYgdjtebiMJxSx8pCnwQZO90FsfJkLSJl
VmJ5P/IbJGp7wUbNtsc6n7j6n37WdhOQ14mqWhr+uT9NTHLChSnfeMZlT8C60U3tgIwJQxccxW12
JS7QM12YjoAqV/qkXX4nOeoz68VKeLM/V6RjE2FSdJbCq0IxmwrRS3M+1JHmgemoHrUTfdFYAqaQ
zk9HDoBTO4DG3PD6pCQttSPdghIQk6qVqLvtgoezyo+FGpFQjzrDVg5iFze42ywkafGxYZI7SWrr
IK+OhtACAsd4Yr86+7oN1LG6avAwXz2QBJxsOMdTLQIYbfb5c5r+wdrAzvSTEoi+eeF25ynVH49g
4kBnw4GTKDQeUFdyXXn+ep6xeplM9aiWrLfF0kVAne4qh+BxUaR14hDj6jWZO7teHVdr7cAlFQeI
nKHVeNI8F0XvU2T3r4myyKYGnUIuWcEHx40FS3tBIDxNXfYzr61UOX3Hcrtzpk2CQXLuqxjUsgbh
nWvlTCAfn1lVA4iT+1R6NYasVFmjMOUhO+j6RLwdeCr1xOY2wItYChIJpx7d+yJ3kaYKAxv1pOdu
j1zxhtdwJK6+EEDT2+9XRRakGnZxA8rpI820WMd0+GGy/64XrUBnxqNVQhl0e7DNWD3HRn5MxFCf
jSyhgyAMnbTKlqacOnIzyctD1+1qKexwnnsTKJRq1iebmx9MPsBtDBj/X0cnj2Ik/D2S/Tv1EiQM
DKNu1ufnG6JaUdGNwLYt2Dru5UFsFjJRDagHLP3qKJSpdBaca9364LWUabPsbl3RGn9/KceuTotz
MLwgbKo0J+NPzfUDvtigOyLw4E95LPI75uxseTib3R+xqISIpIxphqYgk3ZFsmbITs3S4zY8QnSD
jE/HUlSGppoF1DwI3XGifW8eq2sZ3KGBoiB08aXVPy52XMBRRwyVmPdzm2II5hHgDfcy+8uvGLDO
9cy0OgA14M+1CYkXlul9UjXYfvul4o1WhEslLbwaX6R07PGSF7qxjJzqisGaLWA3Nru1x4+61kn9
EA2BipRfUVHB+lI/3gt+ef2eK7BtSk6XGXyzhWRqhDzNs5GrPv33qsN9p5zF9K1GSErOSLRiBZKy
tr4xH8b3PShN+MaTWCGtihaztxMBLyXsW53JVfLoHxUYK3+Ln7bEhcgDKYwLBsU4/KA0xD5/ZHHC
J7k0bcpkcvspRgthtC/G8a8mz41i/PvcITISC6eflfVWrhdXypjOqpnkH45Qv9+sI6GSY2RjTbU8
VMedReqfEDwQ0Qlkq1h/WBxg0EoTqMAuce9QSlFm0r5O0sbjtkD4NNImoO/qPvvMi9+75LDvQnTB
JLNmIeRifjFyALV1epzaEWIyw8N1dNJ7V+dNksMcMRcBiCipUMATqyChn0r81uOPgwRmlmGpTFGg
h4TdvF/yHIrzhPpIi75B4n0CzQZHp2JSLQza/YIS18u+HlVYQWTSnsoPYAb+C9f/Ae7YRHcNGyMH
EWiK8SQ83+sQwWEJ90ifmcnkufmSJsskut2gaaE4ZB/nHsGtB7s87TeD83uiKjw9lVONRu/SlmMk
StCr8p6wrKGVht8EnBLcp6wR6kpZ3Lbl5bEswUvYbj/TonZEZIHURb/NzW4x7NEZsBkpNKCM6dGH
FwvTDc88W2YkmJN+SlMQm8ocNhlUfA19BwFyv7chZ/y1f2dxDxHfM39yFEaMztQYAnzqvfC3q98B
iTFXVmu/ovvRcdy9Kijo0/F68NgRMUgmpjng6UUXqy+psx9zBNxE9zyeu8fLe+zp34ZRLZEsrhx0
t/O7QDzua72jlHsAx7aF9MECc3VLYU4zX64/VwBi4EYreo+tHRX5nMV77Dfu6+bQjEHg0hG5r7H5
gyt35a6xizNkMRLthS+EhMnAt0a5bIR5FgJyUzMyuvwtB00jxNDnEcLBHdO+OcxliDRVM+TI2QYW
4ty00uRuF1hkF8xxGLAUVvZFmdKFkLSeraXDlEPa9ka6qe2+1yOy65u8bevJVTuL3QH1tbppenfU
QsMrlppA0ii+Ukz47DdsoweDvcR9A7jKAPO7ZyeHZQ/MOIX82Gw/JHGgJsMOHxmoKsFjVMGvBXrK
6egFdThGZ5MX3s3YvFFiN9ZDudTQk4Tuyjk4K4aLUOGRxXeqnKcctawvyu3IBI/5GmX+PTS7EECa
jFskXJnsNcTUBAyQ6iyml7yN2xUyBGSMVaRBllzpHw/sGWgBPAxQ8Lltp4UjEIh57MXf0UVxHuWL
oxmiKBAxCPNBYiXAvRqot/k7htaYf7BGERlIDa57KJ6eGJ1i6bR6tKvbGrsIloBkny6UsDwj775i
9zjnaPMvD/UTI7jdaPFRTx/dR52vmwBX+gY6v/n10xpf4LC44QINReMOsVTFZ7cqfKFYNj9CXFYH
EeqPZkmN9yZ34k8SkdYM9v3juzh+Jcu+OLZf+nTvg62S4WjxRziTfJWyy70o9J8OBsOPCrIH5O8K
yn1rS4hYz/Ln8k2Z8KgxqRjiwWTICTe7Gpw4ZKIUhG9YINUVqIh8YQp9HwIgsBVPv+Jraxg8o89W
5s8kIoGNzzZXUaOdP2TtfgjFgFJBbICRezD9NGYkH1dnegz3XLfhOT1qYoeHFE7CiNDGJvMsvumh
wRUKxPU/3M37lr8SjVMCbNitJCwSDBtPuPwHTzi0E1WCggOHPSuBrjkKkGMwFDfd2z4PsqXxnhlP
tzjfZ2gSEcyALJluPoN6i686Mz4YYlDrk7FOA+bpnpRY8obLJzKd4rZll6Pyo/AM+9EvzgTMm/Ln
qqcDolchuvQVQceFGyopF1B6oA/ujHSJcty4ec3NEzvf9DABNzkBEpbP6tVNZgy2+Bbgo4+zrYaw
CneAcBeDxQo4XOkLv42rOAco/jBl3zYOXKE0cAtNCEYiU6VhWAqmcA/SdHJn9Pv9KYWw/8kXhWMw
GVsn+N0wvY+GIN+WOQ66HlTYxn1wX6i0XYZtG0DlO3x+ERXRd43Fl63hgQtdyEBjwngO6z9+7Ebi
GNmy9yRsjS1XXn5Eo1cgYeVXWz31BIG/sAlBBKmlJtUVTYcjLLJ9Z0CAHV8bvyNhC+EasADTHuQX
b0ZMeDbGpCsY9ovUmaePX3ULhfrCBWMylcqDqtZ4xW3vsNZw6xM10r72eYYTIpM8GFyojY/fZHAQ
e77OtbwmcHcI7oF5hT/yoHH9tCsUjQwo8FkeTbNmm84zxr8iomkeKnfA5cG78N+EKWuNvMfmsZMX
PfMQFvqRmyUkkRNLNAhE+zU7CXCN9Ks7eBcdC3lSnFOcLCzlXLbOEA/79fQYj3ExTH7QoX2n32WB
6vIGekZg39R4MB3FiwKjcahzqKOnOGFR0UK/k7De5OeUI5F5TR4ZYPbvYJQD1IYJArn7QOKDdshp
qTpoeHC3TbR8lLvv8dsYk35HBBcxYuS8tKDeeKD7BPlxMfFShVIHvU76epxsbM1r1hHNZTWoOTlP
xuGERMFmZhFlvCmG+FyjI+TTYRb2weSFEcnZyGHujyEOypCxfklKIy1P9c09Se9Y+Hc/HHEH9/s3
B+wGRPyr4u+Wdla0yL+0TBzF5bHp4kCz7n5uUe29rOs03X5wDmfdIEmDoHcPKzhuccVC1hsp4c1p
XE757BbL23zJBZW3SAOX8kB5YtUS5sK82g40qG5bbzNmRow3eX3+J1lAFTkxR5Hm4tJc85BgZEkH
7pIzM77Cz4vSjT4wJ94RKWaY4cTJhaq0Wn7XSAxp75YFECYTtObIfHE9TIULm3AbBuN8m0zC9Nfv
LqDvbNzghkmgYEFUrKQf8pNXzJTfS3nzorZdalNtKh5F+wt/5bsu9o/9a/9yvqtPLG/a1XUnraGR
x+9lNQOYj+c1BqWf+fPQbbqNTFD2VMS+Y9ss4SDjQNKvaTpYg9hQ7xCEd59zvfisP+tuy/bWzJIt
WzFMc4CalJkD0xVL3V73wNSvtXHh5z4xp8/Lwlf8yp3qqDIBZfh14gYw9Il5R8BSovmy3kdxo/9A
R8E7S/upN90MQaJ8TC4l2Vj8bosBVkAuuyWdyingNVh8cW7XzfG7xt+5qcbfOA2VKYush4XZOgPm
ArAaP9YDr6Gb1Qdxw0d7L2/7z/rBGfn/pLLKyiOyZD+xNr2LRJaE/O8nvu5lm4EBVicw2KAr0A4f
aWcYaMK5MazvmW2VlepYHVmgmIltayZPt4i/FUHgcYjJJyTNcuK5bWFpMi85o5M2fyqU5D85Qtv5
B3KHDRfgH3MZk4j3H4g43YwRP6eG91HZHScZUipyMRtH+mPi9Y4N775Sf4e8lFVDWCbcXic/tymu
oy7Dr4apLBZk+/e5NydBOysDZZNxxPGVmdaC0Rhyvy9Uh+l7XW4lpBo0tXG7TU56UPnX0PCkTbNK
wu/M8L7Hbqpf6uljC1dtZ0LaAk4EFgAcQIY8A620gCNpLTZPnnnvOh9IVeVv9fc8aBj8yg42v8j4
qMYxOICfraK1/aNI7w4QpsXj6wzpA7kLA37GHb+wCmDVdxcJmnuBxnXgYQA7RdUWxszmLkPMcN5/
8JGk35yZg8KhY+4ywLLRNxZ+n0H3Vx9QA9XVWB8oA1BJMInluWFYzaln9UP1+qGWzCf8VXt+B/LW
gQf5NIedFpoJ/+UiD+N6vguKCGYMg+MHM3MMryDeKYMhFJsvX7C84Day18JRZ1fiq8BXHikX3gco
wMrBULQGoMEOi2pZmZAOV+MH3NpoJFlCEfcNYmRwIrSd+gS9Zw/tnQAS+M8pxrwwMGKm4g/057iD
fiZo2G4K7es/HzLcBsyI1+SnsFJBU86LY9PzhY2qLrsljFz4ZMZBmmv4vcn23a13+bSLYSb+fIPR
Ko3EOFlrsLIS6JbaSj0wgcTj+cbIl1c5sdtjK845Y4FhqcWCTpngyj4seeZAjOGPGQYxl6QCx0qC
eThUgSGIkc3m1J5GC9Mb2bTf+FxH9EUd8nxWgy3II0NRvqAS8kVPpjJgvkj81OV1/FROts7Oxm7y
2Va4wC+/23JJ/vUI6ySCvc7mv/u0v/TYygJPvknntXKuSufXJ3FV7+FgzfpFdQJ46k7modkpi/Jy
PQLm0rp1p+LyugAKiXBJV+bhnkTdDqi3gS7DsR1haAKwfuHv/nZ7cSWu9AOixsudQS7CrGOze/Pg
gsK96DudIcT5UCMZxNQGtBi4txvTST5IMgQjGb+ozdAr8gIjjHCmGFL4CtM/hMpzCUvZMfSKTWKp
0EFfF5A8oDgeQiB78CVf5aok+2wjx+2iXygHQEXxlPlaJMcMK6I+qH0SwBnk74mIqkgeV5G+RaQZ
UPBSlbPhAHpS+cEZA6mC+CEJzlAoo9lHN8LOCmkHpC0fVJc4GdORKRgnI40bWbWGqfqw3SI6/nKv
4kSeouMZ/DquCO2xvMafYbjXVft2XeJg3g/2XBOs8h6qDfse6ja7PLu3JJGrM4ExAP0BzwYm1nQZ
6N4MZrnMnwHzCGlD7z6spGwU7Asla/dALwPIhM8zeEXh8QVEYgzZ3JjsEQpAOQyBj/oV3RyHhRy7
46M9sEOmwoPSsBoqq93TliNkT9CSH2faMml3x1GVQg8jh1Frlzusz3iVtvSG+/XmM/RGWMeInatC
bhcU8EFSsfrs6iduX4MKWCxQZEIyGr5pyHoFRoBSwZ2+VIHzoX3gKILfzCB0tdDMcOoGpab4j2PB
qxEL9i+bkprsRRv0Gb+wwaGEaQaj3xwCA4RlbHbrleoZCM3tkiocj+HKloajoV44XLmldgzHd73/
9SuijcJhBtUz4R2PjghJvquqxfqG8ceasoRVisOuto81HiAw2bAmgdWFog0wA6H55X6ErdK3DvbI
2yt+HAtMMURMWjFLOGg/rNOPPWHqRw4WFncNVRcm+LLecpXY/Rn/U1iw+yt2so2yoJp1h2SrTMv4
vsyGvAlxy1LKABHposuqSRnzPjZHZsgvH2Yr3IXotRbmWB1wYqEWjCDssTLALzh+78igqL3s+yE7
SD/dhjV8tL3t+egpuyhPNGGbEDml9QMMd68Swz0WeB9eGuBCINME0gMUqkEUzcWSiU6BVpT/uy3f
dOwMXVnfBh88mgx+j6KBI3/tUBCYSD9AtV3IfSlqUGxbNzX0XPwIj9jPFJUPUd6jRfdAvbo/RDcx
elL2iBELEGByMviGEjTBvsLmJdPRDDoOSjL6MBgNrKHsKnzxURnuczAwu7h/YDCyK3Fx+A0LKkwo
Vbf0E6L06phTb+LkvBUv1fa5rY6PfPjGF4vvCZvAmbHoV3XwHJyAguaPkmY2wvJ/XF+eW06XOlx0
ikLW546eiRlQ77FNgQBwvTlBEgwEdi0YY0jFaP5xB+2QIg0nDlIeDuk87hBBcOu/wu9gdgZUjrzO
mMCY4oKld49eGh05D/8QMGGOVW1M29ye6gv5XaqH6Eqst6MEW1Oc368Ym42Z72iAbpCLc8Z6wzrB
rqd2wM0TuFc4LlyZC5UW8rj3HU+2IbgCCSrbK1s/b0AhlbuUiDqMy39uArwez2u5u3ILIcRiyINN
CwAIR8MNwO5EP/GvsUFawm/4wucAfWV5Kk5IUIoTqwGLHb0FGye2CXzdIb2xipzw5wYG6O8OZp9Y
kuIeyZsgLB+2Ws4CIlxmcriQmBZ6kKF11NCmDkulRvoZI01cZ1ibWIeHtwHiK3Z0Sjd1ibab74Ne
wEuw3+PKMHB8wWm89AczFW48VM+YodGWqk8b5dsQLCbKHuoPEhhf+TLV9zoJfyLmeFOkTXce1Qb9
+7zD7xveIoTCkvnv8WX+vQvvSwdIH8fzymsLiS+3zNrdvKJfmHIkLa1ZWsyK6xZ1+htPCYDrvJph
isnCaprBg5c1uHAB8i/8k5oXnquRiCslEmwsJLOBrQh5jlpI4QmohPjRrSDd5BAYIbViAN2GmCNW
27Q/qMQgmHMYbv3DUUGB3fRFBliv/OG0kPbANrcNXq0ipExYuRz8CAvBXUMXLAasPg8CXeiAwJxR
tK9ZkeDaSqfsiAZaHO1aEkQpTXhx7mPuaanngzgChqE6DPbtW/QGf1oIld39B6jvfhhU3tRoG+7n
Ofq35OapzxjRt3H31vjDM/teaKmrQRLMWRWH5AdzXutWWXmN/fIR+kLdSamFKJKuiAV5xq3wWvnr
5sIahkMVPHd2RDaV+WvwzDWbsALXYQkFtszkgJSEXZsd27hWfPIivzcrJa2IHBNMf6jeyIfIZmQL
4Z1fBcbkwN2hYC3xDVsJY35nlPlstunNn38IABtFKNhT4nu2uF6SF+Q8Eo+6kxPzqfEDAatx7g8c
G5DF2zW8P6TuRK/wMTnc8HGHsaXp3lY7wYW9Dc5hHepu5PMgP8RIiN4CBtF/XJ3ZkqpMsIWfiAgm
RW6ZnWdt+4ZwagUEGRTRpz9fyX92nDixO9iARVVR1JCVuXJlvps/EYvWuDjeh8OHtpGs8WMltH4g
iDN08tCJwuD0cj2Is/Hy5QoneL4zq3a1gVER0s1PGTCGGd6/BCK6SNsPkImqz2Y2mdxMUD/P0Q9U
JK4x3fyy5EBhQCStKmhQyRO8wSPOjwJj8l8N0/GP8Bv20L7yVZjI6Rn44PKtiW42j50qcVGCprjs
uR9pD8/X8sV4ZzGqr0S5sLN+J4ZhmhWQp4Gnh+MP7B1IrxVEOhAS1GV/WsPQib+5coVhVuDgCNmQ
ylMIX2Ybut/T1sqgfAxKNi1Q8LDUIO5Bbncflr1g+IIuoUfsIMGChSAzqR0AcCQamj3/dKdR4ZkU
wENi2kR9uAF1Bnv6x+RSH1lvYHhnSkUDbMUOECJjiAvchl5NZ6rFG2s/1Z8meTnOAXxphLEK5gpr
mjApsrWB+DWRfXYVzCwGnBPx+LGG9isY6uuPE89ufREVLNp2+trKdIxVDaoFrazBDmmCsq38wVvu
oTgaHugo8Oi8dgX9GHSZUzwH50MWbUagyseFqecYEjkKeYRJF98s2EH48dMPdS/8RfCHOjkj4Ivs
F5iertjabMYbrqENlCVUGhEJ9VherF7EFbnPPtUPrOugbyEuiSTcuglyAHKjz3vTiYHG8oVDzBBX
4WgJ8VVAXJYGFwR8acNf1ohojwvYWwRY1hVCk132CLZMELh5I/kiEDIYaGjpPdN/857/0mECAUNn
QeiDjEuQNFasJ9AHnw2U2KY1BEGDuSpMJ4gIvAMLlKG5sBAQOyR5et27iA2LR2yKocYmlI+pQQgQ
8AXZxcU4y2MhY8aSsaR4PQYqixarOe6Vc0wGrMF0EOM+LWdYPYAyJkPi34BqTOFIw1UeBUZ4n0B/
lhgOC+AFctwHU8wxiQfIkrgn3GBTY6cr1DG5EzVBno3VxK8TWz03yCSvsdh5V7Ywz2XEPrE02akm
8jh/0PbMd0hYeCPgwm4XiyvxtZ3S8PWnk5qulvdL1e6idiRg+tNl/UKeNoMG3WbXDZV+F15SCZix
XXuEr5zD9IjqCMFTr8R0gazBCgHKEUPmQDrqeIvUo8jXT6Me8dvdZljZhKTGkVCy0wDlkC/8aW6z
dII0xPtD6DSAZWEqoxmmoxzNoN7h+NfHiBR7+Tb0Yc4T7B7FDHEJ3g8Jn9kN+3adMe6E/n1RGbwQ
1uFP1SdQFeytGjLE5o2pRYSwQURknzUg3uXCcNmC+Rg08O1GEGYPANfVHhGC5aQ3QDArZ4Tc8PBb
Qy+DhdlGRIMW4B5Oun8qFhe+XjOSZfgXXPOISxC0bHR3mfj2txVxqeir/WvvwDYHmQtWxe4vUl6+
unQ98+InHxegIbpthFdJIBUAcuDvkpcuynDem1UK2k409E92CwQyM1n22Yr2kaJcuO5OwBghPTZd
CfwpREAXQBY2FBqQeu3eK7Tc92UplN1gn68BYvkW5f6J2GUOGqdBxCZ0kPw8JskJI53fdTQX3ooR
dJuD6qgNymUHwxFBG+Nx3nVLZG2XfvncRwE8aKpTXv1bhWGPmJ99tDNY86ZA7SEOToHegURPbAUm
fHzt4RGBA2qDWC+C2bMHwVYBx4g01t4em6Red5iFU9yVifvDHgrByEnniMIQpOBjgjiKmCrBgXfz
2EHkIzKgnQm+NUFkJbxaOGdYa8crmnQ0//gYdefExnmEY4atoAIlEA2sLALaLwQG3GL5j3Xhc3w4
SDOctdfoazgHS2EiKCJZ2j9PFwmT0/YexxwHPKa2+98dKeibCjsUQh2XHDmnRMTM0nkceUzcIhGb
GvZEX/mTDsVscP8KnHBzsZMEXABRhi956oTo6G1C5sGUDb8X7hF3oJXgIjwTCgQ8Tu6TBNkPD/QL
EVxxZMj9NyjpHTgWhDMyJFtuI8NygszIhMYJUjVF8yhpeJoNPCk5ac8pT8iZbAVQuJRiA0LnZSfO
H23CEf2bkPTZRvGpmX3BQ2O1RdDGCsYdH9o/vptISJQBvMBxUjCGd2Gmov1oNo6cI0xTLWZ8eH/Y
8FEMUwNH1kmx4JZit4Zcwp1flPjf3OkKpOdXqmUc8d1AkjKI/AYFLLvVt/UrlN5iayT221SBCpG4
rRzvwzfgK/EZEL1FTdjQ41jy/TB8BujL+IlLvg3NQUNfR9zjj/CcIgziSxzJAzpoym+ryUtygksV
1kdqymVbU7oQJ+8/2GaG7LbYztAxRkXwHholuljInqgkFaMFSMfrky81RBnDrnGJvXcuCeckGpB3
QLeGERBPpWwUQr73ny7shY7moIPjQRdJnBq4rvY0NEX9YE3EowoytSP9jdOH9/2dC/54R8p6pUT1
FSdDsfWhp0MsRhMznyPxguV8ezRQg4MTQTEJ90MPIvr49w+NhLYyHPNUDTAhok3A3vSDBIoxRvkm
a4+Yoe7cUTyO/MFlgr0nRqkszD7fjLhFUjK9cSezbsBE2dYgg8XI9EIBqKNkWWe/hFXFRMNjJKUW
eIxcYBf+PsxNRFEb+xtn118ig5+zcyyeIENKgfYincpDQmATpjJx3kE4vAX5AAMaMs0IymvQQd59
+hQux3BZoiPe5Ufi0UJiacEMcR0VexQJ1QSNwe2U73qzeKsQZCDvm4c37lLSD30O8kXEnYmyQyeA
BqEcMf+9NtoRJSsxUbAI0gYVPGsKmgOyVWaxNsEAFi3Tnfl330Wao4Y45eAhIBuwJPcm4QK5GPff
B3BYN6IjjiTnPoy6c5mt2Vt230g0gm0J0m2ibdpMFrisasNsFgXmsYGAS0BXnDv0pGqQDnMAg5jb
Yr9UhqUx0gu/1Nn3EiGZ7mWszF0CD9s6VofVFWIn/4qNcEZADJUt2SABYXEgzvQbrBpQfVnE0M3O
HzgFhtUU5x34fIh8i2MRWtXDM6jH1zk95bO7Y2oNh5LkE4f6BVqJ4DI+2445BFJQEDQQmGIAGzFt
GEdorx596YfNaH4j4HjlUgU80mDnZ40FvnmUVmYASAwCBrQGOPQzLUzrI6DSAK8DwZRLsCMTZFQf
b0N1wDzPcESJwhbqiteI8JQiwDZb6QtrfRDOTSsv5mHqo51A8/GqrNuOlSeTiYTsomIiEB2Sfcym
TTCXrdgN0hEE1b3e16MDYH73FTuzCw49sHiYPp+68qWJaStbHKpxqUTjJgvILk1kJ0R+Dt5/4awQ
8gH+abG7xx+j8N13Pa/3xt+9duVZDYOb99iDJcJvAa8SP4fsLUs9cMzhCvDkdXL0rRdKghSUNiBf
K9sSLRP6ATA4Q4SWu+5omQvCH058kn8QYFG62CXBZxT7zW4Ssn6cwhOhtM0cDXYpS+AcXQKfPV5e
I+RxXwjoG4n3VCfmlmAzmSevESmwUcH/RTNdUf19avu9vqarGM9F07sRVI49x2cg322CfUwv5+iX
YgpscAaBnLze7q56zych3QAoEYqORYLwI090B37qP+NhuU2khX73YFwAThgBDZMtIrfF8Ddi6T1X
65tnYgSTg+YiOH8V1vF5ogZsQtjuosT+5LgvWmrkvQtin3q3QUPMcRFx3S7v9nX92RHjahTb1bBT
u48OSERi3oOpSLsDjRmGjTOKBCLvplqAyqOLckQHsIQzIB4m2gTwWpm7cTXMC/8FKY0+ecSrbr26
6n1VCi4J2RCK1FETUAdTfDEy3O+TAXAzgv288U7qoj5wuglh2wgaOX424GYQuOGtQYVa2Qa+9PU4
XxuJe/346GtiL31stT5McwS7lvGseAVhPCUaeAKvHtj2aMYMAtPNTQqYawE3fDw8ZqJhhcVeWSvJ
PO74neesUL2m9IHkNPUkbcZJM375RVBJQwnopz696UvU7FYdg9xZFN1ZdV/c5+DEwGg1dt6ZQpjJ
m/HSKG5Rqizg0XWUQ6/uh4TlmAsCqEnzEtEuIJGCwhT05k+2gEcnPxMncX0v3OxiXxLcXHA0GUm7
WDjTJdOeYkeE7nkjwKpehLeaTthoYueOkwfB3BeXevbU+2V3RtT02KfjwIE9vLh3vwkOQmJXPNXt
eJBz0vn4wAkvhk40gE/wvQZFOLxNs2W1rs7aoWnOnWEp2XKIAnUUrwD2KTcFNiriec6Uk+yzh6vp
McQKIHach+hDgHP5iuTYWNtJZ8+mCLdsO0UJCylQ7j2cYBP+dj6VXWxZJ6oGEVgdEhsMjWdPp9Mn
IItvZmCwWrF2NUIzDVry+TGP9yJGhhiXS3gWbzjOwkmGS6o8AH6FCQLxh7UcPtSNls8v4RYNjXLU
C08PR0nEzhg33kE3HitI9mcQTzrYAnPQ6WE/3jABSeo+CoedTJqlr5FaAtGJ0JKyyt0xuwyBlPWK
3f3TG78Fngg82kvt1zjgSesYPWOFZQXampNMmAmwEYzuN8BI7MQCt0LUwbfiZvpEHiY/1ejiMcLw
m0D2tnHgvQTpNruPiLd9oW/gUtpcBqyyuG6+AiSB3KVnglySVi90/ZdB56QQ0LYOBK1SvYlk1lVk
TBm84fh9UFnodTzoqZmDr6oBWcAiLbYN/hwGwqkXfnVdZd3vwbDDuGCjjKcSXEw97xlNtZjAJN4V
O66t4PKxu3VmSj2/KyJIS4dllQBXWJYL/1aPe9DViCD0SQRvZqCQA66TyZz5AGo0hg3j+i7om4pq
eHmPOroDbMt4ERR8KN29520uEZoJnX4+uHMOHwweKsts/TjjnIoboCzEQmRwTJrPvz/jTz9e+g1B
fW2WWBZGKkczvYel3XkRARyPNmZnMPIOWliLflR79zyAvTCbZ/AuvJYZrRIMrsMuqKB6sHsdsTo+
gIkpDkTDA15BJzp83ySIO4s4DQlghhmWZUlxC/am+aCQhokxyJJZZAwa0ACEJkWbCyI2eKyZjrZg
ABpfI/o34W0t6Q+fzr8G6hUTGm1hmMT8GG/20VSClxqgL+IUMDz36THUVvVYHqWqEFJ+JYNpTQDy
gDPMr4PIG1x+3qDoz/UvAkT0U88fpc0TC5a4+XvZ3YZbgHxz5dw7CAED+QFUbiIEEBSmYBGaczyv
z72tfhDSQxCPs0vP6pyvf5FQZrLgqaP9a/lcPqdPHO1+o2N4eC3zwToDQzCkub0nTFZu84tr8hvH
pQ1+NhPiRR4u1Okl/uCwQL2BuIeoCdKTCJ7fI5fgqJBWODFiFK/ihCOCIUfkzRfiTSPSc4cjl+2v
XPIrHQA5lPP2yBIULm7jEquqz1PcR+tOfHl+5TJmyWUvhyXve05uPM4dpp7Ee6zv08TTsKMc2gL4
gQKoa7kGvgUpi6MHd6dja665eZ4SLIFnDWPuGRS7guIJpDcmOBwsBCmzdQVgEgk36WuFDUYc8Zox
2XFAB2btZSeZgWzff5B8EFYj67apfWn3WIN6Qh7R0ZZv0qk26E3NP5bsmP0MyXaddT5ozjDIHprE
MfNRICGkWcTE2SRH4JzG+XmiRGMfoSXEGy+2UuYOrHAQueLJ1Dbxt6VoDi55NbGfYBwsccPq87Jt
eyXL3I9desnjV1ubvjKpvGL68PP5Y66tO+vnqHK6Sxju/HKOJ/fqtYIHFKkdFoAM6/xjfyEsjwWG
P4B2c8naUydbimKXwbegUfkQbALYLz0K8ccdLvkoYGEalm7wVcfk2FlzgmYkPfLydwT5JXVrOwHP
KKr33/NnYHFO94DVgcd5hBzEl9kYcHKwVO6LU7VKZ0/2njBps3uDuGLJdua6T3/kFW9MM1ArKtAw
dx+rE8lAN3yA440TgcmhHXm7/iXDmsJ4FB/4eYqmvTns/qcIQQcfAdwwdFE3GhNvf4BuN5vYY1M0
AdPbmFofjL42eA6fAQlEmm1Hrxz5dcYWUBOGsNuz713DgjshYT0rG6hnOjRIRFgsYjj03G7IjAA6
IeoNukDyr76BuuajFHvTfrjoqpktO4TFQ85kIcVFFbg+W6p6I0wTWGIfjdXwLe4rZNExdL80tJX/
9iZPw2O7FrEk0Af4PAc8b76DkvHHa4jBwd+Sz2PO2Dfyltyl+rQY6ThvE/FZuMMffUoM4e/I5Um+
D49+vkOelCQgR2QPfauM9VH7JWl5nopMj0yuc3zo+Z8bEsYDxGrxYcgI+km+OENUVOfbRdsTuhF/
vAJHcudR3p+fKLUd521vIwEn/MpPl9Ine0545DXEDXD8nBET51sot0hE0vYxnA2X9Apy4pryeR3+
3paMyW9En5vK23rN/SczZ2HVY/YJHqCnGdwI9Ubyn6Ni1Ft+FvFSWgheMgT94caclb/PFfPg7xf7
ZUZ2scS+0ztkvwzC5vw5R/R7MZiNvbFhJLMl1T1zwPiVgQlaLCoL5KLe6LK6wpKCLeMnh4XxbWW/
4BCuBDql9cVm2zt1F9mZC7a5vW22ZnSwU7+dAZe/VuU53X5QLH/fibozzoVa4PttOfIUDQIaM8rE
t6CxaIN2sN1Nr21fmvhfk9BICB/tkWThgSSM9jYho5oeQza0LgWqh/i3Sfw/Ld8j4l2b/mPd82LY
8PdMdvc9dcxZgBloqB2knQ4EStmFiPNGDuXBxWZnMp1ffWp7RXn+jS1B92X958ga0taWIim7LZIP
mvMd+YK8koC74uP1pbnQ6BSrcJgc6PtUEOEqP5ID796uRSRsOxP5ZN/pihMK4jUZKrTefYmUQ76i
T397ZsjGRrQ4j+Ugr5mGVLFMMpBZIzjKQwbfd3iRjVDJyGL9ozY80zY5jUfdGTDAplDBsIBEaKWm
vCivd2UEjDGAiQ4oW7cBXzJzH3a+oKWKlTm7bNGnocJCstZE3HMxL13whsbLCKM1SmmoMFBGGSIO
QPNNQytCB8Lb0GEgF3eUJVWCyPmPH57DruKmy8sUiIsAN1fE2psjHhIqtvQgKpppP8mQuJl9IeLX
o/dGgydJndc/EbxpxKCAA6yL3eCzQrNhLpWjtspW8AhlxPPoLLtrfYxlSSDrrB/piGIRwQ0sicCg
CAcW9Ir8CbUKUx5yceQSucfWjm9CU+QjqP+sAvSK9FNBXKhNEYPfh8/09Ye6jH1CPvr0wUaiVqOl
EP4HvV+Ui+wb0LcVBso22GXhLJMYLqtYVI6AEq7iwLYf/ad8QxWILgmdoFCmwlIz5Xm0c5iFqrfQ
MMI1xF4CjSLbL5QOwMUAwn51jBx5q/dXN0sCgY2BE6gK7hDwCuZLFX+ory4YcQik0vcDoZfhnA98
YYZF44wXmia+HZ2ET9POzFxCV0mf4YPyKF7p3w/Ij/QgPhonJOeEKZqHOOEvf0w5b/Pg8t85I1y/
kA036PhkwJHnSNKbVEGxvfnY2L+Dgl5JYnIuDs8hO5tw0tl1ZozmgCqIWkCEGyDis7BVRHYQGfFH
R0V7ZzJgv7mzUnDCkSmB7s+4gneGUuFs2KEwpABzF074j9IYYu3CwhOkbcvniFbSnOG8slZituQi
mX4gF/IiFUO8Tc4lDnEXkcVleplmNnNfiCvXmupkvwlM2sPy6VDP27l7kHJRUZL+V+b3hHK4Q63k
LXNffGYhR44Ra89X48lqfZ3T1iwo6ZRM21mGJxhAVAS9J/MB5XDknNmOIz9RY85JzE/kJco84JyP
BrXVhXpyQDDCbwk80KajVjzzn/I0E+ckjoEYs9J8s+YOS3vmFh7qVVFJdnMsmNwmCX9ksHwHjTEU
dDyf3cM8XGdD9jX2PHTZMAyK0xsHtiEB7BJl0Cn6IlpPfAZZ/8uL0Wq0D5OxmHRYAr/HV+3RKLyD
qCQfjRI44xYp2pM2Heck4j614Cdy4Q4vzZF3oNLtsc2Im6QhMbm1j3Bsb/IqnPPHCWoOWu7/XbY5
cJOCOKcRRIt8zymCzQ1H7rfHNg2/tifcJH37yL9kXILN5MizHNtnOSFBmy01+Zc/N18q1kHxK09x
5Fce4Y/L3JcDrrlLnUjEH9+JpZ6FuN15caQqJBBZsG1gP/K9w1PcaZuJBJRHGh7kcR5pj//qd/2l
eYUEwf0/jInfGlAtSiETkvEsP3HZliu639VSt7nND8mUpfH/tB7ZsEkQnFLfVmqL5TkEHJ4jM/7a
jMlS7Bq/7045pGdDv1TYB//vy5KO7MRi+W0RHiCdLYSe71mbjly5Q1L+KLl9RjzG1/7e4fzfR6B1
GobTd+PaizzyIVMScCJehHK4pqrcatuVMrjT5s4JlzQqv3JOwe05T7UV4v6/4knATdITJV7slDFZ
JNP3MF3yQ1sgSblJYdRaCE/T1OOau+z/OKpAtr+FcM5fWzhH/kTT+vmY/HmUI/nRSOv8t03ETe5w
zGBjEDuZtoz2HudtbjzXJudO4jSCGSxEHpsseZCG4zd+oLG4L4r8VpYTMXF8N0kvvOtKl8RUmvS4
QAlpCHvINyXJSEzZbWU4Jz2fhCN/NAsJ2qzad+YmxSnMX4zW0iXlu22Lb+bcJCv+xOPsM7+XbbkI
OtSQb6EeiEbmP9x8MZF8HK1wkOs+sWW73dTP1U1dAm1ma9kNsCAANMI5KJIdHWD5G9ssdk5MCG+v
gfn25kAVtKxMHKvn0GQB/yFguAXem/0eqIoZ+ma6ERMONaR92R5+/reJOGkbCl4yTmgWjrQAr8+x
9x1SnLQNiBfWmgteg/f5l45naHRutk3AJX8kMwn39c3lorltK9Pir9I1zzQa35I/2pO0VMluc6MS
7Hz5HjQcj3DJb1SRP57lktTkya+UxR0uaU0+A/XhXORFpcEaTEnCQ1xxjyzb/HgCZQWX/EQh/Mp9
TsxzhtfmN2H7wW/Qthk2XAQMBXRQqGgRtr658DzNx/22uIF2JgsuuR/hXvRViChjckaWJccMQwoo
5AtbZ67a16CI9hc+C6nMMzsn8/yKxVgiMwrkkdeJYigVVQpXFMAjrxP50iyvEy3RZkEKMuc2iSqh
AqlEmg7qENHvTp1Nx258kprcIYnoCN8aUSTn5pnyyZDsyYjf+fF1Ms8UTYIuWOqTGCHf3M0zD6TH
tlbodUjKw1w+oYyi2DZrjsWJhuAluEsCMu0J7gmrnqCO/b4SrX0R1adIamgXs/RknNn18S/NrV4P
Pjwa25cJ4GNHyDbQ4cHeDd9LOjC73kfpU2N9VDcO/kJXA768ri4MWM9RTCgF+J9pRfAq2VIVsDyL
TVaWOR8ir+H9bqJddzT783EVHI1mH2h3ZjfCHdWjG6EkoPu2m305kf64yiK7mRgAVBFMMUNAORZB
0T/pEjcDnE3loJyC1U+Fxrr2Y3X8hB5fCM/EugJuP3iUxxe8cSkUEmOFMKjQ8bIlsB9dgMcuNAqx
ab+IJTKL8SlQMSKhYIFTaFZhKsggD3IukJ3q0PhMVcW5YEfcXGbxY1QRdWejDV4er2AbGOMkPAGO
MP54HeIsaI50NsdQo8SCq8dL+ijYYjhAm6UGMk6EdZumRpAyRfzlk7S2ZQGNPnUGr/7llGV+uAx1
6N2cO05GIPR0Ij/bvWkxMgl52XH10kmIIDrh/446JytjnDO/HKsVJIT3py94/HQ3ZfcKhsKHVXmg
TqF2gb8UDpdkSXyD3hJTR6TZ0pmmmkRss39vy+4q8iGHZs3xnuPO4em/zilRBr10LLmdRe5ixuvD
KGE99iq0QM7zMbjK46cp8oGAJlx96KmVvVfWmj/rzOkd+D4BGnEm8B1hoqPFUSD+hMeqrx6eIDRs
faStPxhSeraKeaH+C6f13xtCNbuUA2XTyME9Zatv0/1vk2okE930555brz59oP640axGb4mBdmPA
GHRFR2UXo88ghz+WCmm2qkBkhl8l05qnBWxl4eXBfHV8DNMVOPBB76jgRrC4a+59xdeBcOeoA3k4
w6DTI7TaBFMRKlFlDvgL1CEIPLBbvuR8xg9MfAP0WXpQTC/Abvc3QE0gd+c3eii2o0i3C/iMdtdG
1Mn0B5qf9svMRet3/YAU9eQ+Nr8Adgy/XDMyk101wp0aTLgXB/m+p1jykS5xhxj9ur9AfLCKF5p9
B3BslxhJBe0HY1MsBL9oaXaXEzOArNroJlZwlmiRnWcO1qyuinZBkFmhkCnAtfuMUhM3CPBvfD8c
ZOBQXHAvuQwZMD2iskN9KSij8ByztU2C3zMFdQBl+8VKAa+HTV5ERIf2yI5z8AEuI+QCGwnrWl/2
9IAB3vthEGK0FYBqJwqxAbHFm9DOqpecuqiDEnSQEFZx53KSVUxmKDnd+K+Z8/oJ13/cwbEe1bM5
YGLY53vN7/Vxhxsxc/Xga76KQSlhAgbRJ2g3afOUrfomwoo2wFWQkDo2jl1vWnOkT+MtLQ4WmNzl
aWPDZ/XxO9ho9reJ6Te43yg+RJu4k3HzIsaqAW4YY9mqB4krsKKjVHrMICS4Lgq8wBWooSwiuW6u
uMXY+d9lFANOxpBeOO6WlckqRhn8nk9Ho/b0W0aoinvYT9LHOXVeUdHnyByUH7vc1H+4oPEWr4fL
azTCiQKyp0JQa2P7/8Dz4DClM2Xw6Z/+A7JYE0dQl9tlx7tEiytEjQqg9ynTRYl32sWl46CX480z
FEnJ/L1LImtfovLvRwNt2FkYptcl1vvTDVFb417kxPsK8o4/YxBOTUJRMl8GrxEY3J7NCEo1Wwld
RJsPrg7HG8bimxPSy2qn9/qBow+KNjjuYMxXtuVUXd8XL7raRhluYUGyk0HOutBDT6J4z7/Px6kI
k/sLd+YAoD5+tDjww18FxRcQbmWeA2Gax0FJxCss0oygYnYHUYEeUsE/rbEf8yeotTUKPv7i8V0l
1DjMWXOJiQSvn5NZeRh96Dn0u1DypI3s1YMLFKk4Us9kQqxZj4UadPbKnzK+m30Jvi72hMBWA+2s
DolfC6SKvj+pZuWimDWE0LKK5WvJssgKxcdBsc33YrKAslKYTXHegHHOUv4gYrtABleClMCYBieT
VweaX8HRyzjz9KM8VebavIYXVWG82oQtM5U1XtvjHvL6hVUHRIYNwPWADx2OXJiNszGqXaFao7s/
MAWquJt//tQjS8wYOx5L/SLaaTDAijnxFqTT229+sZ9TzHwPGxUU6pllfnP1A/pCArHTYniI3e18
LuyKD5bcq49tgUmFzochgpFSeL3Dvfauc3l4hYvLItguruYfiJ8uQvDsnOXR++H2hp21Do1udaqB
wWIIHmbvQf10iu64hJvSY+3XmqDY5QuJ7rjQjGGzZ3wjttwmXY/a1v5LE235XELZKGBX9x2WSufu
oc6E8Qly/8JNQaMRhWnEqvFxy3Xpaat4HC7eW+liM60hKQhmObccE1UJoYa5rd7oeEStcO7MKaaY
Gmdt/Tph1wjRc46kctNDxwcw1BKkcfGkt8TZEj/JfjNpRL2RyzrwTzfDElc3nHfnxWkAWmIVvj3w
NbXcf6oWOYQ4eDDnTczuD72Akp6+jPcKY3V07XpVx32OwmapeqxRLBhgsWA3kPud27IOJ8b9nBhI
dxh9ri6dBvYSHJNxikIliuzL+GbnZZv9v1M8ITgb6rg+k1VIhM6yr8CEC8o1GRk4NT0gP0G6vE9B
Cqi7D3wq5uQmAadx4em0khWJwx4gxgo6wQ8RnHUHoy0RLTD85bZWO7erV9R92DQkzTNxmSj6Go4p
1mz5Mq1H5T1n4OEwGcnDHDvNCgZSYJ5oRP1ldq7AhnqfPTORinWBYG94BsF5CpDce/y++urPZ/Aa
4Zt+3PeYHBEzvPfy4UOvR3RX+xU51Fv3sjkOnePCY0JScbtjsb74FhgVe2b4oxlQXdgDF0xDmJlS
SAzpnF0PccB7Oc8ZGmUIe520vw+Xkj/7Y433L7a/pLlNphii96EJxZN2JHxgn84eIBVW+Ol9B/qj
6BPUACEtToIs3CqEuqmCfP4C5FdvCCASNHBkKj6khiwocxEh4pE5jcsI0a1qdCeomuo8XOQXEJpP
LNCMJ/kIvEOMntGswfHUpRasx7vHoCb+icZ0yrbKDhWxWh5Vz5jPih2enauIQDD53mCa2KlH5qSL
Qx/wwh9mH1a8LfFokXqt5CT59BFnz26SABVF/2PjbB1aT4f5enIjxGRE8zNM7Wzf0S28WdDMU/rT
UyFr6Sc2SKXJksmU2dC90PlRIbtIMn3OJ7gGzRF8LMXFm8GJ+k9IAhmG6N9oIOI5WMfZx347Nxdd
IO77zNEs5l+vYk/2ej/drTq8Bsx/SZ/th3P9VcbMuB27hyAJgeSdPa+Io2xNkOnmAIVPH7cbGLvU
218XtwDnSL5QuUC5iD23H89tAgXD8B26YJmYz0NgS+hO7WwtLwQfFBBSKD08wFnm6kmgCql/ujyw
FxLUMEB5/BwqO0CSBCsczuUL1HU2CkFIdx20nQpmmdHThDUYEhMAiSFh7DFDLd/DzMfzYRgn1rI3
ZKW2zTOd/hy6sc2sNk4xY7KBTSs7gHdiC/fxWN1+dvTVYfbb6dg5kocl9R8dpzp0+HrD2yB0u+Mb
wCpidwwNFpucLjkqz9WWH/2LU+ErXrjvJUx4Q9V594vTq8/OcN/s9VF6fEYEXPZVB8npRq/ba5ts
8djjSwc/8N4gjJCQdCcdFbGg6OfMD1+ycQh69skpn9xnVf89Cq3XyKQfV6vXCBZvGFJcCZSe07Dz
Zd66eSnUDiBPWR4ReVz4JRGY4fDhm12h904RiqEXHSBHFf2yPDZ/tdv7ELF03UkG2eYWis7HBMpE
JHtXPJrwCicqt5V2j0xoXbqNL11Yz1gKSzCY8ej59mpasQpMeZyBKlV3cbLN8o1E0AF5bN+AnFQQ
2gJHKUo7l2Z3zCzNe1p0CfTDHqnHogzk7JYkjqyU7iPpDD5s1hJzqiey1ZVxLOfne2+dQRsWEXRU
JwyxjrkjDQdddaRkQ4kIzIM47YeNd4fyrvMTK7vo7aXFGLlodFcc9bqIL5ARVYcCtUzEbgy5ruZt
EeBSJ7o6pkzktQWNxIka/3ZxwWcdwAqFDyMgc5hGzYn6nnyMmDUJL4JBQ5VKZWAmgxQfBCJJQhDh
vGcPdEXVeyJfFrD6xL+xsuosjnCoA6Ymfgv8IXHVG5bw2Svm7DOPhbf4uimBSMa/T/Qcej6/RyME
OyWchYJ4CU1QZBWMMg2AZjVA3utABSnvcjaY7CM+5rZmdCubUPkr0spJH/inGPYDBlBpFG8u/W5o
4twKMWxIoDcx4eL53mswHOovuDxYWundBga6Hk5xr6W5flSGBYPZUp++fuA+SJbsZ2ET6DKo33b5
Bp/v6ksdRk3ajEUG+R0GYBKw83wfEYGQRqVfWDlRhs2a3IYg4X58/9Sg8U1Ap25M/BbQc3ggUEN2
nazSm+60J/hDtV8EQ/MXjlzpt2EGw76FBIhfLFMtK/gcTuORrtry9PnzPCI+Xkbm/jGI4FGl7sia
1w3LBRHTfXmJzFoclVyUw/aOTtGI+IcgRkkcovg6pqYlyT41aagGBKrsjhGlEESZBEHGaVa1A6Wh
APMnnK1NH3phViIykqgJsnFXETWneiVKmCXyMjeKnytWOFipCUKV6qCmIgJnpT8Ju5BlM6cBaLzb
HypF2FfLqC9okOEQcO8Mcw0yCOtCgJaLY5TEBSOj9wnC1IuOS5urM7HJrpQ5V8BnktVDvTJPf2Ba
rumAuJX11ZUBQYgCT4DzjsCw2qlkVWCw5x+f5oeQULBUINhh3ps8hjes1LH13EG7+kjhaIVCG1Qy
SJvCkfYdw3vDUUeAESxm+BXH4CB9baIghOzkHR5Z4+vUNKxen3KCYzRKAOQQKUuemTab4QXhpWwi
T3gREvORt6E5XshFW/nUG4kKEtpCc9iMSKh3hMMLfH6w2gq+6BQ04Mt/oaJC58CCBXFiz3uJUCMW
iPspm5ltBsD9iTEG3eM2pMOeZJwqT3cQEUW/4yLzXNC0TcgOVtnHG8dVIl96ce4WsJ0aeG4z/Tl3
CcOYo0HibbiXOohoYKLJsJmDYLFjp1gTYjdcUS7bnCvIXVZ8Zq9AJYT94bqlEzQLIHxPfIvX0bo8
9E7vHfD2DP56+KJ2D91PYvzkUJHa8F6rmSB9vyr2bcvX41XVfvfEJfSa4iOc6GbwA/MnC5miIvgs
YEO8WdH8sa8XwaxubLb8QhJp4CHn0UdoJ80gjlcyllfo1fr8D+Xww2FLtugZPrU8NLzLy+atb1uD
aFnlITwpC/n0mmXkx3fY5V9sXxNItml/JrWVBQ8++La7emFaxMAK8+zLOnf7tNqbh5T58VgHRAjz
HsOFyTAtnA4kwkeIfFOkSPtxkCA7D0cwspcHEkVecs4P9Mwu3Nhs1F242auGlvFDiKibgWFY0G4u
sgONAeYFKyqqTwW8vAWFPaHzKnBuCxgOs3zQ26moaOGag1EZF1egodg8v5zzna22/QxFlMx1vX3Q
WYHHwf0HNHtAxC0M0nogbRuUux7eV0TVFEHHYjpQ4qJpGb/HNzwQECSYGzEfez34Lo0jHh5QOSb7
/+HpzJYTV5ot/ESKkEDjLYPmCQHG+EZhjC0xS4j56c+X9P5P9Hb3tg1IqsrKyspcudaFEJiMFKH7
GvKfS9ZkMGeCk9be83bFhBSymizVSDfhZx7YLKxCs0CjIzQw3NhwAMKguyNoQgYDFihos4wI/vvq
C2k1k4Ztqrtzc7lBMa901SkOZoO0CtkdzE4bM/cFjOb8d9XcPsPUy7crEx/wArhNDwGMPlkN8KTy
t9octlNGSpjnz9GTCnfOQbNgcaC5Rm1/juxYXgawh14WZVAlGwTbIaWPdnNo8SnKMDtz8oB1dotK
HAtNTgE2V7KUL7DJO6IURx9ZRIforhq+FnRDnJIAObNxm7SJCMC1yWbSzgFjZ/2oS24/AN4rGgxo
U4j1D5qZ+9mF7hZn+EytaBM6wFUnFTjvn1u9rLPdLxJ1xWYOpN4GAtybb0JtgTjCtCQiDB6r22KX
vFYtfE1HpqCBY+yaaOi8wRS7H6M6SR3bgCVmtCOtVg23nyfNh6vi9qY4MUZX77w+tkgxD/dopDxG
zy/I9w9A6YsdS/c0r+B+QnUCid6WQw8MZFsGXES2Oq+abJKz3/hkUvspgn8uU87qvEDWT84qK2NG
JzcKNBmOURX30RYZOAWDeVtsM6KB8JroIJx+N8nRr04uLByRttCim0+e8i+uPD2oPGQH4HRm/TSs
8Ff6KiArJ+lO3l5WHRc++xgZrALiz5pVQ/jMIlmITKEzRyUgodN15lDsxfpmeGw92C/sWAj+m0iT
TzVnIgpAfhzyprOP2GTxzDG32Tky+YkNaVA/0WeYjPEcmTlmCIfujnZytAmki4WxOs1ftA3A+akU
otB3swbOtz2rEhasmcNNazFJYgGaT6qHFUgLTDlE+hvTnNx/aUieXBboK/i/sEchcSDP2+B+oP1m
14CQKFYk8YXgQPPhQKqkJHVqeHKW238c4kNsZhK9XD8h/fWVD312I5n7J1y/+kwUMUnMz/aRfE+v
doDLRM8xsmfm+rrkYclQ/TwmZtAL7Bj+7qWoNjJAa8iril6OB6/msvZEG1HuDe0FIxXhiMavF3qA
J5W89iYpZ83CYcu8RRtshsGgZeVE7txJN2h02oG41w0Kh05RofV3CSB8KWD4C46zO3qMVw8p7Tl0
Z4eENWrndDskRtosIF4utJR8AeKT437xnrDe8sbEQMIN/SXaiEXfdi+LZkVLzW+ly0DTbVLoAfsK
fAK+bD67OR4RnUcbHgXxoPyaTSM5rixUKl5CJGzO1JzHQOXEQmiC8cOjb4fNguagXq4vye5HG/ih
ql8VSMXIDo4rg2biiN9hTGz+JqTgF6g+YSVabeZmYAHOKJj9Cp3IXbL5vUQdcHkaB/DnQyom83J9
XjiFnqPm3MO7XThxAuZI9OU5klXH0LW/B3pN5kp6WbFiFtzQQmdcNngCW9jgMCNgpkt7+YoePkoW
6ELufk1kOuA9/MVtXiJ82Y7rs/ZEu4ObxgEu2fF6d2iWKQjBo9xPj2LgBXslWyMLlQQLS0QN4NQi
rISvhTZKQMTq+jG5NgMCNIJZihyEdhar4pmZMVQcEWY3Z7359cfLO5BWRtT04+j3E4VD0mAXa94j
1KCsfyGcSsxL/MmpiVNV8ggJM98M+Mg8DbtP2quuPwTExJvPn+bP4YAX7j8MSX7zJk1S08ZkA/sq
N9H89SdjIks1q/9OP40FSwrzx9BLZJXu7uxuKLwjKVKFjILLjZCcjiEEI7ZF/+QSOt8bkuA/NpX1
L+JmqI0pAgaED/rSQg2lmhts1Qi0BohusNSr5FVoRcWm2095WQokrLCDanKcHl0j2nERjGAmTlBW
WklybShWupmX/K0UJ/YTmYQX3FUsP/E0jaigeuIXYd/wKLVlzreIw7KL+P2IHfvBdrzfDSFinspW
JFEjoiW//CahvQcKf3gzHzFJq2mbyKZr51gJ9iMqpbuJ5l+9VwC1rd992+E9ueHkRIq19FH0eEwY
+7BON7mO8u41sN29T6s4MNeI7EnYoG7ZTG7Jyb14L9LO0lKRHck1GrkFX3lkBDSV9VBUVlwzNdNt
stUHx6RJdtkZNcw6bOYNaHwlUIJ9sp338ypT3NcSUPNp0SvONGUE7WI718BA08Vw9g7Z5feQ3V+j
e9QkR3oagg2wxmtkF12k5SZq2fpkG4tSthWLnroy2yfkI+hmDY6JlZMUhi+4oYGl24BuB9TN9YLj
/Di/CqQdEmIltguN4D2yggqYSM0WrdPpcfPI7tIt0PNFuLN1a9/hSEkGtE4ABMJUak1Fs9T2SnQm
Dx+wPx3G5ZeFwjV9NundNwHj6aLQplsDM1XWRu4EJGW44D4xFMFC7cip7LIWEnWyqb6TA/8qyyEZ
7C7qEBYLtvNtch90K2B7dzB6Vr6dlykdtYwOCZKkTB2CuzlIFbBHdKt5TojqTHaKdwHyJQF3DaFq
P2gS0wXNHIC8UXIr6BZWPXjCsNXEMOLYHlLgDCR0tQnPxdz1ri5pHzJM0inh/NW8ktb/7BLD8rMN
rGkveXoniCW4x4iRzBsIT+pwG1aZE3BHAWJ0CWWCpRptptuw56uYzi25eMcxhAzhbq36m6xJenQO
M7zuwRUKNj21Yvg74HgFbgl34861kT7vJZLkzVELJ3ZNrdljeVj0eQJevx0a+XWxn98Rto/+NiMu
S84I1k+Eq5ZWDqTRFkuyKZpgDz1L0P0MFqMLmh8BOmI1fI89IFHXDetQLUd83yRKrgVapkRPrx+g
dJ9wtfy62iISBXhoQxki2/xQ80DP1UxViOI2SOoAeZjVzIVZaMHTM2ZW3IW3Za+w1lrQK7Rln7s2
U4O7rqagF+nI2SfKcjNl3GhYBPszMX2KoW7/d8so3iO9UFxQmkvQ/cwxJkC6Twl209Y9UWKq+fOM
bRCHfdhUH6ICPvmnzo5oPMa/xeLLgqeVCXgbPaNiBNYSzcJEBv48V6Oer0eqz+/n1fS6AgfqzIjn
fFRS481HP2t+lGhbhWYqt2AFDGa3squBRaeXnYq6Oku1i0BQm+lhpaGBawWgSxOwlhiwTH9ZWHmL
tK3O6n8DOZP7ArZlVm2Z7jFhvES7oNU6ViDmHSkzK3hxyBKUJ90W8xqr98EnB/1ABJoPEdlIFrus
WvlobdktWp/m2pmeQt7HB8qbeO99QV70V5YF6czDSomddT/YoYFGZT3pFhsiqzXP2i1IfBo5NlGy
pmzMw8IDHed332b02hW/ddasVp6KZRG0K5Gi7wdWfo+qactP+JO/17XcKC+kUei3XXUrK5AnqecT
rrYSWWCaaq+Rg09RAlpVO1atrGCuMq8TMxWmUEaBJzBZf0Yua1Bc2va9euR+sL3oFCFMX9Cw2jGu
cOXcB3gtXAV+YHFd8S93G6xJ4ZpogNFNqMyk25Rr04wO3habqydban0wt/MBtPflLc/pBJ2v5eKp
r6JNnEA1k1xDxO4Z6z5XldUtt24FJJXlluSNNEGm+CRUOGWMmcsCrkRuhJcxgNwdX85SanBPmBme
/p/qg+tLthPuIlNoF98jPYB1xRXksNk2hicyBsjxAXN2eIDI/EATKOvvwkGcEJm5ZpWMoPrLQNfi
L7Zf3W4IHoXGMFkm3BoGQrENXxQBhzcCMf+OW68TSka8O5d1+oz3RcsGdnLvEZ2cXAisc/TEVEhn
syc1CV2FCe2FUX+8Hx/RZ97j7O+0FdiFE1y8Psl+2+2PxQ0Sd4QydrKQ5J6eLDAx92dUMnImi6OP
B9jGqocvoVmkhuO6ylq3h+QkQgpBmeyDN0NKiFuP9vOrz0PLDCcnnxwj++MtoZ5BC0psI1qveW38
jJEPC8HUeU5wkn2BFuf1E2sxAtkNn74MxClCuTxAbiEkhwy7M3Gzu5+VEwN2Og0/pkTG1Mq4eqz9
0Eogzs1h6fWxb4MvMcF7pGDfF3a88lN396nm7eJ9enJpG/JhncrPMbBx4NsMK2x3QPYTG57PcoLK
A476GNziKtqlEMV7ENm23J/4LkRJNziE6JCdvV50I81O1TWtZm18CKwJ+fSQCHxCFIZW/D3Av7k3
T+YMNgc6cVT8rDwdCGaqsjwqeFxP952w40ijeOxvc9mEIbb0y5TlEhE3MOJRzZ7znIpDIq0f7AKS
xB6G6R/jE6YGK29KQRVC5vF9eiL3L22VQEdCoFCBQpW4x36vYxJdBCE5rFRb3AtOAkGA+zdcODGR
RnRZUv8b7xMbP8cMXOMm3eGDnv5+wo7HfSPtOSEIQI+lm1R+L1TD3UcT64kB/0Lt/c+xykKSZ3Q4
Fa/Y1IrXEreXK3GdHBZtxHrezq/RfbX/Jd8fOPn+l1ZMoheYlFiI7QLyugDUNRHLhEvvohFhF3KC
b2Q/nR54uUC2DtW/eFIpJknBtsGM/HNsdci4jKW89e8LCqovXvp7+ZWBxuLZafp/FC8sOCA8xeux
Ck7u2ZPIjRXkUwYirPJox2KS2khFfJftg26JYwD53B+bGMvnJDVqX2Gt0igOziK8h60vRmcEPJ6o
p1tB43E9+ZguOhFXQRUibkkGRyGG2Yaqb69UYjBH3gLpC+WqAJaBzn/bxp0JkNfhbMAJ+uwDlLDw
h3L9Pl78REormNDecMcDnkY21GxaUHMHSiBPKX7h5EOtC//KiTvDhkBBrqjRepdfedCa3bP1W/9O
YMYVuXe/5ebuPBSXdGEFcY/cKG7+SI83HVy0NLNcZUxlDKmwIxhE1V+BcahasUMxfEyAj6OAlFUN
m9j8o4sP4cxLAO3UH1UPNVQ9elW0gLWEhhmX58EZcga93Q1lQHrR4xe1W+/8VYcWEZfq3zPb1cb9
X/wU0S7tpN4OVUJOLicWW8tMPHHpdVADcfGuoeLi3/FJZ+4TmkbiHXn6Dp0U2b9B1+KtFD6XvQEL
wd8EV/n/d8xOQPmjuC1jEW1/mQ7cIszTT1iWWj6Jle62AeuY38taPLCqdaxG7uqfncHk4m2mBAEY
TRcd7wwrPTVydbAk0GjhfPuBisb2MxTrYHlwK/SK3DFjOpoC0Wzkb+p7ZJyiA7pKvIpJncs5RMZW
JolZV4IDs1OHvrJk42MQZZrltTS9S+sJt8f8+rySQ4p8z7Byif345uGE7YVsMuyTWIcWnEcfPDTv
N9iWpCdW7E08UkULPbeMyiK1/bMnBiOBj7H2ifQ54RCVvDccLnDy4ZJiImnNkHcK8FuGQu4ZF8dK
5vm5hRGBeoDsaCyTJutC5kJ2ZHAun+yi34iiYafs8Bi9XFEu4GB/DBw/lwHDA46q5ZP7EItmMxSj
kDuWa0k0qLibvzMeDd+uDmUbBaf1U2OOj+vwSBB4BpTmifNQvyQaEX8gO41YPnPMGqbTioDRHf2b
YzLGHDxOgcMoSHH8SZ2JaXqfdBHV5CTJWF0xInk5FUoWnVgjw8Ho3phG0xXncnDv7N3bhBMfHCQN
Ox6/js4ubX0+gaDsK7IWHArj6O2Oj5zC5M6fHubDCpVx/n9fgCOj54SdHIti3TDT28fw6jNqb8uV
sdY5BrCMO5mu98YhmzWD9xhyYiHXhDWxFujtvUEVwKGVqdAZCA4JPEdHECWTION6/sIFjC/0i2AT
XImpABGPVlOglsM6eWxH8g00ILSTp3gJphPrvOOQ8Aq0JvOB/1wY0xQ1v7hgcSAnd09rkE6UToCJ
0RJZQPKwJBjz6J+0jHfJvW+9fWWdYMXbBEbTloC2IxyRNbMNzcXFKxfIrmwZCZADjOg7qLxCvMrc
tdqQUzJhGz0l0YNBfJvq03/fowR/OATOsEh18O81ogNILJHIk4cksuJh7xH0Ku/v5exnkdh3ObKY
IHL4DDrHkczC7MwO/AgLgXeBoeAj5Evcsb16zd+j5t99uSrrVDYFVOn/xP7E7lRsGxoMDlbv98ls
iUvEGuS0Kh/jBG+vIeHCk01fdg1ZhndsjkeeQmHDSZu+ZIZfLN/xxYzlbWfvag/+LQrOLfR4ERP+
80CYDXjvXytwZHpkxUjQKO5wCjWCuHs+mS33ATB0cIahxqfxm7GQFrurnH9I8DGn8tlH1o+sHQik
JGvOq8RA2IQR/nkHRzJT8h6xdoaHK8L2wR5OIE5gJ/cqwR79dTL+doqWlTaWaeDYW6GZw/1hbXKs
eQ+GfDw3IS/gZ+yEjOp7svi5OMOef/ySxUzzjJhqbQ4VY1imZXpH8I0HxmHxcxIVcv/vgB53OXCM
IRfHmv/5mrchsNG+759jPzfxbgKTBYgveps0fzEWb2O5RpWLxdPcJyPHZEjkquT/ZoWOuLcvZT64
K9ajw2rEFiUi5vzNOLD2SNck8jdjxgdJ4sEC8ayP3ic7MdNtwgHSkV2C86+MBWPCkpBRIkAqZdTg
U5HHvftyr1yHR2ZGZXoklXLV+LUYBQMgV+N/WXXW+G2wDCPrjcZFzqdTXsm4gPnOjjAwMU6cSqWx
knALDwnPDp8rP5av/46mfN47UOOJxePsEw4QdObJY9GVxbVkWFnWFmcSBQ6S963Iz3hONhAxNWI8
nD2cTfWAWdxkG5ItLDbx+rdfJvPfcUTWrHxhbBxaZG8RH8Oaec8QF3uKW7z89nyTCIemENaILGQJ
hMjvkaC5FBfehbXhWiWCeqfQ5CCOB0YS61shXSM7IPchDXJ4AOgzsXk5YB45lzGy723nfwdIhpPx
Jqyw5NZk9TOiTM4+Icslj0haAA/NPLD0AInR9+qCePRPAVuq+FYXPvF7KPkmsS0r0FdykpXBUN+m
IgFIxwDycG8/KadocVsOeSJs4QLFBmZAYijjJPvPUmWiGxYt7kL2V3G1Bw4AMlyEm5I2vEfcFNQ9
NO2Iz3NkDSDi5hJ62mck7N9LCokk3iUHEyxbRl2SguJCyZc4uVi//zZgOcmK83ibFN+073eL6RGU
ShC6J8Z9u0Yxjnv0QuMJh0nk1HwRb39xfiQw4V54p5jEv+hZIlUejZ3rF9/s9xXwIswNK0BciYys
fNo16qH+JPaNYWFcEgrIH3313/OO/8RSCdRkC7iCsP3noMWnM1j/bpuBEueFlYkHgRRXJkzMm3VB
PkKcOa+nN1hycWyYpGjFvm81R2SCaeIXToPMfo7fYK2/p09MR1YYY/N2lrL6n3Qq46l7nLXl1/JC
c0V/2c7VV+y9KyGE4QMuv3tj1KORN6RLkCtJyKj6OlhmkgOevZLY22bjk+hpy1KRB5TRqtkacPoS
3MobWKz8kWwBA4qflDhBVpHOB8jeCw1ccBrdiEUOrCRImn+JIDCdRY16Ux08O4+WL5/uACHWsDYp
GV0LfAQtKNMa6q/wYFNV9dfN/PQacf6B8JQHxVIaTsK7DxMECqRaS9mCdbn4kQfU2/CE3htafjOS
xDIuo1IRt39dQBQ7xGLvDUQ99ucDXCjANaNaTyfXcqRDMwavjcQXlOFV0lyQOY/YQ+r59EO5Jc/B
ibT8qP/RDArT3dN2BAjxvKybakBzggPMtKXuNa2az8vwk86uXZVbR+/5WU4be9gPnV+Dvn07LNF9
OA5e4FOh8xYmT6TDyDgBNaaKzLl2sh0evcf8OqX9gu4bo3W1CfQH22gzunKchYOqGm0+d7Z/3Yy7
AC0ac+caf/VgTsiFvZwfQzrKs/rn5oIzJM/TDI3RESm8P03n7LqNXgIfsrzXF5Wq57ph2MgO4XZJ
GB31sZadqRf0b0xsWWxGNF/diovmH/djm3tI4eP1wW1BwYTCaUwyN9tPGu/UA1W1lNYSX49PKLGp
cDsR43mfZTG31THEnNPPasSw7wYhbBEX92J7tGbbb0kpgE5Y+7L/2c+qBVxVR08CPnpHxuqXMT2l
1zlolV/E8EBPTlQLil87B7aj50+q0eoQ3EA5+KxnwO96nkU/IQwxwg+PiBmE5QiWXOESHCs/ULoL
6B8pXcQuB7cAtoiPY3CF5f2vN5yAjUgmZghy0jJBfUGwC7n79fsEW9vodhlvHT769qNpKLi5pz46
tYT2qEwgeehQbXCG/P1wkssSbsqFzWiALyNQWsMn60xf+RkmRJo8FfSDILDmlUJHDkRH556ryS3Y
AbBN+bXZDR4afXBjRCKq0ZzuszHS73MO0WBdB5M6eJ3HW4BDY0jCeuUQmNwBMZ9j1nWxNQDABFzg
RLsn1NywNqB5swFgz8J2yEwTDISvfA343lXPwx68lTSHXMa3UeJWKXJMzScqoa1vOpHqRK0ZTu4r
ChpsF0Q2wF8v0BMKWekp28LJN7yuyErRCnPR8WNg7cUjWiPc531BlQHeV70gbm58IPzbOTeLg+Oc
0lqMgQuRuzrRC1KuOB0ikFoZPK85ZmOCM4dKOgavnbXT/i8EfcUprtMqfraoBY+3JJxEZaA/buYs
nftmZq2NRpYQjHFHmBR1F5pYBzz9NYiM2dH2uoY6EZpC7uGJmkk3sWgG9Xb+mXzKBDnYZeU78OE+
tNG5Am097v6UzIJdGkWIAQwjfUpQQvHrK6Nzouw8EMJ/H2oKITEWdqWMGmoW8LbYsJM7qZpz3Ps7
7D3zb1OUXww7AShrakODQ9JCB7yE2sJO2fFpcj//4sI4+GxH9DVFDE4JqT3PsBsTQD5XjDcGREXi
nMHkfPioqUmBV9ncg3ILmB4hib4CsajlQqmGiBiF6A3RwbK/gHQk3Mfgj631Izv+tKTa9/Me7K0w
NnQL2WWo8m/HLbX3r4MzghKeed1B60UUvTK/IFOirbhMz5C0WcPSQqumI9RlTUB8utRpZu3Z44d/
btCNJiXjdl/5KVQT5PCU8TZveqOS2laZdQidflMUczIbURRJGrz3W2pikkvDcM6ogoF2ynan/IJC
1jpDhe8y6w3BF32+WBvkbZA2UmFzGvS7ca2NXuCPio7ti8TNAf04FscIghlYQlJ6TEj4z1GGQoSb
Bf65De4TFFA43qAZthtTC6YpSJmidcJZEYVkqFUYVMRLZgblYJEAAGHKHuysUQ6fmC2vdTqySp+o
zOBDmmDbjSnQe/1pj+41WCYIB1SIAwj3t5B+j3Z/hrBCG4MtQgc/+IQGnQv6ACwkh84xYjqmR38K
xL2YowExcqp0+MPNDkA41ZiF6LWQqpuCagV7NnJoc6DM3sAsMnoszeNoG0P+eo4RFry4m9W9n/U3
OcD0pUEtvTfuylGrjeH1iemcugfH4R/0SitNda/jTTV4yFrr6QmxJcBxBmC2s3y6ENi5HdRikaJE
chZF+4R8luZSxQ4hW35Qo+gWz+ivHPdzzowRN27PD3DcRtfxrR7XM6i4Ro778g/DGsbZ2TaI6IHN
ESjmjN5hd7YHKnbYd4EvrR4zp03UhNne+Bv/qOU3+kadYZ3roZVVNJQ9YJKGD2G4K8A9AcM+PcdQ
Ch8QcQsSIKWOV3qq+LFaCLbd28gBiqyNUNAp54zlu4SmAX90CR/QoC+On7DG3CCL9SrEkP9akpRr
fFSKZbYfn5erV05IyxiZmdyWyoi0dO3hmgqsgHReLPHncXhJjmMHzfOM43HP20PYP4ZD5wrpdEzB
N5S8n+SOJKyXQ4dkMKUYyNKWwwhnM6gS/rP4lgMAuF4KyPtAhyq7Dq6Uk4/xxocawS/DZm3+XeIz
Ccz9eXT4s6ARPsZmaIaS7CZmJ0N0jOX/qR6QbkWZ4QdxIGRTqI5KrfFdTSF1yD3xHVTELP+a6ohF
fYgUqMh3wick9RLU0zgM8hLFrymhmLgsFBk6M9rOSi3ck769zbdleN1ONx+8BdlAtqjj3rUydtT6
OswoNm5DjWJku0XLjD6dw+KRlS+4Z32yijQYo9AyREKoZxL5AJYc1Pl+RmV/M8guEE97VulCFH0d
ko11ruM98EnKsWQNC8pU7GUn9tyd21Dc3aXKqN99EQhdRxFphs73x8zEQwnsIy0Cvr33aifBo47W
6WaFbkcf3O8xz6p6mD23IRuoSsbHctlayDmc6VQeGkpQjhE+AhuhwQztmwWNIJBPXUZdRLDh9Kcb
UFWA/sATwKHxSuwfxdPoNf0GrUFEPzQ+Dx/lB/KNsCx46/XW40Rj+vW3MVmwnmjUgEf0uSJT2hs7
bMUIiQI//z7OroDGb6N7+Hkffon2gX+myxVeRSDzmRGbVAWT4wiapttsn9+LDPbcQmW/AblqhuUt
uFBseIZHDrxZZ0x3Xwhej2ELuww3j8GOo+ePrkyAChcPP27B65Wa+4DGCHblawpnMbCWl6/u0n45
OyqQ/46ubVE/UtZapJ9Jndj+oYA5uckeo9fN68c67Wn5Y5ScBq4KMByXfryMT69B/XNAYm9t3VA2
GW7haxrpIYRX2Qd+4ILGqH88J9BaXxzPcQZXZWzeRx/IJViDaHVBBbWa3K3RbN+Pd999IE2DL6iw
uu/6nKBMcX3Mncv4FdPUQIrwGdeIG+hDZzCB8/bltq/JRXWbV3ShuFlNTE/5/DgHuGjos3QYdyeb
r1XwTC5AVVNws6dNYqBPj4bTR6KH5+BLQND0l7UJbqvv9oTve9gLFRwS/LG1PDDCqu9d4aOeOd04
+kRZvBtEhhOgX/9xmym7wrD9JDqqqfr3Ve/mTTtTlXGCC7n1Bojam94XitV3w+3HJw/0wzEAMvaA
CQ0CBXf3nPQQByys62dLN2l6640QSzMv4NoCVGNu6tbln5e7LYlYEB1hDEv2FW3GPqx90nLkWnDG
Zo72c7kN6b1Qxvp+kETnB4mSJ/RlH3X9/eVkbJgv//ZpuUdrQK/xVP89X4bwzE4VkHoFu7sG7BTK
hW/HQQccHnZcsQtDQtoO8/YLLbwdBKH4U1ITY5mf6oWQDMKc80cMW8InpvmTOAQA8W0EPf/p5Wen
P/vr/Exd9H6MUWaffpTejzHrH75HkJ0PjNI3ZunnRhuj/smFURC+Dk+b4YdOrmFwSOscGbg94KbV
CR5Rqh7Th/sJrpdQLGQjUnzDzu7DPQrD9Cv+3Vy3/bOOS/jJqu997EwvIjd9H6lwwv60Z3dLRz65
1g8ia0Sm7ufi67D9LI+jK/jM7UhTo9Nib6GO5IpkYQWd2KqXbmmYz7LLW/KUkOCBwmLn429FIAlF
r0OVrK9/vckXPlIMpjUHqN5G5AboYx58wLLczp8Ettvp9jlufBXIGJzMqk5bzJhFghr6hR6+I7PF
YW/wAl37QrNqfL/RDSLCu3qTNvrvLUapSnPbzqW/2L/B0cKBGDO9xJC/4zOGJI6G39Lrfh6CTdnX
I3Vo9dGpjE7q15F+JRDF4LYMV8kYT6f7vJxYyLdRBRHJSQ0UCTbOg9EWGRPnG4Wi43N6emWwO2v3
iALiuBfWDoWyM4UKeOZZEmyRd27672GMH7eB0RtEIAL5QfujoBgVP81PrPd69BragpArgeReqUZO
yeZkZQRediNSlnVAyNxRVBKsu/qR7Qi8x3vwMNB72Jlym+4oM/Rul9HmA9YIW+LN3qSmXANqoR6r
ITEdeKX++LFsDt/9/Tch3iHN7HkdmCQDtsGFJ2zpPS+IFe3VHdGhmj4coouI+OWWH+iS9AC6Andu
NmOXRaogcsZL7pqnA2rkJjNWi74JCNTag4dIUwWEg9LUJ3eA9B4yoEiqlmN65r9uCrWCDxIzMN81
gwl0z5d+QXgtShv7tdElj040oXoh2ltH2r7oDvp8hlXa/ZUJgrU8YB3oE3NiS717Vnr74MFZqw6k
Jvf4rL71yetHSulE47wK1S627lemIiBZ8rw25IAcRSWC+wJl9omgBSQvU9H2fnqOb1O2JwkPEuMQ
PbI65pBXrR75Y6kWD/jMeoUAfsg+xrtVn4gOafCG8k4fLBXnTM4lxOQ+Z0I9dYCqgEpZSZgONzY7
rVlQyisARCzIrCysAG7qtKOKCPJu1s/ltwDIgt1Cicpv4C7JK3tlLYfNv2vo+ChXBfyI7KExI6Au
rNhMXlPUEqgAguaaVSspmKlft2Udbxa7BR9XnBZvbNe6P2vfdUJufVZDlX+i5wiy0AuBV2/CCXvH
oSipA0EpWjHErpwH7zzBgSWNYjuPZMyoWYI4sGao3CGEToV7DHiMp3c4K/ZzkjkA2XhgsECSHrdm
ujrUAAuQdgS1zGgJSgn5rwXBHVVvJeYoZOVGTiABkkx+fZ8wFDMB2vArwmOSuuDSKEhSXILsB9QN
FbYVT/8eutMCXEqhxIinx73kxNPxxU/MlKuDBJK64WFlpkwIZ7DX0ip9a8bAMTniqIA3BU/0BXIg
CXwERYgZg38e7BbGTANF7BGL9dcIfZBljpRIqu+2iJsR4BE2oCJEPM/OMKXHjrAy6QFBvPzQTzip
YxW92/gaEtlHJJ3iM3ogFs9+4wCQcTXqhWSmeMob9IELxQWKB1SvWgF2mjlI0MjJ5yRl57e9gPJY
S3LybpFpIF/8LnlpuU589sgNDlbcrAZQCxTiqsdwSAEUZEZArqALyW2Ao3H7zTs53CtaX5VcSFsO
+zkvUPz7xJi98tvyNd2sditwKi9GnbpWAZXkDJMMjBnx+JohWSqxlKiB1/lGrhfM6+y1dNYwPAIP
S+2i/qUyQu8UIBFBIBh5uwDHCQ7ETjkOAfkSXFvLfFJEWmP8oMao/ebt6sTr6oSUDqPFBfu5s3bW
vUJllT2WPBxvZLUACmNl8N1aHhHz5Nz6RlrwL/P9Whrr1kfYmio29W0xU8XF+oT8XudhumizInnM
IiRjEIFhWXItWv8YWPXIgaNdOLJAeKvA8kxge7J0QCDRqbWiJLBuF1DNk419PwA3zxp+0UcjQD5G
Vwz7WcjUkXPYLB5LY6Yw4xwkmOuhXujFhlPwjNu21mZxWFF6x/Z2K4ycG+wvzXS3uBkkCgTHx+kp
lufwBQBVJ4JCtGZajmBF5/PZ+dOrFhgPKi+XEZ3QrPmrqxeHcvjIFVdN+7yr+Xw7Xgg4gaFyYiu6
cMvadqbiF/ccOpMuJC/xdw9f9LF/gvTAxS2sWJAECBHDdE/+qwIWApcURloOxRUS+t8n1mZEJu0Q
YUVyW4JZ6AdEJo+lnuIEcmV2ACItaBDsFYth6nCIK9A3zohVbXcDY8Ya+NgtODlj4AAZY3F7gpXE
blANS3AFtEDNXuQBIRYoqJTMyPc8cEcwwuAo9FSAgSfuiKdXYtZ3P2BvU+nHZE13wOBegPgAAbDl
JA3bA5F3fE212HI3WNnYctvQcfuja/qYuXR9Ieh+KjaR4949gwqoD7crcf2gN7aiC7Em3WS0KB2k
9TFDscE3UpW/b6GTnAKAaD5UGZMTaLBn/PrQxufU9rvsNAJE8N0Fh6DjMH8KH0Ejh/q49u9gEOpU
z4xJ6Qt43m4Gx8j5picToDTxjmYNKxhxOoSOK5+YXkSgUC/boTAEFgchMwo5AjoANYfs1snHKq6c
afcZ/Uh0ajXQgQD+N+naeDcA0RhJX4RTHIDPO4Xg76XBh2YLOk7DKkR9I9xmB+Dk4HbQ4zslhwfn
piZDrFNDmoqgqorMj1uAiAfMHWkV6d87v7cZotbCiEXq79E9T2m8ciILUt67Z+qDa9J59/kFWn/C
Yz7/tjgg3kGDQbjhWg86jnbzF2ZpDVR2S+6Gtpo5P4ZDhPuWPh1aGoRjC2/ka7Q6oBhCE5YZQDdG
A8nFF1n0Eh4WFM8zO9PCHUiOV/igOUNjiqCxeUye2dEnz5Oefbqv4I2mjQIxajQ6GkKZKuq7zUwk
iXqhPRFnDs/6hLF+xL0xDOwT+vdoKzzp0iZH+1W0j15eFdAiXAXbPz2gWSigG44Hom0B2zjQ+aQR
47lW0c6v86snvWs04wlJjSd3APnJfJttp0iD+ft8n9thf9RkOt2CO/8WkypnO9UnZbJJOUFlKgmK
bW+0S+8fJRTERrz9URYqrJuhFkF2ZSGUaLgnMeRHcPeYGq/jeuRUwlNY4wkDUgSPgAOOb/CncXuU
8+ifk0YP/oiMShW+0C96+G2ym/Rp1ei8Q3jOyNwbUSbf9cE78niPgVzT59J8/IpvMbLpnn6UerrN
sOr5oxyd6OY4lqNKelWi09eVT9L8MlfZc33av7xNLH1sfTqxzv4zrzy6T2RAF/RdoXpPK6P0jUV6
rqW6tK6UtJ70cotuxMviQhdZCdzg6m5fI1qImrG51FEIYb3QBrJ40tumrvWgo2AV8Tqa0Zz0MDe0
cT3d0aOPFR7GV8/waVtMzKVVmPn1NqaZiE6uF61KXHdBv2xeLg/JdvqKNhNUC818D0my9HCZGBvA
II/W9I103UhfcBmzWnWe4kWjoIZx6XQc3WiRntEps24idXlc0T69jy6hkZhTIVSKkdxJrjAARI8F
HVwRqRASX7lK996ZTjM9b1b6cWjQs9bLafurEi7O79TcXpb5/7F0XruNY9kafiICzOFWTMrJsoJv
CKtsM1MMYnz687HnADPATHeVLTHsvfYfJRyQ5SFfajxNv7jxqELyhrWaeslVOVk4TBfdOrphJwx3
8s/8wEt7zS02xX8PLHbVCxY03q90J2DQfWAnxbmDL1jFox6iJB3W7zX//znyku+GyMN1+p/HPN3V
G2yJfEm+YA+Du5+DoAYmwk10K5aze1g6B637XorcKtxEVLPM/7LBZlKQyNavGdeNg3UoLoDbJnj/
OqErClCEJYQ2gaReZb8RPjw80e3cZC3a8h/emSus0Gh3g285JwWkRlgxnvIdV+QHEeCBmsL51BbO
ms3A3Nt085ENAgY0OM1XhVHj28zIzd68eNEL53mI7sq8mCeKw8+QQDjXLSmDW3o0tTtnl7fsfOH8
1deAo2R3sdsdYCg5kt+jFds42AGkCY6aHWL7rjgzB+B0AwRATyjwCBJQ+EfhBwQxvCCAVUlFBoqs
liM0NL1UnomdG/Er4ZHHj4T011rhCDFWwRkXAiOQwVjMYLSflTMMQRumAfRziK68/5/dYC7/03sy
JrOnD4fxFP+xvzOJTkfO3zOljdBnZv5nWcdtzrfG34QqYqaRmduZZHAQnGe5PGPWrEYStiHdeCCv
m+RrFqjLN/rx9jDCKN4SO3itcfdARasMdE8CZyXd/p+2yWDycCiJO8t7pmGuwi6+scUy2cuWYzEr
cf75r2CLYX4e1Y2j9YjwD+CH4TCh7qDsaNuVCH3AthJ8xteeAluYnQMAXkQ42x8HXOrJr8YhQ26v
HdBLopgeCfuyZ7JrJ55AE1SO6cISZLlycL9wWEOurxyg4cCuRRbNCAxoXvQ0FkLpvwWt99nnz+Em
e5BzsGP5817r0pthYQO7JsvUhnJZpOj99+s73gsf5gmg+FLtVUpnVTdNyJ070edU17dQ3rCFpCp+
bsr78O2P65Ru2fCD6rTUAh1M0suUngTQ1y47yf0Dc5vaP2hOy6vzQEcwiToNEQuPofFL6TaIXkZY
mMGMlJHJI+0lMhtGAoeofW0weZnlXgIgMsGJ6HtqPE37oU1d1S6mespiMiqWJgcO9dab29Ttpu2w
sfakHygoh/tTb7r5GyauX8YGqVALAAfzG18q0WSwNVljB6wWLy8QieYgfo5EjGL9IiWB1iR0dl/4
M9f61iS+A5aFAZtNOdCOtXDvXk7PPlS6dXeckPy9bEYjc1rL3ZYZ4bUmdeSBE7n4zLuLGPxaMDmv
bddfDX0dkgpqhYuUarR0n1Rr7dYgfOTtirnOYDegITLubCmfe4O7j+ARr+fxQLQzwGvrLOvbdDcm
/pTfBdrjUPHK7iCjPbip81bbOmXI4g/kKjrZT3XyJUQ5LJOXENSH/FgCk7a0w6JjGbbBMTxB8QWa
039xkSodqEo6hh/yk0IiiAXMDZ8Y3ig34SzLuw4cfJJv9ZcJtz/MQkRAbtEgCM2nDmvq11GNFdEW
eQDADLCbTh6YlGSuWkoOR49uwZpqBdA3WFOWCqrR3Owgm1uRGfBNQg/DQroRuqMH6Ayf85Zt+pip
LA5FDO+uDL9MtMY3tcT3DWEkC3zt+OD28DqBLdb+qckuJuaudt8TTFfsBc19patW2gkiNEtnW+Cr
NII0nwwxdbGrECPswNES72Ju1zIBHdvSnfbCtWfy35KQ4QbXClhFIFhide8cXgM75xTeE+AwbdI/
g9zUCrerogVzeV/JGf+1agaaENPJV5WNbh6pk29P5AJ2kKycybzc1X/fR/UaPcizKX+ac3RPv1JC
BDBnM1i5BioJ9DEMFIxaGkY7tjX8YoC+oLXRjNSCiYJBgnMFX53X8VSOCyoYtSXkyucYLpnsUjI2
WTXPJQlFN5E6ZG1HKEWNTmtNY+6TS0VbFoLLywsKjeiMglZiB9/mfJCOPjk6GOUsTewe9d08IXaQ
0J1AspD7R64riWS5C6tusuDW6I7JRJ3svuJmOWl/7gFC8ZuqvGM+4hTyKQw+Tw7fIG/quXsFg+So
EovHGG+TQ0wCVPNe1obd//Ro6yz3ZVLBZvely6IKH9nMEgVOvhhsEWpgoC6dMLgIToK7kZLIwNHe
4MHOMPpytR5RxEP6IEYii+g8DQudR42AAHQigKBefxn2GWrbufPXQARCFzu8iPoOeKZWTeuxoked
W6uORU5K5MWlKzOOxIdKWdHVVr0ceELgnWkBIzYcDVh1FJ8PjnTsvSWLOgs/+39w7gSE1Lyme/0T
Sow+X26PKS0bdBgdIaKL4ocOazEmgs+OOK9CzAcL673q3rukXreVF8vL/v3Zu+ZXAMlLEEdrk8jx
0hfyX/RT/8hXsFXO/J2tbEbLToZ9j47SOGjBiq7se31haGcTZ6SqvgVOtcVGDXfoX2gD7Wj5LLwY
u9SwCq7TM/xkUIxYehyR9EgAd3ZNBCTjbhDXGkcmlN6PcY4LiHhbud2praZ+lh1ew6qefkfLtaBl
GicK/oHXJ5RSQaUQTYhSHrkiEUT7lscG8CSgNNgtRC8sfRaD9BzBX5FbBL8zL3HkjzqApkC/I8PI
T4ItNHIK1Y5+8oncV96SwDfXgjVTIARZWKNXxPC+tHybhJUR2NGsoIKoD+ZX8ePBkgsyKlAoqGDO
QHhKSK4aeTLeCONgOIDPdYYmxatyN5xsfqIqQ/35b/mKOAfIGT6Cwlv5j0YROEJwf5mXls662cq1
BEMXgF5pnQ93bbkXc7f6a/9qmpehawl+/eaWj+v47/1vhN3IHdY/QG4dAyUFt7LTF5TBbuAAOkcM
d+DQEzA7AYnw/qivxEMq7cDNq/6z6r/z8B7W1wKcmI8P8akZS1G/W8bSMJb6a5MgX28Z69xCI1Le
fbE1dn4MMY2tyJzpAAuWnOtisX5yhE/NP1afZXsF2d4FO85Vob5Q7um+usKu4ejTT1YJScy7L5B2
2DTnVvWC/GiBuRePEcFCYO5zjINgzwrKk/rRK8gGV6x74uqFBseg8HT8ZrnMnOz4+hy53aabEPd6
nqjjib2u8yEI9ZU2R7TFXz2COoCebtlRlMu53teTY46a6bVt+kuc+h0idCSEpmtBCv0xxG9a+stz
mxuVk3WAHVfY5CdaZcN0RRt7xlm2P/PcSdv3FsklLeyaLTO/IS0BUOFL5VtkqEitcOgg4/eMTcsn
YDHmw7EfktrBup14kulFiPTHLcRKuS2UW3Zv/rIjMbJvSPzrMHqvZhEdCBYxfeHKOYzASYnnjqyn
5si3JcxRbvhA/kysEtu76InBRbOvOd1Rj1f9meU6u3eAybzb6KL/ePkHxA0c2cjvXKhMWOjbTIfH
CCUYF8qDodyC8yA2tPoV7PUSRVJGCO7BGBC7ZrQ3EhTS/WqrsjiXdzp+YVdX2QeQzRYZA2oCIyfl
a6s9pW0Oz4CSSFkbgh32K7IrYsMFcIgQseDMxZ1HckNAj+UlSx1EvfozJmrjMEk8twTk+eYc6I3U
3LYQK8zAJfCSeuoix5B5ZykbnuGmJxhn5pRcRB1myXuPa4uB8gbMZwI7Yj5vbimDYePL7++83KsJ
T4DN2T6jUZzMoHHxh9BsLZR/BKCGXvQJiebmQe+HZH9M6068F8KVrkFJ+WCtTTmfpq9VPfo8t2a2
E8VzKjjUJFLaF5KHLUzLdwfAkHVkRkI2ApFx4OLTdtuh9GYk75/xY2ZucCZMV0V/9aduIuVjwjZJ
DhfOHNp/EIbRD3mJHZrpQoKT5mhPKnWRrqvCPVC/4tcyrnwRjQ+wYbwZ/yOVlH88OOHjSuWnmqwr
9hpMfoj1BZ9NQierIURtCAyKCswK5njpa/Dbqcc24EPiiah8JASYySomSv6UKeM0AwCh+YRzG0fk
wU2YH941YkRUSKx1Rv26ZJ+zbTq+gPvxIYrQDwbgxU04Adv7ZDaTOk2Uxa3Zo5Ua2B5NgQDEzWs8
wAqX9Yp9fUAsU/0FI6ICFFwSqEzpkHna9cjBV4EIB3fLJzIUHdVwmM6ql1uhQJY8MTqy6Y3vMzdR
tNhX7RqiCzKFcHDdL0dPePIIwpsT297bEc/sh0Zyp+7xDg5ONTrxZE/a1jRd8QqxhK+NY+yyXdR3
VXAwabzMR7OOwQ+MD+ZIfnDr8xqygNG/3gLIut0ptXziAZo3bnY23TPV2dCsMRFM99e6v6LVYpnV
0OGqTnTv/qGWQpQVFRgI4U/mP8zoS/An9LnloBEzK7sfVpf6AiS8Sda8CyP0UGLXJBB8WrPEj7Bv
GzaQ+acMFt1WIrCI4mgmOkoBwZ93vTvMHDcXdjmlXy2ZhCmJuTrzgPffYsD20EB7RE6+HCYnP9PP
TRHwrCaweSzn0IYfJtNSWdHqfS0OEeVFFJsvZBraSJy+FJiauLL8TaqqhQ0L5sCssg5CwuM9K3im
kFjSsegY9Rbz7Xjw1eLgoyWsaav9kw17/IvocyM0HN5atzsvuWTNxfjHfDc4GqiNfKFeWSRchXvf
2dG8iNZLTX82EyHCHHitW16fm+oD5RS7ELQQD4C1Yg56owCHInntUtMTY1K7UQCcJCYdNQiQTK70
bnDVt07R3DqhMd181MmxCTVn+O+FNoczI2mmRS43Iu+uaXC0oOZAGjIvHoDHOfe+3qhFCENmCeKq
BezkxWaIv4IdOz1RClRNgY1dOqJtiD7/QcBeOgYpbJgv/nv7+sEtQRX3wW9tMVJLhHtCeuBNw9Uc
5RwF0Wl/qrENPtL7KR0i1jV4gCGrJK5YQOhMiFlxxghRm26o+2O4DT/aZzvzFvn13axg2C15Gxd0
3zIEWsfIzR3hrzJ97ZRlN21yydKnVR7pQZTNlanrxFXvkeaV7BQEYC6Tl4dvBSE6cSYaRdv5Fuyh
dIfYZ6osnfrtyMO46Jn9YtwiBuLqcPkmk6x69nSsV0ijOPgq+zfUSf8vRif0Jjv4W3k041Pu/0ny
R5efq3w1dB+I/IrqZMJyV6eE+J+BcCWnh6/kDEfIaeTI2GL6b6E6McCwf4vWvVzpupdHd4N6eGB8
j5eMfrgG0hh9YmQrCAWm6jJp55Fkhf5DRIFaHPVqpkbC6uNNzpX0IZ9BBWSIk3qhEa5+GLbjXtnI
3a6oXJ55ltArXT0+pbitgwIfQaFJgUbyVAOVtFB0gcM/czerJZn0fhSnn6ES2RfP7ZOsFBygPDjB
igpe/Sbe2HN6mDYkCq5Op8pWVb0QCUNNDcU11jwjtdOvimjj+gt8NLoHzCukZ9/RBTeX8I7tBvOS
kRwpPqpwnT0jgKP4ZunbmqruxOdB0/6rWopfJ3Si9PWNkafKh6bnsPxy05xdcxWadhAvUTu/CXTG
wAdiiRqSXEU4mn6jfGQ8SmrNETpErk44zeV7cptLOhDCv2/UpaTeZPMykCBlLjgo8aTBUuvqfP6R
a1SHdCUTZEioSPMlJUexu1qrSWWnWmK2mI1NDCedg2yb+X8ioKVBy0OHz9qIr9Oj0R3liJn2oyFa
GdOF8mAPkwZQz42C3r20X+J3q22Gev4SrbANpk8IsIE0cxTmqImzO8rXfwGAWjEre+lMIZxDX0uY
F8at3mxyYFQK3H81qqfVI2iE0d0mwQvzvzexkcO2RsCP6clQ93TQL4vuMtsvIKr/c830/KbHrK4z
7AnVI0NpT9KqMS/AMnYbx6CIlzBoea7YKFES/2Vs9qAMsZ2gTcrcMdpmw3LYWTB57QFHSme6LPYD
GcbxCnndAIvqKNpNS4FiPAtHcu6k0VytYnxTNGFCILGakNGP76I5RJ9VybvOyNV+JJB9BDrl7ljt
XubyLa8R+vBZBP3Gpw8jv3nf86POaU9kkkI8TeurjCwE8I2DVOda1N6T7o6fSkM+A8rkcEWHrzHf
lV8ItV/6moFCJ1WOP8Eh7zkJv5WxxqgzljSQ2EwuBtTGI0B4wnlbtQXO0rjaWkdEcDj/48xydaZr
lIfR6PMjmtcqvWt/JOkSB0sKvnRlnIRvLT4rweHIHSMAnXaxdGsCX0XhHRiqr8NPtYZf6d2qyaoT
kG57mOjCIBoCQS6z5i545ofZGR2wEGH1aEWHmlLROOWyy1kaaChVXI1I9vqDeZUd1yBeNLUt4FTT
Q0WMIJ/SpeoWPhVKeOpzDhs8+GG2mzSMGreMWVSAqLXHwZVPxFMHLkaIF3mbGD428z2fOwltGRQd
ZfN+mp1kGzTvPJOIz3ivtVXfX7kupgsG8CVsdBfDpqvYGhHP9XXEWGnFPJ6z3gDgYBnVi1g7vFPE
/nxWylh23OaKzggI1aFE0UwOPBss6YWV0+o7nCrvExM5ExKaTYtM+3LVqSeZcX73UtlXmWHJ7i99
lQYQ2MXwmJydt0xjFjCT9pfUxxJV4Hs1jAZrLEm41SwHe2aQGMxCFZ3xaFo9MzmMKAEsNzYIZWBN
o9gkRmYVgl0rmlPrDnfMRI0tOi3DyMtXxa1RbrlJOjJi+jsVt80eWf07TRedFoP+IBalXUWbOj+O
7ZpmGYLk+ZsdLfKIVXoEn9lO6twW5I56oCWxmHCYnxLUG3FQ6r+JuBKVcgmcP3ur/2jTm2WuQBnw
d4BC59cccqGzEZQxpqF9kr/y1iNf6YxXJfxTjiAnDeqTZs3EZfyIXwzWb/ygLFE7duVX7qfysh68
Zim0u8i8KhCPsDQsepKLJKC8p9/Nunl2v0K5mI7A4ehQwOJopWStDZyAWr1xob08jUFa3bFa8AN4
ZlJlxRRiotAVfkZaabr5D9Mm3xsnA1TMFHlFo/U0G4LlG+cX64LInzKZ9I4C6zMlrK232eDq2ZfC
dv6yE11cToQUv19nrf4qefsGsqQ/o/dXN63D3tO1T7VE0cjtp231qQ2LULNFRyAu/IzH/07PFkY3
HIIz1EDFi+yYb/Z326SOQVxP8T2TDqm+ijBpAGIJdt0/TRTzJLXHbtusGlq/uSE0BPSrjIRhHH1u
+17S2iSQlpnoXmo9c575px75abniuFKpdob9Bv0ERqxw9f5KOHjVbAnCYvhUu0VonNV0q/DaCeux
RF23LfO1Fts5fVNeLnxK3ZkPnxKmB/ARO4wpNXcVV0K8G9h5Ec2n2yA+07EjrAVhvx8USqp81XzK
9SVHNYAql+ac1yP5r/eKn5CIByP7aBmBRIYPQo8RNZjPt7HpCnBeanuVU0SIXP9UJlfkYOyEwrdp
NF6v/aTGP/1OP0QxuYHEIQb3DpkdRM1yoM4dA1BH2HUcamUBp6GdZp4kPcKL+k9IVkO27nCO7Mvy
OLjKX0OWkHJpERagMGRvA1sN5hKEvj5BZdF+cn11diYPttraEZzDG6G1dSCV3Iy3Fdnjbf7IKio6
QhLG8HrZo4zy1Iu3pD8nwU0i47o5h8anKi3kH/X9yAAIPwHX1GrVNi6hy8PgVghy4OzIeWZ1IoX6
TBAwIYMFUfac/N5LIUdYwHoNgvrU4R4GX+7Xw3sv4AWu12nyDIc1ob8FIgXSkWVCO4514EyEc2rH
0dxyOm4+YacZUDm3N+AHtJewlrW7Ut5r+Do/wLJLvKHjfVimui1qDpmyckJY63B+/0FNmt81nfQg
+Mna6re5voTW67dBuxJCQsV5XG0Aat0paLgBLW8cGGG+EGDhcI5IwCP2R0SSv5IrdAhAQsOiVXFH
kpNvW8mNXHY3v+vk/6KoZ5rg9PowPrUTeZJa7qajR4sY6e4qdX3v6MARykDzSUXPWlE9Wr/idh2Y
n8OVeiBrWtXGnf9hAHGgjpZO/HvlrxgPIQ5zFB5ht6u1ddBiSuLTuyOussTJAcrNiyZsiOaM1INk
PUr23RftJkT04Y6yU5o157pYW8tIIrercF2+lmfrm5zB0JV/alYew+0Cm38nxCtck+ZB/4jKvUUB
uXzQ8d8v4l/hzHBH+iWFJjWlThziumkZJbc3caj4xcZV97r2+jIOltrZ6OjL3QZEesifmfQUhT/u
egEAzTCwzJ5QVIPllM8hntuM+C2ktovHQLO5l6jAjcydIu9FEkjgSNMTnIyip4lbFO5I+eSvH3h+
Xg6jUDH3wyjE2MPc3VCRMisM63l5I49x7lGlEGXeQ3OOKdhnGaB8tE94ZUtUIyZDrTOENpOxUGzV
0mXMACHQqAzjgUDoSwbiQyXZAk0WE9+KiqPwQ+FvdR5JjTBSIQPqAn/8fHjiFEWsLbHQGn6KxRAt
sY9yHNX207SuBLvrDt1wYm/Hf2uYdMLwSh6NcY56sdJNOPyyH1cIqvp9FVxa8V8/wyWuon8klguh
YLfswtEyJ7csXvai957Wo+hQNEF5le4XzZHt+iWc1Dc1AQur+oXP7K6SviGA/9zjntS8nnApnn5q
w0CwgXN7J/sWcybYL6n2Bt2J9vS11YMrlZt88kpwP/VUGp78FCSOSewi3yCyMMnnvPe0YRcAa79I
LYV/okytEG0ofzH8FKCMwdR0txFOb4oARbsAipmY13rgz446mYlQUssWOVHWl1I5yW/Xmk/uGA6U
60Q/GqVa5oGCGc0vhk9x2tOm1qyCGAThfdaNp47MUl5lfzElYyAlDKASqM1XM60AqMr+0gvzoZ3j
ArEYSm8Hvyje4xs7JfNWWLl456tkaVUzgMojoFNBVPoUCyb4NP3gTOUSezhTnCT81u0BkoYNmmmb
aZfLQH2FRcTJoWbjCdnj7BGNmHnCLS9YCGwrPLjeyKLF9XjZMlHlTNf/MsMRrXVyxdHcIu/yoSKn
3q10F2AvgMLNnebndZlMu58+UmWRffERlQ/AE/GLORJ3dUcmGjZhejUVTEuBZ/UPBbnzfzN3DZnY
n3SiDBi+We8v3SffOyNKgV63N5oBjjb9hlqMcc9bKW+JjGBb+nvBdZULMoTpV0tEmxuYysc4dkOL
cqMllQp5u4qe3XjWtwCl2sCxxYYvjf8xQuhnJITNTVK8/EihzVy7GDmluUlkP8JvRvqztOwBvagX
oWqIZIe3J2AAP4ooHfmSP2Plch2YEXpQmmjXkZqcsP/z3rWWX/d8fmSE9+F1lJJbod9z+Y2Y7D70
hi32m7q0VRhNQDNEY7qrK3vp5Y70Y7FYclsL5/1yYLZL02NBAsrONE+UHNbWFpMz24XYrSgnCLBN
Lib5RHMD6zItHJS/RqqnJ1+8FayRPfK2aQT5XVD2wZixs4CBcz9k/9oqAE7obHvfldF4SM42zbsF
3gSXbReC6WvrhpHrCvAI3FqfbgxC4QEvjCtbaF9eIrqgaFEaz2riDo39QmwUsbfbMTAQXSP6Uo9d
uV3p2NCkT630MzTFhi/X9wH9G1C6iEsxZNIzfP3SocKC9pr22FeiP/FH2RufNcQXSuh8qUs3i5gZ
lPWRvaWWJcvha5YvfZnTzHBTQA0HhIjhVj5AYsj37ErrxZ/iyxbtGMJ1mAPJWVkdnoXUhCnDIrR4
/1UrGKpvza4X44fCI4mpkBNc6msEGpiLYU+ZGUAu7k7GvBz5LPpencfr7QCaBDCXJJSrOxW4jPMN
lK+0MV/rYNgaxVmmrfy3+8zOQHHUKTjTVdwOO3OjPxkxNYBb/xvz8o7UovQg39QbPT8oMVfTH01J
IMk8NPSAGmQrNPyBZM1WVHHAHZ/7t03633/dwey9lIbB3GK7YvcW7JG7HNq81CNWSw62rOUhxqLO
ayenna3EOIA4LG+AeA/yycRMv5h+gB0EryXFaHjwP8UzUDj/aW9zIuwDgMzDA3nKCOHTPxP5mqXQ
d7PQBTMzJ3bAVnyJASvC5EMXVoVvyXjRISNp61pOimtdOGACy3F04KoBrMki6Drk3czZcSKInZf0
GdFsYbmi6DPekwpYugb7rJMij/zid7Ql8b/dP04Z8EZiNOsNcFk1AQKQ5INbjdzC8JRuVpy/OCZE
D91yGtwjNmgzJw5ABeMAwvzCMhQmyLQ8HdcEUA8BJ2nvpWCLMmO2fMGzqBzBjJTCDcmxTRzxi/W2
kLZF5zbr6FiBSnicplr0C5U/9tuWHidUSpqXkPcw2dW3dBfhNBGTMWkZdAW5KsWiDP2skCzWrFzN
aId76AYuYXYHIx9yTwp50dnFFuiIsDOybhe795miRdhDX91PB0QFpeZCxNT/0CsFxoLrWGR4YrHM
ggoOPJE7PkPwyzIL1sTpM/zj3CWelAOon5k53Cn+yosqM4zDBofp3QCpFxwn/dNklwyQ32M1jxRP
L1b0pIeALME8g9DQW060bqOT+uiLPUQJ4XI0ZmwkQqS5L1K3wRA/nkLBxWA0kNL5p147mRKIhRGs
pY/guzceIAFSvFfeDiML/Wz9TXPUE9+cB6SYGxcRdfO0AY7w2waODSxoC+l3DncVoBlg5EC6cMKN
f3JFkwkCG3g5+dRCZLKAm1ex+jDn/VIa/Fe2e5XraI56MVhDfnpsKP/FDLU805of3oNgR44G6zRH
vzktBOMqR5vXnod51gRowFsn/iHYObFfBEd+1FtUYD2XKPEVwjWC/qdG0qrtin7HjCVyZh+YTJBa
OWr90TYbVoMhXKIL/0nhZ819py+haBVYTMydrzUTG7IKJA/BhtcV/g2kBsjOJKSuBtLaFA+EsRco
O0tfTqMHRyEMCIZgZzlNUboBT+pYZKkxnX0YF+wuePd5xOMSvUnmTB/8fCndh/Jnw2nG8BsS4cZ/
vPTG+wDs83oUJ42d5wfSegSX52n7689UYjSCK8jQ95FdIxRKjrLyrRswdPzRkl7aj4JmqeSLT6Nd
uBBidYvMbRU98ve+b44803hlzfT0CjYT66+y1NVl815pxH7/lzzDle3u0OU7g0MYtioRGMQWiCJC
9N/tVBPFnALpodFktmuf4oB1CtbE2GY+KS9ifu8HlmQVQV8CO4nWG0BHyiu3R9cvwMIKxQCcc0vS
44zFNh+p7GZwUFJ6LLV9Up6LcA6ZBmkaLfJzDAumo0BAs9GGS/c6SyhWZXtIabc51MVZzXfM3dq3
ueHpr0/y83/ZStveRksLOsyBH6kxC3JjxDboWda5Ks5GduGAx0Y8Z92cqR4hIceFQYgMDEtDRY7d
TXeAvEk4yzEKEjtQ/QZco+cqK90OALlq9y+G8kJGVL7kCeLv9gxdrdNQM4Nk3nKT3u34m4xiSvRr
xPB5rJTqTUwvAqrYmZwOWqpnEel5OgkQ4F68ubrZkxd3qSB0YhwSESo1oNmYIifykLgcymtbyvT4
pUg6oo9GfKbSOS3uFbA0XK2KwdTsfzK2IEymU/oP0RdFeK+VaOR+DKXNU08Ao/pZ5af8bff5ydCP
OXbtlEOfLTDVjrovmcdcRxrUeWxx4ZYTQdavImzn/TLqgCyPYbmsa6YvmVZcIvSWXBDGvaGnasYv
TPzaftnvSsUbeMvnY/AOCtkCF+4OAypHUkg4MnzHP6To5LSILdDFEvZV8h6gVXRrecVlzRFiw7hD
/Mm4D3wLr7RODBoyUqxH6LHh25GQE8PUUhVyEAGZihUyI+Rbr8JvoNylj/Bp1kh0JPaX2QdfMd0B
BFCYjC2bguZ9TPkGwgajQUdB/QH3LnHmZGlbZApIonUzbguORO+NlG5iPHsqQXenyJS9RmcxWZY4
qorlxJu3ek/3LKFdXjyXA5W4K5GmKdUPlXyxUQlsfh/gnt+JX3QrSaKcQdmn7dESzrrJcnFIvgSi
sev4BzXIgZ5DVFspJS0Ni89qPhoqK6UDuDlZw5ofXfPCDD+hdZFvrBBsWQwH0LVzPIyba77ykH44
Qoor9lodK6K4G0O6dotjbB3FGABsTmggphR6coXplNc7+JyOHCGGB0k3BFcQ77Fltx7P2kPwMHiK
u44amXJf0Qm+lz85D7Tf9PD0gTv+sTKMJ/xUPyPOn4g20rtC3eLLmQx3QhlF593ZtGuHRQv8khoq
GC6UEqiszdVYP2EuOmn2XKbkvVf3V7rr48Nb+MPpi5jMIK3fQHntcI2h7Y1uxcPE+s/pyviYk4F+
WATZBsKIIoTNnHfzhl39IjQ/7zysWqD+1jamxbtwMw0cZYvpLjMZGI1LNqyjCDIHZWzqC2STjw7f
RFOApByGIERFzDAlarnOZZGBVDAxOKQOkZy1Mxxe5inpluJ7P2I8xGyAGX8xFkvWACBY1s2xWHHU
DwSg6A2wvC66g+Hy3rLpo1sot6ze4j3QbVBd9lH29/zW0J3D/w05L+rObHKPcWzQfP3yhclDpYhr
w7IZ2OptkSxEbkRORrgXc7PGbZjtUfRiCW+/TMIhWgf5G5cHLh5XLyKlZ4GGhu+OEosDS+jxO9N8
hTcbQuRNyXM3i+m4xURypODhyXXivY48oF6Y9EY8YL9PTcaeUtm/pl1LxMh0DvrrKz2Zw5bhAh6M
ORKJYtUvu9IxEYUNvLxeiqg3oj3vZ6rw/VQ7s36S/NARuJvN0RShhvrJxYiNgq+hlX5aRVRQTssW
mI9trWUgYRTUQochUeSeNh5fPREclI96u9V4kmhFytk41qK4QvrBs6x+lhyDqXMDR1M4Ib85CyC7
lGZ5JfkFqDvEwTb4LTrJDhNHr83AsUQEzO10Lus6IlklP4x4vK1dVl5qEot1MFMOYuCazK4bBf+B
iY9MPMXaXRUvM+1N/ao0W5+ToQJmgbZ47VhPYNgEtJJfhvAV8vP5Ap16HvpbgQ8w/RiMpfzHHdMj
C8VHkfxqoF98+uSXhVPVvwoO8aJFLkxyaSnglpgcQgISujldxdUrXwEFyKH+9fq1THqEAv2iL1YG
YTIxvgODdqpc/uyqr5qILOiGVlmyHnUsoA1m7W1zU3EBiIthRq7WxftABCr74VvdI3diJqspPOBX
DSRk1JEtmpeWBGp+hUzUms5fpYMj2UOw6qhFHbXym+fU7QaDERk1/2srm5xKZKocZfIYd8tIQHLM
o2D0jd0lx3RQfZEjbo2zqI0eU2surG41IuRIoKgk/mlMNKi6ErSjZV01ln/e4z56yBwGcdoLG6Pb
TZ0JOHIOM3K2TLQEF9bicXKAOiIN1yCGBUA/l+uYE6LWu1G0hlcOOHKxD7Oql34nb3LL4/QKUgIK
ZoGfIsOefS+Vb6aEqIHx8l+GArXdx8T5zkDeGVHU671JqPolwzWKf8JDlD9LBLNBtvvjR79bJ08P
VFBHDcdLYDN2CaZnE2au+wtKF9FNywZX4okpC4cEwl7/kvWvLPx4E24jPmN9xzyFAkIn10HfvdsD
l6LKd/rQLFLBblix0fCZW6n6ZDMk7WRknZtZ1fpWE8dP3LiE6Qy9IVmOqfPWnPdvYHrIw4jWayh6
Ur6D4r9s7h4kd0ueHlvxy1j3CLKYU4vyDMg0omSff8eU0nh6g4xps5PF5Zb5OkP4h4aNwYZhQp/+
MeQE0QN861UR62VX0GV83OAxhS97GtBlhdzWS13BdG1UcjWmNeAd85GIjJlfTBJIv5SJd6t6WkM5
voUzWYbgQ9FIPYixA/HVGCJUcWQ5ilyNoCxiZivui9gdTU6iCvNTyCrdCv9H2Hkst66lWfpVKnLc
jIY3FV09gAfoKVGiOGFQhgBoABIefPr+tk4O+mZmZJYqdXlEB7Pt+pfBdqoDGNZL+FXgCf2prsGt
vm6MLln2Yx9Y2SBNuKxGpuc+utyZNhKZfSLVX/InJe8xgHE2e+nwcekWWgHSgG6smdp9JMuY9Q9R
lkc2HvAWR7F4KtNHjcWNX77IP/nHAz5QwNVB6EITGF5LLRpY6Jl9xC4eryuFKmuJPXqHR0OzF3/A
gE2xxYIy7wMZ01fHpIHylqa4J91P2q90vjeLEMZo2vGJXbGjPD3siQaY30pw3zOwT9wE2+zhcaQY
eS2hjNfgzKyD7pvrOuou+D1CpR4+UrZ0o5nYWcrhuZQ5l4h4zA+W5shIv1jDq4TAoH8Zw9vU+DIC
i9TfzleHeQPIabAeY3FSXd6qn4YsszvFFVZolHHSYqc9vUcVIkkeCET1z2inDp4FyqasJhZKCSAR
qQ+uw3yAl+NtH88fm2YNeM5eVDQy0E1KpnjQwYUbX4frG9dngOgcXECHW1e6rVlWjg4VwInzApgH
ajtejjK26Tb4hPestjkCYINMk5cDOiKQeg0fGtoOU1AXlYprtAko4s1OtGcw0acEGgMRgRnqUHoL
wYBJqRVRuME4qI25cXcwBZKjhlnZf3UoLgi10Y83khFYYvYxC3PNwrYidelVhUGojt+cF2xOM7FZ
CSZdRO0dIsGz3HQZeBBHck0mtGmJdsyg2C/PBftr9GXYJ1qArTCKnQcaDQBYJFOzDACovOHnxy5o
DZRrqNvhvgFvkuC92ebq0sYphVN8UNdEkwZnzNK77XNeEjMNbsTNTi5cOSzTsf58vNQvZ/8S/Pkr
ztM8Im7Zgyi9xJ0Sp/UzP1deIcxUKe/yPM6eXrcVz+k/4kvE8+KncRWQfUi/XunJW3EA4n18PY1Y
fI5BEI9xc8sV2Ck+tXOhjKVmww+G+zMV4/0/j4HGytgMbbL47NAM1YRyU6KHt1h4u09CKhrJI5Zw
y+dVyf3YQ94MQOL4bni52PKPEQauQj0fIVRH+W4iR4OFjFWqcJ7FRD2nVvLTSFiVZmqoQd8RJVLx
VdniEg9JjUS2DtT9k3A1NLyhUPuycw2B5Hj7mW/AsJLvQHMXADHFjxfsTemzpZd/K0F1lAIdVR9x
5WNwWGaLG/8Ft8eqXfa5wY8VLZKQA232JJeenG2C6yUvQfqEA7yohqxGVtwf9w1mgiDiEAna1/T3
Nf0sJztdTiRSqaBHc0QtGQV6eI8g92AhT32bEAHE3mEdwarkB64xHsDY7yuJHAgHtgJjOQRuPA8c
NJJIT4hBJBKtjEQNJKHGx7hsEkxmEAB+HW0jPGBZHIsryDkKa1zsfWk72Dr7Ij6R3uxfTsgMf8ZH
coA9hk2hd0c2Bs6Qu2PcL7vFHQEJd1O43AP97B6rSTic9MT6Epdc3GlxZ2/cfLIQIwhwkWgQo7iI
KxzyaU4mOQHsYnnmSSNRMDqG6ML3kMRHc7Q56Ht8CEV4BnaygeJLPlpOLH2jMv3gsKd3mqzInBhp
GuIdwiSfx3gLM62yS6NlPn3KTviDw3YgPyiWEEPaIgFAdBoSToJJnBP0IKHi50kidSp6AuWHkuSV
myd54kxMUBz3RrzmIe4IjLwTWNugfoVTGLIUYgn+26ZppKt6VS8xkMYhDk5ohTkcstJ45JAQnXCz
rjE4H/dEIrlDNNerf18/XkRXFoeNRTE3BQQWMzqcWmKsCmJclWh9nFJyCCFNzVqYaYcpPp4wfP7e
Vi0YVHRYVzQ9heuncGKiW2oBJpvajMILfxAjgSD+1ctmMwgDYRFBIkIgMNeLJP+AjwsEvuSO07zo
VGLvZ4R8XVQdRfcQf8lC2o9OK6pmtD71G/3pfV+t73sAmmJd/95RXHbo1RJN9U9/FHeZkuACk06v
W3B8HqkmdF6sPbGvk5DEm4cjTTd3zjHBNRDofVDiOF0IUbqwIgBtxWunmuGqeo1FjAquXLMC/z1x
rJOv3xfxV/OrQVxfxDcSMmVP9W6+hvWTowY4M/1+knhSSdiK8lXWXER70DsY9RB6hIhq75jp0who
/AyRXKg/IQjCkQ+y9+/33hZU297UQA9Qw0DKORVciZ4jLAi1KTfwtitaasXXYcj3e2awQzhWzMt4
yTWWxJcL08CSHsoI6v1pD1pihefvB3Dy72s4OiURJyisnEQ7EX8+/PrksBnnTK4xDCwr1E4dHdui
SbDHjNkYiq/kIa8R7eRAZYWVMdinc6492YommGjOWSbh7MlHi/eII0XyR2vkH2mEleoCtyocq6yw
m2EYQDtV0LmKky9isPPjPcbFgMfif3gYcEIZV0DoW664GeKKImKRrr93SDx5mJMNBe6LjaHIdBE3
TPwAMXMOOOph7YnPofxN5wif38SQ5CEyB4YbbEOENyNXfi9S9Q5HYbUOC5JbJmIOuEt/tz0cEzbC
aHnZ+ImPxF2R/saAwd77xDKYm8xQyddTSsBylvFc5s18DHbhoAL42jCR4O1IQ2BPI3ocYRj4/Yue
h1Ehc0vNkziBM2iIaBewZuGsLn8L48Vfm03uiIi/mhOgRFSYjHHTiJlTmzQf4GqhOFTxgyiZQ+eN
5EYJFyNhG8QHUVJlYBDnmsVUDsylwj8QmzJ4cB0YQWwuhh1VJH1g587oJN4tzsCelXi2iLi3X/sj
jhKDGk5FmJ8QHzf7TRHhBOupiEQSTub8Xgnfcrx7qZpw2gAdv87xjIcQnrGLxoiZUCJo6CvGPle4
zHPOwmKGyycyjGxMIghr4q7XbxItv6IV3OP22M0uC3B9PLyiQzgffQNnEDFgiw4q5p1u1tJutIS7
dKYhY7UnDIP31ZcdDcXvECAaAd+CnDESl40HLOB14eIu7hNXi3Plj/w/Z8u9E7lDginKzcB9H385
YZeOkYtw4xFXSgrzE33sBLBFCxTdhcOmddBIxaCSLw7EY9FEhDsN30zTSRfiiSttmt80PLCbc6yT
DdZ9/b7k95Yw6I0r6kvFlxQiVQTt4Cb1CbRi1OYiPuhywqiz5Z2UqhIFhh9fWcXIBW8LqNT3mG0U
vQxHOKoHv5dHvACl8KJiiBOXVyQNioPBP0Z08YoDhovIRQbJpsOKzq6jLzcjfIUxzKhD6kLObT4w
Fz3wbmHDF91j0YsLvGmQvngwwIVzFF6h2EjRM0QvZBYRgyxPicecqRhUihk3AV4gfuT0mN9vF8Pq
MwBIYSRhUON+j3hSciW1BNEkYUwJPZgPEpf419WEUaSZZatsBceVv/wZu8RHiyGBCz6jQvKnnz61
xj8UU0pAv+NHxl2ooDGKli3MVcXv/ESB7++37h4PszzSaUkWgyv1LWRXfMkwY0cjxq3bAk/Z38EQ
1I1bfOcbxblhwcoJ8g8eckX/xEpxX8RoJS50fhQtGgCP94hxk6tW8oFicLOXVNWpy0yiy4mWAmYJ
B3kh+ihFTywQKXmH6UksQZuPMSy+qi+uGx+Mn2zlgGmJAROUUxzkgXumBsK/UvNV7xKBSrMCkL0m
loTbzkzzm5Xk1xvZk72C5Y3FBb4swGX7E9FxdKU/p60kWNPhLsewKs6PYa8ncUgKq6/b1MQYToyi
diQvf4cbhi8xv6Ko41aogWh22AsQal6vETq5N1/xmSGZx0RjYS2V5NPH+oK5hliXP0mTgs+xuBG9
jaw2vCQQGFbCfKYMc8oDczXCC5PJddxeUlAQD7zssW4aIoEgGVKb85UB1hGAtVu2Xml4I4UCr6IK
kDlUMBq38JQf4A/bf154DECI7qBYqlp4OHvlFrqYageIu6FDy64elbjcEOtpRQ9lOWmikqQJH2wX
DiNeB1zNtvTRl+Ay+mlOURmdMdHmUw70O89oX1UJtNXrP7AaKcaZVG6Icm8AmeHDe9Lwar7zxke/
QVSVTuXaayuXoxwRSazLexCfg2KpABqxsMKC8+eWSCqiUNIES2LgCV6fsb4YF8UHoCngWO6CDMDq
rdzMzQx/skNWjKoDEe797uACNcFp9RKZiMkBWNGZxMJ0MEbbnQL5teOR+rGFcpVP2NCN9WBP9aag
nDiT252oyzvFqsDSo72692GqFOFl8HaPNxVuhOzpX6YVa3iu4Gl51wDnpTpIq8UjFWJeqhq3II9Q
4uS1M+I5qiXyzsxhyc7MHUKqDO3GNo0etkUxC1F5OD7dPZO/aofjm+L26Zo3VXHzap7RHtdIwMM5
OqwOyZA8pw5sXfA0YqTSsYv1dwbV9czd4XOsM+woowvWPdiONLryV6W+GeO+vL7UcsjowZ2gKz1O
l7eOajZrD2V2vkIlemm8AcaYNPrWevJiMKI6QY+ZqZJobhOfDb8h/Tkwz7PnTv1qT+mixWoSH94h
QHOCSCiF4KX5Z1Z6wsB2hhWIjocHDAk2qDfBIfPzBQ6xYsxVlZlxOz2oQnIsAP213wX95cWS1goE
+berGYNSt7cfjQ4/+niXteBfLTTLXWmn7h0h6c+tOT7oj1f98/k9gqhjb5aloK9AaVoyrJQnRTgI
cbZXDIuDGqQEW1LH2VP9bD4mloqLqK+/8usxbA42Fniyio15ii7MxfEUKzS5wz3k5ly0PRxrLFGu
qGKk6aE5MW3fZB9/1lT2ecGDmkkbiJmxZ71htmQtSiV1DgJ/K4J0iOrLP+1shX8KKzVt84iKcaeM
mwsuHFe3xQHSIv+O1cHjsq4grJ7h2HwY0LIPviEMAkbM7S34t/CD8FaEPZN/4UuvryRtfiV9fNpi
6ewgg4L54TXAs1Mzn94OCEIDspOpFyJTPYfGJrtvhyE066XSrJ5yoAxfWbPMEEPxLsrpnPFhQ4me
11zxZaNubnvZ1troZ39UjhgolLNnrbsg0Pny20JGIXxpOtZKMMFpEb509w+8hUPMAQLwlO5ln4De
zXBe8HmUdXvs3ThJUL8OU/+0bDDGnlPFh/pTlbOcki/HjHUG49owQ6x43wKDARBSc0JmU5O0fkH6
ATSebW/KMcJpDu2eDghPnlL/DXZcfsr66lv/gP/QvoMuXcOJ6VOnJYGDFcwjBIG9bkEuS/gAso9V
BKDweY5xg6RGvALRDCwloHUDgmxNZk/vrKdae7IwPohSBD9XNoeA9wRoQ4xdDWlC0ao4YyKf/VxD
OEzfHH3H7YYlxFd8r0lQxTPrgFQe/Elz1iau1KbPU7+fwAHyOXeWvxwJ8TYxyPoIhr02up/DZtJq
0/OEwBUYcvq8LB6uyQoo7U5FjysfYzByz6r1bUgaj+HAUbdwvFGLU6Tv8Fqk+mRCpUFE3cnXWXNJ
VfQJZ/DE4gnwQVHTumPfvD33EkUha/3kIuH6bvKJPUqFXnhYcGDFQCaM2c2qR+t0gMlKgT5SPRYw
vSfIxvHuZyi7ZhROau+gYi0Ps5lKPomgEwZ2gDOscrT3bE0cw1XriaOEte9RmDZzsM58dEuA+CwB
AZyCg4ssdXtShBaeay8FmP5lSg32uKbE3Bs2yiNScikGa7cwW1tQCCjo7kdWnXCrRcGaQai7+BVZ
UuN5md6jEd4b+WtIyc0EgsHlpVchCXSUeLD34VwOw1u3nRq3+VutHfnbHbaXtJE+uwdyr2Hem6DA
06s9W9PA1mnjrkGLIZ6Q3CUJQLknNcdXPu00npYvmd8YLvX0fop/GCj2pXmhWP8CBsnc675RB6At
CzZQFuUmTUw4Lrpvj2bi5vf47RFMcWAi4ZNW6Y52IESlcHW6BVjytFxWOrSFhDrT8ERN53Wb61aC
94J1Cmj97r6HaWfAHoFr75heB9SAsxvGlKWIu5XgvVboS+AFs3Aq1hRRNRY6728pR6m9MyBAiN5O
8u+DtCGS5LIk7Al09Pt2fYVCcLvNS3NfCT3n2sR9AlscTiu7vDUcHzXwB7MNEDnHAW3gln88n7W7
qPhEHNDuRy690vXYKCkuNZsHXFtcyQfnzHKP6UV9bMt2wRAxYS3FEW5PRXh7SamEwlFKP5+jowKD
M4998d6Ds0rdHnvi1QGlxlV31O0UoguVhqn23vUxRZmHIkDzhhEZ4HZxe3pkYkuOiZ5OcyoHLo7T
jWsWNkfUE+1lc79GUKXT1cBsWKEGRWGRsD5dwBzLlOT+VkA0Umb69iUB5adKdRC03mnz0y91dlOb
lEQVZ0vlCu2wc5cicM5HjOClSoOmDMmnledQ/dEgirHFaXdoL+rKwzNkhsTRAthlzPAeyQUhCgW4
kIbQjbEaCrnSBD+fkKXWrv26t4GxUoHITQenG0D94qtFi7A0b94BA4VXHTDQbwMYqjikeMgqShd5
5iUujumqALfXCdXSuDKeykc+t4pXs4xxJ+t3OYHuy1h+P0yXxncm+xJK/FesH3YGkrnXyTE/bFrM
Bdf1DoENAjbV38LvJEdkgcxuQpASCu8n5iyL/D5PcYXnmvxe6P30vp4aEIwUn65Q+FNYP/036n5S
wO4ElholEin5lx6Sxfj5Z3EOkTSLbVS2PgsH3DeA2ivvHGN5DdCo9+wpu117gkyS1f6E4rwWToad
/HHwGTyhL0E1dKCus8B+RXKAcBUrzEeo3BPIOtMrZb34VmPf4pCQx8TCpprr71bdh3QgBErH+/qV
/QPm/hAPrNgznf4coZKXwA9xhxkOMRYuzazxljsgDgvwcLDC4fZRXr035mTlWDFvmLOnGaYslYxI
khL4+0QedutvKEUkbarzFptgBHGQkZ4z7X1ac8QEUpIigo0yc6JBgjaEMcvpJ94tE53aMN7ynUJI
IVjpB/XSCUsUrARmePcIo9YW2wmcLNxvIkuqbatt9QGii4NodCB87x40W8pBFPnyy5Kgy6fli7Zf
uhOPKQixoU7CzicFlw+AN/g92ZrgQHfCrD6l5sl8xasS4b8MTN7FB3Nd9B9NQVIQQnUIxSv23Ey0
71bqeFDMwP4lEWSJKQbvMz71HiYKpjPkPJFuin+RRs5xRCWVsShjx4cTMSAfEiZnu63jEuGui7v5
fvKWInl0OwixnvICiWwtoP38W2KhPDj5I8lHkfmoLB6QNtF5ysGVzXR/eg6ir9j+BQw+p452exFV
Atc3yFlA3eWkzmqCwEgPcYy8hPLikm17zJFRdkOzdItFPTPPSe2Rm1Bv7PW78sVYMJysr+KatJ6J
oSy2lohDWM+GNyu6rFLM/l9H3H2+bh11X6d4A48HIv5A87wF2K+BTN6BRiQ/g869rJoQWsqzZ20f
MTvQOOE8l4g1sbO5uTbu9iHJEdSg8GhBUYQoJanU2dMK0824vxZz+bOzAnujudL8YTjZq96w068M
//kK56Y8ErqAgXvF4UQqXQz2h+4URJi9dhMmfhfpV01phUEqdSKkng9/CJ47bc9aAyhlYMFYOsku
eaYbLMefL27CooIe+pxRka+n5xnuzhoKXhdmDCSRpwhSsmUMhPzDHrpIS/y4jrwvc8k1cXUWFSyx
bo6/gypFd6OoS8jcNyTo1xwT98khUb/YI8CZoVr8eeB6UdFjWFA1r/3k5oqYz+JHqt3cg4gn3RP+
koOtv/PruGPigVPAb2lKu14e5M/84VPrp64Pn/M5JggIXwtnNoOYXvkTjI1mUExLL4toiAvLcXHJ
0bBo8apNs1BTV6NUdFScImGOYh4hWdnpPyEt0A9f2iX31D5HT7J0fAZxe27RWq5RP6vecCQo/Pvi
PODKxqTarHtmCSShr+xcP+nvUfV2iwvKX9hOvp2nFXIIH7rM2vocG5cCkkFc3IMihaBCeJxZukNB
Wa/ExC4SW7EDBNagr38SbrZIYQEcjqQ81ERwhgP8GYoUGDaRn3Z+NQ4vBWHyadCDGeP38csdMqHW
GDsiT147ID4OzbUSCDzyrOcWYGkcXF8lTsTvvg746jns3fk+5G+rZi6X+FwAsbK5iNkn347EPrGJ
LmQk/W9FMB5HKbIu73gLcCtBkC7PJbgMql3KglQby5VF8hm0GmXfPKDZLkwz5IbN5FVTuvULkihr
kb9nbDOxn+KjFPSMcFcrol5kqFI/OBngASqFzQB0IgmrEJaxFh7+9BgMt4v5jYHpB9zx8klLzHCj
fiHbyX/uDnt5qc3HygulXTXiMhSf3xGlKUOCOazpmAvNU5ba8vIM5J4UrLdRZgFCYIiTUQl+x4P1
8JJtLqxc3I4V9uik38Vp5pQ75lGMJ7bmp/7Jgi2d4bQKhvbwkHs0uKbY84IZx3ZqvOqf8+zqDD36
db9s/EqKqLNmE1/Ckdde8KBOQ2tnvz2WDN94h5aPF+FmUOCm4V7laZJiQUvlGyRphckNiYPth4Xm
CS4mG5zDvfkNxDUoWU0+ivCsEYHoM3dR+VfgM2SIcdbnvf+msChVfHgdsFHurQcRuUD4zHDfvlOL
u3EJHTR12Bfi/OA+MERlZ1z7iI1YHdwRgA1evkLYik6mCbLbuwwVTPbOjk+A29HsPWjf6uijGtLX
nenp2dwCEFtMEPxhclPjb7BpM3Ft3PfzxB9L5Eeh9fWIRyAFNGaw6N6aIwyIE13ThPuHLdqb9FrN
xynsJdR2dAUp+yD5B4953BWY4jLCgGxMYhbjBt6il+JaY3rPJlQBIr9KfzJtEKEFb0y9xHwRhll5
wFPTyc44+JmC2m4DX+WJuJaVCT2k41RBJeylNcZTGP9bCFyEhI7eA+Y8IwI3Ww/ZNllnl4mNSewi
bXIK8g8kJspnP3GvRNawffEZ5ZVpTj6Mi9drNyZP0pf30AwxZZhcvBpEKxYDCwvPlF0xFCvvtnoE
rHoxc4BGRDwuUFQXqSt2mTXeUSQkieGHfQqz56aOmN7BSFeA1lhRvWDnftOTzpjhewKuQXZslVzb
taUsmVCMfgah8Q8aL0QMdhNCl+9uy4GyYeezkx3fkV6QY7BuNMLXgLJ7H9D54Zd+9pO+rGkXErER
tu1MKFribK68AglxgHDm8nPQ8KFEiewkWYQRlaxdN8JleqCX2q9oZxhDu1NZx5LqGl+d4TVOk9zm
FzwnPXXK/kqHJsdEbposGsFhaCgG+Jvp1R5yFnyLm6j+Ae7TN9or9sKEGuIl4rA2OmUn/cn1wzUE
I0/kK6S8cCvdkt5A9IbbwkVcyRu247zgEubbO1h8fLgyevrt4TNlT2x5UjbVhtWuzfaWAZL0wvDb
9wAr8xEa+AQL16n2nGHHSL5rE9Znb0MoZsxSQd3Qv/3Bci+vLYknwq8od7o3hA/yJZ5IkR12x/tj
hTQc2foBJluoDCt6g7+OABtizau/pI8z5UBWS20wrAHL1jq2tajbZmwtGuZobwQzvELggs56yldw
W30WJDjZ1DP5jqobyYyLN49SBIeo3FXPiBU5uyLrg10A+8UfegIuqCi3Zni4s7lI4a37hwBhKDYP
cwytL+H5vRyCcgjVTcfl8pUYXXWnJxJCDCFyWXYAhotLSGWdn5ONY5GTyLDgv3o2CiMOlyhK5iPd
zyaftGPXxQaMCXGPojNIXy/AzAHb1GKLbwW3ElZCF8LS3ctJF5Ef486wvE0dtsyCB6hS4WtJzGMg
F6niedDsD8wG75MYYdV5UZAj6D3vzqmPG79WHL9YY4ERqiY8mWF+ITItBHsYnwFLGaSHMobSD7eh
os2sAh9ux+zvowtDgWT4MJSe1xAiYS+SN0IqO98W9Kd19SP0XSwYqNnnHmISnOpVgZdBW0FRFkle
PysWBwESodq9eBXmakk3N6Yvt3ssG4vr3hpn2F18ymzDNySsGQuGjvOcpSk3Hrb2hj0b406ofz8/
MlhfULwCBoXaTE5UBl+JXiPqDm42RX8RHgAiTCXKrz9RFk41LRLZunRJSFMXNpAMDjnsfUxL0aDN
8eq8VQhRlQ2MG2atdQ6UwFK3WkP2k6bN9gbN6Lm3QFcDdtCYTANUirHFIiLCMzWifomFmLgcUYbX
LOSuEHbp4xunBbLJATDYV1lwM1+0abq7tRFaK+gKvd9bzukCyvWRd5hG+2lwqBmgui17icrtuwCp
ikKdUVvaqxMUxF6oLvjKd6qbhOrKDhtw7yYchVhb4nyXvpHOiP0u0fI3NjZsxrpqK7aUOk5njdsp
AcCY/gFytjbEigBWybL9XEPXzIMLsps31u85BDcPFxAVYhtuC4dFmvv35AVutybBsUBejaPKZ29H
PY5WHeta+HhB2yVsR8nTZLHl6R9Im8boyQFEleDxP69+t4WNAgXdXpFNKvl3NwFQSuFt8uuJKwrf
RWX0cOwght9BCqhfkI/FmIkghtirEwAarBCGYRGVuDm7k++TmUP/PyxuAGIYgNM941N5cM/zbgzz
FwUJMW3wABXaMV/LiLh6BlrYKFhNtK48UH5F5ewBupINDYwaUdbCgOxch0uuKjVeapjFXHnPfNBM
KHM5cz3CA2eJrhnlwJVIWxZyKRYL+BTyzBxvhYsLxOwIpokyR7aLCBegkg/PLvSJHmE6C+Dr8pBD
5KGzRmz0Q/0VERxbEtrsBKyRm35Z7pgbWYPabDhYIRMzij93jDQBqstMgdgDAMWzH+yDsi1w8V4w
a2AjsmNiCmBztGpfDFxu2dYSExk+TsJtsZl89S5xmFTuVCIS7aS3V5Wg94PKavOKPIUHLtACqG0x
9hKOVd4IIVWhVkYQHLwF1Lfz9JtQcdW3HK4IxmPvf/uv//1//8/X8N/pT7kqr2NaFv9VtLdVmRdN
/T9/U62//df9z5/j7//5m6EbumZb/J9sq7qp2JLM81/HTV6kvFr+X+rVbOuJ0QxbdqGsJOo60IU3
cNTIyF1fs0mij/RnVyXF8xwYEKrYsyvFZixnlrZSciKHsaEISkTKrEJtVx3cSoEHPtP1FSxyGJfo
oHnKxtgUnaUswDR2AnLr//vzUMRx/uN52IamyZJpyYZtGn89j+ulNDRLtbutsc6j8a0VwQfFu022
xNz0c7fzzVBihTgTkS7l5+OTDdrt898fgyq+45+OwZQVS+FKqjz46zGU2uGiWA+526ov5lJzLQ8b
z54wjGpnLylq+eke45bI8AxvgzsJuQzSB6ESbyqjKhuWBDpqBM8sRB8X0L7jf3908r+8Qpas25Kh
S5al/cPRpdr9YF3rtAY6DIfDVi739l2Gm3oa1NZvRX8efywDYxRAnH//1f/6wvx/X63+9cJIfa/J
Rs6FwZQbaJbCfRNTmdnkczNopoQ0QHlDI7L4+bJ922XmITmDpJJ1OwP+jLV3e1USE0QQ0Ur/yKv/
cHSK+a9uGxfEUHTb0nXtH5pOYdbW0+iew2uxw/8XZng4HwLyML3x6ciYlDiUsPFcnRcUhyhG+VmE
iaJ3d7Yfhd+uist/OB75X3VJ25YtDsZUVPrlX6+WXA2ydD1TRsZsk30yK4kVysD4DsLPEhK6KvYL
lC+AvJ3GcCDVPMLS/A8Hocj2P10VXVIUDkIyDVNW/3Fg0NqDbitXqV/dKc2ZMrxma5jvb6N3NY/m
DddnIW89H1wdSycIDMDDH1KeFI/EvFzDmnRkp72yGGVYrViMX24RqpkSY7dedp8tHoQUOSqKt4/L
FcWbjUNBhbApdQ8kXtjmKb9PJXnelhqAGhas5ovKdk4HtZRZ+xNyqsGpaJTP9vw9NNM+/25GyO0U
tsvLl5VBwaKWdq2ner6Um1WfegrF1tQrJ9FZC/N+Wp/3V6CpFMKJxQZg8dA3FrFSbVBdiCh9fT4/
H9riogTlxT9X4QhLiswj9hb4n5xxLcesCU0wwJxnkHRzQ4bnnplpoMda67IENfxsx698Mr2qL5dm
0Z5fK3IZkDKoESKRTCKCBqVRCm83HAjwo7pUu5YeYp1SX5cTHMRxCO1jCOp2P5+gG8FcADU5poFL
ZgpJg8SVKCyswNwE12HRpS81SbkqnDgPxIkJmpwOLOoadarmCy1PmUkhmvR2MMnWfWnF5eNjMljJ
c0DndD1zi7Ckcc9IorGQwNVIY6J2ij2mjJifqMfs6VDxBIxicn0SjvHDvEwxj3UmRUlWVNhC0RIQ
DuhIsCyvKLxb68BD18uZfA41vpUyRRpflamefXds3S8hmlBA97IPEN+CsyK4A2XFAdcut02aKKrI
S3lOIuSxMjQCYuz7iAqRMBShw9nR4RaYP9D7bzDdIdfI00JhZ+/h5P4fhi1VjEt/HdB1SdUVw9Qt
RVd04x/GrWs3KqnZaf0rlMGw9Jug+oLyAxDFP2ETxtWO8lEH99ZaI72IFf6owNs7w/hSQgXijIha
VmA65clkwVwpaMqh9n19v36K/57xgYggyE1NX4vJA6Imj117ZOBO5zSR+OE9UwtGMDIE8oYu4eEb
pW4lgqPoUiH7yCG6QR3mN6FY3RRdzfSG08UQWbEV30Lx7BPVoPNka1viNUvUEccCtBpefFRVoWDc
kCLrtFvxWIaB84zkT7I9gseaSKVQfGumh4bXRVlQhwVBCPpMhQXbL2Sv3qhQkASNK9+MLsYZguhk
YfqOjQOsMUGqFjmlRmjxEsFLwtaNw6F9+gQFhGQ2bIDT5hoQVh/0sOX1UPsaA7Fxu+DuD/N78G3o
4oLvrYdScIO7f4u1r+4kXqomw8kMxcvbynuHUhKgPw4gTUs8MEM8kq2d8ssdVwLxM7xRZoUHrrAY
vTsfNh8o6OTFcXjDRNZv3EaExMDb/cOSFuRNeJqwNc8heX2wfvwHK/6L6bQIFZ8vVWD4gjnJ6hbW
ZfqJZFTkC+LYHLI/AQYXJGAlAoOChC0+qgqUOYCQ4EzCBg3bKVnXMcwFSix8jfif+IN4ZUuWNVRR
sQRgxyEoo8gSoCfqxFRSTRQ8xTrKwgwLCIyxeSSCxgVpTJBYDUCRf98NNPOfVw5/7QbaXyek/tnU
rXrOh9cb7L5QYCxnIGiPsHt2r9DFCOSFp5seId7eYMwIRtwZQhnUTE2oBNboSGGD8bCgz+RkThP2
m60Ei7OCJCbIe5PllafkF2kvYtMN/0IgZhaeyTc0f88I9xtfh9QKkxVaOSQozvf3KswfEZLZkCvK
b3Y6Or6oE4K3+ccHF4nEQfFC8VtQWHljUHwxp1ZBseNz9hDdAmOLaU9wI4JuhDCMEzKp8KXPVhJi
EPRLwfTFZ50XK2ETiG6N9Hkt2L8Y8MJqFKeuhMOX4ASKsxZsUDEEiCHhz7VQ8B9GkcgzxWxkPkcR
FR/WCC0gHgoK62Uh2IGi/2gMHhrdRTmJ14K0cKqEeMKPz5BniDYl2gfN4huLwKBBdMPmBioxrGE+
v4KfXtPByjkLAlzf3WEqHgy/KULttoCiJ/q5TO+Xpw+E+xA8h+mBdK6BlDRS7WDy4UEcFcGVkHUe
noMhIt/7mC0eMaZ3dC87tH+lNTp9VEZeoyOtkGwHq5SYuSLEJK3lP8+kD26znoAv6rfoT2TUMOrv
/8S/hB5F9P+U/0LpR80jFD3305CIx0Ni7tUQPlCM9DPGzyeP7TnqYvE3NcRKMICBhiUWBWRfRNnV
fFYam/s/rxfvGxBLx0JHIzQi2UIP+0AckDgscRhsm5Hq3H2dQwDSCsSwzNjJjxgzDWQYVvxniAKd
2OWMpuIvkFt8fY/AhxOufDlhiOI7ZBQnanKbXX51KATDA0fdxYgeYVOnvIivIlyb9DgGeE/naXBD
ZOsbnQHw7ku4twBuHQLNg9y0JQ8iuDpfF8a465Ex6ljxu4Q4x3UXg5s4HfI+Tn9GSGMnhkdEMYgx
IGu5qDHw4hlRGYlhRPQWFDm/Y5QYEUT/EZKeOvn3Y4Oi/Ktloqobsiybti3ZivLXsSE9WFJ3tZVh
y8yVO7vax9nS1SjjZIywrg4NGIbi1RVWH/DmWPQ7w45HS9kLzt4SIjC0W/ZKuRNkXjynNujWSrIT
H8AwMedVQekCkTvNNI6p4TgouMlYM6bnm7vDJNqHp+Woy5sjV74xn46nHfRsQHLQThJN/LeWcPAr
ESOQBOEuy3zzfv9ZO6+YgIWhSXm3cONgDiH5NJ8/3GBzccdl+H55/Ti6voMf88ZgeYNn/ez9HVtF
j0LAe+G84yKly+EMy4E1LllmuDgmGUKPSPVdC5FvNMMU9Bt3NQ+7LfZ5S5uXPWxncJntUFYQ1xI+
3cOXq7oLSghtGsLJcD6AAEsxNy1U/+UlDc5htC38JDql3nStzNfeEZzo5h7vCya5ReJG0ylLEVQB
rlC2ZLNplCT+ZD1bJEmSBpJzWk/f/sPd/tfrIVvXTJMdLmjBX2/24awXt8PTyLZvu/0w68PciTc/
z0XI5to//j/CzrM5cayL1r+IKhQQ0leUyMEGG/sL1U4iiyAkoV9/nyVm7p3b79R0uR2aIKSjc/bZ
aa1lBjrrGaf6359qEXH8mx9mkaloeS2n2TZ+24BMO72t8yZ+mIm9lgGWT0UjaWTR23zEMfGiZt3h
DDYAbIlM7QNToIbpw1hm1oSgADvrfcrq6q200Ne+i7ahZghpVAw9B6t9Fyc4KKhIoXdpE6HL7ZIb
JJuQYDHa4e0Nmaj5gU7KV8BnLOTrUobl/kmb8K8CGyn4oQfSDubyMeEAr2mx/m24ID0a/L/TOCk7
a+RD15M9yE3sbTb18KzgzuzLDbvG24hzeUdkEcuzwz7pS+dmUheAlbAntVMcum+5c8h3dcvBYSQ/
EAHPOBeEjJgaD1Fvd1CrBHXayz+EMMu7BDgY+5SPOeLv0ZGAr6ZNyKEH3o3vbDzatmw2FOH6tN1p
S9LurE1dOz1b2wIeutrXzcBx3J9MXk1qlw+W0ykfz0Cu8xjg8bHt854YUaraBh2XskaXKONrv6TU
FVGU52h6DP/6bV8/rz24jsOLHzQTg1UszFU2YdPyS7RBt5w4geTHIYbHm7GSI3vA1YTkntO9RNot
ca1G9OXgQglsYtQ/13ExgJewS0gKDTz28YofprZHuWy7jzXUIsgELIXg0hnhJoAc4cSc0Jo7C7of
MKqPnVhvpDiKXi2IqzppQ47TwUbfo+tSMyJdyppXTxWTxnymt4tJdX3bvq5ftUHYc/B+kfaDJK53
hbCcGexvRrz9RWkZ4CL0ubiucla168rVLX8e+yk7hLZSgzfSXYAsKdthvH/VnNVh7fn2tcK1Pv7c
aodaW7YdgeAGe9bsUhIjDSqgq7yI68e1S7OCsEiMACAN8D5foHpIm8Or/Z4+w2oihB91hHzxAEIK
53fvboLnAm8VnRXGAz589hbmg+4a8sradHSTtf1QjKudNeEJkp8LjlXy2prLC9OoyrsBPPWUhqV8
tbjx9RjXG2DFPRUDvnCShbgE1jYD9cetun5oyEkwcMo6tiaOpmkytkm6YvspXi1q7xzqOm6j7l/y
CpiKh90Fnhwob+YxCsQ943OL66YZ7byvezlYCmBEGIU2K4MgFmADPZChQ/d9M9S38CcwV+CWbQA3
aHXchYOx64UgH1EHlgenRUNb6icUyzEVAuFOqCJjD1rcNnNesv1X9d1uv7ffDdwTeVFVO1DgI5fq
7y9u/I/9F+pSEMvH1k5Bgyv/O9ZgLutGaBZqJkPl30+6m64LnkrRqIIW4w35M1xXnZ5OTgsE2Bsx
hJxiHYxsueZzwUir0KfbT2ng4W6CfQopWgsZl0UuAwXaCjwKur4aAFx/+cTJmFh4eBhvv6D3wpoC
7Jmf5lAzDe8EgjbW1QKGQicXf+Hyc5K6Z4Cpwnr2yJYI8bdaAFi74JzfWZ7y4T1gsyhKAGmEyBMn
h4pGrJlM46keBVi9Dy9gSAUib8TCQhvhdehO7qwRK877WoQrHEb9hg47xmarnPgw8HL8HjG2fFVp
L8s31RuL6PKDX8tBWvi7KY11OjsP/Jymm6IDTIFJGJgyh5GnJ4TQfM74tt9rVyvcvD5mp+Y6xTsm
QPkmiKvmuZwzBW2nomM837kz1tx+18HgRefFdy0ZfjPu9WGtudDVskocXnIwYqxR/EHEAaaTsdOt
wZbWxqpeZPeO7oriEmEhNbggEqITdhM9slBI6QLXVI64XHGZp3Z4JckTb+LGoqph8y3G4RbRrxYk
jFMK2kjILYUouvG6fVo9j3Do8bdTP0OHCyemXUS2vxSUSrGNYKeg0tiOAaUC49MjDpuOIH1CmgqA
VfERAsvp7UAyeJ2+q8/L8rGitM1owSruyqIbM498HqfAWuNqFYvpGT3P++udAIeXaa5oWsDYjFsp
uHsVVnVeAc8d4yr32sKPF5684pEigjFgeK9jhmak9XeIGlNWHPdOUXq9pLjnsiwZtufed97p8o25
F0cQYDqhW20C6IzkpE7Cq+yJerURPiCB4EP0at0gxZr1XshhbDwXl3HWAsp6l2kL3J0FlIpwkEvS
UAivDCCFoVvxFz2bWkkmoyjo7AOIf/gxmVksbKpvTBocaYHzVwvsKA3jd4q06/4eS0IMyQ4gOwoc
sraiWnU1iBU0Ct3tMl98BvNKgLB7P/kl08auPSSD/4h+G10zXpHSx/RzGZp4QpzqkvRTyDh0d0KS
hPVMfExqgVCxi1yQnDRBEWVPmnU+jfYq3its7l8OwjD9KT8FAS7WhMzMqOGJVSLsqM5N842pzYsV
rQt/SHcP2QGNp/Mu08//yQrztHYaOIgRDq4B6Nr+tONdGSJabX40iLTe9NpLG5QcvhCnRta9HnNd
cRZpGLVTaDHth3m0mulVDwcS0DYwRpwngVgFBdcX9hBqhN1Yc5xZTt1A2wHHFkRTaRAhHYVzRmoK
dR7OwB8dngR/fgAHvckFN2y/zAjZ6u21HjEQnMgeAao0nnWTFdOx5WnW09wiy44l/b85DB27etbO
bIHplcfjjnFiBkJCaqSg2gPPY/QO7P8GExxXifFQokmvJ7NUb+MaT52t5rZWtqa6LJSQqY/btGV8
nHcLyeOcS+ZOPDEd3vGeHKaOnEkgmwLha+vQlqhNW43JOAc8BhMOIM1nzZmHxQK4g+W/4aldSQEp
DZSiAfJX/oMdSiEuldg6iaapoJuvd7LZ1fB0kFBdIzhh7Xbdiu0aiDk3kgtg2HUbH6/VRdkx8Kn4
PMtZarJIWoBCNgpjrr/1DuHrzX4Ld0FRghbkqb55JNb75ZCaMw6Chd3iXQwQYEyyMKQ9g12IdjdR
Bi2tvXa0Z/9D/pO8qREwI/iSyy3LqCQplFrdVQ1u1rsVrAg0r28yOlwNu2f90+0bAc3ctQWr85yn
X7ch215fuQEUbAkG8SDAFAxbynmQHFFSQe7o7VP7IF4h1l/i6g+Lv8NRl2uTUY17THqhk4Vp1XiB
1u3t5/kQbG4IeaWg+8Bh8bGZ9pr4+pkNdWYFQtNX+eDxbqR4pRXS2nRYrnFKiWwH5lTByyOxkhEj
kKL+zsmE8zenRPMnfOEgdDDASn3IBRLtBZQteL8NvCbRfFTkhk44vJc6g66QiEDAIRIiDiC8IepB
+yCvs+DoPrON0UOEI07xJHKI3NyeNjHGokvPyC85XyBRFwRuuF634fHpgI1HzqsL6qPXDFDiiEq8
CZIqEZQsUF5X/qvOIifhjCSPUl3vCYEWGClaI+oY7PDt0CCFJuZQTvtuqp97ughJnXFp2krx1Ulp
1Z/JeVGTJr58fCsYkPMv10P7cUK8SQscA5VxZRWwbIvffBThHQLGSr8zNUA+23GFD/uIzKCjJdHx
oHrAKWU6ajI3+dZWymQeYjOwGHJTaHLrnpbAE+/wGbAXDWWaalQvOVodjmbmsZxcHYA5yRpSzCwT
WPgHtjna7R7bNZrArHhlfkn+bAi0NS/kKAPdjt3aILP63mWWHx7/jphDVCR7CIWOoz2PMtuY+3WJ
AJi3y/tdHGxA7cPC9fWUPv72Q9RZT8qMHtoEHD6LnIiTlCVVitVXTqhOGzoDeqKYogScbjWUjAyn
2YNXpR74hEyjbkMLlh4tBmUPeU33iotYEUg9snFVfOQ4Zm/7gcpmj6msMO0UDmmR4Sh2wPt4heZ2
eyz/MR9cXpUgPH08omui/HE2YEJy09zehnhbz/I1cFgJOlgbVxQ/i2jAw//Hw8IRU65U+U8Fd3LM
5Iw0RiRUWywQFUvQKlkeeXtBZzPXVz3pbAzOWitIEYSii4JrgG7yKa2jcLU+POJLfUrzeYd/W/WV
KdU0gzRP8+/ELFt9kZhQjjLpYR5wEJWH1UgRZnI2O84KhVRlUBvv+igyn8xVItD5KWR2kw01+s6n
qjH6++/4BYImPu5682ln4MGqvx4/3Cr51fKyme6f3ruWzSNY1epPYQcyAwhfl3STk1pT+YfWDdy0
y4uSrukw4dw0TjrPW72MD8tydsWr18JPOK0Ny6ck/9CuDSdGm+J07wzLyg0JcjlYUO+OSqplKXkD
+aMONCg1fB9rrTz8HSIKHLc+iUs4U9DwEYD/MK5qtiP5HdoUEEyLXH4ece6Uc5LzCucJ4Y4VtMBF
J3yZ7Jh3eCjkC94wqfKh2AdxeC7UH+ShKINC/1y9Rld9rBozT2npVdR4YV4q1RTIRd8/5vUgqVNR
ulI0Y5iFh6U910zX9Zu9Vu3MJzRJZgOeHfE6misS7O2jiojVHSTf3vjI3FYkZD7DDgkb4fVNxzjD
IR6ZQukvlFe4dCn8bbHievAxrpeBpouMqYwXVJXZXwduh7J/NpIeHZ0LQdfbsXv/0rtISnBemvfK
dDPLQAswVS1mjDxvjPsPMAOV+mitHCN9DMmP/kY6bcj/4sa7EVLdF4cAQRkwTmoBZ1LuKbOjHSMp
A9Lkwpe4xWAZg9MICqwu2Lu+uL1EuwNtYF34g2WR+WVBDcY8Y5OETKi//WX192RdxIxlY7RFdXSA
5Ii2pmjdb/SovhO600tEIkKVwUbvxGfBGBY8gk1lac7sCNq1VBHRKlZFor5SxlRfDzOvfVB3hIFS
Ig/jMTh+YLJUuSWrdaqTmSrOYPHjw0iFX+rACaHZKmo+Xz9lBGQdtIrFfCaTcF1qlT7qKVpHu+Ep
PC9ZxeBalk0ST/Wi5lhkNZkEdPvnXXqiVApW5jB5rygJn/nf7v/uRtqJFBsSBKNgUa9c85OGTRbN
MdgzuykRMb93uCVZ7/ilv4yAmR7eXxC0xC5rCcnp1Ww38bJVgDvjxskzveP/XZAtVqAgV0y7F2Qo
OLBwKj+YNORmag9SjgEyK7gm5EE+HsM7YyvDm9RqewRUuCryKckhrvFz5RFnb8elfFIqD4qDFbTD
/0I4LRoXOa4GCczNj2JHfc6eZJDc8ksPtXt8sXK+g9XChD6j4IJp/Xn+OxRT9KrL0mkr5lLUqgJm
u+a+IA39TWm9HldtRA6TvoIIrrGA7q92X/7O2smKq8qvW6sFotFm+hBzGqwGJREfFvXQ0wrRJLX6
V1jsaDRXMq8GjbIQtEZoLWW9aMVY/GyRdcZ+MgtTQlj9lKnWl2ps16X2OdXdgCWw78jCr7o0E51C
1cN0dkBSNb/EZqcd8sp6xSrUzqMu5bGK0ZNl75QD0xIJRjtnTWuWa2/U2pe1AparDZLmIUbCntez
kKtVzpJSVzgE6KrprBKejH/5pOfYZTks8BQ4euqXaubrU3XEU7f5fMNKNV60q+vTK9qwa0MkGyQf
T26hF9IUoUQ4jODfh2+ju6WjgXQ5fqeeVruFzvFGOsgOzqwe7UM52R7tRtpPGgvZ31WXhvOHidQp
kMStryEj675n/2jh9Vr194UJb/F/fOG5qqdKq6sgQWGCFGIrSp/EX6Qsh7wivOzaidHMu/cNasYK
XAuInpTF0CZxWZ6W0CqfQIjUkQpiLv2C3mbNZIJZquNd4/my3FDK0GpUAQD/40PetCaV9oVVvYDB
7yTcds2th/fpvWukb5gSXgDgbWkxB2rHglF4VGWv7AfH7qpbzhoLCqN1BZax+twMdVdTmrSYBCpY
ylESrTGHomapoq8cdB1kN9RnbHp5HyJxZrY+W2+Gw5yVUM50x+U3cBvkWK1fdTe038kXM581JQ7M
U/1VxX8/i6/U9jGCKIswl2WT7p+a5eIxpN7ChclBu0UqQ2shMZEBD/+oVquX60G98Jyyc3jAEPg/
6gd9VIP0pF6ihJh+h5Djhjqs1Tc/yx+yQbDz4YEUXJIMIxSqsowWXJLKI4mUUbyCdp0nQqaYLxfi
FM6MFbjhD32WHDl9TP2AzlvH01KHFAdaDwrrCnQq5IS1MYG30vwUiyTaa7zO6DfoqojkX6n4jmP4
o0Bp13NpmyHLeQEUreYYPS3boKQWxqLeoZQW1ek1wbiKLJJHsRuyB8cfBYOsU1kp3c96M4FbaFL9
IPj2ItpFO7pijmA1r23KZn6P1nVAo9Tqqntg3uTYkMa7TkMXqmvS+WoA5bOJru+ANCuntv0lNAig
Ka7U4FS23XW3IsJyIpPtOo0AoJLhVm5UNlqxgtIPa6o1R+gnTlBIKtebz9ZwCd25GTIIuLocT4U2
FUm0hXPhotBUcpPOg6W8QZlYrXqnp56rx8XiNY50a3hNr9UvhlsKt2aQS8AXyk1ocZGU2vITvsou
XUFPt6k9FFPoGVbFcpzPqIrAZorsLIlouGeVjRbls3gim+Sr9fvOb+gZVcPo0jVHEoO8lTYhpES5
vLRbvXFpI3FCksrmzY8DIChEeWWy57o9Mhw0mseHD/oYSVfBG6j+Dxpi4NbUn+5YjULqJVJq8lEc
acPJtqLH6FHi0XM0y9OaONK54Lp8E3VxfvpWJgXEAi8lGhuprkKTex2b6W18uigjp3WdaCACD1XU
9AzMbvyts6s/hmc8ZVdBoPOLpvx9TJ6N3/ovONfboC5R6NUUKnChii5ANJ4n+hv9VWUALqtSGorG
H7oUKDR6tPlzDYNiQLvnns/lU4BIg7umRIUUVaiiFa1TZ0vjVB9V7hn1C2ZKIRAGseU+BoXIqcUz
pfso94niDWUH5d/Boulu/Hel2mj+a4Hc9ujadVuGbbi/ddOfinN+MJJmMX+0EuHyDx8FA247mVkq
KFh6ul4ReoAxsQ4j5OMoxauoV0nzxqQOekWJOL0SoezwxHe9nDXPbP+Up6AEfcqiVJONFp3+rzBN
Bqrs31FjgXLLqYvBdNu976P1xA4OpENAeSqkUxyHlHKdcrHqYuMhWocaMTVRKS0Ker+3e1WNwgm9
ej3+YaC8/22Vp6XMMT3XattO22n91lmZFfv2/bA6F3NaKImllLf4u75wY6AeyUDlWpVqfmySKgMo
0V8PKCeVvKYUVZSYV76StDy3t0GmNunmNDNtow3ff3c1np6trvzXQ3ijidHxj/Q3XumEAkgfqni8
Z+PWbkrcONNmBkJ/qMKAmgZXGF68K4ZYnvb23pHrQGMPuSXk3bdded9yFcqnS3f7Kr9fzp1sj9PD
8em5X9qX5RK26QF1v0D2bettjw/i3j7KUWdo3sLGQuG0QmxuD0ZTthupJ8pf4kRW7bX4YFp/q1VQ
fnXazd8YBfKo+lY2Fvw9/XNiMNYkV6lCpSYl+bWoWDLtel2qGgAxb13r0/qHdJzu+v++x/b/trHr
Fquj3vFsgBm/dQaZF9dL8sRIFneo8CpyhWfoWAPato0AUst9oPQOSvZpZzQZWDe/6oFRJkM/PsAh
61dPaRbTyZX1k14RjO/g06vG8A526QXE+3rQnGffxxjMaeMLPMef1vG/dzX949x/m57Xwz7Nc7Mq
p20UQYEoXcaG2DLoGAoaRDpItOGOkL06RhdE1CiEA8NCjv6X1wgcqA7QEEQmLQvO2N9dmJQ+ucoW
QKE7DOBQi8w8YA9sUQ7ajkZ4Ju2yi5GDRSUP5dKM3FE2OJ3DTRHyZpPQCk0eXmMH7ja8w5eT0nAd
t4gTMYe0kEG7l8DCFGybQCgtwJfWS756Bri8McF+9WCWQjJvizoXcFbc03vHPEEc5vNs+7t8B4UG
FPsE4TYZLDgHCzr08aG76MKA3kNT+tLoVsCnS3YpQI2oollljAaM3RgkKYC3Ebz7LbTtUGC1e5CY
l2QIDSGZzmk/2S+3SQ9K9OvV6DnmL0jJ6eYGwS0dn0pU+xYqWci0knvF3zMGm/0Mnbz02MvJft//
1M7dFnDif9q5/3FXf2sjOsFEt09bRTGvS0N44OefZh/wQv1D5kc9qo/4U963XlVHj1T6jGfqat0M
E6TsvPliBCrSKQ5QtVv2W7WsR22yQXL1UdxQVUJFIx2nromp+wBCQpJQaGSHxCUkq2nmpsNbeUQ4
3jnUI4f7qJeorVTBJgqJhBCKr1WGOKI4Qgd2SySPkxtmRkkiedqt+DqsW0gwVnd2DSuG40HemTwi
vaAgi/BohlS35SVUHkG+0pWIqkGjP4kzsugx2UDFTGU3+5AlUxz2qIvLewTehVWsQmVTQKCrNVEu
YvlDcArVDZ9gThR0KNaUXZTvpQpAnfuvm5bU4qRMAlQ582b4CKcUJinNrB4LFUe8T4XbCrGdGHpj
VWTqfuIrmWCF7SrlUGJUKkCxFJ21dXqtzg9wX6zgXPdz7V+V2VDfloLIVoj2q3K+ytA0XniQ3K8M
uTJTj8dpy3y+/NAqiitu4023qK4YXBp5ox9oi4btvo0LK4ffjJKvdl99sZA4sVdoPGSx8yexbzu0
IsiLVDlBxOPisgeO2gdfjzOGIzUqcL3UwptGN7z1dbcOAfC6a0JrckzbEGwjVOu05WDAv87kMTQL
9aUtUVuhvlQ5u9fZdfqUMPbqj5FlB6WLlT/KAZQrVB9k3vhDb/gDNfY/awqEkNl2bNMwXLXu/QM/
WJjXys4r8OjUjA+/NoB6jMaocT/Oy5UTJeabV0DBCIdRGTfHLqbKji5e7CDEt2UfvIJuh+yFFlA0
MK7Xnw2KL4uTCWJodASzfbWSXt7+PB3Aw8MycUWFsIMqiHewIPFLaI0v4aXwof1KkC75ST7Ssw+T
QIlMB82o136+bXQPrt+kzJHTAJi8Zm1RV4e7HHGzXS9xopbbbUGi4m465za6NRS6yp53Ge9xNI9p
fCXjT+MPekOGDwXakdSZM3SO/ZUTFGk/BfZNsyoUBNvelRpI27eL8FQFVRXsQYo5Ha66lYRAAE3E
R+B8afdbIDlPwwOkoHSuovW0zKpoB7t9EbiIqU9yWB0QHjzCqqXo+IxIBRK5p2BdQP7jg8zbQfmS
dk2SH4l/sEMnn6VwPHnBfjW4IjmRZbMt0PUT3D7G9hYWCXpOZQRpaDYqLgCK+2d3eEITBSMNKd79
87D+cjYvpdV1rpPCnl7LqLh1y2oEy0UFoWgjdO7jxn1y2y7YY5q0hliR3Zi10xejfWITOaGq+mqu
Jg1rZt2G1UsCdabR33iT9PhmWt8eaOrT6fN4mr5dz/Oz88mhrMZwtXpvprPmtd++h4kZ3FZ9N52b
hwnStlU2tfCJWvD4xdY9KMgnm352HN/NYSMdu+fggLotUSyOEJycJx+hjtRE/a9X5QtxZ2Z6/bYd
uBl6mv5m1eEjADfRs7u6wF4SGO/XT6SiW0hq8TEIloG6/4S2AXLWE6w2wRnpaIgCIB9DHKIdsqWK
7JUkfxmfTv0d9rroXmDdhmSL6N5+vqEecy3ZBDf37oWcY1kG66sNiXsOrKpT2UCwIHzfhDnYuZV/
tmKHQ9wB+i5d2tCMdNnYz/fuzKueLHeWN5AG6e2zZ2vzllmLIgs8FKU30b7dT5Mf1GnAPPfIRvLf
M/QVoX0LvDVY89753k+8kDl2vfc3rdcrGafm8tTub3Ge7sMWrLpehDdyXb245WxTdLmIDZo1FKk3
wQFZU+IJkh67yeb8dEhebeYnyidFb+/0E0J0eAcPIUSJ3iYqinBzHmxpg4I9dTfbW5OqPfes3q0d
nkl9GItiM8wvUc4I3IM0797zbnWDizPMAHgCTTN+Oe7LUTSoYSplls4WgLcRbahN2GMr7e+b8cGb
VHdo+YYuFEhrWF1oBGDnzMY75nmTe7xF9dPeW1FheZOTCaHgDp72SwdhLo8c2GrSGq2GUMXB/5cu
SJ5ThBigYvmzf272riOX7tmV35xc35q9I/Cxc+eMzPN3/nr8uPPaZQvGl5/GL3uyWe7gYyaFaUuA
mRrc0Qtsy9+R93y6Q2cBUjGFTND2V7sdMocwixX30f4MG2eQXdEPJfxqweVJjf5SlEGT1bMqZkkZ
38760GKafBVXKh6QsWBnmh1gYBDnrX/YTMuf+xIyQ+MeAjVdnwbXAk4+k9UOTx/Eam7StH04yt4v
xd7vt9MYEGVehmsUGQar9IgrCQMeQDumwt279tbMOduGBhG98UtfLmCKzKa1uOFuF8lwl6SddcIM
9W1WwfWlsaGAkPVb7VkC0zXRtVF196iwJb9Oxui0njUAAZ5MKFTudPa5t/ByvQSnNSSACmi70A00
hzDiHSzobjobdjOkNEjWmGIRvE71WI86D9oeeZDAqIbmrNs5fBZzp2u9HN6KL+vlTv64+WyM0TcJ
YFvqViN7eObxlSm12QJMGOo8B397gZmT9vmL3R9vO720TXsiGa3tOPnaTZ0l7D/GT2vjSwCIzMF+
lDw3nXebxoPK6uSUdKFmBReS0jqRk5E4DxCeHil8bE2PaQp/JIZr9XQHo9+eNdqBhW+EQPuPAXXk
waB15wALLIxUHD3rwEgCleAaZtQP4ykbAMvlH0PE9OLG8rgDwwtcYxmueTIzqJ61R6uJ082eGBGo
z+b5ewl/DoubgYNmbNCeZgt74HzsMZ7f0MtGB7eCyAv+B+hkds435G3nbzcDeMDMr2bWyBkKDpjM
DkMYaLwXZu0aIoO3/Ml4OXzar2cIVj4bZ5RLuceHr9XneY4c+G0CNr/pGti4U2cL9c+tmaFHiEJe
Z2PiQuTHPuymFxoGXbhNOwhRiykBPqFGIbXinMZFC1IbpIXQbPchADy3Oru7yqQb4L7HThudaMgw
0eM+BZSbnO/C7hgMGOzdiCdqeZ7gM4DVCdKzb8zj6fnMKNgdC2Yd+EvgKWlPPdBcN+vNhVjq6l39
y2kV0xOO9hziqPMDPAnVidLcHuRHafVXTIvdGY4FujHyCCIMFKaz28hsLPdYkgaB09p68swXD+6k
BnpOXYgQENWrIHa9IP5I1m31hujrOs8iMMigdBOYVXbIuCLwzTpoh3AqlVlcAAh32Su2T0eXfDbp
mSJwthDwYG+KNnxV9scZCj6WbtUpR/BDQxSNgmt5ekczzauFzQiXTBI1eRfBLaAlDPs2upTIQAqv
mzSH+7J3o/+cnYFuArTkqtiB39WepGkfTt4bpUN3ZqRP8Mii5b2++De0no7ITMyhdEqqoZV0oZa1
z0gdD07FbHcfwr8Lc9/1FCcJlAfuHxzAlqL4//L/lAX4h/+32a3X1jq/FXMV9M4/t3Yg+QGFRGoF
2YU5wjzK2Ku/hw4lAT2Toco3VCRhIUtj4ljSMAo3Lt2CalczUClXRVblUDdkUvFgH6lQda/8d5LC
/NckxT/cV8Gb/nH6u1Nl7KusWi+yqAiN6P30ZcJm33rdhZ3eK6QbKHnnnTGMjocI/neE1H6KTnf2
3yfxr1B76/+dxO+wGuO6aTbWLcZQiTB1yZ6fTs85iaUHmER1hSYBBBI73T+nOhT0/scN9H5LWd6M
rJ237vs1AK5TgPT2gJIABF2j98gI3qsgGYyyodfJhyVECFHSiV/jvNMJf0Eh49+DcRa+jaswRke0
U/UAca2CudH5qEQr2os6veHQ7TzN6XUNozm5nbBXdr7zznR4CQFEBfHO78ArEnQ+HYhOT53+A4Sb
LWY/6hCCfYhM+tHvV+H4Z7b103DWDf3wzrBciEg7oT9rDNsBnt8fyA8eedr/GRS3aTiWA2EGDCn/
/7S4tBorG1zbetF8pyW9g56Nf56lMZiQeLJdQ/2MC923XsHxbPqH/j7zy4a//kT389YMLRhpBsYg
mZWdmF5/cAjScGVrQ1a5n4U5Tmd7ZlBfOt+oE9ER46dDGLCtvju5BRaC7K5vLim5Q6AQ8PKw1er8
RV0FyxAtadtONlL0eCfTD8wOLQMcEV8bxiiJvLdk0hwcF4fJZZEE5LtDldoxB/56KEGMBklS6Glq
xAV+C9EzzZiQDRbgNiAzAy8DU5DYUmZVH3KaIIZYLfi18DfP5K4iIWqCAFxoBSVPZxDAHj5YD2ez
7svI64wGL0d/0A5euv6zF7CFoS2TPJVDJGQdBxpPVHPWcfLM0I3Y6th8oIaCWmJHNXp48/6Q7DGN
f80wu1bL81qu13ad3+b1Nssbzcp2kwXbdodSKxBE9qlOM4R9hi/U5WEUzgdJCO7wGwnNAL3YTslj
ujrEEzrUc5FH9M2wGb73kk7P6XTi3rzX602ic2cSRT2WSKfXeeK5aDIijRlFTzw3iebRcsSDSWcS
f6b+U6c3f4qfwtDvk7l87rNc3t46LKJp/Nr57kXzyaTX6wzjaTN6G/eh1e76ndgNcs5l2hmOLV8r
A97g/q91Z9FvIuu2gvPDifqLS/xDDcnvQkT6VcBkitJyZzKZzCdG5/3cWWodv0CcPsR7CdAU596t
whUkTr175/norztgFs/R4pcdsfL6zz9w+uJgo2f+8ifz9m9VEdtu2SDLDXhWfrdvaXa4HTarYzEf
4A503cVq8WgxddgjpE6izHtJflzlfA86BOXKs+4U9hDo9skhUedXGklZ80fnqop6NmSYzpfa/PSc
GkOF1CORVhMmHPgrQVS57stze5cPsqq0Caixsm6kFEqODfa77qs8AMlTtktdAmrnfLR0Gvx1jo0P
61WAPEEnhKauPpL3BzDvwPkqX6+cmErBEpbbYqQFTZHan9IvCKHxG2pL4ExKzEAoWqdnTt+049dg
Gz1G4eoDhnaqch96WJUsevSpxzRoNyo+VEOksEchK1DFT7W+64CVQ5Xuq9VD0hS5BKBT63jzyg4J
gyjoIH5Zc1UaVRlRIVWF1dZ8D7rtD3f3X5iXWk275Rme0aTk5bV+ywB5diO9JuaxnNKnAAHEijWU
obHhQ9ZPOmh1hpMl2FOKgZ+NgM/xC1SLcQBKJEmicgC5CoSAOdmqFGBet6Soa0ZQTaUFWj4+fUzl
Pji2ZEM95CFQmd0Fxw9zqzSLReM06t2lb7RifM3VxifxomQ7Csyb6HAekjg/nvp7iFhITcMI0CZX
EzTJt/ECw0dDltR7QbiyvNAzAqoBSSUMwxuchbTUHeYQXG5AEbMoIITEwvp3ml4BSpXx6jrYm9G2
FZw83LpBAe//Tiz/+92gSbRd8GmRdYoQA/C2AewkcJo2L7G57qxhBaf11QvRtDV2IZoBaFJdDAiw
/Rt54VMMq7T17TT9PAsssrFU2Sk5Ufpu+f992/6Fkom75lqmbbqW0WzV1Cf/cHw2h3TX8NIqn7az
/hn2Fnfdmu7P9/H1gAwA0VZWONN1+WMcKVa875sQN/erYxrcjoTF63y0vrNTGCgZkTfLUeV2aHCn
KrBz3FFLVLB7XCdkx9febUCR6PXO863MC5P0hCYeN3J/650dWmjas4uz/oPtNyzZ9t+3bxvipFaz
LdqW1m+J/nJPWmZ32BfTM3xuq10/tajbpHtYrma3vDWxCROy3EDS5kBQdf91PcKdUZqRnbcX5WUz
y62dGLLKHOXsKu1t4JsuvXeNyk5iutbT6pqEHkm8bavoXbz9YtV2k8BFBSdNN+EN6pE9TniymbUQ
yssSRum+8+3meytf+06RVv5p6wXWiv6HFsaoWG8incEVRtbikI5S9KDSdIfSCv1rN4iu3RLOx0sx
3RE47Ijg77k72q9PL4k5vUEJazjt6EYwefTb6SHc8JFuBcOFve/XiVXUkFZYAydngheQS5wOs+Lw
npo/p7sZXFpUPNPCTzmhxm2/3K0HpTG544KccVxMmEWT9Dq8bn7BDZY55OrOSLKtoWE6U9WhRr/a
TE571t2qEd4lQJK5sXG8hvbaCzbexj/tB+fDvCrgR6dlvGGhv7AlK8rfqxsZ+nV4uVusrpf92Yru
SZhRIMtgjLsXQbF+LzclMh80e1hP6eEaNoyZmSzyljm8HuftApYoRFV2VwiWz6fxbg8lLWmO/14k
dYny93nUbhmm7ba9pmX+XqW+V4XZdo+Nxhy+ELgwppQRYL0mnw6H6h98Ttf+N0ccHj5o0tqeY5jW
b3a0mVgM7G1dLLbDNQJW5QTlgEk+RFqiD0QHL+SwoGcMYJKHpOjug0TuM+wYIC+dMXV7OiQ343SU
BY03BFjAEtGwHFIe2fT303ZnN05DY+qEAycG1tpHdRUGa3aY98ZbY5i8oOa1bE9oSe46kf1kjgH0
jI/hisKqOdhM0gHV22g3of4w9eaCTOdD8oJ0W6RdIFnRjWw8NDm9VheNl4GfR6zrl9aEMhiQERQ/
JrtuMcJSG7qWgQuHvzlodtvTI+iRA+eCKo9IMy9xE71B0gwj5jJM3VbQoLVOHcc5pDsvjMqQsmQH
rfmQTGd3E3rRleJROkpCN/CekXJQeX9gz6rBZQCOgP5OpOMGHnUS+kom1lL9pNGy1XnnUJRMALpE
Lsxq7hDO4lfwv0+NOSDNQQEU4god7y1uzu79yVmt1lAUVTOI5+fIUa3ouGsssn45u09tmGs2Eq8A
xwmrKVKL/g2iWOuJ9gO00OBBD1e95pQAfbxbkFyB7rJW9qT6/baJS+TQjIAiAk00JUhB+MGfKWZA
37LtsZFSndp/lAP1/Jl33wkSxho0k09tFaRNFdmjLZQCKJKOmuFu9LEJyTOPSD1CNnNk5NXS7tZD
ACNx5wkip9f71Hqn2z/edMnuzvLX1jh7RWbtMnBAlrSQsIDmJtziJZG0HpxR8UD492U9PVHajEoc
tQR5LJooFofvC3rYr8l3+ynvOySj2n1vdBiuI1TZonzQ2cyaIQTgvQnOSABTa5j635cQz3VYxeiy
xfKpV1PvCQ9tNd8PTBToroCrqH1ys27hWTHV83ZyeTUG22f4U+Y0peMlocNCw914XMAzsPqCfpIe
8+YEPAf94KAv8ZmnVwqa9Mp1KXEjDNKYml0XZqoToslNWG7dSUr0caY9bh/QOTQu4mpwhiT+OHDm
LvnAbHyYFK8W7lIBJShN4Dhat24S2DQieVMEowf7zuulMyUBHN1oEs1C631NG1GD5rBtlysceePd
aD9o0hjGnYmbnUW5aEbZqNlNn5sD9KSzsPEEhzHl1nTEeCJnDT32iPoSXuvGRxDOJ2Eyoom7154K
sSrurVVvPdkxq5NphgrxfoTqCRH2mtYmj8Zryj/hYXIboC0wxvcJD6QZs/CMU/8GLZpv+OmEXrG+
y/6QBuRVp63eyafrkGwlvUBO5AXFB2RiPmzydNWRp4stfwXO7DKAdpcS8WZ6CwAUjNWvZVLODKdn
SqXlAMGq6OLTFhNuwrXfIKND1AjGrTFuw+HoPbXGavi/Ujj+xp3pGd32KEPc6ATEYNd34BOirwVC
pq1PamPR+iqnGY7s3B4XM3d8CK5DVtP4+OpwPy/h22I/guYpXI/okpgtEQlBi7S5bDLsjeFh0Hre
IoO1DuEOot/GZLaoPcebceJUnm+RO2wiCI/oDrzxNaRw1A7wwsJbMDVp0bkMcp+X+xSDmaw5raDN
iNR0D7UFkphBHm74diY0XaFnTspiD5FzeKf/5gi99WmgrqArFVx7kHLaboTuUNzuQ205bvedcdHf
TGibiOgY7O2wMZsxhBRv4lUAKab5Atb4FcGAoDnGHY5aweZ5v1iLTmZkdpJ5o9eeXwd2F6jX0v0/
jJ3XduJs1q2viDGUUDiVRM7RwAnD2CZnka/+f6bY3V1Fedj7c5fbNiDpzSvMOVctU0U0mnkdEMNG
Eb3JptWCwBkzbWA5EBHYA67E7sUjmRfHQ4TlKADCLgJ+ZidEaOVEoU12ZFH8q26RDEEZexZidoDG
5Llyr94IiP98hn5naMq+dE1Hp6hrv8CAxvvF9rq73R69WwNpzRaalg+kAAYY9ihe53FUb6UuhhWp
ka9ThZww5goFCQp2lvBHKq5uzHNlUsIRteqn66/W58/PZwbfRDBNw8UYdh2EjACl/R3rmS/GK/s8
Ht+6KcgaWsA5UnZ9TGnTJ9Zf/y9GJCIRKd0O/oGZ5Mx73r/nMgkxmAywh6mRu1PY8naPMujk+pHH
LkhhJ6U80EbPRnZ/cSmQf36YtXv1vR6YpWtp3647aC2Sdxp39n0haMVKASicUgaFociCahY64whK
WiBdgerFpZR7i/9ZnpUljSK4gwpv+hBgRUgAygIwQHR4SZGJ/M9p8Ck1PqFLQFOI2UdpRQAXC0qU
njhXLdRnlnnpx+wR2OZeokiCdgZMDUXmySjVA6bg4vQhwX3AWBASGbR0CiTXgwoFbrKC9Jowimb5
AnjCAgwhKNutTim+ujvBq01LkoNpnQibmQVRKr0QibJcmdHgDhE6wJv9eazTmM+LPcdQ26hUOUbg
eK8SuIF7Wa/Ox/ujtwoX02s0WHZJSPWJ5mAn5R7hA8H1YheDGefZCPcNvs2ysfSnFPJBi4pARIEO
qa6nyMgjBLV8REOvjCR08R1ogsEWo6ItHHhkgKLWlJBLYRYbWC+Y0rH/i3VqfQNnQu3Yc13XZvZa
xkvs2hln/NVs4d26Ulh81tMVjUUETMVVUEViFDcl/wPhw6qw3JKWn0Mn/7lXrW8MV9PwnawtkUwn
8F68rfnCP9iPbfbWxXrAsHykkRJhKTfRvYnxBFgyIKRP7rgGgpFzfAVC8VD8+Sm+s9X/egr11h8O
7Wo72z/WtrHokQkPl435YFFoOmjJEyzzOAabv9zOCL5RPvvrhgpA/nHD8+qxDfwVMr2Ziqh8IMNS
XRRZ5NdpQHlzvyXdB+0e+oIcj1l3gu8qMwsuxxL+roT7YO6iIdHyGpRw76q88bgFaZf6OCCfZvUd
1Z+fMDKYghCh1iRZ7khuh5IiEBPJADAFTArtPxL1xMC2HEjCCpMfXFVv4PTB+CtCJvKOmDLP4BbB
rgncdwW4KoK+Ul6lbhPxt2MvHxDsAizbUMgL+wiYrKRwTo1sMcs72GyQygF+RVhLq1hBLsWrss05
fF/pxCARACnSLePm4bB0roSYM1DkRXfXNkPFWEjwoLtUIxoZGgQFEBvAZ6GizrNvwMwd0Y7QlA4G
kg612OKozMPkVlIJBF59TecJRIEOgllavJkdamSrPHYh21BnqzizKGQBvy2owS3n6AFYT2I0ap74
QWKiA+k5RiLPPMnD9B+FYLFPeX5gFXV1tcelr1xKHFFwfPkHfhBK1HhhGRSJwEqDuRpHn4KXC5wu
tC1IW34WiB7ioKJ5ztsiz/EsPdAUxruEWCgwmCJ7QPhBpGsGITRfcEawgcg5iCiq5ggj/mSp0WZm
lJryHHXOppQXJyqcIZKqEHFPnqkmo3h2+n7m0T3UNZlSnBR28dKxwEA/SX+LVEaMSkSwpMyKzgeB
GDneNG9FL9epp7tp1oqTIUDxgbAlNUkrYwyZp7Imf++5PbWAAtsQk1RQXIxuDhopXegiNKO66Au5
rbddqRhhjXBj4QPil4JTJiVBN0iDIgDeL/1CxSt3ACnF49NpJrCm9Ec4JqrzglOjfVxNv1ObSzKo
6Uf40MUMM0g+IedMFJYSKARfUQE94l6twQUmhXMhKVwLRPbxg+H/EvgVOxLruyCLWFjBcRX2XvfJ
SBNUELIbdjpoSsx+VpRYYwJcOrGMR/iwTB6/BLVStG+/NMOMmdVsLTqjJK4dHCtQhuJnGTB2j0VR
oXxRmW5wpC4p1Q6Ef1UQxD13Z8NMn+K/dFl4ggjNwXYRJUqELQuqVKYP2XsgVhoqaAxnyvAkSi5S
jyLiWOXVR9v41IM+sMTF25oVdgM9NuQdjIonP0tMbrPsQw0Xy1yEQAMvQHb7qazNW9TVI2T6cdVB
G5NAOn6B1ssK2r0oxeNPhI1r7UwuqIO3SfUYFH/n33Pf2LLgKHmWU8FyVjL8BopvcljNWJTX8qp/
jIlsMLheR7NMUiva7p7r7cDezTJjWYwyxdsh1kayJIcl5R+zccUtZkukpPu5bLTMxpMixwrA7oF0
oalJiWZOO6HixbiRWAgiNKiboCQLTAKr41BZvAkgrzmN+FkKnH8ghZKkEiiirEIxaJIh47hKJVGY
oprCHHSAcXeoXTyhrU+I7DMLIdVAvwvCiJFI/wJhWrvLvuIwXZYTRnMixWcrpQiImkQgAPDv4gAt
F2k/bD7JdvABXtpXCJa6SMZl4WiK9rgvatKJfininBgfQFmZOydeZYyZaJhtEOAu5RXfBXN9CguM
ixpfioIUgpoYIFDmGHlN5Deqdg2MxrhI4SU+QI3R9AXgsqgkGB0cdoh8mqq8WbQR5fCx+pAngN9f
nVG4oJCpCV0s0w8+GPhf7MYEEjJPN9JMkkclQoWV3+Yefal0GUBovQJwALEqnrwxsdc2YHgC+Kw3
kLMgfci3g+SDgaUEuDRBLGwYQJuIfVnxMpc0CFbpUiMpAQixKxaa1xIJDygyQAKKtuaI6qZI3Efu
DBsWidqp8yHCHaSz+IYg1LxoYSOJNZctL1FrNMH3EtovUmSvTolpBKNEUONZ4GPI0JUBHOA2i1Wn
59HVlY7LRteOSG26HyDsukdOyIgPsNMpOQODg7a0qDpJoTxAjyUrng1pU1fv8j8kFiIb7c4npfKq
eAbKYy27/OifKYAgktyBvwatp7kt4VkxCAkONEyoiNt6UD50gUKqZBHsNNHQnuSOM9QxUa+A7kjh
Lam4SEabpZ9tIe9bD+oPA/AlcunfT7Z12+FBGZzRJq4I9BpoNucvKTPqi7gvJBvp3+wh3MiaOBfu
PeyKsqDgAoOvysTLsDq0a0icfJfGT/Ac4tOMQANwkJ6odcfCcgQqeo8J6UxOhQ0ayHQupH/FSsb4
0WtYgunvZaXXfm6nhfb7v4mFv2y+F1zALXNbHTOnOy3FzsH+GvkAR7Qnidelr2VVP0nBzCkgzQSV
F7Vo/Czy7NVNf181B5zgqGinoHVZKGtUrST5RCCVEK6czgzYQ37FM+PE0ht1crnYkuKq60s2oqDx
4sVLR3pWP+JkYv8Q3ZdTl0q4nKfQ6YkBajPd8hphYl67ySbgSEdfF2sJzZYZOi/z7vPmwtELWP8E
1+tuLvaG7i5HUuYFVqvDmQt7jc2bsOp0qUO1QZV6TK7eYRp09FlKLNTPV4KhMmtplZhuemYZIWqi
1LDXVZloGGgdYtSzulTj9KKaOy8R6Dj/t4tQz+7QE1V6c8uHZAypgwU3kmlicTPpDLAl13QkPJ9M
r8wAe5fHLQkQ65JPqUceG+1uOccY0f0117XQaOQNuq90vmTsIWtWGzOMavJTzHx+oYPVtjmmZZaM
IPeVyBz2bUNqHsuqW/O5/zGvy49XodWSwJYMMKsFc7uUhqg4t/SIureeQDPlacVj7/Eu6afp3csq
em3VM6+7NbuhT+tziU5D4lxcQEeQvkvgErOstierS0xsjuLWAyUtY6Sjjs9JHZhCg+LSysgKYBDo
A5uK25sXHp9coCIDbPamEDOybvvBaqor6UtKDeSaUqsKKTAJHwZQz9M/Y2vpepIWk2lPtiDnceTy
dn4BRQAFTeJg6UMV0/vwsNsP7gvKkjMVlud/LMcDln8mH3tdMnDcwKlhvu1y1Aa8YtWBVJHViTeQ
t5TWVhfpTwKSHPNY/TD/UvnFXFKWAYi6GR8Zv+84vtG8pBqzqMRSyH++Jgk6D+tRHXGH3Mhla1AF
ZBro+T3MBZPEQFDc4NGtB0b9mHeI1NHL0vDcFddpPRb1vizPcY/74Agou/4UGhTDDlYudA0s1FkY
4N3oZbeu7L24vESR+UmWh7L5qwkOQzpSapTMXT2UiMJqIM9R3X7MCyZNzOQX6CbJ+talSa+L0UfB
UPGC9SMWTCXAQpEl83xXAk84/Z07JIyf3dzlxCJBJINklrpRTyYBvNS20bvhmYjzqSbwyRqXlw2u
HsSOQiFOD0ZNs1C9Ki1xHhWq7hxYj0ZBtpVIwkIYPKX+cJD0Lv6p957WujGiadQXkxlf2sWiIsmw
2EO4QeNdGhVSnQDoLcP5Ut4W/WoA25I/YIuQA0CtBvXlNvb5p92WgXQeAt2eT6jujWpDpi/rWgZS
MpTJJIkvfYGCzkM+luzvXZ3GZGLoWSXqoSdrxg9ideTqDTOPyY1kIDKE97baxTJhUGh90efuZSky
PKfAndCp3ZWJKrPy+VdZqJIzpe42q10enfYdSKtgwcnJiNmE8UtyDmc2NYnF6rLIfZix6GQb0jn7
/LW+RS7u2uMYrAkZI8HnSyUt+ZE6GoiDNSFqoS8l9/yBKMWjAkFAMJpDCmRReFDW3w5z8im9pjdD
XJAXQkE3OO6SVF3mNCFF1BYZnGJ0pC3WOWoPEtkW819Doy9pQnChK+EvqpQ08U8qV4SJRHyVUIjE
gXA9bmQDsE+xaHuivj42YHcwfXGq5Ci4vEmmriKYblfOhL5SVizgHakhK2YPoqaYJYFg19Em4FLP
z7iMqH47VtaUNE09NWL2qdcuDwVfC9cLL0z0NblwKQyo6KC3E+SycG51VYBCCBsJQPRUXgbSWxGY
6NHWtaHypiY1DexKL2A9cWSJ128bwfT3lTF5SGMf6oEQ/6oIdWSVrqSfZlULc1mXTfCvJNNkpd7b
mqr2uGxcL5ajFGDPo9fESJHwl7u9RSBK0mY6vCQQJTVRrYoFK1DLR5o1qSIn69dFTfY/6pxaXPI/
dADqXJCrrznGEayQiE4rXRAYMyoh2uBPYBaZ7VqwbFLlTOUy1N79jF94CECmOxSLnD39U3u8XHHe
r306Z/OX5/Pob/xFMz0vp1x3PX1ozsN0lHIJq8nNbUnNaPGYJSB95RlPbWMpsZPyLr/HFXiNBcXS
0pmhVm+g822mOlefm4UOHkjcI60wbR4pxU8mj6wDyWkq1i15RQS/Y4WFTgS+FmW5vxpFnFz2gRlT
ko63ujMccPxbZMZMfCMNvdOFEVJBxI0xfNTXFbOOIDc/79lp5K9pSmwZXflbVIgYSTjn6SvNoBjc
8Hj2qpuN1InCa7q2dqn59LyjHKp2oc1Ai0T/0OViqqK/hcP8DC7wjPysOaE81R7up1xCrcnnHNTU
lnONTg0p7HTOMJl4reJgMoxrM7JEZaJeslZkuMh6lK4om1lqCSlCqN/owjljruPyxEmszUs9rhEi
yEP2WLIxY1axlqWomVo2RAZ4ZImOaY6rJxSRUAuRgkF07cH//0fRZUUZD/2scIi+FiUpnMirfG4Z
bkO7tyiVCoE8l7Z6l77mugeqPzMc+xxOK4Nywr/UViIfEv4Yvo08SnzR6XPwuOwHYPu+3F72CLYf
N+1Xd7hKRe8vlLQEPa5tkIBeBa4gKw5jhksrga7Nw2QT0CCkH2RvZBBqGpz9JCB6wRe7CLlYCPp6
h1rPAMVWc19hu9lRVSaX6WsWQAUZ6Xumdh8oIiSZF6Vp5BrKcdtTCI3/W5VgxeFmq42LUjJU0/eV
+xDFIo6prqI8qfAgfrS0UZTyeWi3tiPJMvADSU+/octL8e68U6EycVKVg5SPaxcssmjUHUHOpvak
9+KY8tt/lB1s4GT0JoHg9I9Se9IwavIqSGAqHISf7+G383w46DMUfmjYhxopMaiEwIJD5WF7H3k1
XUbrQEOk76eyhkzz4cGOx/FKvnrM0Dx4BhGNSWCBpMPbFnz9UJ2/K8ikONjz2lpEwCk4WzZcNqgR
RGBhBYTYzh8O2XyzlUrgqEXZlvoGuPc99JgRm/RzCGV9yNund1o+/ay/r0rumUCEuoYyDNPoQkjL
bin+Deuuw3f09YNaMiBGQR+c8/jNdBarmP6+Ic8jxQU9kTmPNlVdTpo95K/ovg2PhwAS8Yz1VG1U
1GWf8wmWaLrumAFS4NAsUGdmaus+Eg6MCuJbVsjYKaRwYEJ44BKU2luVAlqVLYzTmNt1cOVTAQOh
7pGUkdPg51TTg+oyA2koSj5x3Fi+k3BseDXFDInpMYASa6KaDIaRVqt+CnpaMtma5JsUuNGoqLka
XIj/q+pzPqjVfiPbgtmW7o5cH8qjuk9MDSX5/tMwTVC6lAe/5td9VU1mXcugsluidSg7qJrJCEBp
NMX51h+fhoG0gewWj9HSOtdjaPwNlJ2c+KS+ps9VhEcqUi6j4lZlxz1VHBE/Bf+8Am6iUPy6lEzH
NaUUCHWzhSUt8B/sjBLgkIrPKUeNFYVDUBdiOtwJ6CQEUNBuFfNdgil62Oe/Z2do5nsj5mR5190R
LVFxBHcivb/gc16TQb2sqT6EzG0Z15jFEpyRZchflHOQ9ZtUjvlIHpLyl2QwVTyBqAM6OVC70fAh
4SXNGWU45SQ8nRXV2/05LkGpndewhOf5iKgEBhUjHcsyXlJRWdOYZef26tw9fvj3kNRp+zHAXAWP
mANLl0p2X/vLTpZQXzmYQMiuJIXMOBrPygcXRGKEHESAQXI/VXf143AHoMkf7grnGqoVH7PKnmJ/
UbaygqJW3hQ92O5fVyoGeNREX0SLnj/MfKGSGrQsCK3hujU/kg9N4mSnQnVI9Hwg5cnfc+e3a4k4
VTbnoghKWaNPn12iCwjxFkQrO15Q3XcfH68l+I0ShTCoG1Q5xYf+okhqHjg9xkLx7oMrjB4AYI4F
t3hCY3eUJFHyNmvMqX10xyHx80kDoQsqDOZhqv0W6rL+gbJ7HkhnQOymReY1m4qe/JH0yyzM5d1Z
BEn3kKOcTJOaluvOqjzrQQlHgcrOUaQXkXFIytE1zhBv28ojq/8y3iqz81ca++UhXhK/5uO49eyr
eequpvZHZrD6Cnp+1ekcGtvdLznmVLDoh1tlXyv+LJzx5e7T3mDAzLK+LlTQ8VvEIkAse4f4dK1Y
WeovZWbxHZark6ea87p5KKwbs1UYUMOJrHgPLPCW4u7INS/j9SP2vHCxi+C8wgAiuB3PcVs+pLUM
hKa05ibUXYNfOUIha7K8RdvRpe43sEy+sqNzw8KreIOeT53wz/lBbO+lEYLivUK4blNFaWQM7Ppi
Fe6qlLJkSu0YpyPEwYJLEHv48zg43j+zIZs1KVcENNQwLAeq0N8p4LG9WBz8rHXrShVdWS1hLhZE
s/hOUIlsBrGQSpqEgHtcOg2dWqbylBTRdxnSzzAK5u5IXrW8T6pNsMOAEkpNb8UyFNeQ8S1jnVqE
WQJBMvhQHSHjKx6EbBuRJ5CRyQVEjO4kyPYDxY5kEKIND57wzjfCbIStZD7KgJzdEWhXukVuqtxV
ORSKgyFCTyp3WfLALWCZy9ZflqikRWSRgJliYgrdSbFJl1c8zibW95QOT2Oa7Nhp0htDuS4hD2kf
SoKaCiwjReKudJSsU91KgT8M/FQ1Xe4gsIGccryKoEoVUe8mZjVV9nxbvUgQ5Sn6oRicopG6zB4X
Q0FTyX9IGRu9FMKNCpPq/FDCSSrSqm50zSkr6Z0jKbpf3xWTVmJUSvAif0gyaoFgSeh0jjmYMSkN
AwG1iCqOSgbMonqGAyYo3GNpgliofoiPxmmClX4sSusJ7zZWxg8uM+co0sjERVRDEqxb4YzM2hwN
EOnHyrpTYkQn2DMdJ6NK59NTV09Sikrg6DUAd2WERMnAyOzQViMwzgHFERT2OKPlfu457GXRSDKU
WjMYDqhA124E1SX3Ku4LqPbUi5ZP8UxA6X5yazCxpjr5ZY6muZA0C4EYYVutVKVM/TtX1/WnzokD
4R6LV7JYSs2AeJcZK2XBZ9k92Q1pNoi2pOYB0Z3UNMllsYufiSs5Z0+rINULxh44fyhNhTE5T51n
qyTLhqABXfBoyW03OouqjT26n0eyUaXdsiXiM0brT2bPM2S0Rfo9m/Or26JbtbpyZ+TIyAKRpakc
F0YdbQICySFhEMP6eVtI2QV/7Zkvu8LLaXyzdhvvsDKFh+H8Jd6zez9R+sbA9RLAQmpjT91OFRXU
PFE7sJJwOwl0aXDkf+5KEiI04n1KIxJsRtQioQbEAn3muxUP1L/fID3ptv5TE14yOit/72bvB0F6
eOjtfylayBbLOSLKJuFi5hMAXlzbIkLQF1SmUTAjYbOJ73Cd5l+I9KWP9pSQe3KQpEkmCUEVdZKx
JBjEb5TW7DecXnZlF8R+kDVM+7UkoWF4tn+4JoveLkcyIxpQbdCJsBKU+gcbNNmFAzussB1ACYS2
N2mUCs2PhEJ9DmfSKvpwxEdFzQvWnQ9+yIrrvbpfpC5R2IO9eA+hogqx8Mus+Q5O5MBXMQMvsM1s
9gWGuDhe9w/bP2rWSEc8MzggHavyENn8GZT4sTT/hNudKiQdq4MLkYB16TyPiAoQH0S9qSe6sByU
Zy0xbO9ytowGSlkjsiQzmCnjjZUu/cWndEAt8pqbeEMYVqHon9tipkC61/nzZ2N0cP5hJp2Ma3Z9
PJ1v3T0VaFTL4k6RubQaSplCfMm7BR5HO7PFseBBWyTvkuJ0QKmk54oSRhTLeUTatp9CUMp4SaHr
WSvomQVb1RU+NRHC3So3zrqR3rCinws2NsEn9+wfmrDECClLgXul/VP689o5lavdYKal0RPdTUF+
9//V7lXnWGmSd+9SUxhxDlSYAUQiRInEKJsrASB2k6e3I8d3P9XOIrRbNSGyreGQTwLTF0lyZSgV
YiUxCxVQtMAryPIlB/3PXe98l6F0TMcOTM8xfMt7ob1m7O3l4hwPmkY6HjWZdFA+KzAoAqR4niqz
LOg7iR+qVAAwqDpreEanqRN1ygStBEC8Tjm1cQhNGfmq/w+q9Xe54yzP6hlBNhvYr66LmZjzzON8
vXdnHladQQrJdkPXbm2dbT6TrMrbHeKEyWRsjVu+837P/lLA1P3GlvYsl5uT7UWt0H6xpYP71t6O
1+64vXUoyDqu2pmWS0FcK0xA7SIl4XczFCJd7xE53r7bh44RfJ329tSnesLuWpwTiPFJC5jSbhpj
ht4QaTnNY48C1lkQ+ii+GAlqOwZyFeN6kpxyBqA1N1xto3MmRlHEcssZo3K5tM7Ljj+z2ytqnqMX
ssvvV5P5rrcwhgdKBq+IzfvDIJgu3tZJ47KK4VrtyXegfLsamOfiZlW72b8gHP8l0anIJ5hoHwPX
y/4zMrNtZnXYZTLHrhceY3uw/ry/O1S1OX8tWrfJZZIlCBLPatfmlo0RkfLa7RBmzvG8tcIp47CK
zvBNZcX+PMH/FUvgsYBp26bn2aZtpx7aH1tLcl9568x6c+5mih4c62Xcbc/Cr6+vwjich1QgjYvT
n+/o/bOk/r6j87KkfOPmPDbJ+tzNhqo2i+oUdWjFIl/HeCDxLGxvCm144w1EfODM+EN/OIZNvolQ
XOHfhaxLu5CrDofv9fdeByL9dIaqQRBH1xD4ZDjFUwiXJGOOBeQl+v1N2G8Vl7liq3KM+36Uqdrh
zw3KygD5a3dOG0RVe9szsqb/uuY2s9t+HizpwhRcVc52QA/uxHhvjDgrw6BNaKXqx00K3FLstlBo
X8I2wg1gn6tvVerT8pitz9Yy1yl2irQhpAp42NlHNOXnBzX/dbAIbJh4UJYPjd8LUujxH4N9vm0P
46WTOXUX8BLDXX0Lnegan6cexQTd8iMMzNCBP8Vxxhn3OYY1NDbD7EhcM8pyrZsY9jOIgvxk5LKV
xejSTKI5+ddNdKuep6SdN+/Cd8JEayQo15yjXd/7OD+iOaH8e+7IIq4s3xLKH6gQdRWrPlogFFBM
ENX1u+fhFgXOIaCuOJPLfJwoLb6uEnhpLNpJ+Jg8/C4xkrXYa/tVtCmum5Rg5ROzwu2NrN6ESq5H
M4IwBPm2tH87GqHXJhzXToaLnkN+wwd5vp/6DTfOIJMXzbr790cQnWrrdX/ecovWGxGOeNeZUat7
4OZnV8j840s4pxyyg9zPsggiHRkfyCY+uf3omMn5EEfuoU9pYJg2s7TY0byY7R1FvTvkkWR2iytc
9doxC0UzXrdOkXMK79BGIcM0tjXontLna49/CWf8q8GSDrLvuk7gQhB59aLX4/XpujeXRK+6SDye
RzY6Q+PIt0PKNc7H0XFbROnsPrh83TtIMz2G/oYc9G6y+CBF7Q38/h6hIM6OUfYaImD08xR0/pWC
fXk6LaY/puBpn12tHxlia/Nq0j91nemRUCk6nqN9wwU7UPGuYdA99J1pduBg2rRJ0wKFedf06x4b
l47LHAEHA7sJBlPPeVux2GfR8RrqBwu247GDX9q8oka2kqqUiwodNPevLBzLe+4Wj3vTTLx6u8SE
TRDMIUyQJcmOmnb0GRRhiefXw+WA7G9AT83D6zs6jKi4uCMU/Bgtcn92uDA5ynLrVc4jNwax4SND
BI7IlS8BJl60B9f2ZZ0PPh+r0Btezgg57pvIrx0IoZQfY86p3CITQROTdLV7DK3efXSh7lkP0ZHN
Kpr17xjHnFpueHLDy9ehSKrdQd1pGflvcMS9d+jP/AnCdOKGh36yjA7bEHmnK7WM0XD6QMKAaF/Q
nJd3jTiKipS2JpoPnWzA0UvEZz0KqsfubHSfnutBiPIUBJ2+zcYDQwpKoAGxC1HCSXfOfuxGZhFe
cmvdXE/uPWrrsVnXIXKMlxLiQk1xeQ537/7InDxVeh+UOmyuRnOa8eXjhhkhNZmJXGVJ4MLbypld
VFd3TDi7sZji0JTHAGagcVO2b4PUIOGq96yP2ty18Cht5zh5jxIXmDfOUEwQs0XI2GhYHRMMVNsh
U2lpfC0EHdubFkFNNt77+6PoNBJ+N5Q3cff0TITd8Kgiixm8EUFVmH5ECoia8mD5neocfkMd6Zl7
7fa5HV7emHG7nvtJ1uT4TnrZJJeiLHM9aI2vmlF27fg1f4eA0s7Es6bdtuvXa0ia7Dg9d2+EyojR
GeGxfIJtPhh/MonsyaZHSHi8p8IDF/ffVzSmsilfkLZMoh1HxQFRt4jnOd3jGTKVZnxOctYjb261
c5irGFhem1rlVDS/oi1jVneZ0iOoWOQed+GKgAIqlsFwfK5f0AvF7EaPs7BlixsXLCvcxchroccY
BkTRnIjLXPxImoqP0LiExgcC50YQUi/XhtqJxPE70eZLtIV7BGWMTQxBh84aHiVzwQqXlaCKMFcy
9Rornh5FEKLjbrh4d4wIzrFLRPwN3jg6xJnhCWbotWVMEGfrHpAhQxMQDAydP1hMWfHH7rr76Fwy
YYLo29uFrh0uvwCYI0/1y57zjU3qw1MzDUhKtoMR9veW42eM8dZOOJ9X/XPdgYw0WA6vsENPoVe8
9ldlJNUuinguINgMHu/H+hzDvBBUVi3S223KbOTOHSzKrgO56spkbGUaySLadC4j1fV9/BIGTV2K
F3PCt2z+sxB0zz6JMn/skPfHcr7J3senLpi58j2HqBrYFhsxu1lnCxbb7VFgrgXmhbhu6zJwC+fc
pWrH58K5dy4svqQPFzcJA3dA4r8tahCCiWde6Hk4vibaQVQ7+PDK13hbPzePLb+zrhwpBnyqrTrZ
KIAM22MmAGFBM/QW7qM59NEbBWQofJn5hSpofTcu/2sow/P3uFy98XHmZ2hokjvGJxi42myo1gRy
YIZEK8bSONzlt61VHGA0W7+ck863t3dx6gzHMiwUAv6+venNM2d6/9QlMks9skwISsKMuzXEGnID
CzoDDOhYvPEbcYJNLZM7xEpN25FNPSyjOub5rjFUPBQMoA+F47oX/zxx/+VgcVbiTP33CV+YYI/7
dv9Y2CQmHkSOR495uKmt59EhE14qRvVWC67h6ZfJZ/4j9fFyy5cQvLfxj/bq6l/bCwAj0IgXExvE
znhZON0m3mYcOouczS7lHDo/tzV1DP+Z9Wge44sEjpG1XkJkSzPJGPdkdu7uP8zUwUYqpp9CVgrm
0CmQYMvNP7K5JjbKJvSrHvx4UrdYkRSYidqH+Jh7QNt9RL1VPINI5MXz36IweoKfnvAFrBygzbnd
ICnRvSKaeoiMHsZnMi4SY+REuVa35VVj9g6YFTNqEztA7j9+6aLvx+Z/XfTqW1vuxvGW83P3Pr3m
HlWk/b/APsW3yqw8jx9vZv0Rrdvr8oZSb05+WZshiIgCZtxDuSSHdC+qZr+xBK1fHsl+WcLufmkF
mzmjdomp5U5UNiHPjCTdByE/Ti7o8kcWBz4DX79JfJia/j8MSOpx/7FRLrYoqK4d9o89feHVg/bt
DZJ4DWHYCcZPbVPJ/EK+/tZ4xYf/zyR9JV9vvcPYWzqMwG6a1DftQzupm91zHzPMniQ95JTu9VsS
Pdax28i0trlzI1O2+4/yunzrLUfba+7YQ0AUe/vnifFPgJY165omTh3hTtbP68S092dv6Rmn7q2a
GWSLWczVyqP3W5rU+cbN/es2L9OPU/S4Hi/HHOZYX+doP4tXDO4+ug3m1XN0zN+acxJaW76u03vf
zBv9WWU79PsGRVaNbDReFAxUJ/CxtigpkyyPE/xDKyRjTeZ6m4SrbtJMms5bpuk1M1Wr/egkv0Sn
vt3yXSeLZ+TgAVvOy5afyZo7d75zE0IPXjhBGwUv/RAdIqBOYZBDczCvGqOX8Ct4J7QULsgWZIZL
hEWOccuSwBvFYOIsoF2trc7v4bt0vbxO6T8e8FVlLzs/j+/32SXpImJF8C4hy7iJMh9zZGWH+wa6
zJsk7Hpvsxlud7hEswOTcE/RKyTZfTY/izwcMH3MxO4YBY8knKEL+5vWlfntqvc4MWF9Exq1XyM4
y6OxsbbjbQIYUV+qweBA4XILCNZIqCSPrltRWeParjZv3CpBtJ2gpIwLjmOfG8d+1Y39WDERlGb4
u8Ape7r761Ik8eEMHVz2VQGjrPCFIHPUJOgTvVWr9U6qqke8OERPJJQOH8IA/DtUxhEa6usoDZ9M
px3+69XL9X1Y3ZJ5gGF1RJwC7agIzYuySkMtGlBt17WgOa5nh9nhYbJ7C8DMKzMs2PjP6/NbQ+dP
PMnLtDsfLqS7A8IuRpR5u8W7ispAP6rL2ATLc42PWDmbuG/EPrIW6+jnm5vf7Q5/3vzFiFhf9rZ5
nrFFg45tq4aeAWx6uQ+vAJ3IkOWv8b4tdtaWbernW9tG9vtY3/9CYy+nuufvbrO7QmMYUgcCfZVB
v98aNLYYe13JRi5y3YXkAiaNz84iJuCIeU3sqzdFH724qtcaE14k+hN2FRicjayIHDhfMKD4qdEA
bhNNeCFst9tE09pBVChc4+pbEhdGm3BArmoXjsy8stSNSfcWtr942zas4iShSXLJDauFKiYF7kr9
xl30b5lnPYUNgnfP/zJ6vu4GrcpGA2kDJmimbYbQrKKvLyA8xCW/2t3uBBcubaHuSEasj/KrlcOf
ldf5ce3fSlykW1rkSgUCgyh0ELcOu0k0UWv4RvkWNTDsti9FxC7pFVpM7yB4iVoaL89y7W47EzWC
cPCJZu7nZ/8TNUqim4NNiFrmaNLY59OLcencF6lzQqaggtKAaaFJoJFmc+sZt+vqWY2Iogn8O+fm
nW5zrde0IYa7c7wrOGjK8qfqR6HdLk1AiIWb3KQ0a9EzxUNUkr5kRUVOF7V5hz20vCiv0P2kRmS0
+0oihGm/HhOElRoapFXO6U1G9M+IaOiGYMNohN9KohMiq7pNX0E4GowGg8pn6xr2K5VsODjksiFw
pcrg85MEJ/vuNURQ87NSIU4R9a9hq4M+Z8Bjtblv2F4S3COsWlrGDW48yhNxcFAHQvGefp3HNibZ
lx4+CUsMhPqeO0OhG86bUNTlXRURM1+EaHeA+3/OMU28ScBNghDyNbpSJ5yUTGNFE46zHMQau+QA
n8nvD+GxZ4U+AuWw040Qf2XZuk/QmN8SVKisYvIarYUf7nuEBRDI88PPdcQmNZ3SruLnHW0LqekA
sSXKv2wVF+zshRZijdEiNirAG8iREg1+2/eOX4sGGdPKFJGhEM3asEXoe7qNtHRyxeK0tY5alc80
5M2sYBYygxvdbrs9jts0e0QHJkU+3KIfCficczUVZ51mGnFNQ58w05HtQIo24IhDkixfqbRoGftT
vAzRS2VpTjutz8/PVdjP8KZbCakpLb6bZm5XGraVZVRh4qNsrCnOoEtFlYdhPXy21EgCdewCtZET
8RKyNXx7xLV+sdUp9gj1kSQe0k9khaetVktDziSnaGS6qviEptAp7u/SdICSAR+riAXcGGn1Nbrt
L5Rl9QuXHSDhG+sKhPYI6tKkK1VAAdbQNCVJrejI81MLh3/6fUeHnOJN/4ZuUMJP1wjyGucM3GiG
HrJf/h516vdY8rF+OKRmR/79HZugM/VblVu8qddqxLn4UlNJSzCX6ahPnw4pMjBE99FpqWTs8FA0
opruqnnslfqf+tA596A3FJZ0ygbPp2WhvqVBrEzidrxGBJNa8l7Y71emrWm/IiG62iWuaZQbNRaQ
WzjFbAYN7Vjsdh8nOojNitcHg0GNhMqXjt9M9IVUdKGbdqfanwXLdEdfbI1smiyjK3HSZZOcOM9B
sSSmv951zaVzqpJOTdS7i9cIFVFKgQfhqt1d55cxcAAAAfPoEVuRxWcZ9mzc5z92KfW3E82j/BrQ
ttvMVlAAZL+98aATKegwBvgyl/ANOjR7j76aTlgojILGPXIKeqxLDBQ9W/+Q15fEa1gDepeyQn4J
H9Av4XqMY1JXEEVD/vem/S7HpomYfaTv6Q2LDz4A1B1lMP2u7kXll91ePa6pr9lAafKIjuSsDmsn
g52Q5Rvm3qpvzWabqY6gHVpsrO488oo1RMySPLVL8qyUYaYw/JrlmrlqFYd0V8Lc50n09dbdcVn9
M/Psd7qbASfAHJl1oOTRmoS6kzZ7C9pueI6rVWkqTxizNUiKCwi/5iXs7ult9s6wm27kE85H5gYb
Og87YPqR5A/ZzKvDXJPDKWHk2yfU6prNL60MThW2NO1+yIakrU1Xpxqt1e9GujIBhnQ5cUG9qpHX
aD5iIzfPJ+G6MdncyWEF0RcWWf29XlUW6wObWVZcm9Oh/SW4x40WNQu8sc3zcVSnW8EuzO9PIVG1
fqF0CulUr8Bh3GyXGHEQ0cCOKQ0yjwmSusRk5T56YC7OJMmG1eEtGqIPRH++FdoPNBx26O7d4skM
GJNdd4kfhtAfZDVSijtcXtGJnkyeh0sKUWNv13Q9hJypOvExBDj9C4UNJgNpOUmHc0JeIv5MjDIi
c8NONBvsv2afY2LtEZDvEE5/zZ2H5K9AVG3hJpGMROcd8tQYCbzdgUKdeBOP4rWw76CbYSIhqPnV
1YH/PFbofT3VKN2i2AS1XJT3VC6i9GAQktBhALoXblLQTrMPtcdsGto7O+X0kR/h/xF2Hk2OKlu0
/i9v/BSBN4M3wcl7XxOiLCAkYQQI+PXvy+rBPaf6RPet7r51qiSRJJm53dprve0+MennBSclHHKO
BKBOcvjzul+ETFDuEAqcihldJLGXjo+kyVFB+QUiE5wFzaQkAAPpVdFso4zFF0073M4nTBsqPC6w
Lj3dZC7gSHPN9EHEhu7nzc1wjPCLMLucwTfn5em/wGC/eYe6yRwerxz5A4bGvQp/jEllWo+fGdsO
XRhW1rcXgKtic8CIQ4b+vRlrz1+2nj4SuXW+yilLfwDVXO2dH95sKRagcB2/98sbm06YleULNuU5
LNYJtIuUIYwdzR2g5nlT7bXu+2oobAt/eJcwgOyh4YbHdNtX2+c80mkZoxxDKj/0ZqvcZ/9CJObe
2X2lfzxuxA7/9pE69/Tw+ZzlCztmLiQYOFgTcW+r4UY4Zd+WdSfW9q9jA4bwOJBnOBLJ5roCX48G
gkSqeES50qu2Yi2wEVermcYihg1+haP6Nhd3g9eTOuvpAddH3DKWe/nCKYOHiI80LwQVM3RawxWV
ebF4GaHwrZQdfXevogNRc3x/5q9mlePHsJ8z+ZmgbSggO4jhCDVoUHziaIzOx3a/nq4nVKO2MXSk
hlhB+XCNQ3A6fe0RgNlPJjgmH1Os0bd2Acd37UwX+vB4PM8mWoT1pPDkn3BccFmcIxSMcwgSIbBQ
QLdUGMhidUXiIV/kGy0oN7Cps30b320W+6/tpBRh9ERy6IusY0fQOF4nmOkvSPEvzmSLK9NBnw4t
ZYcnCMNq7uXedEtq63ycDVt3dVwd7+scoyQc2NpZw9i+3m4nk/0MmzZbzfwLxZUlEiv18QMeIX63
96/7rCdsxw1BYyUQ/zbYuW9rhjstohJV/PLbZ6JDUZjQyX7x9M7xpvWV4CwOIMAGCti1km+4nQX7
THUXZ0j0kE5JqRh5XyMclgPzhuO6zR1oHTEX6djtxu2iWuM8TXIoJgdBuBFOxWNCKyEqTpTfuImL
uzac4fv75+rzvYBQpg7iiVsWLquC4c0F9fz0tKDIh6xB4zd+ztYCOno+z2xYPC3wIpbjn6lDi3wb
uz8BLt8Oo1M1N6bFVlxGOAsCayG5+bg+oKKE+3EhHlVPFnG7OOTZMk9/hIMTnH0EphcXJsAeJquz
5SzOsstpPJsAVYBQ3/TwwmsHP5K1gSu4XkcwqQtvtHMkHLz1mn4Pl5IjntDh4fOiNZy6Q+GuOHMB
9RBmhkALn71wdym4Aw5IvCHxoR8sK6ppOFWp98W63HpPP9k0FKpc/PmZ4nN49h5jNVmH4ktfxqu+
Brf38GscFJ6icMDE10XkB4BHFsfHtEJrZH6DtYNekuungEl2IzQd5tWncJ0TsjnCDReOODkfFy00
/HiNk7XY2mcSl/iEN25LrPgU4RLB1IlONZQnF+b81X9U7tpkDXP/JUIA+z3ZLmcxM7ElmbdVAKVw
Q7wV5hNwFVPW0fdXyXrS4euUYGHtvM5r4b8UaQpSp2ztsbzRcHHeywMSOF4zHH1dmVPmlWKp7uGE
E0KIAe33GAYxaSJGqvEp3cOaCPHrSzwrFVERqCMmdxYtPRSz26rHqIoSBhfnYWlTQg5edz4SI75S
N+YG8u9ZuLuQ7S1RmJ7f92J2uJSPkJAn3rUHuvkKdPt1IeTayV3gBAi5Bzhh9END81RMDK05MLDw
HG3vi3WyFnjP0vFD50xTx+zsPMev8DQu5YVBoPpe+cqpLRgU7yCeYT+/Ls4+x+SsdWcxEwhGJva3
bAGMwnWUr+3VAJ0GsZAgw/YIWjirRIzBjYsX5y7fIb8Rs07maDhgkL7dn5eT6XGaneY4JSJUIWIa
HbAwbnPcCLfgwxaBdeZ/TC3Xmyej5XfegXj2NoyDOBDYqKXwV4Ort3vfCGMggldagFQQNPiQ85Pw
z3Xn64PALA0YC7E67u8LhlIYjF2wmwqIj+ULMsPvMaYOfjmEvnjliFoh70Ki4Y0tz/0cPnDzR6k4
mCav26+1CCN4D6JzHic037EKPjo3XTCaHfkDgjdqNZ4wM8JQvnBhDiRedji97CrRIlK9tU6wG26u
QQvy/BWExIm9/AHrLRYAA8TBNMJjP015HWMiX7JkR+0G6HmIoSVMJ2E6xsKbz98YJ7vxzcazf/qN
Rx3SE5GT+CrRJBbHHBv66+trsuf8JBVpTO/uIfN5TmKrsGhrx9qUeE309w1dnwMcBPvDa/wJllDM
AEd/ExwO2eiAeQLGO2d2vS8eEUZSWNw5M7MW22CLRZns1wJdw/4VkXhG41LJ2m6G+Ed8CT+Jtb3W
RuVQ4S8i8S4gq8Rjo/jfe+XXPvp+ZGJ+Q3eNvocvKheD76/YT5eCKYdDjgWZBNs1hvQVe3de+By/
eNmfADud+17Iw3OI8NKB9/b2QtsUrvXbC21Wzlx2sOosoPlUnBSTC7twsn9VvMl2At5rajPBU86Z
PcfF1/bw53ycSND/SC4D9ftfMu5HneAOt6WcyLa06aQxkNAnmEvTdot+0VLcLfa99Zfr0cH1lyv+
KBnofVtFySCj8s6eMF5EvimFIRVybVZXuIrgSBVLVSTWRHboJDYxWJXvNf71lSw5CjCqWMf19otD
OhB7uvTmYpm3RIsbUnJL6rYYhDcmOhOGFItJKollSf47eEuJc1Jo+nquxwIWe4MtzPt+hTbCCdBp
ypl6mJ0RD5iDTqQocIB46hSFr/RWI6eFPoYjv+GfFy7LHZMsYlth6E8iO/RGuLEcLMSWo249xZkH
wla4XOP7RWL3k1IyRwkcqDrkj9A54UjLvBw4EP/+ig1a6vYJdU15iC2k4RhjVtPuQFwO4w7zwj2x
/4gU4y1ZdZfOMFIJoZtJGGQxL1EgcIPed7KE175wERKJA7zvz0/uGfebSXn7HiTnRAJNfIr/XGvY
YTgrl6QKCAjM+ZFDmDwWf2PCCdCJeDvkOo6zDYeo+BjCfIjSRdYtE7lPIT/VEOuJmJu+cNc/a8Gr
iNxaNoWIfVfvG3FHVCwDEf7iKb98DmdDwvJP53gm1nrFayOF8/3IRFCNVzw8Ls7nM145MeT7kFht
vISK/4RPzETiP6+OR309mBvO7ld+rqFSL5wBjrAT8RPCniRXl9x1S0jxSazhTp/uabp9JWky7/xM
LIcNG/FlzqKZN8t7sNpsdjtDhGF8UfLnNq/wzTOHAE1FnChSoSIyYBEQ6iXsaH2GMhAGACdGPPhf
KwtbxhU3vywDT4EFz5fh44uuMUUEJOKwz1wmc3kwVx+C3abn0JSGJzFULvBmuORNlyIoFHBY8Tcb
8vLEz7cRboE+N9EKW+z3JZzV+CnTi9AL41GLRSqiI7G0zJEsbnE1fA+3CJbzIEA481c8ElElrz0x
t4KdHPlAIEjOUVRYZNQo3Psmw2GXZpHqlAu40Vf2RDccZm/Nj7PxDIxd7Seni+km720L1lEIuXF3
6w+Cl9JbkBoTj19yUJQnXyUyaQ/WcksykY/YbgX23c0PCD9oojCM8XjB357PT5QGpuv1BAGlVzwR
4YvsyVmTOsHF71zeKQo6kzRI8EFgI+M7iOBJr6YBngBWjkQohoAIw70SAwkeVeF50XGPqLg+jFtn
9LX1Sy6K99ZNo+VaJAXpXCF/ztpDcUtYQOFXYVE4fkdfXx8kStnkU86ju8vHC9OL8Q0YNl+Xoe19
cFr9+ZD+z3qNbND9CHKTplj5R0m9eXbRpRPFItvR/GySTJ9+Pb/S1oRIG/i868iY0kAxqmFa/MuV
/wvgIJuyZtHgLAl6cU7z99dNco8e/+//yP/3oubKXbkmEu72Mb83aNnSOJbDl7MOD9merA/WooRI
UK78Kv9oJd+scfFpuQ/Pfx6JofxuN6x/juSHpVLi/nGtaiDiDQwqMFwiTJcu/SeMayXUaRYNF1Cq
vKabNvFKuIxmY/uUbggkxuoMovhpvJTGzRfqxLTQa9t8cdvFU9bpUofPTlsCAUZ4HAXnoRkYnnaK
F5dpvIlBSlTzfoJE4uNN+xtW4VuT61+21wZ7hgKeaoHApq9c3PE/5tY0wqyO79VlJy8f/nXce2iI
CvcHz4mQ95AswHvSXZJTSQ/9KEBeYGyj7NARSD2o2SHJ6lN2mLEW/MFWqEaQa9mEQePSKMPKEPgX
GghoXOIUHsIzQse4dRJZvt3je6tXiAjEHGg2gnk1XZZCOo8OxvGVGF20WJvUHj4S1rRBT0vkhYQa
AKj/Bmj6zR8Adq7YkmHKlmYi2fIDXfSE8zrKujTdVciBaOts/RBk1r7o7pGCfGJ6PO+l8vbn1fQ7
tIir6vTuKLahqLah/1jXyqMAtKF15VabG4Q96xvEXPIY7r6venObRFhkuJNm1irexkE6r/fkhpBr
RiXrUrg2EMwN7EMD4Ns2YT7xLb7kWw399JTqD6S7GOcm+POIld+QLd8jNmSDHh7Tojj879USmaFc
tM+CjNEB6j6TdYIGeenZ024fL6Ewrc/ZLlnlb9URr15bXRbFNjwOqEMBvHXwBv48nN9RCQzHoJ8H
zTnDsBG4+vdw5C6F6F037mSfSWWtW4RDXGlsL4TQydVLIdkq9jpZbBbZsBom2/ve3oW+OKNAwVsL
9Bn2+t+W0m/OrBiTYqq2ieKWBa7z32PqcrkIm7K970AfHOqXeBm9xNvnUKc6231U/pMJgZNrnkpO
Bkh5/ucZkX87oMTVDdnUTUkR/xML/R/buSmfZWZ1l2x336nT/BjjlBmzqz9AEUOU7/52OQEQ+HF6
/OtyP1awZCeXQW6LB0AWPg9I1BOO6v6TpkNs7+I+/PPtfSOG/nS9H+dvmrVF3orb06fFHtyyQHvv
lb0Ea3/llLgQZG3QEtzdSVDkB+BQy/zFGqGmCQuaMLvxRJGcB7x6VGCHKuGXry3s80DAgLXob6vz
vzbLP57FTwxaPmjMVtdMnsQy3eRwbkPtDelGPwIomO0r2U01/r9f3PHMAV0fE5q5jVH3Viyfu8GX
9uY90dd7uKApH9OGgPEvxkz9DQPxvVZoRFVs25DQUPv3Wkk14/GUSrNCVcXonLB09JO9VdZQl0LR
1zhpTwPAjary09E+5GP2Eh+V1YNSUOwYH52N7psTZo52jE6XyHmQiF6GsCgXzj11wF/rfxmt/J/7
yvjfaH88+nsdmlV0i1jZwLgG75fd7VAclNfbJN6KrCJ98KHTf10Xt9VzJ43+vO5+QX5/X3iWAZaN
g8bSfuyruFHjoom7dIdEFg2qaqCTOudG99I0wktON7jd0/uSeoJ/m1xW91nnDxbWLFoVO3Jm1+N1
qY6U82BRvITjS3B7QYiKYvKiWlmv0r7b629ZhOShA3gPWoR0roypHK2MczQn9JnIrxaJULaxtdDW
ghi0njb7SxGoqZfT2AE03XL09QWxIkjq18iKh043Kx3j3RpJsD2awB/hLoFgW/dimlrGUWCe7/Nk
q7zhbv7t/PsNvSxWlQk3DVg2FTDWj/PP6KXcUnopQy4hnBOoLqEZm8Ub8A5/OXyU/1y/pmWrhmXL
nLdixfzjrLPNq3Wpc1YE/d/r6FB8RQ/nvrP2HYBtiEsezG/0AsvgHDzRKbQd+ik6ImTdkTLaICxo
EP+8Sr5JYX5bJP8bkPXDQ87C5lrIUV5tB2TEKagqTgt8r/T62NNVutfc8lxSfbu51cNLbTe6e2Xj
2je3B75M8KO5LeSO0woSadpSafECY7ZpX5AjdCvDsW+e2iNx7prEtCCPSGTSrqkHg5uf37wS2b0p
/TU4AeA4CCZokvrz3X3797/dHQ0A2DVDV9TvDfqP6e5BYF8ldBJ3YedG02wPqd4kp2G+A6Hy50v9
3mkg1pAFDlKzZNwy/ccaUmR6nsPwRlHMpxMoceZiHt9jShtX1yabQFGWXDQ9Rui3IT5BR4k6DC4f
z1dE5xtKnzuSEI81JgEvhD4R5aN+t7bae/jebKCZ+bxttZl/Qwks3PHbbmW/XF61pTGrz9EO2vJp
uAElwyPcP7eDr2xVf4THFrFOMbMcbvWqWt/eC5pNjn++be030DK3jVNFaxxS1Lpi/fBCrcvznhsd
3lW3fiAHWZIFc1SADCBdGrGalHxVkACwnLjeIkVP6xEC1coepY99/Ym3+pV8JO/PZbXukByypvK8
XNuf1IC02ZX8z6sBmwmrqpkh9rf989Dlvw39x/loKkoctoZeb+2rO6ALsvaki6fgr5+eopnvQl5Z
+guA8Nu7+7kg/zldP+zXvUuNWk+YrtRyTxJAcnM0GAQtSSp64t751qC5Mh2RVIl1t4AEoIbdmRa5
zlNNV+9HdoREU0hb081Nisa5r9FxlWT3Hjn7IvzLYL/jqD8N9of5IrgtsrrNqu21HD/6Ua0H+WDy
IA1Aq891omD/YUcj3miWA8gi84l1WekQ+lozOZ90T79Ihw9qRoWv0qZHDhiMYkQ+bFNt+nm1Tt/7
HuVPh8dcbZq1uu/3+fpGYJC5ZJ61WTnRZtBlWeaoswOr93r8oaer5X9zz366g6YkWbZkaqiAoVVE
gPDvE/mqKHUhRUqybbbmW1/4deoZEDwY7qWfkdCrbvMOO4lqvOID5wvPKP+GH7dx9fLIxhqOmTZK
aI+zg4p9Xw6jdIn6aLIlEc+Tof0q+wts/jdv+Xu8mjjMLARkzZ/y75f6ZmZPO6FjigJeOokDldYr
P5xq09vyMin+drlvj++fi4DrwVYik0FRQCnDJfXv+enut76z7tVtW5tuuFeX/Xv3pcH3rdC4bKKv
aSPp1M7SUT2Uj3SB6aPYY9pQvuyGRebK03IJfMREyAd04/y+bJbF+vaiGO7jpSezpo4eoJqLfbLO
l4WAi8OsdthZsUO1F2cNhdzAJGDcAIDmw6MJOOdVSQ8uze6kwd4a4NCC8vKONTkoJ1QO4Yu4s5cJ
223grGYfEJYi8ahR1r0vaNPTFO+Jn/ihBAl6B49VljsJGSmQ9/MaWJPlJBT4kNXaD7IgCSqeIUli
6FcIT1WnGjjq3bXID1sOLyU+rEOvllmVPq+hm5ZW1Msn9HyzpPyLffkt8P75HMQ6/ocpM1U9u8Zx
edvG30rhKXDwev8dX5sbSGbHtwkJeQhwmindatNw1RwrtDzUzX2S7++fgLJjB0dXW2Qjivpo/1gL
7C4hpUIZf/WXk/WnPyXGipgZJ6jA3//WjJZYktbHZnHflaeSVSof8+kziFYagq1/uZI4L3+uTlk1
SfFpQuJb+nGGp4+7NtCfXbKlEr+5L1HpTtcNvfB4jdtVddAap1hKLJzu49l7l78ckNzSf1yem1GQ
31WF4f9xeET3h5QPsuq67bp5qJHEmGrp9nLZ323nigAEfF2U1m80nrpyPVQBE9hui7YkC43YAzky
EqBN8LC95jnswNGEy86cqrEfJfO+cmNQ7Y9jkW8MbWuX2yeVhTho2tm1m/X1qhg4mTGKOZM5/OX8
gyZ6rV+oxinMztXCoBoH4WXnK5exbS8H/aqSVhUQpcGk7qEY8yV9rl6mXP0CM5nt9Rl9pl57n/a3
cVkvBnzCYGzh6UlDwxyXT099emnu3N7pqUYHnL7c68GUXC1ZGaV/0QOrGkYQXyquevOr1kvhXULr
2RoncMM9vCfqr5WnXD2IQR7q6Gl7N9TpQ7eT/D+vh++mk5/rwZLRe0MRWbdt9Yd9Da83rWnUAsKS
r4biJy7YLo7cwQ7eBOXLuvky6K2c44N2YEciDqFQBNJm4GfUBLTJHcXnLceOgnweXJ2khdpFCQTm
o9cD7SPewoFCxj7xEBq/rvFcyZefsm1x/PNNwHLxX4Ej3BdsIZumTtIV/97smvV8lO0zbba6se+A
eAJ54llbr5E8vHeQ3UGTSUd+Bm/qXdvI+dpq/YYsjXRO4IIo38ziZGbzgfwRSdzRfV/ak+dtasM/
DjcvauAoXdym1+c0lGj0nqeIwhnTNlyqLI54nubTotnE6cbSzleLWps2uxu+ln8llIBgnpWWpQJa
M1ul0rzVN2F+qKzxA2XeaK7IaylfdPVMboZFMr+H44wUCwjfZKI9l7f8rYuORnTMoF1rlU0GHamy
URF8ZmbtdWZiM815CWlwMdEBvIXBFY1vwp/ixUrR8HbkaT3Pt/clfiQVHdRYUp/cTYSZSJcNhAwX
fayOspcLVHjmKjFX18tZqsB6dR817WL9TC6HWPEinxUQ5jYLpFKaxxbnpErOWr209EXTHqLn/Gq+
DNqPvj1U/fvTcNuKfefU0fb5PD+ira7u23AXGqteXyr5TG8PdbuW4s9Kelee86ZZGOGBF9+vu1uz
lO210a5TKMLjSRlRBpryp45HUjrVFPbavFf83pz01VSxZtdw18Uj7TmS9aX4zHZt6Iusn/Ck5cKP
7JmOepc6lR9kPai8I3qdLmOIXCtX+Ck2yp7M9ajTt0k7ruVTcV2k3Tq+z+V+lhavEc8gXWnROO4O
fArzIsknXp/Bm0fPnzmxYV/IRzb+jLEwmKDnKrouwmhspVN+20PC6vf9rNLHbQEf1SS5rsJ4VNPC
XpUQIiz4rlmFNU5awFhaxeebkiMjVadqOXyQ5LBn0ZXzcajQgwwCNh6l7bjgtyABkKyCQjoeqdro
Wk/LfNREs6s5Z/A2lH+Yt2Iy0Ea367RT6fVPipms7Yt2pD6DMJ0m8dhsFqa8sdClEC8XN1FcV911
lbajop1L18VA3M1UNZYXc1n3k8d1VdZTSJFUshDEngPvqri54sq5p1GG00el4nap1+ZeDzvo1e+p
9REePPHoxrzGzD0j9VRk5nl8CJBlbqBQg8ffqLam4l9U38rgruWZ+eLN8PwO3OoS2CU2QLzZ0r0q
dQ1KhpYzAA9iuI0EvWxwAUKvBlyAN96u/rN1KslrBy7Lt70EWuvydn7OwWVQdMzFxzJQC1dbDZhV
BqDlAbQzNV2AbmL7auE/n764uOIO7ADDGCWj5hIkuXhfaPn3S1C341+ja/MRry/QzmIVcF+MupgQ
rGl8sE4+wMFpU3SPueI6TJdZ+PT2RxSLI/eCEaCHY+AyNDHwyI1MV2UPg3UGLt57d5QuyfW3jqZ7
6dXnE9jRmsPQH8mE9zGF2tPnUvnAM+QTM9KCxLNnUuQSMhYvSgH04A72A/R24XMuxLwOmXiQ/KnL
2yzm8rm6PIblltd3uscblFaMwoQdpHUkXQyTy/Ek+RXL5IrMHaVuyrkZaY6heHgp1CcBY+fjWRp3
yYsrl4HbBOQQxBYEYqzmgKF2rcPbWTssAeb919qxeB7RjNmNS78xhswEc3xrvFj1lU/GzZ2zgNLv
Jxtdvcf3Q+SJy3wGI716du5xZYbDdPN6RspTLkqu4BjQ7fBhPkMxKVJ8SvBNfK8GBU49yWMOnrp4
UCxehseiMVqxHMnNNByhjce+5F5YWPbA5WnfiuAKSphaTeqHMP93kXNX/QgHJbkOB7mX6k7OSHSv
uPoNrQY8zty9GZ7Uip+zOB62jwFlnFbr5qXPCBPduccz1i0zWlVuz5MAlJEC13kCMqzcJRsG4c7A
PlqfslOYbpU7XQ8pi4/R5QIdOj4gMYGI4KfyUHBVX2+R03x0L92LmviP0m1ArUz1x9AynNIcXmnp
QbS55ezBSHh2CPeFa/EgE7dGKAS6jLsH4kQBZV+I3crs8FQYEYvQQO69dRkmf+LCq0vxn8yA0o54
FOQ0L+8Gtyo73LaeulUp7BGuHPcZkyuwnKx077UTsAJupssUMw1cXbr6zLgBe43shIfu6nfhjI/n
I9kKjPdCsy5BcOO2H/mZWitvvMAPRGJMczXDGfSB9pqfeV94sKDUeHi3mxMBUiDWB79CSoBcGfgW
sAe3gJ/IocOUDcixQHFK30bvRpLIyNmNeDE3wNpJQEZB7XlzDYijxFx7suZWiadq7iUcWyp8HcG8
fu1h63jlg/GN1MaxJuW4uMP/hokYcyHG1nxEIuRyG+TIX7sXm+jv43rW9sK49/5jU60eG+1Ve72c
U9AbkTNPQE8gZbPlBSTDsldoffrGuTzmPKibzxPip+TBetb/jnXA1ITR+oKW1f3MfGlsF7oWpCOJ
R43wG5L5dNrn4x7gRkJiwWFXX/NxU21VfVkWfgu6NBxZd0cHNrHAuTZ7QKUXIQaKBHkGj62Ro2+f
roypBgwCOBMx0LfAORxAj13VOsm5AH5CxzSnh5cABAYNIQJ5eRxPwmkOLZ4nbcyVdQT/fEwo3DR+
V0EUnpG1O1WEhx10L4f2NQLXcU5rqoc4jlC4WCin117JAmdwn5cXCmgl1BwcLxP91TwYVE5iUCwf
zUtyyj6eu+hd/uSlMZx+lpNy4NRodE/61lXYlhxZ703jDQwnZF4gzUCSsgrUu09Umybe4BFECCcV
S43nTSLXcGJ5ad0AqAI6iWCeiQIj9mPbbVpPAWNKXJ64tuHcWSSSK0M9E44NVCRv7m1V76iQqPv0
RH4G6nT8wMuD3erUy8ey08cPZDpV30xHg36Z9z5MnqWnDSZV6+f4E+hXLGt9mNPfDbSXi0VDxYYE
zyTEoE4DiTLccfehZDsRTWoJstROiGNNBwfuuR7IKQZomKCQQcsJwf5O3kLifaEnhQIBDi495u/m
zj7zAHLNuQHZVUh2Np+PgWsiWlv7Nk1A9pD2BYjOoY8O1yVB80lHz11zRnnkkhS9GOxgr4hxHotN
zoFgPIMGi1TSsFmNito1yw3qDGDH0Dgk+32dDsAPYR/RYFiRwcIns/1Ie2tFPpccXREo1EzI5jcR
U+r2NoyN06YKwPeoRnAp3QFHOCcoLJ0wt3H+bGwZR2kiI+xI0iHGDxDcW6wY4+2xVPWFbEwv16OJ
hjqaAeoBnjV1LrGuOr+hJ8YctfDMWS6/TCHMkp0OIpXEbUEtqROtm/K8SmkyuE2ebHR5FKP5CdkV
ZzR826/6V6e9Z8UYz7kkiwLu23RL4HuInCNGFbvVjbU9kfWgYfJin8XPmCvYUOHrV9YDCZ59sUjS
BtytcZJl+epeijzINWmcDuLxTbp/Xdonn3yT/SK57JrOsRXIce7g+nArbpqoB5yLwssBWhFENg5r
T7ZdBaqkEo5KX2ebDpZPaVs936LbLCRcMwJi50z1ssRr0da8BR3HY4QPxntdGUcU+t7ea5WgoRcG
RAgW8Ts5B8O6jITZc3SrpoPGJ7sDDb8ajcD7dSTb47kSB5cLcnJzhVxUNtLyyb2dFyFCH9Potksl
r74XTpi6HYTm+Ai1pwIrp+cG5di7w+aREkyed4kCwl71u8BhPPzu4Zu5+7CdCnoT9C84oD9BzQ+N
dXMWmUwNgnlt1DkPPrRwKopoH+5AGrY5mk9UwsgwXff9/dXOgoy2Ld21gFZiy8qtGu0biNhlP6TT
8IKT5t7zvWEFXRPkNUQpeBPDSHFr3K2nH+KPUX/ALjQuhRlSXbc2uDdeH/HEQfC+ws3hZNWkofAM
H9ndz7TvkwJoFodGAgGKgPJwU1BhPR8es5wp7rXz2MY62baHSo6BnbruaU+J5xwGUnWCRlSVUK52
4MbK0f4F9MsJUlj7wZVNXk2uoyvsXOWkzTeN7WdhUCC4p/rSgGw3ZtJLm+lAHpWXuQTeXK/fdTxb
RHqg7BIH1ePAv9zZxfLYqLX9Vmnn1B6nqyd7lnxK4mp90NhQt+GeOsDqDHY6zrbhkpitc6/KHr4M
h3W1iJYDc9Ybq4qYLZ1Gl7PWHnJaSrIZj8cA5UhB01jX+uSmjsM4KKOJFE7tZCoPhjEyiZA0IKmD
MPWFBqjnDXbDBeXkJvVLcva4uwQRmXtXpuRKOKIqW5ldb4mrDKYFPTigPXE1I1fFqT2ZrzKgwfqo
sRkxeTzoz4HmFLLISXaXoKjc5oUDJju/2oQruNf84NuacFREfA9sX3ZYirXiSpYwGnG7kV9bTOSn
lbpYEH1vvhZnG3oxLgodLKsZJn7az2i3JHJYPogEQSHwGypwhA0GEeIw05aXwWf/EuK0S84N28MO
SIIm/tCk59weK/fxLfSyenGNXFJCHa9hocI/Ru1/4AyeFKLCKYlGwCoAazn9cpg0vI72V8mNegKg
yR2VONiP5QBODcyn9KIsbgCCslGNqwX7H01GNPTQGvdwtYtIwdJ2VFsBm6HLvOLhhnxWElA1lCC7
oJuQMB5+242+ijDL7Dr6/6CQebg53v7TrZ7OrXPZySQDu1CQrfGJhcwMuIrsht1M08aZMe9TH4MN
fyA7KU89md3eDTEaJfkDpKgMOFZ8mHFJ//LhIcSOHOrQUZIvNhjiIrKCgep1MF2jW9J56zwLOoRc
0OUma0eNox6FuIjWMO38e+XpOFvnaOCqJOpwHjg7+kBvPVMe383geV0mJxln2ob6p9sZqNPTsHJ7
1+NtT5QE2Ll1bZIK5T67B/pnPrn0Todnz8YPm0C7BP1X+8JppcAspxDJgaxC+VfUPvUU/CYEen6r
H2+INhFJ9uLk4M+VQzydUsywlcBS/AFwoCS4xyMjh2fRgaSxzv2CRkxSqU8/jkaJ7GNAa8gPLqw0
H59ICV0JHa0sKGuv671GGD3iLIdFlg1cUFW57XJ06oRun0WzaOFGe+ne2KL4DLp2lJqAPG0OUo9G
BrwsKXRbINU6HsuwQAVBZNofgAopBxkzE6LizJPPD7iYjAn/4A5AdWv5GRNATTT0nmHQ0nCTz6/7
eiRUDhitXA0Hqs9B9nyPD4hiUWRXSaPdHJS5G0FKWUMy8cGoiG+gCKPogd8CD9Z7y6H/HHNYZPqy
WBrGsEw94QbsTepcxpCdopHq5kWf1Fk7C1qriaazqMZt/xpHS4mOzLvYcVU7iu7rTH1r5zpj9SJK
Jlcfw6fnAbRG2SUY1N6lHV9bsadkuuVZT/rqFlIvgaLjKBk4VosmHlG3GNAbjEbGdWo9jjdjWBjL
ZzXVlalszR63+QNEBfJj1qEyZpf40D6Hoe0X2kkB07kxpSk7wtr8OXf5O6uTqAdTSTN1IInWb/yA
rdRUxjO+pLtbid8YyA8PFtkNuaVklNCC5UirGxoVCcQi0uk5EIbGHBYf/ef9JR9ehwRii/sa14ET
+M8D+686lg4ps2B+V8ABfjO9/qN+0g8GPQxbabVFcoT6VYZVg88RWlCasGCeBUB6RYEom18RK7eD
Yl3so11D5588hJu2FxV7of7S51Oqk+qew/e+V1Ff2/15mKKk+iN/bYHYMQ1Lp+hm/6xGXhq7L2oN
JApJIiMo9lhRfDokCf5S11P+o3DChWxDkzRdskzpR23XfOjF01K7amtdvfrQ74CPQphKNI1n8mJT
x3sj6Vm91bljyDidjlo61um5K7bVC/4qJWfOwJiige6W1d/gOKKk+NskmIB8LYAbgHx/VFVkY6D+
f8LOa7dxbFnDT0SAOdyKQdnKcrghLAdSzGKWnv587APscasNG9gXvQczLYlcoepPFfuSlDO6RnVD
MIxT8WgdoklyMNYakqFfnoUxSDN++rw7SaZc++mlVNqU+cQk0q91G67mxOcWNyeYrdTB5fnZkfM5
0j8t0Ojt9QFESWGmn0BEMpjaooRtmdqzbKx1tvBcHs4717DVfclgg5AULA3PMETb8wjVnBNi/hw8
VWcPHyB/mGUbzgvt0G4JLloVhwaN1Zz6IDsIa+VZjZfGu/hLWuM/shj4OdP88oCHF/BlL3R6V1RX
AQ659vLCbtdMRUdf+H47NDu6qZ9XtPz94zWVP8JSXSbo6u9Pk4oqrKMoSnfK04XOdSPtUIpkLYns
o+7T/Oxuth/aJMkHRB2E4PxIAAYRUveaboM5sQ7LC2e3vyxJVQ88ZcW2XXZHDuoz+XhExczSbbfs
iYUtdq0zhLrLY23OPnaunzd8PRb+atO9vSFKIf4LgUpHOgQWGupIeUQWmP4xoK7YSSUwRbrAkUxy
ijIIFlqUCbpToV7ibzjWu+ql2oA+TaV5v5DOQ9DybdHum03zku10kI9Bf0j87Tt8N2CJAArDF/wj
giHFtfmU2USE4rRjRFXMc7i91XiYZJhlhyxvgxYS9M1yAJpg1e3mNVvnD6JLxBXRN0C6H8B5wI5V
AGfFt7TLykbkGH9UXj4DQx9XTI3JTv772ni5PRBE+8RQiOui/rw+1a9FxYklTsqNcaQHUI4atx4O
//eQxGQwGSolctGQ3d5cWjPLtKVjBr4IwiCPKEwU0g58JGEj8619rdYXviaWln38BjrwhlIHNIW/
8jxJJvWnuhan9We+b1+tcHp5pgJ5rSonmkE+N6ApT+KTyOBKOmW40iHU5+wkTDEqcLET5uLd1r6r
nrDRkqT9IS1RjMngTEyKe2e6AAtCoRViidhqNas/U1zxR3+SjsF30UbN+JqDprMZUWQQOs69gmYq
Rk44qJ7ATFERZEOF2v35s/wQjo13JnxPJKZL/zYIwPqGFzbNL0v+7kTJy6qRs+KS7sp99yCT3Vd4
hGKdhFOz5FyJNyC0AMjgnJy4XT7wN/2jEEGeEkw9yt9umxoE9nMY9agv0Hptku1178+Vj3pTzNRJ
OEekvuhdspBeSmw7pLpi9LUcFs6mGYvMCCyWvO4X5aBi0GYA4Dr7IJ9too6FR+TOpLUZhNNkexVj
RLZnM9LuTIrleUXxNqtzRngJi8zN3PPqOq83xLR73aP5yxn0h8K8P3QtURVFURpUc/qdElLO6ksm
GJxBxVP1Gj9Qam7Ekh2lHm+L5P3GoJ7wYK3Uo/qqLQCCgRplO5RYRlimHAa21acMGnAH9F3Oz4f2
ER2Jd/GJXIYxIY3XmJW4X/ujMM730ms9RjPNz6sfwHwf2u3lPZlYH+opYEDEptvdPmjI68tIPAnP
P59+2r3gczhqv/zM+7usiINM6yORlYCf1xzTjHjFCkURXQ1jxmSceLJd4SCEIXe7t+pJB36U8K4n
o3r0QSo6zsx6Xvg2oLHdLGAOuTj0ByasY+qqprkn4182iWIqSA1AR/AcLqvH3/wBxnfL+euPuFvO
XZgbauCjAdLH7QK9YrSmyw5cRvwgbiT/oMKRSMbTrHOHTDlpnk6ImwdW8xgf4AiHW2GjHKWit6m4
X/PpWzoGXwgI+ieDqJiDoXi6Zx0BO3Zgo/hnnORJIza5OMw4pW3xmeFjMx9Xpe/4jis66uTimZN8
30yj+TGcWgxHN7e/CTr176qQrz/67pLMiP33tSJId/KR0VhMqg/3NwpADO5HRgEAReZEQooDgs9R
D0+FlB/BU9zboTkaAlhE5K+ULv2JutfY5ox5tpg7uPHfLlScT2BiHLlgn+CzxQuHI51s9JEhgyRL
5CXY5QzoFJ65jZOD+hAurIlvRy/CM+2++DgkLf68TCX5m3VqfRVO3NWDunq1lChJ452EuJD5fdTn
uJrzcRKsm9aJCRmkEm1HV1bhQ/PZpqAsE6WaNgp4mtMU80aa+skkasf6xTY/mn4y3GgtV6fTJfNI
GcGORU8Bub7p7EK/2zs3nFO5pxa7yJzqyayupr2wQnhQqgujmobVMkYfKwlOZM56wF11euWRX+KH
BlQhije6/BgXL3m4FpRlVK9LYx+dEI+BZzITWXmphYV/gTxjJOe0f8n6aVCNB6gGP2e6DoxxSbru
GZxxpLZ2qzk9bE/insVFZDk5I+rwAhwEfLvEs0AEq5NImZ/fKsXN0qNBsHq4KK3FmelmjEnHH3ne
BWA/aMvQ3+oPcjHR84lFNlowoZ+73hYplU77oRy6cuwXM21dW6P21yDRbzoHy9QsFHqWpDGw4m6P
WnkQZmqdRzsfxq4zdKfoyHLISdpOJE8oW1uy+qWhlqtzjWFDkKcxNYB1k6Eas20Ug0VFxZlJI4vc
OP+yulTtXs/CKWjRDFq0hJIkM0bs7xKwMfRzUejNmXESw2z5pHEDY8S64hsAQoeg4oa+gpS/oZfA
raG4sGMWyPVlokFxZ9RJbkPkA082nqeXRZms4ImDfgl5ec7hDwFg85fuRc3BwFy/G0h/Hx1nuVaE
gfJMAiehVxMdKiglWHQfTTirTTQsdgz7Kdjqc59OVbg0BhkxKAtG3nSxPFw/NI5bQJ9uE8SuAJJz
9hrQE/Iqobx3JfNCgfeoXDPTqzm0s+ktm8ZgjUhBCV66OZK4lebWIx/PtVUk+ypGgz3jwkcvEZ9B
Ymzt8RIf82bVNKskwDPMfMGPsJigZEkGLQb7cFOkT/2c6lQhy6jbGNmkw6ZkoA84UQNiPx1lWJHf
88i1RPtyPl6Dd7lFjesaxqZEZQUUYz2npjuA3fCN/OsGcfw8jjPDUecZ4ocdRQgnl9J0tsXwyS4a
J8UM5W4Vrxt1x88uAcPoSBqCy9VVLkxupscBx5NGRKJx8Xygzrw2jkZGJwEzha0ez72LfKIEqR6x
GnNaRkSAKojbOKDj129QmPpMrVe1hmLWSYHW4r1JyM7tSW7ykSa5KZAaXRFldPUpy486+ROWU+Sz
Ah3mS+v243hnkfwBUKDPrsVMRyItHNG/N/3RPzW+Rx1ogbcGaDzs9OyWZ9sXZrrnD4WhdsNaV2wp
XXtmnNaTZgeuIj4i9Gx2UBDVu3x2jKTEmkI00tTvVm3/lAMHW44PNZhPjIVsevBHKECv9ZzyklEj
ycctfDciB1wgAp7rplp0BGrswwnnOsBkuhqIhU3PfMiXiZgtb80AIubm5izY/Fk/DZIzwzOpcsng
Q/4+h3lQUXtgNm8cXIjlk0bg0PgGbWGMWmFS9LOCvPxBsA474yDo5NcHwh6aUKGmDI71lqCkWTdX
glk0CwtbPwFowiDW5SCxZsCL9qkjrz3JpyuxP2g8SAgBXopssEuJShnSgfVkjAJtVkdcdCMR2R/L
ByTXvFA7cz13I/53hVR6AyRPWZ6MDSUIsp1rylpBJ3B2ZdHuiX8oBhrPL+dtMEMSnYUzK3Ka8LlD
sYo0vJq/o0A0mZUZ2fLJPPG1SsQT8CINlhTvms8gmuLc6YDI3qMPP3wOaLmpABkrnC5jRF1jH0mS
BI/iBjwyUF3vcmpOw5+NF0hBjXILndS8gll5Yh6oNWvWQPXdyQxIRUmCiVy4UeHVuFb0FmXEA0Lu
lluGrMQJ5G0FkxmgV9heBBs4NeMaDLQphBPP2q+ZHB28CRwPWDOgdK4V9zoS+Q0AoalOKvGtBT4O
Zy1vPtKBcseQDrwqIZgMRFRygkeIlsUvEIr524F7d52Xah4lV79FzVgtunyt6RMzP14oJzLSaq5e
Vbzh8QnxPgtA6O4tMlnEL2o8ScKxReYMR53qgpIJTCkm5fI6uRjD4y/8ZSTMLozsEz2m5wYH81Gp
Fyg9GWfdZ2wIGykgIAnn2sUtardK3e54lTyd/rd3yl3yecZzLjmqNcp6x8KEvZIzFyS0gGAdcQW1
UKW+I++wPcGfic24TWaJOJWtVWLaoFCFtEmgCyt1W+ZrSKVG20oCSjwEQxOznAgV5Wg0lQwO5o/i
cuRDjPdfKiX9G8PAX3fZXeOSGYXfiFkZ7ZTSzYVFI4410auY+3ObyuQHfTKpS+KUzRFZL4ozh8k0
CtxsgdghfDuj5ugRqQFuBJd15MMYg/WMJAiNAQgw9G2cTPJmoTAlnZMImhhOg/MEmowam5kyIfWi
U77Ln73k0DId4o0POxtO0OoUhYNE/rKFG2nSmSY+6BmXHYY7btLRBdA4dhrye8clQEi8MJgbdHPD
chnIs448mXQ8mHVg1ptxSow4nX+MBMPGnsy8q4JdGo3bwrWIjIFRQ1+0NiUOSedMUtgTbOd5n3BW
o3zpnXPoiGsAYA7yhr/GOpTxpGcENSG3hqdc3ZqxtoA/vM/UCYllZ6TRkVKEhSRINKg0E9TJIkHn
xfp2ZKLgK4CHRtfnj0TZCUubkexQwR1FARUBj41NzSX2wp6FoECUq3Bugw0wUIyoSvT/n3Ln5Pq8
bdBOIVo6+6j2Ea4VCQvZyRoFMc/GqkHKN5n8i93vH++vIQ7pDxK+EkBnGQv633VPqONXNfNbuiMY
Z6Z+ksvPDCa+F9IVIp60nUn64ElmcBR84VzYMunVwMLAyHSnxQ1cTwLyUJ8V93boVleY3COOxF80
7Mq/y5mvqEkMCAcINpR7IDio/KS43VDQh8lC716bl0p9NEF7ShlfGmqiKIdjEd+q6/4iPVkIRpT+
PELbqUzQiWeXR1x8F+0Qw3/S88lASwp6uibxUlAiLsG2wcfElIK+21yNclCC/zbT+J8ZbX8e8n+/
4E9r8wXNFM/IwYtAZALSotoQZkW2z5DwAgXGYyVekkzVMWGAH/i6VvGK+wtj8s+HwjfkwvAQTQgP
xTKB1AeE+ctXqPwqL3SR99wSsZc51EOJV4Mc+1e+QuPEa2ZXuM/TeqUt+v0428J8PTDf7hNKdKRu
z6ffzv9v2rm/vtB9N9BnVlSWHV+oWChPktNh08kZDhBs0jHtOZk3tS048qMrbcXpAWWLOEEn6PyW
vyL/20PzNXTc2gpIPsjv3XMp+rN5C6x+WP9MWmcIULE7vzAALB4/5gtj07oHQg5s8WQ5IsaUav5b
X/sN/CKJiiGxvEUCBhgo+feLibQ4VLSoj3bqOH/1DTwIM97JWZkBM4uM0TWYbzrSoKXcth3HnJaU
Yat0ycDZ7s0kFW2KXkkrR4CpebtUHEJ7Pe0hHZeAiMT9y161Uh9LYLZm1b+2r+XWzmZK7t3EVQdk
Ck1/Jt2nf4GeJzLtt1El+r82G4m2irGEGNeIeNHvnm578XVZTK/RrmZjFWvO87Z2o7eCuBKENUtC
LsDbRVIECN2qnItlX01XXQ41VN473c0toy2deU4Hi5orpo+gNBu00N1BIYU3XegrfOBdPoi0tCta
ZdoDByg4TQepkcVjRGeEPzP1QJFvgFkImLFpTQE1bp8qsknKqWosoj0RXcQdP2+5f6J9hl2PwUNk
XTHTiSyYv99sHyo35dxE0S4MxlKA4t9R6tmtgk4FQE9fjOsUfQrFXoyqbAACtQNCluAX/5Gs/9t2
D19Dh0PDcAJzd+fUEMu0aNRbxteQQA42F3/tm7sbhm6UNfkHf0gGx/NWu2wCEe/EsiAi9OLF8qSy
Hioc8cU+5UEeTWsdoT/M0Mo/ZfKi0Z6M7FlImEjH4BFIi9bEHTSupQfwpbwJnDrx/IMUOhLUBOzl
QVsbTAphZPXNVbm/NRVthpf5L1eRWTFTP3+X/NdGWooCfeAsTmbXbBdaAxNRBPO+2kQN3cRAQhjK
goIirJe1ass45MjECTwrdFgwOgYj5MWFLfTzDH8cKbqNuDLI/ey492E8rvKmwklTeU2x7goEg9c5
d4igHBPZMTA19a9aufdT9C8XrvKxyTzN1tHP71m3rll02VDvmOJEPC+1Dtfftrq9GtI26KcSehUg
vniucb3IaL0ur3m4K9SDlk+l5qGIVhbTPtjf53V43cpXJhQrCPcdfASV7OkGCM1eQwBz1mMw9wc1
Xd3E5zCeiWhN5aNVnRAxtiWzTM9TXTo2dFRl/pDqb6n6ETWLuHb1xq4JgK08Q5yWN9csNxHKOGt6
0T5wiYirEOEo0xF8YRn2hwpCJBAzwOqloM2FeisSl8HArXwuWQ9qObn6y5rcHDZRPG1Bjc5K6tzK
2O1VZA63ZVPs436eiuvef5AJ+EDJ2rYnPzlQI0nyss93mYGo3m2JWBJnivyEoIs1LmJhULx4d94l
hte6wVpCZvAW9e4lONTIvcnDQx2JCBZgX3ST21gCOO1GaCIH4SMxeBdwCQth9qAFRTUDrGnGezQh
OTAaWAvGBv7RNdkb1jFFL5JNmmgCXRQhQ2w8fZG+dxIUHh5JpjKIDpomtZikwQIFjoYaKDr5Kv6D
VYYAQV/GvmMl218OhAHg+ptQ+Hsn3mFMJYRnodTpZa+sWHbdttqYq5iwKoXsw9+cf9/eK1+3/f3p
o6qlbCVytLNO2E2DF3/dLNsn9aFiyCCd5DBOshjQCPuCvTXaCQ+wjso6Bx8HhLkQPNTODfu6Sogf
vAzwMOcpBEACEh5OEpcZV2jEVvV13H6US3/Lgv0IBCcLprTP1almfkv423n6b8f49+O7a2uUMr0E
V0sOd3Lv5nOVxMENL9wK3a7yyjWzjdEmuUW1HYp9f6SXDmbabh6E3m+v8ZcT9U+t9aWWCsL2LCSN
xKMNHO5MRDvTeCseY7gx5Bnqs+De5tG6m6UA8rgf992nvimn0qRHDze5zhhXtwvX2jz0iGucN+PL
KwK2wLlN+330rK0Uct9KJs5w09WOwSSKeh/sqsd4K19Q5TnxLEIfPovs/LF/KgFJ5vW6GVcf8L2e
OjM30iok2uYFvgYxyyydQCBnz+IHkB6SAHCsXHW0ZbC/MGwb9rKapqlnwvyYzu21oaGbqtTOCCtf
EzJgn7XX8hCvQ1KE8zFNdKNPLfxKk4EEKF+0flDesRUFzYYK8HLzlyf9h3f/YcPcJ1Hl5Jfqaiic
UQE0nYOIF5i6J7pBJRVNeaMwkGe3csq46ejZeiv3V8E13i6f+qw/xWMjnV+fOm4c7B3LK5zIQomm
PaPSDCfdC5v+2H8WnJUjgTnWPy8Q9V/lyrBQUYdguyXYRr6reuRzJkvama1Xr+ud9pitxI+K2J9y
1C/Q55641jDjA2Tb9fz8p7vOuTJpZlE3lmPxUG25OiacVch6lI94dTtQvdQvKLmKbX9E6BzNb0tE
WFXBGGtj3Sa2vqwkN3/8+WcAe397Xv33O+56Qz1JMiuIKwB7IrJpnhdh4g1jS2JpGqWLTDvq8lIk
c69cq8KDWHvsw47UGKyZOF82HfOnc7znTlVO0E0s0BDQxos329pdSF6r7OA1Lz5K2A9GcYsuhtWS
4bdI3MY+8A2C5C58EqS1aDoXxo8n+1CfXlRMN/0sQ8jHHAXio81xpYB1DhEN/6/iCxu3Uj4R6Veh
q91eIAQFgjP1OXNyryGYyycWAMHfScre4kZVNix14AclXCJ+K+VlZWzr+th2qzA/+dVucAioj0Y7
ReWJ+Dq29rAiN6A3Y4X36nybKbgZA8+8uNdgoXVThKFav4ReofGvOipWvKwUmzO8HGBsP7+e7w+h
/17OXVl39ttYjovLZY8F9FV5CE/on+RH//XnT/kT9/PvFvzvY+7uLN2K+0ZUWQP96tw52lpaibyZ
B7ajgfWMgcwbxZgGO7wza3nZEF8LpnIkKAagpxn7R5kp13a/uy67Q9wzRQNNRLpOchedfLzoDtZc
muNAWYmhKx0xpiDzUJltSW4PVh/6HivxBLCI92qj5K65Ul7PiFdrN3jPjoxN7lFkLoHl1NBhZyyj
sbZC2lkfo1ciTnGJP5AD+RJ9/Day9xtxkiSJsqjpIrW9IWvDvvly/gvnJJNbsT7vmsG8GKHJcQDL
7QEGj8ig//kNSP/ynn9/2gCPfPm0oAmvklV30UBDRgHCro0F69AOClIPQqejlJqWzGaMG6wuT2Fy
KsK3X77CH6nD3Sr46xffnWiNEDZS0dOkWpiVy2mS2hi2BoBu07yap/TinB9RxBbAV4MCAjuYnrtE
Cz2HZ3f4d2FlM8dATOQjukcE41R4Ly3koYso3xTNY1AuaumtqQ43jVPay5U5wV3pFiXd9XOw8yGk
7u34SoM6weNX+h7MW6fO8S1C2sLFqckRA6qJKgRFreJxlsrrohypZOmGk5QQXtLpaQxq5xxMCn+e
tRhh8M1AYsgPyXmqsLrJE05t60BMR5d4CRm/xNV73JB016CAQbzA3uKvAngXt5wHxgQ3Ucs9n7mG
ODlHozqdlDRNzQgBN/8V/ppOhObANTptsA6v2mMcQJLgpViYlifgU724xnv8DjeDs8bC1D0qwmlP
EAAe08oOewZbOLC4Qb6MEidlVkK6SawFji08Dhc4ko/zxcnhnpllVw/S98ucYdrI/St9JvXja4TH
Dp7MDrbpg4SnURrJrp7PpHaK6DjkWUFg6TOT8Pocisa9fHZ8qP5LxSZ/U/D+tWzuLpCkkHuzUNOI
YEukc9aK0Q77HoteY18eLltC3WgYSgyEgylOrFx/lT4nLzyPyy9X2a9f5O6wlHqjv8XXEpDlRePc
UD7jcBlk44ZW7/ZA8FUi2O28EkbkCZD1i2KLqWH62+U6L9JH7fhbgSD9Cbb7aT/dnaqa4rdKInOq
nrN5YD34t2WbeAG2JRxHmitdPYucJdVrpFlaeYVKSb4MTwNFubDQnxPy825c8aKMBSyBKVGM9VS6
ztPAi5JFK6/hiyUoKRyHxqiPvU7zLsnE7J327MbMLbqNsXlT5Ae93X3g17613hWjs+zdKk50l5H0
wkdhTgrUIvGYoKSEBBm4d7zkPo6qwamrlI98GRNQTp9cSijguSKNo0n0gm0sJY2biamM9b5NdHN8
JliY4Z2Igf6kD0moUKBuocZQgRMkhWMgd+vr4Nx0inR3qxdJs5DFdcsOFFxowxtEJQ7edGlUc/iS
MyHFYbpjw7BrCrsJoMwgg8ey72ETSKUtqyc3RvQfIVnTt1WzBo+/tCNCs+S3/hXyVcsX+DwwR8Tq
mN4gR5SmuFVzKKsV0RS+Mh44vcTGf5GZ40Hqj9kmnV6sXyS935A0fx/rd/2ZUclaphT1nyO1LCfy
smNoe8GLGyXvZc9jGQUXuyLUFGN0a8eZG2wvNzd5BwNrB4Zy5K/F5+xTfuK4ySFluYFxLSIg2aKT
XDOxFy2pPzapdrdwJdXYn+K6mekoWhu7AjRD4Vg6fuLJT7dxgqGg9LR0nNwmAYHdtB8DzMa8cV+e
9PhFf+tOv0lBGX49mVYyFykjwO82gKoyATxsSEHxX4x+rqwSBM2Vq3CGGUhYq/cAoZX4iJe4Wl7x
Jx+0SX/yoY/lhUpCLiL8GgXJWFjSsog41ExM4J4BuRo45bbOx2T6Ae7LlQMSIT9QOVMlEPtMAhUq
Z9H5+XrUvj/m/vsxd6+yOYeFIAnsZsMfXXo8GJ7IHuOAN/BmeRYXGuFNNeJYJ2Ux4iDDUchIX66f
Q/cCCiQxYEtEiKVR1FJII2lkaJ3oIfxh8ZbqTDLnSOwrGWuFoqKhZAk026C0DSz4uS2fsP9IJJxh
foNPE5D0TMOX8Dei6Bso9683dtd9N0FThk2ZcITiBUQoTE51MwYqvI4MghiRRDzFr7WCmcZFbAa8
9lAYjh44xTEg4UjBozLLYGHxqbLLXXpJpEi9MEq6X+4cbVg5/x6t/3sZ2p2Wu0264crhzlHJffDd
qnP0DmeujVeePFp6Bd+NP4WQcfPWKn1g2sKgq3QqNCGG3QFjIvSB6kvt6A3VdejvG9nrEL5xoaLT
ptoTnfQgJja2V7BmCSCEmxNdC1tIfoJQhLFr2GDNWIswf28j+v9je1SoDhESyl5Ojm79SyfwXZ/2
9dX8WZ9fKkQpuxEuGfKTb4qdfiZr7VE+FM/+lNlSODRU2/zl7Pp+94LoE/5j0ePeZ4T67UUz6qo6
7zgxRU5hEFdiCqA5GYDzkn9kO6otymLDhWZCgKRsey4iBs6Bfa8ztzjgpEaG6fRjLP+PJKG9B8Lo
TGvnZK/+HC1EusJdQ3oQAkWKm+qXJfLb17+3sAhg9blVW9Eue8qlpUwqu4lPlK9qTJAaU6kIbxAu
NxXfgXUStrj9yxUKJMwWskDoj32mkGRF40pMbCh/NWFRAyqEW+k4uOIBgZDZke5xajDiBLYajiTs
qTtELTi0fj57vqPR4I/+9yrMu16kVvSsi83LeXd7a6io1MPVZf2a+lxiRqfvtMQQLYB0om2HOOcJ
HIRmeXI7oLOQ0Wa5qfbLYrS+PQwVVeFU101RM5S/25U4Lq20EIN4F/suXEMfbmXzIUXvIC98a1fn
q6pYU+MMyrZtVo4z9F2t/laQdQCwL05af1yEDxd9T9g/UTF19uQvCC4gWUbG9aI6zbMOU/cuc+LX
81zdlfFezhdx9GZen84qLne30PDHO+FJGmzEo2iQ4fvEziESgWTCobsNN3079bFOPMSSR5w6GJuF
OmxAu0N1rwSbc7VUzHkL440ve3ONnG4hMrrmMhGSOQ/OVD3OsT510zWFvEao320TCJuLCXywDJM3
FTK50Net9Asc9p0ElltTMaBwLZXJPcrdy/bFPg7PEKe7KNwq51cdiD+ZLFNpIlt2TJR/71RbNITc
NVjk4QJjryf+NraLZxRBXEsK/ti1OGRSWdeFAaAhe5k6JfypbdchSTywJJYHISFl05AkFsktkKkz
hBij8KO8Lwj0IJAQ2dVUQdI9480VJ1z58hsW/FpHHXP02eWh095shEzMjrisEU6c2oQsMAddMD5j
nROzs28b6caAynKjocnrCchxC6pG3S4P4okZyOx8ksJGIMzSMpshoyUR51GdG6/6xJrialyoY0I8
3c5mauUEB7sDiQymv7sgd0OxhmOpe7xOkqWO47Zb3ghg0KbX2KamQYKlI8AoZXIM+L8/70VtWNr/
XD1fXs/d0rfOZlCkhn/eiddpq77LzDrDw+eAlYjisvVXhf5mKB9NfUqaWXh79LuDJsyS1tYv7+V7
w01OL4b9c1LQ78I5exoTqcyxYTIWVHDRhlzd6h1vZLm5MYAWrI3eSRcvsCGTpHjo8hU2XYtxEiSU
vMacs/XZrh7xk6pIUH6LYZekoeX/6cfeQQKV2d6E2kK/RU6sXBEAMY6IWg/mGrQcY04bVw88Ea0N
Gk4u38uQVIXEl30smB41UMXkYwBl0J7QueQumu72jQwoqqYo9uSQwmme3saZOrn1iwB5sDYzu3GK
pIg6grGp5iRikGTm3vpDytwUa3TuJyzBS+bBRiGLYylUj+zgGE8rcl3ZK6rRpZs0XDrGvFCf02cg
ujBmMxCUhj7TLrUh8kR6FjeGOGRTlXvcqlecTYM9HLVUrYzEi3uGTNvmoSNc7G6VzykWLlR3KhFl
ywBKCn5EHCJ3cnJ+0hmdULwJQCnzcVe/dQKZCpht3UvnkdSQJdOOECeYu2TRlC4W8Z8X4/f9xZfF
eNd7i0Fxvp5r3k9KQnZDwLPNIaystJE0RD4nz92HqGL1iBZ42MA6AGuRf0U0QKPzQWo9g2bYGGqV
Cu/0q4U4gpDz60v1YWGsRF3ogOtNH2kFHzhe5g/5O6n1PsTwmMvmouLt9Wrd65g+Qg3uxjtjDbOX
LALE8yRaBKeff+w3WOhf5+Jde1/fhCYIheSyJ2ptho4T90XzmE9+/pDvgThVQqWBfh3Y7257K76V
NkHXnncVT4NEho3lMruTEQIu0WhLkhn2fxzzP3/qd8IdCfUTTtP/95reNRdSL8hCUCOhiPY1gOhb
sgxnwkJd3qaXj2rZT3PyZbe3vepK+3In6I65szZn2elfUa7h8QbE3pU4pH7T7/y5a/7Z/5pqYQHm
UjL+1AFfis4OQVZZmBaqrCnGxeAozvTUEe3MU0inHBtv+ix8D7bJu/mhLeLBoRy8K58YS9BQn12m
VMOtP0E62bfX6v36S4H6bQ/w5bvd3ZOhbvaWYbAewmmyVibiSl5cf1kN/9jIUXfwXkxF0xhtg8rj
7jMuUdQFVgsI3L6ZY6Zov1xGjL4IXoo/tsceP9igERU9mlWJyTvZA241Jgn4/LMA+z55lZEtTVvc
jvufV8w/Mx3uv9ndOo2SVsi0ELCrfGPvy0eOXStw64aiBKjAXAASlCdJmdC/8FoKdS8iqQ1sNPuS
/fNX0b69JL48pLtLoghrLY0FtCeXsx3tz5GtvgQ41slLh1BmrsCm5VheJUt/iZbkqUHC88SgHgZ3
MJ78Ytf7fi9xPtvyATrzo3i8PcSJJyae8hIey3IkvhWf4u76LgAwAdpQejfkNjCmXWYEDIXatXCu
+gpciECMJHZ+/m3fsNF/vf+781XJwji2FJoubQKAdv4IXwEvro9o039zf0vfltRfnuLd8SYrfdZe
Q7wp7RPKRpkRcaQ24lv4pDA4GItffte3hynDbiwOOtMgJ+HvAl40miDrhMGm86JfXTEbx+h342mt
uT0aHGuaV28hnVkCx6KhvrgszwdNd7LSaSyHK2PoAREAk6CASDh0qw0eM8PwBCSNSrTJynkkT+qr
Q79sDrl201tog0UR8yx1o1pDUT0Suc1TO+NgBRw/DARuiVRhrL9dFzzi5jk75jePMLGz6N2YjGXZ
SQQdauufdHLYlpt1J0Nd95IXfYqNHSzk2kkmAeN0534/hCRwCA0wAE7BpQzQAjFBxWLXH+ozrmVz
ERPZCRqzBEPB0CxSstoZAvnol/XznTxMQnn4v+d8d7DHUqpK4ZW3SjGdfhqr1jkx5fKTTvEZqwyC
czo113AYQ9WvSdb4+S1/f5l9+fQ7OCcO+iwNr8CPwZHtCHWDOqCV3Gy+7a8jAp6qFdRE+IEP5ucP
/k7N+/Vn/+H8v9wbZ6MN2ovK6ZQ9oYirSu/y6W/qd7yz8Yx3ffX6+Xmuf5ofBKwKuVOS+To4OzzA
505gy2ufxjFblkSldlSNTiPjxyfN0j7vfv6if1CTfy64/57Qn7kSX76ooCu3slIooMQxBxNTD5SS
zEGqF9AvH5E4TfWzcFIH/SVBsTPymZNdtobkeBzsYCS8E6qo2vrUyBx9b74DRD4x6Z6wBWUTbpup
drYvzwKZmJwaUznGHF161jqcM0ZF3tfDAMOff8//cXaey4lrXbe+IlUph78KKJGTsf9QtglCiKQE
4uq/R9516nVjl6k6G9vd240tkJbWmmvMEZRfZ5Fv7+dhwWpS63wpz4y34yLHvuBzB7mdzkuGZ74+
A8LRfalVhOF0fHIpB+HVb3sW6ZidA7ngSxjpbsrEDOt79eWubblsy5bjv1+k9IuJPMuqrgEqGYqs
/+ApnxpBMW/7M9qFi3vdNHMwu/M1prTHzATyx6lnoDTANE/BLwyvNOfiglwnaSgYH2k+rXriNcQD
WL0FVzy6mrjKXmATmMnIZMdXQ42hd9EpcaVbSURqLdiFUN9CnbkipgpwddnOETFd7jbuqvlrNUKu
dx9dfIEG8wr7TBUzBoWoJg8ug1a9nAdLlzwnjFETwa+ug7Popq5xjNIU/7OuKtkpLK9Q2EbYHpRI
DqSmneru76BiuJZs8WX8lBIHrqHMpEczJTwQDjAzFGQIzlLusssrzA920qcJQqHC8MCHaUBCEq3y
3u4VQ6WNJnjIHmij0Y60ACEimpeC1b9qngjP1uigqroaPUx3WlUnGJvWtijv2kSGRwJsmaysnWLf
3lLLltAvFBA36Ra+H8ihFP0nV9b6tSj7dmUfFkyhPpbmXWiB2dEOvUXaRYCSynY9PQ8UyUOereBV
U4MkYHyJVIZcCmTvF1e9B0Knia0NKc1o9tRYbgIaiNnwECzphwApdoQIUzKgJKA2eh6fl6mO8eHV
VTndwK+r7N7Sf3fE6yJp5xJ/1JdweYxTGh04fIJJXGwRz8a+iNqEFjYQWe2b7MPJYgUk8oUgR6aa
0GQNMytkTClCLyeJbVzioXpwC1YjrOjYGy2jXEU0HrPfZQOpdSFwM6sxhLC6RSSK2zKEVASUu94e
0GKT550dwJYR1g0QSh6JdLRwnOwiF6EBA08YXB3uJ9jHlALH2IW5OamlKLdlg3B2LEm6Grb6+JLh
kv5yj6kzGXHAkc15VB88ppG6z+DvbBP3ip5p6zYt+ncElHnDqQIJTH0Pa34ZjgoxVtboqUYWxhVg
h7ifO/U4KCZI8ORbBIrr596+i53jpemceILk4r9Y9rI19jq7CbPyFVbMiFZkgUmY1oFUdsJDZIVA
TSydHEIo3f1YVQeAPPTdLi/FMVQbt3pSbEptXftzwv7f1PFQJp2v4m2bmAyw6wh6pT7H2LqdxHAb
ZhnBnHfb3mr0vhkDf49t+dmRH0qmQlRvaVPSG8HWTdzk063WqT50elJ28V5PzbBaSO3pMfEH72AB
ux1e3QtzvBE+qSnkX5s03+6xx5rivj+l5o5VXfRFz4Ra3xM+9pG8Nl52b/SDYdBghO1Y7VjLMOpj
hWdkPdOayM/u9Ifa4pg3Qkm8LK8CyhuLB8pROF4sLUlcid51F+BgTRfZus1Z3dO5ZrrW0asOHRxY
K8vHLPZQ4Y024n5Gg1hf7JOEHfaz0fJ7Vf2/c/XYKEqq6qbfVc4VTQxlAjoFgJF3KHlvU1BT7bN+
bbx8RVsA5wRMAuA04ax8ql38z9NPCCzVG71zoWyT+8xhNbr2m72nQTqVW6krEwJKVJlK3erQPE8A
JT7o6mJ6eMQ/AtZhxM2os0vH5g0hwmnr1uPsLRvtSvBaV5olMR7eBCc1AOQ2Wa54AKNIo9dGpiGQ
LhuoIZMX3j5k2sjhtbMHWoN1wxjju5aD8ZoxS/p3OPFMSTPh2IFOWEyLIWxqNYBUzT48PGE4gpL1
1oN2ctzAw+7cZ63ZwM1psHp50qj4RWD/z8L+VW59L6fkW1MeGzq+JDoENahTtkpW+ua0c3Zjtnsl
cnK7HGrnEBQa820JwcfJyxRXP8f7mrXQxYsaU35O8gFLvgkKzvOHMhI2mPdC6dyVOAyjtnaKAWve
HhiQzlcBd98WxJ78aZzi7OusgPodRASyHtcIJ0ej7uG8I8YiC3ndSdZ/zwvSl3fKzykJrwPFEHU6
ZQ811+5UGvpeBiQ4UaTkOOMz37MZd9WDLwPVs2lFKLFYwh+j/tiwudvGh/5ycycH+YKk3d1+JOGx
W8MJoImRd/iKDZw8Mnsmxng9WcMN3cZ1uJlz+kJxVHa38fUd122d/AA7DUv4pmD9ho1G07cmV1ZN
7QXn8Pf7BxKn7OKfleB8/wDcvzokF2nOQbUFeFTOAQDnEBhsg14SF7x6nnTMyIr5oV3PGtV4Xh1G
d2J5+lvsewE9cAZS3fT9hrcFPV3LJaoUL0dcCl53M6x/gaTbEcwiabU2bbjUKaLffBpa620InXCR
9lt9JSUIPiXd/XTbvXTTQBgeXis0hdEu3E5z7/ZRBlib2jA1l5gwo+NpgMk9WFisMnT7zyO5ICEd
JfqWUvv+RsNAbZ1Mm1hMccgIYXSgokYlHGCIeXtN1rViF0HxDBn/0tP8uOYouRRN11QRr8F/989E
Ezf6JQPzOJcRvaq0K0eEpSFWvQXSWAaIQZsagt4rzqVLXV2/cS1vM2G0X9X9Y5RE5vg2/Hsc/orV
AVlCSSYHTzK/6FHf7j0jyWThcLphbjG/I6JZmL3R6QV73o75Dh8P/tNtdetCUSatQhibEPi/yOGw
bN+ZVHBr6Kq6TyeI5/nn3jNDQeO3jQk8blz0LEPBVbD992+vjmZyphX6lRamZIs373gcpBlewQ5s
GCDrkkL4GidIdg8+Z+qyx2gtQ+LN7gXX7wyugRAh7IffSwo4msY4KYNGnRraPC2nldKTrDcpPgb6
J0qrC5HFp1jEsuvuzaC/4PvTh2mE0LbWOhlsIa2wq6aNCrpeJ3Ux3jV9PI/lysHBd7tKDtFx28Gc
fKugKnYhHF/bSodBiK+ejMH/tDLs87PV9FecQLK4eipnp308nB5rW50rCaD1GpVu+VltxEjDgSGq
ZuYQ6hwJRo61UTwqHcV+Zg71BfY8DmbJQh0pGhLT16OAb1tae3F3B33evROWSq97k9D6hL/XwKDs
yAR70386OHniQY9QxV6meUi2jivBcKB9I7xesNhJrOgYyCWORffh1EcoD8YAClNoHjGjUyRTzVQN
/h7zRnta/nrlD9uN2lwitynFdCK/4euMo88JauemLDwVKf9i1z/Nc9xEujwmxLiyAC2omUb66Ksa
gBhmvh3G+YvSl1/PsThQeuc5NpPJ0S5OUNwwcnBQ8JU4SWWDbLAMzzFtLSPeeVKAt4qBf+/kQtYL
30uJpXBQY+pfk1Qx3H8mly62qg2tFZx18W4R3b1k3/qQfjDJhwR9k/1t7ZTjaqrorcLi7xPzK3D9
/ZI+lMnS7nDEXpEu5cljwbn02exu6q76locEe/uH4Ij/CPzYVyy0Qq67ox1jvWmpsPXBbVxU1AOz
xI3tXj+pEMwWDH68YtDBdP4zSU7+cmn8Ng/AMRbKbdux0t/U6NYFKa9emkiel7XTtGwRqhSPRqbQ
2eLGRgkEgMzat/XSF6CC3v0rkoPgBTQCDY1szHGFNoUPX8tjjNitfDl/IFkbIx5g63/tXKYCQrPc
acJqip5olk9Os1OX9hfAeF91hdG1u3+lTj4N0Jb1EQBY83sPYHBn2gb+BlmIZuClnIkv6ZoGqza8
43tydpZOFmhz6fXva/ZFmvhxapgjW8SZDDnjYYNxlqUlKDCtJ9MX57lsCxONzefMHKFWHmFz5pfh
ZVwOslXhSxFu5JYvbHBa6FU+YRTkWOjv50kr/1vp+AjZImv02dOnB5yqh3enjFiW1UUSRNj8M6zB
PHy2j5fONvevExFXHpoDBOB8fHFGIDhXttxTRweAW6jJcNYW1wAhwGK5OLm7zvLZsPhtT4MhE+nQ
mqbJ6qMt7qW43BRpidoK055Y9LeTlPyZHgTim22NZWqWnvYB+7ojrEgsgJPTU2KYaIsbugHNU1ZF
xN8Ak/MAD/ZP82KffPJLzvg5ovuAnOfKUZv8YaGaTl+2a8BG68ROxYb+SuMdEdWdrfurMKNhJY2a
V/wZ6g+c0A8DuATKBiNKhNiABevtAJ8+swcjhJbwHsLBC4QE7BNzvzqF1w/ydZ/McFpbPP4YFIqi
YQGnifhqPQwKvShSoUrYdSoTU1kciwh3m6zw0lt8ohAk5QwSkBAtMxcJBeguCp4KqJJCmiyXM1LP
gKSDAlbaB24WihRpp37ZumA2L0cjNpe9etvbUrw0w63QyfDiP4RLwYcLbCICnZ9nAEnK+3UCB706
9PAIx/zcLJBR2meCUp55I/8IgW57Wm3O3P97rw+L4DW7WlpRQbFE4fCKvKimhT1tNtZn5W9HuPjv
u5icA/+H4mDnQzMPl2EFVytQAwy3zWlGXAEcV7/sqx/NBzmZXHSwnwgiPXG+YK3Vh4S5VoAG8jgl
uL5zGQhPijDpt12xzD6ARVRWVeWxfbysjmJ1lYEnsEi5kDbTyovzgfmqTu5R0q9kDO4dfBfmaufc
S/y/J5Bfe4LfD97Ovd/mVrNWrYsqsdk1BtrnMcy7u37joQT0gG6kt32nTRete02QPjvwb8vw9wM/
LMPHq5lxZVltpAH2F2E5zYvWakzob3vF5zEo5wCQJoS020z+UFZP3vVvleX3gz8sdYWam7nWcqzF
Q5x3JdcEuLLJgJ8mm+3wKeXiV0pMayGhy3hsyHhk/3uSBW1ZXRqTBazxofjq1Ju9RLSJ4luJEzYr
Os5gqkvD/Nx58j6/SuQfUwHmKEZryW0YjyYS1fl624stSeAK+fsyyJHN7SOEgda+c18dcCU8hsul
6R7r8HgEFLUB/pM9oN+ADh2inApTo0N3r07NfYjaQM7QRdvHrSsZPaQ5yPulgJzaJcyZImg2uDaI
lGz0s4Feq8VFClTqFKJdlnbyStuWZpLYE3vbmXi2l2wmWnLdF365UQCwzfAojZbqWCaShe60ZYNq
86EqpM15t/vgRkRLPsLK4U6NuQX5rJr4OF7mELuvimfdMJmEwaUxBThn7xjc+5afj6XegUNgbHLp
qLXfbOMKIRkuTEVgNpNiG2dSiyM9OevWryuTpsqiLluEM39N0N9uqusxO13Jr0TnSW89cbMiyElV
gRlKkoXp7bjc1Lj4O2BrUYAP42hHqDr2SRLZo7p3xhVwfRrpQBypW+ycI+whFiKpS0vmTNZw4md4
nhANnDk17GS5ncCtT4D8w3Fhrdn5NkWP92jWTN6hyXxoOMJwmftppPf00bl7DmWiefqlmw6bM076
9qG/xTdpmqPEUencHGISsymKt1TnYCjSEPsNMvTIJYOtxfg18M44EcDZa5RXqfSWG62YosEyL91S
7JYVVmldMZmgvrochopG0gI7yfLuiHX3zFiCBL4zbAVNNplYmAmZEZaI8OP5TTuydjOWG9yb7C1b
c0LckkgHP7h4FNe7Nd0PtXk5ScNMHXHh7hVSkgEbtAMVqkqvx9mDOKdwzl1xG4hpfKX4unVrRAGX
8ApCjUM0GS5ScCR5ZUeWX8fk+U2U5B1I21eJPFjXyIdW3ldvw+t9bpABdSfvp68ee40WGMVsa/aO
GRoC/4xRwZbI3mEhdmqCnat4m3v5GfsIAiV1cidGorG6ZaFQD+psKFDwY0BIrETySj7OEvvPQEih
VgTiMw36F1r284b/39BrEelvQ+9cNsnhcixgYPfBAWFSQL5+LydVCxfug30feMUp3qkJh3okgwOz
8BOOOcWoCk6sPKCev7ehWQwEWJayS6HT3QNIYm/aIohY+n2ZXx375kcTM1Qwe48E9+TVLla2ZKhE
T26lZ3fSw/K0VESr2ObsccnDywfbN2VMb/+NcDXBftYm+JX9rbTbC4oJbHfUB3S6EbSdkrVsCpnS
dSqjP2Maat129KOHqlGmswJ3khobCQ0c5AtaNWwGxNkiJ0tv67TiGyL6hrcN50gfEGJCKw3AC6kG
YVEYYB25ozq6FRoEQw7BTypUVx3zGXz92xn79i4e0eu9ksjb5pjQcthcUWdDwCicnEFHGz1x9YCu
5pNL9JtTUhuxTgcZFyl4T+0r+jbkVAv/qK0BiFRFOznS8tCwwFID3XBFfNAs/9a8aIlbCBMGG0ql
pRyx1sps0SgHUV7bqJjMZT/F7bKvEsj3XrLP1Lw7ngPk7IaEAWLlQt+mnB6H5Yq0w5r4Xm5px0S1
RSuaHYnhlMN0CMvj2Lm/mPNiLuDWWtLXez+uSEAAmNnad4jHw53pFn2qRMIqQdswrCddEeUb8cBS
FzPgq590lh3abmCRd5yPlE21GxP4BhoklB964rZohRxxrY/oPQZMmDcxoKtYEL4UIzbW752ApkWu
+PdLR5njH2TccIsETcV20KnAbus4R02ih+ZxlFiuXEclMYWKm4oYtUT4pAGmPdki6j8HhGpwbaAn
qiJ7pa/u2LfLo5932U4+YeONY/fiMF+OtAXaHEJE9u9sGIHLGO4i7vVkDIW3LuY5kotlxrTAlpOQ
tA/2hDJCL5QNuKEdWzs7z4e0nTsY97snBjDA62c+z99xu0eS935lQ+4TAEPtjCPn6eX0kjnHT2VF
+I4WCkFlLx2NCePvQfizhGbkiZYqQn23TJJS/h2Ct6Iuy0Q4XaYIMzAVxaliVMXZ4slB2qrw37lV
UwxFkXBMUozWv+Hfo1yvN0VdLtlsY5+YWTY6dzwnLgkLYj9NPJBGKfGOO4y6Al3o51PkFjm4IhRb
UJPOflbC6/OBwZuK0Fu7FkecRPHYwa6gFJ1Eiywcfhk5Bm4qNzE6YrEtA6Z8bi2YNw6u+ha9VdrK
qKXRFrnoic4ieeQz9mVqBy5UrO1wUXTU/pU28GEsj3eHEBrTSQ4MHT2yA8+qrkL1hGXCeLlu6YbJ
gH8vsSLPHHH897n6pfP5/VxRfv57rpqjWFjpjcmUs8QktCNHzyD2Ovsi6yynshCe6DpgpI2BAopT
hTAgAGXMw0FhNMe6tnax4uVZPdxeoYcrqFKOKUhQVJAk/aEQF439srg1mjqWMmw/9EtPLmSM/Yoo
OZLFUIImsdArZ7ErYMV4SfGnQBX995lR2o3Nw2vQRN0yVFWHxmIqD3uPvZIdpPqcFFPlMxlesEzY
x5dZHQMo1AENzz6mxcizbb0rLt5vHorLcKQGm3NLOB9K3IzjpYcjrL+lVTH/+6X9piMBLpAUHB9h
7ur0QP+9amomN3tTuJvjsoMvf3gcqp5Idu9hJK9xqSEROSAVBpvow+h0AWkmDTGA29pA1g+szn6s
dKklPiBTeLQOru+Zq+M0B4nMRWhAzY6Th3sLzt7y1fBQJHi8beh1MdTkUH5Vp/KQ9d09jPBjvhOn
Rva116zFmUZIbgD6OMTIvVO9wk0Hw8JpPbqG1vz8RlkD+lh0oUxc6Rl11cHWP3WP0XEGQwgF+3aQ
tpFcRLvh8AZMVxDsS5qmf/ZrP2PD4938stdgl0IkUuvfb2GvZS+Xbrr3icLLiCIkwg0FJe1azS+F
QH1yp/xitPnPOf/i63+bn0stT9RzXVfT/VwayFDIosvb3cbOlBKWDu8ZG1MPtHmgwu+cK7gygg7Y
gDhTxDzc9cwkXW3RGt4GyvAQV1HxQvQ4piP2k4Hblj//jlvQVxmwX1MNfOu+xvW315mmxW5paqY4
PtHKKJLw1PKU6CyUY4IzG4xrhPDJcPw53/5zxEct8Fba3W7J3RLHmhEK5TE+y6VnFJotoAhCAH1P
fDq+RBZchDETZ2pd0TJV4LSXvpo+ccv7hW3Pa2HqV5g7VPCmB7hiZ2y32jkvpDG2w2fTv0g40A2W
94FcjS8Iw7Iw0z0y4ckAJVka+RwkCvySVd8oV7v72dvSWM9P633Cj72YZbgn8hB1vTGSxZlCEoDw
/3GxSAozJF1W21f90Dozk12eQ/kQx/LuRVNX+jZsYCuYy1C0Zlm73zvaf18sLAN/GR/fDvlVXn8b
H6cyuRZadaimB3vx9vaGsRLRGrVbhufhNri79BMFWwsK0tMLJ3PbR+qmHeRzNpcQB6yTf3JOTuKS
hGMTuGEv5nPTm6/0cWWvRjho8Rjs7OnFQa/rHwcXv71JMteI219FeB6fFGjOejgcfhrOeMAr6Cn2
IncXNJ/txhFRXEFns6djjK/sl8z+rO11uLWnYZrbr0Rbvb4SdW3jPWi/EP/OXuf19dXudv0uZZ7T
fe2/Nm6/H72Ob7bPE17fU3JMKJJcQnzj3sV+W8Sx5saVHceLRe0uMoxyFyLRW4t4Hsd9r/19S/tV
7LSH51DECna7pYexBUE4SNM0dgUNADYptPZipURkbbme07hL+/3kvr/2X7o+Lu8GWqS9m0RUGv7q
ah/9zWo1JwCXh2GLjmVTe9vxaJX6q9GSpjZhHI7hks/z5Hr/wuCnLQtqCaakmKb85WTx7XKr1TVL
hPOynJadW3jAOZZIkSjtoI0NPxpHs2+dhvdeuyJ7KHRZMzrH9JCtvtFvKETwYTE8Voeu2rl7qIXg
d9tWSM3WW+mjKynn8OtwmxueOrW/6wihMEyf6NZ/qVB4A7RODcvQRe7oB+TY2t4s+XTWyinTrrpW
INnFbJr8O1GME4JiDj2qstMn3b0Xoq+HpG2CLllT5eTg5fP3vfOLb5Ah0b9QJZ1Od9vv/nfZvZ9u
eX46WdX4sMTRQTyxzrjVbqgn+O+aQmeJxaTkXJPp34dl0v5xyxqSRh3Lai+rxk9GgkQAkA5aML06
OMoxfGQiccoQ5pFDi8xmMfYOHpER/t7LOlSqPIiznykfxbpYo/PajfZvrfPcm/RxAKxZ3z8Oa67x
WKGAoZyJ971bfMPJaR8dIjiw1os4E2d8XZdYuextTOr42syMF+3l9KZ8KB/V+tAm+BEaBvsSQZjY
FWflpP0prA1gZPIVI08+mrf8NX/V3833GgdNux42/Xt4COBaw07p7ALZUz02g8wQ/80LdIaYG8gK
w6xwxwM2k5N7sBrerh19YIz+e1j4LlojQMflgC+6ZWP3IqUtyUTrUHern/XmtoEw0G8f2Gtymny1
g4GDfcSCGHGvQ0XvinD49sPDtJzjODUW/PYBPBXg3R/CSCVt7Ip1m0zj7MWM86h0YCFGZnwenUeX
yWlSztJROkpGuwnGqr20Z/bJ+mJdT7vqSBuoI3kElosLJySX3jVi1+hbXWGazMzxcgxQFeNN07vG
2OhS0NxTD68kPlA1oxeA29R8yDzSt3y9YwrqHXnqsbckU7gAkO4D4RhDMnrG20k2A0Oa4D852g8O
PLLoGF0TSGJykETtUZBcsMfbDY697eAapGtCnMLM/+8z9asACk2Q+Lonhc+Qmv/YBf/WIgxcBiwW
wioOwo83THo4GcnFZOCWncK7dyTiqeDkhcS6BtA7431sfT20bl7ZpML2xJnwAuWWwQSM7JaDa8+I
84ERNz0juIftyOlI3V2wjEqsnutuHuahGuUhRkjRsu048+epnxJrx9I5lqNzV4zEqPl6XKMkFCPs
ayM1OlMzKx3Rk9z2cewUPjdMJAVSfOnhlslDCq5rVi7uCqFvDk1XHqpD3VXGy6nFyNwzPqEUkzUq
sQgW9ofAokcHl69sNHl8fOz4RyX4b/WE545VODpTv524bi/82QGV+npklORQDiJ8WyJiJDBj7SPo
5gjwEyDIkRQoOGuhvxY8C8wK6AOfqRc93PWwHuRTD9n7hHhJU4PujS4C3rEOCgAbTIrvu0E2Oo7I
iz0N9oJb9k6D44im53GE9y7aeOzcRiWdYb57HuVfn8UAnuZ5hMPspJ7Vs53sQGffhvW6Xqsv8gt8
B1NyDhNSHWdIv3p6fOOzpvF0mpwGxE2XPagFNUmr9Roy5Jv8Yd2mhAKQXrKHogwTM6BBmURigO0V
7Rta8VeG88W/xmyVeozD3vOkPPVnwUN5ReMdSQITJVvKf2ft5n4XSZ7K6zElqbH1BMkF69eEzmEj
+wvl0/hElil6eKnub/ZlfSMjBLFwUJf9fOnIS3DxzgnLfPQExEaAKxXXIEMLexDJf0/cCp/Z25kI
5V5xDBLVPVBDktvcXx5C/no4BudjV00X5vHJWvSzymffZyHexCKWzNmv1sa3ZT07p9eLcchu4zzv
CebHTZsd9WivzPXt3WYbdUuf7Dm/PC8fbmXdZCfasrwsQ/sigX07oJkrSGn0622M/L2BNKDcNuWB
EMu1qfZ1YZPC9DxT6e9SjB5kNjz3O6a+dJnMN1OepWQPUWqnN5IqpK2fXrnwRgUvmK7Q9QkW/bNh
SbTttxfaLqbfXugxr4zLFbLFWD7GFT0FDKk1GggXWjxkqB7EJ/XJL01DjifLpqWJ7Lp0Vf33ePfs
frlYUlqiwlYQVh/Sz6WMQ4NRdxsD5knG9vduDpXzLrhYtZdhrFfkSCNNIZCU6tmL+Qmw8WKU1pQJ
XxfDMB+AE9kq8TLbWcX09K4MCia6bLCN9FcV2mbv/FJ11O65p49PL1bwpEb5pUTRgeMtLPjhulGn
/HsWEmmnl7J0uo2V5buMwOpwGuvuUsvJ/9qva1C4gzQ57cbyHWP4uXCPZTpfezN5q9Rww0K87YuE
Tnr3Z86HNOY58MO4BcKh8GVDbGn643Z4u5XN+7LOqrEaAd76OBQMhHBeu2AVEdsXyo9u0T/0Lm9N
/7QPhZd8+iHOMA4bk4x8C3ADJiDJM/pasI0FxPfVfEkE4RzREB6F71cMS8JdcA8UF8HLNpA+FYyA
G3o3VZSFxKIgktgTA9Am3lifzDwC/JboCOt7J3jNuHHmGRpibQG4PK+g1L3nQ2EAK2pijpIJgQED
+OedbLAP8CRIB+a6zfLsWXb2mbhqiDU7SRhYFrOcovTXWYiI+9yCCamRvhHiXT9VnA+WlCPmPXB9
RbxuHBnWR+Lcx6WHkqB/DMSO5KFqW9T2jQyTbcsbanDaKsKkcZJWq6KP077RGiXdPK1389DNIGLv
aXB613dfLTy4wNuVMfqsvV3uYYhu3zZmbES1c5iSXIZEsxoWXeqZILXpsGxd9Aqf8ML93Yvp37kU
EMJEdj27ztnFsoD2ZIwf69Ym7UC3dSg/ZrAfYC26uEMJWyt28gaJjT71+DwmLDp3Sxu7CNxF+qfO
9vXs33zsogLEkO7sGue+2bF87Lkjegq9HAeul1gd4Rr4pJejiT+xe8OgMJdACuEP4C7w7+gv61oW
k4NSTheLxumJPjvLxYIdJVvKylks5ot5PJ/P463Ln+wa222nYfO39rsL9r3EQNg8311UTi9e9Az7
LWZv/nGxOxbPXvT4N7bJix4/Sz4k130gtB9AeIOvfyHdxX3jW29sb3uLtgYZhNO7Pd3Z9GMZFzv7
YzDg/8f2+OSM2RmHY3bUW9u3vPGYG9EJff7bOZ9a31/X9tezfNvPbN8fr9fjNk1jGPIXewjBjG+N
x2Ft+1hhObU9zoP1eO+MhxZ+UZrHH7o7XEM7tsem6w/99drfO0NfD8d7H4mq7ZvgiDgvBONwysGD
xL3Z6/XLJ7+C10SYiu9/+vaQl8EGfj1e322OP01cuPU8+DvfaNGHdcjPTTEIAp3gr20OywswgNfv
dqEV2y/2K//jdX2Vb7KR578uoqtXODpABo7nRK8R+/z3KPK8KBJtAoInkMacqz3ZrIKN4S4dtuea
u5qv8Dh02Oya46u9yahVGnvz9XF2ZpkHvOC8erM+P89viGZ9vvLb+tG75kQzBySi23+PJptNE0zO
IIHRZjMZba72arNJ7ODs8HWVOpvVPPFHQTAZTSabEUiK4a424Abt80b4Q3uw5UEHKns0Wllu5sSr
efu6IFfYc57IKx2NGGCgKHt7xcBKnZiaiz9WPEux53xkznz096QvmT+RPwOBudI2FFXdUB87LYc0
P+51GUz00I7PtwFlL8bx3qktbRmEX6UwuBFbul1P8LIScUJbObffEJzhFwQ05FIRSlR6N6f0ri5Y
D+ORgXIAZIKU5oTjdTsouO4EGfHZ7g794fDiDkvbr+0hNrZ9vuevP19fZ5z79iQZLmdwIribFecu
Nh3wnsRvv22EI6KJCU4AtqAN7KzocyEosLkIUZ8rN1rFLUITz4P2ap6d+Ou2jANUYUyLI82ejzZ8
pZPJe+P+u7T37ZxrMG/v9jfOOac5Ywy1u8z/dpsZl4CLyXP+PvlK25l5XNgMGU6lDqGUVtrDnEOo
fbInngSaMUAzm8nlgGWXmfXgkGJRxW3P9U25j3e31zuGNk1IrMf1Ovq0xkz3wyVpl8N9Z09sSR+j
21SYJ9nqABsP1U5JruGTavW3IskwUFOoiqXg9GI+lAfFsrmn6XJXT2lfooAhjf12cOhrnW3sA24b
/HqXn/tX1oJnbgjSLzIxFn88PmiYSJB89AeI9Xi5HwzxYkLGxtak3f9lbZKx3V7pvIvFWKcmUAlD
XT8Pl3wKi22gdBBBsjts4TLcHj0Rw/FhVaI1JhH7NCq48RyLDZkayqGAWbDDKXOWwR4Njcg20XDa
B6EWuEq/mACIYucKPHgEu5Scogs5w1Gc/nv/fTaL3qmE3ZvTPl6GO2eojdTP671jhog1st750gdi
w6xoX/ZvXe7rOSMsdUwn6bVgoem0n3+PK/kn565FCelFq5gbUNY+1LOCJjS7k3W6jM93GLZ7M3PP
rS3m5QDhKQfqKfFySEPNSvoyLg+N8qmRxnO2sFgVTDyUl+7t5GOLsFheJiL5jEJZfD4t634icVzJ
Vs/QSrI0WHMPSJycHZdLZVtXONBB6pfZyu58SZ7lBfEsb3tqHnXnYfv+96n5UVxzUKifumigp2ib
9P+u8vm1gMNbCuy5zA85m+clKY4KTFZKwidtjN+PZHK7mJbB6H24XawqNY2iNG7jbTVeFnMx+Uzg
thSz5X3891v69URyFIXcKsnEGOnhSLWeHzMp07EjFXHy8LWqX8gQtEHM9U62nxcICtIn/fmfJTnn
0Wj3CJoKqgsd5d/zqAuVsE3yZTE9u3RWHSWWgktU+ZWfURkwAXXaNI2jj0+2i2GBdw+wgYvFYe4p
EbJkmOIkFQRV9xZhHxvi8xHqAG73gdjHMy56Sl9/nGYfXmy7Ef+2nVQr+aqrqXwblwKyHQcvJxKq
F4XQ26vvSzyz/r4e+o99/b+He7S23Bdpcm1MNnBM5uCH6Sodpm3JMTrlNlM7gv+s00QwdxS2GdAa
jIUVWq/mOMXjwE6J/SZv+h362rw1d3+/T7SV1WWz/nKYnWNCgl7U6WkhT03ar7eROuXNGF5qX7oi
kSMdM0DTmo/x2YUOSp055+1pJo4uDt4REnt52gE7+1C3eP+T/ePPWfrhfT/M0tWy2VaXTLyNuZfy
W0qXMtrVbzTNnK2o01ztXY31JfFI+/r7hP+c7toDs4EXtRafNB9vavlclKUm32/jYj9JdBipVdPV
7zPzuFzf8ni/NL3T7UI7LiHxdg8NsXIl4eaYKeoEnXEq+OxnE2EfK9Vlsi+3wWX39B79Ypb/s9Tz
Gs32XtENRVKtx0FxrHIr2Wm3YopCdAE3ub/tE2AB+HmDl2a4rKc+rV3qmYSegNTBbD66faKPGh7G
aM06bV9awwDA6GHbiRsNHYQU1bhDXjNO+7hA7t7kV60nD3Rc0fZ9acGgAg89x/9H2JktN4p1bfpW
/vjPFc0ooKO7DxiF5lm2TxSWLQuQmAUIXX0/2190R5WzohwuO9NZtoQQ7L3WeidtI6/gN7yKySot
a1BuzdF9po51iqRV925+Za/FAnQAToQ2sI+QJm398AzV0xUl6LjZG4uBz/25Kg/k81qfxpbed9mt
MVeIZzWu0NvyxZjV09u82mdrc3RbEYuyQPSwy3b9oSBzY/eYxQsSbNxiB/C2NOfWMjtHc2smhcUa
OsBId0kn40OZt36O7NxWTmWI7nGsjPpTutEO10W5yDxcgNJNtqtH8vKXy+dPtag6ZJMUlxBLmqEo
P3aiQTzoNXnQ1lsMwLF0vznRUmXQ/XT3Vzexd6IUBAFw0G6wVR/pdJXg4Zce33klpm5Dr1+hfnYJ
F8ATTl4U0xL6RWczKIi/qpdoSkyEs7hTpPTIiTtwn6dLlLQwe/E1z5pUZG5cHG4RCSs/1NVI3JPL
NNuga+dNYBPE/+hV+4RxeyXhOUEn3up2KbtPYF0skZ/2GXtU6B14yQMUdVev0V0JOxwUcgD2jG7x
6abo5qFUHwkSvGOFWBSP6dWQgwRLfEtcVbJz0m2cfKwzpsBZFCp57BLge4dXGTvQCa/vMYkgW2BH
+/YO7UsIVgoiGpyWIozN2mUxit0hcTlfEbm8xIIS58ucoberd/PjorgtfAucz7HWuY9ZBq4KoGzz
UbwzYLqlLp5h/C6MWMyAD49zfxA6YXDLnDwPj0QRI/fRHCW9iG+F2NvITn+qcMSnHT3zYCYhgsJa
AsMkk9N1umMdL5xo7a90Ix3gNAAoYn5Y2tUOd/r4hNF7fTBT4eOBbSnXliCtXBwMGdAL8Tj6uXgb
orqiKoGCg2sDM4/tcM1hTW5nwKJdtEPR/HwtkRb+JrSBI/XnhsVKRvmvq2QGGuaP3ZXExmOiDu7d
WlodK16Ik3HvTXLA8bDalHhJLmEYgPO/P/1unxvObaG6zf7+kn12s9uGQVM66i0gGEg65yTxHzpp
8OtEYyw+6boRqe9KmAd6PpK7L1wkB4QUdCGXSH0u8vB+ipD1D5zqE31WWviYRDC9uroX01PXF/Bl
Y4MH6ko93NvlMQlYfegBMFybYq/gxmPIw+S9D0GlXodoH5x8d4oQCK65wBJzRTg8E3rLwNGIlThb
ZE/3dniOuAt4FNYfDKi7x/hxUpbpW3G6P92aHuwlDZat94SmM5fgBtvFmzRweo40gBP9AKQ3p2Mi
/jwFR8+HmCTdbZVRPwua7PWtD5celw95V4aweERHfRosrCWm7bzZYL04XMB/rx1lSojZahB2m4u/
grL3tSvmqTtEt+9Fq7azwfAe526irLsDic342WGKtGpGx9Vgku0kt/Z7txh/XStCzy/MGwWojsR9
trmUnjKJRUb7WMVxvq+CRzeiS8JEyGm9hHkboczO5aULoYI7HX/HPTd3l1bAtG3cy06C1/J1qfdE
M4MXXkkwcXKsiO525RAvrzChM73B5y9r4j/UMH+7An+UTI2lXc323nbr9B3KYtQ4quq88d4WVA5w
DZ6jqltCwSb1GW+XWHMv22J+oJt61dzWax94BwXkmGt3ErxD85eC95/W678e3E/gJL5COYysiEF1
DWbbsS7jW3REzFDjW2Ti0dDfChcSPgENyKqRSiv2HU2vkbzk3SFiOU0Hu8Qwba0rXZ1Z8NWAkcjd
/tzFJcnDdyOMDeOXnuxPUy2Rv4qhFh0sHYH8HRH6lyK0iAaMATIJ8dX0EUqzZt2892/S7inhB2RD
8buP0CWN6zfsU0fxLJHIz3A0oMrbvp/igcTEF49zqrluU52vsnMjWY5m9TDkHZDQR9p3qBy/IVR/
Gob8OOifl0HdVHIZcRmQaeIqnqL73XU0zOdZ5EETR9NoHY6XMI0hLHoJU2/sfZPW/2hH0mtBcbJS
onW178NonUbecaS8qB4jmzWDDJ9UydyDKbtq92wEONFveA0Qem3zA+yOuKCrY5S2jLGFCx4fsGhj
jaUzj//lQhcN34+67K9vy09427g+C32g1906NieN5TREXk7YRdWarFrbv536RWu57dfyGbT44biI
xsu7I2biWVDGfmb9MhLS/xjHccahzWISIaZy8s+lv5DU4pbGHM8Am2wRROpUNAqVF20bOTTIGGIQ
jIgON/BNfY6c6uoM3/Pn+DEpDgOKwtAIlnQE2eThLNvDHXGf4RPTPcSsQCjZ2RsvCzEtu7rqGOKN
g3irdEjuxdam2SRjFrlB68kJftl7Li/1t2VF/WPK/v3ykMdpALncfD/6b3WQXS9dX3XrLCw+smXd
TBlMSPsM40rH+ujHEFevD5d8ZevEjsG7IRHax5WGKeG8UpCII9s6YWQKL4VMqWfsypN4miwokBck
6L4cv07WQdunhhPzA4RS2urHcWxR3MzTkXVQ9sdZESYvTRRi8p1fbIKtLut4L+CgI1scl51HfYQn
2jb3moNQlOFs6PRvMcXwCpkKwhRTWzVv6BouBTF7io9Bdnruhs6lD5oZnJmb0Hhjy4JCt5wVo9Yr
CyRZoyfQDpa7JeZLbnPKX9ugOWXj1hPOEcJug7fmpf7U8e91TAr0tbwbiFHa4BVDHjSiKtRgHO/m
JcQ4dQaHLyY0Gg0A9BNkXTDXtBHQ/COQ4L4z8b8s8608wyR5tEHV5TNmTebxq7RtmFSRsde61XmH
voJ/4HaEsveJkfYiQ8rOdOoLhOeTSL5kZF4daXqD/DbB6J+eA32sGy9zN7t548uCaSz+cF5E70k2
UMRY7Djhjq1L75rN0jqIsSuZDhEtBTVPgm8A59WNaBGkE4aLld0Hn0qLRbQqDAQgKAXJrJV+8SCW
/7ybDLQYqEDBU4Vh9I8BawPWW9aX7L4uyB56WKEEZJmj8X2YAWOZAe+NKb0o4N3xAI+mrKfgo0Jv
eNej4Fdi6597KgdDXp1oMVCLq+Jg/7IDlE/JejwHYvZ0fODVyk1GWqemApt2xHfIM1WZmdLp39c3
USn+fXn723P+5PUO9Sp7Jl3Sr7VmfR8iBkJ+r68rrHyl068stz8VzuS3SxA0YO3Kmm5aP7YL7fa8
ylmrPNfXyGlrdVwDZkrFPJawgxqs035Mcxy08DBouFNEP3K2GrQfxhBqaa36TwrB5+PMwf37OfjT
vUXEyltgx6oMA08yfyDqiXw0tFpX4fzF5eKm1TicQYZvvEf3SWyHE6NKbCR6iW7fHBv/2WEdhsuK
jEaknLSmZV/zsO60XwqCfzCm4rCGmopyFTRSR7/69+tBLq+abN5Sqnw8oYjec0hL2BXkwEYQXGDs
EbAqQZK3OVC83GE5pbvIGSyU+QVvf8yk7m7rqq46IRCHOQIe5Me9nIpQa+y6Cj/DBwXpHNEOj3Sa
YvF1aw74ILJqqkgtu10Exviw9cu0xbp1UwyDYbVre6wU8KuCmonDxkEmecdCE5a79+E4HqMNBfEG
SZvXFy/KJmYohbEyzadWNu+yBUkJrErV6LJt3+/UsXv5OhIrBhVq+irTBtJp1iTcktWxzn2QmmYZ
bx/O8CX9fMwJhMqXOVVFbD/MSUfwEmJKqKF14uMyNYCf+Hb5IGKPVSXbKeDN/q6Y3ZgqnZtTNIk8
hgi1c9RnKp3wrrgG0ZUIlkldjPOEzY7/hfMhPQ6GltEYowQaQsYRbBET6uiORRJnU+S4+uDrwahO
MJrunaO/Gp9m7j734NIMZP79ovyHndCA4GGaGIpw06jKj6XppiWEOUa3bh1t90cyFJHkZa/aORow
q39riUbrZpduxKxneFxDZxIXpdNjfPEcl92SFct8ukl07ockHDde7l3QnP37EcrKn2uHAu9PHJ6l
Cif3v1+fx6pNjsWV26ZnIKW9kzMFlqeExV517nOW81+e7k8EHsUX/nTiqTSFkcyP55P0p1Fc5fZO
sXkMkE0P8btwEG1/qS5Gv8Yk+2SDWlP1vNTrYivGW/W8WESvaF7W8L8uk/4rCfdirIrzJz3t+Xbo
l1qoYfaH4ec58hePgVvuuAnkg1yLCuFaUBw55ctr9a57xxDRYsDQtH24qQvQ0x1hnF9VdxA+l7G7
az1yTT1p254tdwKPfJszzYhsoXBBaz66vx1pyRp3gJJvd8ns+64iQ8W0n0Py5Jg5O2himpow4dvb
LydOXCk/1ng0ocwKNFIA8Gf5MS2ILqrVxI8KccgwxGx+aE0f2kjOR+pw/KQApIqA0aGvJPU93yTM
Pn+7lIFNfjmCHyvZMc5iycxieht/UnpC0KQFyDRCirwQ30A+LhhKG77hy1s+Xah6SxkW+yNEAukL
+YJlv/Gf+Bu2LhDaBcX+pZoaNlwMg3/5f/931jvi28qNQABfBNALnyK1dT6skTbbC3p+6+sUFPtm
PJiA9lK5eZW7v/vRdJ+DwXOIYpBHpWM6jfMgoW52fMfVeCGg9sYmO/azAagXwHxqz15mglhPyKv7
H7Kp8n6ZYO/w/YFIij8tX3xdnACSF6i2XOZbTPiOgZAH4EL1/Yq4QW2WW4kXiyP6VigVBNYuKKfY
8DFoVH2Bs8OldrC+dBUo4VAABYt/fp1Vk2qihXi2k1w+KyZKaIFLUuDyFcNJ+7mq/dZBiHH+OBtz
wbi42IshXI7lEoIFJG0HskUQAGOCvhw0++Mw9dBHPDy4FVOIFbg6k9MLUcc+qEE6rbjGS7d2PxBt
fHwsW1sLQf5B6UH1Le/D3PKnwO/NkNRTQXaFBuCdBf3Dcs6GZzkfGZn1fEPR2dJiCO537RJePyNg
ZVG6FR634jmwTvCNwAgsPp9fndu5VmDaBXorVhcnde+OuqNCGI4wbOUbeKmODuSqQvo2cS3w/8P1
xnx43bsPXhA3mpOGpHIu8CN3kQTxwrjWKUt7vvZUnuKxye3GmZAIOjtBEK4cCoz1g6vPjNmP/QsT
XMvNawcVW3DjE+cKLz+hIxqlpyLB694ezgXV2ghL6Na/CWuFn9Kf99HfVlyxIv+lQmzMi9lkN3RO
EX2+Cc3thrwWrgWuokGdej0o0q5GcIcXX2i+ydb4+fqU7fyQ4a/jYKzmJzuG0pWtL3CCo73eqWGH
60AQvWkryphdbSPytjyEqeZMLlcYFkhfT/6FJsMnwV33K/SwMDtGl9VHdbotTtknCyucukv5qbIz
R2Q5JnaeYSe7SiAlGSi6caRz+sH09jKsqKQ4vzgXJ+c7/kTaRJCDkZaQ4MMKiRM7rXyZTTp6zX0x
vbzvM3M0RDXAxXUoNpc35Nput+lHO2wQEpeh4IvKKCQdk7eKy3jUTtJ03rwPwAkHC8MvfFIrLTRN
+Uct7h5Yzz6XKmP0XQnD6O41T/okDwuVfOjqrf1EFobxEqGam56MwfDBGAspY1AIKkiLCbbPwD7Z
7QHhSC8Vzlq6zdlLqbxeeD9M6Hefd/ZgzjRuLJSLd4+sv6oaqQQrYWeo2ikSX9gQmJm/PSRnoIyu
XSh1I5UFsJtbfqksBqnTynPa+NzydGJeOcaxdA0St5xVm47BqQpnIVv1FtkDJEm7R9T09zzMC38Y
n6vEH+KCoA4cEmCVyyGphXjl2S2vj9A68V0a8UZNGcVEXKloWouhSF3DrryZcst6OModTaeQ5jLL
U/Ia49NypbBIP5g52Kax7KMwtIiTlofBY1NtcN2VT/HYGDUr4qC0q1u3DHo95sTKuRhwlsXGyiSX
PoZJOzXVEw8Pd0Ci3RWqfDEg98Mpse2FdnMGfOg7cgat9x5ziROj6Lpnehu0RxjHrrCHPrrCfYTJ
M5N8J/KlnXyAldi8EffY7eqrRyDSWlqk0+dXuswQ+Cuosu0lG72f75kYSDPeFP1FeNG9517PFbam
M3+OHtpuGG0iCpecfIlLP+t5Hcx4DpFTA0mBjJzf9ANPmpXuEHqWdkrzm/AdI0tmxbWiaqM7L6Ya
YxZTz0tpzHigG85LUuYfpffMQ0IGatPDWv72dIHhhrLf8x9Ta/6FJQU7YjakZpkRW3/CuOvWzFtR
S+Oa0twXOYlpM+Q8mbUiIY6TRKrRbdsOZ89+iookC/VmmeNLfEWs/XD4D2SnqgJJ8SXEst1IwsKQ
GF+YLE+y3TxONbhOg/lJ7lhHqKAOZFN408rAlucUkDgnknCGdVrYL8wN2aBGTwiq15Iwgv5m13wf
9WAOopTOYMrrRydDECY5detFZfA4YozjPVGVa27EkgpaiOFr4pSG13ROcSQDzW6Qv2we70/Qvy9W
iuGaL9Vb/jnQfaRG05RNi5fIbUB+7ISbtAau2kvOviOA3lyVMjsyC4JsS+9NUOdOzeiKBLy4fuu0
zfUaNNwOVoPn53V5b+d4M1NCkJqHdbMTP8dqOwcOhSP1PAEuXHj13KQ0mSf1LkxDQCqqjGxYp9ml
q/SNLO+FSVo8CYYOQA/+8W+ELpiUgEe/8Br/EC6A6XCe7xHWqCGSG9WeWC5RzS/ZtpsDrV1WahXo
ZHY7GB02PJ14/8RzIUlFfkk8IsKSM/f9jrs6H2uN23a+wsh+OK9wsSEmeJQZd/dynOb17k3jXzcw
YQb2kE0d/GD4nrjHcnoZuvfl1fKYaVkijaUhd+aKxJ+w6JdrNVUeI4jZpU+bo1/eqvo1yfw78mXM
UaOSy80z4SSPOREM1woBG5H5eHMuQyebYIgpFs63ehVBwHnBqt3g9ZRkptmWHj5HXVC83oxxdXpW
EzzouZbl2B9eRnem+qYP5ie9gPEl8KcMLAhdExniYy6PG9JWizmm82dwidciAm6OVa9TxQaPH5NZ
uzfcu1cS01MoIMftq+Vmb4jwNsVs9+zWR31fOHoxiSoSUU5NMeIie8uC7DluGXrqTIilg8LyzE6j
HG79q7W/Pe0eCpiHIcML/+izprk4SrqP7/g9IqxNaSm5S/2LfBunWWi4XEHgIpM1TZ1l5DLYHYzV
caZQeXIvB9a69nEFDm7ASSSFsC3hHHyjs3W1Bv8Jr+CEQvnGZ7Kxp9oL2RAt4X8QyhIP+UzchJcl
ViZW/0YO4BB503ACGPqgH32MnwrhsK2fxvBygsesGzgaUr1iYibro//o7XoK8s2W89mu4w/SpW2k
Nrv+zgDR5sWjqFcGWznd56Ea5K4CKgkOwPXEbDfzOtOOdHLQcvfKMA9XSR9O2wm9L7PDjgoqdpHD
vZ/BbHDsOtBRVovcWbJiwWXbXxbalJkHgYfciB+o7A4Mufd357pgWNZtMjBvGMmVo+zTOaM+X7qC
BCEIsmfxWsJ3J3wuZNrmE1p/ikllY9q76gzaegUB60fPGRirSBS0j+0chRwDQSoF08FZSKes2hBS
INwcXylDgQxJYpjWi5rp80Ngs6WfbpNRB5rjwKPTDjEFT2PjCtVTXCyqjMoxl8GBUfLYqTbSJtcP
UgaITWgWedjO81fzxfTl3aWxY3y+v009yjCaoLGb3WZUPj14qK2HEk0EFHcIe0OKplNn+lEfqMB+
EbiR3ajvFTGjCZd151ZONwK8BGlEtli6Cbx1XC/BPZ3kYPVQmftP0jqXedhTa2B4bT+8Hc3fzsLO
FImXa93s92XnxppTiV/1Hv4T6MruoFHxqA+EfrQ/1sfp4Z5kZAXHFVQEuyXB+X3oYZdKUtKUjk77
uE45lqFfT3MkCvLNb1A36l+7ItACLJvIcneHqwb+UYBNzBwiwi1yT5RHLA7T/kuaW50jk4i5MevR
hSEs2zrWaBTc4s2WvvTUxziooWHKHOzNCqR3+K1UU+BeAkDAHezB0phS6MHjyjwUjCdG4k4/Ojrc
Ztctm81qHnls9lMduIFv12wNIrAHhAizH1SN0+tC2EBoK/ycoWWXi2h2xRbN5SrnFgb4R1GwOa5w
tlHD+hCNE8npgWb820yVIVU/hNcN3VP+mirj1h8evfxIhXynAGVkEAUqmghcRlSig31jxRQvSt0g
msfaOVUdxBeGwyQFKdnqxlUV2TpIkzm+3YJ+cxM8AJYuEkpOmuZcXQkAfkwVtbj4x5Pqxdu44LIs
iBenYSmn7YyHgArhlD5ojRqYH1d/HL9W+LgqdFJ1KL1Yux6PE9tAtsFMa0sMKa4jLyIY08nDDLOg
z+OsDy6+jHsHZHouw3kcUpSQ2pgMmKZSCdnxC1gwzJ9JZGMB/IXrqf0AHGAJ4Ke4ada3GRig/vpc
QnuIgpMZDKYxZ7In8JklEdoqeNvxZPqstqFq50AJO+UwgBNE9zTpRwqCxcW4mWZgdLwgkKAgSu36
RTh26ghK8Ohm9Qaje8YBammkgUQsrbHMVCdFgJehNy5m3H8g9L4hhwlvlWC8v+YodnCxgAsYWhBq
uIYj7zYauLeXzNnpY6xE7H02Hb7pWxxXOmLHtjIEmd1xvkfV5z/J8SZkjqqA0IcJRTWb5pD+unIJ
umWg6O+fPowqzJJ4RfpYFpS6i6tvozsUK2nGjcXdtSnvBLCK7mQ/pC+/L66Mdl0S0k5wiWeDUH6l
C4CIhcPGtvWRZu+vb+oHcCT3iOgFbsLKR9wKJzjGuOvFo2KR7ijsiMl62JlLtSSMS3DWF55lZH1H
zuMD8M5aahN4JZgm0wW1WClP7+xkVx6vezMDzWNYY/JCVXsYoIPu7EX/zmt+0f3HywOjBR4RwyOo
/6xb7sPFGZUJwJw4Cec5OaHEDXtBBHH2yZmldFGem/UQfyPaWEwL1kiCwj4YcBOBi5EwmuzED12w
O4lHMgMSqaKnVEgcoF8yqGmGY/mFUkEJbjNltni4C8JKXiz3udHGicuzXQ4iVIMuh0dhgCOao2yb
sLYNfHPHba1dhZPAPp5j4j4tpvePfJT2TktkQX/jVNsS08MnZzhCWY7EFqyYnnWm2uUp2yWdyARK
Lb992QMJB4WjYKZsLBobps91YSzMuVQ7A3QRYEoOywUMx8GyGDcTa8NF72SUjehykqunIamyXHyB
q6AYF7tHwHJsi18E5D8ww6NudJJVCZcbdxq0L+5dqKV2WbC/4grJiTG2nZNt67G1pNHmsoE3xDVD
hReSDAZLr6GaaSbwhdQzEjQMzwjvwW/NxRwGqkzhskezO2knRaRqzvuNyFrPHGvE5LZcCs/uMHtP
RliLs3XtGWRUawI7CVBAUWE46njHXnNnZpG7Gmw4IEBawHU0hkb3nYcLmkJhO75vUpp7ZqS4XzlH
ypEn7CAjdchBnNLVmvNixYqO+AGVfo3nmC2ZNogfI30H6JBYM3YLr1jhQhrGvrE0aSgXiM3JEzyT
gxLTuRUjduDlbcVgIGg0p6Svpqykw8oCzIXZqLxsDF7aLk09wJ7wQJ7H/R3wOFuVlUdyHQsk+zjV
u7GXtteX7E3Rg1QMH9lFLdOL8CHyj4eeUUa6vKR+F5Y1lYM2cOqtuseEXZQrO342PfoyNRVbkhAm
D2gf8Ak/jtrRRz1VkahQoXCITneq1srkQk3o1CeYAqrbBgxl9d0F4uDDY2MbJdv2YwLcWUPzMVBQ
AhQIRNK/M+gdw7UZgVjAbcoC2kvvsqTPHw096fR5L900n5izdMitFb+fiJF4+rfcvkM6mxu+cNB8
cjF3tX9cFXdPf2FeM+wdPFQ/MPUsthfJ6y/+zVWPtCqBUqPGoz6HhOrI30YG1EhHN3qzXmuUJ1zE
XHMdE685lx77Uodz7V0PjKNjgd09bQywyy1lhanB5w147TfIFeTD5TYNsYJDFLGie2wkpfnw5uvE
rafO4w2VM0SclJhx+7aiIBH18RAZz5PLzHqlpnDApfUhMXSjI/pNfFwN5GYM7VCkZG6uTwtpTKLz
BVEeUeB448NOQS2AS1adjhOyy5jkGi84lxpscl76WiKcLEXWy6WBk2WDpkp+X8P8ZqCuf3G4EiEk
os7tqTyZ+TG9I/oUWetc7Dfh4w1NNh5D5BlD2WINYTUtHZCZebFrZ+SJWIZ3hLY3dCgNBsl+ME36
8b0btbt7kLxBALxFYWcsivGdTPVrwB0JLA3Pl4Zi8LobBMaKHQ1RPPwtMbzP9hHEzE1RA0dTSA8q
3/yQXIXUO8ERJB3gXMPFGnxJ9jt3UndqNeEnDkOFwT43Psa4K3Zt/OvfAXMpwF5T2YOoOsaiYmwE
UuWZ0zWyRZjcUEpsEsQrXx7j5Ed4aBwqH3lIEehKUPMcg10ssSegtNe7fccTepHRdliThy5WNwOP
5jlG2t/O3kO2BfaFw/MVl2GZ9vSxMNeGG+0G25qV9GSuFQRks4nF2oMLer7oN8/YUU1Xnt3otdI7
sUgOMamw0k/3HQbdmcuue1tXcyZy9BuYBLCpl5viPNia9S9ID0KUP+echPVqGmAFVC1Uzn+fc2Z9
c+0vetJs8S4z18zerjsTN3BYtsCEAbUG1RarE6UBIh9G+aTSAQTcXTx73kgeARYQ+ADM+e/P/6AA
PSN9LJDARIUciAs0FC5ELwJK+LYGOgZizof+B5s11JiIPMXPc6f64tHEd9ySH0SmBxm/yXTeYpBf
hczpKeGdN4YB8hR5JgwHe7vgjq/txXZxY58Uf0NHFo9Qez7akE20xm2W3VUcHXxG703yNAccAYAA
WwnX5yFn/jaczYTS05+9SfvFInJOC3Kk7AWpcTPowrAR3Eco8zukanr86aAFRTs3SQPUOSQACbWk
+FvkA2yJP8Icuab4GSGyjO0twlLcNu3a2Z5OPLows4CUYaM3Rnt6EtZOYg5yHVNL72qnmQkbDDSm
OGGIYer/d8HgtyAO8/zC4IW1j68CYTgyehMuUhebmwYFaSw0p2dkpUI4emYjsKkrz4dpIVydYKSA
89qHRtgLl61HNamzl7yr23jRah7y+vu+Y0r/qmDY9HpY8jGlQ8dOnr8hKr3yBEKMmrg4EfNSGfkG
Qj7KnxxMipNodagOFF8jNKkcUMxAh1+s3cMH7FAU0k9wke/jRIbCassnjhxnphrLq8OPYMDL4Vkz
gUqwDbBA4jIAEfNKq6eAF6D7WmuIrI+sGExKvz94OSyntu59fFyCD+pL+xlciGdZiIcj+e77s/oS
6AqK1cx+1TGSFKJmIqWEJZXkv76+N9+01iIJWF0dvE6ZXrg7anzKafpzcApGlN9fIc/abSDZGsX/
jp94312cyn6fo4idz+eKDQF1PifGevw6f1cRxtLWuq9P752f2UV0cF/sNT5iys3XBn0llSpbjRBR
DsJoPOidBAchUViJf0CuikAWOSUr2OqrIais4/OzI3SVL6sObfcAZQ+2CL74n1YoUxWyQGWoGPDH
Qif9rXBuuRGFK9ULd+6YTlSgaWj2nM6Z7D/rETnAHuRZj5aNQiWh5Yg8YPiIv3zFLk/gbL7oRDmE
JPhafX1RrKz4FIsClrJ8NDwp+Cvf9bxbQvN7hMcrtHSYxoHeAeKhssVB9sjvKMxSBWFK+42qrf/J
ZzNU/N5V4FeNWPpvROcviM2gu2vVs06ReK0S+s7UvoNbtHl49e6HyxsEVLyY4K0xbtE0tw6iBXNS
6TOZf1gr6THZ3Pel+5pAlA8rEKfroeFsJSFJxLSYrnymlKTgcqSVztk2D9GuP5mTwevA/+//+h//
5399PP7n5Qxr4tZf8uy/siZd5nF2r//3f38bKPxEkPGfMvAgsSwVq4W/r8dqWZmy9CjRoYIByR8C
5+HIQd2gU5u+roUxF4gBXz92GJA60bwLj2v2qaenMja5MXFSP1NzZWyz3WV/XTBLoRYrhQyVwuPf
j1X5B0oX8lNJ0khxkEz957E2w0Zun3HVbiums9XUDEwcg7q9iYUCPkDuwCMrMyz5kB0rYD4/b8Jo
JDxbLfffj+QfGL3wFbAXlXHuMnVoC38/a4OHqVxvEUcSsbh61zX8P+41MUo1TkxU8dsqoRiQa6Ex
BobNsepeHxfb2iXv6Vab3rHoaUwxC6vO+eJIhwTx/nuORXOBE8NCD8fJL5wjeCX/sPP+9Zh/sk6U
4vl8pPf7migBiNuiLGYkWdkVNgPeZQ30spA83n6wZ8uL/HSMUfS+3Wh7Nidm6/04ZV3IUHug7D4w
ktyiycDgedohDCixAfV41Ww/uXO6hfvHa7JDhAJ8Qe7acYopk3MM6vVz8qT9xxwCc6ZiydnBPb2B
OmS4GlOUKbhaEbvp1R0QmNntgJWKV51sG1qkapKu6rPWeXgY4tu/Q6eEqei2eys6H+zpSNrIgULZ
XPbn+0gNjq9VWM8ihCEyEHbJLBEHXCPIjt4ZfrdOV+WlL1zMvrQhGTTepoHuGSvK4xETovtJc0kd
yyY6PmL6l5T62qg6K8NxtILDCXCGRrZtpyo79BFTsUxcZOT+wO3ErSubUzuPaXTzpRhGLqPVfc4t
kXNLLTH7KpcX/7GgCGVWhu2pseSkIZSfWK8DjdU83UarXLIfRygD332qgT6LiTUN3IMGGOewhCki
a9+sWRzXsKIIkKWpux33lJCXw79f5gisf7lmfvAWM1W5mHoOL0fMLGLPfGeEsjEJ6q3x3TpLi4GD
rCaMjvbz5YgzF7NE4WkwWICAMX5xr5MnHnGMSpxnz9Z8dNvQeBk6BmJ3G+cvNp3j4bJQ3ooYopZt
gOcZiqOsrvN+9jiV4/x8HzjxG9gud8cH1BxQCLvlxjlru5bNFfEIjvoD+L3lTp+C+pzqfaf6Fw91
HG85TrefN6+ZNs85ZF2fDIFxvU3ofdQZ3Yrf+0CO3hWfLu/2Hq3jT7wguQAUt6ptdGfC92Qk38J8
Ud+Z4duM7eiWSbQ09vEH7SoLH/ibxu7cT0o9pB9Q8DTEUI/nnsS/KIrlH0QfkT4nUTNjHkhC35+K
6bofNNdnpplzOZne+snTGlmkleZ+M8C/NiiYG2VBi2IgCuPromoW7SD45VoQS9pfNoo/juAHRety
wZwo7jmCkuDkJDSMkXHEVN03akeOQyLA03r0hCynOwqUq8r75en/8QQMh8STGTA60ev9fcW9paU8
rJBBz4+qbzZTVrCLNVXV3dX0usaDP8oo5dIFiTYZyk40GMXVb4TiH+vn9wmAD6cruO8PsWj6IRUs
hrk87GvdnOOT2zA3a7yBMdYQP8d7bRC2SvC4Ty/XdVlPhtlvNNbfnvvHya/vZXVrKk5+W6zuN+fO
EBK9ZDTqBoFyhHI9qs0QPCQxveS35Nifzsn/ed06pF7y4FGmyT86Nllpq6ZU7uZcxduQZ37Wo0RZ
xpWTd14lryt1d4tf62aRWH7ezIoHYq7VtdsU+T4y3MfT4es1fxeZ6mVoaueBMhloK6ZGD/klSz9o
MXVlLiO6qC4JMsWbU8rj58Mvkrllnn+5iP7xNFr4Iki8FlxAfyxnlRnd+75LzTnCpv6yOqKF7fwb
k8XBqCRWw9rppN90Sy0fWe0vlEpFEHh+3j+mRPgUSn0F84Mfl4/C6S0U5WjMVZn3KbDuQYUsF14S
1tJloGoB11Rt+N1we6TVUWdE95T12OjXt+HkBmBYEA0A2SD891PyU3Ty/e7+9bB+XFlymRVRcbGM
ecWI8g6RBMVuPXtKRH56pLQ/usDoGN/epiKe/aHbCsHRLbxCgkgeE8Nkon3cxZXfqhcaOzzVpzU4
SrEyhyMD6m57HWtGoA+3lj7+v6S9527bWriue0UE2MtfSSTVi624/SHsOKHYe736/dDznL0SRbCA
tTEBT8eN5OAoX3lLgxKVvIrFV2Ys6zXKD1m9xKEhgGHXjMc4f/CK5yY6CMo+tWwDHSxCavA+9TuG
oK13HIDuDNEBRYm53s6/H4br0PK/YQB5KpqiJimievV2+lpiey0rKMpUw9r2F9YC4+WjS8dZFATz
7EIFhumpK/sIWkdHr3Ta4thqQzu0EBXhgVyIgTATsZ6dm/mzr7017S9R/vH9fd48B0zubzKTNaGS
X83gTvONuOlLEyCRUynnzAAdhFVBfQrobQ/mbw8GtulU489m/JXDC6mpjQbOnZu4wqr9N1h/3MTV
jlAMl9GLSm5Cy3NC3F0Pw1c8Gu1nGh0CwGGB8HDJH7v2GRcgxdxINBGTcClX+zT8mdzl1986mP4c
kquTwTIDxZfMgkYBxB5L/SnGaxkLhO4IejppT+wsEisoXlnxPooeovre1Lm1qcDZ0skCVAvf4atc
YBCxV4tzxdhHPtPgOC1j8U2jUhUfNGOH07LebwrclFK3FLYdEq/A4aqtEC1zuJ/ghBqm/g8FIYd7
gsf6vTubztQ/MlS9v6Qj56ax10c2EnA+4XsWLltU1sxzIWzU8LWkHUgMY6Q/0stmKD+V6tw02F2n
KEAFYCb0naSvxXIhZgdTf7joTlIfPBJqfDQU9dCapOHdOm6flHJTg/Nhp/d+y8IsoS1juWr6Q2X7
QJSgOF+MU4NaJC5ShCeQgGrGY90pvyjBbkt9GWLOZcJZqIqnUPhVQ9VU6Np2Z+PyZCCAbyXvd6bw
vaG5WkdKVcVi0MnGngERzf2Quqq4svKFrC4G0ekJW/FeBPYR2Bdt8f219VsngcXxM6lRQwjVr7Zc
y2uaATQ3qoRW8myJT4A5S2PllR+6B3iIQoVmnmteB12AGFtH2SNOLaADuEaz6ZKnGBvloCLwBHiX
9ITQlTUrAaPIx84DVPJo9msP1iUUspQuZELGQBMjOUTyUxk91t5zEZGjA2zRAFWJH4Oqzoh14PT/
lM1PC6mRap5Sg/IOF7GcBZQ1Yu13rj6MFVTV8EUz7FHEqtF8wkkx8I9y66oc4SJ07O9H6dYeMxWI
TdkyGKJrlRmRgK8oA/mylYADI9ce2K2C20VxiryV1Z2+v5h0czr8cbUrFLt/0bpOUgkMFAXxZZ8s
UoNQMrUAcCb29gUFpEE2VllK4bl97DOEpeLgzhNLN+fF/9yEeXUG+bmktJ6Qm/tUBlttvAwZFdNX
2aDPjGB+uEU9Je9e6QNE0b3nn6b7dXDyx2ibV1MyuXTmWLX9V3CvUB8ofsQNwAZajm37GUcnFjSh
kdfTuo3ObfpeK3shpTl0J8a++dJJcCyk7iU4sFer0tTCQhHMztzjjighS6IF9hSaxRX4H/Q9z3fe
+o0Bp5xENmEifkpYdvXUjVQNRRZy6GeCHRq/Q5I76l+kNegjyBQHwHRFP0dLgzp379I30hkuDS9R
1BUTfs10a39szV6oNZElpByhxYouIg86FnRdQKiGR9F40pofhfIUnMNwbQmoMwzjXNXKexPuxqyX
xElrVyckhrd3NeGa3g9rrcu+buKSvzIEkrkMMrcCPf+MokdHS1qIOmRR3It851V/+QZfTbm/Ln41
+KEX6pEx8q4ZfAH7ge41iTZJ6lpYSw39NsLESZ8NSMAHwzwuAT0pzyP4DI6oLVNRRcwI1KtnC92C
2KuPNqGKdqEwz7tzkN4JkqfV/92tXr2sospTIfNZmOSevvLKy4q1g0GTM39laMgWvp+XU/j07+XQ
Ip3eDKKkV5tRKYqRj1TBZSsDta/cUj8l5Yk9L+zv5PTyNMbfXMm4mgDSxaj9To5NPOE/KmEfIDVr
AokbMeOWd4aGwsdRF37pcrDqg8NlXABtN36Lmn3JR1QJhmUgTqhXMAVddW9u3lybMGWxwIExq/xj
O12XUVhojLmF5Dl1nnwTljYzhBRTNVe88oq6X2und9I05eZ1J5FsU9INTVOvpuVF0OUqnVJE7dGP
1gRzKv7m1t434ZCUu6L8IeuUvKzXwf8UOrBN7dOADr5k1zk1UukXIrmXyGVWEM0F2pva/hJUGs3R
U4y24+U5tj11RaLw/YS5dXxJVIUQ9yZuYD+7CshHUSuqYgwpDxRLskpS27pDN2HZUfcUN4Px4UmL
uHD0bCX490oT6q05ZJIzkTsR1VxnTkPZSGpWmsaeohDFKVGwA3kZRgdNPciELJ4tgyDq3HhYCt39
y99cmqZJfACpGpeRqxPDqJKwMSOefGh/sC7z6Kw3p6Y4E1tzXmTRnemh33xaJDwQ7UST3vhKp//Y
t8OiL5Q653pp7FjVisiEPaGIkXDe1JjuFU6Enid1hdjced0igVKMGlO+FqE5o2Ws7xQYadLR9B5F
feNVrLiVUe8sny33MIzrsXpkhhnZytS3TbAZED4QgT/ja2SH3hFbQ2xOmfp+fojqdaU+lP2i8Hb8
TBTaST1njkXhgppQK62n/KI/JfQzif7yBRukgJZXh4IHTo3O9/Pvq3bxzz7yx6hczT9R9YwxCxgV
sAmm643LJF41tSMw16NzM1UKQQY9pI0TZZSFk0cKqR5uptpH3J4uw/r397dza/9UdJxFJQislASv
9s8+kyKO7lHYRHAcSGS6ndqtgWR2+j365a3NAvVFHaK9qdOUmmbLH7PB8y6pGRSkfl6yKeVFnGzR
EAjTVVcTFa9My8WPIYMA0Nwb8FsbtypSSzLgjhvyV83ujwsrchFGhtIImxJ1v3Jex+lKLWG6xfXO
8w20U4D3Sf1Ssza18CIAzc3OQWBbWAcVXQAvP92Onuf6LVrntPG6e+57xq1l8uf9Xb2CslPMMYoZ
mAv2oNGGfUHr98NJcNLgSP2YpMY/sVwp4Q7+i54+CECUBqCr6QszP9VgoSAG16XvFBcv5prFlWuf
l/ygZWtqzaK+FJIN9cUi5t6TQ9dAtbJFc+vLgJhhj18q4BAKqGmot74FzxS+DpgTHJGXU5FU+CU2
Dilw739KCvKJgM6y4LnrAfQlK9ZKUp3L9k3UlkJlzuT+MJq70AczbG5ZRUWlo8kER6+3M1K1LN4V
EVgP/OyEO2HAzV2dxrJE1R/xIBqNf8+uaEiKKAwaY8/uYQ17U3ZJUIPIrTSEitwCSgjUPSQ7JLS6
7uzq2q01hGsTBV9ahug5XB+D/cXqDU9EnDn9tMIf2rDX/IfYw3D8ZLUvAgBMZS3kJK3rPFprwCwC
iLfSS279TFAVqdRHX95oeHDU+2g4GsmHlG2Jk0hleH96vTMAHembNAaOtJlqaViEx6upXY8sir7t
2nPYH4TySR0Wmg+nMf+JVoag7/lD4yDYZbHzMLiuX01wiZdmd0F/zqDz1p6/30ium+NToUvCOxJV
HjR5LE7Xv9+AXoi9kYrTG8g3WbxGHQocrpnZcrCM420Y0fANHLV4ypUfIR0/v35rJ/ddcZOFWLy6
fXVUupfWcBi4XHUSKqXxPEtO4+V3T3JfRa9lxNYsvwwJGLpNiodMds8x7mZAo7I7odgqSlOl9+9n
SDxFCCKcfPYDCJJoW4MU9H8wi91LG9t+uMIknR6KGH5k1SHMjuJ49IodddcMhmK4LxCRbQ7sZwKk
oGplViuA8zRcOHaIKThlh/5zRPGtePx+6G9Ofjpd7OPmVAQwrmJu34+NsisTCjRAmYxNby2rdA2W
gkyU6szAiQm/M54Eae7Wzb627evjDC79FM3gYsqL/3vIKtEaQ6+FlZWiyZhWyIf5H/350r2I41ru
XgtcyrL0vSqVuRWuAn+Z0YH7gM08IjRhJ6gjGuGxG5Y+LHgDVjpaWd8Pzq2gB9EQBTVjGa2Ea2mb
QfKUzr9MXLJiQdxDxblGRNZbsaSYYJX1+v3lbmTl0p+Xu4qxurRPdIHTfx+hJjvanf+YdFNNlbfP
Lvr9tW7tO2w7BlV4wIGYpP499PEY+HWEovG+CVdseGTDpnXAmY2M8P/tQlfLIo/KtCxrLnTBmyDf
KOGBOEXqdzCXvr/QzZlMZDrpXE94EeVqNjXGKCVqFMEcLRUaGKOtwxzg8NOh92WjSy6BUJcBRLWE
8WDpDXbPdwZVmh7mekL/eQtXJ4kRZDLbGA8byxQXXcPf87zQzh5qfSGpGxXYJNKaACfFF/q3d57/
RqyCMhBJnEpShaXz1Stt6kgI/WwwptZ1oDuA1wN4Q968krcK9CGktLJle69riRz1v8+MeAnbt6yw
c5vq1bBXppBrQlIb+948xHBBQ2FX9AvGneJOKWzMaEGNvgP5gmIMm4o5APADtFOYF0eXSdmMBnr7
i579QM941je/Lzm9Ou9T9R7iBrgk7G/HiNZ6uaTFaf2S0Otv5yCnI3NHiM1Bx8q/JDb15IfMXwdf
bXqaYKSv0rDqae9Zaw5x+kvE7WNnp4VjYt0d7uXwkE977lFLEYt6oDVgNVi7aaDh4weKIqwLBrEb
5ylAecUh3kwhVaF8os3ZDcyypkqL//ObIbiaso8vS7RwKNUV+VxqNzGsNQ34FoQUHw5LUe/rbEvg
Uvdrsd5AgtJyhwgJwEl1D390aw7+9T6u5mCVZGmZewVnKRFV7/i6c6E5QDYib/IGkv+SiHmoljhD
S7Jzv2d1Y2Ph8uQEzEARJairXkgT5rTvo9ygnrAQylMEqwcRzdIGRiElSw5rDXgtugMZ4l8OuTKt
dEPf0pz5fjV8JaRXS5H7QLFdBWxnaObVvpOpaRNHHccxpQVy5dy3ebWkztxQpz9OwqzRmUOXjYH7
Uz2U7xajv6i4P2XOIehpgInW7ML8fItVptedLsyVeh/n6yT/EZcbjnEp20h0WlBSIL2UV2Oy4SNt
ePJinpJZSwFNFPdMu7FDWBCsjg1yg8GPxzl7bZTtmMWsSr7LR+oZbTznPhJSe6QEPIcp1ChLpo7U
vora7pKxYlbMPnqSEVBMyM/AMe91s+QbJVM8IKYGG8cCJvRXE4gwu0yFhIjAZ1nVD20FmFkP1kAQ
UDy2zPPYf7KXGuqBjrNizCuNp7OpmYEH8Qc61t2qp2wlLsVkyoPjuzvOjVN56uur+C5M/6lXbzbK
29EvioD7G+DHgWYP3qxm7dUHmNh1+2vqIdPD6aN1LbRzDTNWcVdUzwO0NAVK+TbI7sTwX8CM66km
432uWxqldNzm/j5LJdI7XDUMfe+ppC1HX3XBHWQjNzPljG3xSHe0IOhjzoRbJgzNLl53qt2Z8rd6
1sAd/uc+rkI5UwgGJWq5D/KYqCYT3KgQ52hJYqQRkPQlNjABL3GqzuUlsR3J8j341K0zSGexEQCb
InPo6jDoyi71PVHX9hRpRDRIJZCALjMoj3ZMFWIZkhBCye/X+leCdv0C0KZXdVr1JA/XNcxkaIau
lJgRYwheThwXYo6M7lDPKRdcMnhSpZ0XKI1oObmTGzTAF2lhl9m5Kj/S8Silh4mdHziRyLkiUwft
p1y3qV/YLSXOjb5/SC8o3qYLBVF7LZQWLAMqTK1PNRx44qTYIIi7XD614Oz6Z4AXPC2nkKTtVG1e
KXNeOd1peUQlaly2SDnqwokMjdI6XWI+DuVJbF3B3HIUeZcDc0OaupLlm++/MpR362vSFEv+O2QA
kVHMV/ECvyocGLhZ1EGaWvtpi5NWgEt6JM8uW5Z4xX4TrLrkLVK3QrLuUT7lfaJkLq++f29AuG/d
hUVoTfAvK5p1VRdv4yG1hGqascO0r/W+C+hJwTJ+U7G/9S4ljMx4yYpPujdNDXyedkSALoEaPfKD
mvWDdN0vPyr9ZCDobjmqVrmp9CMWT0L3REEjFPdG4/p6Mi+GN8YxbaBk8HcKH2aHeJo6It4mHR+4
cBSuc/89JNeoNZuTXwkWABxQJenyB+AFLGdKI7E6ty4PNQEVYHsmDwJCBrI06FREH6Z6pDqIAgXr
DrGIi7jQQkdBLwknXHOvguAIoXnIcTjvlKdi/Op9+3aunqnTieEEWKAfhVzyXEs/MyxjhOR3JMMR
p+lbdTPECY6q38yKlqp4RHTJ172+hCd1kqEBluOhLp5KWjb4BECwW1HJJI38L+iTTYcjljdILbWV
fxOiUC5j3lEuE8IPr3VS/9SguWUdyZkponLs8JESKLgbQpp7L/1WhAC+D08mkGG0H68ihDFMW9UD
Irs3iAowmEpopu9ETZzq/rG1oqo5BY+hwyBKxoPEK/Qp/JM8gHOreIUvpNaq6FKCV4XtxVhxTBGB
gduS1MUoP6rIgHCkUr3tXDY7vk6Ex4bM2821n0bwI6gfMouKCZ4DNBuE8SioNjtm26/5M9Sq2MXl
GFlr6VdYr6nys0KIYy/DB+ETn/jdbqDVUGhohss2U4NklWDVwgRakb+SG+i5kDeMR5DoDVpY3a5F
oCRdoIZJ6qOlC2YKiFI2AsoxfMWqHnh9VQ0pPHAsZSn661w1oN09VvE7r53qtC9vQYYAyowR2WWF
ILU0xRKo73QreZwqPpTICtXJsqepZkZwQPsjHV2CDEaBxoD1C3gFGyNxMHNtlM8qWlPcpebtCVbA
kAiU0guHuluiu6qx6y4odRMof//ub755BZ9JwBUmZcurBLcpw+iSpaK+pwxI97dpDiTTbfIoBZ/f
X0i7FcOQiP3fK12fQ1kTdqOFihC1by2uFpZyTCkae6sUzwPJwtFA31plaBvyXhTfzf4tKzaX3DgN
MuVQ8WRWMfG57OhaPi9GnLcBx6cMh8631Q7KrYbRoyxtICfMBwltH6FeUBKaj9A4/MyNIP9Zpb8U
wsaRZQhPHSrFrY9UCToJgrIIMDwI1XPQvlxk2YnB+QQ04QspQl4znhs9Jt4afwxwvnSUaY7n6JR/
P0A3Sg0I9v7P+FzFeOHoB4lV8CZagxQRrbENAIz/Sg1leC8umXbx67PGII40J2wrNfSrgK2vChW1
7V7f51DSch2gfeSOUEbTBTTnQjxe0KK+e9VbcFqZBwRHS/FmUoX/OyrLvFZMra4hF0+QzyKyTsDO
GOZHGDWz4XJxLdZCasZOGEMDQNv1IjkN+V2QHXxY1i3s0kC1/Qq2fvBaA9FhmeseFI6sxcqgtOlp
zoGRLJPixfD0RaB08yB8HfN4llm50+bR0qPEofnQTMwfRD0iTcz/xTv84wGvhjXIvDrX1ErfJ8jf
qL/x5om1TYVemwaE404/7uZ80ZjCnOE0Na5jbmuMTbUZQlauYKP8Nm1+XG8Y90aAdWt0+l882R9X
uzohBDOTe12njEIOJOsbDYFDAUEAJ+wNIKn3mks3d6Wpr4T/tcp4XoXNkR/rep+S7xCEqKhB1K50
NjX6FC6JXqYda5Pe0qwjNjH2hQwkDEegxd3Q+dYIm/hUs0w0YnjtarrGTds3aVtre1N7pJPTK8tc
nlAPIZhF6fH78b0Z/QHl5PDloS1Lu3rkIriIdZUklMrw2sSiHXUEf8NWNB09+rosXKompPcISa04
EhgXDtvuHtD/Vh5n6qQJMraYMvLMfy/QwBKHIklFnjg7kifhcBBUyFIED13/7INJnjpm3z83mciN
rchEEFg2oROSLF3te1bUX3SrJ56FK/9oHBCln7erzqZ/+aZDXi5sFWpyhgAIYhAuKqFuuhXX3IpN
E2+Z7aMHz8WG15kUQ6xFtcwQcEfWVDqou/q1Pyqf46P/pL+VFIfX0kp0463qog0CL7NC2gRNEpRH
kdjherKrYUoyPpq7Fpp0N0c+A/L1CxTQ2SNU0ME1+LWJSz3Yb4fzB32wuXWukP7BMehLwBP9mvny
i3OKsrFdoKSg20jCrDby+oJ/yGr1xcZVF1sc4TY1Go98T0A4ZWITnw/ti7yG+TSZN6K5MNIoBJaP
Ze5gj4sz6gHzlwPKq0S7/EY2P3+sDufV6vgLQQcHjBhybCF+j/85zCJECErPQWoExu+FL9P5W4wf
7UbAvBY0IUPZ2QLPgQQ3ciqTvkw1h5YEo8ngQgi61osOZRTabItw1Tqt89Q7DVaT01CB0YTSWqDf
hEK3o7stWt1Ixbghyre6i+jKcdJ/ZZC31VOVb3pH20T4qgqQkRGktNHdWemryUnXO/ZLmpQuNZZN
tKN2sPO2E5P5YfrBi4PIKsB6lS7+h/aQw3Rm7nnUXOb+Dt9eH0q3///TnpcPcJLmP4sF3LUjfbvd
+Nxjd+LPC2QfnPObxg3uVHynYMot6HjO82f5aO291UQsnyxf0XhbRifm+C+dSkU3yzcWSrO4RMNn
VtGMKOZ4WB/93fGI+A+0pxD+7uSOBf0WQ2gcd+3fj2sFzQ0adnOylh8ob8CbhpQsw35u0dVTTtaO
30UTQp7RLV/jXLBObVTd+GsmBhbyufuJTlKCpwzDoNnJVjm1WFUjvsxH481f+VvxUK97/lXao6vs
gq3i6jMUCZ36SYNp3tsDxO33FLI1dC9bcXEQ2oJeQjBXc/WfA1+Dgj0yUAZCtgWk9Ym+jYTfAkUl
u4MhRmZ8mP7rHMVVkM6d/tAkKyvh2CCtBwefBgfLn5XGv6lTQt5G4WKBagQfZafkuRCXgKS8id14
/vuH5kquhshIv5ZXaeIWaFfCSRXWhZM5wGTsYUnNbIEi7eJiY71lj48NAk4gxLHTbRaJAwIPF2B1
ny0FnBMFhL4wTpjryEaxUpmClQ08bwbtB3MyNDVQokIhDn545lyQiq026Gcti2WGSviFOUwHeaut
FNSBtJUBC1xYQGVaGkdY1UgnxW66m0zD4U8hnGOs4vn6mfgCnnUBXRvdVJjyvQ1bnb1gYmKzKU7C
d/ML38ObgmdBPRfNN7jaroXPi7wRp7GGFsE7Abq8HJbF84C4bjNZKfEgdOXR3oVKfq/e86Wffx3a
WSJHNUcXkCT16iDRsr6pY22gg4dcrCrNS0NYSGj+GWmzbmR9GZnowivrBtbPRJwopfCgj+gNamgQ
B4gEdBTi42I1YsuuHsXkwcve2jJ68syfMipeIaxfU/OdaPjZxw+6/vr9cSDdqlYBXtG0qWBu8PHv
EygDGKmMPtWqDhMF1X82Yzx+iNq8Q5zv6brV9Q9Bt3vQD3cufCvksFRYMLDBgR5+9VT+gJVISeHF
EuNKNfk1KjdB7aSim7dPlffQXg79gGzhzzJE40dBGUvD8URwdeVg4NVe3It+bmRKCpU6PE2pv0zF
oL/HoFF9XU7CUdurNa2p6rODpizF50Q6xPGbP7qCDFYRFqBVPoV6NkvL30LxHtNo/35IblWd/7qP
q2hAklpBu5SytpeMCAmmx9w/ilg09N6DaQ1ukQv7rIOdKqBLGO10jt1qhOyb5I/j0FNAYHMMjXke
S3MNVZwQibpLONUFnKpMFrHZUg317+RQtxqO3PI0gRSFT649L8o6FIam7bR9GVCwX8r+LzPFsu1X
CJS7Yb+7zHqcQqUWzXPzVRDvjNi15cYEmkAXQafjSTGFuu9VjltVum/lWUpMPrXnnSHbS96ObodA
cyfeq9YTlScABdQLYv9EBiJc6HmgxK3fY+nfCOT+upHroEqrsiERWoqE0pOUL6nVlGyq0TgzEoxT
ZVeRujsL6IuVcLXvkIjgpw6YHIUb5WrliqGve34cavsofMQkEdmYdgZtTR3sxKd4sQx9t2xOccqZ
GLni8BYL0QJu91ABrLeeJXNX6Ru0n2VYHQKFEHUpAB4QvBdD8BeKtiusi51h7ji2jxfxp2IdBOOX
gmGEHr7J9U5K0cF1JlMujENa3Cu60hGFdcmejbwJz5y0m6zTZgFVAAER13UzPo4mjL9mBt+vRT80
QE0sXOjyD2Au8ZjPdG1W9y02h6/UagTdkbESnau5TRXAExc/a7S/U4oMi5J25N1pfCM9B3kDPB1g
+tTHvco8pBBCdOh76r7KfhGHAwUYqIOL0jOVGTF5EWC2jOzXd9b7tK9cv0G8t7gsviwTUfPvfcdL
fFUtQ13dJyLaDTHCQ6CAG5RKkBeyPiVpQIy8m9XohSeSYo+6DDdnXuXgz0t5rlW/fTm2Y+FCqZ8I
LnkZpTfFe4qjhZncS0Zv7ZB/3unV+PQ0GBU2Y3VPG6HQzKnBzUJri7NcfEqU1qyfqI/r2rPavpIw
Cv10Zj0DyRzbdRcfm/SBpqBcretyRhmPlnyb7CKKr5GbJ7ukeZPGX43Kkc9sqeCiln18UnxtQzFG
xzXUxKWmj8Hgn3tkQ7psRmZWNUsTBYN6M1SPlDcb0mNxpaVTU+mSbRNlJQ+rXF6wFdCiBv8JfcRQ
jxTJrctWMdw8hTm8VUgGsmVRuBR5aUjTjKUdDHQ1ME9wqeZmP8z04YG68dTMg5VAy5zfzep79IQb
RyG7pznVh4AtqF/QsD+OwsLIgsEMI20PHRkRCzm1s8qphklrFz/Si7ytE6piswLxIMnJ0/n4JmFQ
KtDBWaOPEGVOjrZOPc+q7WiejYzMhDZuhGfonfl6cxb8cZ/Xtcu+alp1ZMcpBDuj4K7MIs2hdu1f
dvRMvowj9N6to6Ufulisip8Gne98UdcLY7StJ1la4MwcP8rtTOrs7+/tRlL71xBeHQR1VNZ0/RJt
D5cJoEWrLOnfUAgax7WmHv8X16IxPBn5gse1rpatH4RtrQcMgyBuJZaeFePKKTogpVvft9V7lSA4
wbf2CfQI5Ik7RE96Onz+mB8hLMgEe2l1v0EbvCRBdQqyRpHMdNL9Krf4MqFUilS3i4wdziDIf6G9
dYCEOTu8fYjzzebx8bREM+lt8QSthd8b0A0z3yal03T1slkj10gy854jQvW43BgIkU32KMnsk9Q4
eECHGeVLTE7yxQnFJpTZSVdHZ/M5GZlQ/CVof5r0kfzFksiETBUXR3JVY5aioNZ/qaRNqQMqrRii
kGEg/0mKf9o3CxPxV5N0DUkp8gC0lKkpyG5nS87kTYK3xPQry2R2enx/JROI5y/twuCRrdlbu+iJ
6bv59OS4WKMMBcN1bqzJkJDdxCR1tkf0DakU/yi4KAbPPtG0X+CKTAZNHo5UWk1Cox0aO3mHlI/L
skea8Xt6HNYOaqbL9es7EnGkDjWmt1PqjezEyG/pu8n7pSGrn/xaGnvSu0VFb95spbmAEug4n8aR
kZzGBzXceiE8omHkmOh7Ttpn8lz9/zTipncxqb4BlKG2UfEXp2wfoC9vEC202dvbWVoe29kz6vLz
bTu7cAyiIfZq/8RDxZxdlj6XRSGMmsRAqSDFCKddRHvceu14hdkEXy0oXcSo6AQuuomk2OT/NvpQ
jrdArXEhucPPKeme1Lq9FQ6+S2GP10Lwo10mOwoGC39NJu7A/cTjIHPRjnFj/oUwHKI98SJ2Mpcm
Hf+GDrX2Fv9dolwi7IN4GlSyqRYyl/bPZGadQzC7GJyRW+5QXSvty/7ZmD+7oCcWnYPINokvkBDU
yPl8ksZfTJ9PhizT3JQX76ABt9o6f0/3kzTa8RlJx6kyMEOjzLbJ89+ZRvS516SHaLbtMIuYPR/1
2RZ/Gm54yieRJZ3+269Jm0nFGVaSd+aLOGXaswq1ymlCqs7IX5sU1Iz1aMO2mb8jM44+2vp9vn8F
8T37XS3JmpmrCq+NGcrE/Lxz4v4H4fgnODCIRybWHmCUq6TE1JM2bHJL3SOii3pgwyvtF29TQYip
v8iP2Krxeb0dF4DOUdyenUV7ml4IJH0Vl6ypmEWhC24Q+r7q/G1SG5wqT/z4VPKZxOMUXsZUkMBZ
ccbq3x+fz+nio5891LPtfhvzkqaCg8fsAym4nSY2OSK5OaX/Oc1VvsMKQT2OPSGcL5ePw2y+fp9k
7R69+WkzMKXZL9bTSyKNH2YnZdJI3JxYHOSWrLRJrW2yL3LYg95f8WqbqjPTYn36fsf+iqSuBtNQ
NLIUk27/hJv5ewe9JLGYm4ICoCmxQfjS7ae5GuCI3Dg6njxfkHDYM4QCdy5848gE0wvx2tKnGO9a
uE1vOfMrejR7urUQ9ombIEyR1XIHcoxbNbrAB8rq0DcUjOpR4btH37iFzPnrDq4OD4LMsTJhXk+h
G1gQA7efcgUcBXENjDpEH8Tz0io3QuHQOg/zDdHU6K/7u5ClG0HOH/dhiVevwAoK46LSfdjThwZI
nFLVGTa0tekxwCKCS9RaC85sYjvr92AtRWNtKsu7NMRb0MC/bmOqh/xxlmZximNkpagTjWbCGOsz
pGUgDA20JRES3AKrnNy9d6iW3n0Xyo1ii4GQBlUg8jXlH0BeaYWaNY6yuqd93yR2RJ3dBirP3ABS
4eNB501YlLZyB/VcNMvSou354HXPQb/Oc9sL1jI1kfFUWKu2XdKYiHxXQx3sXZI2fkLP+k6Ccnvu
WEQ49LtkJCeu9qC8AyJDBwWR6HoNpKPsoIM90uA14Yv1DuEV1DAwnEm7zmMbKKqkLmiRAP66s4qm
wPJq+ZLliqIM8w6s/DW4SQPPmZtxqO5HaZuaHwb+XsiqVYId59RA4slRt6X/mDi11S51amrYLKkz
1bsXAMs3JjE0KPDVSLOgwngNGYoVUVDMLpP3wqZb49bkP+XlSvmJMLnyYq6l82UOeuDtMsciKJln
Bdtzfb6wQ9qNGx4nI7p2i8KzuU7eFSdZ8oWFecJMSNZm5ik+q2uB3fD3MBABKGjE+kusVN7RrBOV
dQHoYaZsh32BSsDWO2mHbpgZLyoMwDW9Y3UOfsdgzw/m7dZbaxuApfQkcJPD1ZimRvSgcu4nbrss
dkE/x6bqJK/qZb7RtzlldFQhnrJz1s7IrsRmXr5PXiJuzpEZ4+r8qVHdVnbRKjtjSO9UjrbDbyCY
lYPNx8s7Mj2Y/Jxkh/ozmzowT84IpO6wZcN+7fIkvkg4bqGI69BE5AAXOMmbLVCNz7yarXu3fcdD
QbD7ufwSj7ZKAHdZNCt1631w2m66R0rMeFBoxGco924m725gZbge4siGjNrew0kkXZend6oKq2fv
IOBaUhzynb9ge0UxZNZug316RonCs9V9/9rM2lfpM/2ZbmV90f+8nIMnEXeIhGvqSyQBH2PETE0M
RkykSykmX+5N53+SFco1EOmQlWQLmHajv/cgDLh0eo8lwu0Y+fUrZZM/+rZM5wCQoo1lxSw4+vhb
uOPjnXX0z/5zdeGr9azKYS2HZTHu6Wm5tKeovNA/OdEWuLNzyP+kLFdXms7FP7bZgSK4aVpcaZh/
JBiPZYSTwHGWcKlfqsU75TlXcCiZu2BNiOFx1VjeedYpC/trz7i6g6tkFYULSel9BnnyVMgeEps6
3Py12yKUSsLy/cWMf8p/GkAu7NSpZROycZ7//bh6nCXZ2HusTrt1aMutgyVMVCwnUSncgbPYNniH
sLxfJMc8ee7oaDMqE0vloJ98nFnFYdYGLGsiOMSPifFpmSXojAYPFDwI+58tF+HAZ+JxW/gYMUSk
K0XULS19++dkdzTrtnAdt/HT5QnFnxqBGcf6rTuxXbrFAeQbVaNjbIv0TO489z/7Ic8tgS+Hjgqu
Bfre38+tDKWsDI0MY2+WrygfQnqYFUv8i2bdHmVpAtTJJGZ6/eC8bWULPXMhHAa7edIcBYfOjAzh
sigITxMcHdDt5Csg0WyFSuQUyZK3GHZpRytvptj128D/uy2lGfaPc+Th5ePnM3GLBOYc/eD5pN39
+bt1m09rne5Rz1yEu3zx/SP/q2MwPTLHoaEqHER07f9+5DZVOjFP2mGPU43Mth89hOfmqd/Wx4o0
SV/EM8wYYA8uLqNdreTZp36n1CH/E1NOd0D7HiGoCS/6JRb8x9q6ZGpvtnk17OVdBvrxN2GMjJfV
7GVSAifl/z+EnceS4li3hZ+ICJCQm8p7vMsJkUAihHASAoGe/n4n76Qr64/KQXe0qSpI6Zi9114m
cyBRXUz0kqeDBYuVGaI415iEpf9+Ft9l8597DJNEgUj0epiE8Q9/PouHWhrHg6KQtmT2eHsvbh1M
wIsPYhhpshmCL8lR3GDUOjvHxBK5NVNkmmc6j+NYdmTM7cn9Cd/+g7TLeonN/u40M4ad6a/Rsd9+
Nj++qawrZHMjbcXX8Zss959ndmGEcdDb8gl70OyGh+Hbui3vJHuUEaKGhF0a5Ok7xIxedwyf0Mg5
EtEK2yOBr2DoPijS81gj2NC7pioWwHQRI6LXaLxPgzUN5httB1DKaSix9LPP6jtZGLv+RIvuHiD6
BUNyLGYiWFFTvGjHJf6y5xCriVT3erEcVYsC19oHSR+cU6O1XdI36wH7fPQKn6EY55e2NNCZSF9x
B1pKyxfdPMWWyyVFFbLSwB1OAjOgte9zd5EiJrkgrVudhrt2VNtI8xGKo9bXbXl8TnISXrMYu5X3
qvVq576sImN82nCoEFeUxxdfDfo2IiQ9PthK3J+dSUfMRyRjfvVXGN2eNuvgNLgNKmI8MuswKb7q
BQF3NMN0nHC2o+nbKtI+SQh8pzzpjb96EZlyJU68hwmGv/Zxotu3TQW7ZgVlYL3Sxkb62qiNpQ6f
C8oSPr9IIKBubvEpbt17+v5QyembrVeXwb3Elz1LGHdR9tV+f4rA6WJqjny0pGHtV1EvXU8rjI4H
t7fZ3a4H64FGvQJYIBLCLPJBDGJFIABP+0QgdM1JDzNWvgmm5EC/7jo9L0o3pXypTqbhHceF/fbP
ru6fxos143kt1EJljsHFgqxwt4wA0fCpdyR/vx5X1BznqLOrvPkDmoeHmks3rIqgqwrb8s/KGnU9
bZrtibxkZDMB9vL6g57Xes+wB2G5E14Zz18S5GJE0/YZqeeshJYRe+0ZlLwWWRybhhyBHmAVzpjJ
PcKFga4Fn/PcLX0wsNHRv2KcbtgHb82nyHaPIf9k9XBRHninT8kV3IMrvud8cefRd6W31ZkcAixe
Y/+5JzAqxfkKYzYELUzbcdi9Twx7QRgR5do5xgNFUCRNncexp5e0q3E/6kZwcrhpuhuSa4L9yzkP
D3cT+zZOXyVQu2GHoDdPT/BoiE9e169wqpdHsOeOKfwNijryMCGiOtrkTnwyBVv89h6hrpisH0Iy
gT3iPFKtj9uSZ0qOIXei7NZcbu3nMy1XnCKvr473SlX/4DzMe9j2zP7HCS68VcEU6fwG1nf/Pn4B
ZP5zlPy48w5Vvz6iknim2TxL5W27LFKs6f/fEZxj0IDNo/iyqQwbX9+cvDJ6jx54q6OTCp7b7GyT
5lp8ip+iSTg8VrqtTqVhx9rcps+g4Dyog3rS2SA6MFvDzjwVGK5N8a0mpuhiBlfzwF8KaJyKIovJ
gCknd1e3tcysfCbYK9a+g60k0QkiM3JQRZTrHjWwX/kIDc1tFZV2FhxsoDvCT3V77apBG/Wi9+zg
Pn1pd53BTE2lCWM8NlXfvmxgrMrp0z/ss1jCvJpY01Hv4xm+l50RhlLLan/ba57kPqbPBP3TAUmy
Dd6RyrtiAfFjRJukSZb6Ufr3Da6uxyRfGPBLeoM77I2ry1raFAP+11QEoYSQUkCcrFmf3VFhxC8P
pUR3FPrckgiTZ1LPTl9XgjSZxkNp3bD07uazY8rDdaqQXUWCJlOzOCRrb9TCGbl5Dzgp/7725L+d
WRSWgMb0FdoEqM5PmW2uGdfqIR+fKZS5Edgc65v5Zx9e3I7vJ4LvSL80MwBoVPjmeqbOCrZa0vGf
qz78rdPytSJtpQPISOni3TdXf/119TOeW6LAzEmerPIOh6f+YWS2+tEdFQDQetjG8E7XnrK8EvPL
3bIoR4+RsjAIcvpSh4XXw/P67ugf6y95Usyz8XGoEdME0DeXwJbByfFKt7WInsM976XR6PmV2Rq7
jbfkI8mAj0JCoRycPPIg88EaiDNjPSqD0hHh1JV7Wyoc4v467ax95mnBecME7fhxX8CMHD1JIgfB
D/ujUyAvyQdj8HBND1M9LMZ5dLHJjgVgtmWcLz5ewyy9BNkYYpxrbN9zGcoceYHBY577Z5+eFh1+
eObeu4Nwb+qNcrXZBr461SGsnRN1CKXNJrluenPEDYxju9/zpEF3qNs9bpyzd4vIS6buyJw2vMav
UI2VEZyqUS/Es5PYTXjwzsFXt/lQFiNJ8+2eGEdwdXEp+U+rCHr7TnInGYQFH+dP4pyedLCUDsvb
59M6RUbK5BF+Gpz2aO1riU4XDaEuLrz+pPNRxs0Sjll8xQn8LFpR8vNawW8jTia9cD0PDYLDjfQO
Y4NTtb8kuY8LPGeQEaoXl2vxezfjKrq6u72RNCDmY59Xtvd8m2uOAWr+jEuUgcC8sY1ZuXy4Cs01
7LwvI1FJ+HpTF3Q+LvPLJzGOT3hFMZmYVtijxz/5zYBkSLKRuvF59ZgcGemQlWc2U6I4k2YBJsfX
IFpJHP5PaJFdshpEt6IFuOP5VDkfh5CL5pey+rto/VGgYTEjIg6oaRGu/zxV5aZ/M471I1UkQnZ9
lZh17BZu0CjMliD0fflpbKEHvNRAoXzIxw8SmC482LXZv+ACNGiVL+3somG7Eay+OOCpheMEqVmv
FDcMXSVF2ofu9yA2sI2e5A10F0fDfl+SCx4nFSIZBC3BE55cz7xKAj+CwC6DvzS/dYpUxD9/TLkL
Dg3blwz2n3wZQeW49+vbIz0e7HuqQ2IDk2lN/TdisXhc//ocAUH8p969vvPXpXnwOWT45gyCALmJ
lfnN1O1vXF1RURdgXaF+uwv+HFIYavvq3pXLI7293Gvrl1dPJ2Kr5z67OE47Ms7LqqP1XEqXfx/B
f9PW+GBMwJiVGhJ4nPGj4a6kW965QrzHLM0qdDsjrQ83bzI5GGkQOSZ5XfLtfqMbfcN7fz5VwNse
gKgioafG/uzPp3q7HYWEr3mkD0v/yPdql2w8s8Vj+zowCre+Mst7MaXpUttg7wgzV6v8liiB20Re
vDgqoABiwX1bdGU2NGW5ezLr/SMmUNpSbci64fZBtKZTgewxs4SX7nSSM6Ri1WwTlMVTTqATTfJE
Y283MV5MpAJ490H6hCnJr/1lT/4PVENg1YhVNNxJZO2b+fifRdTI5etZHa4PoiNbt69bfWI64DjS
5k/fL5Nc9muIvyteSvpqvSNIcqlsDgNjjLWr9QDXGWpWFhgjdVKH5s0vbTnpDsjPjVUX/sYE54B0
ViXH2XXTH9/s27Lr9ZOHqW50EMTPLuPmbgj7CKJ1ePLmzSibkz7BeE7kKx+cOzDgZ06uHP4oWvDL
4ur+jR3pqPa544FzQJ1/mrKcrllPvagYCh0ZqUJND+15z+25DHQhkvoMte2eTfgfV2rXw4PMS8ja
+iBrywXwwBeauGLTXXtgIQmD7AECH4v8rmTQeAzuCdltAXiMVA8Kj5xkQQrOaNIFNXixeFmL4cmM
lQRVTdyhhOl4hidy9DDcMiX/4Auq8RsGMSsmqpLOsMN13UT9FOLtL2UOeNhfh8ifj+HHIZI/7lrZ
Fvc67YNgaQPR1xa+GtpZpPhZ9E4v7rQXaRGxBKHsi4n9kQCORb0hSnZWJO1Yg0t9d7G59/JZJ+0P
1/HaP0UXKtJtBtG6l2rJIS2m5CMmNEFzgIqA6z1eLwkapFOhWyndtjR7M6IAHcXS5sawiXqrkiuK
MO84o95D5QexYC6yN6/O/49jz1AIHk5ll8BdKuAbfY6FKiA2/OsCtYefuVoAuSdpwnZ4IHT9t5gj
7W9QjMemyhKk1h5GLOqPEdPtdMuL+o3hRWMJFgTxqdyoT1cwINgtKADISzb3hPxaSzHXxTjdzVKm
AOe5MThOq5ipfQotwKGPYXZfhIhTwMIypyd0C+/B9sX8NQ+ygJKG6S0O0sCBwAJIlkmNJk6UdG8x
0ZZF3iQgOeEJcMVxyTZHOmfE7t+b5Rvj+XEmYgKJJaSApPA++bFIzkbbveTq45H2k/Y7chKwVRXn
InU/Ek6diFtsCjvb0w7/rEGRXHwcVSdVVOEZ/TZbhBp2kRwGB8El8DQY3hs0o+pOj8ttzyumJPJI
TpUg3ay8o3MjN/a0NAKsqrWhmv4GrfF6/l7ymqRzn/SkvmBz/5hSvot1UXd7apVSy5732acUnqaC
WyFA6i5FtEz9y5LxxQy+cBC3mbs1kA896OQ6ukzykcBxBC77jEi50wQYd8Ksc0YxrJiYn9gARFEb
nRjaky4ckO+XKK5q9dBF3DZPf0qaMnl7Gal2Bah5DwUOJB9wRRnYjN+HKiI4ey+fuQXzwJiZif8A
FEEnXy0ySj8UDFZ3dfNlFNOTF2AHdS7agQENvE0gnsMTja/MXgQ2evhoSKtk9RFT2Xex6ns55VSe
S7Z88EX+9D24OI/JeSCwEij7bgERH+L/6A6eToAXVaMyJGgt5EmVTu2iKGR0PwNAGUP0/+a99IJi
oY8vlrRozE7cIR3+xAIkpAgG7mF2Odrlr6xySVz8P5YjZGB0XViecHX9RKTzKyXDyeAF4m9OJLAy
uNOAATlA2w6Ksy1jfj47BsoWd6JKtnaFTWo4SqQclaxz2GXEU5sGljSpPi/DZna2DgDw6FUIAgRE
Jx0KLHt0nDzB6f0HiYWhDOZZjDJCWU2U1OuA+/29YnVHIFBvMouuCXNTHwVILAZmn3X6+nzE2VTD
gml/mZ9AqY/jVrd6ofowj/NSkJcaMsUgmxbT5mlWIQkLQ+pRGSbPdL29AVcFCvIJwXa6pasU3tnu
FAqijEFMumJfGmv9qX8IFOrIIbK2zhv6ajxJ5Om/N74mtsK/nrTYSv+pDtruozz2nzxpPdG2b2sn
xBvoLax1wsowr2nuX4ZtQPSmtj3smFo2ONAA38+roeIjneLikwbX+GkZ1BVdhFRCjCT7nAHWZd9i
XOK0HPMEze7XpW2MLvPbXvFOqepm28sHbgbwOxnTAzMETVhvO74WA+3y8H1Qtn//pKSm/PxRcRwz
oPpxyAkd7U/J3Fs3mGdlxyMnumFWQ2m2pLxZqGMpBYCXBzcmNXulFDlU6qgHbrt9xfe0hwTEf3jP
qeIHT+vrYAHuznEvoD/hT8nN5+Y6e8y0SI67STG6IrKqQHXuswY/J78XrVf47l8Jd5sxVQheY0GY
erg1CrK3edLsLb3q4D5eM8CLcaokodlYloj23qEM8e8AU0u1yvGBXjaS4W+Nrh6JZYbTH5yDBd46
iQaFRxsz3b35LxR1UKOo1tB48aU/Xvss6I37Q34dij3B4ronxFHZx3nGLUXN0loUaLO1eXflpAWS
ABZV+XtuLYiQd29WjJ5Y3d3d9BKuRO5u3pBk1Y2BV+3HAvGRpS8vKZxdSANdkiK8A84soTiF7vHb
lRnmlsHTwUNzcBl1F2hRLcwnlvrE8OhhPGRCFEu5tSIA1wX4O0Fjun0cnHLTCUjETdTx1SHJDN0M
RbgUPgMlZqpuoUdvrHIvoVyHKZmAkACYl5ZhmAUZ2OCyk6Nk1st2i40GzW+ytni3vKngNhPh9tX8
TFdPuv20D9ba+D1ieSkw3qa+vM3vAZCuLJDWdg5UwVjVuxJaWZmHVANX9to98A+8wiPgFT0/J61I
E79u/r1OvwuLP3bkj2X6g+rTO+nd5toWxzTbE0r1Ns9vszw71fIW52N0JNf5R00BMb/tzuNncCSJ
lamcDo4Cvsz7J05selkojuF0g8rPGPiXWxAROVES4Om056U8n9mJkXvtvEId0QlTHKYPZ6RjXbPG
xmymDVsQf4IFf6nI+3+XooiT+r0+bn19bO0YnP952HRfSucgMcNJAQ4ze/2RfzLXv2FgE98/y/GS
8jQg2tgg+VMbyIMjKtMHY0QOFbJr79Asl6cgV9wKTsITagUhcjiFBHqING0qsRbWiXjTDYQ0woqd
c1pyicPKgv3YscZo44JYDGUl6rn7GMML8uiDcnQaEAMnR9LXxZVtnA5oCmF+gLjtexR0JVjN6DDs
LO/oLZD2+tDm64m40c+fmFDYJ5QMbhY9Mb/EJ8+sgxJIjBaylqnUcDss2AY5SChh707hnlDxHR0u
VwcPC1gNyrYKXtP+7LRq7VykBFOEz+B7QPlUls/4ws+mVtzLJ6921VHxqQzUkNgrCpS1zejHqyJx
kQl6JklM0Nwx7iAdtuZ5Xb8I2rPlUXf72qvLnFGqzCvH34Ox82EAexs0to1vg0dhA143XIFnB/1I
4QhpaXfS8CKwDghv/mnTX8lkTrOPvTzueXJK29tLZVaTNsPf0jBv++OnZKOzmBzn60ktxi09h2bY
uX1KqFZgZqLfxCLea8O3bOVksr/jcmiESgie5vXtM5dwx6K+6gbEpwew89mxuSV658LNaJjgNe8F
cYTH6ZNwGOCDdB1U/IPM6fIszb7PcJz47KtNQtaMmLDSOvgXp066i27E/MJv4uuwGBbT4gnqhvne
eXobS+6C50akMabnl8HJzULs7EAA81gd8AUatzNrGLNAzGfk+jZngl4pnx0Mhj8fQRnLoaizOuCB
K9Xvb44sIRrakC/A16XUElAsB0naMpWS/HxwTHoBJ4dzYzUcvpRhsXgN3yOVmiwWwuttlqpeQcVN
IwFvaA7SDkH0aB2SzK08hiO3mcGtFeAizpCLh8kYFk2sXbhHTP7RzmLpe/pQN++FEWQAj6jsxmxi
ZXiATUNvipnZL+43xl8DlB97+QfU967l9eXybMVebrfdMBujbShwOoY1nu2z+WuJENogXt2GMMGE
mC32AYQU87oghldE5UAy78OhqIIp084A66JRs9UHZM+Lm8piPDk4Y05DO7EVfbMYhpwTivAA/dcH
b8NhaE7Msoa69sXlRI9CQLxglx+8PVUhdWwZfZ6w5jELyVaXlzFO63RQi+3nOur70gZRrvlLF/V3
2YqEDkhJ59GgP6Lx+PN8Oyi3+mF0n4TPxLV9mRY+fVFyGZQjhRLyg+xpdi15s9A8bhfnmfvG0LA7
cbbo/qKF/JvhZkh9dKx8HYQosBx+3CHS86rdUNsg7gFJj+SIJOvdaaMwvxz3d+pwDdMb36hh03i9
fT5UKDubMLuYnSGs+bcl7/qsSabmv5Rg+N3/VYL98b2+B/z/qTZRs9z03vO6TvqJIPDXqLw55DnQ
j1Mk+59nv0uHeDDvs8s1OBm4KjpU6QsOaI0BU2NlVChHu96cH3b2oRwtHCmVcZ9GRiYL0Dx3o7rn
tPTKyNXSo/1aaJfgAHBzJx72zgvIDyHy+Ft0YVzKFo875LThlIinGnWCERs2l09neCE9Z7SOcEh5
x/ddSZLrhctEnuXA69Q5Db/kMNOxKpDOZu9iiQGqvKsZXskmzZA2vS4Morm4hzXzONPHa3CiFaFI
b4N5mv7gjfchfBPxPH5k5r9Lh78TUv587d8V8H8er95oCtXDGfFkiO+AVX5Pj8r5gZWIiwszls74
4uMNtL1vcwj7ndEpfQfKZzbBwmp4/mXGSvzO/2jjsMoR/pmCrwHh8s/9UB9JOVN6x7vArxtGNOJG
bpf9kRavkx5WDTm4E6UNlyREva/1jmEP1IOgjtWRvL3uu6FAYpt0HebjmgIwj7rcwmfz4h63DeyL
s/PinYyRSpoEAF0tZXX3G6vnksY62mjLSyC71ZBmz+04xng9RPZYfD2xO02uI0idkzqAxUkSHVct
hPvPrKVwNlzF1R5WC/V0KtH0LN+ldRoypxu/P++f0cnqLw7htbAe4AddD8cRys3HvMCB1Kai8B9J
x3zvCULsNjbyuQyvNaaXCqx/ecBbOSGmqcQcRubdUKo++fc8JdxwKTEOX3LFm3vG7JOCPvy5XSdX
xS1aDJasS0wYCBfgeZDZ7VAYMxTjNn6Mjag0H44aKm7G+qesQUqsf7LiNvcEDsrN4z8/g/esNy3C
O8PdpO8QlGMyq086MSFCE1qtMxgAQeRhZ9InGhsB6kL6OvsFPTEJ1W1UL2jp0tcCODA5J094GR2r
3WSq9WZybcu1KCjQkACQv8xGhDZDA3lG96+1ve18kDSojeDwBuqwB9vkSCi9rQ7zsMMvYTCdQHGy
jfEresJgFUw4CHNWH2pMnzF4TbEWFaE+b7ziwwCEPBFvtJ4Mrygf5KiLPuLj6vV8DUw+/8Dnm/me
DUGwF2tRyWTNe0Ku6TD+VkaEB2MZwazMHYLBWRX9a9p4h61BNZFkYX9VLw54Ob1QxdpZYVIOacie
KIDhZ3T8DOCHs6ZIpm7mi1VLUKEH1DM68tWPAPqzZlhHuXdYGDO4KupA2jJOSCswh7d9bczyyPxd
nUhgpRgK27knjwmPGpwuZs6VwIGUjZ4LGe93Bi9WMVOH25biR0waDacDYGx3zsuXj6PH9YtfzDAG
PH1t9cbltwNFC7sop2rBbp4oYlfzHpBsK8ZFPFmoNwrgkKsOT5tOZSkpT7Gm1ENpnPAgRoQEnGHh
HMitMU/gH8/NSw0ltBtkUCRX3kHP6l9iHatjSCtIFs12I2+w2bJFL/sUNedGPK4hFWNg8Hmcu/AO
ZvCPwt4BRKDagKeAavEoiWgiHx4F8xDscMEfjKOgwFxYUsXs6BIe7nEMbPLx4OG9zHN8SEsmo/eE
d+sIqhCd9TMiS9PKwzeLrOP0TSOB3dOGzVAZ070aH90B7h/gpSfmosCsXGMjftikb+vYLOJ2NjEM
Ec72wvbm9m388YiBAsC+7AulMZQpeiVl1AwXdz5dHTxvlkp6AT59ESGmyDo0GmUtYXhbVAGLenv6
ZIoLhz26OXeXdXBg/r+D5RG1C/1oamOwpqSTu6gXORbysPZJQMIu5egq48zRh3J0GDxNDwzRaeBR
oszm+OHtEgowq6I2fT7cJ/SniR6DF5jdVdMxM5Y1RuBpibSbvEi7dvpLmE2rfnyEOznP5wjzZvJK
Smmczwvthl4HiZYwF0kEhVReNZuOEPoUK8EdOjjgUSdztodiA6+p2JfO5PWZWR37DmO6sAHflspe
d48MaY4eva/KVj+ZPfhgyXNPwNz2yhLIA5wBKPpf1nt4mDMuXE9wDqucx7a77UPZalNRdRDVjWPk
kDhahGfstYMte5qnL8mt4SEU4cs3AMHLoW4aVuejtbg3a5dINTyH8DHxrqj/Dukqs+4D2bmlYONQ
3+c5zKvPNevg7a7Ou2IXj19XtlfflDF+sqDSOWReTGcXj+XnoTMmewlA8wKw02WUoCP123rwzpcH
wCa0X9hLm+sUlzVYW3VySwwMbTx8XqP1RnRw7zHWqLbkXwFdT3wvIuvlFXObkcDkoRYSBF+AHUDG
C0tnLxxbak/Hs4WoWksZUBvbdFFAEZq9e7ooFsPdGbGjwQxe5hTWna6ZqubqNqtnBxiNFPEt3I0R
3XkofxEbQccz0v03RXMTfl+lx+lpiPgAZkUn7dWgmx/8SUMd9s3dyidk5yTXwdrBM3Jynd8x2Ako
tW1oNiBt1oeyuaAreHxK1o4379YeYjkzd/WxFL1hO3Xcd6QExjSDhHbw2gF8Aevs7q5MWS7O2zRW
J9Sj9xODEDWtl3N8KWjMOOkc3cP0CEdIhgSsGdIwQ/yOrAn6v/QW0qw4ozmsqc8cRokyKJhEdbbk
xDPckWifg8ytZ7ymqzfjlqvtPa6tQek2a1PlB8dGwEOq7O7UZEeFeEN+Ck2PIR4gAQ8VQxzXgIp0
xhxn7eBzfZxB57Een097Tgj1WPeNeTlU5vdJJ+Dthg1GVhovEqEbsPYUgb538WZ0Ci4fNVbMO8sm
fJh+GVzt/Ry3pmUPaeaZvCJeOC2f/+CWvkc3q511mBugojf16CHiLryeZooKlIvsGihsJFjPFupv
DK+wRJz4zIv9d5xZ6oIv/UqluFjV6ASYZc3h6jn8wPwufowHPx/L4JTgL7//POGCBH+LLodWE9mo
zAkoe73G/gLcgZPz9OUkC4T0snUuVHXVuB4JFqIC97XL2GPNH8Pc07/vXmk/EipZsThkJlgsqNxV
7F3tjSQvEuw7WcBu973OfMKV+46ynZ/4MZT5gd9xd/ojeIDOgwlcRXue06WiFLbLVInvyf0j8+8e
aEh6n9M1Qytkz3VW3UUxOXqNKUWF2/DfYR1SsbtnjIvuCxsSBwOFzg6NRnhE2lshKWBWvT3Eh3j9
0YDDQBFRoOHzrT1t9WR10BkL7HzZBN9CZhUbrRts3TounSW2FU+wiwAbLhen2CCi9KIfr/kNa0uf
KVMN56Tb6OLoZ3b6EYNd9iZjPiAlyPWd4Z2dYHOAe6XAaw6CNGOeU/zFGBTxjRNmV1/UYpRRMG38
HWzGmOm1HZ53upstj6EUnWAlSXxbKW1wD7983WbPkcSZKoSVKW5JTjqbfbafuksUz4UXLHjva2uC
NnWCZuViMaFm5REPk7sUW0+/Q8HQCK0rNPBly8hA8k+jA6qe7yYD8mt3XGicF1laxXpFcagnOD6N
G4GMRNWsE+hjbQjOTgF0GCP0YfG1X8cPodbOXZFntHnw4MkEgbMKBujdIbxXoCcQyAo75WOT7aqd
gWihpj05aQU7VAJrwb6YbyCB0Aj2p2y+sI+PL5T2THBNcXBSe/As9rpzCNfIq2vGV++YE41f8EKs
UvpYOTE27S1RX9labb4T8Y7XUI8TEA2uIQXa3Nl84FBXfV2oCzcirlHcUAAa61TiVGgb05iqqVCv
y8Hu+HEZGbaKUQQjo+eyMA8jBl3dkERiiEiiBeHvMFBBQxrfCCoXeO+2NCbwyN1XICaDD7ipsnld
3Dfo8Krk4l03LfkxLFD3CHuX+pVbgmuAxnN3pzzkXmCmt7r6eyEzut74ZFTsLrvrxaCQr3Ayd4XL
iTHuBb3gEF8Mc8R0bQe1lN+3nb9N+COQDR8w2XfMeLmXrxsaw1fN5fBES9v4nAHz3i9Ihfw3s4jA
1D6WhTBvsMZXfyAV+VF6HOXeu0qbkLmasZScd4Jdsd8Gzcm/nV3Ye31L+rx7lG+91EgOn9nuOL7N
H0ttdBxfV6ok+MVDTI/5ORvYxPCuuR9/AZn6f41slD+/pvj//2loc625njXMxlN6lUHr0jBluYWs
5MXUovDPn7epAjcjJ5ja66TK+ILHCuOyleKoAyH9VqyLHCqE/7jCeE2N6uQ6OTjNpE1AFgtOk46t
/qKmkLT/9Z0Vwr0JicXKiEnTn9/5eDmKgMysQk6BlMNVoFhAOWQ6gfgbv4IYC0V/tx69IW8jU8Bz
x+wF9wjyJbi0GvYZN9U3+42qWbKqSYebfVRzKEww28MU2iTUgWbS7IIUNs4AM3zRMPdDQPBI9tsN
BkpYYSM/OmPx2Hh3BMnma6E2VJYXuwtSCHBSzOizC6vyMR24BrSoTDSFSd0jJgaBcphgki/NEf6C
9CjVQLVuK/wTcQp4eBLi9JON61/4gh/C2iiS3KupZKlAHl8vWjH6tyGyAhicJxeeP+0RjExfEprz
W/g2hambIDIsKh91nBx+PRcdpIu5S8eFqATGJP76mVmb6hZzVqjVGBmIwWuNdR6FQIVnX9edUUtN
HtNi91LN81Qb3eatg+OpL1HJ8xEcgLVNSAy1HHOfZO1oQ061VN0cPs7CrCIRlnRcxt5oD4MLswVi
Yfm3rr+Tvqnm2EzNbqDJT68bV2F3enZv3poLj7PCu4wOH302P70v5hsABatz1+QQr2ltapPjSQA/
mOg9oawckxI0U4yQiEPDXYJR5wU4mStxTKwmpyxoks0sZnTzZmf3HRydBukK1ocWaNK/kSHEaz+R
N3aSQjqqJkzqFTKy/1yVb+Vx1++aBieFdYOin/J3z17S3ItLm3jGPSKzgEg2Wlr7yngdd9GtwIx1
2jHEU7OOROMoBKfQcs/WmJbs6+Bq+EfodtzE2MWk8ZWVqzFnp5tHG/B1G+BNzS3aCT1UMnT6X3wC
jhSj44CFteEAn2a0YWs4vzI6L/nzPuBKXh59yVepLR6c8i3/O1IXytWSuBz8jiiThcyHoBWcpqDv
wVZ+uUIYi7smIo0xGo6jx+08k8aVLQDGDzlQFIgBTXh3TlMprOz7BqBI/43I+J0Q+cfQ7vvxysLD
yyACVv+BhhMtKRn3Ri+ZLd+CavocGhGKYcU3oA8CR4VnWiXt48n4qRghqZt0P/OoGmCiHhUflE3W
O7nT9x4YQdWTJiWuBN7QV22Op5uG+3d01tmPOe4e69UTamEdrfIhb8XEi4cx5aCwipAGGfUOcuBQ
oxVXeUA7wSExEG31Qu+5gNSMGHYCyOtozil68pZ7qXiZ+HXDvGaMOmV04+i2kqyYx+6L4TuGist9
KmhP5RzT1ag/0q079VtmERPacxjVfBIiM8BocIZjCjIQSoJ6dgmP/iy3O0PBPZc8nfbzGPbgN329
vtrClgvn9fXY8MLwBGcr2fhSDq7Q8Qbs2vRpj3bdCCkZb0zZ4vm4OiLNPoOWnRs2NZIYp/2AomAR
4zCqZ/3oHbRJf3Nht/17y2j/C7xUVJBLjeQd/P1/UKK652fV3BS5/FZAEZfkwpLM/CLNxnAiqC4v
bv+NDSquLKg3BF74Bpwcy8SQW9LXgz59AXQ4YaeUX3jDczh85V+PDprqp1PuHkH7KfXFBRUqs0Mk
PEy0ebYk2YhVEJ5m74h5T3lCc6JhFdoF1+HwGylzoQMDceSe43pb9XnxENB+W85/zzHEaoYwKgsr
RSKQfvzox5fSO/XLvEJ1S2bmvGSYBh5iAwm9wNGF9SydX1xAwL+0iFIvI1jm5do+fnGpUrbqzr9f
RU8cTn/sLh3DBbI1YHr1oV1/myH/pwy4VW+dwOBrmV6PFCvY159fgENl6b8fxih/MOKXXtClriV9
gmp3q3qyRhX1eqx37xbcsFU0ZsLyusJU9H0Izkr7y/EKMfB/fUMGLl2G9woRhD8m21g4Vm1PL8pU
nXVHgpfQiV/D0xJp+nVPNtO+7x2Ga6+iYy+iPGrZxy9khA0ZH9SwwWOWfeDdE6+n6ykQ1XrYHd5n
Wor6wa+5UwlPRJrB9vPOvh6uvRdC5Eazy3uH0ziDmiSDMeGx7xMyCdatD3P+m44iXVgHKAFsywE1
E9BzbLjYKkBNrKNzcAaQxMpd9k5hC66TYwrUxzRZ94S5MSkvVMIHrJZzv4eSL0+O7sMrHAalPkGQ
wjUZlawx1koUH0aEug71XJcxtYR4ToDjZEdRkedMLwn9HqzTmvO8izwl6mLqKsibSgC7iU6v8XGk
cZ5Y5tHeiGnLPXrlV6uCADptR93guFHjM+a52U5fVukpvSLvx1RDIhFJZKEFQgnOTNUDjQgw5A1O
uMqKP/0GB1X4RkHYWg/w//Fu9I74liQPyq4Ow9hbckh+nXn8dWjgyU1+nCJGbzKxBD8KViVTSr0u
XmVq+FJ43MKqXq9Uu3Lucc/hLtsAWfzCF5H/4vf++Ejpz5v9hh/8oy3eZVot5YG87S0xprnVTKCs
YlyOtYi0hqFq6xN0FGs7/z/Szmu5dSRb00+ECHhzS4DeG1HmhiELAiAMCUfy6edLVc8UBfEIJ6ar
Iqqra++tRPqVa/2G82NvQm5OFymywuUkmcEjMaE9utEz4UrLO0P5FXY0Pk58/M3OveaKHqQ5H7cH
raeBbVK3oYdXEWXQS4DME9iT3p5T3dm0HBl3R8XkhSNzdoBEaUzEKU4usXKtSUvMBUST43h1GOtA
KF+Bl4yttubu9vOmucYkHDhrJO1Cc1qHQv73NgQ9teeFONF4eJdj7UMoon+FbZGd/qukKkYYv19M
o3Rect+/fjPCgR8G+R5dntk2JJNquxT7ZnJXJh8JmPolJ7D7pEwK8gfIACjt60K7dM13sCGzrEsJ
4lmIUo+c4b5vLZS1sT7zngKHMiZnkr9FO2qW5+cTF/Pg7/mxfn02pUpVhKOUymV0hBpXzL7G7dnA
BWtqXlwA01Bzv3ajUkVghfB0lI+IHYgfQg4hBd/0+fldWtv9rMSHomN/CLGy4tFaReRaZE9jiUuu
MXVgV6gd/a3qXyaH2dnlZ5PgIJK9Wh3t2tlTyCq9YAOFJpm9zpxROUS0pO+vfVRGjs/8TbbTgk00
UBb2jNwbo+NFef/vjjeuMtajDCRZxU/Qxl8Xh8ufG6KuyqtRO4k2rWHbo6m7MeHnbfyP1LNbDoZm
NbjZ1DdZ62ZlWEp5kY5arE2l05AnvRq4x7NbkpUMx9cDCcu+b3QjwwVgDGy4+DQ+zl0NURn434iz
wDQmpU/9dXZ6SSmpGzA1O1qbRV/LaBiNXSoHzuF4DjM+cR2topHfBXWUbi4yNIC/h11pvMp/DUZj
g6ZBbh/KhJZ49qziAUm1GR5JW0BBPTI9fzfW1qvGoYfTtKz4RaoJYQd7qzzugNMFHXzS4EG2iSI0
Dp5f/RIX0s0kSz6eaFbNerJt16h6OXiv7Ng5qL3/rkuN+GaPGFu2Q4VYdImEkZz1LIA1i3B1GkmL
v5tSGkfDry413lKRfjLVSHRJ6sjT4IViGiTpjHSZG66k4ekhf8NV2+qYD3+3e3fW4C0SveEVCWDh
50hmh0txrsNIm5oHD7qtDGka5eOPy4ZKQjvCnR92E9H+00dHRjfO1AUmsnH8GXJ9yJRozzEAemFQ
mx2eeY6bvx95j6kdZeo8t3Ezm+DL/zQJD0yH5ofQfaN/Zl4nTmyH2jQHhDExSWb7Qt5JFtztnjLN
5/VjW5v63dUJ0vP/ttnYCQdzdy4qnTYRmt3Vns7rEiQYQZuJ2Alp/a6y73FFoQqB7IzM73kJ34PI
SzJPDbsxzCP04y49P+2lUqfWXBMFHRDlJ1dTRIE3Arkju2YxDv2RA/afyuaxK7EwVX6aOSUfbT0V
FDkBUyCn4fSklujmzooxOM/hzMAyU7mCf64YI/APhrW31Kk55Q2YT69A8y7Yb7gXJNRbzhRFpA0b
K+ZHY42hPCaXKKkSW51eMOY9ehlPG7R5K+QZWS+4kLRsePs3M+A7sOA9A/fJsshs/OxdnVSnS2EQ
0iB76oUfp03dzxbIl509qmOoAyWkHVH8GaUr0LJld+z38Fqj8EQxgwInSTWVp0pIcnFYf0UrA3OY
ZTVb5rz44dYlPcTeYH6p8P0PE7NvvKujYKasC5RPkVgtSYgLwwgKAHTtZQ1a2f2Cc97/EAUDEzMb
hWJ07AoFLE4kAY4BW+lKm+MjmeAx6gSe9mqSqQin0aMGX436VThYY2+z3ONXA33/XXmvR6BfqHNS
YEZt+0kk3uyuEACw3lE1ItUVUPFR+yQ9ANwQU+t4mbvIxygTZ8yLDd5I6p53XiXj0uodazekzLTQ
ZsnYXDvodKywm++tqOdrg/TBIe4WorZHUv1POK4MARbIrEswL84M0MTLEWhO9nGmqDm2yaQ9otMy
SMYVHNTt/nX3LgFs8IE+aiMe/l11DKU8QdNtfURqCf3tMYgTFJZwRRap07U+lx7OywSlE62/OIIs
UZ8lUAToQ8R9BVUqXTwI0GoVjEWhC6oeoKcmYznpAeo5PLInGVtzLtxccl4O6dPE6trDbKwPnVWt
e5AJcFY6Vl3zQ5np68NWX9trA9nSkbNCBWqbAHowVirUgbMrkbsVEJQJYJjvMA1JWJ5p3omv59uz
udrNeqFn8+/facc5smYPBfDN95Lcos4zrqBj/JunLC+oI1wH8KaGGjyLACI9ZwmMk8ucH/Rsbhno
qf8A8QyNsvl17H/WqGz3wYPECFFNDcDP1QAozvyiQ7IfQojvGSA0jSepw1N8ysECDtnoPqop+UsQ
DYM9XIhDZ+a74TheaOSxXqtDp+zFpM4RzIPqWwzCRwD2vO+o8FLlzUFcJ1v4RTkYncEnVTv0j8kO
xR3UAGCFuAG/dnzxR/40GfOD+hKCcekTynv9spd9wSftwtagTSHp+rhbZHNzGFCIsYAnX749bkJ+
7g4Db9dGVAbAITpNkFj76RC/V/BCZc+B6JoiPRdwaw6SqCPxlMY2h1c31j6Ig3YOVOJMimqDiEIW
ZM9jx8H/jd998ewV7n9hvwLwI1MeTvqzujc6gFbO0M+DGQYk+c3v4vLRoaxcwpd7JCUrDfWx9Ayp
dWTPyL+yf17IyWJIRWGZouvyPIfVM99+1ZuSBLjd/Ur6wJKodJky/wO935M268fQ6giXnv0Mwx1Y
NcgiuAaKgjoVZv5QZ3GAAfAshGrVgUSNTBXM0m0+kcEGxK4yjUDNgcMEfEGBJQRboL+AYz1RWB1Z
82BWgAmrKMNTtZzkqBi/njdoP41QXCMVniGK4Czw3Yk3mrs+doHkvWoCnun2SIMI8WoqeAKnK1EV
Nr5AnaTex364fH3o0ZzKpbXE6cudI500nXY8lXIuuDLcd6iHURNTybirI5V6Daecl3Nef8n2t9Q2
/ZgpI5dRpIq+fbPQhOHo7As8CYdkr6JSZFNLDB9U6sGPQa/6LsyCYSF/Ql1WANo8KsjzfKwsnElF
1X6Yky1EhQ+0JV5aFqyDujNjaVLVhv3CnMOiFQ5hpFzUudbPOl9I6wykoyeswNTaAwd5ARiLiofI
HO2WSi9+Rb2Oci6ggi5STWttIfCLnN1j+NAdZLRBb5yedqjhwUsaRjx+L+4aku9IwEn0t+xTIgeE
/uPg1DcHWDz1HWS1OaJARBrzDNljsL97iIbpmzY8z/d69yMD84KCGGl+YbEluJqJi6uFl7PCdhiD
mVP7AdAZ/kTG3H7gZfq6g72Nurg6sUF4J58I9sAhltbLfCHqfCUq4CogqLSz/ULqhfLCBxOyxIFr
gopx2KUAA6UXbhEmXDE91ccAVZ+1LnVCwDbgmdy/w0xVRAU3FzmZTPFg//debYS3TppVyulYHGfZ
UAiHk1ceIGTeNcbnjkCFDK7dwypzH2rP6vNpbSFZM7r+1bwI2W4eDLpRx6fyRPPqKNlIT6T3OhK4
JA9+ls4Icm6kzy1IYLP5+vpu1JFxCUJox9DRoG00ahq7nekk5Kg8iTVCNhSaQDjJQui5lPhfT54P
GRzUYo8Vj/6UtdlLHZZqGnevT/sFddPTZs/KubI4t85GEMV5pj75r9MEpv4aCb/LyHaxr4b5JX+B
yvmApNd92wR9VP2ubBTugFcUeRCb30+MOZGmCDpUFz/eztZH4CV/dBa5qEngwrvVgYNzWUBmIGXj
95QFkO6JNKACIvJrRC7hPO+PrcXl8fByGQC5CqBiwDd4lPj5GcVH/OxZWWCKQNu9pY/UP5bCHqt4
Dvv+PM7dJWYKkDlzFNGhLI2izXrXPS8wwxAnqCjQqaPMC7b20n/ltwlWG7xEq5Ot0cDkSQmyqQQx
c4QIf34ufA8uaect7gTIrSPetSH2vBAir4M3JIxgqCKlw2BcT8OTt7R7z6cudxrlSO+Im1fdoRA9
fcMcoAucrPuU0b9gBnyrNw8XRm8FvuP9nUDTDVZHsxNBm4LciY4d5aqXgtPhNMT+jvsw6r5YfJ0O
b4MKPMHwKB8Yz/FY1KmdzuXzRWj0z3X+dCZ3ymdVQZTO6OZAUiBFUkdc64vTgICowP/tER85bhld
62yOxCWwbt3dRpl9vsVdPOkE0+/q8ZXo8r1BE+tlOPZVg2KMchJJLnRrR8jqReA9Cyrb++5zwmW9
Arq5xFija3K5rLimR/i3vaqgnDZci8M+dXPoV4BSBU047icDQTaBdgCXdYWI83v6xOWNeJa70pFQ
JwXNbf6GWHA/GMDBWyhBh5zJaR2uDUjjB2+3iOH7nwb14vAI9QZKFbJHc7S/Lgt9HkyioTz00ft6
LCETd5Pxt+6XXncS+MhKN6l6agjslyN4QMFvGEwxE3ngZoXFgVXhY4HK3ccx9PRNNQp5pz6Fsz01
9TO2ecJzDSC6N0nG0qf1oqx2A2hvH+Y47cFQQh/vKT4Rz6lR77wi02Ju0F++LpMvBVASvnkXykzX
fjrJv/MwxQi4JyEO5AoqE+T7VSYBhhZ9BZjuJju3GAuhJUSlKy9H1ff9ePKqYqIBxoGt04X5/vmY
IOhG2RfyutEV+UbQSVz/CoKW2Wu6gHSIXZ7ay1CwJZDuPFOJ7lUzkZWGKa2Bh8secNNG2EkUzH0C
l/F1qvac5atgfJcUdvWR0QFwKOrqD3C1uMFBu7rKfEmyCq8JgWVzPN5jkghuhLheD6vozhZAkau8
CuBS1ctAAIgrDq/cHQUvpFueBS1b7XyBThsBnQxdrivxgJjuO5B3iXMMr8AIIuLHoyNwIoPW8tj7
Xa3nhsAUSiOnq5uQ4BvpAdlMwlQ6xoIKTFa33Cab6wT6ofoapaIw7C922P0OnC+D45JQyieU0IQV
gAHGTIQHZcsHNV+f4gDng3gGiqwtL17xFL65NYwk39tRHh5nMAVctdtbHACygY/8+2682wwGYCRI
EUblrmg8cq+aHCvBiWT2C1Uwlhw5GJwh5mpLbVdrPKa/u3PbTuM+8k1tr1xD2kHndyNvKXICvg7n
UhemNYhxqSu4lXFf6Oqd3VcK3sCGbPQjKTN/SguBHGvpeCOV8M8HoYpuCyFWMuKNx/b1kvkXOTMz
tGquPeqcgosSu5xD7FmA7pNw8AW4VVrYREB/N/272MvUUrH6f0034pHi7Bd6ZmrZTBqIMBBQ/oM6
DPrYL3cxBS9CHoECVio8GwVWVlxIMnF8+qjnbdOvivltxEY/vqURnFwqp7zYgZUhQ0L4Ssl0aXEn
vBudjZCf5smMLoGcuekXzEllbZHfQT89o0Ypc2nCsVpyR3PCz8GDCGZ45sVfAUckWq8K4WzJRKLm
B+haGhcehXnXfr52zNEbJmY4i7xLxPsRvOGY+k3MK2xSbR+T+flRXyChCLCifpZeedFOX2uEeIVV
6HxX4TLWOb5DKtjv3avpaaanRz2JEmfa4RjlYb2j/rbO9rwNL/DcyYHNobw/pByF+NOgvwR+A3OX
KZDX52/4ivTha8MTURiesj4A2b9n+15B7scIN04WK4+y2t6z0ILXay9ZvEnkLLhpDSiU3BxjiE2H
B0Stu383+508/TWxeGOxp5GaBnT48/xIs+ASHyo1m6EgOUYgFnbaG49y8I0iUtGnpyf9hbkbKB/6
N2dxSyVLXjrzeEvR2unspmjsjizAdBKqCGcYuxAt/M6nyoLlYQU1fPeij8h7Y36jvEH862KhO9jP
TaVHwUirJ+qHBh1PgQ/ekZBDhe8OjkYd8ahXnwSN9DDTttXygjaqhdRgtQRhcYTlVUCMJKv092D8
FiATO87RUaQyKX0pTWSJmoSZkytKRm2SgjlZL+Md8dcvAOacRtkEKZaSMFKBBYt85PtxRdi7Lcdm
N4NRNtO7xWPePwDLk8rOS9ytHknwUN8rebqs5TW+jSOjH5Y9E2J1TQhKohw28DupEOmh+pSqDW/2
fVc5w7bQx0n39FJ/2ONYAZttMlLDNjEeSxylP2eewB+dbYO436Is3tjSlZkb1/O5SDFb2G/E5iQ6
BlO09qHg9UBxI3kEcCBCb5kbdVwNy/7x037mIdp9iVHEyF0cmU0X7YwxiR37WR8Ss1iI5MQPpze0
c0TOpb8na7LQ34kMvgy3+lTHQFJlMgpYy876+KM8JiN4m9UUbA1CAgMa4yMkTLjaypqGWMe/ekvV
2VI0cU1qjXM80+I4dIo0nZXbfHXY4FcAawYQpZF01K2QkjYGFqmgh8M6HoU9AHdo6Uvd09uRBPWm
fD4vI82V3+PNRfVsBEknQLCdRfKgDk4vOaCfpBMBMfzUZwCgCfPjsTPZT0+sISHF//cq1X+fxUzc
TVca94J81uNAibOUN9u558+kJ+CfsKEwQfY718kFGawRvVhmzyFYWmaG3BlxP5pg5rzYyk/BUJ07
/Xhx7lvQ1105HRzIylJj6F/GCaQcNOGosOaPf3/190HyawIwCMLuRPylNw+aStOj2szTWThRnqBg
qmg2wCF94aP3z6Bv0DM/AWvnukgfElITtaD7HbH2+Mw/c2h91RiTDyKPvae8IWgG/Szqs7UCTiW3
eDM3ANDH5yW5KaiRULieglHUl7anrXLopCDmhHDBCF4+gK4piFG5U72Uix3YLW4b/LmG0jNMrLUM
fwNEX+8ANh95fzdD/A3XRANcPHmalT6TQPtjHrvSFtePk9RRW0DK2u9wg7m9GaVGnLWr0kDZpWxK
E3nQd2hWvXisPF0I28m+oUKDPvcz7wzmNYINDWooIya6LKjjbORJQl6qdyQzSz61i3E3BqNutNZ0
7yiRauLq89oOkTu31s/vbcRrOfKRSeaX6UxFrs8nXYVVywBoMEchGlugQNFOOvaKaTDH2LoNYvHN
Sm+uKYSDEA9SZLa12tgJzjUpFcLxdHYYhptz79LPhpfuRpd4BBZESSh8jROSudXAH1XrzXWgw1oH
8jkwyKS/8I812rfdXEiAv9bDeH5yT1MLRiUKFtcptBNJLBjSAwi4LjRoxOkKEs3ruB4fRuC9Y0+e
wAlCW/+pRgGY9K5QVF6JoB94FgrdhvtFBbt0/95Iv015UXFV6TKeEA7KcN/6DzcRvyynRz+LLRQU
iGegYIzB229LcuzFW5q4p7dqBAVQGl234QAfyDYY/Xek3xjzH803xrxWq+uxVs3DzEbdARGcrZ7P
4r1b7l0sS3fIVNZjciIV9M2t83Ydhh/1drc9fkKTDZNBjbIZmo6oPHFlLIph4pHK35TvOzxIYw/7
GuPFRvolHtmeNN2fvQKPG9s96z3l4IE+Lz+DF4eXPrAIeRKhXff+iEIOy55rElMarmdU8icn/71l
yO+cuD/63Lgq/XQfa9qZIa9HEnKkH9nz+c25eHipJl8ZoC14KxQ02sRsm4Vh3h4/Z7oREupW5ZuH
nGZlynBl/wrbFGJaAqEMv0+DIKijZt1LG0hC+a0OQLuY4lmKUA7QMFz5GRNe9VIJnFNFd43OeVGR
qIVitL2CwiGlRvjLdFeoJuKr6MBGEzJwHyjrYIyqr7S5HCN6XRHBxrNqYhZeQPxXDOEoH7KR8lhA
Nlc34CMljFiwYkQFxd1/OI+B3rkKrvcBqha/GLoKvKdHfl+KHLVxBCSNVlb5cNggWm11TX+wm2h9
B6/ifgHsfAbJ0erv8TA8TGWwc/EzWTkIE85zvIZ1KVOLujJWfZXccj3VhJ3lFahJgpEllz7aW7BP
t2jDvatP9eSidiLctsEt7p6cLbZbMeb2pEayDi8WStc66bbukSdP30aGPed1D5EJbOTiPPM3YASS
lVN39w/W2d0vrTZUidOAy+AD8lMrrbEUrUiOLqerH87irwMFFWuu8uAqyaN6R8pA79mhB6CeTAvv
Z5XUKmYcm3CB0GUPojexJM+0y1eOQciG8M7dv6nr5CuMETZUeAGRK/WUkYWYC6iVdXWiCnqlyPVG
EDeBUq2vK/Fneu+xKhyjHLKwa8T9puHEfglJ7wj+8bkLB4Ry67KCRxZ5z+TBpAf+4e+988jHAAuV
wghJJR4af+9RsRdujiUBovhRhW9cRNJl5xwLyaTI8+QDB6+87DEKOkeNtdL571pqRJJ57l91M6Cl
rHQpCxNv6R+caD5QmDafp0Y08KtTjbM2KtPa0Y40pZF0uLqm4QEUVT35vfwgKfZ3t7539e8RxDtP
JdEhA5L9ueu1QtHCwNfUaYH4ZjVMUecClDo6rcxB5uajv1u7h4Fjvv5trTFfta0fHS0wVB6YvDR4
SRpzjhUh35+Xk7zzhti6+s77nNL2FYUMdPLAn+HfjPbq9QLFAQxnS1zdjGX+M9r/flJjYq2TFBzT
hE9C10swJqvevIew8OfniUK3qXSg4H/9PQpK4w32q8nGBJ+VS1HujzSJMsnZ6003UGRJuapPMh5s
UqsMvCJ+3l9z3Dg9nCq003THHBs843S8oKijuvSPsn/nANv+SzgM/93H5m3yTx8NlQSDgrSj3Az8
y+ByKkvlpE4tas+yOjpC2pYOWLMpnXQUeiEZg/2ph9yAq11gsu4IGgXn5fh0XlFrpmRLnXl2YDQI
KbD5yLO2eb87CZg+CR9G8rpGY96NPNISJctVuLkUeFxYVyDbiE4QtwKFSgnYoRrfFsU1zvH/jMq/
jTZmPtBUTdEuotHR2fuG7eMZVHCROUBd/54B+34HHfIZCrlrcsU/dzZaVHIqlcd/Onic+eTYuDTR
xXCFHBFXYne3jGfy62FhXrrZRpmEH9K7zsWWdHcj+xXN9Uk1Ud1K8+zXYtezxof54RHSGfUcjvQz
jAKUAr845ffEcMBwkOKFfo8QXCoMDw0Sga/SUvuSRvmigtkJWNVHX5jXle0Sqtpzza1eZIj5gxx3
KHMWv8GctmcRInHShyjBo7Mwb5uAe0eril0VWXwQVmbztNNPqnUuT7IYf7AGnbCnDkvvCJzg77Fv
Ruvf83zbjpibm2hdVzI1KayrOh2/Td80zII3q35/QY7+3F+LSklLc23daqzlnVkpSREr6pSE7Cga
v0VdvytPD6ScKthkJUWd/eA82wsQSNtl1drVxpLeF5pVKZf/HC452ZXrcL7pL4Tv4mvqwfZDIbul
v816zK/hbRxoSl2oRp7p6jTeXp/qGDUFY32a1Lh1k2dDmIFyIiYAHXGsCo2U3bxE9glnZhTKewFZ
rrbkTOsgNPZapZZgyysG4YhEJtKnQ3hnHWmGQxDn+vkiBPN6GpmFcmBs/p579d6RcrvUxNq4WWpx
aqZ6ljD3wn7+6r0dsac/eDAs2Kpk0cUZDwp/XAObaYsd7kVfN03rDWq1EemJvj8wDcp8t8zIriWQ
9jVvU5G/p5CKEHO8KWZatx783edfIvrNBaCLQbnp9Lm+Gk4V0XKEmhpmWIOTF8Cwjkn3vAv8i/mV
HgZh0fUJ2L9UgH+HNWg0gEdmjEOI/qp3EwI3uFJrIVuHf2K8DTnrEPMMe1eh8RC77wvYsvqThhqP
gP0kXcyEKVVchJQlVXHUSj95EmySmT4pZkX/3Cc8BhHoTK8Ev8Uq6BNbC5R5NQIUKJi3BvE08puI
2NUfhyUaNt16FG0ljL6qKRkFZDlP21cE7GXeKVUfV7DBDqb8fnBcV4Bo/LeWMbwXFNxOnvpzCMu4
jGIlZAhF9CUMzKmJuMMV2qUwUFSqDzIUspY2RTDZDEQ0Ml0KnCzojN91wJtpK6yjlqnnizrFdMkV
ouC9HadTPiEtKQrTnv/Y0uC9FXrbYGOd5JJ+iWVDnMNP2ULtRuMrb5mIjQF4jZp5F1Rz79D/+LtV
tVHO/F6dt602htY5n4NCP9HqE6nWZ2EPb/Suw+FnwH58flZ7qadSb0L+pG1H3rsHbhsW438zvuEV
fy09ZHwF9AOPejeaQHYaGG3X2721c9tO43orKqW+pjrtIGowiwZn7zyxBmJYIbRM0GPtncEJRPO/
h/VuGHvbauOWywu7Uo0Dw2p1pgp+GVlvPlygP5UvHgYfLRipJi7rnzlE7B5FDh0CQjMbkqZKbup+
LSKFysPqeaC/XlCp23kFunYlT+Yr4t8tC+fu9N202Zi+NLnmWXoteB1h3nemvupzCAjSfctA3l2f
N+00pi+KSZ4qom+UErx6FmB7JZy7BOHqv2ypMWVatVOKfE9LBbpQqKwTkSA7DNqjDcZ3d6PfdKkR
hShmWgRHMXTOoO7W/eAzH1b9oKU7bfPTCDsKtVat64HeUBjwDiA/vXx4nh17/207orM327gyjJMS
HUsxPzyMv918nT6Mr/+yO43IwTjl9c5PaYaQBRRzNSIXxJnflqNpog2bW+n7uLzpzumSqVacVGLY
qnm+FPzAdEj039cfg7Yz4l40hEnF/92239HSTVtBHlS2QXgIByQaiJboF6cSqPrpse1yaWurcczv
djslOhnf44eOwDyFL0cOrX89d2T0tP5/dpKFCQfJf7SMzcaaOJa2fChMnzAPCF8+ddzzqsDmF3W8
ttNBrOJfl/RNS41loQbxOdfDvXi5o936Wm0snCV2nj0pvk6vCctdwH+FAF9LD8VZ8Ee7ViOaDMso
PJYVPUQdbYnyBLKeBhi705c1QprmE80YwJktbd6dwn/7ajXig5L8oRNn9BV9EE88/jUAXAEPVYwK
Wsb1blSgGzJaL9ShwV40xtVIglAzKwl0/AFR2rOnbjVUdAe7hTCpl/Zu8eqMLhtxmmTT6kWk31o6
K4715gBDP5QFv9eQjW8O8M3eOGiHWJIuisKVBq9gYk9FMkZcMf4Qvr8nmN8tLd4bXhMXaLBqhmbb
zUs0NLVdkCS1Mq0x5gE6MA+WqMi65xd/3vYmvHcB3DbVuDuta1oGgV+JzlGeIIe5A1XfJkJy9yi7
bUUM8c0QZnoWsU7pkDnF04I1I/IhFc8B0H8tp/Pdh91tW4278ySVFM4DepQjhKbABK/7FdhIcR8w
ZaxVqy9o1Wi3knIX/pItkydGrLlcbttvXKnWSVPOyZW+ilsIlOFWHKUCSSoePzqC+i3tiePyV3sa
WSlgKQBTVPHrN2NbXC95fJBLZap9K8+AtnHFYjkhFAfppBVn19ZcY8GEUrAvJAQRiBhgLixPmOqW
o6ug2wsBZVSh3vJ3kQpEdxaqa02WqO2ab8Irvy9G86bHjdXECBu1Zp+U6QvQBZbSmWSJ0CB1Bi1D
e+9ovW2osZTqXRCWqU5fCVuAMuNHMYXNBBg5HCRT6ntgqtrG9zuV9td0NpaPGRz2TnxhOu3lbgRy
FmF5xBhm/iMSAj08i6Q5eb85SrRozVICrNCTNk8U5YvukdeyyOCgLoIdEw4NbanRu0WP2/FoBHKO
dd7p0o7xgPfgxfj+/jP6Ndqg0uj/69y9ba1xdStGnaryhdZYYYiS59M9j4gdgb3QR1DHCLS0baW7
5+7NwmpcNfGxRqKiosW0u827OQJUi76xFHK3LQurZRM1H/TxOcxNSUwyCLmsAySBGEhgwC6egfz4
unUh37vCboZSa9zXpzJ2dlexY4QVzZmFHHrxSAR48WLHKSi4F3/3sAnHbe5RrXEqnQvtIpVWIXpI
LnwYIomM5nhBxgQ4KfbJAugiLY0ReW20oRySGAdWbNtntK3YZuJaiPmf4lAMNLKEZRf3vEmOe0Qy
uHhof7W9ppqA7F+9bpxMslldfC2g15T3TbqOoirh2N5DFhoIIIJFcPtKoO/amH3Noxi5ca5bB7+q
99078A2RUm+9kMSq/eNE0RqnmO2rgX8ymXwRv2DlwbIm54ABKKYmAEewkVqIQ1pwA1t31N228e7Q
vw3LNK2xhytFLXJEfUTbEOX23n4TrIKVqOBYyI3HE1S3cbTerxJy/FATWvbZd3T/q+uGrCiU02xU
ChrrnurtMYvQ5pgiEI8vEYV0cpXgbLvVwsTCgf/88ja/ok/XA13ReRvq3un1fdFPuq/u+4R84pfw
wQlg7ixQsk+wylqjZAzF7Hkt1FxRROy4oLiiDocRqoj836+22ftOyf7ugmbg8AsWUDcbZ+4lVXdW
LoU+hu3hBJudZYLfUT49Tv0lkL/0BX+ZEfrs0VQeyk8ns3N9PazwuS2x+/IXNZgrHowB5EpnAp8S
gVws1sMpjrYLkHl/7/m7iSZkw/7fpzYmW9kfgygwQ3HKUBj0nFnypmK/8ow4IrvcnkkTngdvstwy
y8r3YfLXGDXO7VOhBXp9ihQS6prdN9RJ+SXN4csBnASCkm/DhQ9f9Ozmy8tLMA6Rg51lbxdM77GY
CKGRnx+xkgm6PkgUDA7OK3VozfCagROkDp3ZboFGgdg1Ghp1C8zvgHpMVeBEb0DeT1MgEymOGkEv
9qB4oEmNMPOnOZM846FCaxfhdwi3CDOz1Qqu54paH0ABs4P5i3smTNIHOkhO3Gi5tLnYOA4IpFAQ
VRf6RqSxYHwRuHJY4/0F7n6MNCdedCMfaSPnQ9pIE2uBEvgSnMhc4O2RvhYJKW2Tjs1Z+KCEnpAo
xKhltnNagQn3A3vMgmyhE6vaTaaLqpjKIaxseVoIgneGiQDieq5I/re/sO89sE0hoAelRsX7sLET
ajM9ycHBoi0AFw6I9/az8u5j87aNxhKunTCysuK7DRBZleuvau5LiIQgpKKJukaDzU0/AFiMENRf
tW32/2E4/+1iYyEru8IP0+q7+fMwewajS7Bj4S0tpJVbduvdmODf4WzmDeI4Pzma/91WNBB6uPl0
56nYfR571RTrW67MlhbvhVeWYiNOg/qhojftnPaqlCX6Wb+O69NWvcgo7sFYwfrPrly16l8T0gdI
7uv6Q5iuWpq+l7q9abrp2FRH5zi/Gkf5+1FWDc9D/Jc6ytcViuzfLd1bpLcNNW6czK7ouUND/+AU
1CHyo49/N3H3/XPbRiO2UsJYk48JbdTdaoheRdeflp4+OfXbci+tLWk/35bXUDf80v7uDagOj9ow
xToJontLj8QXNw/w2x414qZdXBaV6viX6X6hgq8YyO9wXKYQIHhj/S9SZndWg0lFRLNNVISx8mq8
sXSpkq577btbYukLPUFrlAixtpYr8V7F/UdLjTNLO1S2VuWZP0UGYSCqPdXQxmcJ01ncp4OJsceL
V5/r8/3MWaI2MHYWl9Tbzbid8ZJ1WnTIxeHVGOUfH9M43DInMgJ4iTKBac6FJpNMFgZ/f8+lfefR
/KOVxhmGPFNmHQ0CFmXOW5VHYqG6BqwKkNfp6hpNMOLFAus6qXnbpqMSQu84W2d2Jz4jIXUANzpG
R6qaoIk+UM8YfkVjZxxYnRodZrTy9A2sOtw2Z9YohGGbzbKVkMDTUNikah5SQF8Bb3YWyqLECop4
qWc8HBf2oML+9TCAwyFjQ7U6zKLYlUagO/oFUPvU3a24U1+y68gcowOCM9rfg3JvI90Oyve9c5Ok
cbSKHKLYsidKYgckZNC6WV0IFtqG/96L50dLjQOojE66roLVIR1kLitak3h7IB5jUGiHctiSnW3t
WOMsktRDdLG1TJ6Kk8jB2Qj9BWiF7Xm1+4uX+0pFmlr+bcJm+OoxrkNx+4uqi+M6/6sMx51bkeH7
t5nGHjGN/WlnZ5E/TeW+ujqDRilcHwjlXGc9O4MrGAM0nSbO3F9dn+JXREqhzGfIs7opOkOzbAOW
4vK1Wx420vywOR+n6auzjoRVzMR/RfTjxTfHwWuEf0wyUZcFPo+THcTtuYzMPgTBkdDS9pdWMUPs
d7dwZhJ0o+Vu4S8T5nFdTtXLKDVIuevDYHIdHVYFhQVte45HBjLNgRuancNrXY8FAnkvT7N0fNxN
D9uQv/eXztmAAy/z+pamB3UkgTwjdTM/bStW/Tx/gkuvDqFtRThHpR/6BEnVEzpY5C0n6cbumYNi
qj2n43SgnUZx0YYU/h9W7r9D3zg4VHV3yRM7ksksipd6NLCERtBgP9C6KS5ILTvyTjByO9Fmo2xy
TEI9MPYHsZ5KgHsHQh9g8HgdtWchGhw025ZFLRyXCvRbQQrbcuMareI0VA8H25zmh2yYBSWH2aui
f9SH9SF4cPav5z3AgxTAlZS75QnOpvyoSz3r2jWisbFfVjEgY3ti+itV/7RRjEYKFO+tYKqFTwdt
VCNhro7qYqnvMVz6qM6Don6Rw5WhrCv5yQ5HYQXg/NDf5U/FYXiyWkby58b87pwla4jHqaJEgg3H
zxjBNsNrYe6dy1SDnKkgG55d3k7lTC0cL4K1akDA+nvqvhMW/95j/2nRNKGcGlBwQSX+bNFMS0ut
peKyvJAYnFZzH90HAGTqU/oZTX0LdnTXOHY1yjTZsMZ1aowoM5QYAkx+n1upff/Z+SwwKSfvMpaN
oRIuguozxN8BYxyEpJ7P5eDvT26s7X8+WVGQY5QVOAk4t//85OMJnn593VHECp40dRIu7OOHIj86
5ojXZORn7lEacZJ2yiL2WppuqBeKthkmG/1ztpas680kSFX5aZpXdj41/JUWssfznXdExjA1d26C
hLKxVvb5CiC5DvYrI+uZxU9mXs6VjEgvi4fW/tK1qtNDVarDRAKoEgEXdEh77NKlimtUeH4K01cr
goq8h53s9BMU1sMM/Q+DMoCfrpTKHmj54Oj/H8LOazeSbMmyX+SAa/HqMiQZQc14cZBMpsvjWn99
ryhgBt3Vg7kPBdy6WUlGuB9hts1sr/JqrfqT0e8sof3q0im3Ld8ASVMCYcdavq2x6F11Vrhph5t8
yft9Bz41uXWJuJoq9iDICbryUfbCN41To29fSZ8/tHF2mXqMywT0RmyTwK3KneEZ8nISTRza416v
Jk+sS9iKycO04MPIccuwEFA40prSk4uboHOWnrMFrH3zZMfp21znlxpryVKQjkttJI3lUzrQdjVJ
j92kvjapvis6+9xtWAIOdLF1cWSAvFhuqs3JzsDB2mrXvoFkYAus3Gw9HNphN2n1J8suy/EnzzNf
TsRuy5NrnH5O0jWd2P6aOKr2bS4Q52iVaHQIZaP1NDBp3+amFw+XrRke6bEB8V36TTLd+qY6zMvo
9tgLcaBFTXGrVfpXn/CmeLSxZi88GiOCststzN4mDF4VMeTv2Q5izMWqWj4tjPwMjbnXl/8QcP6r
G+ifpQco/e5Cytihasn3WPG/hT3rrMVT1U3Y1XLZrMW7gYtXecl9ta2PnGpBXQHDyxsmTH0tOxZM
jtapGSy8vf+wCe6H0P88MsBZ6Dod3dhLK5TK/ucH0fsxz7Zitq4bdA/d20DaYVOHFNw/p48rvoYl
h0NOVaH+zrVjl9yn7V2dSef/cHYxK/7//CQWc+Qms0nGv/vnRT3LbR8b03kc8TWzcIyepn2p+MZ0
FIB7R+b4+g5GBkzJKg8XqfVMqdhtchzVMiQzyQ5K7U8inm31eZNPmnmT7XRnMA84QYvrq5+bpL8t
KvPhS7IvMbgpRoBz8t+N6V0ZO4DNGYLFmfzSCgTDOGkNNnF9Wcdf685EyPVTug1ez65OwLxmyUdX
3QaVgsusPbQ5+ys9b5V6n/goaiVaGavangdn8U2wqyIq48d10n0am92mrUMHOrrD/G/S7I2lC9bm
1xmnUw6JasSwYHgqLYaPSo2xzPsvbdTUs9Li2JhZNENVl0y3qj/lldxMfTX7wm8KWFLYcLb4wqnr
cciOvfPcrJovpvmvZRLejPSAKvj86GHd/LWUX9MgxRhOG8a7UqsGmaXtdVn1hfpayC+LnrmNdB4d
L+mLgIXqt7q5V1M9kmTFH1ScHS2M5gzjMZasYNRN/26qm3X+WvMoxa7TGHWeXmOgts32sGqWZ3XQ
6sVTrst+Oi5XVaM8J/50XE9yZe9V2hRAA27jTuDkvXXzY8H0JemIyBOXG9R1+Cq5AXrEZhiMiUVj
ZqLA7B+IQcWLExsY4jnBqm9+LTGJDfUQdTO5ip4bS/DO0kPT+C3uQku8eHPPkdvgR6uHY07Vw6O1
cqfrZaittbc5Wog0O0C0tYNBelErP8ELVH1OG3ramPGT5XYfdx9S89wy3IEaIynYMkuhbX3040Ms
mc/aP5jU9LkGY5t7To/jV0CgaEDNiD0ZF8g6BCrd1v4MA92G0bQ9OC02juojrptafVCyfWb9yJj8
jDAlh2snYBY+TTFM1Ia+wfZXFJCJjD+1kPbW15g+bOnvPF1qmcczlpcm3wIxL4cudvD+BpuqP+vm
H3uh4FzPXkmLLGfn2DAkb7LjaecXf1qhhvyiWUezrX62Fv6yuUba2oV9Ofo4T/LUl0YLp4JKqs14
/2p6eil7LdUiULu5Atpk2Y9wkoYM1HnT7iUjCYzbZnJobxoGv/B7QGanUu9nWqBJ7/b2LNnPDnO6
9788mt89Qm9pyK5aPMTGS2IHsvlaVNnvOoFzElsYYxaY2P6En0p5N/aAq7ydGqxX7cR2K1vfJdl0
jnEJrnIMouLQrC7mOOBh0EX6gArUzJE6FkFn5mHbqH42AWDEPyJtWrczb01zN7w+SbkTcPAt+uD3
zJPM2s/Wh1wntUHrP6PE1RqkeNNsOcNk1uDFs4YNgB3Fbc/E/Is2gfSpP7X0WOu+YX4wExuUzYMi
mF8xqFDP3+b6LGgiK/tQVZbArFrPWcC3bnA0MuukOMmtSR4r5SNOQyN762aMGLA3kRvFNUfhr5Cf
lxzXCEjz0tkx1qduxMVyPlb99zL8dOWzpFSHlVHXuMI3Zzk5fM+y2pkCF1p7czeAm1P8qJY/oxQN
VDwGufOK+ktdDgWCblN51YC9ePLXqC4ywEfu4KrOwhb5oWKfmc9GlvED8UotUPkZZNWrm0OsJPpz
gfNBpViejGlZnnZRlxZ+ajV+tK2PIv4el7eFjyVY321mRNWaBD0yP8bzOc3pZJG52bypG+yGFHOa
4bolYInKNqwWJqgI4fm8hmEFbfNpqHuy4MBpuQlsrHVMBr0KfMfmH815LmkelkBJzoObi34/D2lQ
WH/sLbsQMgStdbV6xKXkTybnkQpxbegVV6YVXqxRMT0U/UjkxCqs81NiPGaOCNLiQV2CsfHS/K3G
rlBr3pTO3Zrfkm8PCCerNjBMRCJmaFcf9Pd6VfqrTvS+Nw+Oth5zMQOJ9px1p9nhNOx7rDEL3EIA
TGODtqW+urZ7y8AqABCB86biSe6YzKBz6CnkuLDx3FkqAxVni1Jhalkg7+iupZ2bCoPV6Ubo6q3U
Lzb4sDr2IsmTLadHBIKoLax9iverWn/ZS+G1HbYkCDyKxbOq6U6pTTdNnhu+BlfFwtHX7XPpIMbN
S5XTIr3x7V2NrSExna3jXz4g88fZwaCsZsl4ash2MG0fhWJDsBRKFEvLk4Pf8bpR2lCtwEm+Sqtj
Ro9Pi9dN2cuHVV0uwiKCxp+lMI1DMb/NbWTytVp6NEpMVLLF8Van+Na5sEUNb3yAHWz+p+nUf00R
/p+46/8GGea/RKCYOiI+E71y3cBrg5f+mAEO7Xh3DcMCTExeuSmLJ7vYzQyM40BUcti+XPoirBnl
TKE+huYzTGmLrppb2bn6o72r31eiREhzH///0Oyficb/FZqZiupAksAv7d/piZwW6rBm43pd8LXb
PGN9HmHOGL8lUYRoKUwAE/tDQCPYbrJfrDtH22e67wxhK4XD7Od6GLdXLQ7U6kVuP4QddQb+n08i
ibTxu4HGTucIo/mYYH/jZaIEzINDFRmC4ttkxoCS2X9KULEF+t9JMfHmf/tS/8r31hyN2Vod6Szr
HwYG/GLLPVnlI1Dw1kGfz9rBIhlhFCAud9OSH5c1sNUgZcpQRwvIikBVpUAZ+ZQwPwQ3lWV0J8sc
gt4Q3mL/qQiG1gkL8RybJHWMGpVnVLhxCxxUf10LJ1zMi6SkO5NiJsaNeFguv+tAlsSoYYoW5KwP
JT4Eqzrt78nFPFEiH1U3Kz5MXvtoHOZ2CEqTQM0s3V56nedQyR+GBNulNvFY2cpEcZNh+syh4Iff
wFCq2KwV7mo0n0mJBqvhJvAwz1iTrd42gATP32bADmMa6MbBUsMp+1Ccr7WllKf0pyL5k4BFyn5K
vABM9Td3mmvfw2AyGMRvY2/rB89SXsvt5FSda4kPZZ35P+N3sXHbypdsI5towoHR4/VdaLf5S3Uo
1mevS0FYlBaexeiltOQh9eeBx1w7GBElVrTkF2thQgmJOU1+7cTyK6mKNGvfM+SZv+Oacm1YO51z
lUlWzP4zJTWrzcuc/EjpZ1zhB74cNG5TybjVxrcF5NoATZQp1rHlfh05TXpI9Fn1tWB+uDAGoXIk
ZOI4TbiDYRUBH8DpeK/pW7Fete5zWA2XdDasCxKVdTTPpUaqYvw4jR4UuYOEca0qNcwlHKDpwmM9
y5+9hOw6fg4TvvbFFpqivk7YRvc438nztMstJrUsI9STD0fCz320PFWsh1l9T/WvCQMau8NnSNZD
YkLPsr+N6a3ir6cOBjl2FsXZUTHBp3zHTue2HOB6TV1y2y8QYxlT5epVgHNXX4a9eHWl+okBB1BT
vaL90up9Uz4pm+LW83LNU/MTK/Eux999rYitDyUp6Vaf0/hNqUY31xhub295+6X316YfXbu6aq+V
eKunOJxxvzXrSzx/bQUlcALd2MZbUMcqMhaHMfPGZD6P0xAZUIPU9G/DC24cWuMARaQGt09tlk9a
irek+KvPfECmt5u3haRGzgxoo1Y0qvm75ByNlWhNfc5j+aGOfyV+TBLj4p/vxD2kLehkilefx+xZ
0uJtEywslnSz+tn4UlaRWVq+gnF6TvQNB85X08I1NriePVprkrlVmROqqFOgbGk4kB6p4renk3DK
H2ZJdxVRHCvc+euEPI2wPuk/bJw00m35OzMhZDFrnV6yoTsaxrSft5xlF1p97Wl9wq0VmDJGR8ve
wWtkWqI+73bpcLN4khqe6WM+B2Xavgxv0vyqpkzjTC0W2xGl0UgQfGoNO9mcPAV/s+0pkUkLBLN8
613w7UIlCe3Y+lOtpp9Iw3Fejps9nU0KPekwvmhkIjbc3y0JtCT+yXm3zvxqzmlQ3xkYahVUPXuk
2N7VyfDnevKa4r11zDBpQISnE5RttaSlD8nF6UVQx9kXetOtbJzDZGH5qjIaPewtMX+VOT8zM4J0
7EPbvGj9c0W3hEk8rMy/WfHWOASMY3GuMKvvnFCrtKeuxJSoU8Agcb0RXRexE7a9fswy2MnK8mLn
US0BGU/lF3MSXhCnwCKqN3sefW2E452soV3Tfm42Nk+5ynfZhJUfZYG98zXCBn3TCKEa7ctud+rw
IQ1KYDV/M1IFhy7ctM8JknA5u+MV2vNkvFR8mUom/lassK1lv4QhxlS9Swg4ph9S8mlNP2beuUbN
LG77Uc1b0EuHWbS+at0KRUQzTkm7lOwr/3QGetIlPPJqnNrjb6TmoOTIkeK/ArrwurwpRuLJ1a1a
lJ3QTn1sB3NKLUimCxvRyLZ/6+LkJPh6wbhIExEMpJOwlBSx7DODZulE93G+CWJai2zHX8b1UNwj
Moz8jLPdPg5U7UfiQoWJ9ER42fo0kPLJxqOUY8JZl3+buPcSaL8Y7qIwbHCZpOI30U4q6n5PxYMR
0Pw9xUJ4sjCxKWjOwsyryC132p4m9WUCzVhiQanRg6PnuB6M+r5FAkTrMCS3bDH5gttZUbrIQPk5
BUaVy1NdYjwa0yqDpVejr37trCc9f1v7HqO+OdqErw9qsEllNK+JNzNz73Tml4qJ4PjYqZrbdtln
yoFg5s0BnUWZZ8+Wfh2Rvup68bQ4YVZYno5kYQOjEofFWG55bLklEuOiyq9c9lGFgY4+nDoi6kEz
3WWRPNt4ESOcxBE3XP7rLP0oMbqeunvV825SFulJs6sJ6E1bunDERnOcBgi2eytuPunf/GxNMhj1
ovGzZgnYde68q0V67W1Ch0NCet3Hzzbn+0bhpiqYRN3OpfwhOa/Z8KaMhKXFblU/8kc1+2NneFYO
NgHvdV1QWAzIn4pyEpnhmi2V1myFSPCRk4ltG7EhWOHxMq5BXk5R0VCTySCdQyAzxr+9+kdewlKk
fiPAxIr50wjvB/Ow1b48PqmszSLGmILf0gnKasWuSd8a+V3Gs47slUjIjhQTl1AcEeRkiBJxwTw3
VOwx0qCPy+u5kYlbVdMbR/u46VMg1c4pHn61YoiyTlw6gxNLvyYKUsfUP5Lc9+Objp+xXYmHHL8l
SYZ1wAdOCsPl/D91OmqwZUNkg1KU0JQ6gd2Z302huQpYhGzOucWACo2gaR1awKQ1NIrlT2dBLK2p
27bd65bdXSl1rx7wowTGrvYn6DHF+K2s2WsjfS8zRGvJTzXWUu94eS9xD3/DbAoGHckIMnazNbtY
mVxbgEwb44CbijwIAmTnnAuuIrN4HFbNHcjr21zzm4FmUv1Gmu9ThkHhuqqG7sb5gbRcQ0AtTKLd
Wn7p2uWYGclBgRVS4q68GkgLbRpUCzd3yW7IdX8lkmr7jdvoc5ryW7w8VWgmluLOK8H0aU0eU+0i
0OMzRYr0RcORPY8UYqC4BO0+MQi8JCSdkJ60wkUHDxduCHsLVKS1tntQmxN3QsydBs+R1oaCKNMS
2+uaAMRJMDNhqIxi5tzSQqm8GOz8sTLCOlUflGILGOILlc4+qmxhq2Hq3HDwtzVyfvqH0osL7Rze
Otvu0NV+L6od8VVP60D7URfmmT61zyS2j/bYvI6VtdNb9a9dgYMplH3CAeu0xmtua4dGrwKlovUu
YYg7Mc49h6PVYpusOYDrG8drlhgBqMu9NDHZrSZW+hxpGgdFbZe+yQxrU78UPb6tCZIjvYGtLnub
Wj2kYxsVgt485bW4K21U4NRdtZiHfLjnGihgyaFRBDqfzbmD51ZS+h2nQBPr0cJRSivCMJsva2ed
0+bqKBUqU3rMlNlfR4x2YfNk2ufgpKBNQNuUeADNOhcjbPhs851WuhgWBm+ZieF90Txoif6oCuPi
TN3BIMeTYzDtm1Pta2W/qpSni1n2a1kEcJ8J8Mszb0oiwrcHMOy5Vnuikk/KMj7Ua77v6imcUC9r
tf0rRAaYsD0PnfWIV0xYDcvLslq+OsPOqCeofD3xwlt/7mZGI7fxo6spsA63Zja/hMIco4nALN/G
UgSrggLUvaqk5VWiHeXRN46pUj9XE4W9pI7MjqCSiHydsQetKn/IBrh/89GcxpZqwTNs0hzQB2U0
3f6rxFx2HbQSSQcRqJzs8SrrlLnxFsjhoYlM9s2BVtD0Qc3ih3E5VCDr09fhqx8PZkwVSLsTkKQO
F3w4Dy5vKZwtvAoV6+Jg4Szxz6rDatgwryK8aQTd+u210UnzSB1umVwcRjhNjKlPyohTQp0hSQxv
W4kqt5YRo1aRsb10DVQaglF1QaDiBPqrlyZnLhp9fRwwBdwc3i1uMGifEjbMWc6d3KptqCjoIGnb
HGnG9BbeceJ8D8KJstKIetL6ac18M02irecmE42n8TZi4vgm/VtUgaDBZpZgNVTljpQ0Ukmo7QEG
i0MEaWTvxZMVt8dCKn0a2HdLWl0Jxt5rxzxZmfE2EFjapYYopmFZx3McGyhodeU7KlOG1OWSIfVq
qIR3DQd7Q41ozgUQCVWeCWajJKLby2W5Z/WEwszPRESnKttetgZMp6r7cVMe+uElP659Dr8RQ/qM
e6dAmZWHZy0fPsFY8HjkAhv7ZzDTC/4k767u/rg/79HJdX8jx/vnf52yfRSdokh333/wvj69u6eL
Ev0E0al03Z/T6cJ/Hr2/828n9G/39E7HKn9y4icq/KXF+4negVt7Lj/j1Ps/7jv+jF4gGpBJKoyk
1FOfs9qd8l3+V6ZbeL2o8JykJyn4+aFRF9MUK2q++v34ImFGMfExu2PCzwWCcO8xLsPhWdahrCm7
bUfJCbN2Jxjcd2Yb4WptAQ1J0erKrskMFxv+an+DBOi8dS+fVr8B8pC2HiuSiFR9Hjq3Ov5MgAUu
MCcImcAzylC5Wp/mjPZnBkHSuxptOV8z/ICvBVRH7iKdWJuLjkXzpVp5Av9AkkZ1t80ngNIaFQ/m
IiAvxOGUuJcWegyudVKkoe5LgMMQcdxV6qOq+kCJ3qe8bpa/lot92ySRJTdXS5/DcYVyWBIAUBCw
EGiWFYvPKUigLGmXKgeF04JCaoqDlhG5aSbTPBrkaJaSIf9J4Zos6H+b8mgl/XFk5cmO85JtzD7L
61FHfliSD8PBZ03WQe+dFTzIjfFVzLgZxppvlB8LFiLzAN2gXfYm2rRq8D0mPkPt+PKc7O1m5eal
/I8Hk4Xwn8vYcW8QQEi1i2HzFk5YpO3DMEeD+SggUkUqoma2nJU4C80B7azSIm3ZPkUKKYOaarmN
kU4emo5Xg52wErq0jRGqRVAcbLsOx4XtipdObWID1aQUHtJAIgducjlgPKKn7Cf4UEZ8w2FlpnLh
FJ+MFFOHar2eM0G/d+tQkulxh0RDKos/Oo8+k6NpqvbFwFcAG+Iwub3a/gowa6DOkc6U/lLFLfMu
yuy/o83uldGkNdoqi1ebG9qSu3DZKFd1P+Nwvj/ZUdjelt5JqYeuZ7iWB5HNh4w/mRWs4RGjhvrv
KH1K6bXbHrEbtdY4lMcJ7oTkKvJ8zgb60qE3baN8RpY947zbZ0M09UXUzlZgSKQvlbmf1CfSVj/u
1Ed7IhbDPBN5MTEoB3O0TuI0LPFJEF2teGBr+COWGOmb6XtVQTSalWs13J+pFiZZHEyrGhnK35j6
v4WesJKLxNXO1l5l/DGxqSbdmnHayub4tPQlQMZlX1ji0ZrBMZmYa810EubAATjxZVsLkgmZ688o
YydcKzhzTG8OeXubvdcWYoVKja8kNkpeigaXR7IrMy7gzjg0YPXF7CXA0u3h6V63HC1nt1hRR89F
omD2myje1shPDemUlnDnW4h9BHRGxfGAOqvju8tbyw08SErd1Sgf6sqeFDYbIY6Lt1KjTC10EPUK
pm/Cq4nndOnZouJAv82q/xREv7ESSWji7TTurf46GG9NaeyLDIF+nl0lTbwu/bQsZFwNPNocKQ7P
6XlBpm/6h8o8GyUgq44RisWVEHpq/Vo17/X0Y5lUF5+lgjTqoa0/B/BA1WUwP5zyp+jwc6g4Sexz
bUEk0j/r6kVvQAqQ6C8bZVHB6kw/ChOvnNFCDXuQpjawzTQUC6p6Ggwcdtba+naHv0F8lQg1Gzac
SSWzvwxgQziqZCLH8Zs6Ca0C4/q0GM85+3eYvpKCap+kM2S2NZ9qrfqVQ0DYGcc8e8u56ylJWLjE
lS8pr7c2Q4tHvI7YCRW3WH1bUVmM594cvEqjme4u+bEQ0zNVEUWW3XasT8v2WlK4nSeeHwcN9Ke8
x/Co/l2xYS35XIliet0Cf83og2FWdunyvYAEQOFUtyrKLA5N53up3i2nC+V6w7SfClLbPYqicS37
NItXpXvLKE5USAm96TXDUcfGjfKHxnabZK+v0dFIctfpxViYzqa5cotmVvnGDMTS/Fqp4hk05FSE
OdlIRbQ2wmbdgnHW3W4191WB+qmjigx0g3x2lFek5ndMy4OiU5Wju6A377rwl7wAlEmRhKio3uuU
gnATYQbrGN+miwThE24kFVsq48OrKX2khGZLVfhdkZ/05WNtxyCh/cqpFM+85MNf0cYPjTAv6fyg
k6QNmbgu0ufSHQb9baL6PhSvUkyeRsXZNsegqkAPUrLq7mGyxcggkYTFguUCsmzht5XY37fLyGkh
sctJg7Y6IzF9mJCycjNIjlP3PsmyD45bI62YO/Yc9vJmc93uJygGEyZozphZrVTzF/Fht64Bfs6J
RajTfcKvLQa2qjwT2KDBLsUxVm9j/hZbVYADsCdpttsqk5+wM+vpaLJkN84Wlf09Av8uPlK2oXKb
xrc1bXa9LnlFcSdrPHTxM30UteKjtaScOKimWXfNFMJMjAPnAR3wR2tf7BQT2uFnk+ZQ425XS4oe
zu8an52Jri3Sz0zYBHm3KlYOTbcdK9FcNirw5iJebaZTKOToBK3aQa2NvdE6UYF4mi/0+KAv1t3B
LP6KMWdabD305YCCaz6saCF9dUtzM+o7OqUXbnZ0lRlU0MYtMsncVqSOKkVd5WlT4aYsv1sRxBP3
JA7LZZaQhApgFEaQJw4CX0MfK5l8JdKwm94XudnRhP+hx2HXnWw7CQ1hkz9NyB72VVUH31CccyZj
Ti3ZT2bFCcLFS5SSgtzL81NKh2TT0xCFn/xsITRVrs7tLj6HdDxb90oGtcqGgwq/HBdhAux37KUl
DZ1xthtofmgc0ytYjz2Nt7S7zHh+rzKkPmfwMuuPQyIrCymgWihph1glud7oIB+IOqm6mxUWjvxd
29h3euJ3axv0Y8vCGf9saNH/9CBoU7DGwISS4ZFu0qCyloupV79GkQI/wSl9FIfZsgPTWq+ymXpJ
bbsyY0W2gShAQiAjSpoZk+u0P2XeTGFDbxbXwiFSakA6ip88+zC45SaKQn0xBl03HSeT431o9/Kq
vCT9bah3Fl+85VyxDRU2MRcaF4WK6u98Wmqzr63F1XTgmPNrimYwqai7RrwfB6oKVFHT4dUh148b
qtoLevaWeVnee0NBcErFb0YDdUyZqsNFlmDKJAc6PYgkZcy9qXzW1fyoqHFolGT0ZEn5ykydPRVn
TSgPKj7LZT/xzr1CBoy8Xen3mYhTliwaKig9tXW0p/I8LfFxyyB6ttXBrLyiZIht+1bmk8bBlUzv
1SQClQnilaaIGooBLx/f6z7MKRRuW33MoHYZSyRhlr4w7DfTXbOO1IRuVSIdJLqix7IMFJKhhir1
aPyO8etcAX0gf8yyvdkyfmR0T9koPU4973UED9E/JYaF0eUY+3LFBEJBObQ7ieFzGE4jjQB2eirx
BB0fNjbqlpziTAR5f2wsLOzxZ9UaTidrTA4I3n5ciV2zoo/Wtj+mU6g0U2B3SHva/q4xKU180Aw9
ilekBAQwlVbVhuNeiX30sbDSz2txsyZSh3Y4GZITlFAa4DNzF+mMbNU0Wgg4plyaefw+j5qf3p8c
iXDfY2vZ30op37XoCuJg0lpjpmwYNuhdgJBL4zBJ1E9KpMPulkh/B6X5thLz0NJmkOj4k1bWo90d
MJ+7dzN5qs0mLl5T6VIPBz2mcyET4tseFSI3HsMmglncnEJDyb42tYi61QqIvPYxTWSGb9BuQxvX
Bll65neoTnqN8yYwJSXSsjpSWv68gppZHIfq2Ci4jpsUGwcOgemsqKduQYXtnEetfc3VI6HdpoQD
A7vAtXR/yv1JyLdlfEymdK/lo9c6qNuNVHgC9TlfCZsKy7flZGet5k6VMTicQGKQnNatiq+WDseD
WvA8k81qEgvAldVhPy/x39gwOeJlb2kZsUznfV84J1SvfWNqp6USDJDI+w1xphIYnVPLMI32PMYG
HWHGzixJSVKELmpSyNgKJuw4rdc0Q/h9F0mKeoctmZRy80Xc+hdB4yxsbG7xYnoyhvgBwgWYuzJY
13QP69K2N/RYL1uoqIhraYlbPdah1HZhYg/7xCiopyFRyG2xN7IY8aB/s6r5JC37tBQHudXDinA8
hpqTWK/3xUVkRCloQf4njNpJaR3J5avRGVdEaq/Qt7emwTfJLndzXeyR5J5EIa5GfuytjHbq0i3o
lGnuTV9EHgUNg9t0nrv1pCYW5YpwGOPvplrRtEk8cvLTRLuHPETP7TIFy6Yc8kI6FtyoqS7fclRI
pUtf2mklBBqi/qS3QCBfyRxcIeHLOR/ShNB0MX2Jp2bR1qXHxCwVx3exT/OJPpq1eY4XMCfOujfe
Ov3Q60sQ89vn8kpRyVLe1DJwimDtSSGX11797SvpYrblgUdA7849Jh7Pw3Bdp3PK/jJF9QW43YDW
3FFFbmZheVQvP3tj9uqaIeq0eNMrln5rFw5iMCPhFsYGU87cwkrppyCEqbT+QXKeJbM/bFmzl0ou
94mQubnPXjDUpA88vfRdm276fIcen+/VF814GSzUaqN4G9X+r2qmB5lEyMiXQLZvlaU9opsy660R
t9bZYVSK3p2kPCX3BUW/WSBsnM5wu4E2ANAbwklZWCovqFtoftDs13VeXxJuHtecqQE2Q3eSB8tr
xum1GfInYEcf5SR+NDmDbqxW53xLf5JKTUmkby2vr3vmZFbK7YGxABTu+MKAA/2psACsr3Q5d+r4
XNZwGzNgu3NKabT4WFLww0r1kLTa032xTQVjYE3/Icj2Z2EH1kl02kmmM7dfH9sKTNa8q5FeWjkc
HVrW0q8y+S/Czmu5cWzbsr9y474jGt50dPcDHI1IylCUe0FIlERYwtuv7wHVibgpZoV0MitPVqUh
BGzsvdZc09yEn13+Eg3RUW2IUjIm+D/9NYLZ7bJNnhWD7PNzdMU4KmzFzzYHRmeCKoW5Zw6Mt8uF
HN6b0HO0dp5tY+xsqBAsoQAFp8IeJssraOpvpUZ6iPw0fo/az0kL7LMEdZXAcz1o3WZ4GqBKAQAT
W+Wh2NACYiYiJqPNQx4/5akO8GXz6TbGAdD3Aon1ki7KOUYNomMk3PasQ5HGTdPSt5M63NYhwddN
txA1xJzQ1CFXLCqaxlqlQBa7h6EiqLqcln0lbLSIzkYhOanDgJD3OwN/V8iKkBIAWsGvZoraqlAV
ZxCDPTalnzJLP2RQfo5NtxlBs8u7AD/4U7Y1Id32BHIN4pNKCzPS2Spq442AKmk03ZxTsnyL3g8h
JZThTTH0h5Ox7fpqNaaCmyYiknI+OJpoj60rNUFMyBQOkknWQyORXuSBQB1GMBOkOiOrAO/x1ByD
dxzcV2Uf+YbyUA4mbQxnrV4Se64JW8B4arLCNSf5+tQ+GJnhC/WT2pFqUUrOyao9obIOvc4VTuCH
DRh+XKikm0nPEcIzmlcV7DYfmMrQ80ut/y6n6rIzD/1p4M0hnrOTeIUJslYXYP91uRytw1DcnPRX
iyqOHQ2Pa/dUPIhJuICU5OdKf1tGWP2Y6DLMclHNo7meEks4LTSCBSh674qq8ROGkFlfLERFc9Tk
MVTuDHVYqkJxE+jNbSkUb0zEXbEk/73WvSw41lSBbQIgHlxjp87rnzC+R+yjlx6E0U6trzhe9eI5
Myo3TGpXkNhhNZkqZPRpJ0GrYrcAgi20Y02R2c5u/7rsVCamPKY7Wy/kwyqFXt+WJQuZtAXRvFab
08IKONnS0Mssa4WRDzc1AxcQrhPKS5PR6wB5JmZfDHeKtE4LR6MlglLYiGBzlhsz8GZUMdZ3Q7My
m+cOGt94SMC2je5JPuFOZHSuOb4pHXx19bYHtYZc0He+jtUKZKK+QnTdvWjTUwWgUQWIDyT0QfK+
D0Dihg91uEsSaN7ZXc91RrFvIAexGFTOHX4Vzh1+/MX5ODFSy+Kzrwa8tibJe428ZMTJ+R9Qr2Vs
c4STh9lLUWu7NKkXlkFaKsu/GlBc1Lfn5L0yGyJ08FtJhw2FsKvymOvglk3VtaZFZD3X9OJGDQ+q
HqCV5/Yw9m40kE4PMAPSEp+e9GkPUATNQTO6jRS+yOVDKDGorKGATAlSkznwBeqhJfspvPtCWYAe
uA3HTN2PK6ZtAQcjoyY1KBfTtGtLvN11R+PLkYRtFT6cQJq7CoSJZGLdk82e6Y0fleJbrl63VvyL
AeSFU8p/GIM65sIIhOCtiRdC5U5VRolZ1XCbCRsVs2bIacMZRkB5q7H8R/2qVJ6B3WjCmmo7IUjB
IvyadxL+9Ihjc+2PnyXaqsbRlE0O2SHcQ6iCHipicdPDlfdo8ocrvbku9U0Fhy916dzgkJzzD13w
s+kmYWIpjB5UiPy+S5fS+VF5OEH9gna2LeBpUqO/8xzbjVmx63NDDqZ6F77KCVzms5dm7JCeuFSV
lVr9Jh75rgn9z735J4jNQMoiXyjcqqSXgEU7c1dUbnZ2s+xGlRedfBw1kfPjQTl/4tBsn2Fs9Nhu
wcAzmJv/93/9r//3f47D/z595Df/0CH/69xmN3l0bur/+99fmrZLliTOFwaoE6ZFcLG+C1hC4mSF
MRYbyDYxliPSE7wKWwb3Fc18O0iCM3SSPTWKo1AAJCbJAFR6WYzHe4EHJRsjpP9rWbzt89SxmnDT
6nApzd6O+5swkuw6hDP0UWriMjwvM0BU5AzhmLL0jonOEEFTdrMSKjhhY6IVdtCVTh6OfgUF/mQI
viD0HjTsm7rgw0mrqxbSaQWTwpkCXLyHB2u8F86s+nN5r1jMMGlWRnNZ9Sa/WAKCIjM5VtSTI1zD
FJqIUBVOpvyyxq3v3gxfz5EUFUWSZEmUFfFLpvmHGmlCr3XGUIxpHQo4I7xpMghTMTFaSBRPGr7W
EK0AUZgQHBuZoSMoT8vAr8TaRHs6E3g+M8xDRA0JRJjw9aS7iHlsS/aCGezNoTHRtlmJyRjE06Yz
5JpNphxDi1vyVCY3BU9CZjobgsImzdGI78P2qfArkWPxWMEd6vJ3gXiX4rwfN1rF/gYON1SvuUVa
X3IjwAWvBT4oVL1BfqoStME3RfkRyQ+T8FSlr0kFMEBkaPEQoaOornR4ppEqUfjNbLTEqWRSh0AW
NdRherY5FfcFp0+K+EtGZJcljjx8xIx3MkY7Ccd5o+Djo2Eqw0opTl6GoM/0zaJBPfUKPqpbTJ2I
o2xXPy/1i1CAvx/TxVI/w9KPwnPUb03pvgeaAIRye1rUkLoBypIGuaQAh7O7FPNlZfKqgVNNZVoJ
x77d6jRAv1zQTNb9891jtZC9oxiqLioKP1ywqQWrr5v0zMTglD90lHH6dJjnXnI1OhGDPGK00zsw
CDpjtfxFXPu1t3z/bM1CsG8ZsqlquiFfyJQDZUgrtcxOOz3wlH5n1GD+BQBdzJAwhI4BbWREPAZl
T7Y4K3aK/DawWZqw3s8BJvUzTxrxlSvIO3qAIsT0kks3p40AIagDSoh3Y9lRKfyWx6Zfvm2SiFAf
A1NdRfgnokK92LHiwTTjIQD44jip19I7yqTryq0sOycuXXdDIlKn6yRdKk9N42XtHTnWI+xlLHpP
i2LYZ3DR5Ieq9vRpZflv/Uj5grOlctd4McmnzW3UE6pVHufCOLgxott68LvA0dQtPUSBnU0PRuIw
6M4kYqA22T2wUhN4pLsjcrXD8ZXqWaxcmmHFo9OmcoRpJqxm1t5NPv6yf//FyP+6G7JM8BZeaBb8
++93I5FKJSuSSLw9fcZMAB6bY7ypVs3GuGb7eA7uK9pAvizKPhv6oH4v38vvzClZ7oGXrE73hRPt
IY0hLMCl5Lk51kw2JP/nhX5hnQr1XpxXOLpQDhlL5fl9v8gxS6ooRgEHTufVtQ+zRl+35YMKohw5
iuWr/S2srqFYpCN0Tv+Mrd10a6E338HZjgu4lL8s/4tQv3+uSMO3TaYy4f/Ni1cvq+C4y2GHa0jA
Zob+VupAlT7SVkc9clucr8bq3hK3UfxsJB+G8PHzDflLvwqjQhN1iQtQVLIjtYunVkexaMSiaV3J
E9Py4LQqo8hvdcLqBTJptHVweh1y9M7wLLi+QCNpkJcS2MA7IyH95WL+2oa4GMS0XI2BSpFJ5Pen
Y+VpoaHsRMZkHnTteSyyvZ4NcO5vUxxLolsdQLOTIK5J4yqlq/354y8cHbn1PASZYEfst3CaRdP7
/ePVtBPLNlOzHW80CNUEWkBc9fR0vq93NSalc+3rxJEvEu54V4aoLG3rk9vElBMmEasj/qAN+uWi
vm8yOjvinJCrK3D5dVNRLzOo6ymjVxCN+h6kRR4dML8exu1zsDq9NG/yzXAr3A20X7a4sjymNev0
tXuFWiNtxTf9zXrvibopfrlRX2/J/2zZ/1yTwkPiLVcpMsSLG1VbdRdOelvfP71cv13Dr7Bpeu3z
jWC/RZgQIsfhn8GGMQIOR+zq/C13+Dn/UfDO9m639taivX5NlwfFw30UOsg+9EIvckebZv7rW79k
Nr66/fl2GvPR+tOlX2wA4akRIdye63tEmbbGN/B6DA5lvtG38A3ryuXZLx1pCcNkceKac378oGrj
G4Jdvpl2wT8m/9a6gzNzbADCnNMC2Mg9QrzZ7J53HE6O4ArMPd5b+x0HHkdblbjhmBjUwBtEdv3P
t5+/PN6Rf/v6UBlxmEosZuXifWZdT2YqjPU9cN2Ur4wSDGcVwwguGbZsUXXE2rVEojYJ6lioZzh0
si9bPCkSVvFV/udHnAFd4Q5X56XgKZBuDlDnz4yfFvwyv5GW7gZ8xHThR+2wqfn6ZuCsPbOKOm7I
TF16Hu39fr9cr2e7ycf1OuRfl/vP29vEfnh4/3wf7c/9YS3b68N6vecXT/7nJ39kedgVrI/X9W7+
E/yHT2SudurUS1Qmy/fU+Qy8035OYYOEPf/f/C3EKCdyAbdDj3Ax2EUjISqZK9snp3EAiJYVaBUy
X7tYH3L3ENooi+Z1dugfz85n5H+SgXT7bswedMuUxYdgj1ho4YbPTvmQgCsIcOkysO8kKMrRPc2d
n172Jr1DN4xIVSatMGd2u+vbX04sc35g3xcsEW1fe7NEMpkiXzzQsA7ystPSZk/ZjtSDiD7MZImc
z6+CDAoKKbDrEXojwxlCjeTFVN2CZRQYDwxuOdktzXbnGJ0NsTyZ7P4DIYWgMgVySg2Q2aUTiam9
gWUKrwsgabpQ52PTh5gL9VLS7OYuyMCWYPa42RyM6nRY6sa+3tkqBOHaJW+XeVrdeMQdVa5mIERy
MV/IaIE9qEdzzufokaeqGIjYmbvZyZHC1tBtVJuyaQ+6De+Mrdx8TPzOpAC0Neh8ku+/19YvW6l1
YYrGVjrfSkOnPxJlzbg8aoM+VcJEapp9ZwGko1gDj7DND9QqDDAgG4oHCYSdsZLoZCRyRU7IsrKQ
7LtKCNUcRurSQtqFEzXLHOdEnH2hHCBlBupoXeYq8GEZw8itazA/A0ZhvA+9ga9ScBD2ncmNNb0I
EpFmM7wfkIl+ap/CJzcyYEaPOBmaGp1o5Ehnd3qRPhh1D5OtsWdGjoivx+CCNmuYtSL2B0vpQE+d
urCZ3nQTcgsHLTdz0eSovjGwiBkA8CXBIx7sYiBgGdrv/M5EPGL1lzurfD+45wPh+52df/2PvhMN
9KkMEXzsy8/6IX2f7scP7RF1LAyPiMvH6hNwp7fDR+MFMl/3ED3X76en8wvIPE88eKGjQcQ5xDYO
f9fBm/xo3f+8MV6gC39f4UVpISmDVgWxBDWxAzCA5uUwji4ytM7OlEHgcRqAQcVmuAGdv57s2Yj8
fI9aS38AwaVOpMVsFA9CRUxfxt7f2/K7FmyMl6Fi3sT8C/7tnG0ofDrqLDpEfI+qCmYYynA4Xnb+
zuPNn8tn7HEO0ZE5NcB6Bh+LqoJOlNVCXHVo16YNuWkgV+P8y0OS/q4kvj8k9ftDOmGMwYkh5vfp
xkDuw3D3uT3gviIfRcGGvigeE6SiaMZeOt2JD79F4Sn/+vmGxmeYWGPyv++f34Jnm8HQMTg5eR3f
JXYfD8dkFGz44YEmIHoD/0wNm8FO2yxCGsDKgz2ZxqDHqC/Rnznc6pl/mncgNGz3pifdIGZgek/+
dexA5U97J4I4/1t7o8135699+H+u3rrYh5Wyha6pF+1ef2GygFSKeoyPM1BdPCR3zGRkvy9tPFcY
CEAlYv42MSCH1gbde5qNdWPyGCak+w74tvJiON1ntcRsd3laDNj0KR9nr16FO20tvbISKubVCL5Z
Eiga2HER5rPyDi1EEURgzhAzSP4FBPyysfrpK7x4PkFrBcaEN+z+9FnjyUKVid8tiQeZEwbQVeyq
g4OBonDe1IRufiFgpie5AzVaTtz8UD6NT9XrCQ0JbAXLLjcMYuCDMrrUouV00GXPfGNcNOhOiSyH
KfRvdan6r88IrgZLTKNsvrRftTKh1xj0NHtwIIWLwByBMTnGMak/hC78e76z2oj6w0sFJXZwkJ5q
R15FW/FZfR+p2KaZQFwx7oT0lOIbQ3I0ohBn4CsBOUPkNTkYhQDhUvgDruMe8ZhzZjAmYPYk/FJn
W3Mx+tcT+Z+v59LTVU+qRmrHkW2VPYazWAbZsju8WVCWltAROaA4CZyB4OnKbTUfZSo0Ml4m5JXw
lpBhKY2ng5QhSMkc8+snveXonyPgJsVubauRY8kMsJCswTBxB8ZQDPhyfMW8YjjyNkKPVhjrEbxA
BUUv8RK+mNhSQIAQbRgf4P4YluTvEocZhZa4QiHHJojrJ0LEBvU9852HmasNkIHisHJUhVEEPjMO
0Kt6LEqnZb0EdkPHwAgFCkjq8heyNbIRyrCacLrCVp5Sr3AZcJV490oe2mbeiWqmG7vwI5pfvZT+
pcGB5Q0pW8TZiXrBvDjPovZkRUQlxHvkDggbORJyqqDSi8JVaK1RZ/WnfZAsuv6mThewi/vTI7+H
EWBb+hO2nyRbQs0eth2ywuKqjp6MZnXOfOgxxX1eP1BmIF1spVUiOjBASLjn/o2RD9UWoSakE3hH
Is7ByLphdfBA7kuCWr8ebnq0AAmBI6Y77S1trnBDUfM7KLTp5M1ssdpXOMJGP7lrCaUzlvm62Efd
NSoSuB1UAvB6U4/80XzF0EJSX0ULiodtCgi/MNhSYKF6defwcOt7kofkdi0GDLhtTWHG5QjywjSX
Q3fX7k/stER0fBa5d4KPUMs3cCMV7Tnu79RgpeFkAOh6F57XCdhT7MNtRpGKbnfWmQAyoM1jOH7e
iuXaJM0F5rTFV78081VfuJP2qMhXMBD4hKgGsrJHIhTOjgFlNVxbdJMvFDgZyyTgjfXQlwaqoyTu
0G3hnGBskSfXDNZOM3/T1e4RZP5cTEj/ss+wPLDlE0FNVUO7gCy7AA9tWVaSfem9YZzuflBW2UeI
nORoJL+GdvzLuQkqomDpJUoaOMCFxVhm9Ul7EuvyPruDxiJfN4v0YPzmY2b+3Tiy5FW8Boh/tiT9
MoRKlIpKaAM53p9ee4xxFB9FsSgtO8S7gy+Fuz7eNuLm3Gy7GqKqWz0zK6WjiPEFaRkgOgH8VSTC
gFfC1sDsvQQQYZ/YoADMVTA2UG3obUvzARlh94Rpvfohw3v2GWMb8SaBOlM6BSdM41eqM9yz9iHo
SJlvjS7HDIcqyxSOvkT+N0fiUk1cqCVK5LOcY1iVnZ300F+ovdh5nPCNjVpPHaP3kcV3NbSsvQRL
3NNY2AnjUjs2b9nO2tYLp/kYO4nr08spvmkNb+w9/Xl8T0LOYU8cH5m96e1CcgS0rsZVxUCnWYXF
ghXIKlZ3GIb0nxwqUslJ6eb3LPOKN8t0Ty8xBgEHY3Kjg4j0HPoYeza4vuJ1IjMM1HHLYVjCDB/v
6s/YXALA5bKnQ0ztrqmgaCrRBu76YlMbN9nC+AzYopHYFBjV3KPkzPiT8PstNmjZrgcYDq5Zr8Se
DciL4aR/xASywUIX6EmWcunBrOksr6Z3U1ei4FSolCpccTguFpxjbQmze3u2Nl2P/dHdSV8YyU2i
L7pkV4N4Sd65/+V0u0A+v0ryP1fc5VvUp2qanOUh3qsHQh72yW25zRYouO7Vx/A22Qu/WVVL8659
cZx++8ALqHUKBrXrZT3e4zVy7Faql93iP7eEJxguz7fp9uddQv2XdlO3SFc3KUiwStEvDpFkPBW5
EEntfbF5IN5nT4AA/Ippk90hKut34lZFJbWYgTKEy72dbfVNuRH96EZ6DZ6Ez+l18CqbONoYM2fl
M7zK3OpF6O10ez7+fKWS9deGZnLOGQDi4AuMMy5f/q5XpzwxC3EPo8o3t8K18qQ9DZCdMP1FO91C
yKHccGcEAY3Q14/8EjpXfqRKrGE3UA3dKZQJst2jgw5g7s+/sWNpTo5qOjHWjUQxD67WOlLLuT7X
ZVSXJp83OuzTMcXVyYsqCnibwW+nwP1CN8WofqY+NhIyRWidtgLwAnYDm9+af4T3DUjL1lEBO4zU
/87pvOA/wntq6Cwg/wMCUfFQZ2AdTOFx8kPjDkutsHb5V6pamaxm6tkI7Z8NzEtoLSj/orsydsZd
tFC21na8xsMie5IBLPCCYePCRgvscDutjdsqhZ9E9WWre5qT3gKchSXsJq0TEVYYUugjrAEPwXAm
Vxy4nxTGdMD8hdYrBh6f/fH8MPrFpyhj6OEyKY4HF0Y9Wim4QrXstph/aZ5cuRb4CVcdOdDxO1hZ
uJFR0SJqeeXPySfcLexicviNtWyjpeW38BNO8Il7QRgN+nz87UyH36ajG6B1ogkhjprpeejVCI7x
2wPWq11GZ8IJOZwz6vBVEdnbxSG6tlbGavnzovurtv2+5L6A2j8gg0ItiqyuG2mff04rxgsAisEm
uIZ5zBTv54/6wsi+vfgXn3VxglpNglpCrKW9Ubq6wZfs4K+KzMpIfSxFwXFOmg3xHjOYSlkiIKXV
VHDNQ849eYmJwYiPr52Ek2ADu8aJSo9F+fMl/r1ZkG6nMf9E1K7Ms6ALSD1odbkOw0jc1/G6GXfT
fqw5UyOcIBYxEkDiSiHTGO6ICRR2Hdu+O0Sww1YDJC2UW9viqmNraBX4C3OISrFNmnUUbKvqLcYA
ZPDpZDRPV947tGn8vZbd3uMJF/4CVn5t2d9uNFNcSbVIdBS1eSR6seV1RtRpVM7SPiSNikknfNkn
64lB0fhwvtcrxJcYL9jxO30kLO5j+VJCHwUjoo9kdAtj6S2m8idMBmo+UpyttNZugcqaV9CTu+h4
XjfkdhRI9e3ukO+nxM6vZeiJb/Kb+HbaS88/PxTzr23x4su5AI266Wy2jVBIe5ioPZNWmWbHySdA
I/uESpchgeJoG5AjdBRT6M3szvwKJpGqwwPa9DMnC43pomI0MMvP4NjiYbpT8ushv85x+Re3tYxG
ZF0rtxW2EyJEN0/TF2aCdQ5EMl8eFmK3LJQlNp05r7nqpKOLY1ZtLcrztQSu1LtnjDGwd5MW7eiL
qV+dF2W7MAIvhaJm7bR81+fXwrQ8E1Rv0AJ6sDARUcMwmLVrudeQSVC6rYWudIH8AvqeXsMQw9HC
73+ZvVzM1zhYLm7nfLv/eOWDqBiqc8/qyCu7RetCxTh5HCK0szPeCvoTUPI7LfA7t5SJyS3CBTwo
cLawzl6PNcpN/GHADPwN+riYgv7nyjTZlDkBGTtehqjJRmLFQc6DrjUaTwdryROeZJAPDu1TCNQD
vvciaDa0krlLkn7pJ/4+fucb88fHX9yYShIxZO1NaS9cZa9DZyvijjMSVwnodbHFETVXl2G1VHms
9VITb8aH5AqEKc22uLCa8hUi4JinWPriQc8dTEpc1VtAeSH1LFqfxtscbBoXhWWoLbPUO0XLsEb2
uyhif3bWGNcIO5JhkZ2WsrBsNGrN/l1H7gJXMHElDBVRnAlOe9+qjoBUgNlL5Aay1xzO40Ll02DW
AojiIcKMwNXMTV6uBYpJXHdhb0/26Sb9lF7o9gfsoK9G+J92vRfJAtwrp5WSeOLknkx7+uXt/bvc
u7irF7t+K06jJYa5tJ+Ock9x7gswENB3MfiZ4Vjjw4CK+dtZ8zcU/vWpTJEhQqgUffO59+citwSS
gysRGV7raPexABHJoziaIMSya3EXNRfXhteZpB3geU9JaMOfMmNXxLfkfXilFs9k3G+g7+OL/PUd
tKxzI4ZdUL1/q8IZAF5WxabE6pOwbWe8jGHzRVUsm5Cy0xIr14TUFnMVT34sb1BNm4OXxu5ZR9vp
nJAgN4sKh0fmPqkbBN7I5iPa6qHSvLRdC7VHCYeyFiQWP71diYSj8Wvdx5AnS1Y6PwY7K7qjMZTT
tcWniDcWIAXSyMJPTqtJxpwT+MpRPQ3DUzt4AFGEiIifTdzbJi4AFHxsFKOHgkCci1TWjPQ8XONU
IdJYtQsRUdsCA19hj8AJcEx46lbYo8AQrPHkhXGC14qXo7R+ypme7ADxpbdphUGv11yfTTvZmuNi
ZglthwbjFs4iJ0p3PJLyqN2Vp3Vq+uiSz3ssVkJ/PGibhGHMCf6b0x5Q8yDUgKGJeYGBItZr8Ac1
HLw6N5g7VnsD+GsGSTHExND4dAM8SmF27t3hs65Wp9pD2qvdtVjjEvxx+KAA2ucvpwJPq2OqeEm1
0TEmpVaD3xb7NLCAAJySfBnQCfO5EHYqavRFiwx+cIs7KKdShZLenrIFnwNWyTlprVVmcFxzYA/b
5A3QkKqbpLxxhSMPzDP+EvxCdfq9cK0qSwDa0i9RNgIR2aDpidNflyRQ85MTZOv6OSBq+BX+vvQa
Mh25pryg3Ix4cDIkMd9kTT8otyhrp13BBfdOc5VvOc1wEwl6h2nyaVi0OGpQwB/hAwUqQKXdLQkq
QjUTzE1+9Zhn1+SY84VujcCh8w/WAAr4QoenXX/mDJgHMSIZh48SvlS0xoSIPFDqE0hCTceNeGfl
4CuEsDRqXSwf+tY2doNoR9se/LC7ia/5w1f5sIQiLok75j0MPNGGA20+QNdkHoKrh093j13AUbjC
iXWw5R1qKoBTL7zBgtp4G67St+FTnMP0hJncjL/bSfFRpqmfeXsHV0Nd51csWXVapYmvwZG0z8+K
Re6HzMpcgvENzePU2EdGZPzaUF0HDNDwTttAAwRyZOUPTym2z3ODWM+qZlf9YOg44Z08Q9oQF2qf
PtbwR3xa+AveqQZVwcOOkj7sU/Qmc8XNvqNkXBj24KJNJznAxv2FZ48ulp7ovgdbXhh7XujpiEW4
ALz0ROJfqS80TJEa93wcntoH2mWS/e7LwQH3V7hjaBO9aOTttk+3crssUJL40CjRrKDtx5TYEW+q
x8jLDhX09gNrC0+caonfAbZfODgtBEw3kqsYwGOVvJCRhOd6csXDsvweXFRawXGHHRkxiBDXHMm0
mCpZwe9T7M/lkcRIxA6f4Ku3i2wBJMpLoRWL5kpcjRoTvflfJsmLaGVwOk432oYys3s8QfKM7LFd
IEI4gxTao3uklcpVb26YkA66vAgjHs5eenap+WNk+ZSsrOPzmqWDhA7W9wIcNb0aFucPRDJBsTz5
w83Yue2j7ut4gzqlYsvIZezsWojWcY4ewtYW1a40rmefQQx+d8kbN+75rK7NkA9aiOzsaB7Pr1wb
nSVSDcixmKTPvRx4LSf+6Mj+kUinVQ3JEbaak9zEr/j5FxqhssNHLzkoqSXWZkObaadLernkqTvE
qFvRGAIt0/7Nm096V/rFYt7eXT4aE0/m+OKT/pSsMOBjo/CaO4yoX4xPtKZYrDjWR4pGiw65dpvX
JPO5eibSams3n1iNtCgPr3Bpkogr2qe7o+w3ow2u7QfzVjB9ipZtJPa05tqtBUIdgQRRVtlDj/MK
NATQuNe8BiheooHPrrVhNb1U43N3Z/rt6eoMcwHTZMHNye595TDEE1krfHY5dhlA6AW7VvIEOt2V
ftDR/y6Cxpse+Nvg1lvQ6O9bvAqtBUhZBxd7X/Ue37WPTEbr5LUkyHhR6QpQR+B6wPfjmCCxgVPt
hYYjvWI8wX6NKGpaN+eFfdNujvWm+Yze8+v2EZ6yILiTsQEUwwAND2kl2bEMGAeymdVXTbxAJdQP
UMZsM1rKoxseLMYbX8P4ii/9BpKDPD0LzFnsDAuP4Ro5EXDEFjQPYg0+IYlbX8vkFTyihBRWGJPC
yVZXbbtTIK90uO8NC2MldV6TeB3ReKSPsUcwBs3RXeFJsWgrr0jR9G/Q2lTYyPPH4l/a6r+r5ovK
4aLb00LJaAYsufbgPmJGthlcPSZorF3oI5wL0w5Ik2LPfJlnpb9VLv9Wt2AvinyelhnS4MW4ckoV
sbZE2dwjqoRdZsAr43z4NRL874LOlEWJvlyWFM2yIDp8L+iiGMJ0ZknmHnjJjd/N9Xl13nQ+8mVb
uZKWqU/YKtynyqsJL+1d/Ld8YSH7xkK2cZZYJLxw6fq3PMGvjuRbp/11VfCPDboVwkcurqrJidLo
lEk8mC+pzB2OHqYVvnIuosG3bGPtGs/YaXeBD/F/WuPehP7Tthbgvxsu6UYgyDWhIn1LHqV3+e7n
tvkr8vina7sovDWsUQbSesQDtA6KyuxVX4sP0hKyPpXLSvbql9LBJ/GYg+w5+sZ6qX2sAVAnLNUO
8yOXLLdsJSzYuOj63k61Q9ZCbeBW4Latj4/Ib+v4r9HHxb28GO1LdW7lyDvnlZQ/iA4GxPbZvT/Z
x8dXzka73lB52u+/3KS/0OGLD71YvqmsNZpU8aHjooAnfYZZxxzOZXd1VIeQIAcy0LIhFTdcdl4E
845oFIcTDbJb5jMAu9fcn69Imgv9nx7bBQQVJoMmGyVX9CQs33hcmHZJjLSIP/il3/2i9F98kgQH
W0OExftEMtD3V8oShT7Tzpq5n3y4DK5CWuS0hPZE4CGp5W5FZiCs0s5d8+osfv4q5XnxXXw2ypi5
5Rdpd9SvrvGP/qxPCrjYJAztNYsMCuQ/c4dQH8ybmIH2s/BaHoXX8b19AqXtn9RN+Sg8t28qhRNz
Gggmz+1vrOevjvCvK0L1JCLdMSzzS2bwxxWpQ2dg+pk3+yxeFrhyA1CmbkvP00FfQAhjp++B6Ctb
JLYcp/jN4lwKax5kOicSUn+C7Zs8c35xblW7/op4zZ9vmfLXABJFmPLHBV4sjCzUujBQuWW43oWZ
s9VwsclwOXCgSDe1V+O3cIRQ0W/J1n0JP0UJXw2bq8XDQdWXGfg8GegYAOOAi20e2yi3FqczPFS2
yBU57HDEwPaNLuE3YOfftqJvl37RjZtl2eBBaJzvMeRGFbXLruJNsbGO8kP4pLwpfnsbrdWVdVd+
AEB2DQa8dv2s7o3b+I7b2TNUuNYWCp515T6hkWDghx3MXf12Em3l/ufbbM3H5Q/rwLiYKsdKbJzV
cwnbY6Tqn44QPSnGmXMkMFhUD5bnKVliUcvAwww8S/BT0hVUzyTyULOt62n0Y3PV4qNpzM+GUcjU
QrrDsdJF1af3biJ4Ddk+0EdpQEl4mJys9uffk9ocY1fz8nqhSkOlCP+KWg0ajJYihrTD17B0EmCp
dTHzgubv/ARnNCvzYMbwi3yPH6CAGJiD4e8wD0JacCuJhC9nVODc+I2JUxF4B87+c/eLn3gNhYix
D2QV9EZMRTIXZg0DDiTG/m+zOHQE/3ZzVdL7TMOQGXJfQLm1LONWpAbNHmOl4GUmgHIafZqAzNxN
KPyt7aYbAtVpjZhQzaGX5pLtgbUtvnRHmETyp/gwj4tedY6lL9onHCh6cnC3jjBygQApj/4Ad0/g
nJZeaXLvgNIC+BxvSFsjbJ9P62pO7PMmCT6bY3U4nyy7zu9jl8NZqebxEtinUdua4fDWnKEp8e7U
GKx7eGIMEDwmsDtPIni5tou7E2JUH+27gXEkdGeIIU54JWHARyL9O2XvF9lWAFo/GuVMLUTBArgE
EbSEUsfQcXJVOBoZHg54otrae8JeD9Wa4BnEQ6CFeGy/yyIf4kqxNwjzPO5XSPhftxamHex8VFlM
Sr+fBJVRTnEp5Nm+X08biJbCY3nAbCrhIj8YyH/0z+mbeD+uulsoQeOb9k4r56Ie8vO9ssreaMl/
fgn/nmCY7BeqOZdUsippl5Srsm2jvA/q+L5+TTj4Ot+y8bdxTG9WCBh+5nX0N4UHHcGd3Le7Zjkt
oN860SLfaGTC0yexgSAMWAFhLAhYXbTOJ7SQpQB3HBjGHVwspFbmLyeq9i/38c/Lti626CFJU2sY
0/i+8QcfEdWiXsPSImRYcvvF6Iz/iBsc2Ef2aYlHzu0c+U7DZ3/coF1YMTLy26fS1byP6KX3ha3k
HNi5fZpAD5tR1ovNeeREvuK8jo8w7JfJLzf+H33vxfancMM5l+c5mKFcLAWxFcWwjIX5S2j80XmA
/OTJi3E9+Qp1rejgceGAY3j1Wl4Xm8HH+8RTVkwM2C9uZ5p+NEstzAUpUwv5k3TVK3gdHOy4nmyz
Q3T7/wk7s+XUkaZrXxERAo2colnMGGPjEwIbIyEJTQhNV/8/Zf8Hb++vo3dstxsLDaUaszLXWim/
DY5hAWIyNV/zwyUB3pXhQ+5A+jIJwGMGQ3BfGOt8gUidm/t3XwaZqbqIoq4B3di5n2wei8Ymgkq+
1ook8rUb29PjyA+tdv704Gq7D+gDVxIuuSc7Whp2bv9375SFJfpfdfSHrzaKEcZIJkq8bxw8W3Mf
37qHHtN2cCb2xAZ2bEpBbRV+6cZOuN09nRaXRO5jPSAgNjsT9Ay6bvYCV2IT/cWwGv9r2US2cTBE
0CJ/DK//MWPgbeVaJSXJvnOQMDqW9v1aiESIoG50t/bIzzjDl1Ju/rtKIIj/W51oBrk/FU0fg2L4
5xTyHCG3PCmz7gXdKSgJ5PWw4Ce/TwkbLpRgIjvER0FYDPOP2AeVimmfObgGUcogdySuWrgRB+yt
7RhX0jCHL9zu4C/MehfYkwU9Yq18o4ske+PPzJE/oxf1TVqOIQUZaN3q856hsxz8B1mGCL5tkK6V
vWZemu0KGBKkDAtqFjwb3CBzDHpoQgQChUc4f3280mamWs/I3JJqSzhHLBGowGkm3i18guocn2LY
49NKfJn1x9HiBfpTaWuFfvyWsoYYTirNnkd1O1wTvwWTilH2Coa7wtsk5evmGh/AJ0g4CsWCXPYO
VDo0lA8wD1rif9eHrxIvnkXfEs6F3BsVJMJzSJlavjWKlb4+ZA+9u8kuxCErz2KADfNi2bV2uH4W
AK8PJEtokbUkAaMxi+nx+bqcXzQSPDIFrqvXeFnOdd2uVCuEAMqcBKQZyd/vDED0BgW+6rsIKrf1
Sg+bqgf6ZyUED8B/B1GgW3AB/tJRxAr/59iZ6CJLLEEZ9h5/7EqrVq7vZSRn+8LqFoo9zEP3Dek7
wegy02Xv/eVxxv/1T0xUGdESQHvT8ZRh8c9+2RkPCLFhjIPVBFLlIOW1GLOaTGc9zZ5uUHJlvNot
/9AKtDD0rbETepIt/jtda3bzCF7NFZwb4wUQUGZy3bl5uqPj8CW5/RalHJscBc7H5+djtv4cE2RA
nsv8FiQ75gU2sY8ZwpecVTgEWezI2my+kJQ+HnvrjG4z/whB2KGJJLGJo5HVKwvQa4S9NbiZV8xH
dvhD5MucB4WQWTDEcvG1WRxXr8EZTyMpq2uTUKlJ1hkTXB7MqRAOVcLC07HQAUkzIWyJiTkzYxv1
O1vkuabXeobDP+w/a8JiruA3HvhNPkgz5TS2tzb3WgL/Z9IiSsRUjCoUnpUaOlfMM2FwCQ4XXgxH
cLP+u+WUyf/tKDScocm6CowcxNg/G04tO3lcVc2Nhrut1Pc+tUnZB1Z69AVeaYgX5WH63u4e+Ntg
MkdOdIjfVJAKDDUCfFjOywlDr8iQGoKmYBZ0sZfJHQ/hTPLArLZvJebmAh9fKTRd/lL4sfov07Cg
WCiwnJkL+fjP0j/icZKop6J7iZuXm/peyZdp/BFiKFW4QbWBBAuf2cOPo10Glnw6Oj/Y9UwmJCL8
bk54b5unqYF2kELM/mw96dYTZR4i0DRaFKRPxxoerXRkh9G07fSPe7+fgIXGkpbJU7Yxwpe6/e6M
vfz8Vqv5CJG+aP28HfrbxjAOhjzr8kCOt7XshyEZQYBB6Xu937XDe40SN1RkUAGbFnEtbV0VQPSD
qLBUhJG/C+0Dtcq6W8jli8rcQ2ohAhQ9Ycd5eyIb6RLdRsL0feXdovNNuRpfd23XomFE7nNQkfGH
BIGQLMyjRZ6t0/FWfZAm+g1segp4nzxg/VudvpFwUxsFSrVth5dxs7gx5z6f80wKkBrJozl54m+I
UGp+GyEX70knXwbW2gSdEpCeWMiRiNj6Ok43abEjhamh+DpacbkXBZN+gcxQOP5MAcTkaApFvOpA
yAdeXaasmtNuUNHEcZvnckxy1dDrC3skv6FX+XzgiAY8vrz1xDwWJyR28lcjf5tox//u9P/mTyRh
rzxRQbsb7JPEKvs/q3dRVaoe6hiQwtjC1regEFuRhZfTgiFlnRzkXh1y1wWA0DAvQZDMBBkWXKh5
0ZaNRaB2dnf+Nhb/zVvzj2L9Yde24zKu4uge7+8EqQRdt7dL4nSfcNX9yg5dZUY+a3iRBDFNeXZ8
LZhu/uYY+xf42EQlM6VQNjCgD07+GFIpXiT9caMQxXvoCbYzQk1Qf0l+gQmtMIduAIuYbLPhnhoz
fIapqa4llpX/biOkFP5lZvrfgvyxiS20tD5VCeYfwmdB55Q2qbOD03bsQFk3ccTYg4Nd77YBahjW
xIvsbW43GMqYiHaygiOwHrzIwfBnC0BOW0B9/exmhVbkVlZua64sTG3ntkNoNSBpmHmfjZ3Gx20j
/nmRBWnL/MpNdKyxfUYz4NJ255Dcxok3mZUvm3nkMI7NpxsGUxO8mZXY3wr7JvaTDswaaivCBMep
iUmEjI6rYxMOeM/RwZjpJCeAwereTLihbERKS/jTVf7WTcQz9u2i9lCSnHW2jgnOEgYZxpSJe5MK
2CJRJxA4RDXm6QEXvDe1DgClLBg+OUi32GYpcbiZWc5Ru5mRcIJlJw6glJh3hwnC1C2iJCbECQtk
kllYl8S6qpZhX1+IG/NP+CRDJ2VZ0ulscJG96Ub1/7t5oWf/pXn/WHiKsj9p7bjrXpCJ7mq3ACUa
g9Ys07dKOdyQp0W6tdoXKriDYhUP4qgWbpNm92Dr3iFBG21Ho3U4QWLcbzS/IrJ6X6kIody3o7d7
56XKK0zfCOVKof09M7q9pr4URiBnS/2J6q6fVsGUdfcWcCmx6bQiP+M8w2sT5P121KyKaKGlK2bo
pHrVUVknw3D1Nh7bCZo00EBMBJgkEBTVItPJZAm7ZQMmtZlscf4k9ftwNaSNns8BrMr6e32Oy01z
WsW4/omWJ682eXE6lIpPr0htxuUqGV7IkKMkC07uk1dVWg/da9O9ju4v+fD2wDU7XuljXykbljYS
8K01jBDNnw7BCE5LStRrqT8+QvkMXqtVl1H89Yz3moKsuP1svjVjn6dLvB9aeExUdxwCkJifSDWI
LiZDG99Xmex7KHv5Lkvsrt2LsF3xmuDnqV7wjkiP1X83/88s8od9+o9Z5g/71EiSvIiTUOx/e3Ao
n0rQm1cG2fpuprPQTczGPmICuQX/Inv6Fyev/m+dT5MMVRb0DxzkfywAyCidRiND6V/QQzpCLBpD
2sE0xkwD3RABe0ErERXwZbKE4whVvHoriTQf0oywqtXtQG0QiXxrf7JC3bwSm7bwRH5Zhv3wMJMl
uEeXhj1NrAfOa8g6ffB8Q5kZsivKKsixT4IEYcMNqWKjbbeMt1pu5ezLvNM8BX25bj+TT7BwN9L0
hC5ijjjjkTmMRl4fOfGrIv9FSusnfPhnc/xPfUz/2Gp3T0PKxp0U7UFxjJ3o2C7vyxayGd5Q9FnJ
eLNMv0kVf2E5/2tkFZ7Zv0wFyAqxq2WzoqGG8s/leJDvhpK2dEHJzXwtCBFsttgAsPb0dm19gEDH
OGfHzwCxyV7sQgtgMeC7PZmCrFadKXNIH/OJh4fCSn2SLK0HVoaMvSATtECwTC2o7KsHOxMy1BN7
PpkVwRb4qiYafWxEdKfzC2KbeRA5ig9egw0ETt/Zw1Ht2mMBcNEVcIH2IT4Qz+VP6XXqTKBze7nL
lG9LtgDSTx3dG32iFSmzAeH7c7N+HlAxiTdCcgNytds4nzsopFxBUl4LsWN7igiF2L/YY3o8uMLx
jNyipoLbrbYLOzG7be8os2SBLuTDz/1bxImR1x2y7e19gFX9ApSQQ6QBcsY2anF2NMcnHcBj8hp3
Mk+393WxjD9gH7DniYLIjt0oGF4bV/GSl8yt3O51+CYvkR+u42DiKR4pSpact51uoGuTZ8Qx7H5n
UIGYnn/hjPyrqYHvCyekPFXoFn9sGptsmjfKZBzt8XwJ17QOO3K3X5avPb4DG96SdryjHOk3tsm8
p5qtr82R5wJGwjL4ZvxVGFCW/i9NB1eoTCoYlfjUWDP+pLHUuSyzITJSgY0tpkR00LUygeDhWYSE
gG45rjNMCAXmkiWXfkvaIERnY3S3nTZbjTpUueziXUB+Uyu83tD1Di2lsfIe2p/T4yJVELm2ccCP
R6jA2/B2m4pM226PbQBUHbSDgwRj4wD7Iy5mYCfgy4BQwl7sh1Byxy8e2ZBO1GaGNCosZRQahshN
b6hiBKfB1sN5h3pCQ3I2W29ctXH5bBho7SN06NUPC6abEL405gVWzZR8ZAD9veHuSPe3qAkytG3u
QTz16sidGl4vB1nk5vcAxF8y9khCAeLvYVhs2SEh4qzEy5jZJ8krai/bNGSbnVj8gIUcTd02FYdv
JHN9LgYyThP7VG3Z8O4a+QWpLhvKbk03r+0aGGbjlpoDo+73wipyB2LDN9NAmChyR8QnAClz6xQx
V3T8O2KGpJFATM4SuRuhykUQ5oSoAShIZCv5thgTvzLvjZXqbnsL1IX2HX9JS768pxaJ0O6Fe0IW
pEA3dtFCykLPgske0B74Yb2egZ8NUepOLBSeQx3EFrnZbAPxI9AnpZ0i1zqy+s68TRGRtTnCt6Dh
UG5EGgN0m0qI6ZN7nBIS0Fjiy9RWsLKe1kQlI734zAdJtfiAIji3gUfPlEKGhq51ULKJT4jzORWc
t4mdoafB/j+1Oc7t1floYvMNv5OpHSHGWYjPJENOTw5/kuCoAFU7uODHQEWjNyiVixwoBM/pbO17
jH++hGBhkqNXjR1o/uSuRPkFCl4K9BUHnT9WvWoMN9zGqEq/isqOvwj/sExGIdIeHooqdOrGqoGg
FNZb6jRe+K1ZNz+CMjQ0btoEjgSviYS3SHdLQiLk1PkGr1fuHrRIaDUbknsa31MSVQDKt9f6fPQm
cmAPbkHRKGU509vVk6RBeG16Ux1BeyW9ygwHBfk0sNdQJaV5Y1E2CC3y82Vy8+rKro4jI2gmoj/E
70YNmRMKks27TFWvlezn3etzm5BW21jrxwQVdi8eucZ3DWQWeF1nk0phuNka96qXd8JFJK4av9Un
P4cRqtlJbxk3E93ZMF52P5RRjWhiRJqQ9e3uablboQgMkh4hSuBmxlwv19XUi+8LKNGMxjHudCR2
c5vpBLYpquEnHzYFJ5bGvEl2zXgV6g5qK6OULA5A1NcwqxO8ZBK9ah/mLw+ummwiiYaGfO6VY+9G
1u1y3YbOqJ+TG8fQnAHUK8Mut0fKoinXerq4l3POnGJEzuTGzUmhvmNYnSauNPZTfR32loQsuiGT
Vihshy+FP9IQVZbRa3JKd0NCjuVoqxijj1gmxd7NTmAN3UaZ1+BQPj0UTwxWo7JR1j7Ij+1J3sIc
p9TdIla+ewW3Lcr2EiMW6Rx2bLt7tI1JXXyTT2cSQz3LjY5iSF+072o/p5A3eTt9GP59jOg5qZC6
l0I9ZP3Nve9GOlirY4r3QQMzbmto1aKKOoystrel7pyDGkituNqS5sfsR0j8owwwLuAbPi2wrhmR
D32eN9BvzfqioiTE0EAju14A6urSV3KlAIftBy8frZ64K4FntkvtGg7r/h7QqKf8mkafdEf9tjvl
Lq1HQ/XyPp2C6G/I08TEnBDOdHTYSNW1vjVuiJc57edy68SX07U/j1Aevgu+IMrgLHbZsVyNHQSx
+SeZ+s//Ty5hA26C1TL7GHwcQX7oTd/zGUhbdwJcR3j1S4GbseEn8Glihl6Ov+C+EjeBdMB/7aGc
fQ54NkJPnDrg2WBjxMmVL3b05Ozmss4SN/uYmOLx4j7F5jPbfH5MwQKDCkIc+5oNLIEKKYbMibxN
GHQGeVzKIzDcYazY8Uh3o/vrqTxMHv1sPKyo7iyaLOoGXz8Y9huQz2sEFDBhfVBIiXh/HJBoOOUn
1IiAGaDLH27H8DvKTXgnvZXdKddIIj3IPBoFieY8U1dW0PdvrVitTYdRoiQeAk9PySdzldyQ4WU7
7RFOfHi4BtnLZ9Uyb+tFisUWLamvxJ9OnqtJxbZrh5T6FIwakh4XPH8d2FO2FSShJl0VeD4Qv2QZ
z46S3cDS1K32DAa9e0GmpcGYjHEYLx5nmg4uZe2DR+4axHltqDyDaus0O4ClKw16D53x4IwbQCzQ
wG5zJaA9rr+rZkFz0YqAwOkjANlBpN7sJws2ZMxBIHMUOki9R4Kp2JS7qpnddyVZKxAmgXi64576
gEL2Km3QtbVPQXuA76mAUMD1SsoEULCwUGubJTis6N7kIaL5iPf4E1MD14UvE8b5pt7wmrpHSl+3
PMhfJIDZQTyoNsqBRZk+D8QfNXSmXnoGQQsftFDIwo6JPA/n6YZcWZvb6ra776TDYwUlLNtkm25R
7tg37qfvXJ3s+sPo/XnuDxVBZQTup+/V/nkevZNiL/gYEw/aV/tqMzm0Z+lQ7EVWq3MJETXfPVYl
8wO6lA5JMVA9lx1WXGxl+SdOII6h0GCLGEJv67P5HLgtvZYBRYADJCCGPMraElGuyj8F5UoEFOKN
FqQbI5BsfECIjg6Leq86KoEF1Bk2U1GY9kD9R0fErtJLf84u8bHeFJeCz2TppqExjGgvarM/k0GA
lrtBwwchLH74wBmFaGoNxkIufnMA/gtHusUpoJk5H2Iw3/EFpgsfWhaGn/Oio3SQqKza/2RUIh66
P12f5wHKQM9xHjnGZQ3aicvf+T/X0Sf56zRe8jk6udz4ifsIKf6H+JYn8C12G4/lK6jM/Mkl9Mvi
wpd3MgFR6IlQt6HojAK+/70Hzcxnfo/eT9f4MnoXJbjvUtoW8tWu2ncLIzCCnmPJLoRcByeLl0Bs
/SY6NV2vPxOC5FB24YnclALzJHoUN40vz7NxPV0ZPLwVBzIiPXg9InfCPRrxnlHt1XTzQdyK3xTZ
uJLc7Xmm/owrHSO9VHtEF7i49kXPQP5lQ5X5+S7l7kKMkTnwOlhwGByejRW7Mq6UJzryJA5U+/6Q
XqRDfPktWXqhWXkk9YKxalx5Kb74/Ym/4qNBGh5GpYGnpDpoEk5q3pHZvBytBn0nGjdnLEQX0a0x
f6XpiLYlGjjS7Sn7gpjC9QduKhPIJBqhXp9jGGgnhoOaFV5Ve4U6tnghfab0oT0p2N+G7xMhIkbS
ZSBvATJr3XijjzftA01npziets/rnTdVzpOzci4ZgYw/JgAJIS4w3HtjawStW/vVYvRyP0ebap8d
M1YdcCZYYvAYBvp+vDG2faC5xAU3XMXbq5HFICTgM+UzDLl4BtMnA9cOZ53ZJTLTPaOW2RiJxTC3
yXTCDFSgVFGsaQx04ljSJ7CgMvJ4C909DopaRBmTRrvZxRdmPxQV7tgwfT58DotZi+SK+D55hmGJ
5M3Are7iHmwKuAGiPwxOzjfGy/uOhfaUQW5wplOXPUC0IevHVrs2++yiqzZrU8ciTrbhE5wJk8IJ
sWzG9fRL/4o2lIhWZtvDi9V7nsYE2a5YVWa1pS80t7/K79GFC2uYl/B0we79DIocpBab5ctjh6RG
e85IzQXcfPY8s2fhpRluiOOJmoClyiMUAGazB5zyzG4GB+kStEIug7RiNuc8TqIcTPHwqEJEAcTi
Q1pXoGGiv6q826zbF/QlMetr2ArTL2YfqrF/LuKHla/Ewn1yIRM/ICRmtnRGs0056F5rl9dkxShi
rQCuDZcVBSvk+gZY0BYNQwejsLD/UfXjK04Y2GKDoOJlpyaTAG/VQHK7igEwQ0yaop3ceG9cRStA
vV0xc/jVy/Nj2PN2LXT9XQLAWXb0OQC9OY+IjvGGd6oY21eWmFFlwX0Oin2Mx1venah1lkyCn4xC
2eQ3cxUbPsVAvM+V6etT83kmtHTVthPmagfIP+czCTDpwiCDtYOw3FRUH795Fz7Q1lDQKB3TwvDw
UStkmmENnOhz3ivBBr87vLhBJAd9FixPNsgwnqD9Z8j5Co1D6kEMPSSGqGWnWpOidSw4sDT69CvL
HmYrrTmTOqQwqirWAewEygNkjtloN3kQMkhW5SFjLkIirFwVPlDRe1OJIlJQ2oCC5nLA5pxpkMaF
+WCzzD/PrOYFs9uWwULnSuZOuhkDWAww35Dremdji1JDCmYFQCZTpyz+ZArDDuB3dtGujEamcRqx
PGhB4pHXDTOB13lKax7O21E/2DPAqiGGLR6HcNW8a+7JxXopyMowezBzhB48O7waC+WaKaLMIt3R
1Kw3j63+1g4mwUimFN8INJILYC9QEuZ/FzMbY2gjHoDMBVPPzwdqlqGaXtDVSo/V5ndWQGwQm6Nm
Zm9MOlV2s2rQr6LBrMo3tqCevvSXzmnt2u9RoWDQUfmxWJOn7yh2HZ5nVgKZ4QBWcCEdDFKsk41Z
EAJTjFmsAHPYjLyGeAyjLT6iMp5dRoOYpKiB0zXfMYfUl2pDH2d2YgIafaHC0yxYucCyNWJ+ue+A
8ZYQNWc0FxXIa3Eey2K6l4gNR+DHgPOzV2KlQBuT90LeG6b/OfHkhTAPF+Eu2xT7Bn7ZT/dkwahw
ydAHWaRZ30Cv38hAyBWPM48coPncGDR0NEaLXDGpAuDqFjeYb4dTQIkYJwXuEYbeHtW58A7z0aMH
0kS8vDAmcH+ki5pd0s/0wW/q/re78Vn0p5g7+HQPuu7NoKJILk47sdughIwqumO5U86PbeqEQUGS
gNngLO8H9TkDZbbHcMyUhbA6IrFXg4BI4Yu9BFB1Y4B4PmeajXwkO8P4Qi+kXpllI9L1zqnzyc/c
y/KgLpoXYSsiq/JFzOxmYoWynga31YQMvNM13Lx3MuQtcH+vlCuPguoIWyiYflYbpjxqxNE+ntd4
f9txW5oGehwKbojZ8Q4MQzodJeDF+aCR85ThDz2TTQ7YjKnwP9Fr5EX3gpD4u+zgE2J4DAvMDBAp
7xVL00u1wOIEKrITFjfrBy32+yQKI96Evq3/vNJPe/IYDrJU8Zu65DdHgJgios7UevtpAoST72RG
t8Su7HkufM1V2K5C1AlYctk8MflRRmzl357GcDkZ4ma/b8EsxyrMD+sB9/4tDs/hZN7ot2/xmyP8
/l05mBU5P9/Ji3o9Rol5dVvlWPwBiyCtz505jQFEW9KfWaq5FurzTHsIvSmD6Z6uD+K+xQyneZiY
mC+YMFmTuYrfTBbMrgyKxzm9ZEdKzxaHPky3Lvbl+XRVnek8D6pNSypbckXb2T4ntzHUEeaSYUZS
TVFjvAD3OqWkBUcQz2TLQ8loQm7N/P7AKKRtOEm70r3K1aQU9cPKh530xCjAbsXJ2IjiMa7pG4jr
MDkx9Wm0ANPVzWbJwmwmaqCuwYs5zCEsSVgT3b46KgfcoRSYPzGyibywSSAJxSE6VmI1Z7iz9OEX
oBk5qz1rP01C6RHmEtUhWtfGmJAXo7fxghkKlQKqjev4Ee1xD6hl2pJS8uZULC/LC/CO3OSGX4iW
/5knm+GN8/mTk7tFeqF2VBrj0Kxx97t0KwtOFfMJxb+fw1UfmaO1mPPp4D+TLHfhEkaxWNNwHhwx
bMXNwaGzG+TnQj3SVVh/UR6iiphiRIcd2L6InsCNcAcx9WEl/Zgi8jPgejpFh1fgsapArIgrKZ54
HUSYaAZUju5CMqgSxeWw/vA5xmD8fS1elxdlrkIUifWXx/HzkANRPT8diSmfyqPonMO0gP+H6iEv
bj7jAdyDu/IlxygvHYJ1gof8HueV2nO3+H0uNiMf1GfAqTyR391UlIGDnEfH4MgEsu+P9BF34el0
V16ZFYC5npfEJqGJ9mys7dqOENILig0XYc5N1ymoScpDSeiR7KhZsVBEY2v0Y+ZxmFbGEORhlJFq
4TqeTS3UozX7OfZiPEnv4FD9fEdx0vhMM9GB0D/kO0wVXhATjD/FlsnHf/gz2TMgHmf9nWMAOek/
SIM8z+35OcVsEeVJN42F15j1u/Dp1JSAl6CKmEwYLeLOWDRnWpcNbLdPkQMnen9mf04jaT+GLCRY
GuDnh1kAJToalIuySzLXPWbdS/bzYPrO5Dx5bfz4Qr5sBL9ZAbk1owKz/kdgk+bDPJQX2LiJV68l
O/WVKy3CehBB4c3i3VRa5cb7qDjK4Rx3/Th1xl/VIt404ZwuRLhCr+0ks5oFBrJYCqGfszRm+E6s
7hlQi6J2yXD53iDxQ1IRmg70P0jJn81yOL8Ht4BEe7bhNrzGiPxQDjfgaqbhm1iP0FYpeDQu3PMY
ZixbYfyNE5dGZa6gjp+ph/3NHKLpc4Y11ZdiBBJXzMTEW8oBvRd3niTjWBG3bXbxJdxB7CAtrVjE
+I5JgkHJ9BSH88nI1rWdcWWOoij11J8csEOpMOYTjtV7nsS8B0cRp9AqvrCKh6cpztolK/MAr7/p
R8K+zIu5VN5QE13iBh1Yi9jjnK5j0CRsYkbCoEMdhZWfJxA4oXdlJGStlvQEeiGz+LXM3Zg4Dv4F
GbWBNChu6HuTkX20FIGSe8EGi+hnhZLTFzt5DNQ2RAqQvH5Y4vyHEW5UYJnoXzcESc1KGA930nXp
X1q0TMTIkLeEZ8WYbasD4ztVRQ5Eq2WrGuGrHa36A51VeX5yIVMBUBo2H6PVfUyOUsgnSOobwobR
k1d6MJWP+3LscwCLjYITWdKr5al7FcMXWgceDVpgtKIGaEOOGOWGFYA2RDKow4GOD2zits0nu9p+
7GsTlyiWgZ3Nvgj78eT2DLrc1dnTAJ4hLKbZI5Y5/CN4yj0sVMzlKDXHe+xK4RXFHuZ7tnjVpr4U
m3STryphD2IXMT3kZ+hGmd8tGh8ZX7NcSmb9flomLEO61fQOedkjrsF8Gb1Jr/0rmif5B+La89Ni
cKG3P5zTAsSUqV8feEpm0leYQpZBZI5MamaCaBuozsNJttK3CZFrUvFlRIVDkMMaehrjH80H5ZsF
fob4CD5s/TN9aYoA+Qdp4uALv8GPW0skK0TtPDRHRLrJ3hoJgUfiUuBWiprcy3ZGDEao6Zratz7n
Dy1hLjYRWajWhJCQmlSR2oBn/krg7PlB1lXk4W89quyzUeyw0yGAQjZc4kmEjvLSQeYDTxF5GGfV
mmibPnWZuE6QsIDQIQLXCxci0EWrfM1fSbatxNbwGUtWLpn9KpxtiE2ci50xY+nxkLYkwdZj2S81
xB4+KWVLsnvScZ6bC0IGOUkdd/SL6fsUJETCbiQ7IrHgYvcErDabW/DdAnvCA2XKc/YNpkHijbuL
P+ZuMSBo2tADDga5hYU9UAF9rfwvWpa9Htag7pBfDUnq2NLfYofopcfqY6VHkQ2DeNkab3WAmwAO
TLkUjOdyoQB74wH2XcKGcVs2rjvje5K6z518f+0z64TvEkEgPPvwYsazdlfdCHbgkuIykngbMyV/
0WsEiKw70C4yxSKvi/ofZsmhoBUAeYTOU3Yxu+OLEqR+/Z5790+UYFUf2XI2x2DlSTACaj4kMJF4
7Akm9r4Eq0BsBEepDhWA6foMiNrDp+uzWrwIskf3WX1qMpC20i2X2F8AnCEdTU1Q9M53JID4rQaM
QiAN1fktMDagqa1yhe8a6TUwTgEr5P65Yt9FV1NJcjvrCKkcAVDNVpDuTWNdLrrr1B0f2DwgbQHs
AEGf5rUIen8453sD6uQegUBBdEYOrbe7rSLPTgCtj+7Ja51k/4hsNCNQ6rjWuOaBPbIfSZwKXYsl
ybNbzXsc1eVdRkRhZiANdQDf9KYrwfRVeiloZWgXIPZzS0Y3TLdvsfU4GmS8Y88Knzi3TnhpenSv
K+AeT7/bATTrsbu+KMFNEWml9MpMWlOF5AI/l4xTq6TFz0cSgVn8qeLIeXsgVaMg5+jyAQEX4+Tl
jZ+NbbW3dFyse+2xhtP2JFmZj3SOESPjQr6uiqy9j2yXV6r5kPBN4NSmpOS2lmb1GD+FKYhyoD00
8Rv2g0Y+7HiF+9cAGk9uWuD6scW3UWk3Hsr1oWYWqss9cFBwLpIiQIPBoTUAjgw7Sew7YlhjJFDh
dYIzYHspLmk+uQv0vCmCQMwayMfnJiX4JelVwDvwgiGsME+WNdqtDKfv7jNHKwZ3e2FN4QB7/7/B
Y4vErgOK5mRjpbzQ+B7iDRSSn1NtpMp4mBSA4gOAIrMXXSw28GaZqJKQsBWtbSgiXA7X4/d4DDuE
XCKUkMqgqB0y5CangdXjgzw2M9AvfOYORNlRmk/ErTjh54biKfxAHsl0MSPeIK2gdsOz0PBiJtQY
hWZCOltlJn+iPUVE8PeWHKMgnMKf4sOYTH8mUg5QU6acplrPnwmVuYmcIehN43Hg8+/JnM9dQ3nO
JYYAZOP8NIn+qYh2RyQGD7i2QeCZigPOM6I1zK6wqpFJmnSB8eZub+QuogGYchGlTcQZ+Ydh2MPI
1KcOMj+AEODfIF/2C0KQQAKhr5OQT9giU2/N1J+bNdMnT/z5MPq5QUI+FLQyxQ+zf/HC/fmIOjDT
NOYwG0TKSX3Q8xM7Q5YLmQqSLtCnl4a/RvTWjvw8qCFYzPE7k5qV96L8suKNS/s0fo9HANwsbimO
k6K3E7f/fQ8+85xxiG4TqG6TlYeVCnwDP2EHwkOo5XOVAc6K7Dwf6hvX8wK/N1LrORUEq4gqozar
dfSlnE8uGZbWiGTePnAfYkQktrxIgdB2HoA7etotyFNQDGRMfxmfRK/MX2OnX7ZLcsZt29fS/YIC
5lYgctXd3UWz+b4FTQBWa3n7SLYA+NOX5zeP054W8A7wHBV+4ARs2VpH4IL1N9kOhRW9TwCFDIqX
1vRzAbeoJKuj7j50D4dtUjrta/SVvbAKP795PbAWaBjVl2yDzxy9zVn5quuzZK7OU6AIjrTUEVee
aZhY4g1KJL1tzDN5wT7tVRvBPyABE+LSkLXY3wWn4LHtLhI4sdS5bZs5GbPtfDl80tvuRLNkJycI
Bjx8i6SQicPe+mSNtwaf98gc8neTOoyMRkCU+6UUmiAIkM9B0GpGZq87KPb3idkTLLflAmyz5Lj3
5T7Zrclx5APyQfBHtmOSUUBm0qkcUiiZmAxQfh9IBUF6IRkQEm2lkzRWvxQlxT4RylOQBC+PrTx3
HrQTXAOkq9cZZL2bB/N8rpzzIH7BYgGgU/g4uJ4fmcO6rblPYjaa26EsH6Hxad7Atfd+p3oIQFXR
Ip3sKImmWio9koQh2KRgdjFSChOTBcQKhQHrAjyE8+kZHSo6dD6NidYCSgP0ZgqaRibpj6W8agec
ZMCosUim4kIOtvIPqIWqr2w+K681siJE2gEXRQviJkBPUI0DAjZDD22QIc4VMC9vJmv8iGGLcZC6
mFfg/orjaLJjocefLOtrsehnW2VwObFEIY366pdgUQqdjMRW/N4TJcMviRGko/K2nWTWjf6C0QOe
CU4S4lpQAFRP67yRIdAuz53OepZwF1QT4Kuv9edbrlmAY6gMfmTeiazV5F0BXwov7ljI/ELbHFSL
ogRau27URS4FlI5vEFtgq1kcs5uLpaTjFkCXoLcUgZhZPKe2WuBZn3Gwke0H2cOJzRL9uYHbeVQm
ZynD9jReYx6ij8jNz0AnxnvjjHFE1fD4/qOK5kroAKbB+Y2quu6Z9XqEewJKouRM78L7KFINkO/5
YWFwymzpSS/CAkU41dwXjhE6UeuqD/IRzSquwKYHnTMDWIOlhdeK0UYnap42PQK/tbCGMPAVNgBs
kxClu8/2pPSQHOMAYIn9G/tCI1DOukRScHe25CbSGRudBfxbG0Ql1BsQNbjyqNBiJi3BEDmfbBjp
tsVLscFPfJtjFfOi99ymNM9tg6b5pcMdgHDAhRqiLERJ5AXmHHuCE8QiQpk0MZgO+DS9adD5aEOA
QFHGTtEyzjjyXfoBr4wSn1xvR7WQSeO1Ss1Cciy6L7B5uRDT8maVyIaK+1i8HX3KOBRHUp1Bm0Gq
c0FVo1IfC8jcEw2/2TDMqZcR+siiWxFB5KYF6SjYBGMg4p0An6A7Io87L46nF/P53CJOhQOX6Asp
x5GG4YNkY+gavIlh8WrPFfJxvNrdG3vVBsOWi2lxPMo4x/c0EmcyxjrCMeI2xJdmND5+eUJvEx8b
CJFrjGJR6SIseVr8P57uszl1pdkC8C+iihy+CklkDDZge3+hcCDnDL/+PvJ561Zx9rGxwmhmNNO9
evXq8q8Xan5p6E6PeXpVl/KQjh4CXueey1yLkQpVQiGH10eXBt1WUuq5QSxl4A3KJcGe98c/7clP
1tukjhGvjh29vdS9TOQWPbjgIUaVh9Uvlfjx70atMenu68/xR48k80TBD/JVXeS0+yCBhTF9CDKS
9MB9S64owF9piSBmUY0GCQggEDaL+abGIyF0UQ3fBGgVvKFKa/5dHCUT20Y9OXUvVumEnHMP81Kv
s42TlCbCrhBPzEfz5u+N0q8ZL0nPpmLerbfxhXwaKTYoPmPBzQ4t4/XoUur+d5HNFQJ6QEZ6f/vJ
28iAlhTWEFYE7cxC/b38GGMQQZRm4b3B93WK14BPbJAThlMX7e/2Oh6pssaxt5iXqkW54i4yMjo3
gUxvuFBNA32x9G49Qyy0LqkcVv7lLSPX6ZhM+7aOyhNu76xKmu6N0ipP8fjCHqh8rfp7ZhAqJLuU
VZSNE7c0H7DMh/OX10qU6xT+VTrLSaYpoZgHQaKjQ3pjjBT0ysbOHYk/Mp3UJa2eK+EVCXdeJbOo
hGlvR4SM6la6elK5LqeLwozUHQJjl0b+J5v8+SyH/VabW0iY7SnLItWlOUTvFlSGvI81P4MI3i4I
0i8PNVlnqmasw/309GENzrZpTKb2lEfF/YLsxwxCBiVRj4TM4CO+KfCyreWxp0h4PBiyiRaIw1ei
SeJ1lWDTLs7CXK1QO48K01kvTe5Siigg+xHtLlWCMKVimPqX/V7ANGTPKQ0XZh7VmdDPMdGHPBNl
LAQ+Lqti0rN+yVVPpyg6jt8T72luaQtoddMcmV2Dw1Ixkxat9c06dvciTuHHOVMrHhFag/10zIla
W9VrC6na0/xLeRY5T/qC+zxRjB/+DZ5zi1esgSvsYq42b4s64N+XFLmzmXApNjePxhS5ZYwL3qgy
wcX+u3QiFnNA2pKlLfpI4gY2zpCc7FxwjaHZWzI91+FDypQbPSz2NZmJzl2rKcQnFBEZ7WiigNLY
LiVVo6K9cuT8/1TsIS+KEqGinezJTP4aQWKDMcuGpKFTx1ij7rdQqk3JsiEB7BgblY2OJiNCIlKM
Aa+BMZcNK/1c0rcKb9l0ogvAUVXDU0Rofg/bLyWK81uAIqS3EFUeyYc4ywN9ZZ5c2DHyKlNsJnoy
m9AVMqkeMfqxQM8xuRSl0cIjOkJWpU3ph2NotvjevxfS138lAv16gYjedLHK10pWGINwhXm2CR2g
a+bibHiDm+Q65pgGaP6KgkwpdFbevQRZBP+E88mjo4eYgVIhkj5Ffk36fy5rZE6pOPg+F+K1F4W/
nZQBoDZKTNtbGCXK2GooemBJjRC7b0r5vnD9xzHMP2JihURu9FwKmZLOZIF2Zli6hRlQlwCVkdlE
yVURYz6yH8+yxbiWvBiC6o/I0GzVZIUgUN4xRtnQAc6neePfJWgObEr+WpReB5XCEtkndAA/U8oB
VHh+eHOOSU75MBGCOQt5HLgS1Svcbf3v4QUz+o4kQ24W/xWmcspdYsOfMLi/LoqvS2XFRAgvVXlb
qWb53FyuGucyrbXZxzldz5/qbnQGjk8LcnOOyAeNc7dARZFFGVxn/UpZnQZOZ53Wa07UahP6PJPq
2/SjrTmNIxa8MA97Q+QoaY7GHsr1xY+2EqbaO4iy5qlRYWmf183tM9pal823dZxTCX4LcsFhgQY3
/0q4sCh1Raq3XY4jhxdziYC08nmRxp8Wr6ZHLt0pVwLa/EZkvmp4vuKzm7kNt+PubfwyZ4SqjrCq
P1LNy+L1lu6N1Zjbd823ZD7bI7L96773zDbz6/hMPj0jm7u2e7y77XXXokzkyspVllSvLAZryHn7
nnq/k8kzbQHxcyGi2sG7NKvdTU+V/lzWaOdW78k0kBuYahZQ5x/vj/xvbx98ViP1k6q17kQhj9rE
F91u9xZ2D43mZ5K2ol5aNVN9/2w+q5/bySf9szgDtpKUjJ4YZ+M0LU0ltkJd29s1ivGh8dn9PLUP
JD3em93PcvC5DbrQgkE2nr926Rl0y87NVFO1SW/VQ3EfeMV6OOIhhDaMulE7Z4O5R0snoSZXzbIA
GaTaNn2q26A9iYbSZ6aHhq+2Wj/rVWqFZqqfgfaxXnpqWASUYFyPxk17H7ynQzf1ki00b9tNxxIR
IycCLdxj/fo+zFTTbcurjBxGtsquQfezWqsG1Xa3PXn3MD3tmag74cLd9naS6j/C9z0Ngls4qZWD
4T06qBFbDppOLQdVZ3ebepMMy8c9cvF9UDsGw0VPBY5d0NwGTf2ckcn5fmlf2pN7dTe4tOnvJAmj
3VtbikLQbDMWqiTICPZUVN57yPlk3IZd8Ey9HHgH46ZEu7aL56rdZZDcJR1Gk25zHHQdSMRnHnzi
K1ar7VtYrY09y2ezNqk2a4rWuni7u4yi7rCWq37mpCEdA88fnPVnpKy7o5v+1x6makkzFEKeLIPa
m9Ncvdk9JrcYcqpGstHj5J388GTekwi6XHWUC+27t0auOqw0TwNNO1dVwArzcWVUpdns8QoEHbLB
5+a7O3Rj001nr5l33Pkk5NKYVerrbC177JzW7fRBWGgL7Impse4K9cMJAT4qQzp4djxQSRi9YrpW
3nY34/ejEvP77nM5XO5e5rl25VgvlIZEXkqNrZV3N5gL4uVeD7v33apD7bhc6I+fw/Kpe82+nwqE
cIeZzSSz+lKacbPq3HfD41OAUCafZCjhr99VhcVlJt1L7XOqfrQmpMCNi9Gt2MzOPjfHtxSoMdfI
Cu7ns5PDBVQoV+hQ+SxtQTCMtueRw50/VlM5NXkLpWBbO+UmNz8Ulr3darC/pYNCngbCKdnG3tdJ
2gk3gELqmGdVki6Ququ7WKo+F1SepBduYeLlHPopvQaJdnNC+Nk9xJFjWZwfwuO9/3TE7VqOttlW
5t7f3H8zQM5Z8UUJssu1t1gPTqV/hfTH4dq73j6PHcekVSCmBbCkPP9bfobLO0ONnSImFZxRd1fV
PCg00ZFOqrXeqe2uajS3/XqGtf/99UgeAfG+nkSgCuEWCigz7G3fITmg5OuuTGeFiSJ7tboX+/CN
xFEFqv2wTUpK+qaoA0VPTB0E4bRbRPe9FKzgBiugCQreWQVviv2eh9QRCPVqW/6UNOAMVwIB/P1b
psqp4BlJMbUu+feq5iqJfaqmK7GWF8fqYdRne/LQhBeqRQICMkZ5Kyp2APpWOIdBmiqMN+uLFNn5
96L0NL9t15DH5rEdnStHLu267po8xj487UO/usri7UiSh8tNbkMNi2quWPUvMWaPkk0L0oTzuxI6
VT2qIW711KP/Lpo+a2TH4VZxur6j/Vm3rA7No1ap5Pi1/qdH9m5HVUDkR5JGij5DIOc3eXIFtGeN
ZAysZC4fZelmQFzdGIIF1KufV+HqZd25vKfhwc5ZKRcYPM48fZ/kNJ2X/Oyef70yvsYelaxgcr9V
uAVPZug4J4dpogf0s17Pyu88VSWI1MqLeJxqOSFt7ECb8LpxMuguqk7i3tE7uDft4AjBVntdyJll
pvffIDpYFxo+PWJ4N/twDURS9FmEgiMHBlUl4tzSvr1ynlKRINjwTYGLXaIa95RPT2qhEN7kVZmZ
u6oJ4/Ezf11/RcjcVd1Oo9O7hl/PcE+Y7y2aB7tCw7D5bQawhUCbZdfuivox7Ru/PtslKWFCc0jM
+3hDTQ+UKjkfgpVmwaoRIMGqPVP5FZ6xY/FiPaAOts9mvsxRR65rRWL13phZ9SZ7q8JcCNPjvn/n
92h8fk9rgyp1ksBKpnOHFHcJdHqqbeLyuEakOGUF2UXjVCgu0hiXg/QielbILHce4zi/gPbEK6Le
nFTm1rG7kfA1eznKZxa/P8NzWJXGITir+SgojJ0I3lARRrgFReFI6bKxKoqRB3NpRSdx5aTec2Gk
gKh12VGlcsjgWqifWGa7wXJgaeZscNySaqyvFryxeuGe1Gxx/JkTDJxAQOHci/Ria5/Ckzg9fysk
p51iNXJ9VHg6xxtLPZaCzRfBFXUyLUetWqAHDtvCAhPAB4bgmvzkRjuJihw39CaB9HK4fS2R5BnL
sGCGBuoLULLZ9PZAl2d0YOSR+hgQMUk1CSy4ubO190kAHSvkM4M3wnhC1ttFz0lmUmKUYeeSGcy1
CsXuU2bNV6pXaqTa6ddnjg4BYjx5irkoOngvZnnKfip+FIof8wmfjcl+RwlJTF/rw+TSvk8KCEXz
ms9Z4uQ5Lk2Tc5jqej8bHFAlZBghxgzGz7gAhNrVPOjcYGFAoCWVW7lRHvvi0+8WD9BEQ8fpssW4
dvt75kcSlL0eepMtFAdpGAmPnBjmRF3ejvTbQ5u5m+iu4n7vW/dsTZ8sTv0NvKH8sTEIXIDp6Rzd
YAMMfOmflDlYTO+PBuM1y5gf3UfUDdL4Y6f6AxNPb0tkTkX3J+ykWnbpn8NgXozT+GoUKmnA83Qu
TRd5VnubwaZHEfLWjsof83pK9J/1sCyHTPJbuptjyq3wG4mMxSclyKSFtRN1jfQHl53nx7f0Nj1j
bsiMssY5+s+qT2qOQeI4Tuq7IXthXGBu3IdJXfedR5GdgzKXTUTyHcSKv6AJ8PA839xrlhQs45Ns
F8oTBpcC8zku8UW5g7xTWTCgKexbeTkIpY4X7S61DmjJWHn3cI+ZKQXKXXk1kLi8RSHme/A0+Cfc
IS3jnbjy0fiX5UWXk+nw33WLnOks4SpKdyYx4+Uk5zRytung0R7ZMJ0N/XWB12hYj69CMYp0ngY8
jnk3xR//KH6XUHzQBAtRcmCml55DTq10pNQlFyWOF5+Fi0bWSUeQqTishpWScjbAhZBn5q860gGn
Y0dHaFtypKyTns65ZJVpWyAzIXdLjtq1eEFucJHu9ozKmCP+ztzDeT6Gmq3DfOnRNVvj/WwElHdd
Il/z5f8O87MuP/FbBcv5jMjdf8fwvnRzch16GJyfdayVRsOR7s7fKZA7eXZ5nRwwl/VJlKrkUmMI
3JLruMLtVD+nEudU2/3pvxu5vtF+jtB7qm+QWRWiguVrYeoYF1fsnGPMmsz8XWGlL3hc6RfPcqYQ
gaAPqTHBmc3cDb62SQSy+XMX3cJfdZ9x9YMv/+tQD2I6ONIrZEBXlPCTYZnOfs5KI5oOpoYmaXOl
pjGa783h8u/T9QOfTt9g76ALlcLZj1esXL8PV14HSPnk8QEeEoCfDaAm+Y8N8o1Ce38jtOmV4+lP
+d+sm7UI8fFz1Y0Vk8zkFH5o1qc6uldvPIpYDkmzKZioKMHtNKD5D+vjj7IRjrGU6RkDYbqYHx5z
fXn10vFmL4dVC+6yTyXQQrbcKKU73FzuKfgAwmHF89e8Sok6UZk32ShcKORiM4PICZRlI9u0w1X1
gyMhKEsJiOY67Hz8YvDgEwl6oX2eq5DgHa7wgK/I/wGCyA6I8x/XEb+dh2iGQiQwONMNwI3azZZi
5xnN7cSoukpGrQlAD1QF6HQtttbSVBMkxAtJWXJZqXppzS/Qhac0em6pWQRZ/Au3yatLR5/JpbDF
sLwdeUyud2hDbi5c+XVcyNScBIDJrqX7h/xvAAwgp2C9+gNQIE9c7wSFMs7zaEcpyLTTaEiKt92J
H9ZVo74GS02VxtnAfUucw58LoZ/UoNQ+oH7VszNF2YN581x7jgpRprYd5WrZxpKc8+u4nvya3Pki
hF3XA0eEXX2JvgOX3LXMapPMx2Os0432roE+QI196rGrNJhNmJUV2F4FbpEsWvJqBkojpSFMID2y
fbvWCfnwEeT7m9HI6tQ0OYvfbjPrebJrKgGYNp5SHxWiBJKzzYMMCfOWlIVMKjz+97Oe3aD0ApTW
sQYbFBgXBNUxJRSeis0uAc58oBTYdP8Pc9EUhiumH7FeLH7DwOBm+QR21WHG5DqylZxHuUe0x6kk
4yC+9Eiwwww91VkNvgUtg40CIJWbMyS7dO+eJgMGSKl0749/KguWiKluamp/z051zd6eko1mvxVO
qj7aqdpxtCGhxsCwYlcrPVzs2iMu9CsdLViO0hmqDlZqzDuYe2i6mtKzVAfWauKAX6BpZoUHgz4q
dm0aPB8RnPbwhyYC+PbLRvml+E0zP9eGe0IZveIuleCh1E7knOCUOc0E9pjGdmlLJzskdwm6RicO
LqTtpMVOkXPczA/6QSeUJOJXj6r6ZWp+S5pn1UfUuSVvmUPgqS7sVw3bzGpubcM1mcxLY2kMnKtT
9eXuUvNmuCdgzvcAJTiWuVswNkoJq59DQuI7eY9JyZ6i/y4/GweQJje0QmRp3yrtYmkzT0p1P9xw
d/v/fedfI6vLYKqXS+2/N05/+dVKcSsQv2s4Jq1SUipBO/+bKX4wlbybrq3jVBEsv+iSe6Z2nepC
r6tp47pQYAEAXwOzDZTu90zJJQrxtRQqZ2MGpiXIgL+9LFh9l5oGO6ZSSEyPyjhqX0p1nQCIB3pn
YSSP+H8jZYplakmY4ds77ShYtyasclO/mpGuAPGfDVwVtl8+qtVZvT1i32FJAdsPpfp2VSd3uig3
krGbJ/j+lmLQsmGbVxFRW5Lmr5rjVFx4VEH5WRdZ1p3uxCTuUHilvL0uhTvFw4heCrLIpH3bme8f
92MgqlHqP5u6LLqEYrQSZSciAdnKS2bXVfQ1VfIwsoAt0Ap3MQ+i8e0td2pn5lUPdtSFGeIZaC/K
VscbOZjqxNc2p+iqoFqGsZ8EDQ6X/30wIgVJkvl8VppRnLtJw3AsWj7nwcW5dG3FSmxkmpuGPnw2
y2+5TmqypLMSHtpI3x865wEtNsMT3j53twoSXtv+bIsY0axk+5XEK1cZ6FmLjjJE9jC1he6hZcdS
bs8xslaME+qnPcKXMRmvc9OSZWKnk6WUwWdN84t2JwkbQmFV89hB7J/EcxAQ/DCtXMvm9V8rnOso
Hzu2PUSj/Fw6ys1N9ibL3MN7PcUKNUGIBh9PMUg9qWmW2MIXy3GTbedcW6+Px7K1ZXYt1+GieDiY
Na2pyvTCaxGgXyQGtQtoq03eBU5S0+T+XGpLuYbnpGQV4nXNKm83yYpOPmLrLEDxIc4qBsK+nNVm
2N25z8zUIeeRFUy78oeBRhdLdf/6WMK9qco3ybYtoIIky7H9y0dcwsdm5y31r/X6v2+sD2BmATZx
mrSoXyUp2bs/xQdGpu3cM5wEHUDvU/880Rp/bLelaWFqiViTUeWX2DZKLe6PDy/hpHJkusHgY13p
NS1nxiZ12jyf4kW6zyc33Q32pVZhqrOctvgpJde7MkFl/0899hKVmJ0n5j5wheLH9vX25+A97Dls
IXZB5JCrnVe0Xi4Jiqts7GvASSxNt6ufW/1Z6J6rt7cjFxmB8ncfYZ18GL9FD5RHmUGQec8FPvQY
Sy0Abzq8vl5+rgLr83YZVQt3E8YinHoOiu/wGdgK7AISBVtJ5cMZLGsclhOZTLt/PUeOoxKu3qW0
XD+z3Ww337lEXsg6ngLMZY+haSPHJkg4ObsO6U7JxT3VRjePsWUwzrzciIqfidHqje6jmXlRiQKK
eHpP9Y5EvlONZe2IFflzEk0f3GlnF0j55ox88MxTxw8PxOn3ETW5jSJhr/vUj0aVfi74SJBOzE5J
6IjMMvG+nr17ryzzBG126Rk/DuNqGrsUvRIzmCbsew7bkVoiuEG0ngr055ba6bh+X9SycItgTzyJ
+CWqlejfODqt+ZrB+lybe22IVxwktaprsDQTRVYldiA/fc9Gz++z2KEi8jCUzq2a7lOnuM06D9bX
9EYXgG5CXyEh5qVCmRiyo81IcCbJhyzVy31pUZlwG/orP3JVm8cltY7m3VJt1Uj1S/1cs9DhGgv+
/kjGkBB6Zme2E/I7Xop6ufIFCEPwneQYKriM3/RS/CcE3cxW63W6RIM5SF1noBs17iS3p7tJeiqP
9AMB31Wk0jozL3goJikg+wLQVZ0cLb2drxHO6WRLwbKzXEWGYjUSJI+3jWtbTrx4RSsmYBqPLu+g
uTAxOMCIqV6FHHGnEF6/c99SowL5L+CeUHJGow/oBN5CRYl/dXJJqfE7/rA79bftQqCKZZCPcWNf
liDVWjF6VF9yXzjzQaX+6OcOdu7qbLJkg8oQZ4NX5z9011QwUBEKHHLuek3uo1TtXiN23Vv0iiB2
imIAzTW1+P3HAeuCJ3+eVJpIuu/p1hoFmVwJdnMfv5oWmWn5c5MojIP/jEeVkL1Qy30wKh/08Wej
cUffy3hDJosetVR8+FJOTlJcdrKwRkhFyDaX5BIR70U6Z9G+kY42yGretmCJrhekBrtCsOZhqmlO
K6rrzqXPx/uYZG0+mZuOKrzJZ67u/22rZbXijrWmxTrErfp9yIL4nG7WE0DK4w2ACpa8y7d8Yx+e
u2epSrtgXi/9ItKZwKYU0osCia3se1r0xWp6a1cSlfpUfzWY19cedtl81JcdGsDJ5GI8NFK99S9M
evZ9rM3i8uvshcZpM9UbR6W2xb+2ekk15rV8p6hww621e+sv++vmbSv+tmuM62pxvGhpnSBz1xDX
D2/bqgSD15mJse5mFAMPrl0D/zaOkFcQBBGdonJX3quAmK3h0r41CF7DOavn7r2WG97JrM8BeJ19
8/ovAx73p1q2vsvXU41C7+bfm4rWQ5DxLFXNv2Mjxbf6XmWQToVqnRtx9MzW1WgX1fnSnJJ5f/FC
GFqFlnrh5RwXSXBWV2+kXLsV+Vp+YRk1b9X+6Y3921WnfeOKy+q6vRyoZj7upGI827ds8xpWGkrW
c7a4e4PRI/hc9dZ1IOi6uXhRCKRpkw8rvVKY7xyie3juLT/2P1lyr7bI4PhPGKkpSDCLM8orpINb
w+az7hZfDg28SV8jQYZvh17ZW0lj1nzcNh7VSzDNt5STD8DiaBCJsDhCm1oXG1ej59hM4N6ANnyq
t3vDSgjYGotgokiG6p0JCg5s37XS3Vt985JuOU4O7TxB2PMUoC3ihwSKL+ziGU7JDdElIbRXhigw
zybDjL4QR+Zczb/lUEUY5Iy4KQNrDtAUBAVh2MgYNJno9nZ7SdXy30LvKGb/ivuw/HUUCbgHYjfu
AjRfimHmqoZ5OAs3reI/ozPrPSPv/TaJnByHSdfN24tH0D/E0q5MN+pZoozZwLwtvss7MkuTHM/q
tbYgrvZW6Z1as3CXgKY/21cA27pO5sUamuonVUMqn8IwkWBIcOyMI8tKc/ZarC3bP0Mx4O/VYNE7
DUrN7eTQAFrF2XryWiiEQYQWXXb6jDbhKqaw/9Cr4xcWgqwDFFY6+x1suUD+JZwrGxcMyNZA2IVZ
aE2BZxP2HiyjyyDNl5UdVD21l/Xc8Cwe8rb/VYYLloh5alaNOxcOogVTPLyN3qYux5mqUaJgQQ1g
3pMmN6lYBNbNZSSS1h6/XcL1K4mMb28Dbcl1uz83C7ItIYxqYZCUxdvAtAITMbZ5ZuRUXMP+Ijx2
iPFXU/UDl1ftxQ+032nqOxeTF64t38aNNbb4x2pikRqWu6T6wmVUZNFda+lBTuLMPBBFMXdszCvs
9XaiiJxsHrW68glM1FM0a+dqq4EwY2qKlPGSfj9WP8thKcr0DzJlVn0k8N2/ZbzoCD7mP0tDkGcP
h6EpFLv53L0IYI2ZA+fO8NB+0L9PYtpy1t845s3r6PBTJrq5/RUCArv/3Pq7et/CsJBL1NoP7RnK
NtVT3tlo21q196NdQ1y0S7ItMWs2b9caKd/BqXcLX9HcouUH77uOAa/4bWK6PLGXK4heHWykTRLH
bwgXBaj6tbOg4VexwS+O8t/l71vYSH0tw1R3X18M0WzjTL8Ylnub2gNPsabU8eDZv8S7Rm/8uejQ
9Q4TaWRyAs09Q6tKZ1n6x7ae6++YBd+LwakhEHAYHGhpjHa9nDBY9VFPKp3MgfKL9un7ErLexx/i
GeW4aGIXv7fdzAiPoT9+YfPtert49XaXjNdK1eYT3yCBEN6NgXT8k2nxpfhmyQdX68v6+t/am5bq
Z99kLrZ1+wMcHo+/CsNVD6afG1mnj02/V8vfmB4MMpVZmEPbYFj8WE+UEvh32gabb8VL3Swbl0bF
+D7ihADxt4lWeF0CQbv4sRssW6e3w8tC8Hl6HY2/LfH5+Pq6oxDd2L+q8FKzJhzYBpdg3zxQO+gB
E/Px81/hN/9+HVaIFOLD/oVlU43T16V+6XEX7CMCcvXZ57Vz/zWqFEmFd1MNhT33tfx7QjrIkyZm
Qe96ZSFDb1pJ4e964RYJMfBU3F/n5GbVch09+bUwvLxcf8vqfLws0pDWqKD6reibrKNrLMpYmdXv
u8ntKoudUkL0uE4fX6qyK1f2Uqwfu8lQWDO8JooAiCh2KlQnZjypRGoZwCooUtjVToN8ppfJqCES
nt5u2CLbAlDs8H36uNp4iW5+P38vraNXQ64H7vf7Qz4EbrqNfSjmyhTPlbhRtTQzwlKqJX/rqAcf
y3y51R24vIaZp4B8dEI4sbNMDhxZqn+dVULQrBYrdaul93hZqlbkt6xf9uvWYjMofgnoJtFXKRLq
ob8X7pSkq/lU9fkrYLgQMMwH9cxvEhU8RrtMsO6LoQqaikumU9UUqotALtBX+uAytjLrOaFOtXJ/
lZUlHzsQOFiTEDYMgrr68PZF/lnol2PxKKn3PHvHKUwylYVpmCS3xuZcN1D7LnQUILMd3WQnKG4D
w4LNM7txtjF2F+Fzkqa6QLznWl18Xnraxg7Kt+aMGSxQheSkAtE87TCD0sWk6amiGN6qsR+xpxA8
kDg8pbhyyNDOKIqR/8q/i82KMwPfOamHhjnKPNi83N7Uh+ckCbrmvw4v135uuKQZpjrp7+GTiOiL
wO7OLixuqKbx5U0k9V7bvy5+eP+Y8296ylQ+14qravEriT7rot+Cu8xfFdRtFetXfA5tf/4TEcqJ
F/YebxUOGQXJjUSav4izybW1nfyy+M61wug+cZzIGS8vL4X3F/tkNo5xzl4zHVVGWpbp46/uTnFu
jrzNHggS1TH9DX3GwJx3ucWJ6wwxgViB5xnewbhO/7exn1CnjB9YjMcRt3Urw/8Ue3l5rMIFdvrD
gLeauJfD3GT7Cqvddy+9NAe2cx7mvZml3+1rxl+OSAHF+uEzNc1ElgyIqYa0U017ek8Ug21LXi9W
JGe4+FFT+vfYOUh+jJlDQbolSyaqjJKteN7nWPQTJlG+rgI1s3De0pnZrwVLgr0lPr7gTOxrx34+
TuyIfHvPPN3Xton2cJQQpmAZ+2bhNCL51Vx1LspMoHlaXyerxoGpNMErqzRzo9nnPSI8zXJ4WW6Q
GeLT4DCw3QNfsA2h05Xm7YUk/pTDf4BNs0Xi5evqp1Rbd3dtNCG8qsQ6NyXT8dl270qDY9/8b7PN
rY9ixCKOiDPzZr7ukcW6+CnqdQ+5I4CGkc7Mf+e/Z73xB4AhM0WiEwi19D+gCKnmtX98NeilUywy
N1YuJFx3r5PcCf0y8ff1b5O1+Pz4gMwoG801ND2KrOx58hEAFfFS7O5IZ+7yuiyHDzuapPdKzZdz
mgmjBKVu5mOVoKuee9fAyE0AmIo+xLmOWKvNG4bWc3RqP5unT/4nC2MRn+r0xmuV31RCYOSDXbiR
TXZwmP+X7GLp8DjJoeq2mfedSq8cZf8lHC8tvnZvxBUHfR5R7Yc37SkZDzEuQzBcxZc6S3FyVlNb
62+f6cbpw9w9ZkDSCcmUkXH8o8jCvMalulCN+GDSgIsC5WHxQ1TMbPXdQZwPjPwXqgRhsVQ3ZAuF
b5Lox+LxlpCiptBkQDS0E4QLX06NVVaKk6CBigRgeeDaoSNQBDwCuqOqCm5iS/rBr+fcAMAF3RP0
843HB7H5F8DsV2dpUhJ84LNCwp0LVL4kUJnaUaBef4E+GXoBKareMG3xCYafOMalJuB3HQm5QaxS
OvTx7oGElQUZXdfHDbBYvcKnxpHrpORJKmxjQNQnPztEv0IftPicgtT3I1AlgjIIfXxsiHAAEV3I
R9sFeiwEgmVQRg3Ql+53MONT0WkT+2AuXAaHS/RXfrnUMnZoGZbfxZ7ZXzPzmbjXJJ68+jm+Pt4e
g/vEE5m3z1GJRMqPETxa5HvZton+B7Odu8fuovdoj70wn1tVELq7n6WE/JDX3TuuG5vasZ7QErZd
0c2W/NGg1MHdW4TM8NqkxC+eqSC3aTBPxTIGF47QzmssxIzTyLf8JgfdyMfvSFJtOHr2w/OyMPwL
ljNlBHgyU0+5+tH7MLqaaeIlEAwHBOYSxgNCQpl4WePeQQaDu6vDeVZhTCjbc2EugDuJReRQf0U6
LBK3csO4r7tQ1u3EG8/nXvV2n6cfu+rjqtzjKsg07fhn5ZetpkuPJABZ/jaVFA3zvptPDWO/eMaG
yhxOXg+YjhDOEdyHwJVP5ggrSHjU/H1i2mNjFoybqFBdu1bPGNzpNeLmTzc/Of/BD5ev8IOJfrdg
2DT9nYbN5DkZWxAWwTtuxFF+vG31IaNcAlZ4G6x6nrYw4h5hdh5fgTKv1SyVC8k2sftfu7OP1Oxj
UStwgwe9ZXf+WvjdfOqt2Q9GhTfsPj0xTrWoxw207snzaidXW3fTiNtMkda2z2x5UorP6W2vZRK/
5VtWwswQu5Wy0TzYyrlQ9GWbcEdQPq60JL1LxCsEbH8qQJnG6eeUCwtDzls6gWQzHWP2aOiJ66ta
MdHzLU+pDIha5jGi+TBNQs/waBeAzAyDOBcZpwTlhkuTs9dH/DnqHgSygiKuTWMrYweyIHGOePjP
6VyfyTqrpvGxBxAntFBVQldIrVsyFYnhs2ylIBX/lNk6ZasXGtRBjt0ji7iQoKuXdLxQU/jqpFlj
jq/3O2R8LZtsr1UR3yZob2g23quT+4puChoP+tb9Ei7711VC5tsPFbh6mIvVi2zRiPkRQz8u7xWS
B/RMom82QZfRxiHCPivWmTzbfo7EYcBLdnKc/sq3/P1RZ6hd3spf+TrJHO7wEs01CQA0d5/zdfj8
BRE7AkSs5bLP34tnTPMqA7uOGreUghJkejlJUN2P1RSQle0D8rKb6L62QRQG5X9PMibqM82r99rz
Fw2D4SR1jgrAnTUoZyv29lxHkmIykOnUtDRhsGnlqZeZlhWXybydNGk1qXi3zBZxkrcZcYjPhJ4I
exmHxOhr34vm9Yem2J+nNxtgpcx6rnjr3ZuPT1Ds+7Nd2UgAlNFbbMzja69s8or4mdHTaww3bMxf
5l95ySH0HMSM1kl0cqWYzexj3eSajFuFCY6lSE9j+7rsnpnVVFYboqnj1unl1mBJ3//tBKp+Jgy7
/Bfr0Lq1VDONqGFNnOgoYNbG0Ose++dhYfJ4Y5s30mH1+Hrtbn5Kd241JYEA144Lhjd1G3AN2KwH
iZXRk/DA++qljABeGGXUH1SJOqZ1UK5vu9duqmkdSNWEX1z/tTDBPS39zm5olvXH4PbCVmVM4Qq6
iFh7Z/5qmyme6tY2i/RCvZ3P5aZ5Y9NIvhocfvLt1HQmmg/QGty75/6+uaxvBtvuc3gebvuXXj62
Du1fM79M/ZU0WOr2XJuW7X5SmDyHBu85XHyz8o//uFHfh5fZ932YGS4+0BoAB6PHgM08Esyf8sX7
l9a4+3gvf52sMsmC+8Njzccb2kAmYOI6Kl2DPZcLdz0IRnJE7zk6BhMrKSuS+A7KVTKfuBBFZavU
f+zCIyohMNWcLEK4lv/O/XU3++GtzkT72uwt0zy3dp3ty/nl3Fi3Z90thWsK28Pt+/oc3D6vXybJ
8WvcQKz+Khnhc+taByvSlFNqZXj6vfJAxnVHx4fmmazv+as82LeKbfFzwZ4ed+LfdspYKKFd9It8
+utk9aNH76Pyy7zF7Jkco0IT6z96hIlBCe97fSDQA8m6k6TQKTs5PndVtW2T8H5bgPVm8UN5EUTR
OMtmziNClC1QD6cInnWeajt90ZJqLCalOK82qcLHZO2o0USEt8N7a1NToKi+qo3VKr3VEv3AK+VI
pbWiXJ2VWfxg+B6+F+30Sw43gBB6//Fz+l6OnhS4eYNtMT9mEQ8sqUctuUuKYbJjchvkOy0GQp7r
iXSsaYI2TFkqlnzbHcSRzcNktffb2vaTI8c/Nzr1npNj9zp9JvsC1ypBql/xthlwmvItbCkcCj9K
xgtho8LLtbOK5d0FUJAbBENzVdF8Fpag5HmCFmjNNjNsXzZzZDxvEKKlWBxLePuKUmndXiiENe8w
cJOQnN2MQdsDjT8GZu3IrqSS57U/+86bT2KcIpmMIRJHaEP7FoNmzAL72yUSGkyy3aOqCeomcd2F
iG6hOX9dvzJ2s18cNTe/j0TrdgM8OyOcBCLwgOyH0vkkEE39baEGhgxMAywhU+Af1UvY0NZWRhZ+
trIJg1HL7Y9mjobauVF9GBkYZMg/iGZZbStyQ6t+0AHHUfYj0xSDFgc1E7naz+Hli2Swl4PjmKXI
n9SFF89WGv6/YHSmo0zo/xF2Zj2KY9ue/ypX57mt9jxc9e0HPDLPQcCLBQFhbMAD2Abz6fu340h9
8tRJVUqlqqzMyAhjb++91n9azZRnoH08V+wYpP8MjEheXwbJII0eH+/RO8JoM018JqxOrOjHbb+/
rmoeLk/5i/20n0fKXNrBHlPLJK8hPLjwo9GF7J+f9jJZIe5BkQBV+6gHihLiXeOpor6gauEzad9P
bguxgmyPaBKJKc16KiWL1mMXM5DeMnOCwTE2DuaevoNRg3fLdo9PZU5IC2EsMPopdIM5ikePrNeU
vWR0PlynWpQYIk2ItOJsW3C34YOmsVd8ysjPcEP2av5BrYDsD9gNB9JNmJAg5Z8OqQlChwfiwH2h
ROT6WL+sYuAiBLoUBfrPTm1Q/stu0gidP4+gl37dd5zZ8kEchT/QjERSDlzTBUk+2Rc1NU3PYgIF
lczOFE6A3oslcrhhlDgapOw8ex29rtzTOewODxwVpO7cURe6DofurW83AV/VxJznfppHHek0K0ik
J5gP3mMLhvFniDjFHFkTourgZrKHpyv1i0dB3YciWg8d6n2ETPvXkWx5na88NGQ/FJ4lu/dIJSoN
a8xIP9qrZmuudJJjni7RMuTV4HXtMgSt6NBRxAuvKZ5W6aSvCqHuU0n9guQkhq6nTYgfQtnyIxFh
4UMXAAogHcOWD8zAIjmms3qSla4B3sJbkBOh4lJodAwctdyC0ID79yv3EICzCpB4I2gGKqP6Y10A
i1K0AfgIrYEmviZmU7oA3RBkQLqjbzBqQcBOaNP4/u7ZcqnAqMQA+mLyXKi5CT6ye9pJxkBBFMxY
6xeRjV1BBK+Soacjwf4JnyOoEPkPwlkkzHi1HRFMkhGkkLikhr1I1fVxpmDCTqEsfRXxIp8Tgcoq
/SgOBlPdYbXqnnYJgRNrHnj7wsIunv0bTJnjsV5fd4JqKr4t+mmWJBuFKjLyDNZ32ss/O3hqujdO
Iog96q5XL50m3lmjYSW4v3cH//+6MRKI8XR8RxLVj9Yq3nNLeQ0ylh9ahDVzPiUq4GP1lYPw724O
MEYv43IO5abdJD45JOuafJPd5RQvUSzw8VMED843myHuwR1WokGyv38yQWRdjznOOdMHtxU7tTFv
PtlMui/QIP1L8m3i9vn4OZAcS27fcfJNi/2rj7pxwgipmb1St6+DdSBVBVPxV4Z3LclddPjNqjgW
sxudH3Dea3ILuk0TPQbGUZpDKGXfFUFez3XLFpAi88HI+BOnSi4/exNRMxfAM7owQjIOze5eitzv
81bdmzrZGSKI7HkCy7+9kOT1LMjD8AGeYiLEIRwExowFlyCaFLcYmTy/4B8JkeWexgfwLT2CeIlz
hb+AkVXotLEBXBfSoJ5waAMUutJOGZz3sGAmSz+iJUUNowqI6E7L9uPmpDMDnkGZQwvVwdfRRbLr
7Z/HelfT7oA6Ew4HJHV0vjkGKNA4JvgWBc3RHvGKUBPhQKU/L93GEdblJB4DxFCd4oUUX/sjVNQ/
aRep2fk57E4cLxwC5Qd4Isf33TsvgERhXxiFweb0nqljESpHmEKAiQzOGB5obC+UWRw6jFlAEjF+
Mdi+E5W9KKhuwkZUEMHz4weiLKVBwX+E2QQAFNbw4GxB3BI3fnv107cuE3pT2hYA6RddC4wj7QVk
G5lCRC6xjlWf9sEmUOTwOGhbbXvbPEXLcO8TGnNxb3P55BzaJWE1dxVrP6UpRAnD8HhxK7b8HnN7
eNLVgtRPcl019mk6b/5wrbKfMO+F0D/yOnoJ7XHWsyavw2WXRtLxvYWz54X4NALjsw2c7+cKONvK
vAzOSPqx9dBzoK48OfyMEw2csebZsEerORnOAspmeWAgQ6lCDHX1cflgxghjShc8dNTHP3UAfwEQ
nvsD28euAzdJqr5Xzp9Leq4zk5N0hLwCtueHShjnQLn+KZEdO8fboYGnWSMWMb70ys1nnFvZlrhN
ZBk2PSxyIA4kCoSfXxOuyvtQE+KJYB7SHC0IHSoXiz+G3FV0KTsrFcMOukk9rXaEG0luNlWG1fp9
iLdtlE8JnXq8eoQz3XkDCDegXSWkD/PSjlsv7vOBtyslzmljke7OYACXcJ/3qvkwQ3t9Hr1m0khf
OCM1bHo7fCSEc2RbfQh65GdAoWpw679Dc5Uf9Nk5MD1kVnB4RMQwVFHzky9ReVi9x1A+wIO91vZB
dJUDbpu9ecE+X1Ai0TBzlpVrvmSuD7sDRx33DHr6wThvqSdAA4oEtkhVdt9Or2DuBS/vF8MHKNa+
dPpNZA7f1leKRYKsX2mZr5577hv3VUp7zVxl+vzptr4G+ZFeQF3XS2dDjATLzwnI00hoSFfECD13
1+MdaJP3FC+hCKGIRc7xP6OODWrc2YMfK/QzULQNWj+UR+h3qPe5qTuyC7md/E2+45lhIu2Ik++2
5NMcTFoUhEdCIcLp8fxwpkxzoMxBuwYCyDYyqL61ptc6PY0WHjX41S3pV3Gsg09w3HxxDlw/tVUC
LYCjCWRoeV3xSjz3OPqyxW31/mZbkvY1/vKjetR2FH7S/NFnUJ/fjMhum9368idyUBAqFKWAT7hl
oOJBtnA7HSmeBT/w/U/tIjo0CiCsQNSlth1RkcafMCi66+yojYS7ivmk7LIf2rqBEZwq69tW2ccb
+6AgBhpCmSMDus/0j/ssHZL05mFgs7YcXCB+VI5gKBcKqHjTLvguzkczNTfpstgCfe9xgJWn56Y8
IS74fM+v++qYDyzBclBRweggh6ecp9aZYMIGIEcQ8R4o4XUouHjUo+EaGqAnMqxeg7v/Akh14Jjv
cztAA7nSVxw0qD9Fyw8J47gcfiVnxQ6ojQKVT/wwsRZBlwknl6b0VepriI4QYoc1y9mBoIFFibgN
WuZMqvmbqhQdvTi/X9tr0Uveh3p8ntfj6xhNRq/yq2go/UgZ0sDx1DF8g5eHYsbtXerdhvMU/N9V
F/rCmEnHathmvSISOrsH4pPP5JDGbrJpMrc6wKf/CGHo7BnfdlAOJfvJtj4wmVeb2Kvn7Boj3UhG
FY7sqXqUKeG2V6KyOHY5oaI6wgfad6Ce7EDy7uvy5Gw5Imijkde9WgYa9M6nioA64NYqdHSPigYc
iu28koWIzsh844tT3+Gg5tBtZ8qqW1frasxopq3zmSzkEFfc0Dma515LLw8ex0FTMv4RNOXjsi0X
1fE8TD7bMUAWnwSYhdunpkG5Pu/kjfh3JlgbQb4BbChrS0gYZ4IpoHDechYjvdi/AZRnHKuCEAdi
5Tueh9jhfWaZ+k8kXCAwfh2ujbCMUNn0xakdf9qf9cd18Zw6H6zSj/ueEjU5Xic0ZU5Ic8f3OkfP
z/v+DQkN6Ptj12M9wKlIalgcKUyrLQu+mTkfFVUEuWaQruxZZCIyk5n8xbfHPdJm+oKNiu7LXtCF
UdIxM9I6Xjb8wYTfBZ53ZucTGEY6vS3ZyKxVsjFmzYZyd/0cPmJXoQ/a8GUyb9YWjaTTBz0j830s
zXhM9iQP5SFCoCkHibS9ssgyX4+K4Lpje40XiLXQuG2MPv9R2XBQrUB/S1uccYcchdvc8d7Bjkk3
k3RPHENg9KQxOM8e4h2J6KQeywf6EakItBbdew+936gaIhgJ0+2bh3OeE7wgvtUa8dWwHOO+vZ+y
QT7gtWJ5Qxl/x+IFcTEO4zkFh8I0SoUaD+uxqAwEE6yTtnBi15dQkjAAmah8Znt8YL7kLQO8ZyOC
U7ht2z0v9uXRh5dBYM8+BUourBuBEGIPLjOZJo0ngUOPr6vZg2cJ3c9A/WSDKs1A+z6jgiBwC59Q
MXTU8LFUTHevfhZoekAw+0wSHFW+ubZG8U5ZvmeEUo6pZF/T11YNtWkXMtd1Z3hovBnwR5nisZmP
rW0ekkw1JcYPvoUOx+ohQgzYbu2VwCStuT5lBqIgkX3dOx3E1NW+YAmcOSkz+tePKNqtVvdJQcIE
khYfIQYwC/0+CQITjWWbcZoWR+Wj8MwhzcNjKfDBleZXU3XYLa8DNh3szdisRT22zuacj4BFWQD8
eFvGmHNfUcPWtARA1EfvNaVIr1o1q1cIqDngELaY2KoDUdKMecaS85CnwgISUgOVeVWXUOzlxISs
2RHjgw1CLkfQh0ioPeQ/7UmPKHfQpT83LOKL9xzREAXAxOcBLvRLcJ0juegNvTJkCQBmPqbZXJM/
hWoAz/VSI32pRCuqXfx6/STrAVGaigPEvRFqx916CUc5f4jfGikp31bm01fkxs2xLXd4kGlNkTpg
WibtlWWmi8XGy6isqeKbKfz/IA04GlFRWEDL0Jq7em3DHuXuUFo+vm8dV0dRzzL0H+5rSEfkkXll
cCIh8kNeOi9DxK5u5eeM6ml82ze8rI820kP1RFd+Ccrwg3qtHp1nqruyvWSOmHhygoES2YiIZ9x4
J0W3oRCQ1R7luzdLxxg+CTA3w3Qh8wPc66J0Y0RtDVjdc60cCX8aIzSb3zihq1HOaeWpW8u1l+by
GexpnxXXmJFOi36hGV0/OK0NprE7YtRNG9HcERKAoqYOlbHmjq6BulaGYEij66bcpKGQfL5C3jcA
iPPudcr9apZPwNY4EkHMBvdJo4BoebHQKqRbmt3g+OxFeJBGgGpij/bbCdBSN1JHDREkit+irxVx
Is5Yhm+jVniF1TEe0pBfvqJw48xbSHd+4AiSnkAEpr/BDu+EQkHy5AiJtZiUBT4YlCdybyL6XGdw
nSuABX6xLKYt6wInMXqI6+6JBH8gCbc7vEPTBrrIuqXH8IztTUSxBu0TowGqxuTj9QUJO5IFBLoX
tdqq2FNlgfN4Vp/tExUYGmUGuElfevgcMFIausZr+2L4h7EyZmAx1irdEHzrPXqfeEU4OYiq4E3z
rd4HGzttoyR8/ANUhDbSqvMEEGShTNIx6rBbiB6q4GUAPArgRUFq8L4lM1vplRQGyMnK3pkR91tg
0jdybgNKKsDts7ojKjT6UDnurZ+ceJC8ZwLhFDlBAsKB142/ztEZ8Rbaf1GeILFmp1DIx56/TvWJ
5pmR2Sg+2h1nwjSBn324wAruJTC2ZVgJxJxxUGP9QPWlRvc5ezQ6F3pfoYj7IZbQgKbkuyKgEi0d
gBanmbWd8gUKikrIrk1lE0380zyPoZbqHZhWNb1QQZRI7HFB81arw2zOCYQSN57EPollEa82L68a
NQcIrjuCRCGO0g+M9QSaHJrD15inzV6zRHTzPNwQVPEdwi7KB6iU5nfUm3CLiKzgokr0ZyaLKg24
8MtUj+yoXdNyMWYYdaP7mmhQO5gHTYLokcfAlPfV3qOP1vKERR81T9ROigAJGMt/R2cxongg8hYP
O1pneg56GLb7kriC6Eh9/q2O00MRUUYMsI14aAh7XdRssnEeVsibq+UtLMjAtvzEfw9jZnczCdkn
5hOl4D0iniFAKjVCoED988GBx5v1HLHz3z+K1d2EeS0X58X+PubRUpMBH8xe/v6CdPYya/f0lEJH
ykxVnxApRKt+tqhdxG5jGixPJn4kSmZ86bIOWU8edTwbO3lQIKGY1lljYGTCWd1HGXW84vegR2Eq
A0bwHwxEI3mUrQb05FQv3nsbMA4z1fhFy3KiJAMTaXfOSR5JNBuTyxcM4JMpnUi6o3JeAl9cePyh
fki+JLS3OzRq4G53QJYlRCWr4Dadc8xzTgCS3nfQGCpmP1Ep6Uzy9Ytt8gkOQwnFboRIi65+jniE
PVvEXKByXKp1j6VIDgcJGbcpRUVvXYbSrB6343RK+YP6OyDE0mUaLppzw2WGYlhErMl8Z3wwFTZs
hgChBPu4rzWUCkQK7Ca+5A711Bo0EG08mncE4l41BGnhnkkekRlcfzbPBpcvuhbiXNbwjGxAxTZH
7WL1u+jnc1+8ZigOZ0iZIIsUn3noATJw2PGcJ0QMKv5Vl7vuXecFTA3Vv4u89zwXcnYkZcwzt0hV
10PtyBwKyjpp9GmHR0RGkadPXidjTKk9cPzbmMRbBAIisQgJMpO5yEXq6FtAgjmDEbndvq5oqAip
FKwQSOlSfCbjxKaEOLgNjplvR80SBHF9T/ry8HXixKXQlgyXPBJ9xJ3lHO/CJkItf+Jx3de8kzJu
krDb1I2XLDnnOlTi5Zi37R7WlOSEoMAx48k8E03NzkyzLj9El8BXlNR5p24Iu3sNLZS75foZVVTi
3ElebzAsauFJxUdhH55mxJvQ9SMKQkvVz1AUMeucB08SLCpiHZEyDfeakrU8UYGmS0aCI8AXQPmB
xy+Qk34X0gRr/RdYeezymxwEziqe0Okw5eQzRwuqLzDIhA1pVOqQeYhbKbD53WRZyKJHO5/IkOEs
pNRoA84UglZAeXhPodDj4MrRDEDOK+JXFXZhEQqDpvCyfNxDqt1sXUVvFKys2B75GyyH975BKyGY
A5icmDCXn7UDoNGOARw5NliQ1MSaaF75OWx+2RxrAuJUxDMYPlgeVLx0FwRx8mEofbXeoyKPxIUW
QqIIinSTaS08fs3rT9UMA5uRIPrsmcP3+jLlpM0ZPY5UsYnEbkzuPvAwNkQBqCNTaPctJ7IVZot4
8eCMil3LcK3Wv5IfjqSAp2czZcFPJaIrPUhtJGYENSBJRzbO092BmSqXkLWNEIF6CzAQmA8xJ8KF
mBu6v02F3Uc7xgXW7V5ik5AF6KgxzRw/Y4+nTUNBo9SuX2N6FtqkaxgvaE/4queGSzlzeECW2D2d
CCNTVIEdc4RZASxFkrof7pKEHr4CRQNFouhGd2YRNdF1/D4JBQkhqmi0IaYDUZxh/nEN3HCt74TO
4E5hUYfM5EMe2EXPzXnQrltU8rfpNw+zPAlLgt5ztunS2T6jZJouS6BB73GQ+F+6KQ44DBTCBNO/
rgnmWtt+vBABXSLCh8oTogeI78Zw9nNEPW6z1Ml4p3BFn0v2czblM3FTzpcw5ZQpB3wmKnf+sREU
9+CHNgWxx7AxuOFYKGQqEvXHHMFQ0QGYrR54EZYMJYksJXi3BMa4ryxk4KdEBfZEUsb8b09nYwX+
ECMJIijwluMYOgq/F40wmfM5I1BE6863gjsqNi1MhasvyN8qDsXBomfqVxs60xRnFrpojjpesqNx
dEbFBtx4Yi7kGAPF84D4OGVjho/OGMoAFYWi6UJAE90uj48SFWGMPms5tTCRCKnHoCGt+isn6ozk
HTxDKLM7/PJQOysVbT/ZTxlJH+go/GtNAkJwzfx3GupW0MhuVmNpdx1k+Jr4Uwt5+HP0j//63//3
/3y9/js5IXm/dkmR/1fe3GZFmteP//mHZv7jv8p//nb/+D//MA3TsVTZlk3TNmxZNSyFP//aL9I8
4auV//V4O+cmNmpliRmC8VUZ7DZ0Q+VaHNXQk1ja6XvQEKZIuj1DJOgSLBU+SHNC8Ix5g3cJHAex
3Msjs+VCZA9xG8zIcqLzvXeea0s2VZkTCJWXGsDi/f3lW/LvLt/RdUXVLcOUZeffL//tqHZ5vXP5
hTGscHuT8g4ecjJ5KjTfOJGZUYoYTAmLZJyD8WlACiFJciWZlx2GhzDNmEAdMTaKDF/T9nU1eJRB
RvhUGlhNUGNlFAMjiHfy7p1LVYouBXIcOwglRpFi/Wa5igQO8mZrskkogaRdogllMIqas+wCHgLs
wdw5TL7asp3A40HCMsNsQcSDD9ACo66Rpma6x7vxh9ujiqf3H0/3X7dHEbfvl6f7vpXPqjElZdmi
6BQ4erOvj+oJ4ohBIjN1Jk9VrBzJ9j7Q0LiwG7yf7nn8989I0e3fXoVl67auczGy9e9XoaWSnCdG
oS4zVCclWU7ZAFE+AdT9oveTwA9+d5++yWHUDjcHtKAGxodL8C6MggHUX3UE97PVjsmOQofrlrNi
oJKTrCD6IB8zAoNXohIWRx9pZF7DjML0MitX+kon709jRMqYMdKv2xgeA3MOcZrDynDV1c2V+yS1
hZY5fyF1Rv815L84mxGNfdgeYcdvKxCAalehmUcGR0mt1J4UmIzkidgiLhQMh4wIAkKX4VTZQqdg
kmokD9fFlIMMjeGw5mwLn9P8PXir4BLg/PXcDKB1KdiEzRC6R+8lQhnfzJojJufIPtDUw4EijvPJ
7SJxDjpFdWUjSlx8H2pEM1oG15M5qaLC13dZv1uwDTl/2BoU8e785+L512MTj/WXxaPe23NpXgxl
WTIVCv2H4IfFAAlo4Nfbs2HfOYa29RBmFLSJ3HJ+3xmR3QaU+fdLSNN+cymKrKgsIFVTbUP8+S+X
omS1+jAlXnOsyFfEn6RfIO4koJhDXhUjqMjHlqk50qDAEsYpw/4P8JgRbuyeFRcen6AE4gHwC9Do
o1zgeDIA4umVOBde7lUlgyO8lP7fX7f+u1v463Xr/37dhpwbTydO1CX0tsSPh6BhC2GMJpsHEwdY
YKbvXGlYw4T/dYuByd2DS8SYCKFPNmjp45K5GZOiXHRJ3yQ2G/FgNm2RSRALgoQGrxFPBPXoOZKf
s3e5IP7sgqK6GkpMB2ZMbn6gAI3bmWaP5MuK41eRor//lM7vzhBVVQxdM2SLI+Qv73edG0qhtGXG
RMjyCDUnxioT/M+kN2WUMwnjZfdSiu7ZearJPRV6EH4KlU/dfyych9eNm1PdTGLLV2cSsZ0uO/U3
7jNk7TC7JJG8Q7vH1IM+k1NMuLjZbaz246VBMzAhIRiKAlSAyg+cLR+T3ICNmLKe+1p7uIXpIgUr
2y/XCOUyV98lWDnIUcPsus3H+E5AtE7NkuTzdfzjkj9e11c3/VQPlRG2X9dVF0lbBYjxaPTsP2zP
uvm79fHrnfvLK5Ypr7eivAtl6Vhh/hzaaHpuYbJ/oBQiNeSN2sVv7/0zBw6RMnQRt/ChDDJK+Rz0
L3o9pjX9t0KqF7WHrzvD/MFEGp9hfyaZD2cPjO6OxJ6QKd+Wx0k5ScuJmhH2Vi+eTFYgEgT8+OFX
aODxr50RAgkzrw5qHKjqvIgnjqDbg/w+NrG3nMepNWyaxesyau9jZjsztdZpgLf6Kh0AuWu8gwAC
ZK3ZESn+zLvI6EfKCTijhKQYVnaRfTKP8kxsXO2zOhinYdqeTY4NAXuNr9+WjBY1yErcOGJwJxMl
sURp5/B2xaePTIRS5DGRQZaYQe3AKYvpKPXR+mLsZ11HxbWvoF9yGFQavOs+kwoezD6oxLQXuwwU
dONAdMXozBSr67jIJrkx1hjtzUlgtFSbnoS9KXbfo/azKxE2uYTttyyOu0i8t3IBvnOix04PlOFe
9C0uJwktafy8DmocJKx1aDf63hMuq7wmDyhMk2E1fXQe1WDXghEEBkksSB91QhZ78oLugYrTMVzF
8ptvsEAdT5/qZ7HXJZHKzCLIecTSIO2LEv2a4CF7xuayTk5sag6yaxw8SpAmkUzrAaBIIA0qQatX
o/lOGe3u1VhoNV9FRouT8hLIr+CmUMX1b1Zf6aKC5aaITLR8my2VnTZ/30IVlayC7iCwGJryGPBr
vtwCEaWllUaVl2fRlceacAbKROV4Rte/v8fXd78qxxQ1QJJqE8jkLLT+2fYRqCrU2Z2nMgcHUooj
jzl8iaeA2dReDbZP0auQ6gNXmyKOflJcRezWz8yvCFFSQmJK8otvA3ciSs/7JcPC8AtlYdYNrCy8
PiMtG1qvsMMZ3nmd7J6xo0IhtX6rBPcioMlThFHYwZeIaRHEkoQQQpkxlQF3MKrGoKYIVcOX27Bg
ld2Cuxoi9oRjsacEG2nxxlFWSRdIlBodUSkiQqndi34VkR37Wyl0MZR2FSMfcWO++XDMlPfj1H8+
e8SfIzFjSNq7JTFNKA+p9UrGTcC0yf131i8JEUJqRRzbmqIhqcmjFb0tNJwwO5wQ4qAz5ZFi47Du
gpIl1wj1dcxoGMRwFpmK3g1+sBPS5gm+LWy3W2DR59FEjAYVdLyhrXliG0Nv+gGtCO6LESVlEltM
wxi7HTTtomIo471XiXkDdTm5mce6HBLZSedsEjDBMkWUbS9k9OkUa9OKHAsEvhQyXTkoBPtGaTM0
D8kSNJW4KuG8B8iUtndCrKBJruPblJ5WUBmHRyRFTFNHmYEO4cLSRNKpkfboKy9hnukw8CGnPSGY
2dkR3TLrhkfaPsOWhIpkcC1HSTZNH0NTHyvpJH5MHHkY1zMpHSbnP5QbijiW/1r5/Lot/6WruNaJ
qV/tUlnCZCCBcIjhBANk4BN5vkRYUKSpMIpE4QghlZaFf3+eWpr6m5+vyDqdmeZYtDZ/+fl5W3XP
JH/JS4uoFXX0KGdWPC2Sedl/5qHSMJwHW9KotqJbxoHhF7n3wPTEsYWthz2AHE20jlBxzMBpQ5Ng
pdwnuhpZYx6Hlh2JUaGTFr17wtRGUxnb8aS9jLJbwNhYndmaR6SS6iVy7iTSEFFSEYLkZ6eCfAl1
2mH0fg6MV9CSLXntMxnmxvn8WmkOVpD5w5rVt/mzC5l6oa6fWNLoJ8CTzL796ucmk5D6ioSDlYjY
qWzNnuZEswfSxQ2yr4x4juDFDDyPxVGij7A9MwksmIxblJEdQmJs3bffhJWJ0Zjd+IIp8oLB2Oue
PnNtJeCHu48K6LzlsLHI7rM9YrZV7C9E+hR+ByhJ2Y18kvog8WQSZqqBJhPa49fKF1PFHAI1iXC1
vWbXKZ9vi7MsvJNCs+iQghL6myH/Z+JcaK557zMTPWaEftNZUWg1Edk594x5WyVm7SzIuCgKfdIq
9YhZV+kryqqBhNWbWJ2PQ3AZUpsSBpiMX1XI+LamDOJvzl35BLnmJ+XoXDIPiGFOwfTuBGibzmLC
VKAM30Vfij2DLG9KO/YTMfqr150K+pJ734jHnTrIVzxrRkBraG5H5sHql8Sm1eGnUvXPxJWV89RZ
JswWYbAG1iwDuzCT4MYpYy7j6U0ZSxdMmmJwFiKgVxy84/CeDHMnTImJapDFkPNjjZozDjrvQY49
Y5ZIpUBol/qsF8aympcBmYRZEl6n+UfiIzcy8K3AT5NJR0qfTaA4cp4gfQQ5OD76riL8ESYFWj1A
4MMJd21CqSYfz7M0P8Vxlfhn3btqjNaOnjgwZLc5YE5ndxEhi28AXCdAXNZ+VVn/GeNbDwwpcMDn
Gadyj/J4UEBHWP134nOQouNi64F8BTNPxGGfQ+kwiAy7CjEroDGHhLNZhk3xbm0f2Qhuh0gDB5TF
ZDXWwYNQKOrsjHkk/YcSMMAxffa7ti8VA+s1Sl8D/rLG0C6LcyZ4AigQprKDGUMRxRDCJ8wWXgW5
b6sDk2kOhNUxNoKZQPX01TFdyCVSxNIDxEe4bMn2ejYhPgLqWwQpgPEgTigh9DSgJEZEnnGwAaQh
YU6ZiuVmmOFAAAElryFl73OKxJgypCRdBdZhDSYLSVHFHkEpO1gQ1OBkngLUvPKQ+L+7OSTbECaG
AwS6EmVRvOTceb1JEh472eCVz1QgTjmUtLBtQIsHOUAnLqSdJffM7xb0ufByJzDRbYySkXF6f1do
fta81ElEy1Lq/eYyaS6hUkTWdVx14ftwuXjvIY+k4qcypYDxOhjqhzeRT3E5oohOTSRHIvn9RihM
GSWfZ5RvLJyu90CKqHDU99+Udg75qUPC8C4jJg4xuKhQvA5TkNSX46gBUqtCK2eQt8u5+WZ2FCMP
mYJDelRQgS+IfTS0q4gkF21iLRjDJ7s2EwxNn6df6D4/rB1wW0j+NEeEZNBjFkAQacj0YO5DWYYX
HCeVp411Pi6oXsuI5+Xt3lcYCUg+UD2wfua8SPUCY0gt9xNlViEZVsO8HCbdMMYsidmc6Pu+xdmp
OMRqE/XCopazQI8DVJg6dTLQdxxACJbM3mQp0LGKvFR7CPIK9zy7fVl0vYDWJosk0BiS9aWc0ji4
U8UJxvyC70YfMHzgvTtXw/gxVgkn0wdnwv2QvOpD2ezLJKLd5g6Y0H1jZahI/EYOLWccl4hHSEvf
mBBQjygm4xBzsDVM4AWd8Eayo+KV8lBr58P0vWDiwdOe28aYo7qzg6SMWLdNvLIvU8sZaWUA4dWl
gXF6sJvzWTHVJkMbyyrS4JdIVcYuc9kxhZ4KBJ/+vZ/Xiy4ey4wCVucJcg5mAMVCmmaXU/RPGh5F
ppyxd406hmp1c3LWtR+h3lX0xiqyNZ7fkglb16l5fDwG8XtmEjegztN0oRPCiBvtJUI7CNlN5ldp
+WoW6n1eNouimgK3NO3g8l4aBHej+CNG4TmuGLtwm9/PS8dYSurwlQwkk4Qh9hfPDhAsk7lIbJAV
ykw/ICzfml0rAQwJjl4KTcgvGAclyJ5zJ1909829WBj6prvOr9nHhcxHc2SdZ7I2ztIRkzGQTgFf
W/CGt961AxPuPavwTdizMXjHUZIGSjt/P6aX5g/lj/q7fv6X8sP4C2rYXu1L80hkZXlbiCYIlS3C
8xddDZYM2EzfBA9lngPTXwGmoOcJeoccqoXlgBwT0Cr+18C6BDHKCArbh0r7+wrJ+V2B9usV/gW1
Tuy3LT10oKkWeB0arfL0zi3xboP/IlAqtxlEjxHcJvkqIa/7MqFlbB90tCVCd85l1fDSJGBgNU6G
hHLDXtTPUF8jsUaxKm1UpH6Qe+bPkFkDbCa4O9viNdDJa3DI5ZcwVR5v5fyezxzIEdpnm6jX8Cz/
JJ6yoPiRyEKYclx4TR6diyAu/QxvbRaWHFnoTZ6+WQ81B9bESxmupw06fUSq+0OZ3awF8ep1NcOd
8iLb2ujzpiDPzPWtIkfMDCBvBBXLBSCHiW0wF5QDO9WYG01EL3ln9lr3B5hC+e160FVDMRXZ0RTb
+HcUK3ZqzVEyUORzvx4ZowY9N7MilgRJECqhevUun5Mdc1mak79/zD/A0V/rcOWXHywu7FfY75Kl
cXF5QE68vOt9nMLh09jghN63DFClXf7GTcEMBTDW2BAjA/AroJT4w1WIj/efV2E4BkQJn14R1fov
V1HVt0fzMrgKLCtPMpjItru4ne7Vog3v3yGoPiV7hAcZCuxFC9r+4QL037YD+r8uQPv3C5Cq9/ty
NUxlif9MhEN+VZD/zaF4fAAlMjNWRbCCX2xjbSgatODi+NkXo6CfSXSlEmj9J8rFx/R6D870Kkk3
goeKC5+dI/GgZuE3oWQrNPAbUuUQ95TjjBoJytJA6vf391L90738CyCa6k6iNw738oHs2sYc5d2B
lUkE2TPuEYUYaAdWE5R3gtITbhDQFqdwSRBi0AFky/tBArWL3AUKNc//cKMV7Xd0Eqzi/3/Uf1np
ualfNPUGzhx3/SIXeNzzMcpBQkDnGYWMIsrBh+AbXzI2wOX7i7pSRTuH6I0NEOpdjRQ4HbAJ9yVF
bymCKJRNYn49Q3PxNrxHrF8wrgvZUxC5WGJxl7BLal4OO0jRhfwLwq8dpBQpLxT4bEQ37OtAQq8e
q69Bn3vkBlmwaaBDbUAxo5FFQA3yk2ShkIWgTDhQLRI24r5y6RNiKzch6cFJPahAJ3C1Bsxrj/PR
DeDoFV6QP6AdAUohnkYZSph5qpC53QbqGngwMQuGQYTU2gMJEx3DUdVBiqYomb80vt+kVaIzPvoX
YbDR+TosrHHyIEua8e9uznRplB5E/mJDJOQF4AsO2MAgINQBHWlRTHvZFzPe4PMFX0PE5qhp3h/W
228Pil8e6F92kHv5ShXJ5oGSRXmmykDUjJsaJQrYeoU6M7Sz8JVNEwKlLKEOl5TQhuogmZKRMk9W
HPhZdNMioAgIq7+/OO137Jwq9lP2OEe2rL+cYmZSZlX+Lt5LB4noFTG9oK1wFoD2EVMxp/N7MVEE
LRYqjUIM9z1/3pfmyqQUgazF+3Zi7AlmfsIxfxKOMRNgC7Txz5//cOAav7uPqmaotqXLqqP8lAy/
7IGqEWeSIVXZqvjuyIA8HzH+rC+7uwSXHdnVgmOzMicdzvbPEvXdSdnk9O6ebIiR7JXpSpnLzGZA
ipAADedU4uQg0dCn4OUVp8ANVKQPKuEwUP3u5ROelN9QyC2dc9Ylj02cwXuJTN4pkXukztJ6/uFh
2L97Go7qaIauKJbgTP99l23kc5bFlfNeFqQj1utSCni/2XC/y0eU4ctHdeHK9B8IusisUcNz3H+Y
YlCtdAATtSmF6bhSkn7dlmpvUMdrU4GaJIeYfQ3F1HdcnlKyoSOoZMJT8czsYZSp5+mEfWcKoDqS
/Xe1OsBZY6f6f4Sd127j2rZtv4gAc3i1JIqkcrBl+4WwyzZzzvz621gXOGehsM4qwHuhdpVtSQyT
Y47Re+vYIQBHsxr7W+qU7MgEKYSLgiHVyz5wyURHXskAjTSuO7g1XAMfGKY6pszhUUWh0q2BA2G5
WDSEJAMtczJNOCjBUWRX6Po6gp5VfmYAkEBjwtuCRotezsUQ1h0bM3C/8FdrD/dTT0+6cCWoWO8t
GodNQoSUuRm17YDh9HMgmKl96ghqB5ea7NgbY0NLLtKewpkLFh+/5ZBBz64GxSuadORrCDCQdVmL
/SWmJfNiHCMoBMI7mvUYU5mtTzbTdPQHFytG09ZAglCRqfRou4Hf4m3wplvwpikASVZDhsl4XdyG
r8nunZ5JMNsd3KvAjlhdgQ6ygG5FRqjITAixoZi66W+Jh3bRM17V2jaZItEibQGEHXAy1bbgVrcA
Rbj4w4EmBbhEDnSaDugClicqubpgM7+rA65KH61o7ibfLXVwj0rH1t3pe9wl0C1AzFECslPZaI/h
PVO2bfnUHaLqebwKl3CHO4inK5pITMPd4CS7wiKs+inxKpUkj6f2E5zi3kezBiY2stFcXozv8bl8
amwNveqKHsY3H0aBXZk/5grYvB18xw9e2K6+pkJ9UqofX75i5pgrG6AN9mO6x1L1LcCYs7OawAd7
GdcOz2Bj2H5mwRHfMaomnHtEAlTVuiSQqH7p7v4OoRMo1m8Os/RDW5p2Mqj89Iq+B/vutbr3RzgK
Ayx/WnE/8YLc6XhOLzw6+HtBcqVetUBeoNrv0KdC3ZQf/nWwcMGiPW0+WV9paKRbHvJv064FWrHo
cjg4OIrQKJCcN9DnvqEYYprvAiPUNXeovDBdNL1IWdUAOaav037fBvm9nD04BmG2K5qtNW+lbxXa
8a2/INgbAfun2YuVfi0Ylut/rx3qv5QNiqhZlixJsmKovyfp/1gdRSNM50FKJDaQNCfXzINMtuf5
EpvujyuCzRlUMc6pEZF9SoU3QNLIXS1e6Wzv8EAVawgQiHYFJCvJRi9h4ZMzT2bECgoPOjSNrBMw
eCBwh1WHHrtbdlSW8rTAbMW/rIPSbzXGH+XuPz+M8sc0N5oNXSu0mrE/AQJEzLJdepo0ew62TO06
RM2APFFRgIP9CXBsdcQib+bASwh1G53QcHRQjvjZGZgoS2+QqaDcPKW/lm4fbmB87RlpFMDnVoyI
6WUG6Vr94I+h5eQArlN3KDYcLpaTOXdD/SB1x1A7aeopBcHSHcrCyxTAfZeeeHEmjDTLArIqmAvb
BBkTtwC1i0ECiprwqmPICg7l7I4qn8SODIcqKE48s99JuReL4LK3Vk+27/LtiCB95Bki6jm8OZ1T
xluj2BMQ2Cp2NJC8w6TIhV1DMwV2JJVKHK/7eAs4GFEk//UrguQ2uYT+5C/zdVn+l6evgkhLU3RL
1w1d+mNM7FfgC4den29IzuiLypRQPJjYCj0NqHGVm/wjvtBoVWiDv0qv0onH1swwFjj7K81w7Ve/
T3a41ep9zzxjic9a8wCJweDRBqYjXtwmRPXiO/ZNEtHrG9Ku5FviuctYsUiIL3lKDtI1eDfXVIjH
z56PTIn7qfUvQXIsdzKLtS11di2tloDw7MDGqFBuBqYmbz4uK6VAB2Gr0OBEieOy4lHTmuthjaSb
OnFDzKpdP5aASG9Z33B1lC+iK+LIYxuCDpgHB3UFrVphzeIWo3T55Bmk4L1Y9LpEPz1FDJiegne+
LbzJcGioqustjy6z3P9+kj3FD+G9/tAQz+NfZ0jyk+6YphHyxvIfe+nPNNDsWlcHPPWIcd7xlTwv
JBYq7ReJsv33SI470hfedP0klTboo3lftjQ7iFREe+G1CAy9Kr2bqosrHFPasqKh7fwERgyhEaEt
2t7oxEaAywqXG3JE6JQkmWBkTH41O+aSaMCYa661AAGzn5JdukiL8fDFvBGyYU5Z6VCRxpsGrnhk
oxdD58xl8LwYFKF2/8b7Dg8m7jiTeIVmvgbQzRfTNeA284i28r9XPVnWluvuj6VC/ud26Y+lQi0E
VUt0QbzFFvfxU4XjhSWu3QqIw6lyRnsRWwRbKd6npuuD3I33TAg64Cqxa/Cdhjv6h2o+qdZRkPet
f1DKuxQ9F9axsm4GKSYhtZZHHqyxDBtJJtiV/ZYLs2F0SYK7vtZU4GsXg4gG6PXJjmlPQh3f149q
cArEIuPFgt947cSTXx5T6Sx0hBjp8lOufcfnuISg8CM1266ydSCWoh0mz8W8EYRTzuMGUzB1F/Ez
+JJRkcLfE2h7eYbh0I0YaX0wRsk3AfkyhGovVlokwWvalguOkDlauITZwCqAbulj3QMVbq65/ajV
6mnHTK5FqsGAfFGFOsxl2Gdm9IxjL8t38XAb4puq8hxbxWS1fKqhDSrpBG+huAHShHRQrmhrxS8Y
KsgdbMxDCqwmf67AVBg/prUdmWTp3/REAjLPcL7Q69K3lXDnHULTIaUHCh/EMUJRGDEDl/toXqNf
S8Itddxz/SxIUNLrDLxM+jLt62uNyhPZ1DMdwGhaGTeGF7aKZ2NcgAMYsNRfi1+ufAq2Y71tQsdU
j75yVNTDwOCWbvDoyegr8l1huol/krC9+Mcc/9MuQBY1MMc7yxPFQ/Zamvt8cDC3oieWN5K4s7JT
ob1q1skvzi0Tn2x8r5WvtLwTUVFGuwmK8lI4aoiqzn1x98tfWnkXuqeWAVgkOmy0U/5P6ZrGWRrO
Ablr6Tnvd2F3GaqdIXwq7X3sbnKFvnffqLtWOSfGTRnPUvCiGd9yfc7Cu1kfLTY5/b5vL+iyh6tU
e2J9TpSDVZ06c1e3l1E6ytrbKJLP/SYlH2F9yqILP23Ub1P9LWr3jDlquKtam/Ga1rq6uet9l4vO
VzxZcrTmwKzWHGmuniPs4r0nAKbPnJp9UeqKNPrRJ0WblLZ9ujejQ9jehWAnY6EWb3p4SYarqF6s
dC+ke6l12ZhI0Prhl6Jr0N6m6mfQ7hK0JB2RwEGX3JF7dZbPo/AswjrK383Myy12xtFBF9g7UC9d
gvqcmldTPlTSib/kU/bCM+9rREFd8Ybhh6lkmZyj4Tq1dgq4qdhK+8bclfLZL3d81f42AHeFYYvi
Ot2jyOFvxoacmEUDhz6IqfVgEmrCjgq1yrKdMlOnaW2JzM2KicK2Mpffyk9lvELryuwMJFcgbJOP
1drWgv/cqGybqV3vFvtePMsEOiD+yewqOsS+2zaHyMmkkxB/lDRdgpMWbo3W8Q3wfwfeU1EfmXDy
WxQyBpsLx1NQ932DA/I5FW95/l77n7p6T5OPEZBSlT2a6XkOPnv/0++vPZtcMmqaQ8cGjDOnEa7k
UsT4MjGxu5hwVsmNLafo90LnoWDqOJbFtkSnJB/iZu2ntIq2fBVX9Eom/pbE1bJlEeIQpJbDh6Ax
rXd7xWJeuO0yni4uu07G97yIXh2TzGPKjZyKekpS92lzr/l0KJGC49TteS98IhU6O96H9DkMjqbo
5Om+DI6pfOZ9CRb7BnQCePw2OugKf9vAguPE93uj8wTpPINlGYRjQTUx02Z/VcX3ZHo2FS+vTkO5
a4RFQTB9jEg/m4OEP4udZX5rqmNAsE26N+qDYbkxrSwkNisBsViw8+dNlLqagS1NZ3jp1c2Bnyqy
R9w6Gm62YMd74A2EPksyOLsdhzCS3jlZrboPe09WPAv1grC8Ps0R9OmB5KjjmpcY+NXTc03mBdch
VgcG178/bC+cSpcuivxh4e6TYTJx4V7CeZfIh6bcqeKp4HcJRz4AL8ZOXYHQxcBHOKa/v5M3EWVe
kt9GFm1OBojVdLmAtM4bxJPRuE11ru+cQcF0OGuWtslbR1U8yWLU5wycJtTh1XFU9w1XR+uIFDeE
OUQbDnLH2dS/lk/UwRHdCvKTLjNpf6g83urqVC1POeYps/4lBZ9t9p71n1L3ahQM7usXrOPqS5m9
a91rrr3wMZPqe2wuw8gi7Vjdq0QfQ7c5mCLKAmuU2CxgLhJuOrwhlf/FtJgK+E7Wtpkx9ONzDsE9
mK9D+WOKJ7E6M7Vv50er/Yzzw4Rjy59lVEBrUfHm8mRhJokZlr0E6r1KnZ5jgGGcsyycpuDVxITb
OBwvszzm/rNE4IYAG/ba//6GUn0Zow85fVSKF8KwUPYVhHblorSvafcafoXqfggPAg8KXue1S1z+
DW2g7h875VKrL0p9qes7SgJ1WiCItbqmuVgwP34jfqllbylDNhmBW7NUleugcGA6hGjKfIyCSNR6
oCLwDmGzPaBJsCKxSaGnmgPg+pmp1XD+AxZx1Xit89VfrGYrRbtw3IIfYRNTImZlDvvQPjWUJDcZ
13r+NMJOT7Ztb2f4+4t9MrjlvrwVzLunvYG3DwTbNnhpTbbKhHXbBmozha3H1mDCmK65L4zJzhA1
gyp+pKQL4KdnnEZ+z4As3R3eVAwv4EvGTYhlWnHyaW3kO7lz5e6QsRPW3RJXGWBEyBSKW402YW4g
AWlD9NP7LHmaeZSlvR/uRYxbotdEiH22NQLScjvo+1Ejk+EQFp5S3YzkkEenKf+QzLdee0/iFy19
NdLXSH2gRZ6h8hTCtaNTi8U0vkeS7XP8REr3rUHIjrFFL9iLpKrxO8TtAA+2cq1om5wnu8Oqa6yG
8RhTi+YvSfiS4ItRD0LxaIl/sBZL+5cfECUFKkclaunVj45m+W6039L0GVY3LVperzbupvWTBV/Z
9JpGJz53lHxmeOLMRd3fvSndd25cxkt0pjCUWohSkbFSh3gVQWMSfsT51S+f9fpdBaqUw+zsh28h
fCuSXwGQJDU5JqEXYJJLXqboS6yeVfVWi9dUc4vJk8NvNfiR/LeqtMVpO4w0wZ+N+VepPC8/XOGj
KiEVaBWx6CLitdfMREmAguEoUN34iGENdkK+ZCu5q0t2RSYZ75mxjmEejeRm0bWdAXLE+Y/vewhw
RHKUCKtoVwEpieV9lN56SCPDI5fesvhdEFEMr61DVb8G8k8tvVkobFXA7GzZERmUNEodeNWjcKQY
HO5F7TGS1H9RqYaSE807S3J0FIsoq15ws8js+4rVgAQj2YL96yLKW1Y724yulnyhlyNjMyafUDho
5XmUDqgaaHF2+xwPMHl1wUWdbgwvEx4+PK+XpYLmG08dTb8K9SWpkHe/Ztg8SvGoz4REuKJxKQq3
O7OrwkeJ9VUpbIuv5Kilu3A4MFOgGM0DD8U6w2+92tL9lXF10gPGE6etc0h0SDppIGQ2cjwaZbGy
i7pdoLsg97Du1r2DtFDlnVxL/9Z8+Vc0uXqzsCKSaDuLDppPJuswZ8l97AJGumvEMPBvCCS7Dgtv
IufkEXeurDGka+0+JQ5As4mtXOzFUBsXnCxlL7pyvHYizcAl2q7/lkW2pEv66eDqV9A4SNObYSst
xQHCr3War61kg8Gv5BzjVXCBLtLeI/MT/fLLkAFDd+jCMRZRhoVHAPEyJsSKawPl9CK5fZJbHFaY
eba6iQiDOegRf7cIwIxH6LiGLKJk3HfnxGJVWGGV1fIlhYgpfYGY9Cw+0P6MW3raO+ghOJGRjjZu
+0Ig0h4OcOei0cCrhKIbApmJoc9BnUpA4rn6YrwEeRRww7cJsmYhJq2xMHbDtiG8FAsrvdY77UEM
cngrL2zs8an/GpB87CEtzAC254WbaqAeOWF1gvzyAVGR24Xrj2Yl3ODv/oUxquVNaAwQ4NFMxzVu
PlV3n2REFDfsfzCYZSsOIOBMzlwrUm+RRr/RGruBy8dtdutIw95kQGWSjbVs2uz5OR9dfOfg50cc
vNg8nrpkD7qyoTmZb5tpp8nYWp2FLA8T6BGE28UAy2MWyvHJfwgt8pJNPK1mXEZXzAYdQkQCUplD
Cx7mLuKzo9HuqNmUJYippBiEtDDRYbAb9OGCZ8wuKcqc7VKzSTdGbwVKEDhl6/nTsTGcFJU/IQ7+
IZD3YbgSKaQHmibI19ZjvWIOilTJr5zG90h4Zckw2fkz9RNs8FWY7tialWQruhlRIzibUYOH7lRv
i7d5cOmLx7YPwolbHUWCYpuao1pOi/imXjfA4bmAW+L0QFDugLnBvhIW1T9DQ6+0VtI3Zy9g3vpV
XwNhO927M1ch4h3Ys2SIw+yvGrcy0cjZOrJmEGyQ2icugPX4E14j2h5YavUVGQKwT6e7denA7qFe
I7iVJW2yl9xgAhVoH08ogYguRRy4ycMVAj0yDohe5hYISBqndZqQSLg4YzNo3aiLsSBinMdUwn2k
UO7j7V4LGbc3I9WNwWhMXfR1Ru0E5qrZiMgqDQ8YNwkkhOCR55BsaPnpkFnhmuAw3+Ph1OK1FO8S
uMGITwmgxnjCE0XEJQxtDKdorq5VfR3WHD8MJdug2WGWayAK5teuY/O5nwoHqTncCDk9GMLVn6/p
cJiyg7TwDAjIGFz6NzrCM0SdsU1zBoIK1qPRDWqvMD2Sa0jJQQGObKvIbRRZEB8K345gd82Ewu4C
Bk7sT6hOWYstiJNENBBIvwoUyqAFTkP/mGAMuAZW4upQgulRoBVeMtm2aeqSZxOPzGqRptiltAS1
KQowFEQopbiZ0v0QvATyxhSWuPZuD/yvjBzelsp6fq7QBkcHHyQ/m5PyWL9n/rrTCVIEo+xM5PS0
7qJkQVfL4siQiDSu0kl8Hvou1xkVSok8Du3QzJ7FQdhXVID6t6VhpwVQRC5iJM02l6s0bcfBRc6B
AgGRvgqs3fAUBmPARxkosjmkT4MwWFtCfuipLXhiauZ6bcgozpHIVZVDvmeBCwB3MhFy9BegYkw7
AZ8g8T2oVcljAHsyPjU4bkTka07K3pp068RhjTWSHfpJcEkIDvTW6ZBLs/HK7QjFX4ImjY4bKdtr
lmhmr28mW1B6ozS495w8s/IGzYX2gZcZV9Gs8XEXu2iKSYUpOxAF5t8Z8ihybVnP1wqpxSgGERSE
V26HatzJzLDoMdG5ZW6ArrJGl3mM2T2fBXOTdyehPRXmZR68mVTMn0WQS7SfvB5npGKc9pW5p43K
2GRYQJHMHub7fE/v0UcANqZ+Ks/zL7zkvCPdYfxDZEMEf5VUPBKAPkja4JnCeskyywiOu6nGG1cw
+dvQQAT9zApMDtc64fMSVMeQWrOLZs2QlpyHod6woMXQ/s9KtglRYiHy5xgy96SvD/GIKBiU1rTZ
CbigDPvieZihZa82jDjkyhtHJ63YKzjNYPvWJYlthjoMFfvV5mbuaLEuLSrclpQP8TZ/X9Q++IkQ
mylruXU5/qW1abodVUrRewRs8GBgdapcqWEovVHOrQSRKZ824TW5N1iYydhlvkbIMO6NzE6+ZriU
LYaXQy4cW7gZVM5QqUnPe+cMM2AfsIh0y1XmnyuPQ0tXr2bTT0hIcOlYALkRCYEhglvwuDgxGLKe
LrgPrifWsnuULhckL9aY8GqoF5DHcTUhMsDNST+FGgE+yBImBQQKtgm6CATydLUZMAINKlAVLo05
yL6kYYS38GXhY9N6QMzBswDpLfwcJO/fC+4JO6Bsz+hAheUdFKdWtn3o7707Ug1hjOmdAKpTt7Z6
1lmn1dbl5HFZ480OKi8/1JM3lnutRAx6kOSdrx9Uw+M6jJTlW6hskAxNAiEOnl/RCT33yk6avD7Z
Ktpxyi5+6QE70UHTBLBe7HBkZH+MwfL4L7W5L7LLEhcFrHDeqxbXMaUUi8RWMdel7JrNJY8OiXH1
W2cgUEjZc8x5JGkEsrIeMG+nDTwftHxXJftIPKrVRRfsgpoUU5HvabNbyxf+tdgP8T6q7kF0DX0Q
S3b8TZAF/cnBE7ONwAOF1WInMBDgmq/YIZHvzgXBbHUim8SZw4FNyq6f3ag6TMj6fgR9HZnbbLJT
abucZ9S+eCP0HWwbnh7BfEyKk9JcDf+sCGdBOAOeIaxDkxwU0YYtCyQIr1n71MJNOcXMTgj2mLwm
O+j9OemPGk1/HJ+Zp1XHGaNbdbQMbMgOLDSDPj5dId4UFDdrQbUScL1lkQB3qi7vHSc6i3l/BXhk
ec2rcCAfBHY9Fwb+t96LVa+iPxVugd9oxA2IzHk31RcQMfYnHYYJLAuoKXBX0ipHtNPDeN9ypcml
G3s8+dH7o1vqnISMWmKqmTyzrUG8yAjD2HBfB1QpKMrbXdAfI+syWZeRfIT0POmukJGC5KX9vqI0
tZxk3oWYRaLDJJwa3x3QPFW7sDlbNKuxVNuzuRvUfdR5vvKSiedIPMvzecghpdgYnAwRm/7eavYj
ccumy85DbjGnuRxbMFzaUdChAh6iwhEEt0Mi2zsCYzgerelvkk176oe7v9DOhpcwuM364oU1MTBl
h3q8NN2xHS+6fjCIe+lOoXHm7xP1oxKRCJ/CZFcPhz6C0LrPNGeqvKA4xBMi9h3Xsj+ACNxz8c6E
SNOKR3q1ksx1FO4Mc6eXPM4uubLTxvugneLxMnTHjPU7v1I7gLcYVHcqvAmKFXrtYp/HmJnOJVVG
aBfGpY2gGLp97+bTa9yT7HEysv2cnVTRMydneK7fFgcVRX24In+5JpiAkTPyacTRiNXZJexa6ETA
vWGfMZ0gOBQC/5JlFj5m0EvsgnCY8Y9TDuZ81Wo8Sx2j2/z3jOj/kI7+r6Duj8llpZv+HFSdBINW
fEFswmRydNU3C8DNC2Y2hgte9yk/pptx/+9XluW/zKb+8FBVbSyHTYjyq6mXq5hGE4NCAVgOobA4
rdUn7NV0axa7JUOyK7Y7VlPk6suSiwmbKAnwYfNfJF/WItX8j4mZ/Ie0uu66Ys6zcrqN/U43j5qP
NoITiLBPBdZEZz+itNtL48+skuiWHrUWy/uvMj3J5n6at3H3UPtTA95Gz28tkUYE1G7EzEFcI90j
LJhBuZ0XocHOxLFmoIHXj02yiUObpawL14JwE9WXBHuV1l5b5a0X36nMfegBA4LMGgsCYjJDPJTW
kYSsOuKmusx0VNPNGHo8z9iJ0owghIKCswmOsnmlSywkD0qG5BV8RPraIIhqEzsEtqOdKU4lSFTy
meJQB17T2ymrBkba7EGtCD9RFTeiv4uZMBtzycDmM8XGOKJI/e+LQfo3bdc/BpW/ORn/EGjIQRi3
IrqvW/YSfy26urt2HF6zs7hvjyhe//Zq/y6YthSTmb0hisYfV/2kxLIRSahcdY0iezWh5uSeZO6M
Cn22fRZpZd1BfJq3iLB8RoZoZqytymOFrAkeebhfjcVO1dIVRtGM3QUSJ+SjRdxFRh2DDSdsOSVs
6FYGNSCNfFo1xjJPWRRojCejTQWSkkQPpLUzOyCONfgvtgAQbpDKz2Ro9CsYtuHb/2e6FAziMSxA
YIKWBmwdvW2+nu8FXbl8hawPCQeissV1rJCm89TUawWtKdZw6iAmH2uGm4PlNhDVu30tMmg5yMJB
xlRY7gz/WEuHaT5O4y73j6J41n3CeVz2ariwOh4wmMEpM42lvqczM0ZeVHt9Sh9qAyajNHA3L4pf
lbUODJvwt7P177fk/56sPxYKSZ/HJovRu7ToVcjHwmiLmpJA0N/5D0tUBuMDDhZUpr/ha+S/vLb5
53IQx5U4axXyVB8J8TIXQGSYgVRtCHtYdfkGxLk0rXUFENUq+h18QuIXpbmY2ZQAVNgd8xd2xfFf
hvvqvy+f/3NUzD/UkFNaWkOtL2QC3MSI57z+NYP/SUXC7hDbMtNucQEedYQOAQkgoIpV9C31Ufo0
8xPjuNqEOsFMzFZIg53WGl5/6mBmHMiYkQGcaBT12EwJjEMwlW8gXzKOXrzz3bqM/7LsLjKsf1l4
ZcU0ZEUxdEP9LXD9xwoQdCmi72Gcbmq/Dq3PcAyxIJ6bGXkLz0ZrmSXhq4o/NAzZUfM11aVrNRdp
fqT8s2Zy+We5PaD9V1Vy7ChZRZprUvA+At2kS/epsf2rxe+iod6hANOlV4NdsAF8CIn+/K0QlaEZ
gN9hCBhyu44QkldIWREtRN7UvFd40DsayL7B4aHeUiN2OgPzeZBsIW5HJbbojeKsRw+QtniO8G8F
1TUnIKqvZ+mpX+ylorlp4JxYCWkZeOGR20XNdlC445Ov3nrXTLg4oyOxFk3FTelBb5DYIehboW6o
/77k+kcRv8SGsUZO0Uc8OT/Q4/nWlgQENrAZe5GhZyuFxqDhM2SOLAAFje2MlQnxkM+ZjzkYQVrj
86a/BkvLr4/+9NGpl4y5L6C+rGX3LTKICJ5qjJc1W0rGcKMjbyJ+ou+6g4n3tsUTVm51GtHNh9j+
msDGxc1lFtgINHdZvSQlM8T2Vw4s1ri2jPgZWafZM0Vxh+NLxfemvanFjSmcLx+0cJ9gHUQlks63
iTahT59WEJ59Bl8Vje9hczVKIHHihvlfMdNeC56Yi4kFR/SmLvN9x8d/gkdd9VTSFzBXt7Od5A9J
AFkQvTK6lOZdDLoCTT9BUsZV0a8m7I2+4Jv7KxNWZAYxsu6aMXLH6JqrMEErg3Ji6tmrcCNHn3p/
raKLybwRRzGyoCh6FV8y+WBWP215GgamB781AXyf0rgpDiZ/NJ4Y/SfRYeBXaAM4vHLLV2xec5Gu
DSBB85ADIVdNlLqBQFrDd2rQ0yqwzsXXhjMh1Ae+LeFDZZTqhFrMiPubN0M6G+SDtY7U3MUPlb79
xLfIiEVqdsYyhhs8QImIuLnbZ9Oz3AX2yFERtBaJFPc6gdldsWECq04fc7iTsaVIbleyM1lzl9Gy
GGiviO+8RsI5iFnzyzc+ai2cjNkWBpSi1ynz4vgDUUCGaAz/NrPuqrGn+jzSQ7FIVTLXBsOVQX2b
GW4W1itHDvkvj0UQUGXynKJx4OFXHY3u1VfvrWgBOEFYcEZG4Ps3sfqOzNcyhiKovkiIoDEWQ+Ot
N5mwk4nEoz/EtctDG7UMaUu4f0EIYRa9jtbWdGPGYN9WvlbWM5tPgiigOT+nOwb2lbw1h3Vn3fBi
a1DBYm5pzDrwUEeE+fh/n8qvoTvh+i3FR2/8klq84Se85217m4x9GIH4pvfwIX9y71R2OZ/aaaNK
j4qmpBqBpILRQcNoKVvj/NB+ytaVjvLMsHzDCTYDh2WYCe2hoTH+QokBVSeiJ8pn4Yp6r7QziI1Z
PVk4z4gRv47lhix6sVtroU2kFUv4khJ94YOg6w6GezyB89uSBAu6tLh30yOk45axcYj8k4wkL0IF
NAV0VoDahfGwjVDe9iYTTV46Gh5xgb3OoCtN5I/bslMpZ/ik46eUfelcHaJEVxpLuqBwHe9G+mZg
WKMHz4T+mJwwtCGNQlNmpnTLCQEWRHuhpejnft5msR0ODo5Kcdq3QDkhw/P+J8QHh0VwxvWB6ZP/
Jq5yiwQ8r0tGBpNAhPAD4VIMF+hmiTCtEANrxlZBa6b+KDeSpmh30XuZ/T2kdNycvT3T66UZbUJ3
2TTzaUxsON5cHSQyxku30y6JkjhKwYFOhfpLNlzIH+wOaRZ8ornJUzz7myh8bnzGRaLsBNmbAesp
2usBkNjgavquGO0HlPyR8RxhYNPoyQ8W1+LnWNXrVn5L4mbVYPkKUlsPnrvwKrdoeaLnJnmmDitx
jkjVZ0CFJ7NJ1nYjEdQ6UIy1WLn8SEoKgsjmtO2fjdjrGi9JnnkG92gh5Z9UOog4ZvOdhOuqY+tg
d+yCWjbe/Djy5OAp3dfIwlUJdQy6GIAXKPR409KFcnbG8P3CKlPhn6fLARhsHRlQ1yTOAyUKmRlQ
9viAyCADUrKGtWysMBQXoLt55g82MkGLvNMaZMuKe01NIUOsR2hYq4pkDAoLda3coQWh4Pmi1e3v
IKVhBgOmSAkbICfo2MMzg8cNEwMhwq8PcAXTbLqaBCavT9LJYKgPofMTeiO9+wTT8l74KiYMDIsY
u4YMxfCQ/qbMx+CJFE9f3EL8IsA2VfxemR85gj/QNQx91PlRpl49nfL600JwJuEHUGTPalH2/fS6
x1ymrH81xGn5GLM4sInM7Xoom73KRBLFnL/JGGRJT2/dUfyRy68YIYI1jHavvHQks6nDs9hd9fwn
XsK9ei/jvEXFT13hyB8yMoFeltNSXXzs9ANaQN2x2q3ROcHEyXqm+wVTtd4N0znUvAJoQU9nUFdn
u2B4PWEozzJwryk9WBJdRXqUEZhMn/5rFF91vCHM+fJ0RkkNk0y6IJsW2CizzvXdcxHjVZHoe5Pv
wEUcW/NRaljJx4doOBpBV/C8YuVtiJ8plsPeoGA5BuOuKe8iKO0KiJfin4cOeBPRqtUbeFZf/NVT
CLVo3itA7rLx3mkfARZYeohzKlPgwvMf3yj9k54BBM5q28o/B4IOg9J6ygWAzSow1emg//YCCNU+
Rimfg2GPVv4IP3AmN2FXsuylerAK0LHXJwHdaM50pVl633hQfPExzwpkAoEIuRep/lbqY0WtxyGL
aAj3xi4ksIOyAEG/XJGF/lC4SVo0xybSmRLXyKC9NBo9IVrKPg+l3kTGPH4ICft5nt9mcwgItcfa
EoLL4qoUGSHVz1H7SMOf3NpP+UEcv6U4hR5uPukTaRBL9UH6+YvagdkiMBVgEFZ5c3neofc3UX7s
eoT05nuZnhdudOQMhAHEb+30poxvXe3N1EnYNyYVNdRwrMe3RPxSSCY0mRXSrprhszKZaDiZzHEm
44qsnAQldOTymWDUVHL8nDagcKuCM/qIQ/IlzwSk+IqrJnvOOIqCSq2JqkBxQh3RIS+oo0ugP0/6
NtcRLyKjPagt0oJXjef8RMFfIs22EFfwxyFeTu7RFNAnFcJWTBHWIckxmBBww2pO2orrErfPYzln
YkdKAqMqoOvS9FbIR410uCaiCIkY7kL8GZiplai5cwDFBiZ7MYGZdjMj1HcGI9m2fipIKmwT88xh
EAzu9/RlLnuvRDgq8x0zh3MKzhOAVYO6G031+D0mL8mkY6r8aNSPXIpXeP3TmIKaM9PWQBiALqg5
ozsEpky2pPZ95BNkMyRmMLLGoRrsGk14pfGUj78z0yDS8ZID4Nciho4Pv32gJC/SPXcfaPBhpnUK
uPA0kp1DyDHDckQHeOT65Oz7hOxl99iJuQxikJjvA/qGMFyUyPNwsJAAWyMqpIXE+ATygzTBgzF5
rbmPyX2IeAMEJdf8+lh6bcA95fknV4usf7OtFrBaKg9Vdf2QqXW7CzGbdGuBVo1+zvAZakDIBdrB
lonTey/ROaeBjaTCdFBa4c0pjUeTvImkO5Yoq7AM+Puiu2VmwWB7vXAURJZfmGoAuCWvfhSuRRGi
V/G6OTHaCNNbbS5z4qIDD+NZJHYf0ZMYqRMZByO/kZhoHWlCqca3WK6nLeNrGgsCjtHh3OEGic9L
Ag9dohxguvqYKdmRJ4L8VA9G7+BPQk2i0uDUKEf7AwJqHv00zhnEEOyiHsVpJQQeu77YwbUUvXXz
PkreSFT4SwtI+7cWkCFZxv8j7LyW29aabvtErCIycIvMLCaJ0g1LEZHI+enPgM+Nf3+77PKubcuy
Egistbp7zjEVAE6SbuizpeO3enOxXC51/dEZ59YCaP3rV+dipLE4elhLixYNv0QLaaSJsY//f3zI
Tm1+cLQyL5fTxezMk7f1ts5WNV8n65VXgV8asSr0a90tcdjvvG+/v64xhm2dp8/vwFwFfOjCZLrI
Zzwc3krzLX7K+fy5eeuIvMlNwZ3foPT89Qt5i3ngK17mLxnw9b5fXjLzpXIq50XySHU3e6Ashbnf
i+Y7oCuHyB/rujSvsYNS1YE0zURw/kWUpdXDZqeNiH8LLwK/hlfFbv/VlZh7MX+2T3+/qn/4s0tx
WSw7GaPVItzeF9ug2WrNWlyukmQlLNZq8SRJ2xTBLKTDch9nLsSZkGFT4ukKfdBNnXNA2smLk9z5
Il7Cn7Bx56k6jCPcBYt1BKAI0apAXu5B4tAn69dq8cRMNm+R9YFyMPHLVyOSp30ybOXoMGnbblir
/T/Qq7h//+sHxRtsKKquadKv9sxvt086TY0q56Fytnf2jhftbbJHZ+BM9v9fP4x8vIJvB16/w2U1
mN8sSs5ltVrgsl153re3Oq1Wbmi5kekedi7ZSbzQmcu/uGCmt/ntQNPI4VzJveJ+ZHZpuZfL6vTr
Hpo2zCTN79D9vtt3u/MH8+n0YpqO9/30bW5N7+WVEPul62y5NSWPm3ByAut9/6qa26331JhPRPet
erd1a/updrdAYs1kJZvbwZLN12T1sq3tLTfwNjP3r4X5zi28Ds3z8Xy3IOBH9g/TDfKrmJfbiAZM
mxIN78xx45/PV2t9Pvr+l+2zY5g/x9H8Oh6Pm2eb7dW0NXO3sf3ePH75m83z5vnIOw37aKyOX5sH
ISjPt55P9Pys2F+jh2bC7K2Kj3yen8pdbu5uk71741HpndvN9m3/7F997vaCWHuMRq7v+0f7+e/r
hPjLVfznHW0sdU3SRU02BP2P7uMUtuVdGZfTebhpFRhOTL5oZYNNy0WlsLSjaEc66uxDNrXh5UNF
eekNt/w9XGGqRxFOUD2nr8huvgRgkczagZAVOG6jN4XxfOHiK+2/x71I9WCml0pyVPrMs9ucMnlk
oOoOj2s04N/0UmnmVKWzmlSX7L41oY29JZdP0YUEFTwhNqS59ywpaAJNRqfdOjhKNswGEoUwmB4r
FMRU6mCTduO1+YjemhWMCUKy2IUo388cmFoiD+gOnfoTHQXZmUsn3QPf+UxdQGztYThwWC9fhsO9
MlULQtRmwP/+msO2YA89MNTqT/U3PAF6o+OeFsTwhW0iqU1JB1paEhgLoQZDyqvM988it818VLzh
BySu4gd38YIQV8RLfI8cbB+X5afhfRL0rUpbCSi3iqFV2DSrekebW3ornsldr9a4gd1qXeN7fV5M
aM/J7+Dv0X71B9Ix1Bqup5m9Z/7cQPeDJ8BwMbgWTh+HoNvwxRATNDusm5Q6NIuguq2JG/h5ZNYs
R0MLhnRNwczlckUBOOLWkXDa1qQEOhUFC4cJ9ED9EQ8Zs6he8XLD7V/UPeRF3sdnnKFecPn8NJ1X
pyk6IqccnOVL/dEMZCyUEOlp1JGOdPj7jato/9VQNQRjKauCocqS+MeMI+9VkaV4MZ4ZcKigaTW3
ucUXY+76meKe9iZ3hYqTnLvzdaeu29QpRiLIzHwNS234ojdToURPz+Tb7MPQYfjBfW4cwi+Rfws9
0xVuHa7lW7nnTV5iMqqf4T7SgN6W+8c7jdWh9muAnXvuQePwMbKWAZir6BM5dIHIKq35n7rcMV9T
bqhieGwoMgPyy832GZscdxPpd/ObCRoFU+QPdxIKfOImwxWtrZHfgpOgewZkBnIBhjewvAqQYYmx
uLFLgl3XnyEp1qeguwKemxG+2wXMEDzZNpDqKjg1iMTVlQp7lJQIAqXXE8qLb8RzDN8GqyVyCL8j
5BDimVD4jQAEhdvSWZybbbalqVttC3j17xqpIZ8CJfunJPJ4iJ5xC+lTGN59RynN5BckD3kmy/Xk
d2dmfhnF3fJSLS73YaWU62mVJ7ZOFAVNud5Jdu11+FB8MjvHtxbDDzoyq/NBE9KkqgQzPWNv56xu
3zmwkU6AL3E9IYL9Dj+Gn/IWxE76kz4jBc78x/VBtN0KsTy9SToFG+SADbMKzrFm5MV2dI3tz5lH
Nn9pLGSZX72kmd+BVuHhvIX7yKJLkXB5aTasFntspxH16JEUR1iy65DqfCMuTCZInJnUeWQbXeVX
aa++ph8GeSgnKvDs3FLDQdj7yM7VK/iMQ5lzI4i9WbIIja/NR0y2KeWE1X9isq5XnJfrFadr4xt4
H5pfk09zbebVoTsiiUClM66I9jmkwgbETHTWHdSus9RsICWS0/diA25QYzklK24x40/tBMTrvrcJ
lTrkpUdZaAOMZ2T3qh8YKM2uQPTGm26NdoKQNC7UcEJeRdeueSYnbz+t0T9Wp3i3POGWbDF/ii5H
07to0T2umm3Fulva2jE85akLrjWHQa+xhEy05sLr475j4eWaU+smAhnwXO0E1Bgeh4yTCqnR60T1
lRNCyON4KFEN+eFHs4GdpK9SfLaRFb/w0XDzYugjNV8bC3WCxDVCdYtql4PUBbHGaIYf9ALjFrjQ
F0aSeYnihRPe0Q2HdiRZNQHO2+bETjFnwFRO/E6wy+HxJAdoSqAR9h+UCBckCBTL9fZ+pp1qcM0q
E5Ts5bHS3upVta4Sj2xNY6vO0U7wYjfpajoXXnWcoyM0wiSrNSOii/xxd8TGVPfBQT71H0g3iWbB
fq0rHqJGlLnqB5xg8KA0vy0ALhuaavyJv+t9UP30dsUtGveCkDPQiDEmUJoiFlOqPbc12U7Kew6z
1mDUYA4/md+8gGYEnjQ8o/aOLtq621EdSV9djQTYYrUo98qh3kClQMYM9IbOJ5FRswyMRKDCSrHz
oRcl1w2oweOz49D9wkvN+XlwqjX1FJTiXY+sGnrcAgLxejouYp/rTzLQut7MVCE+SYNvbpV9sopA
CWb+1xEd6LV3Oyrt6nvxlG+A2wwHUsOeM0c//X2t12Yb759nFMJBRBETumLofy71xdAPiVIzzg56
mygNJXUxWtXSkTO2VMwGqrbd1qjWG4c4d5rp9+WqUxwDRqXMpBkVLuNh2Bw2BlqW5zpdJ6hUOXqh
ampmC1rXeYuHK0FlT8m4MVtjDnemJ8iJhCmi2nMFzPqWAIy579P2BKhYn/YGvhj4tfIzEvpq6U8a
XZqdJB6HBcbefVIclnMD5cDQWRI8WspgU/DbDTbaPGT0QCTilEPW9v7YlcqK/O7ZJGT8a7b835dO
WxpAzFSRyuWPgmWKE2Uol8kSVhQwOgQP6FfBz/IbfnxM+XTdLtBr9XfkHjMkpHyfepfg9vBczdHf
ZJM8PYgFYIwAVhcyLICu0KzaPbwFp3upr7jlZV9dYZ7/QC2OR0hELhizX4YIu/FZcOXn1RfGArnH
XvCW0TZC/XKlVb2gSPbCcwkS7DgJzuR/krFhCrr7KK8VMINX6LR8luKDOM0PYElC+5O90MiDv22z
RxCU7QhgIf3ESfvvKN/C21x8A7vuBXwULOGtyeEx3Tc/rG8P4oBbzS9+WFKY+N/Nz3zY3D+xXDDc
XlyJ6RTeeXYXiSPs7hxxWHKmS5AdEUYr78wFW31Nxz9Rrjo8d/pp3ykq3ek7Jn8ryUyNdLLFhXxX
npqcCQrtUjGYzyFF4Buvmq2LVwL2LMxg8UT2EUCZ4ftuNa8Ga2zxmS7eDNjOy9Il0WMp475Gcs/c
gimp7DE6oDN+K5Mdbyc8qksXCMc/EW/ifyKf9d9ulLmf8FvBJ41BJWo6LKiI/UOx1Oo0lH6CPIsD
/idzqeamkY59H2aT/WJhB83TQEDwC0tD4DcSIj4rvWjGYWrnWYb2CVi29kXFLJ8DY1awj8WG8dcD
lWG6pVsiTteJbkI3s3I0xWfq0+LYbUA0v3OUQLZJuUkTjrrQw4XImTRM/GKBr82UMZ0xhzE2Gg5e
IigZIBWm8KH57ZHUCsA0GO1QtcY29+nwEVylN0JeOdu+T3simI33BzdAu5JvSxBuX+N2+Llvyeto
A5/dmbMyoxcmQQQlg5WRD/gDf+7sCPT+WyB/tJ5s2Vaf0g0hCCe0mHMjTeaGplNR7Nlql3a8X7yl
ewl3JLs4engOyvXH9BWcsyPypfzDWIFUYowQ3LhvaJhaBTnav+5D8ga2LBPlpSGD/geELLmGox1c
Cx+igB7YDMEUBz3dQ/d0cOkzC5wPxd1lDx/5MQKdsxlOfI+LY8H8d974fxUFCgGISNs/qhfFSWnu
mqQ5WTjSahguSDjnsw8+ooK0yDmjVPDG1preuIFJPHYI8kVUzHoq2nTLjIRkuaxfB0RdxTchwhb9
TW9Ywu1IevyJywRvYk7RKnNbDC/A6sblOq9/2KS4gf2/7wnKfymqgIFJGmEsqgLB7P/er+mwHLVs
7Kbz8k26oThC+TFgtObo3+oWWNM5yB22K8MXqn9hdeOWNMcfaoJRt6veY6iaG6TbeoBc2covJoeh
wGb0STOOUBzYBnS58JEgpn2QsiSskNSmApxVlxY+9077cMdzT/La5e8/1381mHQdxqMo03xZ/npM
f3sMe6lTwyouFudoxMVnDUBQQJVxh3NQJHew+IcwRZTm6/Q/e+tvX3Aus377gsNjKEdhWODWfTgt
/O4KE5C3aNZgTDnhF5QxiVv383StQfgLk582Hlv86IhY8KBwt25HqvGtkyzSXGHCJrRhQUacQOjE
SOgxVzG7XodQYG76+3RiwFFejZee1EeiJjfjnuCKARv/nIXlpKWt986cAvaw7kdKOKRpJYYtGfMF
+jOX3CzGFYw+EWaUp8gfbkh/EKjVe2bejPEY99EtDxChAjPfNdQjlHTjTrvyumrXCn3CVziyK2Rv
2FjwN35VnVtEJO/wU9kJA3IP6N7l/pTj0IvBZXuV5Bs6TQKY1OThzWP/gaeWyGIKAoJcZcDuFqZa
gxJkS7gBciiF2SKTUsVJcM4tmafMEUFciw4fXjMj/O9fHFAVjr80lzn3MUvbYoOAsGTQzKIW/aS6
Z2Iy2w8ILktoH1vyB+dEhM5o9gn0wiNYNuuut1UqxgdlxV22x1c+h3pRyG6RMFFaFajuEQoYPFKG
jv5ytwhshfwTwkN4oCVHhi+NwqZfD6k9PBzSFYIdJrlothQSQ8E504D0YjC+MAMFfSXiSaYrTNbn
sLEw9XHB0WXAmIihArsLU4Wx9uTG73KHhgAGdWiQTIVZrF4ZQqiYC86ze0mzFppXprOESxU8cLlV
jIvX+XpAgISnqq0Hwe2VHXkaf3+o/pMToxuCougygkhZ+eMUJNxrqeoHDpDa3S1lHHwgBCUE9RDS
sGfKVs2xjJIdXwcWBaK9R8LorYBcWgTqhHSM9j2yWy7ESLKIy8KLCZSop0ZeTblf9g4zTyyOTM/o
eEGfn6yucsXBxW6sFNaj8pPRxTjH5FAnFCVziWRRFl648Humttnqft/I6bEYLhmS6WFdNvt78Y9E
B+G/uyVLQVdVSYQuLP3RLQnie1zlfSycqxYiIIf1kjk76S1Lv/5RbsNNoMHHDHid3SAaQ8ppAier
8dXRjwaoM6tfJO5pCBiYxMf5GoqqDYMqz8k4cjSqzQ9Kutk8zf4JlFlD1kJLhmwEqnC2zzSeb0u2
0oV4lSJ3FFmZt+G4lWGkExCAQoWnH88PXjAS2hdUdHMBhK+Swpkoh7mQ/Axy91c3AFwfUG9MoQhS
4bJZar/CTI7OhTVlB13/LpmE0iz2kOwo4XmWUXli9uVRWaEzmdCvmo2VXJJXigkgUINXoHqG3gE4
DAECpuw5TZJHoNn1H3fDvhsb0AuBmR15lvkRKKwnRg/BhJHUafGIfdCJWw8fmCYYzdoP3Fab/PrJ
iRkAVfUyJ5Vh+bcyHujGXmocWkxsCDQ6npeYiBwCtNg+h8QLXLKieFEIY4UCvWFbNZ7SxfMd/+6V
WfQ9PbDtYIqgOO34Lj///oiI0n/sPJRX4DV5UGRZUv/YCCqtq0O1eyzPyGSqfBZDX8OaThb6Pr/S
/HryYa8FmPl+UF6wEdzJj2eZJgUMZwh9IZoU5RqFiyGvdH2bgl4HH1+s5GmdhKti2rbjkikAZzTE
reB+iWvhbgH6ixXljc+VLcGSu915UVuVTs8A0OINXKJQeQbJHsqqnIj4cMddV3lLmYP6zLOjKSPj
gEMeMdNqjcdV2lDDjFc6z0E59644XWKSCfdGDy20HpxS8krNXb6T8USrqSOmAqfoti4JyTsEDMkQ
1RALDBN0fO0yc+YuZq9wHlrdrk8V/Z1aWhPdeNHBbka+TIxaxs5ATPpT/z1gJzND4A8S4CjyMKzx
az6Mod2ASAFsMHFb1YkKejHsp8lJ+8mccdzot8phFinMGwp+T3FdT279NUkoGm2p3I4crV0BFb6E
TN+VtV1YvgO4Zdd41F55WAw7IoJx3zIQ2giMuwRWGI9AhaP6gWfrbhAYuzPWUfBM30nwYVa+j4Cl
kITS2ECR9Fp/gWe8h3a1JqcB1WFTfWWp3dHkwOiDB3OBo9DhLbK1VHd08ydpLYhQ6/yewhoomejV
+TFZHHFlqerMpyPwjVtYAyrWOzqOOBU7g2e8li9zw9jMiAxMuTcQsr3EMjpJkl3L5Jg7pe6K+4Bz
2YyaF/cEJ/GOlxxZtisam7/f6eq82P9x4vn9Rv9TWdyKD9IgpzvkIgbYZ1xBjTdS4sknNXfU/TJ8
kQJ7uIlWvAW1RT/JIkIX+TX3iomJdWZQgu7sT4GTEKo6kxNMTtUdgZoe6j3UC3P+n+EML0m+JdJx
ujMA9+lQ1rOlGjWHW4QHBHTRJb9wpsS/OVzDN1qxM44ydtpmrg5Y3MgdhmHxj32Awc7//vCKBGVW
1iRF5/c/ZNVyq44PUS7EswQ1XhF+2sSXe7Tyb6SRLabHS19wLsEiqCBiWmqaK+FO1iIAnxK50kXs
CkiuqN1qb8DBRQweIicO3QCkDyBMDH0t8lAUuOQpgF1Ix3rjSltxel9kx2EFx2R4QkEZEk5FSJP+
1XxBU6qR93pNuG9WGrRaBM7S3cWC0Flug23T6Z54B/1ALycUzerg/tJ3nwN1mtWoHLEkmgStMWbC
T8u0Koiteq+Ip67jyHzBmuwvSVmv7cj/CEAEH3HEH5tV+vlRzskC0lZ9j3yIra3XPWWuwoybm92c
6L4nG+qGkCn/k2xYKCAZjfNtt8f5G5hWPWatE5LsZ35o0epPtJA3vwJBCV3b0NEOTLhP8c4wq1dW
xjm2MvJjYpk3o9M89ZHFxWnIRaEJ9TrpJ7hPYejxd6FEgAxbmzNK3lLcqamvA8u6u5C+8ukdhNc9
cKG3lIGb0XJHez/nLu0lEFLRriU3OToK3a1WjmCz1ArYGNKg5wkbnn4q+tsSgW21T38xuAB5NfT3
ZcEvH37arTV4SQ0xxp4SfsyfMTlFG1ZFmLxxfwPL2xgE6p3Bb+n1cxaSG+APqAYFP5HXbXaG/1OF
+06yWT+X+lOv0z1BKspJQF6zmGogJVZRZYnV90TIQLgX7qtA2qHeVh+E7kCiQqS8jadNSzbIYl+D
ySLHkc//PhIFdAdX5tM0KIMLLzrUsY5k38e27rYjdlsE0eIuVrZgO2nf5bk3DxSZohBBRyCasYEe
xr+Jm2OkvE71DtE1mVEwcEq+M6Bj95XBWJJLDYarwckreXW6SrAzRV7bfUBFa0mM1hfkkrlD9drT
uptCr3/QoBk1c/7jPHTsb5wv2ex3UkOsWssoYl9DMiv3Ykg8xk7STnFyirmwgl/XzwHRfMLc8ODn
58pofEyzQurNT8ObPa5NlFEpmpX5bwp1BYBy5rTHbqV6BdNX2oWJV4puFblIBe/B+kH9DfRR2dE5
GwfP4DQFptfKRkshm4fDOZrHhiGdOW8ti8Oi2z4gaDz2SfDW9/vH8FTmu0e4GaKjEdxa7VNNt0r9
HKO3rmh7hsKheuxFCuVEXsUDkza7Z2nkHPuroU06DoZ+yhlEdWANCDhUDsSwEhoRKPy0toZkmpPd
nNNkChyb6LKS5RyAU3MHCojWhxc+hUeE3wkRPKmPhDVghpZvNHHdM2DiwXxwNPBDCEUAky73T6wa
SbsGbUFXj/5rws6WQae0dDhArD3lhq+KC1XkQQAAM87RDPQuCtaLYf4PE0XUOhX4AYTe/DOi3hQn
rBD2pRYYkJ4eFRZus+Ap44EAZAgjq3bxeurY0Qa6uOFOrn2B/7drsT6iXeJHgT7AlwG6IoZerjqD
bhOZERio8p1MdfkacvRuGCOYtuJM4x+Hx4RQcYIvSvsHxStu7LdKPNYUROIxbrf4UtKawGSXznGW
rsfU7Z7VinKb4O9NLv0EDB7zA2CmHHaHyB0AbdtiRlJL31XlFpULnYNCb3loaEszHe4vBScWGkyE
6RH3R8oT1WPoJPywNTJuO4lsrPZAGplBq5j60hXTQSqyGCrVcx4QNWYyDE47G6LCsvB7CdmdL6Es
nHlLviGselbwFP0mNnaYAG4cWyiHp8zhY1tmyZVF25Q/Iw2UaNqGq/oOLId8ITozZjHNUxPle5Sc
AstH4/YSmnC3KSk0yUhDfeWia+MTUFxWktchxSx4177leRgYkS7f1beBJ7JwCG3nDqVPm3IWTciJ
spnbDDjLKyIRGX87OQFvg40EVgEEA83jAQ7GEWh9YfGm40XHwnDw9KZkBkQ2aHgAMKI4z7ODgPEm
8kM8OjYHKyFxxNBFysWcV9tiwlDBlsT2CJMCqA7QU3Ge3TEtX8DnjVws7pHs39V1YLh8Robo2M6J
CCPGfk6O3MY01uSXxHDDcUYNzUo7YNjwJ3vkeQwfBFDZIEQQlzk43THpdwkpUu6w08qZ75CFrH3g
uDmEo37nrNlFxAUQ6E0ADL3AOy/0Vwd13drcN9MVcmd/Mb7pWXIAvUDiYIeeLPFhDc8Bh/7O+snh
jcBKDrxWeBLt4OldENdds128EQzzLU+Wrt0omXsggrR8LB0YUOCITLrpXYZU91dWSQkDkvtOZ4ch
KfhRW/Cw6FVvyFqRNw3jRcitL/X6eDhUo5BZEWW0In11WygsFcMBxKDN0g0uwVd5KU7gjCz5pfss
D4mbAYDmG684S9JpmAkH/YVHDxMahA7Zl57rJ1FH2rcJFCDefnYke7i/24Cqacne/fvFsCrsoazR
K2MkiRi5LRAoBAwv6tJGA8gTooFBUQiFJWDezxdWdmRawwOgXIOWHqmP+KTUdzPVSAeN4LDuhfpL
rZ9Ap8CyAmBBu7BDLuDgTOwYnTN+PsygIAtjiykT5YmdD3EhK7LqNOIb+pLTNGcRu/mr6rbV/LGN
ZjV7ZXqfohtgG5lAOqj/uCmRuWcWcaFMGFkFjRGtjIMVghw1SggO8tMb9Ab4H13woleedv8ahU9d
vqpM+OVyLWo4J0VkGeTNzrsBc4UE6/eSIJCW6ycIwj+GT780Yn8ctBWZFqaiiPpSxoz6f1uLYSrV
WTAIdF04RQONV8y64/ZnTmb21wDJDVgt0N2xG2HvBdQzMkG1BJhDCFN5BWBtYf38onuQP6VzwE+L
uqZwkwKNhd+AtlOtGp3niOljRTM9HkzAPFXhKqJbw24d/nF2Fv6rcKB5pOqKqKp4ddU/zJJDqoti
aYRUyJgliQcDlZJ59EPH2S07Vm758AbNiwW7BweefYVvXOpkdIrWS+b2pal89nSTyWDDK4urJLSE
PQMjcrQxgHdnjs3M5mnbM/3mtZ27T1iTaOENgEhA0Vo9EmZa9xWAb6eEH7vwpNJtidaBLoKt/JIR
8VR65bBeFGuafoaypn056W6vbZexw/wF0fGdldhsXiD7RR31C3WJNZ1iomw0ci+cSnMLNMMA+X1G
zjrFLX4qdtGavp0prnUKY+74pasEdvJNbYNMSwK6krjoZTjnfi4iv+QN0SfL0HgPOqfCDV6wi/ti
NOP+CPYdI2xekKKcNPPCPdZLnA3QZuBdISiPJF/SQKYT57uWJQ6JfpCtiFzNchJ4LRG6IUP2geUa
bK0rIR6RwXFsk3wtjnbyoke+/vCNcAOFISfjr94UyC05vGrcYyCxTB1py9LGGeyCxQ5dxBQqA5Z6
02d+lm3rxz+6jvL/Fpro6VRBUQ1D0VHh/tFRUR4LsVR67peGK0igT6Z7suzGqYsBEgV3CBtnQSVP
GGTrZ+38InKZ2vrAC/pgiiWZ3PoyQqF2dc/c6kUCxaU9a5DNWLbglbH4aYRfoPsio9gpKBGAVfuJ
7i42S8MO5rlLFz79vXiW/lcXyijZwMHKk20sl3+O4uO8yxbkEEQX5dCCIrYrOoksJJpVDtZ4FchJ
mftwS9l+Ut6EE4ga9RP1g/YMf2dkMWW1RErxkn88zODldvz7N2fMF/T/LjiGLC1ZqVA8i7qkzDqC
32YZuECHMjXE4dw/nCTxB92L6xVoItySdG5o5MBovuDuwWuINKke/DvJQtMa7nI+8IRxPnOQIpJ7
OgLIe6u5uHdblUkXRf3BERIdGwnwK9K6F/Qmc2D/jITgbbgSE4ltMVodMPgQjiZtZJJRnHRDujR/
kSkzLbzg8WMobEOWxhOFgcFMziEGQlRGTJ2HdYyw0Fo8gcDK1V31zbkhYqOgocSuEoBqRsG/n5jA
B/i7PJXWM5xqrMoAd65F4XYheDGfnItO2csq4JMVNcnfL684X77/vbxYl+kdEAPwa73/7fKG0zIK
+kaKLgk5zjccsPIPs9/ziIfNweTLLKQSrGAVXKCdeeLtev+EYrXcdkfiUyIyGYhZdv85wPqFTvjt
u0LlJy5VGhm6SGTOUpX/WJW1IhSHR6sIR4bUSngVBJCw0DIJr2LlRNqAs33QmE3aAB7UCqYNJyU3
huKYmpkxF7HK0o4mXP+OPCIesSbRyXqWuK0UbMfRa9onlkoWVkZWEN0rLBIksDIC0Lch5ZhAsuWK
+U/3xZcaZ4USjmWYcRQXpGb7UF5JkE1EP+QSDa6umBnUOax2VFKvylF6IxU0v6IDRHM78mS8ooLC
PU3sJ81jxGykvyMuC/MVNlscouAUMcyIMObmb6TgOzXIyLXb7wjY12gXLw+a8IjfZhq8I6F2RY8B
mjy2m2TH8hLJjkrkGh5Owc4XaxrrBdtNZS8ql5JCyzxgfgsZnqBjBGtgmBJafsXjSKoP+DDsag81
jHaXenkQVyXMiabM3slRr19lDCmowzqL40vwSX8yuXCca3rsh6aEooZPFJuUPrxbPRs7LfaxlRqj
Qx9xNu5Q4D183QcKxRmqvo2Di9iLBlWE/Yng2F14SvH+Mw805tEsM6i4O/VL9y6vBijwryS00yls
Bi+ON6rkP/KV3Lr3yFcawlRnthVU04ivT5XAQ1w4JTwMGtXEP1S2VrLbgAawlcarPqHSUPqg6hC5
cmwRaEjYk0XcivQAub1MRA8cChFtKaQ7IGhcMNlz/olp0f+UZc93NaAAgWY8uh2dVKg/ljKxaOSo
70CCCXYIrzUhWbKqVvUyf9UBVyCvi35ShtMG2UwKLtqW75AYMr/n9WtUsmcC6aOAK1qCnc4myPGr
kKlGFnnRAj1iv9ZAQ90RDcxmd0nGcfFA1kXrC7FqQNC8QnyNhGGvwE4YpprLfuAKS85tGaeCaslM
JWypDxhzCQmHGZUI+uIZk3ofJ8TXq29KzhMoNEj58n2RvaLeQuKm2YMQ27Hygd/g+gAykgjCQc/r
XVf0tlLTBpedLDkVNW7xx/NdOuRI5aSSgJH48dHXqn2nDSChQqlHINl3kO3FWxvCY5cmGICjvcAo
ESy7s5DitFAVqrPSvadeFKT7ssTGGD9Ct1mq4IvQglQl/YZpNSnSMW6IlS9qWzGOMZSmQLUzjtVE
7Q6zyBfDWh9lh0wDhxb19123HG+LzrB1JIti+TqGOPUT5VZIxrpJ1YtcFq9hf8woqB/ppRy+RXJo
ZzlPJFCxAFJbvNWQK0pQX3HKQp7KNO17QHDixXgoz+xrZq/RNo40BZqvdJziuxXOddZPf9fhF1EO
S+QxmiEHhS6TnvSJdkI4NisDN6zeKEBVkYDH4Zl1cauSlsZfjZRkPfW1CLyTQMYeWYP+pfPbXV9a
CsXNpH4qJPmUDHjTVl9JHEjy5eOQMvlNaFf2Sbmdqui5FtRdjW82CAf8X0p2aji9xSoZYKq0SksD
++yTgC45iVeZ1jl1hrAseWn06m7VU78N4eoMYrIKqeFLJQe3xrF1XTBh5ZpaGSPXRvzMOejnFftr
W9oPoEjAhUomR3JGew8Du5Hf7ktlLedcsmoBomHRUlDuAw2II2N2fXxTVVS0xBBj1cnNfs6FmrAF
KJt7fO5Q87XUtmMx2EJ+qSZsXC1SehElYI6Gv+G1fjC5WETM5SggH9xT2s98ZeZMs04AmjadQwO0
6YiLMeveQ81rJ8mXyYoyyOTMCF7PFO1t0X+GHN+WbcHW07sTAyuh/+xR1BXF8CbcC7eBRHHPxUut
vTSLq8IwROzJ2ZNfBiIuJqYoj5QwOu29F5k8dlXzqdZ3HBT500K92xPyL0E+CJfFbJ/l+1+I9Sq6
pgxJmfYXFuQUWwYocde6V6WvbCGNz0lRe5l8h2u5lWmSp8TCJ5TuNZyJCAybEdDBUOxljtWFgdLI
BA5PXjfBpQQfWYPwS9g8hrA+FkUKhBdPopr7svZwcgobHQE6FAmsHJEzAJPVUyaqiTUYAUHqS7Pr
niuil9L2ZxoOkjanJ7ELZfE5RDqaosjLg4++1T5KZrRxyXBX6x6OMayK8jvXsosYh/6DKrGq9zn9
pSKkgpnId2Jrhfy/vGU8TniygJEG0HbLdUqMB32MxyzVv8vmsu9BENBWCtbcSFanYHBUae+wsKbD
VsrPD+laPD4FgZh3+fLgXJ58R62y1dvCN0aqasAhvQCUj8nYNKa7EU1iJlDeR8hMlqcBiUkz5zhx
0RsiJPsHDTuJWcMdLfki6C0RP6JRwAbGJT4Uvbvs5/GZdFCzzmxKhTiDelfcYU5P825DvdjBUlAT
DlWkQQYEs6hIKumIxkPOcs0dbPAyLlAsaFPGifWs0QjToTeoWCsDpsy9Kh2KTsU7SRybQq6d3LYE
YA67qEC+XO4wF+9ahjacM+hnZW8xIrcFAdbpcnPHPRHFdi8pXqW+RWAPx0e+qTvFyoNZ2Ug3SDV6
c6zip05TmXCk6xY3TchEk3mk8Fi4UYZgSJdATOWbpk2vQQNkkqxXlQDCph1RCKZ2xRYSJMkme2i0
mOn75BV8o29BJpohLtfLBjXA9PAXcXgUjasgk1E3P6gZ8Gcl8apq+2CyL0z4bPAWhcRcZ+UDzAqL
TN4Sda2kb1Va/qgl+kLReFLRxJOO5mbt9CrU+6ghVI+Bpi0n+6mKbUkedjF7YQHDSpvO04ReLwJW
jyzjwdw2I6nl7owKRNL4Ioytq4b503Ih7AwitZcdjNRutAXY3cr3Q2OVoifEc1pcqgZ8Bfr5u/F+
rxUzmNfnh3Gc+z6iBN/yM0RAzv0d9aUbLY4P/deCbvFgkf7T4Ja4FovvejHihEKC8lg80SASNHX3
/zg7j+XGtSyLfhEi4M2UIAl6I4mSqAlChoL3nl/fC1mTl0yFGNH1qquqlQYkcHHNOXuvnWpoAJP6
6F2tU6pwbs3yg2ahZ4w6eMOD42Z7DfGswWxaHwAHFMFnIJoPOpTGCDAnFURj5Ex10y5ptipwYUt/
HNLXlI6DNKpgmyUbSIyWJVrAaolTiE3spNooq3jHSWe0zXabZimsxt+FMAZROcgO/tQoqS2WdIyz
sQ2AFKp8P8tzzHXSM9rBKUTKIxwhcosnIHLnNJeRh/LH8h140AkRf4cBIa5mnyiRbSgo8uvm5Fzh
0CuWoGgR54YLf9HP+AvJlOBa3Wb8Axafg/DEYzbPpv6iWYJpFVbxIl7wQ5sfcUV9zRI2rR0ym/bs
+iZ0MZfV4gub+iyZvMZLA+OeuNKw4oVLc6vh96vWsc2Bbf76OgBIpueHL+dZmH99lVsy3WbELU3Y
5s/Gv5w47AV2X3mBMmUmT5jp3vimYBzW6kaevvO9lvWEP0FOIv4rdlITfxbM//c3EEVqszPgu4hT
ceqdOeRPYMY/wIJavfvrd3/xjvB1Ptr/1IXIL11nZzir09Np/PsGev4inyOYfz9KPEj7ijQLHwae
9B0dlefx/1Dk7YaNQIQNrNxWZVlFihYWGI6uRN7i1CeCFtp3LNfAs+mSQsJRLCzMI4wvJsnoVfcQ
M4XrmMZ3Tfm0cD2sa3sNwq9cgh9tLjJaIc1bVKm5UaQGPgkK7w6rGUk4ApwWvf3uu7v5gPLfp9A/
O2OdHSJVRV2kGndTVTRyySpNHVgumfd06yh9M/9qtJxgvsPXH0KQbqBLUVRoKrL9tLtzDDZ/+ABk
XZuypKuaLFrmTQvdN4OaSSnMt82AJOLZsCRyNMVvTgaiVh+HK+37MKNdR60W23hYaotGZCCUxoeV
Zis3uaQ11AzDnAo18kLMWJ5P65S0dTfSH8zB35nZlxwapyIaHmJVWWl5OzcdZl/gGuQoEzoWqESP
fhAWPhXbJ1/GKaRXjmigrqqv5743lo2IHjCvvHdXfhx37H33nJqrolRXScUmJHvVWTCE4Pqit+Yl
8IRln5DyjrQ5BaKlGuuE7pAS0LodtL3LyUDmAJhm7bJgTWkZam0kr1xPP7OkPLF3o/PSOTQvpKhn
8pM4z1nsoUJngP84smtDg47AHefqjb99HAaGrpqmoVsm/j/9Rv/rS52puWKWbw00pqpGKF9+8Y1p
Ybz9XvWQtJuS13glUzT4uURCMuFANwPOitVUGBqhOhoVpZkJh0DlPCYzcPiSpig2CQOG6FHOG21O
ZUEs55jz4nLBWR9FnaCQp0nRdlqefaCXozLWxeNE9/gDjwlbC36Vs398vn5kb+xxFWtSwK8mXpeD
qzJDNGDIE5nI4+yQ6dgAXkpl0xTP+BZ7Bj6mRVy4PVGoGvsMFJtOSEMTeEENHxGvF4d6je3xphMW
g4EunjLNxhIJZ3CI3mYjhFHKLZac0ZMvQNwtibsqiE7CApdyAN/PaT1Em2xLSUSm4+HHs+gV+GKZ
zIbmSTgJyexqUmMYnesG8rDi6BVbzlRVynL6oEJjMrnIB4GXxrCQh11SaxOqKlupgmBhQ00yWF7w
frGBPAXfwhPk+jHitRolpZhqrqiOgYZCDiZFbgbkeog20fBitO+Kvo7RQPSo+SiJTijs8BCuHW5Y
GxIIRdGOssy9COo/Iap/F5p09DQYTTWVUSfdvveG7/lSq4jZEwA1fJf4Z/yDOAvW4TRyVATAKCMX
xMI8UfNjhr4zCm90OwxC3ZJExRIpI4s64Lu/6wF6ZAxBmHJxJGpfeEQnYIJO8Tyi7t/a7/5MWNJE
xZH1aN1RiP/patx+bTa/zHSyJkuqcVNUFeX86l/rtN0lLHbValCXQvGaIjVrqk0v1baB+Q2TajSi
SZKlokCmwxem0ph3KQN71rRB5euDphkZhvBm62LRUbvQgDZyKJAW1pViSsQQNprJgJhbLWgCiQMU
4lMtPW2qCMKf+SgwVvT+pVO/xNciyJH1IHE2qFko0TxjZx3IyjSqngI0Q0ZSIpWrOeUt9ZSMoYFj
IDtG6vsDDoFuRTIAMs87z+em9MzzocCvqcxDkkUCr3wzHQmtppWJapS7MD+Gim9n8UpjIc2lHjY6
mmIakDisjOZ0VUKn0ZSpxDL6+2f4d0Y0wHxI2AZgvjJEbkTOSmtkVGjlcjfm3Aj1OrkekFb02p0W
wC1Sma9qjqNQGbEQOp2AcX38Txk4ENPWrA0lfeqAQeBbX1Z2uyaVYspkwr5rWCOOneqz37+c9O8s
/PdVbwpifhcWgxqo6dMWHfspcF7eAecchPmdy/zzHCVghIAwJaxQkqb8sUv858s1tRZ3QXsFIGVE
C29EF5uO250S4SIRBkUKRTOgqSCgA4Z5ieY0uNNlvFHh6rxhpiZqJuOJ1039w+X4z/X1q9D0dVbm
O+BafudEPUXRKTY1kPsy2oH8zm3987D+ervH60mybsk8SEu+BROnReS2gpXnuwZslEcdvIGdGYIL
SwISOATcUhWCzjB+oxRWIgCQUO8WqFSdCH0BZj4ggFrVT3LhSfaGSS9GUwLLM5lSo4T3jwQswToU
5UlKjwSjSQgAeqIvZAxWnOKD4DJQsEayPo3DVdGr68SkEzzBHbPRMXEJqr4QYYOrTXnpfQgrhC2b
FaH36ImVaObT9qgAXQVVMw0qTobCJgQbH4YLPc07MEKwj91glfoWNNWX2k9mfc2ZBW2lFma7QniK
JKLZ6UoHVsBpE4a56W1/H076P3tFbi+Ke0uTDHYOknizVxSFKGuSYch2ftZ9KD0beKVdNYoE+rQo
MZs9W9Qo68jn6FiEZA0i3RGolp4Lb5V3KCniWVKr1NtmWbEy1a86PAa1xWYAkwV+4ZrDPapH7qjS
jbtgc8cxPVFxgTkivjBgSnNLyJ+pwUwTzCPXQXm+wqLoBglTNFmvAdLsfu2HGqy0t6ChVGouC+Tz
Kv+l0cajpY98DkVqBNgypk6P9UFVEaqOU1l+MpD5u+2oDsQQBEL693tn/LDRRjag6qImWrqGKP3m
lR+CqspESS935Tx4BugzB+/0en01HmXqyujOuynGJPp80ieVPkjXwfsrnuiUetKCjeBMd4oZSBEw
tOXG2Bf0SJEub7oZy4JT0Pegg/pWfqpbaU8wzAIH4jpcqQuilAE4rc157bi79jUEvEGBZ65RjXx2
47FrVM59p3khRUF46o75Rvn0EjCXtn6qFs1aOzOwe3J1HymA476GmfDoPbtHfSsfiU49gsPaEeWB
exZh0QGJj0MYq53OvTUchRbyZkatxhYex5PoG5VutKfXeb3BE3VtWUUnY9Uc4vmimEU7zmXSBpFA
/0Wmkt0cKydzEgcEgA2DZY7I2iZV71Fbl3uFbONTWS0xPaM8aKfqalhli3Ju7ZHHrwmzLi60lBQk
Fk61G7ulhBDDe3gliHMeLsWV9+CuqvduhsR8Vk2kaeXUj/ljclQWeKO0FxmCG4oqf9YQvvXegEQk
0IRwnJ3whJl+py2FjbjzL+lJ+wqeVYfEOpykGj0EG/7ms7Qp99LaPdPL6k79k/tNyJ++UqFLIAPd
5Etjmk958Q/JNmaQm5N2z41799bqqXnHCHYlVLNlEhgdJxoEkNKlL2l+j32bRXXUC4AfFL1W/Nni
aCwsedRU9NzZb/m7eadPvOq29Rf6l6m+gsxsV6Mj8AlSo09kSgucYoHJfJpOvSPwh4PnsTeZVEwh
kDdn2al9qTGdenbGTzbkj0yjZfqcbIINwtDrQ7Cl8biVjuw+hB04zY/sxNLcncxnsMePPYN2xZs4
77b81H+0Jk/15MWfVjTX9toa5LZDBxpLieSgzTpE4HuBb3GEZ3xA0AGe6+F1qLbDOXpClYQIvVzU
OBmYV6FUAkNj9zHJD65Gc2+Ca/2gvYinMZAn3Xhrba1jAzjDV0dx7c/VqbTj1DyEjhTMxUv6mLyV
mBv53AY2AuL4IPVOaLsd88kpnxrLbt1u80t+RLK0TA7RuThIz/VO3AwUiDj489tX+QPAswfB2VxQ
stuH3j5ReZiCEkPoSdUD4dNkBpJp/N+kbVE+8exTMidRl3A4UpNn2ZI8Z8pMHGTtxN7kp+/Lg2P7
k+Mwef+OwSUAC54VT+W7C7iIgpB1LJYGgWYAURYakpySUWhHG82hjzNLlp8OQpYFdrgDyXntg7RN
4brz7b+J6QF0X31InKBPOb7Rh+wT8cqm+Sxera22InmW0JNkA15kS7tUehu+4hduvfmkH4SH8JFB
4Ui2vgj2BHjRsFC+rWP1GsaTF54D+1p6n4pE7gotOhQBktO90iylx0t/gzK0jhCYFC92yB94zPrQ
xmZmjI6poZ6OMfbtrFCn9bp8MWbioX9AduageuV5WG/tjPIZd3oLjmCBk0OfePSwTDt/V47K1txD
WD7ww0pGzYjCekLTI7oClEWrA9k3GI0a0taj4ZlOCcYTW25nR+Gtd9oLOXXtQxtAeLT5O7F/1LNh
zno+2k3m0b51wgXO8OX1VC1H5t57RkrdKEADqT6S/ybWEWTSIYKdwJHuTLMke0TkSC0IjpBwxiKM
VDPYZ/tsKp3EF+xjJpIBNhNvJa4W7YKh6wAraZ6Sc4nakXr/KUL7PhFSu1kneKlO+Uleyy/oAd/M
F2mrr9sTy3q4Kk/xsdibL/qC+D2HRu4nnV98qpTzwqd84+3CpbpFIrxgZ27Hb6vzWV5gzHNIOZ17
7/oxYnai2GKHW/+t3GaP2b58019qR7F3L/qju8iWDFSWiWiezMtjeTy+jg4kaQoF95PaOQcdyk3d
0RfQu0+kZbVSmPqahbEUptFcXIewwIw757MbUcaf3bimaJwIOZjqEB7+3o2LbpcFuoGy30NlcY2P
HSuK8qa6HxIf6PcVWRp3K39tFtn5a6aimhbgJVj2N0fBoBKCJm/9cteE+PjpRHDIvrL2ViTccKRq
oYRYJgu19wiP2b5z8X+2UqLJ/klXZVmX6YirNyfgIW3dYkhJ8uxLf97QHjLJou2DdJu16qcXvHoZ
xcjamLSite/UAHS7abz//hluFTDj7nw85EFK00RgaeLNzRbUNvAMX+lI7NnF/gOBDdUwuqaFfgYN
MwPxkDx4oDHUFzpEjbBoqMgX7+Z7uBdyWzOor4F/XRAxKaDA5F2QidJF/v37p1T+eUx8SuQ5nAU1
STTAPP49JPD3xAPPocOSYcM3vopTOo89fXsUO+ic0DITYyU9DxxjBGWZAOrXT1a60FIM+/MiPzL7
lNUhiOfdky7Z9Osw5CoabaGpSu8Xuah35xP/q+HhE5sqqkq0PLKm3qodiriJc6XvrqD6R8GF8NKS
X0dGFssq/vK3Ypkzw39WmxppLraommzPmF7InSGm/HOCHj+GJopUd4zxAH0zxIjC0IcoalAHLFEZ
kNhTfuU8rhUd3yvxjSBlWZuTaFTqlPFRoj2C4HTYZKQ54X2/tCt41RxxxHBveQskWii8+2zUhxNO
lSEIivYkOlEfLhWmoN8fOhq325eTD28p4D4pjAPK0cZf/8/JcRjEvvOFqtupK/2CjZ7zVpfRuFsy
CM1sTmk21JaNubGsc68utWxBJBZ6bnIiSfM050a6rNfFVAzh3YwafuLBlkY8zaqFK8yrBlwu6uRF
in0fGTWqH8zp9FZP7ZLqN/skXZ3wsEa9KaLE6dg2pfuBXuSA5BRWfMtSRuKqMCdtmFjl8Lt8bpal
o4ZPqrqXaUSU7zhEMnWmks8E4hKJlTnn7xbo6E/YioYlEQi00djb7BNwNFvtK95S9M3yWZra/Dxn
R/KaAwN7LazDVXpUvjq2QOG6HIuDmkN4ocymD3SW3x+5Xt3svX2rH2jckyOWQdD9/XH8qff8NVWO
T0OnQKIokiLyr7+fhuWXdRDWQJA5BiQ7F9to9tavh7O1y1EjcOgN8arYCS2zrrb9NWwHAlUWxUIk
3/EluJemov8wOOBJGIqOHtWEK3EzsuuYQ95Q+M1OPVp7LKXsOtN9t+22IAUnnTYt91j20kO5qZft
wZgbr8FDP0cW/GS8lhvcMVhb5wDVtuKBpz9X99mGSuSBHh4EEW0lfhLo/W5+wsdWZpAaH0JIWYZu
P/KwBJsjusJZkn8Dkd4MD7/f6X/LspLK0meNr6zIqP+jpPrPuPeSnFfWjatdF64sPEGmbRRHU6V/
Lm9BqteEAadExj02wahcWoLEVxCqKk9gx8u1lNwhp0ryv6+hzpOXsNmbYNhvD61NK+SF4nfGrhOd
oTjk8kExtvHoQgxeBHlFiug13LndwVAe79yIf3YC3AhKORaUA8viEd9MAGGg55YcxeUuH7RzHytH
npvYUNqoGG6aBQD+DJ29Re5IeglhFHgxpZz79ZGoylrRnjT5XqvsD4Tl5i3QNQqjY+CNxntwO+yM
WlD6XC04waf9XMPpZ2RPLRu6mAkz1r/7+omSdod4T6QXnwEHQRD4+235aW3R0SzTq0Mlqv1zW2qT
pmZyrQp0aCRGy99F+FJc9z7ahbhAfKC/Vt0JBWAZPAylNWu0jz5onoLwLTHclwxhTmnYLWWVLlvF
sXLnw0k/PTMLtJnKrkpC7nezoYivbW4NmlfsvBDfB2WeZo52+dq9yICPdA5T3reLCyIVT6J4UCGY
GCi7gwfIGy3hWr/fqX9aDBT3IURQchGxCDOY/p6yBD3jC+ZZvStGUOH1TaGuZ0RHIblcGxwzwuX3
y/1b0eV6pkrdkX+p/DO+Sf95cS03jZJYyvBJluY6k8/QyRQMImp6qjzM4fROu2w7asbuXNcav8jN
qDT+VOUUJg1Dv23kmFe1qrQrGdkxfHhK2ARqYNiIp5I0QZ+BUlcnZpk4cXJX/DEJwhve1Gwny08G
Gsx+fe3XxE0Zn4KKa8xGAM/CgtqKNaQF5ILVhSMQ+l0WMk7WZ+SqtjK11iCH5o0TTymYFIOjfRRv
AKroAUj1iEqDrF6/AIP0Lt4J2o+6jLZIa9Uv+QwDUz2EL7jmv6krPImviBSfryu2Fdt8RujK1nrI
HIBZM0zm09bOF0BHZtKKagH4KieffTZTwwmWuOOmGtGd0urqIHZeBctsmYyH4yWMyyXRyQCT65k2
U6eWPbEoHJEmtEUgnG0oAWJSiemv0q4cz9Q9qt6ETaCTv0O7ck4UDDgLgsnZJQf2ZYth452Vb8bz
eOyk3EKTB4/t3P1UVtUmgV8YHaplsSQIOTuEi5Fwy1lujZ9UpNIILIi/bW1M8Yg6GJ5n3Roc89rd
uTvjoJ2tp+tZO4v097+6kEc19e5FotFO+2F4MH8yZeiqRVFc+3tcltdiCBW3YVxumxUzxWZwRCIH
4QFUK3XrbwhLc+q56BD+MROP/gbr1kyY981E3Zb8T39DAtdbsxKP+WcPjcJxT6wEjshfR/fMIbdA
WmKnfhHWwhoP6VbcITvau+8W9TjvJVlXyDhO9MjsL2FtLazFcKxW/T4hRAGz1tF7DjHmvpav2mP5
Gm+sR3ElH7Nn0yHo2pGm1Ngn8Zya7l7Y+Xv8RPW6XWO3PgUnRLvaznjwtu4TJsJz4MgHbZcv6oXn
KDttpy7BLj+lL/LBTOfy2bIPxGItS7Ys8kF6wPUwSxeE5G5kyh387icaPsvwRVwiNVpYNixzx13E
awP9vzli2tx5ujjwFjMY3bnnqFOAiuwcxn+KaTMXl+6CPaIDgZnGEV2HuTrJZ/WqXllvsAr5uWFX
8wBymbtA3HweUSI2bfXv8YJsaafBBv7zxltGG3dB6v1GOmpvLKozVFWzmv+sF8EWg7ENw9hu3/PJ
DMbZzLI/I9txPqFHTeNJPfm07HR93T18GvYnceGUqcZ/imm6xr7Lt6T64cDfnAwHZSs3E2nlk7IB
zMaz1dDOQT+NtSrrjECiWOCWnwE6AzyvstqJDwJEC2sj7zIqy6Htzuj6sekPHd+5niHXLXDGzPQZ
XDGqm6KTrAtwo9nsOZ8S4r4YB0p7zqcWf3h4kLfCXJtKy8HBhny61/JS/mxJbuZDuC8Ws7BJP4+t
y98Dvq4yU/YlPyNIhVd1LK2Di/JxhHpTYS8/a5/4GqjYcuxTPrVH6Ys+PcUY83jdVCda0XMkUCgi
XiXE+eDVvg2OEFtp7j9CI2av8UyBlsMA/YjCWw7vlTW18GO3C1J0yPHzXkid/UDMR8PWj+1eJp1u
Bu5F7padvC6BXoEjcqc1/KDO7rmZqHMp7YMfRk2BVs+c04XDGUbcnEvuACHoG1d2rtVCLJADzWQT
j9coqvCDifysvgNwWGsbbuUIHuYAR2XuesUdYaNf8WFuTK60lc05IHGoWoVu91B7kGG9tt+oEv1+
2n8rTkmtul24e+a2CnHaq/GsnPyjiRIu2fjM/QsJjDc8wU3+pM6u63wNtcia4fGL2plFdV5gVZ00
+aTHsOHa6AVTvhy1i8pG983PsQupyhRVNFA+pBaiinDDEeuRxSfxaLqp/IokQnvTtvSZvdbuvgZK
MSv/mcBI+ufGSNCYDBAIM+643e5R+VP8lrJpZs5AAoyWFde23pnPo87GcRnlRNqT9G1HR743/wYl
Xi6ko49VlfIiM/+lfqtPyUtDga499dvymL+ZC8Hp5vg9FkQirVroRbJTLttNvMG2tmheQkKNignu
W+2U7fWPhmg9pq9F0IyQM5T0zVO35zz/TB4LOdXyrnU0h3IEfeMQtdknYrIXoADyS/UiHIjPqMiN
57O9AcZFru7FPLVR7GbuSZtmoVmKT4gXo9fkUTjrY31+5Kfxk/pCWfB60T9a2oQst/sRCowxfkXI
2gNDot+LD9ZX8mHQvZwAqfnwPqwvqnjKl7hjTxh3ZM1MCITh7SOR50SPEOdHZ0zIlmCvgBCom4QX
QkBeyzlfmJpf8CF85cd8pfHbMKW8cr4kHFkl329ipPc2Mj8sVFjwxp2TJWpjXezv91ZLzM6M87jZ
NYkjxyvU8fBRKyqs1qzzZ2L5Esjvd/ZOP522LNGwOHEpmoav8WbTpihuxNm2qXfXaqZuuwqqEac6
7Cjf48LWkOImxnbJTsrFIy6Z78D4DOlyVXepwTlyWinzfli3j271VqE6h01c0aZcG9KcaMfgHVNN
JcxkbE7dUcFkFFpPJM+GDcIzb5JbjEbocMKnbK3S+BjJryaQ8AZUPaGxgaU/9MYHwVtxBdYr/AJS
a7Q9iEcaP3g1WnfURke01zyCOpTWLjt3337U7rRyt7K8aZvMlihvuK60pY0WJDPFTNa1mDgKCOQo
Pw6DNjV6cdnhagpKaSXTfku7biNZ1rGT202Z+ojxVSICUb1TN8tlpEhSO/HEbyOKZpVXEIWleGwA
xKN2hbJERaaliTNGoAnuTmuHSzSw7uCNT8QPinPLPmaGi6i3IZLyg2/avSHMLOuKVDQ6XfP8oUTU
ZandJC66yTP92LO2/P15/3A8GY11hkj3msPJ7U65lrprFpghwVRI+UP8U0a28r2tGJ9M757O7odd
uaWbqIwQlsD11G+OQqFpyiWHmnoX5JeWNmvbXjT37AvMIlTTF4JGwT8PNnoLQ3hm9tR+EljLd77w
v+IWSUVEQ0wGR3fOBn/EgP89lCSt14eeWu7qatX421Leqcy7tXbx5BC52RUD3XObg3WomXsNhzK0
hlGoS5bZHUzVT4UEC3mjiKmcgiSg07/f7iIwh8roQ9rFw7EsX0xSk5pyjvOUvfiIcIDyaND6UJzf
H/m4u73ZDODfhQAnWbTecdL+fVkv1vKuUqRyp7PL7Rw330bVnUuMT/LvS1BjpVyjch0F1NyNVirU
r00pdV0JOovEvXFI86oXxlLqTwUBiKp7jps7Qox/z7Z/X/JmT18FqdskdVvyNI8pa2PPxiLf6thU
2RoXs99v4b9vDRfDgczo0VCm3jJcDas2KjEs0S0ULAroJpqSZgVZD7AIBfPy+8VuuX30JLiaSnWF
oG/UX+rNeyOGRpJGsVuNX82rTn3yponfWnAqqaaA7WnZx9UOAzg3L8tYaVF2HgVUaVTHklSbywLY
6REZbyoXEgJVmhL0ThDfYVTFBF1te+rVsL8GGZm/cLbCcl4S1dWzEyktBPnVGKkSLOPs1MfpndaW
+eONRJ/EAmcYlvGn0fHfl7GSZKH3GChaJi99pdwoo+PEH5aGqOy74pII2bxnujXgK4zfPh6WUU0u
vUDLcV5y0lYCca/SbhwJJdlb2LTTOBO3mBSfQrEEwRAAIaCMLRXwPWBhEFUbyFtLdxc4cmXyzMMg
mmKL9SLg+fGpA6ucETZakQ89eGBMcYummkppaJt28dQ3rksK9HB6VZKI+2kIClKMv4NemafuW4bQ
RPgykCRuK+WEXhv+kof08To4snsW2axICINL81CAvbGEZkY400Y0PhTlDGBj2hImUF5EtM7jjCgK
/WK01lRJgwYmmzeU7WOWPqmjJj/gf8D2iKXOldo7j+TP6//Pu0tND6SHihpaHx/Zfx6J5mZVGha0
AM38UxnRneXWQNxIjSqwLmSC0ufiowZtPgKdIDP8PthvERz/G+woYUEkI0i1bhEcQuMVvXv1yl2a
b93MkaMIEfaux2GK9un6NpRrOJ6GuDZbIqRom3vqxF824VMffSoSuzlK3R4VnQzugsQt74cvXSAV
toADA5+DFyDD7DQgiKEyk3FMbre8cROXQqGgAZDIkZs0j7l4RvrcDY+QcF0gqCYdC29YpOxs/euD
Jm+hJ/ZOj8XYQK+tPvkRI+C6itGusKq4PCuB3FdFomFf+rYVPGLNnQT11ldXRvT5+x37ocLI9PCf
O3ZTFe7LoamCIPgzn0d+OYF9q4WebZVHF2RJ755ioPwLvXgrC04lEYlqQ7lJIzyhikfiu3Zn06qN
68ftAFJEC4Uqun3e7JtNa2SVfhB7V3KRXciWtgw8InG4VVcyIeWp0jCmmYymqTKheI8Gh1xaZMKI
VRDE8/9qhAGE85AyFy0ra6pKc3yXGJP1d0K4iR6hMsDBjkkJv/g0G/jVhVgvcgy3SBhM2lN2KC3j
eJGYC0xdQH/G+EYSpoyVWSCrALA1v/MA/m29aOJ/v/DNG5NISZyWuljsJJnmmdW8X41Lbp2t5KI2
0RrnDVPXgXIve707V/5p+vzvlW/6wJqUxlHRSQTR+VPEWRgJ3Ay47MwFCQDhmgQ30pAoXKLees1J
kVKBf9nlva7qDxsZbgCyZLghNMQgNPw9ZXReFmhagEKh4AhogGRDCNNVVPdGZhwOYws1Y1kC8A4M
2ydYqb8njP6h0swnoKyt64ZsWNS2//4Eet8aQ+cza3jZcyy01C7Z50czrbk0QBhzfMNQh5Puzsr8
41z538venJXUuBwnSy47fnEdaBgk2yS6GNqb2Ry1/CLL3HRPZ5a4ZJY+rcLj7wPgp30W9XUNJAoN
SPYJf3/t3IhNL6mNYieUxwZSYrxMbHo8Xb2tByLI7hX0ZXF8kjfvNn0vWAAol8d2y82TdutUzYqe
VksnPtUUaRPrJcHvrD6I0hEbJbkAPjlA4bIPN42IR2abJasAKE89Q6ZQEQXUzDqRfJa1AS6N7Xb5
aFBs0QH+2SIECQ+3vlNfNxAP5SdK0N3AFGDj/HWxwUtI1aYqOOBikbSPqQjsqnm6tpcGowuhNVhg
AR5ph6wnH/3o5e9W9HTVyDOeDScc7Vmw8ItlGIAUnLfiphBXQEbd+JAHaB6mqgBzCJ3zAsYkApRr
i615xm/o86n63SOywyenLwZlK9RnGe/+Ng9sFZMrv6w6io9cZgEnuRTgkNkIEANvXoizQdixNxNR
EVI0D6ZWv4a9X193BYiMfiKiW8WlCZmC/ncLRx6Z2HQYloJyqA125cTAIUSqXjmE+o/AmqrQAQfZ
9AudzJqBBvocc3wNJwi+p7Kn/c4224R4Uh4TirvGSTO3hXGk+U7YrNFujd5xhXWlLa2LcZYepXLR
evTGRng/fJGYX1IfRc7ghDdPCpTU5lnJpqZ1uWYvVrlRyyXOH4WcNMBt2FQmnv/e5dFaoYcxgBa4
vpnVUSsPiX/wKafp5qeCynzQny3qa3pHm0l+SysM/SiQrTfX2KrmW0YYSosUISW22MUsQi+HGpWB
Ghdqn/DQREe1PuTGna37T1MFRz+EzaTlGDIn37/fmUiL3cz1eWci9I4GXcERb5QhEaCkzRiqphSe
fn9L/xx3bt+a/17yZnYK6iv9WNGiB0iItsgaASi0Q+Hnk2LRHftwLVSrXFgVqSPXZEbWJ1FcSegN
g20HvMPLHjrYyT55MpAN4usiVEX88R9dRhk+Q6RxqGnO5MBJS1vB9R0IH0rymUa737/F3Rt3M9ml
dZ8pcWEWOz+eU3UtLAKN5gbSumLb13PDA7Pz/1hZaSHC/NFpVsItv9lK6LWOUkxkfYvjt8js7Su4
lzEPdYwkXKkDbjwHMysj564W7YeVlSuzlFCv4MJ/qgj/2QWLviInXTmQA3jdesZrrmNt6l0iquOX
PIVTHHwnlGUG+VJk6SFE1S8YGgQw+t5VuEIPcWUQ/37//8h7/hlFJqdAljksp7fGkVip0+Ia8ZFa
9nCGfsH9aQcBimbmjVpmKrb6SV12lEWT3BYUIPhGKrxIzFwJrZfopNGzHBSGeE36lYGaJ2nx1l5U
Fz6k8WWRsDTifhDNj21hjZPUQBU78NkcE915DZIlIdVIyL5TFA5VQc1Evl40TkBCLDO7EL5EsKfh
uSRy9EfXFx3FzHZJl1AXPkrpZyuLjne9Oql358Sg/rQmUccYdTjoosQ/J4r/PCosC0qWqS62aAAN
Fp81H4q1FTGPDRwkWTkBRxMnX30X3nVrArOVsrcAoG0IN8r1sl3WNdPeSByBPkP4rQ3LxCWDCle+
3123aY4Jhm10yJaq9jCtQ9wJ4MpVCUynowsTf+gvZjbYMg1ivI19w76fJdhKOEiETmxyzryqxQQH
BFb96x1N2A/rv8QbgLhgLNSiR/l7LssK8C5Co+Y7zX8PoHRR9JBoRkso80lYUE/dcKfK8kP1TONO
o7Zg/qSC9Ec/+Z+b3TWVJTYuLX3FOEmysjI+O5JZouupD+Z9uO/1s2huMTeJ+mdBp0PwiAoFShHd
2fj8oNP8+3PcfnO0hBSf+Bz+pmNCHcYKdUxfhCbWM5aB8Bzv5QMnPgIcmRJZpVxIAbGt4vzHeLGH
JtlBw4E8xVTio2D+/V39ca7UUSupCC4odSo3G7PGiwSzlNhJpBCSZGgNVjjYWc30IBxGVy/RiCyT
rpI4dy7807z13wvfzJimVZu1FHDhBAJy4flHJfMXLfHteQQrKNxo8FvylYGQqr5uqwCwkF/C0APr
WF6PtQme/+6B8KdBaii8maKkmZxUb9YNjzphTO8RKTs8Y7Ud2R12O9bFu1OaY24qTsXd+z8+/tu5
8r/XvKlxBnrS+bqb5jtfvUQFmTPREnQ9MHMxZI2ld0HuTjoQkAov2fo/ws5ruXUr26JfhCrk8EoA
zFESFfjCUkTOGV/fA7oP9xxaddR2d7ltWSTBjY2115pzzJXe4j4pFxVboLKi46yUv+xR01X/z9uh
oQJRlP2GoL6/79MKfZIRFGK+16PZ4J0weaG7L7vfbk4KmB9eiJ6rZECjJFvq+6T2x+2JbxFtc9Zn
+/p9fPdeY5wz8gyBZcIAX5/nMHOodUxHIxS1wkKCZG2SsShgwUACvww8QD6YLgrIiB+NeXu4AtbR
N91ae4eaMlR07Get7zAI0x58/oUPa+Pb/X1COqV4Nzwl9yoy/Qkvdw/4/kXPQHa2NERD1yDASCQc
gmFZd2rfvUfjKN1XjyVEjT3qcqG2h7W+QFwjPWuHdJvs8y380K3/gNeonDFHHl/G9wqCFFXioX9P
4zloHT7WXCVymhv/PaYwAP+77h7LI7HpbrIEzfNMbu6yd+Q1/i7NmnWPAp9zGyxL6P+wI2ackOx4
UW1wHMzCrbzmnfBjaFGrLx73ujGR6XzwtVNczNr4UCmOj/Kl563nz/CazgKRiRtji3dpVaAASDad
XbjlfHwX7lFtgPrYMjPClfGQ3GXgv/ZQ63mLUGUwfLXbfK5sCBx06dDiYHCvJ7KKOheNDGySDWFE
m+pJ+Qi3wSvnAzxj13W4queCw4h2FbzKp+5UPIl77QFVSsulmVHHJq/No7rGCvceH6ffCb7IspO7
Yg/Be4IMSDItT7uJ1/ADRkd0w6NGgLu2VDayS8LovNhPFyyZNTMene6DNyMBIyR3wYCdglONdWHj
A2V6vAtOhF+sszPey0NZ7yBgxcEicqH1SA9j4JqPDY/GmaS7NHnGcUPosCO7OKJx6pGPsKKpeCCZ
eKOR6PZQHs1Xbas/eks8bR850ZozYz5uUW3xFjuIZhYeuH4b7eW1ftIXBMgusseQhy1/xA/9FuDT
9rouH/Cv3SXLCGr5LF8RUDhX7QuoQvehmIk2mesfz/NgBpzuEN7jGlpe1/nKf+EWUB/lxwR3nbSF
KXfKTm/iztvkR0aR5YM0z/j0si3NxpknLQcgQS+EkmEik4miSLja6GwdiP6LKeW+32rb+KgiQiiP
lWVPE8gX8g8em1d5PcmJkK7yB+hjF2DRfJytQNzzWWrefrFO7zkezq+PeoIie1YDzL2iOSOw1S2g
6pPT3m9U5MTEWEHfMRcChMvKoRUK0pKv3nofMDvyIHys59dduFXZZ5D55eugsrUO0QqLOHmKnvoj
AX/P/uoR0rA92MMiY9H2c3+F9MmtXNHOV1gR7yZeDv/U9ZG2TfK28p4RvMtJycYbSBibjEeQRYVd
k5sPpTE0RXdwEca5zYmjrfXUfF6JW46xJlY7cyXdoUo6YXlbssOeyidplj0q22TXPylv6X20s/ba
W7Icn0wuJ4MiZoL3CgInsJWjE8+zC3CVDI8XLKYXwiAxC/mTliI7U3DizKO1b2DLO5Fpyl8Sw6Z+
NhfwXGxZxR2MsQdlme2qswVlYOPPrTuLMPCZ9IY4jx/HXncGH8ZvLLmb+Zfesk9U5BvjSUA7Qomw
xgm5rN+Mb/opUr6a2LCM4F74/TZmLv1DPsiH8Q55h/7B32rY6QhZ5eIKU4zclav7FiBcYCD1VlBz
8x7PBsK74bnFCHEEp7tF48HoKH3MN8VWQP9pAmoHX68jRyrmhDwg5AAJ+lRvup1AjLgrVTZqDsGY
/kzO9JpRDm6G53yKe04+0n22TV+9o/YofZafFDkp3k82b2xaSBl23ZYqiKPn+KU+mw/W2QOd8M5I
g5TMe8017pJt/pgd0e92nPH51egdkYeA8LOpFYikA92O8FB+HyzGRxxNZ2St8k5Ntldk1wQ88+jw
oQTO+AuUK8Iwg6Fn2RqYRZYk2VeE3XFZ8BbAPeJJUc88c/LJmMvm2L/CwnaM3XVpueNePDAG5SLp
NdYMx8tnMhB38AMEiOnz1iWi10vmqu9elUdyxVDu+MgQgbMD6RFs1CQ+a4GrvkDLJT5FH2nmksbX
00eG+kcteFcccSIoyDjFFdCrgGZLdI+CJD0lH+NX+CrtxZW+RU3Nx2crD6aPYhVkoc4YIzWMGxwa
qsjDRtLAaLx8CIU9tq5KMQXxSZojBoprfvdMxB/IyqPXsJXAw+E1TRaAMLU9GwzND0yX1oqorSdt
0S5oiBQEDRq0t2fNFtcgIVM92VekGpqoPUknWowE/Ckz78N/5U2jueF6yj7/X3gEhcS0bgogL58m
eyZzh130WTiAHe+uWCWPwamZI8hZBpd2A11zWd3rG38NCxAsKtNCtBPkdXef1p35wo1RLZodiq3m
QmUQPjfn3k4njD2BEeUrXwwNu/7OfIj3w3yrHroHYUFKzIEwqHmw1ldcuhVUW8OW7iyigZ/0Y2sX
a2UZ7dizHOltfOLwPL5Jb8ZbRbIocatw+xMogaA9ZtNk4upwhlLQ8xGpATodTRNGQvpub1PA0rl9
01+8s/BpUT0us+01tq+bZGXeRwRAy8TSuPwJEJOlYo3gipgCztD1YRV5NfgStZnEEeCdgLa2nL3o
ig1rEKoZa1Y6m0/oU+NLviMuqr5D3qrfe6sKtF9G0KH30e4UJGgHjCwy0pA7sOYBu3RgN0cFdZO+
gX4drvUX9gWOHjlRx8msfkOHhsgSnguTO4hR+UyErPJMmsuJ+zB/zVb9V4CPdEV41yPuWm4fHAwW
0w0stNcZoZEkA8BZEmjis3HiL3vz6fBTujDDYh/oZgnaLm7YmXdvPATopfSD4d5F65Zrwho0WS5M
MDu8w9PRDPrww5jAL7ZVegYKZEwbhjMRIQa8ymS6UbWzldkTwwFbqe8QzxdUK8IN6wowFLKjRc/n
qGekcSDOtdiBiVt4zzDjbSoSRm2CIWueVhjMskUOAi1yiBOfGL3NTMxtLD7qhazYp/SzeQN8aeWU
dv2xefKB4ecOKPtNt1I33BJXZ4kYSztX9+qbuUkv3SF6ie+qbLZVyQpGt3ll9k2YJtsKYCOT3aRH
Peav8YB8hRkRKFyn5o1rhKWUBmP7nrHVoL99zV6pydpzsVFP4bZ4vZ46RLjJnb4od8JKXgz7+AGd
Y/ucfUUb79Quj/lSQYANw4gfY+FgEdvIyUw1ZhCnr5nT1PjS6YfOStNNcoftBgkbGRYqiWI7c88A
OOAnVt0XGsu2sQc2E2SUX3zyK1Bxvka+HASoPFCYxpu46me09ypOI+REmQwx7JpnLbcPQcCUS4Gd
XvJP4UMHG107ZeiS1as9/HKI/OnEZiGOpulmySaz4L+PK2kkj0qucVxhuD01mzqUUz6u5fpB6uk3
eUQcgsIaGa+WmbRsGFG3aAhy/8sEdT/S8/YFf67xNI1+m7j8cJBCuQI0WeJoPSH3/35n0BOVPFKl
nKbNOYq+QnCDRXYSfu0pfadl3pzYGKeg8AASo+AguBl0RF5SFbXckflcpYuEZG4vZ7JqVSd1ONA1
18w3hTEkQWkJu78QkwHRM2XO/ZWFC5DAwkqLF1O9piHuh2X7iRhDYRikgUKGSj/1TOIhX1SIz8AJ
Kd6jFx+L/C4wVU470SIlQrKC+kdfsRL6VSEPyzgHq6WLL41ymo5eWYXdDWtnRYBWxy258ib/EVmT
PIaKXdZfGkAtxTJEvVHUn2qMsPkyfYzWWHgMiK3PuEfXDW48fURq1rPqEr47dAuIFiz44VfC4GGT
tGLscECmZYF9SKXv1Q1fKeGpgUQe45ZzstEabFc8eMB/0vFYKj7SRDa/q36kR6oV8PiHJ01FfgvC
szKJDQoZUg7Er6EVHOKjEaEB1cKFhvx9wMyoM9NlHeXnEN7vNV4X0onGOahmYhXoNcbsv4CswNeS
LYz2T5hiwFmLU9utTZFv91xmtKcpGxc7+noAiX2FkimVJEoKxJcBFdPPJXSTtt7FEZpRecGXaAA+
M6etfeAv4WxytGSB6eFaqOhyC6izdil6NJqPwMXxJMsoG/E36dFo19m5Sr78atfF4Bly3dZr6qf+
GHjMgHrErLxEsGqZVg9efdcE65DEo9RMFtOMHoDoXkqarcnj1FdfW7yBWtu+oQedSyUyFk6+cgdl
kYaz3DijjHUQ0VY40HXMdCe5q6m+xgZBCowIaD00nOYeSJKKLbpLofoiUk1HcjJIGPO8h6l/G0fh
kq+DiKQGr7K48nMylV9h6g7FuQHAWdVuqSYbM9CdDmc8Ksi2bR0vAU6HMKhJOLIwzLUGhBC1v0oj
qPSIIlTtpe6DteAdTX3vs3OlUwnGKmCvFtgyqpiHECHnCN00nvNGrB4sHXq7qFEowWZAmNAT86KR
WjUK1baCUe6PEfm0/kIR7gmkbIfrtifx00iZw3lrWWhdymZBOqHx3E5gX/qdbXkpaE1c4SNf9dZJ
MtIfMuWkUlXE2HPHEUtCpoHV/rx6Jot23ZosaVS/PEKi+CL28v10U5QkX4X5J79QBHicdztv+EpI
dEtthbcUh81bzTJWWzZx83ov54jPaZklfb+allXAL5RodEw/mmFBnLQlGCOlYmFxTwPA5uWzZgFg
l7RJxEray4QJS7rW0ZtpVrwWe34ZSttcJySx4Ww41Rd98akW1PWoO6roYtBDq3y7oV0zveEsvch0
7EdLWPNzJXroQr0uhO4Ud6RHgffIyzPU88V0k2scnhTyWzy7pisWst00KXVn/6mgcVR47wU+xjSU
na7ey81KCAvkBNlm7IhW6xZFt7MMxKvcKVMDr2K00Eskeyf7tLjulYHTega4MiMFmhfiCkosxsET
nBG8EDEmYnqSxqmGdXX2MAJ6NfCH5RwiMUhriBQjxbSJoj1l15QgPZn+S9ZgOEC0G/O3E0q5dDDm
gYYxI/wUhHElqgn5acNSosXKEmf2KtyrjC7C2J+3Ei6ORtjWw67hmOhR5Pbe2uPLioxLk+xEJdmg
xNJG8SJJPN3Zemr1pe10p9WOPukFsZes88nGywygiHTuUAwrJmUmp7SxijkLNQQrSBuSa4rpq/eJ
RcXma6jBKix+E8/++kS6aSmPSpOXqkprL88gI3lzXVqm5iT65+P6gSsShBwue8B9aQvxVXf9kRw1
3/XyYzS6Y7QlNzH0G87mqmXXpev1L4n3pEh3w0ESt9dzfp03xR2ZipoBvtEBvu5f3/Gacii+z68H
wb9L2rdEfpa9dUXgopS51+urwNA+RRTvTTG5GL6oFA3Oz+bZo+HDEoizdRKe4+buqpM0zcK0zihS
DEz0XulsAT6WxoYwu8TY9qKrW7vBwsf75JW7xlxU0oZggLFiXLOEkOJbjBycXtsU4PUnHv1Shqsz
rD19H3uONnyAtA6BiTzxLAa4kI17Xf0wxGUfP/YWyXKLylwS2p4mi9iInYBuirBrYB0BqE8Wicld
tCxG6tlzhH5FJPpb8Bl/v6RFtrGwrUj9Q94TME05l/LI6ffX+rX3H2WilPSTp6/LhCVLdRqrR1/+
HAlaMMhklJvHf5dmP/R3Zcmgla4yl2Rfu6l/yqEFfXtN4j30wdS7jPpJLg4TE+23Qc/PLwQJQ4Ta
xWzpZkreD4LnZaMZ7YVmwdNYD1zudslf/yph+Um+Ro0p67gNJhXR7SvpsdhFaUGlBW6Vpql43ZjF
lJ4Vs21Irpe8WZBER5rOCCX2wrhQ6ctAikx+a57/VFqawD/R2VqwD28hsLIfqr7eFszS7sFLxtY5
EC8Rh88ciW1IJAP7BjqLEjxFXWzGQCW74KH0soVXLP79Hf9QfU/TNd3EzA+lULr5jr0o6GKpYF5C
+dPnybKmjTFoRJDLk9r03DNNNI1fBlbfA6mbene69nxwzYSFK9+86NgERTd6VbYvrR0TEApIEUuw
2DAk6oKlGJhuo0IHm3ofBsafKnQqfEqGTwOkWXf4w6gfBOnM9ujqdbDuiKbKSJE2G9jzBfasY62T
n81ZQmkv08Y8tFMuFlauYVx49bgk2xobsf3vK/nDFGhiM0DsZLxKMX9TxIuWP/b1SI2FfSZsTkxH
TekT8WqXrynb/v1a37/s9gqiBRcVQ4O3iM3676OJ5eXj1bvG2X7Uhlk3rGITLdxQzA39c+BolxvJ
RgEWZdFDpK5ZSeZLshpJVLJIMKgiDXwHzfHGdNuO3DuowFNdMESodlTdlof+FxnMD4uM8S3BZZqB
kku9nUgVSjiUft2m+zS91By7r1/iwOOSXm1/ShFES78tsJ9ekFMbN9iEWDZukTX6WGupGRUJGhhb
hOhXuWDcyIDuyRlvSQkgZh1Qh13CHsO7lqHCcfJgLilLYCPxEz3HnJpcszuE2arTijbxQQbiJwpw
0TUipycrC9G6vyZGy+vmenMs2wcrQLn7iwzjJ82faiJ1BLQxMSnUm0XVib3ZWh0RwNjH+v6+xvxG
KEROe8uEmvySlSei7trGczAPlr9sDd+CvptFxosbhghKR0FSdLMtx1XRepj7vb3GJLGtNFhIn4YY
zlOmO5iYUIS1V+y9dnRNnsDf2KK+YswY6+Evy8eYPuV/3giDRrQoCsDsW98QB9i8utZRuhfFHbBP
PDvTccw3zh1cjsJCA1ONq285aNo41/KT249HlkJ0Y4H1K0OlyI/1J6/vXKvzZhr6r+lApBJFHYvj
krtp1me0qfgxvQiJjLiYCI6mUj0WYlLGWyrUXV5+6k20aLJ0kfunylfniX5uObZN5ZhqfBAMAij9
078+qgVRUBzQOMuG6CQ8KkihPFM5TwX69PxEy3ElsYsBQLZIqWqUGAlewhFp12bQi9OvSc1gUTf7
xaXmeDIdRLUazFl2ajlp/Xsv+WHfAhfB0jIhfUzI37+3khEDgJ6XWrIf4pFIL5KreL8cHRO2lLHo
1tij/v2CP68rLCZ0fTScUbd9lbbGA+VXTbIvRB4yyBctgnIFDxApSXBCBxiu+/S9M+YwiW4bpyWt
CT/EHHgp0SX/fi8/bhQ6HjFZkXkcfd9/f4ywlUhQBMnqEjZtFy6vztdVp2tOZBTnevfZ/7aUvwuM
/yxlihwWMTeVdrtxh4lc+4NRJfuS75XEILujUs343Bln5JAguEkPJUmmG6kEOxiAlopLoX+M5AZ2
RJCN7NM5OoYAZr9HHxZs6r8vyE9aFzDBOF4si+2TR8vfyyGcmFaZFSV7yTqY6UblLRFtriECpUek
cJiXvHCptBxzBbLLvDUPuehBJJgONJ7PhLg9Z5zZA4aF5E4R5/B/B0Bu2QljbdIQUNLf3vKkr7i9
pqwlWbJMTQaWc7OCYUenfeP7yT5IvwyimvrhyW/Kb2WZRyvGSInPC2PXK83Fp+zjrEg+McxMhcB0
Cev0zhverTCBsPaCSdUV39Q0Wv37sv64kf/5HrW/L2teiE1ijCq5J55LlasyQPG7dVsuJHEXGHcI
yMsd1QoUiui3Eu+H6hp10v9fnhs9SOIFsVmZRrzXlYABFmflfJdC15rwu2l3+vcHVf/rItbw/uPo
gVZk8d+bh0Zr9CYViMUCJ7sFjTEn6l1ecGu7IX25swbbC3aCSgYEmUkzA8M8STDtPMyWPghcJKdf
3TPNTk13cFmpTPoYe3Dk6tzBmsf5PCPYt3CFdlm0cxJofM1RqdvByv1mh/42iN6sKk2UASHieVB0
zbpREtXGNRX0FLqSh68Lg712ar1FfJ3yDzx/SbnMBEEKUNtPWX8jow2GVMmFZ4fKmgOAyaFRCnO3
fRKu8V684rkS4ItARTalSIbYGeJQePCSu6GPD6Ga0XnDNJ7iES/pHWWjvwyhpqk+6kdtZqrjIW6Y
AhIsqHjMfbxuZ9DNyfrDUD15cnoQmRFqSnZXeYOtcivIyiU3QJkpACJaN7luyqp6U8CTavms0+nf
qgy3BnVEhOITMAL+kH8R6sFgvDQZGV9T9Ebh/3YXTNfs9ppOdHBVVkRCD5Rpqf6x3dbCKA3ZwOZC
F9Og99t9JuQj+tcXulis/oopPRfiKp2N30yiyk8vzbZr0M9HFkbh/PdL+5KQd77VMEM0HJgown1a
AUKfk4+m4x8hJh1tHkhnErfILQkmgTYDs566jxYV58MpX40JFv1VprKrBsgG5p7IQZ4vKa7oz3Wy
A8Jfqj/zh3tpCodAXUVCjI5F7u/33KpZVI+jEO+9R0uYiwOKC/9Fe4su0pNPOtCTMI1yZhS1/C/9
Odzh34oqtAgMU70TF/hNPcdEKhFWSFuwcmQUP9lcxuaduzkcR9HpN9UcJWlzHHtyzuk0fSPY+tn1
ju4mpoMeUCOu8XcZ1A7Tyyt2Ay6Cwv3JwYJ/Ta8cfOQQO6hiOjsTHctBDeQr0/tRnGLDAFwnSLh1
0xN6chOYqvCSPP17z5G/Z0S360qdNpzp7CVb1s2X26ZUMOSDsey7O98AG+e9VtVHIDAVJu0mYt4H
61rxkCOXKsgLooxoDPsKvSmNNkrNVKxF4p2A39AoAQmnFDv/mYXqGtddkX12GHxoeiiw0oVmqcqY
JT8jHCMZCdYCTQsT5RYpv0KwSrPY7ZRTVWPJJIkqRT/AJesR/1bNhZq0y2NCtk6iEtpC0C7ikv7R
kJPPLKESsNRZ0nCcU4tlpTDrRPBS5C63DLRN2u5Lvy6Xapo/VII8n1ryufJZwDmofKombKelxYyo
REEVMm78NIdsI3cQgk3eMbtOQcvTF3Xe04Jb1vU5XOvBlx8zIaYpllLrROtSV+ZhdJqa2ll0hm5n
hjIWEW+dDKLtAbAymGsqWeCGElgoBk7GHV3eUCJMDax3E6NwBqsDZKQmcS9ookMThQ7Ge7HY1fU5
Y4jBtZ/BspYIG5kWip1r3ikikqDtxNVovpQG1BhSJkQlWI8MP5tpSabVXMtHAnPPV1qpJQdXjLNx
xQkf2fS1S19j4pBLT9xRKTZXkrok5FN0oQ2II4MfrCjoMh51QX9Kqgsk/AaBah+2Lv1rtp1a5GY3
9XswyC2JZz0ninRJkT7JU712YY5HLUZpIL/UwzmF+6ELDNfb+TRZCr0PLRuW6hg5qK+tLHGn1vj0
aNUS2oXZLlSwBOkzVad9DYp4iICttSxQn69xxz8HDjCppkHMq8LW0PrlSLRRzgAlLc9+exGrISG0
+yLlGlIIsoaZFk25CgFZEnU17LTiYqn+cvAXiH3nppLPrWA3HRCmsllUBJBK/DNG0lI2B7JTEF83
tbEjpVvGUuwUXgtwf/g0mQVMI1UqEfZgH+04R5UI6kxkrVL61L33lUF+7wgQxU4/tGcOXs0Uyjed
psN9khzMhvFez/g7h5JpejRdRXOVmPNB8SCbAhcv/Mc0wraw8tVfjCLTnX1752vU7ibuGm7+29aC
XovqmLZFvL+OO54o09mF6VeBqACp77+3GemnR4jGMRj/5ZTVZdzUcJGi501TRRRSzKJ9t+N+VUzi
a9YFy4umZSEdh5T7sH8xw9+Mrj80DDVtch2AzeDpZU4HmT+enIXIJMrgyuy1/KRVi28X1VGwfsFN
/nAW/PNVrJvirQr7vhYLXkUUT1ID5aTeBcUlTz7Nin2i//z3Bf3xu8NEyeBfm57MN00sKbkqw6BO
/WVcffBM45McXiAoVPpv7dYfjnka6W5QbbBsitA6/756VT4YBt1NVknEl8W40rBN5FQDSWX5mpYr
5UaA3FK1v9EROLvp/kfxq1mRhZrPAi3ZhNZvvZ2fPv2f7+lmNclNGweNybU24ovnr+mmjN4pSU50
ev59mYl5+eEm+fOlbk4AjRz2qRjL2X5K4AVqGlCUn8q5fiGw4RQ8JkhuaydcIb8KZgRQMcyO71vS
oANyC6YRVgnxwY6AZIEkE+Zoawi+EFFhEmgbKOhP0ITZHgGEnt0sT/XpQ19ks03LII7ZkN34qt0F
/kMPRx9MOjYY9Kyy/fzxxXj8Ui+A718JT5x0rxKS2QJVF2rlpejmD9dFPD3LXRFkIMo2csV45uh0
TWb9u/RO2lmPRK+1FQK1kTINMxXQjk0KAzG/HKgrUphJ37R1cUXHj9GepNiTLIZW2YgnYNJeR+hq
wXvJDvMXVNNWYqvBMoOuxTn86hCIbrRzSVuolC/aIuqWmM+W8jHdSED1XsL7q5OwpRczhfD0+xrl
jnBul+ZHvwYTcKjfjvnbQHzhDk+uCVdhhv5hhgeS0MkPZUfw5rL4BH0cSnacO6gDGNkG634ZLIAT
p+fmxf+COiC/425yVbIIFumT8lYs0nQWdvOHu204KxfkhSfOnmCddTgr7uPTmsV6JE+Wk5fNMQG4
4oeGtHK22O95It3fC8eqnVsvCu1NRQGf5pHdrraP0ylZEmcwOTiWgr1b46rilJgsQ2kRpgS0DNGC
ToPSPFQiUu/4NMltRAutXLTwwhdGBmPO8flKS/k31/lvS/dmj2AC7Ceawp078tQGJdfnjF8XUyvb
8HfX6p7c1H/fLT+NiNgr4IPgOZoKyukp8MdOaya0CYcwZqdlm+eoXsaDPZLJEG0Rl6dMEoRox/bQ
NJEtheurLNktEk/P+EAY1Jqa8++3o//k7mHjZ1pCGxYPxu2BWihDoVSNIN7HSNC33akvXQ672hwI
lWc4mmMd/c/4PNU95Sz6KjaAcec1irBzeDRIxfhAEH7ucTn4x+wxeVVPwyn4yjAhX1QyTqjaP/TB
qV/iFUkPi3hBbo1rruODeQT/4eQP5he8cjYFAmWO6X3H+SHe+8GiatBNsBIrJz1WQMzX0FbDZzy3
1JNVSW2LeMwZUXNDXPAxqi9QmsdHTBLZYvTdGLDoFSEbEdTLIFqF5UNmbKaowXgN6KS77rPArmu0
x0vPIIHkxP+G4zwTl5Y1SyrmrqeIgivYE13TGst8IEaLL4HhP7gtgPQu3BWDW5pQU5OQ5W4z8VgJ
B6Zf9VQ8RehM3zxSXKeYEH2ezeN1dlA3zE8dmb8LCo8YsNwJbc8ZNgSYcHBaobBe54A7lQMbEvJD
5d04JI/CkrxQsNb4A7JX9ZFTVvxBH/o07JBnHBhi7kQOHg7pdW6wT1fcxscK6d+A7mQWvxbBzHuQ
3y3iGd1+md7HDmJvvBPPaJPsxu3n5sLDOHBg65uzi7oDNpJpi8REMbeeBWwX4GPsy+NAPI+0lbbd
DjVF/RTOSZDYNguIIovKxr97CNbextoY/K5i3eyUTXbKdtcVWTsv3MXBWnlrzoQzYdtkD7LumHke
AvYry3YFG5qGe/Bmx2D17jtT7oq0+ESVPotn7yBr7dHuHAkQgC2uRFyI3mxEhYqVQptTMZM5Y23a
lTWvFokNlm3r0e2whR19wvKVoPec/VmbyZUTE0rDFZRncotfibB52/8q8MVwmgkcouop7uHRJmcP
cb+xjw8Sv31wCzt0evv9qWLxYU/gIBuc6kM4T+wVzu7DuEmAkRN7FWFjmPH5AlYputuZvzfW5SOJ
InvpUX/OX8e16QQLZZ3urwflxJRHvieNJVuX96jwCaXIYC6d8AkQZxO+1W/XlbmCPrqCKOoy57tP
70tyZZZA/F2SsDaCQ9wV31t8/Ox4K5FbYy2o7jCKPGvzYNksjNmwJj0az4hsbzYXtlPjOzs42weu
5QbI//UjhGhXdAxbX43LgwRwxAEzQB51j4T1lYhd+QHFPjKt5r11/X0puCM6vNTtE8dvXzVGNTQK
kG9/BUQwc1PY3afwmm9QOR/F+/RLu4hHtNQwS8V5M9fv9fvmuXrXefYOiKPVlfowRPNxT2bmo7yq
3zAYWK/KqXvWt+kTNABpcK7pDKMhr1L2hLWEls2fXsD5htJhCcpGEdzIv+vhRbGDNsbCNM8ctKY9
uw2XAX4Rz60q16ud1piHhmNddMlpECI71kpjUjLjHN6uK4jJhmOMbks4nA6w9lEKH5uN3n5mJZFy
6NQL5NuNUS+pbXh4OyMRlu081vfGuBi0baGvemtrGEd1eEThxvRgwFzAr0lgyjezmibayeTpzpP+
rKBA/4jhHr+2ezI16j30BR6bz4xrCEqjzdN2blJgqZ3X0GXD2XA3wo8gAfnt35v992nl9jTDVGCK
rlB0/T/PHrEv0tjUEEKgyQLMO6zbbb8y5sMOvDPh1SrPdTTe8srYiQdj5z2E+C+C7XUuHrk5WMas
yWfDbW1xjtza0R4zJ3Aor7DkXKHDDgt/1a2tpb/yVzG7WbExjohOTsiJhY/+5d+fRZpq6n99lqlr
/8dz1OosrdUGPgtspaCiQcb2FpyMFAZ3hCKHk/Q0U0CkPkm3GGuEY+P8CmrTfjrR/HlFbyr/pMrN
rDK1aF+43do8FY/ZfsABlh+sjf4qOea6fRgflK3yFJ3zp34KCrHu6qW8AmV9lBbaBcDvVJDly8ZB
a+1wkD6Ym3EnL/MdD94LorQ1sOkFapKNdYwO+Tk9i28NLr/M/eV6/tQM/POT3JwXAsDuBSmT0bca
x1pY9aoPeHZEO2m4oJcVFTpBvyFfvuUf//0STQuk/CSCvh2tDJrQtEXD/Jlk1rDD4eL1EFIWXrC+
Evhu4lZwTU1xmJz88ml/OmsTzqMoJkku5PPcdPR0rxnTsTV5YY9IjrmVmzOfLkq3MpQDSHeOShbp
MvQWfp2AfY/gbj8zrzpBweglMn3/e+FWYm5IuQXiSqkZEr0p2rvavcbeXqhWofiY8/g0t760kFJK
GIa3ow5tNindKniV6LX++zp8C4H+82Z0TQekbKLQ0W7GcUgbrq1fARDxc8U20bIhFUDCSEHSUFql
gquEmM47+AHhXQS3tCiB4XCqQLkthGspvkcUm/LMyLn9tBjwSHS1W1lDYEOeSW7ZaSVBTw6coAgd
M/ktKOTHYprLyNAebBh9mpvyPRxraaxk4OcWxPBx2ctbFlJn7vVxpzLmTp7ogHFWyYxlBJEYnEA6
XmTOE54c/XIK/mkCpxH8SJ4tw7BpAvH31xrGYtgXygQTwFIqP0gFDO6tHCxb9ZAPdw2OToSHXGA1
flC04y9f40+boWWQogHHUZQBzv394jjVDb/xU2A/w9FUnlX5INQPsUKh2tx5JKfliN5TreJMelBr
J8/Wlrpj8kprmLQRQ30OgnP6JTSUubxDMRQRYpe/XCD5h1uONBccGCBCoQj8h/wYxHVY62jSIm8n
5wYOTwwksWVLEebDOAQnTY0o1fdSf6hxjQhhxYnxrWmQGcVkCtb4dzNvnnm4DVC4Njgph8/e+vrl
Sv5wIOQYRP4HM8bvcKe/r2Srhn1tVAA4NCod/UqT1udA79s+XpeE6WLMu5UC6BTmdZbkX4Gya/On
tJ5k2HT8RTwuzHHKVYT7JSBAJEFUllHbqf29N9m8G6xiysJMjjWe8fz+lzf/wzIAAyRNrnz+g+fl
7zeftqJZdv6Y7dMGoHYBjcfxj5IucJJ8lf3J2OtnvlsnO7TS11G043EeUKCSM5T56cnU78wemnfT
b0ydogTnUaofJynJL2/zv48ahk3IMYnRQAcnfz9U/3h0V17cX/u6SPd5I800tv0Ah2tMESyrna2S
RaVgzSL/VnIj01xNpGIeBbAms753NQ/Vvna4QtmLVbr/svTLlvgdHPL3lkjyCphq4CtIRYmO/vsi
jmU8dkmKZqOiPcGMEySJnRs90crncohWhhCt0/9RdmY7rmJZmH4iS2Y03DLjeY7hBoUdERgwMxjD
0/fH6YuuE5nKUEuprKrMOjaGzd5r/esfWrPEUJ/CBrgapUqPJGoyRco8nOnoh6qyx2hhXT12UwVm
kG7LkBlS+HMaiqpKVxbh7IG8PPtKAZK7JDW0UnQGTHdK6avDbEy2RRmrftQ4I8khfKD6A/F9or2d
RketBiCmtsRQi9i43x7NP5cQewh7GBNBJEOcCH//+qydKNO2kZJ1rW8h6DI2erwXwujJXtuBbg6k
oIrFNScRUSw6Nyc7QQm/hhD4v7s+ELVESQTmROmF5gSuUyHAe2J2nHD9RbB/hrgVpM/arFT1OtNX
qLxvamOTAAcpnl+pL57pC0AHU4tpPtLhtjp05m4iMsEFXbttYAupVbqcTSRDOgQ3cc6QokneA2zP
BFqRaYjopBr8ui0cATb1yH4BjZnnau+qypE7LQdkorapl467YnjRKsr1syR8pTciEOXYaFrmt/lX
Fd3npMjjL3F4tE3KCsU2Z5IctOe7OIhzTD7uCnxDpBmw2GLqFjBLCbluJi+T6lOb2E3b4QsML/Sr
UnR3GjOnjORXVUlfsmRF+tlGYSL8uEMrn7qZ0Nr6JFi2Qv490ZRFp6dvSrVPpKc1m2zFBv6kKLiF
XqMhxuOlqAV86dmWVCaraU0+p5jzQidKelIhsT1UYTML4JkkMmilTuOpPC8FU1NFA7a58+cnNOIZ
xBk0w7GwU7KsRMmnudMGCn5UfUxEFRanKhyn93o5bSJffuJiqZs3qdi/ZNnsHOoDZm0NMSxs27Lm
ikPsYJlyHlPvBwDbWFG/YNvhJa6agxjP8+l2fLMT2HMoTGbVssT4Mo6fNlKRXY+8v549/FnWIciC
PjC57VJ0Z89kUXaJ+0S8M2n1ZRNds6dwbqKcHyjaSaDNm2drScHXVKpcXZtYMsbqPAoZdRXypjti
wxQ7v0IZ/ADOV53Efp7z6grLGmGTktJOU/JtS/GjlxfRmBaBojK5IzVlFf/3W/VPKP7vd+oHPv5s
glwNmbCNJtVZcoru7k16h41H8/ffX/Qv9C++iUgteaYQTshk/++3t4zSIZ7e2mStpxs9unl6sGph
WjNngQvh5sE+us2MomIgKhzvuBzBQegP0xykB4kco8+BnFzx5b8vSvmXLQUZG6c+OwqF0c8tRc5m
EyabEZ1Fd6pm/p15ZFgW/iBf0DtV8jX5CKk6RoRvnPqj1H1U9eZJzVneyFcaAidV7mg4em+UJ6Za
aeTTYdPK4WrMuwphCNRBb8alum1gSmINO0A8LnA66zJTRyWY07fmg5dBTcawaBYxjZzgmnt/rmqU
dff8BTjWTpBKj12icCdJCIq61KDSB5VhUptCmJ/i/8K2JN5/6br+UCx+HDYkczJxwziIZK2fR2Hw
FLNnchdxLDEaCwwRlAqU14v25UfB2EC2CYgTcOFvzdEe6u32mfkFsCUq2sy6ZY72xMfjgEUYSSTg
Hz2TJST+gwlyIrTL6bJAwHhAXrOuPZVPX0GxY16Mr5RooQIPNqGvbsClbNnrvXiHt813cb7toUQd
1YNCdHDgwGMPfYbcNtAVfw2Qq9ZTK140u2L3OFW7lK0IktsTywQGBpnbev+9eoQ/HoY/bhEkdJLQ
VKpraN7j8vqfakHIalw6lYK6UYE3ENWLWsCKzI/KHJ9NBRcHmI7wzLKHtIlbYQmkGp0Zh8vp7Shn
n6q2rphwCJNgm0fivsBnLsUHRySl4xE8LA3V48jy/WOlRrxKgzRYhWwSC9M5ktcgUubBsOuyYotB
yKDi5Xgc8QUCIYQOC+/oS0oVXCt3DQyKgQiRkaAhlMI6LYYlOqJiGi/y+v1mZTIRzTW14D1Y1yWW
ZhQFUwm/jzrcDUw6dFzXHtM9+ZfA/xNQ5WwhSW8zIotrlAqcWUNdOOoDy5fMTZq3mMfyYLd9pnaY
ZW6eN4eHMPV74esOiw1FkDnZ4zIAwZyEGKZJwswAQQ2/1AZKEbC6GV9g+PAX48cSj1X27X0UX5to
ilmADSlBSL2sIAaiFy69gDfHaLfcTdpddyv+EC9jXqOUpKapYsFmjSczW6V6D5hVz3RDA7PURdHi
0kzOBHR5j2SRkSczNO8j13gUuMYUeJjoS80TPRP4WNlz70FSk5MOW1VFV8qrJ5XvPZaI4l1d9A35
Jnf38bhbCLljBkmTBFFtuquIQiNWd6RGqNOnXQ9POyR8JcQL4gY7FHYBLXzIM8M0N0luVgXShq11
nm4fIe9EjZTvtxXLgvx/CxY+FTxnvBwhi6I4p5j6gS3M+i7vm4ekjaT6mb6p5XlEORPOuae3zLtF
mN04HSG31pQ0JZNzLk4vrfTbezO2fD+uQkdarjPQ11R6wx+Hzq2Kk2mRNMFi1syHfkKSG5yi0tYi
knDUAMrKVQeBVp8vOeRaIZ13gYUPtqnFx6hg2U0ffvXbSfCDmT3embFVn8LxpTcZlSV/v8oxg6ZG
1arZWu1XOQwRYrfJTVfRc6+IH+6eOJhj7GpJraXgvaEjz/1lv/1z7/++K5T2UMOhq7KZoI/6+woI
f+ynAWfoGkoJU3lhdpqN4tdn7GeBm2H9JbzIvYB2awNTXpMZ6ipTo1UAhL4iofml2mYH+8dD4nKw
O6c6IhAHFdzflyMV0/4ZhgIZXKWFvSSikWUaIkt84lX5xJHmq2vwxTGiYtEwYEFZFBw15SW8HbF+
y5Cd9o/LozwqULhIJjT4V5G4yJUtqF1ZfCTyYtIf0sk6TNj0y7NS+vCAkrtfNIun7j2aeZUfA5Q8
0susWQXTnRR8DP2hKt0+Oj+kD8zLxfraNuworxNmPnj/3lHOOoFmhSDrlU0qdDldEHYFrfGuunoJ
3L0ocQYgol6IfC57V7eeXmABQDCWr1ROD95gSZWpHp+oX5aPfNvVvqq7/D9p8VAzSUSeTtcs12xw
EXsE3RlEXkVhnWMRgjZmnje2mvtTxXuIrsImFIWL+81vxEX/mAekvScO5/SANLZzw2LznK5oMTXt
2FItt1O3mL2F4gvIXhKOl5vTHSNWEr7EiQezqlkIRImp+UqNTnyWCK2Y1DjNZamKpStPXUFc8WUV
GWDCi4S5gT/pX/VuN3ms1PsmzHezHIWTnyS7QVsCiGWzbSns02IeaG/8Q3m20kg8lzxZPd70/S+7
zr8tJfpVYH0YxaOs8u+l1LRarAIBaWtGlvd+ITW7gbsYWFLqB8NCa1x4S0HjcecwLhVTIrJNTfqN
CPPPTYcihiRvUtnw1WSm/PdFiM/JJNVupQprC+L7K3c04azt/OCxwoWWygNLbVPJ9tyEVneeyjqp
D227veUOUaL/fUP+qPx+vOqAq5A5idtltP0nG+p/6oZOv1dSAtazFh6LBAApdOPbstaXiFxhoy5l
ZkGjqccimnnP0MFUzOfGdLCueUC9pU/c/74e8Ox/vuxIHjSqYGRP2j/2HsJIbkIdBd0xga4B4Q8z
v8Z61VzatJtg4GOnmrzDGJBi9fPaEMoQLkokM/vBx5nwccijua6SxgF9hRBklOtIDsAgQjsQTY1h
DpmFFa5r6Wpmv2AShMZUd1u/2xTzeF9e8Q4KNoSnM1Sf2PqO/4NhPOwYy0P7saYXDjTvheTN1WOu
4fVl8F8fBpq2wgHAUtefmhMIVrktXIgAzLQUyUCL/jYnAtTRZasZ/VQsQjxq89w3C1xksFKA6nEp
IBD8lgD4Y2jAKYJB7nRM9BBno1/9TwC9mIa3UhQGUhRhDanGZNPldv1VVpKLlC6qV4W+lPXwl+X0
Y96koRwGVeM8FZCuKKOK+O+lHT5uYYnzwGwdZoc68Vob6nxM/kO7qmK/iP2em1pYIdwkaZMrvzV2
f7eQfLvCb56xanT0jeTQ/nixJtOsD9UWD9BnaFd3pzzHjR3cVjO83Uf3CjN9v8gY6z0GDk9nqs+l
bIF91k1YKYOtDHOVsHTdId0adR8HffHwZuovR+uP3hNpF0pjYUy/wdGD5vMnhfA+E6pKaDSBQF4D
yjLtC5wJXBGBZWpoTJRnaBBuBux/ldtW+80H+VRQwBOCb/Bq/i0ZSvq5IY7XI3NE/wEatX+w2+9K
o86SOtXWJOaWMbLfl5xSczeBnQDyyNF+LyY+sTxD3BoJVO5HVZqNBLE9ZFzRaUaKk2egwM1/7usB
uzlhXlc6FOVFOj1UVWDfcXt5NjBcou+QwzeXPu6EHHNihYeKJqT7Zf/4uQJ+/Bz9RxukPJ71U50I
3fouQx7UvhtmxLniT1o2jN+Ca36obP7vs5TRTo+5smPf9ePLZAAq4YZAei3X+gBxQr8Ez579OjjM
guBFbr8Y1jk6DuGiAsjQ4UOQwIoLOFKJOGgr7VPO724bg0KLEgZhgFC3GwQ1vMoUvYV2HizRL07j
fBmL+XnIMMUJntN5VmIR92yNsoXfUbTEQ4pmofFooiR41eX7ocp6S6RHVgRCiGNaz//eov9xZIz3
GJKvCPJP7YxO7e93PEty6RGQWrVuSMgFoI0oiW1JdyhxOLoCyVIbc9KsW46Op59lFqIGjnm88xIE
vrkzkBL72zH2jxJxvCak2AKMYEHj6PhxTTdSz7Wp+hDXqEr1K+apVWXFio2e9KHYmHhDWgOyTKDS
TE1IiPcGqaNLJI1OPvLERML+oOjHXUsY/ed6pO7YTzxwqkGibhOx2ShGdgGCn2mMOq3yeiMucHCU
qVdSmIUWT+z5AftBHPM4yajEepm/XLGwKhUlEb4wdkwMgkD4tfV88s9Hz8IyspBs0ITBgwVMQUn/
a+U8Fsb/e7j/uSvkf5PMwxOb/txshmlF51gNs3WKY0enLfs7r+Umm831Gm2I5kniqsQ3Ozr/skJG
8P/H98ogNRDM6fDY8n48jbqFND+9zZ7wHfFA8uUZ/hr1e33zFNzraLzDDe69OtnDhSG1Z+anMJGe
wzxJ/R53tMSV7tebouD4wIpnn/zvq/tHf8VdkWEWCmgU6W4YMv+9fjvhVg7hs+3WuH0xwiORcgyu
v+8fgvBVV9XiqaSGwvQWiFXp7j5nncsW0hPAOmt3v1zLv2y/+HogqeawouSZ/Tgvi6Qo9fQxwa8g
oApeQWNPH/IC0S2IMNFUJ9wFFn32JtUnlWU1pul0KvDdrTeVpvvlbJJ+ll7jjfnfi/kx0xGnKWlo
WATw2BaTDekojS+keBenc7y3UjePXSn1BJfkWq20Jh+z3MY8INmkjw0GmwCS2GkzCDPqkcBroFwx
n199cqw9+qaw/kVyIIx35uca0yDiUz+zByM++PspToqiVCc86PWTSM58XgKCa8eoXRWTZZQ5gr5X
SShvmo2W/oIZ/Ptt+p9v/rHt68SD3XKl7NeN09+IBbCw6I3p56iynuI5XM9eEy+ZA1A9bdL0HuyK
Rw1nwMivKqesvF62JZgqtT2bPylRoTx61dOMCbm6dLuYxPffYiTQ9v3bvWKWjE84LAYG4H/fq7KW
2knXsTveffpTufcfmAF/6M9D3FhPzJYFg4EV6O8jWCUTtkujiE/q95MsXm3BDlngnijYcYY51Ab2
Iuyr6X7q358OZrqaTU/LxKjFv+zIJAN/Odma0Bxz5wVfFXHF/cqb94Ds5MK7a6vozHzupuEGgORL
ZCAW7WKcuVX3Osgu3UaO+ZJgygQOtw6k7OnbfSFb0hjAZzPXbDHwnrodtosIBe+MFm07FPkD3rSy
Qv2o9HPUqXd8muDbBaB6n9gGNxsFN7HHaFu5EdvFg3teMTDxhrtPNg8ZZJuwdZLqIEiQy502PYaA
kvi9oILNrLSxKder1kMVKXQebXJdzMn3IeWswBpPsBm1WclFK0xZt8pgdIT6ZYf4l4qG+kyABy3Q
LuIm//ezK0gujcgWwP+QLQlj6LxbiaiJ8GRxHsmuzk7QoHXcQfETqxhb3Vdyu5VYVCK+dr/El/7b
KQtpAzBnNtLjCIP6+1pSpNONkKgY5boIAljvONoOjc+woeqcpjGlxQB1K/N79N5Os4yX3Zx8oVqx
bhiM451bjzRQ+S30Z9/p52TFIctDVDeaZFLoyI6oGf0S+AWqs2zCZgC+lY/ZBVtmMPjJqU9N6eup
2QHu5B4Ri7o/NJZMbtHq8VY8bI7XUWLF/AODUQraTLb++1HIf285mGJKM2p3AmLEMfJsqil//3zx
MTwBkIZmLziwUo+JXa6qFwzNNsTW77I3QDG0xchRC35jdKo7CJRP+6nB2IVH2bW4xUaboLdSA0P5
N2wZsclXoDeHmH8yj/AYcz6u4eb2/1US/9+rhmxDDC+yWwxMfhx31Y1/KSWzai9mizQkCIa0dP0F
i7ToLv1yh34Ahz+/CyfRv+9Qfp8VWVeUj2OMP766atfqGXpzvgptSLubEufppXqh8VVf6l92ZULf
/n5T/vnlI2nlf6CM6K4/VQT+zV6rlnn/HsReKm2mU7hxHOdGVljNtgRhnzrVy91ZaYzod/KcgIAs
QUfTqaAFdpOtJjnJgtZstrpvopmxEqCaz8yViJNBa97fVuXH4DtEkz4OkvNwFF+5FrWlogJ4Wo/W
zbbyXMIX3AznmU89B/dBORE7LWwT56bipu3N5DXBW+dgDawT5b4Uu7MjHrIPrI5LZdPgL/vVo85x
W7NAdYMM1YXXgOcuMOb9E7f9+h0jRm2w2ZwHTLhd1K86r83TRFX8QEl8szo2rlfhOMod3WZZObBm
VxBqOHVG9nk0mDgz3Q3BZrMI1pXD3eEXPSsc7oXLigSDrjLZVDZ8UnQpPkkXcEonWJPYfaznjBI7
HwEhUzHSFg5kkmG1e7m/xswS6Vw2qO2393Vm9wv9c4K3J+MgZmuKS/4Z1ofOAwvlwk8rE7k7YvqU
+Dg+mn8ayi7abSX8TiaLrJ+rAf4nFoZ9crKJCwcahTo1q9f4iHo6snlUUYHQ29HazcBvrz8YTWH5
mNanDm3CXXdixZdIcjVXMdIkZ0ZyAPzFIzsGj3ADJdmDqbQlnOASDaNnvOWUH9yn/SqA2XepHOYh
U0NZbibDmj/bBE7XOLc36YqSKT8FTojKg8hJSzsOKA+0XcvcyYevBhmLb9M+mB9E+2Ri/vlm4HCm
jvydhIqnVbzV6K/P0Igj3CIzPk7ZJ35k6k64kM34QJygcz8EW9XH2nPduvkc0nz3VZ74gPuBNMwh
I47DaE/og5do6PjvyM8pYXvVhJb5xIKhNjsGRfWfoAymTI/W1CgWQ2ulTJwQLdJrtayOlYUv8h6x
VoZdIM7K3FFwsYdRQs1/Uxn6tbYQUKywqozyY3JQDuJ7u4Bl013o5zUmYpfivTjdvm4n9ZSclSsu
YluMbi+oFwoMqLew94vNbJHuGcLyBTzixs82+lpjP+dnvusvGXjCDqL7NftQX/F3OIqb20V90/fB
Gx9SstBO5U4+O3xAfETtQeRB9dq8aniK3w54azqr2/bu0wfXL/Iim/eLAhzPfM65L6MBul0vhR3Q
5f1cnKNttyQ/18NBApvJ+gXyuHJUNvpGRazzkaHtWEpvzak7KGeklgfEJsqx9bJVsqkP5bY5M859
nm9evdHfxj9/uSX8/ng+rCqcTw3F7V9x49/i/15dhgsnHI0iz4k6h7sAq03021fxFWt9AVN/5Po3
OkQoKka9qVvMWrFTxK3UxKccA/fZzQwYDV6hHDBHLj6yM4X1MG++O9z3v594a+pG8118tEtO+VO2
wkCJvGQWHj7k2XuaGT0z3Zf7KnxVUYGURn4IXthxD/FOtZXN7IDq6FwsmW/wAjrCenLuN+JrsuUX
3b7KCxlJTPh5yZEvw9TDdVf/nC3l94acB4xyUNEQoXKFT6V7wW52ZLSqL5OzulbesEwhLCX+uvsz
QguaZf4dfOCIe8BAY66/TeFuQfU/hY48RzW+nO7vp9wbnMRL17MWz0iGnUb6nVOEfjev0Ue2HLbx
7uar3/EnSyeY9x/qFxBeCSf1Pb4oa+EiLDCAWM7saAzSuHD/N6wc/HlxdweuZqRsaG/xZrZXSe8Y
tuVFhNS0Zt6/YO05pcdQfgU2S6DknqhDu12tCOZoPXVR7KrTfaV70IkQmEtv9Ut7uWEY3s4nyCI3
Ix+Khd/AxtMMpP7Y7eLL3r4wnG4vOYVraggdGAEliPDWeYU1OWB6wKw2Pj58fj1l/hSErfsOXMSe
x/p85523nGQdnFfifPBXHVEqDiEktiKZTNDJ58i24gnQwry7EkMu5JLs509fXxYnzZwZ1PA347FE
4rGQEP1cpEtyqh1tuwq9yUZ9j5xql+F8Hh7I3v2QbZRfFs6oKz/cTw4FqPgKrRTRJHfHUecMr43A
DPcFES4v+v7hC9cQEpGBLMZAhrbM16QhLJN953ZoRwwn/lxhL0PSSoXY5/PIlP09NC6viELsEE2k
AbMzcCFJvwRcKGt/wXDe1T/PON+agyN83v3SKN6ybWR0Z0X35VP9NFNvxQ1ja0t36hn/BdkXdjS8
puWE0jykdAJbwv6CSGNYLrZ0CXf1Kj0lcwz4CVjZU0dCIhv2b+BnY1xnBdBscKChKxN2xYe6zNGx
EFoS7eCCyYRuWLPr5eZM/edcWmkoUs71Ud/xqprT47Vdxl5nEaZhTs/KgkoBWa6IoYaKKa2X+x9I
cEr0M/Pgyhfx/fvQaOyMaWhliJtwfnEg5qwWyuvgM4ETnBk2yDbHcvzSiKfQfS6ePs/u6U/2j0+e
u+M4U1NfDLyVBn/yzLTysWS/6L3GtTsL9sOWxUbCUuSACQh2d9FseX7/gnm+4cktZsfcznzpeF8G
a+RMZ6JqLkw+3MC6OA43jptOLsE4DFwEbxRAqFoutdmfxTn2sa1buheeTrt2ov2ULyXBdoxrhfwg
RE5orIwHLreWstU3GN5j6WpXJyGxmsEw4W+j8WNvA88yOPznKvER0Be+cGwITJKU3MzHxppCwWvH
V0V+V3f5FLVzb0883UoR1G00k3D0bkFOMdzl3FoUS0TQUzsPDafgKMcuo9oy+onfCKN5yXeBPzuF
7902Ny8rcmBNcS5iGIrPIEE1zNRq5vOG/Hk/B398/KVjhJ65M6BmDraOQo3QFvEt80iahQCS2KDZ
ga8eB3yVzfGZtfhA7YKB6JTiylawpLjb65uI+5lBvjwjoPKkZeBvUf28ZXgeG8VLsLmG85vZLLPP
25Hj5UG9ELibCtlQvrttpuwz0B/3+OIZNTMiJ/wiiBzatPE+eRV35yZ2KZjA6JBWcwrXnIwrOI+j
hC76SmwO/40Tok1L3NhikZx1MqGyFMzAyLYEclnMrdDWbV2Yfmv5jbMT7xST5IcjFQP1dzi/Ps6a
cY2ZIVCEWY9rso68MUlrsmnnLdWmZA0LgQxWbFo4CZxjcakWt0u5VBDBBej+KFUC77bhyI0dnq5l
OdJGc/UNJvmEPDktGVh3V9zfl8yzbr4DYFAhzpSs5yU1ny8E6cjGBSnlZVjg38gmLRFnerx0p8kG
Qd4ONxw4ykbypW4T4kkSRHT46oCUW7I1ZTdh93Hj9ZYEGGMc16hG80E31RsGyseTacrXdmvb6+Vb
/MK/DiDjjq8nIWg+wCrnkl9eNULJj4or2dFxLrjhvOfewNfBUwgRtnhNkEUCZJ/Ul9ziM6eb2or3
MZ/Pf1rkgs15Kd97mrX6JV6OP855Qgr1MQZp7TPRVKbqeggOv5XN3cSGfMFM5DN7bWJkhZfQFv06
2z+9dP68VJeEF8K5cMeCjw7SQr+UjJrUGAlXbk94ZZMw0vUzdZyADAJk6nPUvFh1zYwWbpOBy+O4
RCReRqS70Sin8rrUik8t7qa84dOKDnJwgvnMI6bHhFOkvHEyNe59XzqdR0MCrcbQ3ROQ/cyIbcNs
zv1L6XVzzoo5iuUNu6rklDbCT5MlVFjfLXYovKsVRsg9AVB3iyi1p+FUywb45Zx8zMhUIVRn/JsK
Pfk4ngvlWffkfVYgWlU576dwkzl6IoNDE+v0pZCaA7Y8YBXkXUw87MaeSFTrectrnxMMbJ7l2OwX
w7b75mWYDnx6Zs4wXzyLrSl9h/DGEelzbcWuICLISlu74HQZbPEGGdLSXeq1ZIvqesfTLJdbfR8R
LpTIJsY1M68kCo8gUE+wiXQdU15a/4nv/Am63pmNwLqy4zuTN9axoZg2e/ohd/7oIQ88p+KrZZh7
ri/YdG3DO4+g3wUuB5ZwSK3J3BQ34w42nqOhaT8mNhdh55atGTxiVh/beOGxosk2eSlc9EEbU5mL
pOSFh9puFwv9NfYlMsowtzFWDvlGS+we/PgoWWxzlaNbZwrh5yZ0YHZSW+CjABNY3xIsQjXSkAZv
iFgaGhOvtiebyetA++pMz9AiE49u3+uxYfhAfbjSvnFhaI5oAfnYA+hdvn9shwXCpdVjw3O/ccBv
ZhfFYZ3Kz2W+IFEqGENOusa4rVB89Lb2vsjcgSmCCbd9kw7snE7+0bT4lO/q0oSRMh9fHJ4r48tv
SDn0IjekLLvSG4B9yPQy0VqvR408dGVI0GjaEfyWroJKXr+MqMFXSYzbGbSAsnaGyNb4mJ3u63gR
v0uqk3zKS/oQwDlAnxh+3WiSFSbQ7u3QAYhDZ944n6U9AMa8NxYHo9W/O60ZoJx2Tcr2GLTWrg+4
FW1kJCdG5AIS0KTBdqBtJFYc6o2dnHhwwmhJjl+tlcZu+tparrhNXVji2sxTzLQwkHQZI6JrmXym
aCSb0uktdDFL3eVJMUfwU0x3eCR+Y4YbfdkuKkw6cEt+yYgV52q9kLfSLozTiIfWbjE1e2/m2zAB
d3f8J4nbQojqsOde+zmoml+f2/fVe/sOm4avwlFKtFWf4aoIarqenBQb23uzeHnMp6+TefBCsfpY
tb74WuVWuFNeUpcpgtX5U0dbttY1PCqmNJd9aX7i8creW/DSWyFy8ZJbeD6VS3YLcZV+c45YncVv
HUbRucdcjDf6qL/d5jbUpC9cWlAEG6YwXxNyPV0EJoumPZC0um1Mu1iIEyN5TymmTvQ6Y4pav53t
Jt+YgJiNt+1HrezEJDchPRhmcL29C1vUqZTbOriKEW6K2OJvhgxVBhIHHl1fzFVvjoSIH4ZGgh8K
/oRQbE2zF3mvDHOyK18JDYLgcW2+G/L/ts26mJtrkpROpuJiW1KbDYxKwBqOteP0XJ8jLySNcdXb
mKthPtAsgZO3GAHsgt0mdy9jYXpxRFdwiJs7UUNZuQuIswu2MxujksDRJl5zwQ3OUczISq7lpntR
trSR/IZF781tk1+ZmXfMju0boLSdfNVOc0YN8q7TFrKuXgOL4pW71pwqwzQ144vlGO4Krw5tYX5K
4FkZNlxA+8YWvc+8cPt0zW1JATYPt489Qn1spjqjeofTfURniFXMxwFnE2M0RNEoPpdP9jBPmJcO
z9ToLOnrcW642MlSf2sQLCMLtFonOl57K0GLfsKfoTMSeofxqGcPSjgPCHQqlpKjbyis5+xhVm/B
l6jmU1gz28n+WhI4hqWgqUOaUSnJUbQ3RBpuyKK4n+428QtG5/JZ+MAdJovOU732xfbk1yHEmwUf
/8Gc8+Q1x3TTJXWNdzPMdXkguLeLyB43BoEIzps9N80BBqzDQvXzk7SKHsZALbBMrjMMoWwK1A8z
Yok/dma9zDe3gibZJsDTwo+cubQhw627X4jGMdH87Xuf3QU58YmDh24Fh7HHyab2udZfiL2ZIG/B
tAzbuu2jaygYkmlSjVBNbBUz2/GU/Z7KISGtgwo/3K4JYNlqi/6CP/XEH1/vU4/Kn0/KxvVOdc2y
jszhxKDTaA8BsW78ccMsrVEVwgbCudU7ILT3mVlu2eRopdbyKqTYUXaUuXPRz4z5eDMNj+tY52hM
SGMYPwBDZnglKKA1p9mnG7Qk3GanOzyoxYkPBJLDp8aC4f1Vvt12bWCFL7PDgncMvIFCd0pHJZqT
JbmoU9YoKDwhqWcNDN9++D3DDnPsRPnfY/UOPklwZGzJfm6uODUe182I8AH42BfqGMxvyN7SPf0K
jnp7u1DFrt7vVrqKaUsujn4lOclCqzVXba5eXvGSIAy/e/mH/lq+5/vMKenKKbRk6nLxgMyOGSQa
PNfyqT5eg1PbY5f0tJ4bPLGXm7EwBhotV/oDG6PGoQPx74c/0Bu9jHEDgQIyxXFDuJBnCsRhOYND
ZWJf8OGMzPSUwR97R7+I3+Bg9ScAuRJkEPkfxjMmK8PIThr8gU15DB2a6W+mQd6ZZgzcj0qXFmut
LwhqBPlxHMwi6CDdYYnTlfHY0uQTW0e6C00fzV20BjbV32QXmyMXjxL6mStUjcQVPG1bfhHRCqxn
tk5uVkSX8ssAZVe5OSzz1cpI1q3XL8oX4QocAL+D/hDxm/NZfwAXYNY3jqCC/bANN6o7eBewmG41
YlIuo5nIzgRkUKbAD8vPdBikKK2FneZfVvTjG1xfVmo3boiTTf2tW807sBGjPLcD6f6cMjQzZrLJ
Lu7Bc+eCF37wrq4lg7Iz84OzeKY7zvyNM7tqSJqN5UF1yAD+rCzSmLnREtG3IOiz6zkJR2fK8QFQ
S1BQsZW09BFIAaarO/YRzgpk+0xtA+I4bHTruQINpsfAR4JEeTwLDFzCBp9ga+712LEx9tIrP+cJ
rFh58UrzDDP67CoreAVBHqP7sOgAB1DmALucdsI76fUWbfriSRPkV9fIOT3s/Er0442ijXu3Hj5h
0Li4XOCIvcWe0z3Fuz/N0KrYz976C1m9BuqyYJfsSXKyMSI/3l2QHfCS1i4Xt30BBY2FFViZp7uJ
c/+abfkTOBi8RPx8tz/eSCk2casz+z0+tIpitpfKnEKxcrOTynCZ5swUHOBJAuXTc4AxyDijcJOP
dk0OIBjpaeZBr6MdY4Ud6866peb0nVi58PpBjOm2N8YitlswXDpn5glcETY3mywYM0+aft2W7eFl
6uupPTZAFVoFDXR0urivEHp1i3XnbAPrvnjQPc/jNUNg+7aIMrPkaPEpBDmrdPcxeFsF8yvgd4Qc
WIsBipWA1e8xr4pwIh9UXiJ6CQ+Cf/uSRmAAdBXbmHXx/SBPLzS042yXH5NrPEdFyilPso8NEY7K
cgk+vopAwv4PYWe25KjWJel36evCjHm46BtmCc1jhG5koRgACYRATOLp6yOr2qpPVtpJS8vz/zlF
CNjsvZa7L3caU9x5gJV52VM7/SA4NvwEpLalsHUZcXy/k7t3n7L619qKAr317zslZIrjJvv1Cgsy
0Ply0+BuseXwgLqE2WXGxLuF9MfFnubwE9sG+3ngXt7tTzIjZk/yRtMvMWrsBGDVk7dSpPn5N0ZI
JM67wqKjsZ7w9IdxEb1xrKgb/Pino3HFeGZxfrH9LfR5vFHc9gmWgsmZ4l63ltdOx2dWBiAYUy0i
1sjWprmfnFq6hqOZ28K63sNWcZCcyeRgNx0jdfM5qtd5tbp+PTdDZE7OM2FB6YOZtxgBOx9ixZHf
srBhTCkOWk8CxqeIwaKNrc3lsN/WazlkGpPDVPQ7ytPWy5jCXnHgjhVd4T7m133ux+6BORqCtNHt
nZrLAwopVJFuTQea1iYAGyDHafb4yY4jxj52SzWLotqQosgw1JWzPY9iH+B4Wx+mfALnNkHoZAX8
7Kg27uFzZobM/+B5ItkdHCqOSrSpFB5KwIhy62lOBWS/1z31TDHtUH58LyBQ2BZKpjE3rJiqtkV6
HoD1ecubWoFwITgwJ5+gA4782X5Yh+dYse6TTbUpTW7ksb98ai9ccq2g3hQTWMHdnm7yFe0xxgZB
YaGxCfQBLiKg304W3ia0B8RR0FhzVqqneMupdhDx5OI14hvKbnM0wVEhzlais1SngDGOGj3cc/Dg
vNAwyXO6UPEEjJVc7Roa+3yywqN9lu5XSkWr8dgrVL1nzIVS2WXp3VgGK9NuD62drqHdHESy4XlJ
gXZs990lX0ksKqpa95MIsRkmqrPrApSjH1Fd55iAklyZNmPnABMYHefoWX7KlQyJRtrsbA/qs9Bi
FhTMjDiB+8O/o3MwBj1WJyEo3GRNlmpC6WwFxz4yohZ+diZsMD5CU8gCua3omFueAzyNzfOpkap8
NnDZVI4U4xys39aqcfQ1ftZUEtg9zYtfFTptgrN/RWO5cGcVEPkeQe/dvGGprGIKfirTcNz7AdGl
cXgbIz+73l6w8eLOHHXq2SsTd2bYTuE/Pa4knn2M3k6Fa0xvrvrWhT2btsfajciv8WBBdI+ATYdN
7SD5OWgoVOki9vEImuCBGrvoJgRCF132SHnc4Sp0EyDTdPp00AIehfZTRDWKlcLFkqPhFNPKWet9
th/LFM78y4uO4RjXkbx5HrvRssfYacL3QZzGm4OwQuI4FtFXEHq3IzJ5dj/B6V9tMIul9CmDEkEb
ft/fdIxandoxBFvEHwS8yHKz6fCTbhmpGzH/GFQOoqk6mWeqrbvTkpD4zmEyHu9T6xP4b39lu2GM
0LlPSpysOB0JWYYAeGFQ1pCg/fE8IrPzuXW3ic4DOgAisxnodnwxPiE/AbypwaBppp3HdPgWtI4y
d2eREdyB3jcHznesqGGtMdpVL3i819+ZQ4UYYWaEEzVLmNisI5VtsX2tv2JcD2NfWz0Hl7k4X6V+
cveYPTGMzppkmn1sQdevqB/j2nypm8OWqGGBtZkcnRFaEy+7UQ/jbk7MYXTIqSniJbJWIogOOR6U
eLxgZDfy961b394xSR+OtYA3+uwOOTvYzWC/vocjdHW6aUqYjMcW8zsjstBmPPweTzmOZgeUtFn1
FGI933jHbAPm2LhswuRi5i3OYVY++s+7H3vG/kq7U30Nsi2DGKMk3T30z/bpXQqWhiMoDkOPoCrj
SmuY8XajhlNfnjYH9DnqY4XMdabPB8DTxmlOI8quksFLabGqMb2GdIEcJY0EcEcDfvo5ZMHz/itV
mgnjqPUBlyC5h+DE/g0bizfWcYn95j4m7B3vj+svnvhGMCS94WuKZ/9AdGw5owUl+7cds8cHni5O
ax4tMh13DaLBH4SPs4utXD6nzqtWg/+koGD/1fzCFhirbbDaw2V9wvjd9vyV8ZeYQB78x+q55l7i
bebWW1RXI6CKdcHH44iHc/CYcBcWciD/JG/aY9pPhovu8BYT/pgvVC/bciDOmfJxH+zVK1hmp47K
PT4WkqtVbnG4oxKwOXIQ9LB5gED2fIavmErCHbAfBTQfJizcyhd/hIgJQbwFJ689j7IhqI65ZZv7
h6OWBZ1tbKkNyjCjXL3uyjVlK2XxzSVaCRArPaYLkkft08sBVXvrKfVf3iVfmOvrO+vf1aeIBpaS
m+0SgdwojmciyMbdyJjma6sIiUoEGsKwdXHFco6Y49YZpQPpCHtmsQfc53NgTqsZpeA+m4xrCh0p
FUvwnN6/D81BDoRlOwGv4LosXl33dlq+PAOzuirIvh/rsXRkROMD69TEuWEaiv7YVaI0duBvcDpa
XszA3IvUhznvPbBIB4OyJk65OXQy0S2AafFa9bi4keRhR7CHr9y+pHCFEg9XnkO9AD2AsZYfLMqQ
d+zCF83YIeWNojhK77+8kaJDwYSLXnowKxQQlElER5Tzy7hzCROVlcSTskJhq8MtraXo9cUtbk37
8piIm+elDAGqDzUCBpYXxPda/GER5SQ1s00Vc2VubVbFpD2Q9/TEO3TERQen9JkeDpVp60icqTMT
f0dyT8ZjbuzwtXnF6Jr98BGS4RVrLDMcmILRkgXoNQU2laf0hyf5R1xIPjaM8uk8hx47yptiC/u6
TL4ITjQdMxKmA2XaWJwDkMCHvbwOK1gXrv66SoLE9OjJej/22cThRA63Ex6RLErajl372W9JN/aU
1K9nlxQTSmOGlh1pzIr+5YojGY+E/F//kmwhgWT7AJ/OFodubY1YZCRXwLh5NDQ59g+KfTAVPO0c
rSH9iArv9j22d1WYz58fbCVR29n5x7Ay6PCa49j5DK6uYgziEt6KHJeV5MsnaIjiB3DdARXOP4AW
zmG81bisnBIfrVAXZMtync/jCY03Or0uoC3zqpkE6QygOzFZrUzWshZn4g/eMZ2jRWfDZS4DIMk/
oKPHoLgxXXOtAf9MxAvqNRSPwDDHXAIhllqOFKcOitX5yAFFFg2agtwf9QPUVnxZ56UFDzZ9uueG
EziCiLh6PzInlnfo37PnFCsKw6Vafz/vv4w26tYlsOCCuLt3krfP3PBrBPcgRBa1omfudXaJ9TOK
N/3y+o1eibnh9MP00u3hMblRnCmAJGMVcoAPPLGn+BhVNJxfgfZOTITa+mNcTheO2SUERxyJ4pY3
Dcm5L7eaWaHxeQXLunuJA/+ye65vIUdOGg2XCuShDpnFTiMLxghQotvTNvShNUqH9EPjjCXJpTg9
v5N3qHUY4ZykwCtptb7aT4kMqgumxF2DvgydJDbP1Bq0ewmmAVgt4N5il5+UtMR65tpCpSl4MOLh
PchCrAK/qiOTqcA4NO8bWYoQ1hKUNnJ0d5v3HkRJBk/1Mkbr1dC67XSUsXRiU/kVwGtemL0IORiN
6ZVgBG2bMZW+B6OyjtLx7pqv6YUBOYMjUHdqKmUIppaf4t4ir04idmra9fMaKpQPXQadEr2IWr69
J3jbCrtYjZgmaIh2tccJyoaGfv5cI2bBGPcRJkagOj1NjLa/65MY5qdcP6+Y3HOIMKZ/VQiS8V78
Y5k2MTRuTjvJqRYF94RlADDwjZx7tB5pyHxLJTv5EDDR1yijxhQrZfVbovodvaWpuIGPqbLPcA1n
vO0xZLXonnxJwvIZD32n5GwLpQjs6Jd8xKR8/zApgYmZtHPdTbar+4EPcRXYRK68lwDnPtmqzQeF
gM2UFhAM8FUKGAZzj2VGelIiiFn4GaCdfR0NR3a2D2XWLvvj66sKr/7jPUWT5zeESUNWPwMiW4WL
Ar2Eb2yY9myrnND9l3CsVrs0NN7IoYUxu3k71oMRcZi8o5XsnJRO9bPF05S+K6yXlWkjVkgIPmHv
jylfJwi/SCmteOmQnpNeseY2VjMhfExautWhDHjvxW/hrVmwKwJql5vrpwKZorsnDMFZBnd/CBHB
UeRvLqB3S55Xu2xbZ4AuQ/o92tQuSP8hgWQvHyp6e24+pqA009JssIHykB/Tmn1XD0xz9YMWvobR
wJZyEwfYOCj24ApRvUo+NYxxC6YmQaCQS72NiEWKBy1ys/njned5m8beqo2WV9egj5zyOZgdBtaB
WechgNaNWM+pByZdxDhvOXeYq/P7NXaTJUg61rY8kPLU0EjBMFJ0XGUnZYOfI0PmDcarFtCN5cSg
z20tqu4Kj6yANmtvOQqfqlv1R4PFQeGLggZA4mHXUbyWjrwZCI7+64pEaisHV4x0CsSHsZmxGTb3
g7EXvlXJfi1NNDgjlFEX7urMRjQBR6i2fWjOsJ9tOMBVAXWgc11eygCVEhVUsce1oWRGFVHzfIOE
GFz2EeJ/FnISf3A9MLAN1M54+PuNvqqYSrTJJ3l+MylIZhP3+rE8dyFKkqjidGVHgYrQQiraLkje
qkmDZA4G9detwCaAVyGLijkKnEO2uuR7bXFe3bzipIRlUK6poYnhuQINvdE0ATct4kgj66Rhtd4M
x7o0a9nbxVM8iZeAzFF6C56yfyscLoDieTy4zy7JGshrt00gRcV+YIaGeJWc+UE394B19ihypy18
7tw6Ksf0xPD4jheIfYzrCZUj+xbiufUJ1w0Xk5bmhKnlqqbCC1L2IYTjDsMmp9tenpjA/tv83bt+
eMqD8HXcdV1lfj2Oj8XrSjeeXA/FLH8z3WLOMkdUVJ6ydsF7mML27Hp7BYOBMCokEnmlh5n8duco
4al9DqBVWFl/QOJ9WQS+oGQFv6gDckz2SHiPCsdsYB7TN2DBFHe9N7key5bK1re111HTAl51J6tH
lOkTUWgXV6+uV6MvpHszZoxhgQLw6EeaiN+NUjytRleAxNUajJ9eU5Qht5vLSzrW8NnavAJuadT2
9qW8eVptC0dqnY90I7l3//VtEIv73N5dDAiSUFa3Jdcv4M3r9UrIwZJFiAm5hSy1/O6ku8F7bZMT
7PkVMNzRvHMfCCJfIWJ044zBWgKq6531lZLPO4Jf9CDrVhqkDvPNEqIqF/kfNZ06ZSfO7xnhnaN+
DaRvClAjRGhzCRdwHpcEmBr4a2mG9b6ZCYzQE2/FHaJWfv2ScqxFdrz7BNcRggdjCsZv+QW2y3pN
wNgTzKhtIXNyIAQd9ASbXxoA1WODfkjj2Ifmd4YrHzCOxNglxP4KesKhoET30+MQa+LOyO2LsgN2
bPAzqKNYDMa4NfRnbLsrVFhgaUhubBzD5Q/QCgOBDH8we06VN2IeJacXOc1glbIDPkAKi166nI2A
iXBNmVq3sKc0hh+7HoyCO/Lz/O6SiUqDYEJq21oSMLjOveqx/IElSexEZf6Td8tuNvn+ygZMbbjT
M7Rbw6TlXs/jKUffD9y8w8tr+UwiJph/i29ZuWWKieM8m74oyaM+0jxKDnaCFNnHc3meIHyDI40d
GmITRyQ3a2FxMG9YqEhKGfj2x/cV/SnFXYpThLLKN/UO8TqUBfvTrMoxivSTjuhDm2eXDe7n/Tyu
CLhkXVu86sNNP2oMT7ez/GlXFi78/nOKusPPI5DaDoCFR0Ycg/1AcgXtJjkVXyZ3pF2x5zBNVgm1
kU+aMIQGywBElnXJ5tVrzEGWtTcxq5vfK4hzOHf11vIkTPVfWjoRWLo3/OdbgucMdEpVkodxSskm
pmuZZHmBWULRvOGnxtc2dPTOqNT1FFOJHBNrGJu8DR6dxjHRG4mXZy3GubEq+a1KMZ5hlfjggFBN
XIk6ThCK8Orcemp7IoVyrgp0UGc6eZ0DwOBYSCWMLNNLQvxDoXtnIXwJwqpHtzoAHwrUmNa548Eg
cEu9GjUoljwWZXAFrfgE5cE3UhyeVz56tsV5bqU889kxTb1UYYyk6BfpWbZfooLZgZ1L5STpsM5H
lB/3T/eVUC5Kqt9UA1HUhjgRBOhWDdHKK27mgxqV1d2WcmwbEGBkCg5MIgpjOcIzibkcvMu190GV
bYupwmukJmKoFBxMTT/Mk+G+q80bHpuIjOjF9NJk9OmQPT5Vrdr059R/osqVBo+wH0fgMb5uUS6f
LEF1ZOWty+nysSJLcw5jYX8Wnqt7OdWf1uZa3Jf6HbeQjHaElVVmnYfRDQJ0uI+CNxYdMxFgE+lx
9243JMpntgN66Ku4EiEjudN3fT8+8Qd2ez25eUL30zVEkzzonkwZ2mMpDmx5McD8LVkOSRwIJrYt
UU6MWiOJ4aPaZjGnS0zD8eyIA+rQcFYZMe/TSlKAfat8fy454h8r8rIA8COcKZnfePDuCD2SFR66
NWwaoZm+YlzmtwNitJ7DvUJ2SA9a6Srx8Qsu93ZdpTLwbtrrg/PImyDLQFkTLiELdXkVV2RSCMlX
0t7dokK/iavSK429oRo4ch7rYTB3SYzfFgk4/PbdYIKtejPbh3ftPtKcrt10bwk1/rXAZ0r3qrRZ
90XGEhYXNbtcqX4+GP44K46kmmu5eFC3aXZi7VICYRRLmmr4PiLbm8UGTE0VrfKnOX3KQQybpAIS
G5lTvBTvgWdM2j73MdK5Z4ePdVNB1yP1ag2SxUz7zF+3Gh3T+4QR9497jOGcgNyG2SG9bKcCkZK3
Wtm2dzTAdUqv3N+nJv4hgp4FfXa2RSCQVS+F1xYRi3JdvLTbuqQEemLf2Vi986zX4zvzyDCON5N9
YZrhs6sAiG6Mc+kwH2Z9dzCbMeq9JhZBq+zu61ouJjLQSNImgVZxla8Px5YBi6xmo/fb4YabAxpO
wY3l10QjgExYq805yLVHcJOpl+/AAkbxLZmir5YJNB2UjcDhSXHeMovTQDH2tXl8lBlo4uvtdg5S
0cKbJ/P1+LXKjHaVqzgxcnqNeycEXfE62zVvknUut3pM7nGbL25I84cCHCsup73OwsvXRcUspVMx
86VKiTucRW/QRldFrHArjyRXnHso2VWnjnf947kS9A4uvRPZAhmLbqSLVSBQNgKtlGxSaMUilF8z
1h2jkYM1i8++oG1FtX7ZYjlOV9PfSvGHUBMrwNCRJdW+1WEP5OjjAL4uRmqv0Fil06I/5GrvFQJc
pbLXx/NR1tlNUSt3QUn9CAR0lZjUvnIel9lbl/Z+pV8/TB025vpzxiaqxsBZJ46t/bbaSVmEXYh2
PvpyO3tUTBJN7T7vk6i4KJOfLvF/xrY+vXy9YrtHz5FGN1rayxWVegu/gKoE/SwEOhHldtTZB2D7
GXNRsX9gwg9ZC9UD8IoMlla7kbkwvtjuUVqu+FP95SbzFt3UddE/9jyk55G4gHM2x3zt5uoCOXxe
th72sKGJPYXpPg6E12vBqA5hVsOKp4QQloNbYAgE84o/EkLe0o74qSEGa6mTpsKsR62bfIPd2WSa
2Ic18H1veGy1xM/1wfMCtTAqADOyRZ0y5FjY5Ah2kSWPiBhgBiPlWzE4fwsowVIEg/mMQ0ZeqkvT
3jYXctNQgUVFpG5eKIV2wO58p3O6qyXfGu+Kxf24tnO+pbHKL8bK9K7zq9O3kwOfcegDg+mBwZWg
EmqYcD4cd6WJtIl1RYE2MiDQfFuTuQDwEI4pBg47L4kdqMx9jx4ftuMZ8mkJK1wq7ft4H4LoGTGF
RrrgT7VrDgemapWDdbi5dy+sGdQJnxfkVzQedg0SSkmLghsDwtDc9B1v0m3D/ZTPozLJeIcfLKJh
qS2ZEvVQtgL7v8nw+W/KZFQUjeqbgqkEpKBmAJOm2CGSJ+pVxemWgrsYGS7zHZmRcHdhDHU7eIfv
xPUQ/giNFUMrVwZiPXhUKK4xPcYYLXaSwsF/B44LDr9CXFfgeuqO4glPPu7PrCqyoeimPfMCUdXx
lbKTHhLf1wbtXiNXEGkdf4pxpJ/WjikCcxG74dTf01aFYX/gCWs/74bbHsrdY9MH2VQwUeZaO25a
Q4Qiks0y/Knsd1hjfbuqkXCxUCM94p9DQZmIzb67we3kfT4+epOwEm1qcEimTKzBVgSS9XWjRrk7
PzqNuptuqklNoWBjZsFai2S+jOxoTGV99zvLBxKotwaFplfgw4OBMk0xYmdQdyUCNBD3r4XItCLg
1TeRQYS0jGNKYXrKEW7Suj4iDWBKRFeXQfz/6MA9gTHX5oTAgFDA0g3AjxqTRbhX/CDQiJowGWm4
ZMZUeePB7NbILINLNRGd0kOcQYuIZ8xylJ3MT0X0ILcBD+Ld/rbUjxW+SbyejXvtvNSfAiqF+GA4
mXfF5s2+Rjr2GMC8DSv5y8B2n4aewhKIk3zRK63Zst4Bcs2GnRbWk3Sz9JkdjgBfQGcGLlsLhdYG
WVJm5LjTIWhU4QfZY8ZhRLTPG5B+Zq4Ytxj/IasP+WMVpH4273L7B+GZo9Ofi0vhaVPdVghG+/2e
0bLEXdRIDnrgrABKaU7WkouyoVhKlqP61aF4996FH2bSlAmbjHdbyHOkokw6Zx+cat5rUq1/HM/7
iZ0f2UXmxyhBtmGfR4AaYvIqu7PSR/d6n954V0UkyDcf9eCiS907QRd8v8CMYC1/9Ehz4F9VGDnf
jEzLl7FX9+rgtq0JGVhe18IKRaW4GbZnJAdh5xifoNPyugvHkRgGmYI9W2lzTIIvLFk0V91Yk1S0
EVaJQbwY6Sfu3qH9ZDCLvd5lWKhyTULG0dpNToq9VUPiYqYMr0kHYzo1MUGJv0p5XNrhPbjOi2NO
cTzDFfZ5zMCNCLhT7MentGSHR/XyGgUKv5RbKCqd+WO3nOPLAlGDQG95DobJfQuEJRQu9AaIETMo
hX2QlG26FRENykda8U3nDAw05jbTMlMn3+UTjj9ZodtNV5ROoFiQ6F/S/Em2lBhxrfdA30irfiWf
pAkSdYfdSt0gd14nCrN3bB7NhdOKHVhnU38fXUtb0GSaN30tqDJVh//UAvGOci26J18QeXy0b6q0
UZqJIEw/IUSaNOn7TWE/eQUK6G886Yo3nma7aUy71AITs228PbjN7BovG27mTLGAtdNEvE+fW2op
pChbpHmjZg9ck7OIag1JeOWl8kIAzcC+APQTB3H+JtIs9lW0nnDmL4utQScSBa3ATNxB2EwNH4n+
u7S0aNzQIGNIM0VcFEGV40PD3m3smgvCQdb23Xu8nRfa1lpph+eU+PVFXWDzx2yIvkizZfYa1YLP
raNbNu4K0kdeY0+OsYVNvJiDX93di8VNuUyobs6OfuFCZfDfq8t/+Y7DLHk4dDMALcUbF6a1none
aPGc8u5zXDF+KzIWjyaE2C+KpeDB10EFh5iIOCcrWz2ZJ28XSe+JMm7nR6f+oO3jb1IZ1PrsluJ5
HhBOlw7R6zHxjBH9+hhO4B3H8TB/61ccJuJiPGKyCq6T0caecal976t7v3aRgK2N+IXM9Tm9LRnI
NEOhc9QXtmxdDhY/wXj1DGnFPRw/FRvPJ4pMqmOL04wPWZ+Ux6zbpZ94Za1Nn7ZI+1A/7wbh0CfK
0LtNIHGzUO4OyaR1uxSgw+MJLytPoEKyecppXrD4dPisdw5u1gmpKl5ZMqRt319rkUmzgb+qL7xn
a2vgS4wRXsh57h4ucUvGd7kVJtIKtSe7TDO7e82FGo2KRXDuI7NfXPQ5C0VF2FMG6YX/q3xQox1h
eDRE6ZjeUafbWseuLEwGgiWIImIMm+7LHfbgF89tV0fPLc9ALJlIdmqNhKZ5ya243w4m/5ixt8Kz
RnqW6Dk9CQxrZmpBS6LaXo5p78pZYqykeIpUiBCgi8y8PRLtB5qgQrJFyWGw8iIzJjS4z2kqRMyN
jzrV4oIQFs0e9PbF4JzUEKuM0+VnLcNSgpq6AQ7DwOmgcxu0QANlrCPFk0QWclxMntvk0U/kjbEU
T9cVJJbq3o68SPDFmoO8odrwC3pSih/6x7FSB3OYaJMre62GfCmtAmmOThpPiss4XgUXBY6Myoaz
EKmInqAaSumigAtU/IbhJuU5kpDC0wMwWX+4rXjD1UuO5sUbEAS9q8+IrQh0Dyg5xTuGf8Y1DJ9m
yKPvkJVKk/uEfV2AVU83TKxZlMGP8Ralr1k2pSLPkqmxe2VzPoWEzQqtaQxTQ896EEtjcu2fgaoP
78P955bP5SKfc5VdRSUkZDoPqXkfZOlwTTG0unbvlurVcAtRlT4ZsHNZ3sDfDIyrrnwZrgdd/uAG
PPVlu+c1G/Y8HrOKEBl1/XfJ3lPH3/9uryEpfzBwMHVdVzCrGM28jPHPPz826T1+/t//I/2HlMi0
PI3+3Mn0ni/6tMVTR27iaOa8mxozi9prLm2BeYztrWMswFHXFRHHozMDwLL2hkSynwEf5t75cH+v
c9/MXbieZYtMi6RUh9lt2AlCicN8T8xzRIFO9RNP+wi0E20zsFfsCaTDuMT5iNLszpTPD5WQgBT2
qOPeKjkv5gafpJHaIkoOYSxMhXoDVKwx+gFiwTQPPrkcj4FGYCsVxpZfYykqq4SYe79+payFubm9
HyQmSs9EwDsGkdl+9/K7ScaxLNpYh42KfH7QNYQlNYQyKULdYyF43fq8l2geXgFCz+DxJm3jg7CD
xm09faNVS5TbqB7uq4SlfnbOf3lC5h8MUIh4xqt59BHCO+s3L5r6nj6kspSbXTJr7m58uZ6emJ67
b4z8YvZEmJ5gX6g0MJhvd9ZCPMgcE/L7WTGmCuFy4Nsis++vZZK72xsc9c8l7kCVCINzPkFNqLFg
oDyKj18/klD3dd/0FQ9I4GUnp7uJXiz1Uz2ibdG7CK3p4Dw/gdIKxtJZo+uHPd12hYsI61475aJC
5QaSkfhpFA3b4emWsM3D/i/L1vjLXdF+W7aqfquGCuPBnYbW/kOfmtNurEnxCzOVCPkOvCWzf+Ok
7w13L7cELsVcW1v0xpToBgr1+uF27fL8/tzX0BXo2nfq/n5e46j39Wg88buD/Cf4DhFWMelunhj/
5PEkhsrB9BuImWn38HrpN9XPOdTWjwOLMsbuH+zdzQC0OHym/enuCdPbSvoQps0qO8EvI4XQ8B01
doisKH0pA/nR2T9fP539JU2+TMh5vHA9tGnUiuxr8Ra7CLzrX6zQyqlQhdIC8b+5KyN7gxvkB0qr
kBL1mDEejJfuFN1XscSaIF8SJXW+VK+5DhzsirtriOtd6dfoU2PayFqcVuUG2IeO6Hqjo7AmFj4j
Hd2zMOG70wFno1qU/+oeSeu0G7Wv85mnlCqBvo9H/Dl49l8lQz1/i/+SxH/6Z/1ylsFQFcs4yTAU
kUiyf25MSvyojVZ4PnfdNJsh+taWHbXAmNdsBmMrdp7Wk35WLsoFDoP0GNishGl4Cy2fUflAC7Gb
58cd/TuNEBrk8VcKJjQPDtAlllIBkwn2DowDXrln6IfpEvs4JgiLb0ZQTKyOoUYrIPzGA5Dl5ZC8
+NcNz13pw+Qlub0/NtJBdAd+YtRl7+/8p6KPoGnk2YzPqEJMWwcidgwv4JkmxBPTL8LK//eXQf7T
u2DiV6VIsmrhk/Tbu2CQkqIo53uxeQLkPK7dgVxvEN3z7TDIedB2aA87CGwVATqBS3JP7jM0fv0S
gnv/UYknpT1dCVzEm8YSbo4y1F72uP3FOu4PxwyWR6KkYCbOTvZ7msRTjNMcW8z7pn2YTj7CoT0y
86trwalar7940kp/WDvWL/NFjNQty1J/uyNSouTKoHbFpqwuZxMLSfXjJTAXT3Itsaha01LJYBUu
wyArc6PYCLrsE1CF/wboW7r89+ej/tMR8tdKtjASsxSRtHdRM36zUm/aUhqTBLNND82MqDj3RCoD
aMfzpo73V1YituMM6Qpzos0sutGHKz2QA8A8gIwwV0hVd4EhGsT9EwEfJVE/s57Os2KXKUNFn0tG
1AgXQyq3SuEncsN2d2gJUPsyXCpalX35369IGs+c//EB/O8rwkZbIrveMrRfBrf/X9GAEanVJn1W
bF7X0LqDJJ/RHl4/IXlsHY2H8ZrmPSXE34yq9T/eyf/5vvpvblN6Kd9KLcn6nbSMxJfNeOtABC8R
exRpaA+aD4QTMUJZ4NTdY0nA3DQNcD0n0rY/ZiuT3V07UpgczG/QcCynqx9Tsolb2Gh7+otnWM6M
KWhyVEz6A8dm/HWOnnSWdrIRd/y6hMcB30PCyuw1xnA/zbS8/PutVf54a7EOHRMA/hD/OKSNWRX5
7bFpVB+cZCjkSZYYvpCmEx3q2ERga4YWBEYFqlB3gQod39ZzlVGUMu+/B6XBXCj+TM7HqyQxZcvs
Uc0sLWDtjUFuKZKHu69i8iY8MEY5l/SHj7+sd/lPbx8hZf/vEtTfLNuSV0py4yt7bG5l19rx5lV8
azgD9KnTVV/azZdMAgDWNwNAim63xCJDaqJ6kDP3rj8RGkAgiZSY2uaVnOoHDg3GFS55oNMRWjp4
jFM0kKh/v++/hySOPnMWeyjuqapo6Yr4W5lVDIKSKJacb6rGMQaFMI49A5/5E3uyAmvEhVEc6TtK
VC86TNlz+Mtz1//pAzq+UmMiBv74JJyJhir/ZnCpdfVZG65KvilEDiGsc43hGt0SZc5mfr7fVjmU
QZHT/UB7VIjiMGx4qY6ZtfNCJCVXjRcvS8NGKLNjrfAIoPNKbi6/N3k0SK5YJZmIOKNDMSNqsxdD
2kmyyPV9Lm0f/cEEP89F/JdSeVoRaVJxpOfSJM597PlQPbka+r1YvPttj16fGh1TpPRdMl+zmElh
qED9pq1LAm2yi46xxk2qQwo0QthwqoFWvnamrRiluzYNqpicl5It+C8P8H+fgv+8gb+tOlrep5jW
1/uGWIRBPdx72a8evdsIPzlhWpKBrUqQdBLTg8SEi39xaVT+tDNphJrgUyjrKhGC/6xWHo++KVO1
7ncvjL9UT5UCnVxqaHDPfO/isLJ2SbYmzeku7nqoBJX76tfSh7S+bqR9nvq55D2xUq2o4bJuDqXx
ekBWY9a7hdT99zv1p9dTk0wybSEpRVH87XDsJK29lnWRb0jgfKKtupLjnl9e2f0vp8Tfvs9vBZwg
WQ0hUlm+kTFdSZgGxwImeV50God/vyDjt2TM8d0RcciUlTHjVBXV32xpb7H1qBupvW+iZFUvEcRM
UKRWkziqJ3E4qjjOhwwXG2q9oJyn6+co4A1rl8mC0RWJ9n+R47cb297HDoFhgPCQ8Z7zhCJlSe4S
aPQQ1fZ77syEdXu4YmJqi2B6bSC7t69+Ic0RC3wlYb/ogxIaAGgRciigfdxYIXMdf3l8v3aCfx6+
uGor2NkrhJayaf32/OL2JQ748RebG2UDgkqsrk0MyX0DYb2M8ij+T8rObFlVbcvaT0QEtXArIIWg
WM7ihlizQhQQAQV9+vyYF//Zy7liGn9k5jkn915niwJj9NF7a1/73JsvvUryCHl5ngz6Wpr2zSyH
X/gJ9FZQ0TkI03M3Wha7F7N7VHsN79mPyyNVbSh2oJXeNxRueaZkZEpVy0F6UFK+GPkI2SjwFULH
a9bP/a72uur6elC2NNFZCdbELo6TsvhSOKv8/mgYPx9CfiwaHEOYJzuqdFcxVPUtMQ6Ssl/qr42D
vprBkMn/1szQnNuKfLc3Zmj6K6h3Thjy+PhHBsA/TEMlyT6mUfLZglxRJ7D8UEYNdh68VFYbZ2jL
8WbG0pvBKakPDcgUeijPmeowbzr5wG3xVuzHWDAgOV4+QRID/PDRAkfIldvplcNfuP9z+CBW6EIy
J9Rk+Cm1jbBRqieVoznyGXqxBWIC5a5kabSn32/4jJjAYJzn0AaUSgeGKDCUcR78Zj9voES5Ovxm
isxWdPfeHvZKk/cKx4l9N70haiF3UTch7PBCIIh7WNP989M0SVRGogbW++7TKnVvnI5ie1pqV/Jp
kdfs9oFwuDKH7B7UJcM/6e7BpKKCy66R1kZext0qkaMWSgWhOS17FQ/2UXbE3MlS8iZSlFqM5R5F
Hv6jtUbXhp4Nx1dlxK5wtydkAu2cW37q18frOIWRhlWGyoENmtk+9BP8fQpK53qdfYodk35r/6Wv
teX+C6Kk8Glu1PX1RXod/MzYdfx82S4Y/nG4RD7eDer+HN/W8dEu+vOcNgTAUH+gMaIpqN/djsPt
ur9mfXVYVseXhpEWemoRs1U+WqLp4mVGfneUwg7Dl8qc5Aau5FxYV8LV8P92DzaQf90wQ5dGBmUR
UVT3DyJxx/l+Jx6OS4NzRYUhEVzSiESTijIMrzAOqd8ffO3nJs6XJ2B2iHEB2nsfTKbVSSfUI26Y
8arNxQD84GQfMV3FQWS4HTSeHexRbETWboYlw4Hz4xycNDBn2lJ8gYJpQ9Jxzry+WDOcxkb16eyc
PEjwYAIjg11B0hSQCdoD7ujBjftHE+C/5Q+VKk//f45kp5NUlnlJ/Zpmi/ONIVITns6vqvLE+dIU
zGmJCA1NGr+hKNyWOo8SUs2jPOHXlBD3GaegurnD9ty4h+T44Jf9x4GRq6O4FkdDgAXxyn9f3eWU
9tdUY4dmMTEEnPtS5RGlGqgQK0mmkqsZB4rJSNXc32/pPzoBf3/w3fN83Sdtce5OxbKsmRQy/Pk4
tNvuMMtNDs812CbzSasgrsL5Or/nIkHeS8j5EvqEBxcyvOx3q4+sD6l7FCr60Jb4+xc43bLsNrqq
1bJLnnKK9QJxALV0iadiOEFf8SZmeNsT7N4VyIChYL68suD+fhn/eKVkXm+ZZHpiihT5rkgu9Yrz
uaaWy4QPM9TFqUCNr8ykGxS/UncE+enB5/1jPSFu0JAleSRRsIyG/fk/j6XSiBejyvVyCeDKaoe2
22ATzG2aMoAp8kmqLTjHY03E6wBj8op24WaLTjfDSgTsJ1sA/417HDKt8ueIfgsyz8FVY+CJNrh5
1DvYa3d2d7YQn2kBjnxUI/L0AGoH4krlmDHwmQ1W/BMKcP5StSGFjiM/YGhbtklMSMZCAGkk6FZt
VKEooKDCbw6mJmBuaNFMBUjbSRann+3vv8y/Xtj//jLm3XYk1/nRNBuT80o3Jc8GsbBvZvvhLL9r
WvKzYD6NRp6Opl/o5hUSdU0+OqLxehaiA7Lo7IRG5LTdmfFwJjX3kH+TRxmw0r8qa0XURZpp3L2h
zP779gmiljIzIhYNx7aVT45u+gowZIQPa7/O1xquifOM3ivZL8mCt6n7yrbaCr3jm75sgpGNVmB6
nhZPBSazJSIrp/lixpT8ObyNsHGH0oeE6dj++NjqLK9Xa/BCttPdZDdxEb2P0TZ8V9/kPVCDvxvj
kMBnuwYYdXAJLic9by5D4cHs2I3rKd4GX3Vq/xmViQt+AkPnjoI/DQ0/pajnTLbRprgkFoqNkdgb
6n45gPcNjAbnk28ujqESqPZog3fK1WAfJnP0+t7Nwgg9VSf5jKGnYzocvTM3HwcYtBFxojQHeHdz
BhbAbFbONFeI6gEVbO+2rTY+KeMZgKgIl95+0C2pb8hLbLDkCzb8MRf6qiP8osG/KFbymxCfp49i
Jb8HIXfrDq2kISiJOpiV964IkdMCZehOzpYGipx5/V49GxsTqiUOSkSLX7xo0zM6lRlzPNVBzklj
DEWTXyyLV5wb+Geun/XqRjKDxSkDTOSusn3jZYe0gsEzLTJMhzcyq20dvPWSgXbnQ4EstyhkRKgd
cFk3x5XOCRMbD+OUxBY+hHXZPdpf/rHMDJlrBtl+9FFk867Feii023nXtbulvF8pvExnRFr7lOn6
5ITEs0RqcZRWLSihI3aeoedM3qtIc5wLpu1i0S/9/e2W/lFKcEFUfabJoUPX7rZjqTzQgEhOJBZn
T0X9RWZlX0/b6mRl6Z9LvVWQpeyH3/RR6/tfP4SiauaQmGCQQnT3uXp/vZVCsUfhjdoRs62azlPE
BAqApk540PSQfvYqGTqwjwyZirry46Sgc8xrEj3ZLQ0Z6iXHe43k8G7RciqRBkFpiR/TQ+T3+2/7
vUndP9IjzpY6X5MPVe/2lL67ymV9UIXFgXF0AvG2FQK6ZFlCQA6hclnB3b44nXnwk0YG5AqpaPSy
b2f9vhpr7cYw5502z67LHoRFshSxQtQXYt5wBh/699+v9cftIClHI+ycHBhNIbzrrvw4ixX1dC0w
VwSEy+npNEVhnoIQ7R9s7NI/P4nW3Ug02Wql+x9F7NN+JBeFuegvT0lDCkKLRkl2WhjJJg454wg3
tVwqBLlgDRcN5kCY7Pb71EOzXKKxP+qPGgGPruj+uyeanuZNLixoyF1xbRyVYARJoLrRxg3kDmVh
trheXeNi7aovDROJyvi8P30ViLalRz/Pj/eRG0FVT6QLFahEm+jvjex6UG8VGVPpUgWSJSoumW24
yGej65vbnQNDj/IrlDVj8fvt/37d/npU//5Y+W7/rKt0V51HWbqsbjNBR/lzsWjTKKTi5udZI5B0
QUr0IkPVktVPv3+2PBQQd5+t4TlQWA35Nyaof39lo6iOTdXlbMyV7PeEDuAuE26TgmTGC2VOrz7r
5/Ue1+m5rv38ODNY4MvKTfNzXF03rYq0K0jLTYsTrZVeR1cp4MH9/Rqlod787Rrvbkuq5K1W7rjG
rlnyVFwPs90NRRToI+5PAUIdltm+hEY1O3RuRg+R1dp5uGjeJWjSfFfF//5U99lp7UG/ZFpyNtdo
AfDmyqfxcZEuJDAIo5mIw/cVRadcjPefD76+/OMd0ZjxiLqsiDTyZCa4f9+jvMnyY5Zpwhxxr3hE
Ku+eJQSMzlWbYC4T5PBGLQNwAgJMYyFH1uZnHiI2WJl8+DEGAZW9G9mdfxUcHmAFFs/qFgPq023+
OyPEBugZb3YqWLuIkCzUOyP7OsIfdmLPcy5QeVB8oKfe069yycTFiHMFFgN6DlgWhCrnShbHn36b
PSOAO9OcQiFEhh+SA8neUzFI49FrhRlEm2hAaTGk85rTxels1mLMmpjYq9EYv+af8jqmHsoRjOEh
mCHnbXAO8VkgGYBPXr4O4jhdpzFoJMJJ0IxSLNFL5ZvjVZ+8bzbADbbyeNpaw1AdXukg2cHgOBHQ
fp2cwUPU2MmDM9vPwe3d3bnfTC9i1bZicxzsvuEuJKQZiex+oXrg1aFx1nNsrvkcG13L5Www+tJ9
ja6TYm5M0jnpDCO+jxIobjMZuSvWZNO/TvGR7Zd1VG4eygB+7MaaqoiEsZIOqbA3anfvkp5UrTCk
pG1QQHyaU2bHwnsp2DuDpiWQk09lif5Hl21lW+wn2h+k+I04Vj4ePNI/zrl/X4V+t+IdM4W2/4mr
qPw8A8Ahebc3tO2XN31tBvUga6P1MHr5/VOV4U78tY4Mn8r2yjSDPPmRPrxn/z1m7i8X6ZCcyk31
zFvShmJUzjNGtWEb9uDoklh08nBPAjEJcUPizM4rvdvijG4y7oPjWvdwF0xbF12H9/uV/eMF/+vC
7hbhviilUWqW5cYc+GmyTzpHpDwoiL4bYXffnuBdwqZUVfo+3t99+4Nhdk0tK2t7NFaDqIBjPYHu
DkdAxYtQP7VeD+LcAgvfci6y3DaIL2MH8TacMPEtJb+LEb59dbfeCgRuZX1hvMLIcXzwW0jydxbV
31eqiPJ3XPEwYlXvpRBGLR3LPM27TeNUvmpJ83Q7mqOBjqKohvO0IlbMLsOdr0ErE6a3SfSsrW4f
OammEyoF06re92v+IMLwuUT+huo8l6G5ej55pGYsi+UQKVSB1urfL36LmQU82uo4XcGJCcx16Wv8
P6k97V9u829h/fNhpkwPGzEQl1BqpwYYm2K1c5vp3rKZiC2zLX0JxMXqUvxK0PXrT8IUafdkNGcq
gPFlsnNM/lmX8PQJGuWNS5541yXRPPPsCYBnkM0M9xLCU9fe1QilxKL+g7t1bCwOWKaS18ovw2K7
C+vBIMGSG99A+Jxm0jMI06iblXGNXginemAGhnfl6NhvFP8wExd1qLzv42tE+A88wBc92EfCWvu4
Lq6z0Wz/NprJQf/M++cb5JtwIkfDTxdhLswNWC57P13qCwajwSXMJ+CXFyhRptpUjzkWT64APGAt
EjRA3Di/BMFcoQDcSxsOzHBpUY/PAEPMmIRwbp3CIIbCIcFKaoF+Vb7hJoEcmNDSO+xax6keyW4f
66g9W4/j7qINsyUDNpA6T65Uj9lKNj3zuCrMPDk4/TkMUR3KTA/L6SDyuvlFVL9J7gW+RgIfFSAX
rOWp4MBCnt+IJeqfIIZs5DiL8rB61hetbxLgpDyTeuI00XlTTohRWdRvhSuN5xpm7kMgIfjCeIOI
/W3AimCSTl5g7oHV2CCqOCyUCeNhr3Ayp36CsOCvYM3ASEs3lVeTpXJ1E0w3Nzg3+qwnC8lcEmwF
mmi/7j39BfIkv3tjsTdAHkAP6h5nt+khkrlHABwCNdbj4rma7p4Yw5NWaay12Yj/GCb8jzRr+ZWE
P4lnLisv8dGOu2c33eRTef45DCrbUI2T8OaRy+6nvh5rTrmt3WQJ4xO8xQz4twtSXEPMeZgkYRYR
0zl0oRHbSlPdJs8LZM+NhsaOrBsI97YQZVDIFBD0tYfryGMUQl7ExUPy7B/4lJsnjAeICUMtjXyu
vd+5+1XvnzZnN3HzUJ8hGEQteyU0qAt28YmfHp6Xl3odGLJyUtujGL1s2Lj8mlzMDQinGqSzXQzL
aT6kLkx5irY5CNmja2xVt57w3IZwMxYGYHwS77kWc9mSgZG+8r1d0jvWiKUigXur+xJszySun0gT
4e/wsZ/1tJsYPsvd1Ij7acHFpK+7OeR1CDzStJoPF3IBY8qYzfokqXKczxGCHhbCrAeQVgIj201S
sqwqb/QqvHLPZ7oLF9i+gqJNkG6ycNd2A3WutidTIMcegn8mSXyywjwgh9qKpciTaV/Bb7Qw3btk
IPsnEJxpeJ1noeZkvoy68+gJLLkvYB4nFftQxvuguFhiiKUL8+ezh4ccsPl1wqdOjuHZYwmIcAZ6
sK9CaYK1YeBIYp8IzhOkPRbTRnsWXMfHp5FLnvos5SNu7h/pM1tBVZzp8e2JlNGnxB6XU3iUK7a8
RRY3RAnAKq+9m1tOb0ypsyfCH2iOdYg7Oyxh+YbsGG8UQ9Ej3CCzG2+BK1JYY9d50rAcEm9VOfDX
51fwpye/9fjp/CM3xuROY3D3DLuaJmHhj1DBIkiN0Ec6LNQ0v+SpsJaDZpZEYlBM90ERUyOFuwDH
s/KCwuo4Oc6Zl030WI0ZQBbwZ1e9o6/E1dVngUaIjP6cTI8TzjgLxBX4WzpqbzAv946j89sDgsV8
x3M7qMs/5Vid39z4+m7MhYjN/pkE0UB8q91qmkVprE71ZyxQPtUn7HUJaG5PtZ+iu6UPGN0CzenC
KlJAnSrry8tuo70oH1gt+LCgAAvf8ctgP+J97D0xLqfSq/jOiIFa4xI0hCysD+FlK76f7CSg5zxn
dBTfgutc2OKaytbGJIsZAC+OE5TzM/FVXHa8ba2FdyaWXXNlhq31Mg6PzyqPDHGVM4JZYMk6IBhs
fe7g+/QwhAEtTS0iyzcKyRdnXoPuRfRTmMsc3yx5UnBrdQ+4x3wU6c+m29goGHAYpnMZqUI2FyHE
FpPC3nnktLil001yZA4Ca8/NHS3MuB4PC06+Bf04bp5lMppGgfp+WJN5tK6incefd4Z7dsSGl0zy
t8Inb63k8chhYWVhEZK14B58YyJ4elT5LAvTclEGww+hIzjfYzaspimgOmWpLYoYj+v27F9D2SZs
TfSOmGGzt/4lBXWnr26L4/MxhAZ/ejpOsFr6wrYPyPmId5/FRPYS5uowawMSTScCf62xU1iI6Plc
cSJPTZ8sw1DlvYLI6/XzDowsOxxCDi1KVk0o2kQB+yfesXKGwyuZiV4R9gsxNv9cAjMiK35JegAj
AWgDE7ikBNzb2gr7jJ3MSbBCnM3jEe9ea7eNzBflhe/H1ii+aFH3BCQgTEPhtQtxTis8Rxx35/Ka
mjwLs7Bc6hMexiiZ75amO/iTL26+GPmNv1uMYpGbTGapWxGOcXP1D9FHj4/nEH9GDMdwUXv89UX5
VM7yoAp2CyxYq33Qepc3NRZhEi/VeRL20e71+pbQB5riO5zJkz3XKg1mxeYJwiFudol4DFQY89OT
8rJ/eJj6eT75u/a7O00dmvR8VKpdt7lMKhvheAT/cqoHAivUa0oopurake5ms32I48c2HRZwHwgK
QKzChZ5pY8qUgL6LgK6oRBz0PMh8Kj9b3JZgrlB50jhwb/Pq/bbi5DGa14BlkD8znqUnvNSJlLjN
pRXmswBKLVsNEAViovLwRGgbRmB3NBtNYPDAZlIxpLAt11NzwWk1vLBMMESIebnihtUljTSHQF23
YGaEezQuQN1gqdR90b4AlqKKcPckIAqRGbCqeQCgp0iI/ItfE01VAMmTnWpye8vwARs+QOFI9Xnv
4ivZJbwiWFWIKHXMwHQBBLilXSJYLZZ92K5HVFiZw/PoG3FKqhZU6vg6b6ciK/pt1lJ5ETYXsUEu
AGp6mS85TMB4fwkxQ8LO+CGu4FiPaPmfNtIbyyOMGoiCXIEWSY6ODfeMY2pPTofqyy/qvAsP/jFk
hfdAcpI8EI2i/R+V/VB4xbnJkARas/PHsC/TghdMnxYrLa78KjbtdCVDNDciDmN7fwGFeiZ7FMsL
mdfOjNWlEErxaJWH2fbyLPlnthzuDrGewwPZDomTUcM/bfxCC5fVZQTgV3CL8BBeGa4PGYRAc6Mk
aicidY8QQtOkCEfV/yTZgwM9sdiz5NkuEj6MGRZpqhoY0bJFal2UBMR4+LyovFYJi5EeFZOLS8fh
/NY8HZ+ObxptC0jRRAe81LDEhrXajAQXYTA17bDtgs7GTD+aq1G6TSJgpBTofg3vEg76VMWGVHqa
+wdO84TMUmhAKrg0dkWOXQ4jRbyIqIJiIarY1Qne4gfR4hO2ffYxfXl+4jOmBOJ6yF77OH3UE/zR
b9P+fgeHnuF/zsnp8YTm5yAk6xQONzo5DuZ281WFnL8mnNbH/uc7YZd90Fvj8PYFhPpBU9h4dAF3
46jKkC5p1Rw4AJKBRvg4Z7hIjSS72ZBb9Hxd7n2JxMwmaF++sHtajaNHOLGeOgdrkzKmiletN6Ji
2ag6V6bouEyFLXuuNhjvXcm+8b4rtuJJS8Ud+i7JXGFSrPrXeBBlONdJ7jLXpeJNJjzB8ZHVRGQx
v6LVuznyWo3zrcm6WzyJNNPWu40S/94O0IfZxM8DMAMBOvXMBb4Hrv+5Ade0k5O2MZP19HkLLg8l
omiNODNAO+DU8EpEy3H8Gp04sR3H6ewMG240fhWdCPre22lsjl/njMDB8+Xj9zN2I+A+gA1eyFgd
3kaiV4r4uO7C2aZj+2eubQ2ACG/xYPAz+tFaHh4jrGiijKiO5vJdVwOZDKf4Yt9tRHcro5VJt3k4
4RRPYo3/HGUzxUtdZcrjNU9nAAYdPU43+gclYojR0b/NTs9pVLILIXRw8ukauohTegLbmMjxJfEg
7QOav8Zp3DzfFiRYC4tqIXwAaji8kZKgrNmzhLUQ3uaASmHLMDXVPrBpP/ia/35Y//M17zpqyQUd
SHIzzmvZFQOSTBImy2KgcqYhtPGPyEoOkskBigGUS3dVN+fInQABvXnDoaD2EJFCLs5ctmd35PD1
iWw6UGFR8SMUKt+IAgD9O/LlOSj+d6htARAgdQKUlBNcSdY6lAeAuAnj58GBRLUOJwErEV4t5aV/
2ZvEbO18TFlO/zK0LUa+7vz+vP4cK3F7mbHJkjp0qE3xbtPuS1Fuj6dDsn4WnfV6Z6Vjmq6ILurx
UwBp4lGV8FOvM3yehpJaFxljoUD7e4E6lt1xn2hNuzk6IEidye3pMq05FPcWITG0hvELgBl+8CW/
xzB3b6U50g0Ds5As/1SJjg4381yq5XmDTIsORvd6fAXQB+kSiuqmgI86hE5jOGknX+UCjO0S9ZSN
X/q1WUhh6h3ZyWvykRtrUBdQ9HLUH8LPyvmZ3vrcN9h7n05hR1KQiT+VVuAi8wGtWUvTaacqlE+g
aWFKsH1mvageHgd7M1BUMurq4d1Bb0BM5ZwG1EyfEZO3waw8bt5U8DYkX3n1GJUy241pg/0hyQHf
oPi2d/ZeHWG5L1bDn8jHf/bseztXdLV5sQW86AAmyF+NB2Xez4nOcAP/91PeT7zE7lAIo0Qy14Nu
bp5P6GMQgTKoKFD+E6ck+Q9u3o/J3vCBI1T3moFvQzXutrRdB8TpVmjmusYLe7KWl/F7CFkB/+Lv
H/SPHvPwQQzT6LXiZDPvesyFsNfL/qQMH4TIP/ejzGuWOwt+laU+x7RZ8BMKQKRT/lPOGUwfJyui
WDhZMKu4jj0DmVP8qKf60y/E1zd1nH+qitAU4ebfL4xQ66qgaM15g0iTYKY2rtkib88KNNJX1Ukd
gwet8I35we+gQeKWtgYEvTInOtcZUCL1+Ov338n4OQHQROhW+jByFDXpW5Hyny2uyA7mscsE2FJb
hWSqSB1I/OorzHsGzljbANDRTKGFcPRUimwq8SomcepC/jIdVb83CWhqpweaXQodO/zVjjQTQXH4
hzWJToRJiZubJ3FKHpor1KaQa6bioO3HcpatqXktqFTZvICpanW0g1Obs7oQpjBMDhA2iM2Nq0hq
xruGVfXo9O/kRYB8yAECgCfYvxKp8KDq+Rb33a8v/71Jd1VPnur7kyKIx3hHrgGEHO4Vt6lYdgeb
1GWTWHSCJPbMwXDlEnHTUVXaEoFNIlletJot8xKZB+cCauoatwZkA8Z+hho1bzkeQL1+8A7/czk0
gQEwUMBTylTl72fKzPdNfSjMJpbOkEAOk4boqVYBP3sFBimenZYxYJNep7I0STA+K33I6B3lGtj1
425h4NCqzq+X6k+nbHb7R0bSf1SQJq5gDbvHCFfwvdBhN2ou/fF2ajdDm/K0bdiTZio8+j1mbqir
C4Elz7uFaU/DRaHD3YJLhZ3OfDGC+Uqj+/YkUG2oqwbPuvwG/DiW340Vp/EYGXbTUR7SuMNVTVZ7
oON+TpwLtGEh6tiWoSK1wyTYWDZeMmveDgPSHNjk6KWnk4qoK64nxy/NNgowIzYHfZz5v79e6lB0
/HiW/vP975ah+mbIJ0Wt69iQgvNJXFUgqkUhmdVgofCqTSqxdBAHhZlI/t0F6DeUe+nsyHvDlm5d
kHZqcJSnxr4L1f1orB+ulVWAkrlB6e6r4HJDqHAhVWwPGSn9kwoMW+mGwkoxEdQl7TFQc5r5GbL0
i8iGxpC2Woo7JT7uBG+QJhqQpYAT7YX+QyD6sDGdRqXbDqUn01mfjfODzVv/98v1nx/krhjNjFTS
xLw4xfQwxmB7o+32K/gCTvs99mBqbymkMVzs3h5YFEMR/QyX3gZNAz6BRAELSi2S02amI1ElH5U/
8h10RqFJfABqQeo+FlZ7tNIIAUC/2HHaqCGaDCh9HLYc6kAU83/UZjBnYEEMkkGoO6atjKeBFX4O
IV2EL7vieFNZ2+cph01r+/pRUOlPfDJGmbbBvQc90YEhuU7xEA3AqlVifQ3IqEVuLbb8txZ4bEkf
TqzvgwMOEDb7nnMtA4qJyTOf03jOnDfI3PbgcII0AjKO5n/ygiW2COi0eM2XlDG4yV9MzsvoNhW7
eBUswSlo6Y+Wybodv68Rkzq02fPJieC8NNivSjoMEkz0EcBIkkVwJgfH8ERXr3VQkoyZbvHvLLSO
xAmEM8hzQZTKhTOWzuxBFsYl8sEjwN2y5HIKB75ismXVE95IA1Om5ZzM8+C4TL2hnpaJR+PHtyVG
eyQDEo1oQ3hGZ69bkGq+iVQYmun9DOcllYDjoaEy/B0+03qPv7+Le3QJItn0yBX5Z0j2smdjHk1v
EAP2zIEle86kkWdjT4lCLLAv0U4tZhX/Ptz41Buq/B3H0IRxIMO5sJ9fAbp9JGSMMP2PL342beej
JzgCZ5BCxNqg4p63q927iHEICQ1gMEJixu64dky3WubU7+ePA4/FC2jmxdCjTybVtAQs3FAXvidA
sTUaNaoNbhUJBXpWdS5UVruzgFoj/011KzvYSQUW1KqgFAX7ubLI3N22XILL6z+NxqqH0C4E0mCj
weyT0fbVjmwV59LOluAYfKXESYNa3VknxUrDNuDTuDqFnqwQYSkNNGJvHMiNLxXO6fD43gfipOE4
cnHIQgYF0m9kJhvXkCYR1ASKuWemE3RoD2vj+UR9h+COGfr5LZlJnMw+hHX/cl0I091GWOeb3QLH
9GWDX8krozpSD9YN8feKuMyZBkBJX6LUnspARko3d03yMZjjPe/Co5fz0yNomV4EEBSkMnG+MdeK
v6dtQnoPI4q9Q3YZRyJ8rmNa98Kaihi3qge9dE8McGLl7nnKsMFfQUye86e8D8+KITx8v67aeB6h
PR4IFwkHGUAv5LYB2ObtGwJKK+ANO97n2uqmuO7J5hwx+DFAAYogVyJAvb46O4wZKHf8A2GlOEPO
6d4JvgMAGbhaXwtGpAGTmS9k6bvxYvH18RwxSRkIG6Ry4FjncD58s8M4qKwPkwWAwfMXslyu75GY
5Vvh9ve+wXkdGT4eZ13Fh3BXKPaQV/XDaNduqnfMSCLwL9zlk1dEzJECVOQK12p8CYhweOlWJQnJ
j46S/6gqqJp1xcQFQQ2NXuPvqkKQ9k17Vk+HWId83+eye5VBOY9H0i5U6yYS4bVoA9UMksq1/XPr
UohAqatDHUr7wjZbZaWLV7huXnrgEC7nDzbWn3ABJNKyYmoaKmIDN+ndad/MD6OTrB9gwVS8OBak
E5kpmGSbtVNWi8tz8XX8giTKqRunej8BY2XlK/HzGu0nEkWAAxCGFn5fjGtGVuaYlwm/nknpQLxh
kYO5Gu+3cuuCcc/WCWZEl71VX7NHMi1ryFSCI6Z6qV2Q4kzWGI/GcZo/EkprP5vwf33J+5ugajv5
XGlCszk52rxnqiuRoKdbzJk/a2eZOZ/IIsfxsKb2b8Wnad1mZ1uxmmo8+8yca4T0nqX+OmGFIjOX
YjYoo8YTvMNKIwzOxAq+aMkviG8d/dffCx8MiD8qH65d5YxOVTq45O9OesJeAE2eG0DBGORR9e+c
23OnTtrkVX4tpCAxZscScL+FjgCepmxzqMhKt8Lko1gl0nYA8YLi7NgrE4urPFwdtV1eOaHhr6vi
IzCuU7u8kcnYTJqbZQzJV1cCLJvj14427Yj8KujohyyS8vB2w6wUSojYEFDQghtMmjCowuZP3xFV
DDHiirqtmfDnZEdAffcitY4Ay9hlGSmIPemfgOaVy15yLhwLj4Em+/pH5iIJyKajZvaUP5lXuweL
DQMetBRvTD57l15l/a3vbFwP19Q5NU6mLQ+Eyuu2ocTS1S7fhCUP33Wig/sby0mkrur27TKiTGNK
XJV2w0X5O3UhcnW7etaks6yJsmZRZI7xXPOHEDuW5fTEVOzsNgLpAMzoGmU8IokqeDoKgQhXrvkw
yUStno+1I7AS59uiiM7mRL3M+qNl3GwZeFds+pTAcFblp3NJHpp/NYiPRdVnkwYEj88EREFdRke3
GsiXvz8p8s8T6N8Pyt1x68zzs0c6nsU0O8xxty0Jxz5thXR2yeDxTQzDLRlGowMO+yHj8bhusX9B
f3k/zKHTXTRru/39in5aQYe1BTiPrssaC6B+t/jK0lE6X3qQ39CxXGbSY90mZhQFUOuXMTALIlMa
67IaYkc/e4ucALQ4weEle5aJYzyQxUQoagEvCjuhxY+2geq7/v0SteES7vcHFOpDr0/E9/n99v3n
2N4cqnORCKN6Iy9AjaMwysM8vDxXoUj21gn4UzbDMYPywyQbhrh7C4nN5GA1RJsm43fTeY/5Oxnd
TfBxhGKTa+5lVs/UXGYGQjwQGYUUx0EF/+r3K/+XiJZm4f+u/O5ElLWNoteGypUHuEN9KUSHsipc
oLw8ei6VtI1zKWqoYE7zHMZg7mDHcUp3KB0e9b/+cRrhTv/nYu5OI9WpPF1lefgZUc7kSJbIy4ja
JzJBpuXbJeie0dmwhLYwtnKX0QYyjAEM1QTwtcDONQ80d9/Kx99u692udj0rvaimbbOBS8Gu1Up2
sTVX3RcEdWRkOFvx4AUNJrvLWB1/gkSkuG5c0pCIGzKdipTUHXd5aSAZeD8hajlhayWx+fLVO7iX
ra8dMdG621IEoUCYCJSMBvXLLmARWOiT8xwuGQeYxlk8KmiUf77leNR5tTTE/fdDiKNxy/RaS4Ce
2d3X4KxG53r6c4nrlTKlQUTvKGMbO89AwY8BemmLlkjddrZDzRCqYbU0JhKj2jmw4OX5YQfl5yl9
eAz+d3F3P3tfKldxn1NMGBuU3V9DDuKNcwbg1Ol+zgLwJhA6aRCBksTK05C07aGcZhnooobUzPwN
5ow1opjtLEZCmZN6O0sLOXyEZGgQV4U4jhQ+q7M+slX+atL9gtWe2hrBcub4zdiaT/Df3CFAkoWe
bDSSKJVZxsyW5ONlxr9C3/ckx8V2OG4WpEq5IqzxCdbKl/dizc+Cuinee6BXZ31gLpYqFjwua1zO
OEfU6BwQP+SYmGngMb+0RHKOsZWcpxvKh4+SOc2ninyiGlNAoEvpbMBqq711eyFjhkEGpAwOIKqf
MItmnosoC4UqM94aj93ISulYNtEnI6GxGWyAtYOl20FpHPnfdEZrH+RWlE5RxDkG/fB68jWWV4pb
O034BwKya1h52DmiBfU8mdacAcyPju73ooHFzPXePtRZ8f8/V/3rdt93vc3rvgO7w+3eAsUEx9r6
N5sTOe4y3qvKOaLwDE9xPvQqqZhEL/+k9guo++sHrcZv1snP9/3/PXjynaOgz3UzV+R9s1HdgT5y
5RHAXcDchu5vSMoPXQ8IXY1FCh2nMiiGJxuZ0FazXq6THsTdkZBpxSWCZ+jYO6SPe5xTPHNQPDn6
5veV+xu5cH+xmJDpXOscS0b3P5t6PqitcBAOsXnYyB0cXt1vckdQI/iS1zYw4HuphCHw/J/78amo
H023vv1X9xcA6wKPFrZ0hj93ZxK91MVEb9Nm06IFhrr/cjWtnjMnb5hBW/r/CDuz5lSxLgz/IqoY
BOSWWZyHqPGGyiijIMigv/57yHdzTjp10tXd1Z2cRMTN3mu96x0069WYcruMY74oFrLTQPJHoGqf
IA6xT1ZLYAbM8dGPBucgteTn1BNem6c4SFmOkO+Yo8s7cXWjSmJCe1mI0LgkgppF94WxHoYg3Rsr
Psj81qlMUsV7cCPtjWLSEVb6CnN7V1uTNoul9hqrY8wYK6h/8LnwF+lpUh9z+YCPtd0tw2EONGTP
h+7zzUPtDCXuceZcyX+ZiX7Bq3/fsb/R/W/nm1TH47aKVHE5RgvL0hj8eM2aJ/bunGHtMLemFX6O
DFcU/KRZjICKill58ZWLf088kuBa0UrGro6dojS9IrF+Scknm3QciChBQGAII8Ixm7cnW0QGEGsc
G64wsjvcYWsSkKYZHtrtoF9tf3PW+WHCow7eX/TG2hhZznfDiT6sxoLcdMIOgBcWvWjN58td5k5S
z3t7sH3mFmPcA4y4ueMsLP+9AJSApZH+0on+UIpxHcjUcL3A+YKO/e9OOc/bs4o7XPRUzYDqtkTU
W3DE8bvQPq+kp+5Hc8HGCjtALV+Y48+7Zp1PV2WrLq6TOMWwbIIeZYTDzGA2obAj+4QWTSDsEYO2
jU7X1ya0qM4VLAcD1HDde8VOsAHJDRfypoWVhWOr9Mt7+j++8PfCwZlJGunYIIq4ZBnfTsT40TbJ
rVWrJ+kYbxSfaN9FO+v2OMZ+8YHrl3TR7Y23dJEH6gGPYIhdF1+HRKhh0FzO+LPzy7Zd6q/XQH8l
z+apJuDyqVhflsohGqDFAnEHPjXqOt1lC8UaDp8VTydAYbp52K6IwQ6/W/ELCL8VZvMTnuTlMF1W
oZrpnuyn7tV+BGNC/cBCSRJvYHWOpxDZ57BDgj6Qdx2PMsej35M+MDz05CZarEgMPqM1qSOeNBmK
5pqTNV2pnsQZS7TaFJjThByAFZBgj+G8E09owWueqouOnl82Ky8ZnAuAp2RPx38V4rQdBZyrDEuN
GecXNGttAZd/HuFHqsMrZs+GxHlZEI1pFyhXaORBSYkxA40eiFcj8lovs2QGecy9rHq3CwxYquL0
xnaOzpITO3FqmMkl7F/N7PccsLic1vy/7oALcu+YW09lkCoNZnABRfe81DajRTaHiQwQJ29IGNhw
mcX0t1nZDwNk1glDeAyk4JaMvnwT/uhDVCmPLnFdDQXrZddoJicpWZReYxMKtKN7xRy3+GVTQwb6
Q/Pz54t+gxaAfWJFrvPhRasZw12qhsSincgZCUjHbMc0xHhDPbF/HI232in2yYrxk1V6ZOWk5rFY
MPR/BUf31I0AQQeyywSqeJAfBJfUKJSmDtRgHzI+o+BAfo4A/G9wTRlhzhlD+VdgMKuCnvTEBPRr
WFDyGchLPQBkpo4ZMfl8WC9RsCDVktqNUD5WDkbb8AL6OYEVg79ABfWTCftAtSX/Agelr1mH4B/P
qOO8dF+CLxJ87Vyc9iObN7884D/ii3/ewm+bVtUkhZErX5/bMFopZ0PHqtjErjM/CyeErMzIiLB5
/V+xTZronz6/oRMYBoJjVR2goz8WTXVV5StfrdAVDbMHBh6X4ZHwYTrOz2v+F+pfkNFf69N6rvrl
tvEQMrCFis55qiP5uOyYJfi5X3sq/+SOhHecFkAV9Ut0AehJXIl2YshMuKGrYtTCxKhctW7vhpAu
NQJs71TsxJSaFNM873g8OIDGZDzT2JGVGKhMcuifrVOD2YUYKG4aEFMLky2xl9nkgSRDBNU24Bc2
PoOGOZmPBEerbjtjjGnDHYXVj0sm9kOS30B+S2HbZ/wUqk4uKpvIa9xTGGfDyZngMI1OYUiKh9+I
TbLqXiY4NsOtJToO/us9GM1LJhvFHlkc9wnpA5mihNfadwd+rNVPa8rG5H2YiQwzsB7py3jVOZ1D
xuycRU6d/nDGjjrR2UQem2fDEZxBcWEshpL+yrqkYDd1DxY8v+jhEmVCmQ8KYw/ZLtSgpC1W0+pg
bKqpYI1n6JMhqKbuCBY8YYIQ3RsQcYMdURjouTOeAhJGJZB4toFlceRpZF7GHALCLRiZTT6ArUOm
qW3kBh5m5jC9m4PA5UFygEyMegPaA3kxUBxRwTGGmw+kGKo158vwL2C2iS6f55kK7uxMNiFt8ZVB
EnMvqDWlV84pS+0ICydI/1Q99gM9BRAI9HsCC7iOlKmMATjauJ0dLRS2K5mCDsNu9EI5H11P3nmB
AfjYEd2HNZvRE/A4FPZWcVqGIsgijZXMJpB7ArV65GLwQg7Og3c3ND64CR7IDzCHiVvFrCjle0Mq
E8RSW3A6+kBUSPzewYadXDxCTgvemuHoi+G7WO+4Bms0cXFJsca2tjIoTiuIkaS02fo7EVoT7qBJ
B3CDJdkgsVUZfnR8AIM3PubfDEaovWzZK6Zw8FFxiKzqKGDg6Y04lAqGN8z/eaOUbfPUk5EmKQtl
M0hp1DmMeWZdCN8dqPkoRq6zl4fVe6MpHAfeyYj7lNut13u5y9dcCyIjD0ZOltCNDgRtwUu2qCd6
AI8TKJpxDEqGgo8yc0LQMPo9E1Ihrx9DIKF0x16rclKWh+YOV5h4pL8xw12OaRwvMP2ToHfxDx+k
kifFJcP5S/Wk2rTQpUcagMmQiyMb1741eJYzhrSFkoIPlCOR9xmt1w2YDREVJK6TV8P8OObkRz06
J/pnwi0xh5xTBarVfSjrvaGlGtZ1AeaDytQfzs/oKXJ6Wl3ZrQaW31R5lhe4RnoqosfBg13bJNZv
Z9yPR9wfW+Q3lOxa9opSncfUX8vKrZ27qZgqmMSVBRHB0gpdaTGCCsvI7BcISvltc/7WMlxJZGyM
mldWlt2n/lZg2U6Slitt2BR2+Sx2EJBPcLWbD647wwD9Yd1tJzRZe+QnsZ+d0aqAIi4T79/955eb
3X9q0j/uybeatIxaKTpHXFnzmc2k5SAAHRF9fH85b6LW7I/IPV+jWfzS7G8TkblzwQ43ZCXn/KEx
ZOOSobvBPJwwJgKFBUdGXTsovnII5kSxLc7LO6f82Qtd3HF55rOFGgjzy/4KrT5cCoSWRSdE4mg9
hrrvN26YNh7Kln+8P+1beyvkmKBnQ9IkCC6NGtm7n+N9s8Hr5wrHHbmb3JlLujgDdQB6CvYqIJKB
SwMvoHoewsDrE533F5/VUacMvrex85YsPq4cYER7kXTEYaTtL/Z13voQJjgucqriFKUKU2j7aiHD
7i2ikW3Gz6ePV0Ytw/0LV/UTJTym+0TpziBZ0jJqnjS7IR+Ea6T4PUPgCH7Clu7qkHnZE7Gz1Dqf
janbtLbTBrco6BsQ+y+zHt5fBf+WiRYZLseH2884vuB0RKsMws8ZJSO0PMLQcEOZPWz9DQvGbHZ+
iSYiZ+dQOWVwxkJ0fVoAJRuhHUeOf5mcIMRPdpj6PVVMwwiFdN7OZvt6kpHhca5aVwp5gw37Qa0R
cYKSf7yNC+uM/TrvWAboHwITHuiZe7tgcmLdF+AI1Bu5o7jxgqE2od6MhrbGkA/XzHPgYroxB3ni
/B0PAfSAw97dT27bjlYHFoDJgXxkGsOMkM3qaSiwECtsleH4G9kGlI+L/QqPjhC2eW+jFMGWaw5R
ZKPbR5jKkAVeH6+QEzKszAEu3gTvQNLac2Y+YYhm8nb4oA8tTx5D/AkHXoYAAw+MEDFO4grWCre1
t5rX6Q/D+ELicjCl8KTNYfBXgxGcTd9KzhXcriJHnqXL3O5sMbPimTihtl1EDhAhYkWerFciYJwP
pwwytmj0+OetZAHeMW9fGMEVVvu8eb8sWu9xGsoA4hzt3F1cCA/ncDLDA/HjMyMAxF2PyX0hjoH6
+lWe4pNG3oZ8GDDGbKN71ed5opxS63o1VyIuQIsnSnb7vdxvM4g4ZE4zxyD8AXb2CAotRHKbSFGz
cVchT/jbyARaiZ62nEC0kmcefcM6dDNtyXvEpoJwTg7JyotOnBFAqix7zS6OcQzS8yLYwXkSLolQ
Z4kMbpAKRxJhNJZ+Md99EmIj86NkhoKPsIXEC3QzZi5SB++zoPGt+7Lkd4LNcoUS3+/MQAmC988I
3FTc6YAtWwp9tsMnzcXpZ8ewchkSX0WSi8+Jizc3IJHmkq10dbmZxRJuMPEio/l4E1KD3Gy09xzl
JFK717sJhlDaZB47dP6W8oZcHpdKBtLXo7o+T+4u7wjrNQDC3FuROfWpQQi0yWry9ZfUbcz5yGnf
maCa0vy6bJY9dKlFuqUr6g6Jd99EkztA9thLnuFJI8JxiBcd+SDv0EKIxSiHscESueAwiunMhs5h
D9wIEWK0Vt4UA37OQM/C2ZwUlMhpDncUD/VktuFzsgv6QeIkuYeRgxQn2xnHG7l0kCrw3US+Sdw4
9UDnhyzcAw5P+PmdeRlEJcHNfif0aTiN4XMQI7TKduQGWM2WusdE3Dt+EcxjN9iQtB8XDyMa2NW/
4jw/TTAG2q6EY8UYS9pvx49a97kgtmrNiEDAnbr4eCXxncpdJCgPopcKJ/a+qRBe32pHIDckN+OF
+iY6RP345RRBRUAL7+B+F5JmOrCFRjtYQftiEk3DZbZoHZkboE9e6olsDhVv439VJv8+RKUfiRMj
hCAYjknaMIn5u/lSM/nS5TkjLywCbN09HlXzHjzc8PlijzknYowZxmjuwiBEis2oe6pMyYqkyiNh
2Gz8enpFCYSdqlnwNdGS3BKpQ+czSXboVNBVCMNnOCeb1MaEfkq3liJ2T5Ccas55Q1ieH8+xm7Fe
AbkDJOOL8a4CXEH2y/6DVpWKvvYSBD8wOL3HlD9BPT/gr+005LA+M3lAoQYEQyW0xCA8QFbu10wr
MbmdydN8WcJh6qZZIPEYowObPYaphsVDAPvovEyXSTCQ9inzWE41VbDCmgxtfE1tzSbXin0ltnVK
wxt0pIEy+A6aTlMP0wKWPgCLPvn3R/LjEPLPT2SY9f7RDl+bsNMeghytLsqm1HyjnbaV34qrGOwE
fT1IfvjeUZzCkAqnJTYDz5eHWRZB1m9KvDkjwnMnQju5jA4x2BsaHdjW72Ky1spfEHhlWOL/qVD+
WDvfgJfskrV62VCh7BHU8/Ab5hxbiTBAcDGlX0EXQUIoz6EPtWAlOOHqECPlGui5RB1hR7waRCFs
OC7USRI5pgRgErv779sp/VBGYeQ8xkVRgx4EMvz37axvtyiraylejZ8aRmshAbtI0yiOnlHtrBrs
uaF/Nu6/X/Xr6f92a4g+wtiGSAqMuL9blvVhcle7/nZ9ijfVDPbiipMbnIhYE5EwQgObhHKrXKBo
2P2rxPV81D3TdwVVO1GCa9AkqBUIsmsbDuHVliz9xfAgKokTQmTofQk26hmFk2FIadvbideeumXP
bEqjCEIXTZsbOlSNCrfV6RurXDFAe5VW8lEjD31gc6gRR9p9kq1lmNHCiugZ5wrdLpsPUAi2/0F5
zKweOoP3m2LnJxrTn/fm+9zmGndKLUs1MtaZ9Jr6e4jpKpWlwbtExyhw7GZbrD0iag0MOwk0tc69
ecNZ4aVdrBJ31WDKgL/B1zjuo9Ws9uP++n6ZvMeMUWFtDyDVWnAvv1r1/JC3p464crZKBBJkpHyH
wcXbowzz+/36BBvXxIySZLLr2RI248mYXHE7cUkrgyn7UJcZNdcbTTDpeQHmzenCcB/TapqnXnsz
9cXdTTbwFIN6Al7t9QttKw1WXtBP69l9O35rT9qOyYDBXSEl3OsQ5WX8li9IrEDPrCPcb9fRB33s
G9Q/KD3TAk8+egCaQPP+nFCJgaNAb7QU8CiCawOG5/gLlN5twbBpcltf5hI6EpJGkXIbOyHAg9eI
hzwyO/uQ5nDCnmUPxP6AhcysWRjbBA/tBUOu+7bIrXAHTrMbge+/3iesuWre+HhmEZZevsWvUTC0
3XBDwbQRpdfWvx+uH1j0f34MMCP/fqRT7aI2WXyOV8oW31r5YWl7Mpsv2xrg/Sk61psRvcvzY2wm
MlUxIaGe3Fs1a54x1M1O5yrWWdQbry0+ItQq6P9HoJzM7GO/o4oFK/OZyiMrFjjXtxJnjEjF3n+E
0FsPZHyE+0b7Jevgh/EVaLmmKHils0fhj/n3eyrDq2wkKqNfmAXrZp9itk1wAFToEh3WFdzu4/lw
R+uCMZgzkyxxBrGo3rUbaugzGW+H/iR9pK4OJ+XfN/u/YX34qOHOigct3mQqRv9/X1iUxo1yLbgw
FZvgRIYkqG+bPSP87ZdWDgyuB4SFxO297hS79topGkq8oJfNfGiyFK+DO7mgWxScA3DP1X28tHs1
SHfC5yc6DEfYhRu/tJ7Z5gYaATOVWUq9BioG7Z9CBPEc4U4Xq0bNEaz//ea+BurftmlYozoOn+T2
wOz6hntj31epcdEzilrQte67EyqkdQbxYtG4rdN7FMQFYlziKmmpWuIvCY7/5RJ+GmND7FUJdDFU
XLe+U1dT0ciFPtbLp9FcdyOJuh5PS6+Zxycy8ibIiZDUPuBqfaSBOAm3EZ4ChUagrYV+JmhweyAL
CghLXsin9hiz+asrFK0IR2YxVGHMffcaPj06BNcEAgn0EUyVnA7As58WTy0ZJB8tqOPZw1Kgmraf
DYAvV8GWqy5a6g5T9a8BjweTyOsOzYCXCzaWJ4iKlo9DisV3vsaFZxOv+Xl9wzE7lQ/sNpuGyHi0
jAeCV4FXxluF2h5XIvI/2f3iQba/ePg5hDNpcNnHj3j9Gb5GL6MJc7lp+B5uR26CQxLl3bKB88/Z
RhIrKXcERFuZX0/IyJ60DlsxcnC20JcRbw5ET75zAMLNHhzCp88CrJk+oyHO9x0CUPSbVrHX7TKI
JzmCg5VsA94mHqMiOgy3/JAmZJJV64tTzYFsZ1hRkMjFIu1PJTMDSTazmz++LwkFmFSaOfZF2bku
4+0D4dEvG8JPdcufy+I72beCSStEeL0ui4EfJRxViDkjDHGoDFIZ2dkQYi5LDmbJ/16QhIXwRP/9
UAwDPN1g1DtimK58g/zyUB9du7DElYxHr3GOy7N/MjjCgNeO+ht2uExlkSdm9uv8NjstI2uCG691
0c2NYNUwdacfm7M5wcV7dw52aN+Xk81mZDsOPGQnnOK3knm+A08FwWzpI66VrFkPlqTMPQf80OHE
Z9/48A78gOQEysf282zvI90ZmuB98WrYW9aVuf1kDI42YLvGFe69/yVvREKJ+dNtkFEzi/KX9ey3
OlxPez2skmu+E9sXQ1heRk8En93aY6J+hMq0UrAqNEJzkNe1sCBqDQ4e+rKQyctld++fRAY3d1Lc
r2Y8pgqLD2K6fSA6uYb88+DxfIB1wx7NIQIYQSLtbzikjck+ncTjZ6V4uj428m0hQAru12m7GAvz
HkSj8JB7aQeVQPBipp+3xvm9NDZ5jchFWlXNVOwny+K6aqMXI3++ZZuoPNWiV8CR7bnIQZ6Ja5N4
lMaBnj318kauXuJH0HLs6dFMUt+j80uGs35++bzn75f4Kb+f2mTITo7N7rIdYYiUkzUx1YgiUpc6
c8/aU9D9gD70XoocIdunAe5NYuEq+THOpkIzvYPQPJwOc5vHdjQ4SFp5UDFde4cawniLoI7xRMpc
oC+NhJJnsdVNA/FnhpnVBfSPyuZFWaYNxexleb9teCbxiMPuKjPDU0b2wwhMlJxYaT5eX0iQHf71
ONZZADTCFxPDQ0GWnap+mu34mYQtLLKvqkuI3SI2FuV1N07I5FumNbpWwywVGXL5UhHYrtgIy2f5
trlihn9JKB8UoFe3Ps/lzKGdzTcwLYSrj95A7zzpshPFtcFmlG0SLNZlQFrBhJ+EQ0+GIb3sdwgN
cdEqvcqAIzx5dIew2oSiJyAr4v62yjuvH5f7BIuV8byRC1Mt1lq8Dm9uaEyVbNM2z3kRPLYKAnKY
ISBeOL1RxTMsFteS4lwSvspMJya6G/X7PV4qrI7BYxbBhYw0AyxG3cjM/bNte3YkbcI96mEKqC6J
ScnNK6TB1OOSOPy7Dh1NXXO3xwgKLsTvug8MWsaLlnOaTPjUzR6r41Uk6xybtsLmVihg7o3fQvGh
t0YzwUh9bMls8M2u1rea/pwZG0mBfe5VsCCTw7lYKNJMg1tBmZyM9xrzxM67llbR2XxSFVBmZ2Jx
HDNJc8o+sqN3li2jua8gHnTJvELVmpdw2XU2Fxr1U5x4w8QXoTG1sKryGytxvCUn4G4cOm6Z0W25
GWgm5mNSVgzSDUdufPlQhNP9Mj3jakbbA5DK0aoU5v1+0pNTe12XxkvdPyh8NKT4aJ3xeatmAsZP
C1DuajaeEzDFO2qvfs1oyyJy8PFxJd53r6+zRXW6MZXj7CHhFZgitkWM+dGYM/30r/egTlbhmeft
6c4EjnQBY1aXs5Ahq4HBovBxvgOo1k4EZK+8IC1OqXDp9tUFU/GGZDrCnbu1hOdzabdI10q3Si2R
cSvQn+wiq8QT2iaXtINMSurGS7gvNGv83jM5/hxFsHyhCYPzTO4YnDErzifZa1IdlNfhvr9GtSU3
/og2g4llxH/4OgIjwFYAPtk/SzNZRw+4zPWZKlptP+Nb187Ji5dq5BuKX7Y1KlPKhBHtHcIuCg1s
6hKgl0DHK9ktlSHHOajvXlqh50hXlTDNtPmZGtdNuo8YrmqYvGnXhuRq/8HYDYUYEsRTl7+15TE2
EAMjkccvKJsalcefUQcj4Y6iw7/VlhBlzj19a6jvxRSYNXu7YRy/0JWXDwPtAlXN2A2TvdjtWhWV
6WPTyk9qvBy4SA+g9sIGtwAXvi34dKjDP7PyYDxdZP9x2XeaHzWoVNbl3Qk1PNHnBRGjE0njpXKA
5cs+4784pT30H6nuNLga4eSi7xP85hoHCRHqhWjBFsGNVRekj3GYD+mMbDc5BR4RmhHJi4hQX/nX
qDEHk3UogvFrjXC+aA8APcZ6/Jr4+ODY51P/xVoRzBLJ6FVye2yOqmkhbLT78U4PU6Bw6zBJn7X5
xBBAhiWEjwlkf1V6GhmfhTTN2vdHvSoxiRJOF2JUMVrnsNmgUom74A65vV800GHAxu9+eq94zk8i
GdQPv8FbaZ4+V3sJgNDNVve785hh/+ihgNRIOLlbMsoVKtCt9DAlqih86TI74nGW7NF1IqKveuf9
6VLQ8ZRxkCKqUu4m6Wlht03Zl2a5ENzwBDvPm2M60bbV3ZTqVwN3tM6+Ebs2YsD9Rhh8OgHnVqTd
nclLOef7Y45gYy5j+sXcr5lkOLPcrOTicx2ltL5jy5iZ+iiQCNu8TEV8E7EmiadqeIwO+WyE4G9P
4MihPaibWoY7KAtvpbEKdU9STg2bdJUemwvapWkiPl0uJG1uUoluG9toM8L3g9TIy8sVJDt3ysSq
0cJJ6wem3sZnKLoazG/oP+fgLJjdUWZAPyZAaNZ1ZoLEEyQYFWe6KFtaAdYpZpDi8vpYRK8cPrcg
ZOfn2eSxeqBZErJ5nkx51sTe07u92LB11um8acdIT4+5RGKCppBA/FIkn2m7HNUnEVEPZT3mdJgP
At6PzLs01dX5nZBWBZGDhKVTFIygKd2sbuwoQA/K4S4MBNCIIVifXE2xJ3r3tsrGuza0wmhRNe5N
BKRp3HHrJ4+3K5NIfG67XUqYBETGBBIBm85oUUETxw7+OkuVdwH0L/fF0UrFEugRuXmyKFXv0Sy6
bn3VZ3XzLJHs2E0Ew5axFJooCFAJM+P21tMGnB25VIGq0B3HC61fdP2CTD5+Lk3stjhIMHROIn7m
MUGozEy6U4KOVoc2fbYzLDsZsUX2qJzXKs3+xQsTl7A+AcCCDRHCCS0u4NPDhMBsYLOF5erdlqBo
PMy2dx5ZkB4xXUYqzLQQ6yemWjgy5tMLWm5x9oiCpLVTrBljzsvllccW33TyVdiQTI4oLbhqLniM
bVysbM0iXzWZSzSgkPs5s87ZOD0VKkJha5RhUejE4VPNoUbenOq3iiciglrnDE6HS3TuKNIQhCMs
N4avEFvf7h+nkWRx+cMSxlzj7GYpujGLGxEfYslLD30f4MTULykYH5gQzmjSYa+4wMspB+OCmgU7
tcn5rX7v991bVNiKZucwDlG1MmxdnmcyWRgXU0anOx0tR0fM/etdbUyKap6QUttNxMqrgdBRCiX2
hYZZWbSSOz7FnxRDHO3X3DHghMJ6aff3u129CcwH4GKV+OhA68Ik7uK1yDYvS+TDhn1DJcz8DeIP
O50IHe3LeyQ+RA16hOYgUUZvHlfrvu3IxJhFGzaFeiYM7pzK1Soqu2Q4c2Kd0DFVQXwxY4ZDPkrr
83H8LBYeeDp8/8vZSxi1cNC0dltPjJSAQZzyzUq0BYqOZfUsrlpgCMGMzxM9caPGGXMOS5NqOTzt
iXU2ljEGn4+lgHQlOTzIqezxt0e90bhF+BFrvmjMO8Fr8P27bYwxBF+gnPalIcS33l3VmZD5CtaI
jIXQvaCmlVfFlRLUwYufQ2Z8d1PxkOC1WNtXSGCbxyfZwe6I6Zg6K85TARvZyglHPqZBELAw/V93
r8qztMWYERKaplB7dJ81fqKatChU/3afK5mfZi/Gg8B4J5NPZTtrz8txNJNbT2ELYLQfOao876Kp
DjKvjtZhslEMK8sDQ3NLOvjWgnysaq4qN+ZDBtkerQvaNdmrqsW5nit4BtfuEFxzPb8mhpWGr2V0
FMjAHumR1dBBPegidQ7sx0HIDj2wBhSGHHk6yke3RjWS2jrg6mVXoom81t7wqD0T5y1bg8tWNAQp
RlRRL8xLg3KjfLDaKm2b9VZ6md/OWwHstN+l/ccVagGWk49d/cBUY1ZBzEevM3oJBUth4UcTzVjX
FO9A7Wfvlk3KeH7fslB4svr5OXZlyZJ6i2dfPMJzx+h1pnRO9NEdaxDzvSTNOw55Q5vK111E0UnU
Nbn0idDhZNq5h8rBdHU2my1mi+HvYBE4gRVYfuAPf9lrf7pOvywu9pTFFmU8FI6h6ebg9JB8AYtP
p4NycPCcGKx83/f+2l5/rhELnPCjGLwmLKwmY1Bb+HfbwZXqgLzLmsFLdQ7PjmNZ1nbrW77fmZ/0
VKYgENlNQTsP81Wf7B8IXtR0URGdXlhG/EmmX8P8HsFzpR/EapfdX8rzUfw4Y7cpHqqQT5DHpSfo
/srWQtZ11umMngaZ0KWBSkGNUOgv/Xgh19Y5ntT8zaPANG5s69Aqs0OYbYV+VUjU5iVEi46u//5M
Qrpm+JE0CSPgmDdNmVzCzxFpqaF6vI2fxGR+jtaPXYw19vgYK2uaW2Zk5niMl3LFAVOv1VugZmsN
S5SM10kUKFzU00ICI5Ownoy5vYpuj6sjKsR8gAR3YNYPRFW3zSilSFbYJnSvYFKWUZoIMSPnQVzK
9lK0bOAGl9qS90R3oZzprc57NTqJ8a4gTlaSQIpL0Y7vsxy+wOQKhU8wMZ240jGOemDpQe3MT1+o
6GV+oEnXUvoW30DSk9IUeJKEZNX0e7nft2gz4wgHYXrN8fHRrYXiqcM2u3rV1VmGvgUGTnXmV6ob
Q3iLq0MVvyPeffRrJZ6O66mc7sRk2Y49pV20t8l1vL1L6/PlowB5AG2Qk3WfL7P2mTDvvPD7blq3
7xIenNeLWTQrAeGMxJYTSO0haZ5v4rElslypT5G6vbarMZYN3bqotjfeiHr+0M8fUWHq7VTMPsN+
UwHh/RuIGjht32EomcDFkUaVogKQ8v0/5qDVte+vdZLqy7h5oYcJu3ULV0A8/Zog819yHQF5RDGT
QKbi7Wh8w7uaRxeN73UlLiuwU7LOlPNcqlZZbn5eR7/AStpPoBLzo0GqMsKRb/TtTY3FvhTLRxI/
0eCyFgH5RyAJh+gl25x3o/eY4SBMZG9k4Xdym4wpbBm3Z7KTpk61SelOHG2mLmioG5vuLnTzXTOh
+soOMk7ajvFEZU9FfZkm+NjPIwhI5HUMB699B9Q++8KK9UXoFuKSd2MNc6O7mcjqqk05J9iP3IbK
5hS7mAnu2avbQKf692eq/PShkmQ3eDSgECDO6e8P9VL39V29XIXd+bM64soO5+N0imxGZBsB1HCZ
B5PJ5CN0PXMmuofOdQKYKc987uZap43+LX3jB+I7aeqGTtYvA2IULsP0+I9FFqpZdM+7XtoJfmGi
GHrtzQ2OdyCRiwpo0f8t0k//CVxlwqOPJIWlNtK+3QD9fs9jIWrPkN0xL7LSJ2Ym1tl5vVu0/s6X
itQjugAeTAnDRsebVoeInp+y3Z69G38bnXAQjbDa3LtjWu4d7hPQRfsjJ6Pv1NOZWCnjds1uA4zY
zBq1mriTgiFTMzwACfgpLB0BE1yyGKAmfampOWzeBwNCwf33h/3DdEWV/nyv37glbaoXtypPhd3/
KUqF6bKJupPe79Goegsi1zU32OKJ9O/X/QnAxqJ1CIbSR8ZI+soV/+NDVetYutxvaU+6Dwcj9Ykd
X2wwSAl6yYN2TTBvWJgO1aQzwi1FoJ+x/30J2rBuvm1ef13CN8LuvY9TqQ3lEAx9et0P7kS5fzoV
5jGDuk+eCzZfQMZwJ4eR2S59EpwJPlDDt4hTuZquSVgmTEcTp47khQka3u3QUszwCFpwB3JznjXX
2fpwaqbhvHL3uI3HS/uX8dgPg1aVRaqoCn5ykiZ/n9SftTR/6OO8JzkJGwYCObyaoIfrawiE4ly0
we7UbcgGEXU7eRaflNf8Iyud26tuGbrVraJ9cqAPq3K8x+z4bI2oE537MX/LPm4fI+rmfP6g7qd5
XRYVhMR2RY7ER0xj+wsJ5Nc38m0lClmSFVrKSpzOJYwtn0+n+XQ6xdU6aOeR6b9Pp65mLe8fO3Rp
zVNkT1YzC4kOhHKIWAvJ4erOJpvQxfLtX1ar/l+G9d83+ducoU3wAcwvXBuSk25/d+YQkRrTtt0o
MXfNnBrZaid4f2DzbGO6TkE4n48DdqvB+Xl5K83lJk7NDSKJ0vQmDjPWRWIG4uEpcBwglmdhvRi5
gXZciLvgKQkemvVZjkxqz38v+R8m2KrC3AgZzwj1l/H9vL7V0eWmKmG4Sz+nCHILc5gM7YqP3cWd
eNn0gFk+5CvH2jKdQzCx3mbr7W/mxqP/svL+vohvz12Y1pFUhWCF3EywLnM56DGgqOKhtiusfN6b
OLI+FiPzOWcc4iwCBknYjbrTKSphmBDnBcviPn2H2Xb4lcb/gyfx31f3rdLohcc5UwkXXSIsOrGR
P18IilGRDuw0ApZ3xUnDXI3E2wfBNMC4EAUdUmg+xu2E6JMNjw+0GIDJ4qNMrZJIC2xHoHiFliy6
Izio1WZUB7Jhthr4sduNzRqFzduVyHPvdhQm/XimPGskCXYvnV+mtoK928dtHR4LtIKRl7ROfBiR
N+Q069i/uZHHI9p2eATA54DyCSN6iFRBiSSaJclukqNrTvfLliP/UCCwihRcWinHJBws/z6Qb3HS
VFc9GYaPOnSy1WO33BmiiTfsBM0M8qC7bL70i0CebtfwfFAx/lKiyD9t3dL/SDuzJcXV9Iq+isP3
hDUPDtsXkhCgATGTcEMkJKUBARKTBE/vpWxHnEoyI7lwVFd3nVNdJSF+/cP37b02fnaS61WNPLIn
TUBhVBe5MlTGMS8a2QRR2emNkCLZbAq82MbVlwy7Hx8v3p7mq39eMEQuC2RLpuWoPw2NfWHW19rM
6ojyoiZ2NI6BmJ4+cOpQxXgTRgQKeap7kdvyGj3kB8u92W/R/EJDzvc/ub5puW3id/xzeY8XaH1i
V56pM4kAY5SXWXgf/X6/SvM9/Ha/zUb3rzX2msmJqFc8pSR4exNszWM9QxZ/i45e1LtYLPUWRzZq
+W5vMwgMfJHvx0Ff/tPGPZQyP0ndO8akYWa/eJA/pJTxjv3zIJ/1fkJ5Nx7ZzQDSTiwZSv+MiAyM
xKLfG3Vudm7Nz8HiMPL2dJFxheUhA/zltlL5YZf35Sae1psVGNX4dNCaMbTHPrxc3gaTzI3WETvy
ZmKC81H3eiMZzSRCcbETtB9/CquN24jWtn+3/D/KiNUHCT34yJeAkx8OIV/u7ukdE9kSH48iQQL+
3U7f3yhFfUS9eAjseUfsFePcayxaDff43v2jzXcOxiL/FVJOFJqH8H0IccKTMMpr2E+/DiExLsvH
oShBNCY2EPrebRzj7F6KZgSVIPuoJ9flMe7VeaMsERHci/YBP6J/X40e14FBetlau/VWaB9JA5QT
kEbMhJUL34aWyt0tV9a+9xjSm+L3TBDtGpGUJH44Khu/9vUNPxq1eZydlM/1oHX2xcymfl9N2NAg
69VQBJMShDWio0GZclPBuZ/pvB9dhMR/iLp0iuUJ42iXtg+yt5PiEICEOIV/pAtYruz44ZRyZApu
tk3CndyjkVsvCvLpK+v0FqM4pkY5wRO+lie/v5o/WLaaN+Cf59oMzr9ezax+JHr6OLcmUQn28NBr
UYewkrdkkOB6b8wvubPqbWv4Tpozf88xXvJYuqZ3WTYhOC0cNZjIcW68Og+oP37hsoIaF5QAaqun
xRkksJwkcv05sypeaS13XVqzZB1YkxHi1maZRkc2nJhsl2N+K2IjRg5EZ3Ig72u0tRYFoOfqo1F/
GARxYOvcX5qTIexJWx7MXq0EzBrfRihlBxI5Df6HTZr+dDq8n/fFrr7zoswatx2u2gVbeMDF6AHu
dvyeERnwcFEm3JwCGgtZaKUVCuGaqvwycWkDzzNnraGnhT8/owrL31EEOZpNtG0Nk5Kgx57VwZ2I
OvGNrCJmp90Vafr84m3EhF8Eg4HlujLdNPA63qGNsKn7Z5hM/9j2AJk7CQQWhp+D14DGVnv7jPU/
wKbTPCDJQdJpY6KgA0Gp8cUQ+75afX0wytchJqUr5Squ9Nt0PzvOdn9WHXrsgF/+HAJjqA0JB/Fa
kbnR8ddtMM5Z9XB/gEZoDgHTTKAbT1pLkqVx2BG64ylviW+Mqr31+z3+sI5/vcen6aVSjYOKZ/I2
5RzYV7FsY9hqr4iUksHlikPi3nwR9XPVkxyhL4Un+kv9/O3FTXxfCL7exNO7eJaUlaobzQhqAMem
lVJEA6GrtCe9LUsRaZjRnkRgwK+AYRTKgv1wprXlF+efz6rC16n26208vXmmeS/P+7y5jQrz7+Ht
ih08Hd3bAniNU+80ISvw/TJgye4VURU+rCZe6YECu9ezWJX65lYKLpwqGhssx9DUehfcBVkr70Zk
IJDsX4P36Xg4HDovzhTS913G1/t+2hWJYMkroYm8aTBlKdGoa4olTBM9ZTCYCy7KZ5faN8eyKxXy
3786rRnD356ZqkkaHHyJEtHTy1+vSnmfmZxnLq4fSjPOEsAnMcMI9rlfjqRZgZ1/P6Rg1540D+wc
jloIJnGy2xzBpjiaqfP36X28A9yyEKnRuw4XcmchwuSVrBIDoNPtcgy72h8zYzR7yXT4YSvNw/vr
Azy9pLtSbwlqRWbXKjz0gOsZHQcMNu/pbXMB9hme3mja9OWNwa9OrjiYwSwZHNtCp4lIBONDCKRB
PCQpNx2ihgIWZfGtftNC1aJISPPcEV1Xf4PxEzIVwStAD+MI2CssyYUfnYFiIReDkM2YfEw6vWTC
iF5KJF4Swh3lT60CefQYUc2ksaPg1LsDszIXxMm1tQ/qBKRjfUqHSYJrk/NjCc67HhbI2tVQAaJ8
sUnSIlVK6GV9A9iGFpUkb0G0mxiju4+n0G+5L/Mqfnyd/3qkT3NKXMqXY3UjAegElSE9W8uSabz0
SrZxST9mfapnJ7ACv4/Ez5H2PBJ1lksd0pVIYM/TSNSO96tZnMhxmb1FW9f1DZsiwNsyilx3STWA
1zZYn611hA8bIrkfOlHUczi7LMPE5uwdt6mm2m3PCzQraEPXeb+1F1AQ2lMP0QH+QA8fp+15Y/u9
O/v91n9QsRrwwf659acxKGdKXIvH4xESaVvaAz+1CxpBOwLOXRDXZu7AByvAV2ghPfLfry03j+W3
x/b0ZYn3+JYkGo9tb800JGSYEdiNR6I1EZuHxcwmWe3FCc2pxEwyvlqc7hLL+f0ufihG8gQMmFQ6
22qyTp5WgEO8U5Wy0D4jTrz8Q2oY6iXsPmll9bGtFe+HdmK9eOw/eMgMTcapIjaR4rrwbFQxq5Vh
lsfjdYovouzgtFk3qrC2CfHzwo4BGjy7httUETiDOWoAC6EBqdg+HaiCtqufv1Azf+7ln76Lv26I
MtHXDYOQV8KhQgE/UZhLZMmBNsyWCRw7k/kkIaFXC+5vBrobXnkVhVS3dNFHUP9u+S++EOmHHszf
D+df55K/9sfCpY73xyRptqEX50FGcMOTqPkZIwoiwGwZ9WCaEGUMPsRr2RwZtkzq1YLGOpP9YLBp
El43vYgN3aRnjTob6Joj1F7tLecUi2MmYnmOu96Bz3bGVo8SejNyU2t76G7mbR4/iPsGZTLHqjyY
d0YsH7ygQWckst192JvOBNhkbwAB0lpYI1jlOKASd9MJDNdeDDqjKNK85aTXsjdzk4LIAg59bC0B
4PVCd2I4DR9yM2pc76QdduZ91Q5yB1zDsomSjnrwhieYkJ0O/gbcGZx44FaThEBuLKF6kE3xTjXw
FX7iCzv7MKcAtq/zTtOADqmlRdhchzgOOgV/S9v7U3z+aZVUbH/mku/ovh1pNyfemOiDpp3NsqLS
xtgBQUEq7e4so63T5LQg1c7uw3unaX1f7aENwFxnB6xQ5pn3X0yhn2Wj38bf0xSa7DRlJ4jk/7AR
bBsDqUeuj9sd5x219+rda6aVvy5lCIIAho6/jH2DRpfrecp7XJVdvS9IhhzGfWgNq9wSgwNqZ7Q2
4bkiBXQXNqnC2vgaGBnJq0aLmojkY0WdSq+4280G6bebeZoDbzuxKtRbIoTI9rtXrIK7Lt6O4W5a
+GZf6pHE6oIhbDA8r1prT4W8b4/had4jKDBJU4krS2C4Cl9uxzjUX8ytTwfKb9d42tZWuWqc4e0J
FG6rdknQteEoGwu/NAPq90s9b6a+XeppJ3rdX3dCq1Li8D7MJ49ABUWl96GgDnbDldc6w6BKicNo
9cURWxxSmqLTrAJClycohnytf+/8fj9PJZxvt/NUfturx72eNp8cfZ9T91qIFA1XIJ/g98s8s9We
r/PsQnmUt125rzMhfECo29ddec0nJmWnYS7gX7DJER8ouBRZXf6/I0h+KqLlq6wGxPv5GdHcNKQp
IGgvPt/THuHb53suhWX6XmgpaTOCyGfBpYmaAzd6I3Gg37qC1/37BZ8Xwm8XfJqISsF8nKuK10If
X9iOlBgdrJSAWK48X0XAtinAUYgfJH7SrzbmcGVVPeJHXD14OaSfqhvfbuVpolodL9VFT8RWQKWZ
tBTCUWQoKMewQJ/Ww2rWTfr3QJ0qfhytCGotXxzumgng+9REjZ0KC9BA8enrTUw5zY4Pvl6KeHBJ
pODlbv3p9Ph/H/CfKzx9uSdldy7lOOcKTHtpe29LvSbGD2pj7KTz37/Y5zaeIcA7FCVZFVASiNim
nuai+/5yLw5x6xZealdH9lyG+K7NLDBrnzZ0TFIo0j3BuWLhB1NBmtohfJhuDiqCuAXWySa8RYvY
dBztVebstqkndtMhbuEYqdv44DC9EGp46SJ1Im6GSoZL3DUEidaSVPEL8Tp9KF59zuYoQhPYMrkV
01sd1aS5vwHTOKdtE/ONTjiA1ap6ZdGtiq4g2ghEa/J5+EVsn0EK6O39q5dMej4F/OvZyIKsm9ip
TFIgvu7+doYh13lh3ODZnByIEW++n9m+f44tUHEO7h4rQ/zwoCzR0KQoqDEYA8ULCWrBNsAP1Xq7
dy5us1GYVTYLSdme+W8Xl4wm/qLZB+ehLqGshUNbl3o5ypLZG6lL/Di33yjV9Rs1XajTUnpzQ+ct
bP4LqTyePjTX4CAodQBZg46O4b6jLyv36gRso9g8BwEyujaqOjYmgxOATYrH886ATeEgSKndMxta
IPAkjhMaYamWtdnEHTyK7BU3mzQQOw2n5jM2dVN0pZ7ZxunIBLMB081gNKxmP9gY40yPX/Tf3xW3
D512THMiJq8SssyBdi34lD9Ds+mWvHgHxc+37Mtb2Azbz8wUwgOwtj8t06eLeTjeVmTUkUQaln9a
42zS2lTvPJye6aruvn8YgAn+1Czw3V0ptNAVsK6UPGunIVLf+SrAw9MpdLOJ5JlvxUSG7HSBhNJs
qgnEXf8roksmTOMBo5CmI0zQFUZ+ar0juE3EUDW0nMb+i7TNGqFDZvE0OxeIWw9v3+sfcHM2ZPoF
CFFi7ucDxP/tGqrO/eRUwqDiDPFxJf4dCjNFAtU2KCpjDxUgu7HVDH5/zwndeZ63oDpwlhMFSJai
+c0eGcfK6q4Il2t4tUmS5dmkVknuOvrpwwny1QPmouojRJ+TQs7HdPDIDo+M9NEjKCb5pHW1YgCg
kXJilO+Bb/VZASTRi0e79/IOGZ6UL2N42Vwx0+HOadLKhGHtll7aJiGLQsN1IfSasoe6Awehfeyy
BhaBK+CAa/bBCQTj16IxihyDbIxN10B+juPQuyI87j4mxva6NOfqHIxUFiHcTacKifRS9ABJXXdu
qnMADlC3V2/x4LFHrEHuFA5/8LqCL4Bvtg/LY6Riw6V9sEQVb8zjt+RkGQ3B6BiRbQG6gjRdnyL3
5B7wF+KjffEFfFs3muePW5ofjXH7s8n+1/HtqBXp/RQXUGgSm2LqDYFs0z0wQ2AKbdYuVKCtZTa8
4g0pOqjOf7+88m3H8HT5pxcm3svnpC6P11DCqcIQ7iPKVIZX7wrbN5L+aAzfIa5rY1BuLp4ZxhOa
uQE9p3qksu0ve+g36z+EFB4dSaJEtiPYpeUan+aEsrD0Gb0oKiTrw5uwvGQvtjtqs6R/fdu/Prun
RepRiVdJTE+oSigAN1mUwb6fDRQ6Qph9CD4bitBDmwTGfEKSBJsRKM7hKjI9cQbca0ipukEp6hyc
eTlxTCAoBHVmY2+iCgvhiVkAn17Zh5nM4B8RqXWHsxW/LsT9K3Hq6aPg2qdkQKNeFzTtaftwNavb
TUmya2h2QZkBTID2Oq5qu9w5pthGUHjdqgjdWHEWfEMHOOVMXKBVDZt9V0Xi+B9kwTfcVXrzosn4
GekFkicx3cEuRkNRWL4ZPAZgNcrMNuCe0zlsjAvaA+UwGRDi4rgmfPRMblrCQ1khNbZO2wutwG3V
NZYJmwy/wLfqJONz+Oiet2mDsj1ub+sEzOvNxTeEWHPPXu947F3mrb4CCRPFx8ORDVfJKMV0pWyz
r3r5PiyAzQMFy/wSDHUWJeYwV3uaERyKLori+OFJrI7kBVydKjyCMttBCrI1FIHAY/rCgyL/Hrw7
qBSVxMw25S9of8CeyEh63DqrP4Z37cdBiaP52GvwSHPAWdahe7ttdLlTkjCxmhFa8VEsDh+PWxOQ
tMJCT8LApJoBre6pvZab0ArLJqv3GMdlwZCSDFuX7RQhCmofQtHgyt+a/6Tvdy+dUf3Rkd1U3TOU
+6tNhlhnbxXBQ2E13td9LHc72mY4DMqd3mkCoOZnwLvooX0xOntaiEJVu9v792RwCoRWm3cum5ib
m2RJHlfSPA2yHa1kK4gnDaiNCG8bvit2PgtWC7tp6Pt+gTxmeqTnRtCiaCOoaUgr+QxaX4W2duc8
UvfRVWx1Dikcp5SdR/gv87F87In78GDgUnOIiMBf2cpsPcPZ1FN6RddYxFNpII9qAiwrGzslTkPw
KGsTpmI3KbzWCAlPvIXitN/Rr8a26uKbTK8Rt5HAF99Z6fIG5Q0QjFW4MuJfFGmMH+S887PRfswP
x95uyIVxZ6VDjFWIKdeEhTDM0IQ2pb6dh8lcQbkOKhC9JRMLbytRZ8lbFWL8CARKUsHO18hf3Hev
S2DE7XII0p0uZOkRunMlX8kSBXJkmgmhtrSWZQzg8PAxc8SlKBZF+/FwrltxLaGoAv4glRg/2i0s
z1tzfqJDBFtXtIxtPVYDYcv1pOmKdF5QXsjoSqfU7UYaz44Wa5GOM8zK2Y6rlgFqu8Q/YGu4AgxM
9U1g4gWCA6LRFhY5Wz921Sap1gcwv5bnYveMfQcJc2lhMRcbfX4T5MWitb1iJVxXy9Yc63LnHJKS
MyTLY37jT9N4n9Zz/sK6C/VjivuJwO8dqqou3ylRYPfCLcY1F44w1Kpzfa5s0d6DNQW0eQFylnpc
Ml3iIQA2xmyDXpDRQeoDaJOpCdyW8qnHR4bgTLq8iz96j4WRCMvcOUUPi4jbeb6pe/x15z67gnNf
ehcvXYFd+uzIEaBxGhDKgN+8XRpO6y0GSO4b2+LmlVJYIMNcdVSEDCr2Jp66c6VIqBvWEm9Am7f5
NGicgRMdK72T0IlJCUZVC+fRI7EL00OMEdg6Fd2aD1K1GSZV3Ty9x7qepxTp1M555+tILAqnmsZg
lCg8lh7f3w799dmpNPy6Ft7C4xTcR/mZe561meCItrwcu4xwM8Zj4PPqPjjFIhsr2zzuHX4b8IRS
u1Y7O6akXYdJDPthRgNHdcw135W+rgsnHcK4PDIaSTTqHKhpHGjZZvgdQ/aLXrIoPtKRdG8zh2jo
RYsBQaKIa4bZgBQuAJ4pguhNxVjF328rA6GCMwJkuznKrtybTYhZAJqCZseFjRJW+M7g7CqW1GtN
5aW+PPxZiZY0Tpm0EXuAg6RB52QnMpUwNY30qRJd3dzPmj9LaC/FgWFFzFpQEQ17sHU4sWSyLzB5
tGyll4yuE3V6G91790nmH9pCY9MpG8RQ6Z6GOJ6jk7eaH9qr+XmcRuZCQCsCpnIorWM+beYa63qq
7GzDPy7M2WWo7xwxVEtIC9YJ4X+8uE+q6Iz1Zph7NW/6XOQbPNryNH67nEnHa8rnJQ9pszKpQ9+A
HSt9dHrr/UZzy17uGw4Jobveod9kgp6GTaCPaUDQE9xr7/SOINvLhqtRbrOyM0xo+EKiZMOHqABP
+2N6N7z7JOHezoP9otHYLA59eXgObrNrD+jLGTYMzp3WUHLPkUfiMrL2an5nIk76q3Exk73KkSky
SyMSB/G+Bjf34hY9LP14L5x8CPs5OhN5UQDbPQ6Yl/vnASQ/Ika7WQgGEyAJ2bkZ/9+Wc/dBb6pE
3ZzZk7TsfB53UrtyRHayMvg/oqRdA3Zz6hAMbmF8CRWWQ1iMTfNbjdBDAnYiIUJaP5hB0DQCT9aA
UieIYHDv8/PkoZavlwfEYkANbCLHxhLPNCg/VPbKKhEuiY/d6+QVQ6kr+Yp/Yf5KrMeUL5IolCra
0+UYkqImOKWbLgwXBvUCu2Tv0pcgXFOnHBJUGt3XLUdeECLlKzhq+2jSynW+ZVNBPDW7xXy6H1/C
3EN7NAbwtl7Nxanmm+CsttjlGv8QBeb3dFG/Z6NjI/M/uo+t5Dc/T8vz+DYFUwMi1ge06p/HDcX6
hKGKo4W9Gt0Jat2CfOWfZcnlO96NL1u8dWxski2BfxJBCeF53jrYpmyd1Q4HgBNPDSPlRn4v+rsN
VQMeHXpw/CUPKuvrxww+gby9xfahxnrs7EXeJ3u/uaAqIm2cI7PsmBx49uRb2+qUAVN+nGgXE9YA
mza1eVtahStQBJsmaMij6gNb4F2xxdl5Uoz2Lv96eO22etiN0ogHRBNxkF+x3NbAd2srRhXLlAwL
L0+7pQQ3j5ttsYTCfR2hO6x6t47GqAVdusDjl3Sn2G0PyGf4HtO3W4cayRFRe+5dwpLjVu+Ax2yO
3xy91/Gjgs3ZQht3aCs+aSBwFanbLIDpYarZk4kLYA1ebWLV2xweaWznyyvDklTc5T66bSHfLk9e
83erU76iqblVt5lfk8i3MLqMgQ8TVsB6hTmgxZpti9Pj4OgYc3Ztl+nj6mjrC+3J2uaIFr+Z2/3m
BKmjU7B6binAnnYOjjId1Rz1nCn3IHT5zpfCPF9yI/xZUmL47rDPKtZ1HG9EhL/pW+Gt1ofhacrn
DE9TcVoQJ+4qa8hxxCBsb8tmUtHfq0m91KlMYols3/qcsSdQ9Yfq9jRs3ogLCxIZYnEkIXubJ9t8
m7qaz18TPJgSiKMdHpHjmS7TFFkrlopraa50i9q+hFCQx0BbKSYMkdevJEue8Z3cZsaOvC2QNOQw
DE3Q2iRxrZxzVG+FdULjbMzo0Lrw2m6xe2OPSPgZHWT3zgQLEYreNhtPsoCbqSSftrLm2znsOleW
ZLquvBNKwzp0Beahu0slDP4ww19ippYBzoKg7wjdZEuw77G7Y3Pfcs7rBI0a5ZFrG9B47+LevdXQ
8OKuRp1/yF72BkE7d2TyJMSeFgJgMa376AhjAZHarZ1jyiLeGKRtlLT30akz1FB4Mn7axPh6lDDs
JqK86czIeH10i2IYqsBb5wJhHEAmbXMrCWsOuotVShk4ncEEaUvQzs2osQEk0a4JvIhiP+5nvYcI
csJ6DDh+5VN0icq69E2+nGN09w+hjkCMt2mebaWROpHHmFFenY+fZVfU+hTijTQqTRqqGSJfv9b6
TldldTuaxSWssLjcORCCq7fJMCMtoMlyWA10oieZpWH8rviZOqCj//3f/uN//mtT/2e8Zczn9/h4
+LfDdT84pofL+b//XTS+db2ae6AJ1xwPDVN4Phs+tHvNqZF7EIbJBxsqdkXs0kBwu7qLzGlJxqRj
IA0W2Szt/OsUOCfG+yVcc/84yjZADzP3erTLJfthtoFsRavRdUQOLPQXx+xKpgMHJuYRG9ZuapKX
QoJFbF38i08BBmgaCkZpkfSRdykb4EL41yRX6h48lnlgrhaeUi12BFT3AqovLTKxXDs7WLdyB0oa
YWQsZ8QYnV3VSwdn/v2tjboE6Bd+Kehw9MbjiRCBHGHLSWnRO81kKCDiUohaXrXmG06mpX9gGWPd
nOfTY9cYKaNiW293TEPlWh6DZ8brx8ThG34+2k04+Smn7mGWdffjas3AmSZTg5K/HshQ/3NS8SYM
tqE6UZ0aWuTH4e2x2c3oYKQWoWEJoUlABfJpxXj3zpOMiCV+WXUzeGW8cvNb6JXudXyijAmR0r/7
rCfZdDX6/Wv/6UuXZVqu9BJIqf4UYvxVF6ol5aEfpezMaXlxlSnk5t6ZAydmRrWvXAa/X+yHIiCF
U+rW2F00wVSeeiflPlaOSDu4GGfWMwvL6goeqHsyBsd9+aLk9CxDJdvb0GWYkMCmdVPDo/r1lRJW
h9spPRePQNj7uhCclTFbU1Ko05sNsCOhUnt5UShSnhXsn68x9kStcX/Jmqk/lVey+0NRIS7wbdlX
6rYcViDAHYhXorthmShZddQEjbB+OwKklzmlDdQGhPRSt4jHplR8c6/8fw+9O9MAjWeXBiJTG0k4
HRQe7PbYw32W9mk+kNRBj4PJYd/Zb48dUm26si+vU/JtYLu0E6dG9gfSk4ivLfVUL3PXLWt5oXrf
BN/kxL3Aons4y+ZCze3WbzQR2tesm5OQJVixAVeMjZVeWbB+6SKELZscsXZJnlafM6m6RoPcInVg
xSGam+B24H52btYIxZvT/ODJt/MBlyMwRLJJPespROOo5PuYmztpBrwJxLNeqXiXbZkpomqaDhdY
7QAFaGycHHXc/HZGwViCXo4ynGdF2dgWeYAlc+PK4bBHyErahNpQ492h3oDvSX09saX2WmR5aBDv
mIXGJFZV3MiSyjG/veZuKdSB1+FHI0NcT0btzqjkz283IwB7TLZkgnN0awMNbWDrKL44iQ/mIjkd
RPF0ZA8je+9IiA9h4Z7islFij/uAFUt6OMqWu3t3T22Nwh9Fd/QZqF0wc3HGoPdELhS9DKpFYPJJ
FUJRTl3ElUl7edj9k9dHZcRRAKEJvY3YHr/HbNaBqXDlKbb6dvPbi0ai3PxgC+UQyUMNP3VIIcc1
0TT1+RoZO2XbwBINjwoaPdZYWAhZJyaQjaIdS/YJnPiJLb/pcTxtcx9/KudOB0flPgxOfJveZBIh
grfvbPybZMCaNoTo4gLtna1Jx6LcxVPsNHZLKg8dFU1NbFOdB9xPWBeAaA4UaDj9/KK33+nHAp7E
S/qZDFARuzlvniI1AMdesGXnk+zBW+dtZZ5YSLqp9vJYmn/dtHJaC9L77N+nom/znkb9E59Sk6qu
S/JzlC6gxisvcCGQGmG6K0fqkSSGuff3i3xf1p+u8tTCu15aVW4myT2M+82Afmyu7bJ/m1R91Tfd
+5TlPVRqN+tXPTE8aVSDWyS9vbqL743Er3chPcnIYiG/p4/0LIQV7188AjvugJlBCI8rjGDWl89W
/Cbmebrg8zRYSKbWUuJ7uNomE9JXffaboYFkaSBssn750eJ0/aqVLH5bXJ4u+rSF2qd1tq9ELqox
ydFVw9JN0elABJ1BKkWTj2i4OwdGWPf3L1n/1h54uvDTQqMfmgjNOxc2AfjrUYuz0jsTZLYp83a+
OS1OgOyYloi9GLKBGsRteDAuDBGFPlu/hcpHmQhjgqKGkt69Bod+6dadU8gWnMi8iDvuiz1jeHNg
orM3V3zOJpyjM4KJ8RJf3vNu3Qftkgzl2BbDlFiprJ/0jY36TsLLSOs3Rz2NUyyU+N8/948PXGp4
BIRcotiSn9oirXMeJ5fdTgyTQI3qNz8ZgLPrin2at8k7BJg/gHIgob+4qtB8j19aGDxuxk+jF4NB
AFL867qeJ3AAVscbuyWWHLVXEo2DJ8a2aHs3SV3LFcP75I5niv2xJJKD3TRb2IDWBfoF0L/kDiWk
h8n+Dq//Zp0AEkDix2pCmhjSgNqa3Jp+K1kKqbU42guw0Zo1mtNPvVMFs9rj9qKJjuk60zb/br54
PzT0GKq7Nj/xAF2Y0yiE9KZ5e8OJj5rL7w/gWyOPj8+2xkBaL+sK5OuvH/9u6sk+a7Ue4dVrTj/4
g18pp3+YtSRVEmgeSQR6NyeCr5fQW3pWqa1HHqIrGMT+fVpR82vv2tcQ5pgNib1N32Nz6XCWp5aw
czKfLk4ypHTx+0dVv7/S3IgikQyry6ZM3/Lrjex2j6ws9St2Qw8Wp0HDKeJcR8qvToIfTRleBIqL
Udq/jygEU9jUrN0ewhmlFQeSqkG3ExMLeSHhg002qWnT+/v5Xd0kH+U0DlTqFQ8bsFnSbap1FNOU
pgsu0g+itkPcGaYNBfSSVVdNfSJ/WKep+bGXuhCab8vdC8jJ9y4j3i6TEF5ZkRvp97OmoDrj24hj
PeN1qjw1Sia70bWvA68vxulQyZzH0WvhQukS87G4aEQ7VnVPn7fmcWHr7PwoTOv9m2dEZYCupQo4
3StuybGipLAg+ek4o/cR5R71tjAHedEayT3Ox3GkUkC59IGdmS+a/sb3iVGj1Uz+LRtl/vM8jlZG
qsfpToBqFQE8Cw1ct2W7DEU/G5NVPxfp9DX/RNukAjvFO2gQQv3onc7OPTx6x2k6RPM5JySAnbMX
D06aVfQTn2OD1jXooV/CC02a8MBvmaHS00fwuIN8ZkRF/7ajtFFA/bSoL4UtcmGvICFCSNhHX+jX
UcF4DUltCISgHJvEkbX89G7t/byy9KCOjgQwZhmzxe/jWfk+nr8+kKeVQtFJTN8nj5TtQE3IJagC
tdvqZ2OezGOeRNAQQYNZlDQCpaR/JPTiAAhfa0S78hxew71mSwNxtHLxhiCDbZHBAq+1kRfs2tnU
2LEvjlqDIjTwa0Vn/3VSrfR97gUqRHy5KZAOwjHnaWY47RO9jI91GgIxyoNmwn+gwdsPkwiIOfn2
xMB7SpSNWhxdqStS2UXo2H+lz/1cWb4uAV9v4+k54j/f52etSkMDha5gn4Ce3q3j7Ort8cRhtG8F
8DdnN2xZNCFXA+ze0iImfEa2TvO0N0iD1rDlGV2WSt8wei3v4NFSIHXlxVqlfZ+rMeiS7QsXHD+B
Yj4tVdlRUuS7dE1Cc7wa4gUKcDHsfCCs3fqDblagIJ3faMNkYoTcPfEAcpBHeRQX7kNHVFBEitmm
krLn1xmViypAopZOag+ocbinpTR+LIUg8YFoF/0D7RmK/gCj2VVHVA56+p3eR8trcifJm7wHaST4
RFCFr95z9YdR8eVjNnvtv2oI6io5twTjlrAktSLOeYtzmEWH8b7bDPJjPx3R0a6DI8KzQO02H+W6
vdGLRnosUIgzR/poj+jXgMRXd3hpI8M9eecPGtmrq131eMmlueSjpnnL6XB1dmM8rEdbeKkO/mHd
+/p1Pe3Wj+YjbeUFn0MZtqLTB11kgnNb0X6kdtMl4s6o9vRhPNC60gWKPXwzAZGnmrxY9X4oXDTp
NxIZOGyrRETxXx9nKz8rh9MBsesZ800jjCqRYB7eb2Rt/z4f/fQ6f7nS0z4dK3km3g9ZzHskDc1o
N9p19x4dwID+ZBqmYeE/2E0e+mQ9+SfFwsqtLvYvtpHNQ316lxUFi48pmAK1x89F5K/Bc4xX++st
QyuN4BABGOd52kKtl6r3T93zt+uYREVQFtJF+TMY86/r6OerUZSrG7EsSCGOs1izWGMDhVEkszqV
/ZLhNis9CfRnSK+2X/gXAtCzvl7CCPPQpMeYf4i7osT3+7fwwz66oZr9c2dPw0647R475SA//MOZ
2Kl+dlSJGsK5t1vfTQoPp/EqndV1WzGnewjGFCqrPbTy3L6kvqaeXmwvf/w6/rkZ/WnwXXMtP6x2
pUDZHp0thR2JEOLLUBj9/qHNZmg9fx2qJGG1YphrlOe+DnLpKGnXfHWuwzeKDMgY7DcX2YFVWmvU
ppVFHvkss+3gHTWnd7B9xWvkrHfKZVRv1rU1D+YBHDc7pjBB/IiIaoNoaGvbwLuoPlu1lUdNkYjc
DntzoDgj2gvUddRJ6k4bR1/lEETwqRPNbV+3ZlOPC9FXRNNNje33z/qMS6MSqTXRZKqB3kpVwbR8
/ayF1pIPRdJCDI7pPZBIzs45gJ98IkORsXO8qEElQcmMTAKnfr/2d+Hd07WfBhfBTOX5fOXah4Dd
cT447G2NlPcBpDz2G4dI9fXuub8bcSINdJ7QLNVtdhoklIh+EhF9HeT9K3zGcdaXjC6tazaUk/MH
C0pUjguZlaVRuf9+0z+NQVUyBYmAPZNa8dPYKFaClMd3ajNnrDcKNU6TNHFI1K++l5/Wrb+v0/z+
X1NCtj/s5UeG0h07SHDrZVxHphomAwBAS/Liaj9t/ppStEGgGrOP/jyti3vtVpeF3ArI9WMDmEz2
fXbFOFDwwbp7DxdBlIbsoLRBC2dDOcsG+qYkL+/jEbBu4pxJxrtQ6qWBTpnv0c9GLJB0eYnbAb3e
MZOu4R5l+A4FOZlnf/V4tSz9sHnVDBBVevOtCJz6vz6tMymJh+KOl0ePsoGx65outxQpiCNuXjwp
m31INxUBsSTT34fDTxMkV9ZoGmAiRgn/dAzMxfokaCbLFNOhEbailcfBbgrSSUHSi2C33wzRImw2
fi8Wp88jytM0ZeBjp7rRRJeRdvT1Q1dpUmXc1SpIeIHUuM0BVLXiEXkHEESpdpiu7pNnFg8PzSae
ElfhJ3+OAYG4xBPIge5l3UsoI9IreTBx9HIFbx768/01DTtMeAoFkedqQP0A26VJpxUnnLQP/SO2
aaT8L2XnteQ2skXZL0IEvHmlJ4vlVUZ6QZQcvPf4+llZfedeEuQUpjs6JEXIZCLz5PFn731AYvln
+eZ+A6yBRmT9bSBM8PbRm/ZtDprxctbJZErXETRXbEO3lMnlqIPuj3Jcu0ewumEgMQ9hvhDcl8pN
C8ssvfs/nFvlb/Gte26frLnBoCuZRqh2GBlkWFgzHHuaxo0paDZSH7pHgYYDL8NGaC24A2CH4P/s
O3O5zOEsrd9zWb8pTKNQ6oTqIgeFGaPMNFGsVZvVoTp47rEH4ODO/JOWW+VGopZxK90lyCQROLVL
+YZynnsX/KI96G42A3clwD7dw8WTBG83B3tV3L7/4L4yqGmhE+7oJfGpZAbPnLcHK+eMTbmiCM5W
nahnK8lMZQib4cYOdmYqWjKVZAdGfTjMxMuXY1+EmKBRCthTWCGxoOevL8562Wwywya/GJmYTjJA
/oNtoK0Bn76pcMwo6u6digaz6Ejq9OA8dBaEZ3Da0+ZxO86V6acDsRc1xYmw241SuVFMTbEv9mq9
CW50MmP6SmEb40bpcSho0bDnKEMv7SGVTA0UAwq0NlgGkzCSFQNXidXx6AMV8aoKhr1llW4k+gGg
gJpN/10JQFiPkSxTthlyISY6P/Y0LuDpDVgvKCE/ItAv672bu5sm5El1EOYsPIaeNaD2kttAtBRb
+S4r699WfBwyWlrVvS21h9HtV6X15EN6RzrjboQCp9aWMbhJ0cHI7X0n/+BfGsibMruh9cVD4uOO
hBu3+SUxItLoO8l8cgWg9C30Q278JimrKFIXRvjDSWGsTWDGeKnqJ9V7bIwB2D3w/c0buXqqobSn
WYQwLgmPQCksHLrsy1t1XA9hsu21vF60Lc1rYPPzO3r3oSrJkU2xCtQ7UgdOUfWT8ZIsPoyiGZ42
9oBIVXZv3PyXqYLKQ7qd1vjUfnF8g6ZrQDo0GIy8O0v+GSZ7w3ivhreytxZd9KHrf2Xi24BhHIPR
im96TWhO741ufSI4VNrSOLh8Z473UWgCu16jMzKE831Y10y52HRYtUuVJCXpyDSjPb3yYQUckqNk
1RvGCYwnD6RWvYPEgjb4hRJuARAf3AfuLnI2ojJAA3ca77OSeRcSaaCt02EBFPmbkT5UwR3iW6O1
SCKFi4bWOH6iXXnEg+ifw0j0Hj+lgg87X/WMjtjSh8uklr9oZPmmIWfSyM+6W+ytdN2YjEB5dyqt
bnwFm+YLrGTb+rBXO/CyJM9O99I4P9OazGyvCDz6fISJDZTtrQCzKFZWtNfVX1W3yRs63+Mdf0Jx
ZJBof3hduu0t6ssWzSXApdwB8x0UJe3kd885pRRY32A9eEgp9442BAIzudlPI3ZuZnkROPGybsm2
hUNw/iLGoDTtQW/G4w+F+jz38aKRyQDaijIPVLz9pvyjVsuGSGnWwl06qWdLT2eJmzG21Cxpx+Og
HJrql+RBaLFMh1VSHRw4UOqle6NoB5K7M07XZYAm1iV3Sx+FCo3lRPfKbu+nel+MxwogOPXVoAuH
ASv6FBz65O+lbJvD0JTNaPyrms6yVZ32EBaWJ+5WEdeVmdjZeAzrQ62t7HYtk6JmQIyO0mLT9jPL
XamM8pEn6000a2sC91Mb6HOn2nbyN56+n27oxE/a28CPFi4UKdWeJlLzVrUeZw746sXaoCQBusxM
ljnxp5VeqgK/ScZjI29Z2N1SJHTcVcgEi7tL4bCgmkTOpZ1DiL9iVfnok4Un9lvylRGEr2g81uEP
dKUm3/Hm4/EP81krCJ5CfevXT8MA4iTsZMZSD/ZoXj18Lo2lZq3pS5XpbRKqpDnyJxR95WirmbO5
TJyeb3FigXTXKh05T/Gwo+e+3tYqjfnblKRIV29QVRW8TfJtUN6aDGVET7J1YGPlnLVXL92r811M
0sxGQjYkldkFHG6lusriPfahLfZ6+BZE0oaH4QdPab6PshfqOasCZpChdlZA9EjgKaK9UsZYjSWa
OD3m1k6fE6HPkPFCLTl4RjY4/Kr+WVI6CWC1ZtAL3wl5LvFS0dej9KIyHrNNnT2jArzV0bhBD2Mf
4uggrARdz3uebeLSErvP1c3MrV2V6JPtTF4vkEVOIXkIll3BGQKtTLrAP5IU9P9CxvxoqEtEOspX
9ty0tEihXJ4Eg7g6MQgWeaKgy8A0fa2KGcGjFd1YZ/7OsB6xema1zNw56RSqb7qYTgSsmURdlvEJ
JXly7EFE7kJWOHZuFtE0m+NA2Bcd3fqjqDY8JsbRrAb87gBWMHrvvYcmfZ856yt7ICJ2dEiGFdCK
psV30dxWDSZnPeb0HimMOdGNyGSFbdIvo20hGHQWdU873wM95qUKtQEIbGE6k9S4PHayNOQzSN06
pPI+g6STkxiURNfyqiDPT5PaNxc1csMYMm74v/1aZhVJndk6CQBVuciddMYQSY5jUcPgxLvnsb/x
+rWYzAm3vfqBP/WPx3FIw1vJfAiUmc/8zNCd3bhYX2TvNOZYsYcTvx9gTjtuBn88Kt4KPkgGj4J4
l2qvOLR5vzGTbZRDD3lThvemscQvgHlDqrdhxcnDpPX66VO9KtW3QaPZinYDf636H+O41/0X3mUT
rIa920F/UzEBrd2k9bBqxlcXBPU5nXZp8T6/xCGFg9EBW2ui0xwZGvlmlD5Pki/BX/fkQwwK6z8v
NakZN7qxGd7koY7a88w9XsiLWF20LxgkvIGYmNi8IvOzcpCN8KgER0+9DZjIUQbjV6h0B7NKNp7b
H2oDbm7mHwoZ5RlFm1pM9zV3hvHdK9+aSl/5IcPLM/u60FxiXw4eHvEOENqfaYYTOY6ySK3DyB6O
lU1oBduUs3WNOxZLghfLvasUeiH/otBnJesy1pqsPNGZGs5dz00NRywxYoJxy/1NSPvcsNTLFUuO
zfevP/ZTNVwI88nHTpweo27THP+A+m3mfZcUTBgTbVomL4acaXeYLmKy5nV1yDehld5YTrOMa48L
oBWSYQujYOgNj1/KIIZS6E5omBsu7qy/bf0zZtLMhqzT9wh1Whij3qqOonTJ/Fxbv+VZtvWi6N7s
mVlIfoVJsGasOt9+/XmXCanJiQoZPLlLu+iNTo+bXjiu+FU4DdFTTgcqYkRXwIuv/0BfmHjPg4jA
iNeZHK9TqHh2Mxu58KAnG5nYJMctqtSMTSiOYNCmF+omB3ekdhdKuWw0wTfXwffG8OPXy1640J+r
WjItM7INqMhEoOp0DA25UhAodVUXB4neF+FLLvoXCKtU/1/b/MlyE2Fq5dJvnCFOiPyZQUq6lTcm
jIGTh4TFNd2NI/kQgtxO0PUV1HCkp68/99KbZQOqTApQU21c6anld720l9ue7636VU4mYRB5iRIS
xnWS07oDQpCyRKt5ybioqoOvH6A14+pN6PFS7T0bIbR9Vmi3aLpjXt/HZNKzj9m45uozP9nl5++f
CGVa08nUeNpw7MZ78dr8TSEJE81EqvMHGTS6mWdwRQxsbCWUOTZ9rM40bFRlaD6HgQUxUZyMpOPE
r7E1Xgpz4CrXZ6TuMkLG6xKjK7pp2aIBfiLsphXQMebL/dGEvcsd1omyJ2O/LGvYf9s/aLNyAG6a
q3HvmvjoGHe1MWOkZ7ZgyRPj4lidqvrp0B9zf/XelA813hCNQLb9YNBWz2AvPHsxvKreA375rGW9
jBbOToBs3bne8R3Tlkud5WudmdlxQ6jSM//bL4xxU3cbUmDYW+ipzHGJrXWGlW7u/nFbTA4Ex2BU
7jU7XzDhZz0Y3YyJm5K5CLgHABxpdAZS0+aZTOJ5CQAtU0+4IFyosoKnl9ye9Jsfg3DfMGab678V
pV5GEP2yeYPJFpWJORggwQ9TFzwitsu7QXcqA+yFEiPykIsGmggvZOe2BJaIi34ym/3gQOEpdCtf
FxELKWuIWqCkXpc06iDzfWxCMv0+fhDVDfs0gHUwfxqU9deKQSieiZU7+96JHkzrsIq7juvADHDw
nDffQAQ0G/bMLTTRgDAqtUR9XS/ieF5axiQ2rjeTynNfdFkHm1zh1LJ1jWPnHSvxScW49uE+gePt
F4LGp1k6TiNQujw95i4fGtDpsTDxY03jxtcne4l+NNnH5K3rgR94rt/3R0NdAmTxq3i0iHKQXG1J
3Muk6Zx/dlWZafjfxOOqRrPE+dPqk1F10pwPD4b1zypdKe6qBHzFWJu0T7czgnPFR0Vw/ruYMVEj
UpO5SWFAzW1ayO4Kz37wDjrDHNqxSWYQXufWmugMKM2clsZ1dIZGVmWPsvDwDEqhpWcfxBRT9z8a
4H8fJpzgExskiqiFDrXj0ayeePPyNqLIbB+A0fAFITjwfZvB2fJoY3Pj/CmblfL9a8G5bLASgoOT
LZuf7BWfrd0nO7AMvlcbFO6xYXBdfuCrpczYJ5AD4PfSAqT9hRW8tJ5b65uT3kn6jVmuY0Pb2uWO
eARjjeSjud2KyRoYv7/e3lUpO9ndJDRKiyANibX7I7cuyhKEcZ8yLZQGBmPOXn12L19oqJP1JkGl
qZdumWmsxzGgoTIbIo7AeGjxliwG66Hk/AwDyAOWEAhpx9R9rp3nMnzL01dhPjiHjikwkCD0Q2f8
SYsNWbCATobkyayWOv0daF3Ah/ipxdmYc2/FO/hq+xODoiZB7Bc926+StY/FIG3P/UBQC6IV2QA6
yObC8GteFJjQCq1xmqNSdZ08TVmtx9qJ1f6YZA/l8Ey8BB+owoxquyYH7kMVPetHXVaYhcySX1NV
dIJsTPvGQFt01DRCHWAqXTJ531rggyWI6rVbUAk9RCX+YQDHUSY7AAziNUL6tVheC2hE0wjtB7hz
hmlNDEzqAgNdmeKg/aXcQbCC5fbXLSMiIFm01XYECiM8IiAofKX8Vbg74Vg2T2n6WnYzGfMpUdA/
SoQuPZrVQRMjSX+uRIoxHPNaRmNhgBBRyoH8qNCeQ3VpQQWN5BvJSMTZS/YFCE8ALnR/e+k7ssGv
a+sbz7ykYiYDjD+4VIq+97AQs/O0ndGtny1kFwJ6stWJclX73pY8hXND1bnpuMZwUBSMdaAAkvy2
VFOKqCtT3uf+1vXadZXcKWl5R2HMoq7l2GAr9a+A1fxT84ho2Q4FdgFkstIiXOvDazsGKxHGoa8r
xtSKPwFVaTrMo/uke88CRuz8aGno3/pGPYzJSnhE5fhjoHck1r/z95zmp7ixOVf8mk1BZi3IMmnM
YHzj/IZKeeylFlqsYzTuW3Nd5ge72BVAjDSrMtx+LZufqc7pGZ8uNtFhdZA2WuqyGFWCkVwnmTHb
1ba5DzDXQq3vkUSS9XL3SKMAyXJbaSj0PUn6rVq8o8P8ZB8Ya8ilrXBbQ4dsPSf5e2AeGlD2dOrc
GuAeOMVLA+x1+TZkAnvutC77QsX2T45rosbQ+akHIHIvUnuSc583B4WWXvgDvY1tHwPzwVBFpQ9d
Y4JPQVaIjxHuVi4oFym7Ze5N4GzMAVSw5A3jSUTHj7YoLG98/dl3Xr8+8qsKiRKkiilCGaAWzu/X
tBPFHcuyP8rFhvwGzjnPr/L+IKcpxSLHEUpYiddq95do16QBf7bucCWzQQMbQI6oA5sJ68mtm4Ua
OVnHrbfAojLqW1Po/Zbpj6lxLGEXz3aNsWQTJXBnOPqDsqrVR60SDRIyJoJJaNBGavipvj6Za474
6a4mN6lF1hh0Rk2nufbOjVnOEjcKy01A//VCVx3g05UmsYVfW4Wv6Xw/mgVPAdmQ/R1CQWqXaAg6
+P8f63fNPTlddGIGHLMW2NX/GKLS+jk6uyp8tYNjMTxX7obuhK8/0hBydPG0GfUwKHUwgjVtzNY6
NQ56OnSPab8xBiAu7d9F/zh6W4w9NQfkTo5uaka6k6UBAAlOjOO88Myb9mfuwq7RPfAPAHkJEr6o
iYzVMzbAA/vUuefHEHCobjuQbna2dAnE8kvF4LS2S9sNuHDugDOxyON1nQ1bywcxjSxkIKcMQNyo
zJzxm2hdBWDBSnna1fpMS/b1o/7fp08kqYjCQe2HDItbf/DE6lZUHCsgOMIfQok3cxb+quSisEnK
GkAVyJP1ejMBwaAm/YwOwrrgAdrumtQ8XjHZNHiLnacSvCEaflgeRxhbqbrH+STONdMBbxd3Ddow
3XSTfVhy1dNak3XC1wnV1fDXLn5X2bbo1gWIl/Wyo+46rJk06TradJ5r/Zu4pWU7G2GKhaayd7qR
yQPL9Krxs4KN5MOdAxiFQvWwBMmAKOH/euWasrvzpA+/+jU6S/fn18J/9YU73IXMBKQGN4E4qZNI
xZMHdbDzuDt6BBzALAfLHkOvbDJ3JwFRBtNeiyJ7nFn1mkvtmEA+m6pOd6E5idDaQPFN35BasSpy
x6sB9Q3RU/W1wIfCl5oNQq4vaQr/VpWh7RRP4eRDwyzM+04OuqOR5UKXN09ZQmaUtiMO24m+N7G2
zvN93Jg/R+OD6pY7+CusC0ZFFtnWpgcphBzSwu7J+WTQaHTtzlH2OvkHEBzUW7/4bSpwrS5nzkrY
mImIOLigPBeHDLD+eYMnG8+yPLci3WqPSXT4zxsFaw48uvqe7in8reoojVsGOyVzSVPUzOriJr5a
fXJTapM3kl04rai8t85HHG+kao8GG40DvniZ3SSwuz3NpoCuKKazj57YfruxOkXzvO6YpDDPAsWz
rOBx/Oy2wrhWc62AwMBc+05EUkx5U9S2Jt9ZRc1oV5nSHgd3jXRka72XV1HQLZz+rneA9ZGlzejc
k/cSyb0EMEKnusH4wrPryuHWVbeG+92od2oj8vNS9TiA7wnORv5HAAA1N21xbxiw4DGr2K809SfB
RKgDhukdfGVRh/e0ybX2IZYYzqTZCVPrbaPWxMl6t9tXnAnbIubqt1X4jHfJFeiVtxrHN4+hHXQY
chHo77mqica+AOjLOzX6M/yoGbfrYcd1I5GczEC6ol5bBzqx22FkzsBrlx1w3Op7EIH81wFZF31k
9FxyACLB5zNeGd8Y3Tt5Uk8/+H21kWlRpWCnqNsQzAtav7/RpmbFoAw+8ArkoFkEHmzD0B4Ob3QU
FbW/0WCbBwM6amkhp8sm0gCz7IgvwYpp6cSrkKMfYXZwtRX3Czig1z30Olla8D6Hdm2l9YKW/yQZ
0IhCM5DWFIhxVLvs6oYim1qAXuh0jNCBYcbciSM9gBbQ0SItPdBqx18yvL0MryUIoPRMaCVVG6bq
AlIedbLLvkfVyiiKde28Y3VM86+Z0fZyr6iio9ARyHXOTtdevn5VV8wg8wX/E7aJdPdVndjVUMXH
pPnZuK+1+a3UHo3wV1rN9PNde0YGfist49Sg6a09V3p+G/V1aaUdwDw5ibdgaf0U3TKf5nU+fr/2
hk5Xm3rLbVj4dshqkUXzwEtpCbQ9osH/OEM5M+iduDXCx8F8quzDbG3iWuoPP85SqCSDd8Ihn39w
zHSmNlRRJ1IINtA5xlutvMALC2gyah4Lw3V39i0No3z+0LxgZxRlxqG8eug4kwBFUCSiTHS+Bz8M
Qo2IvBWV7lE/kuv8J8OGTckZgaIA8u+lyThZb/LNVlxLdjIO8VHr3xwN0J1mxy0s9OYuCr59vdS1
xBSQ6iauk85/ymfm/sQYyVnTqIWhtUe0EF0fQflA+MuHycoqTZ6N4H2+2nUlBjtbcnKcTEB3I9gJ
7X9iMFGpSTegYSPIknFD6xNKYb6OKV7G1O6dfujkUJuhyqwi0LG69pJuWAeIhG4dwj1oLCmpo+tQ
LKm/a6y5E55ZeDo9JVlJGakun2sIsnaSTaFLCmw95lsqHkP40o73OSSxmPsYFuL91/d7OeyB9Tv5
7GmfU5aHpZ7YmEGMCokvI2DCoryllus01ba1cEF3//im4XhfOwabYCsERRoQvXZzyIh9dBKFpC9m
hPxaTehsZxMDnZq2kTUZ51LBhNNrG2gnglJ4yXWz+TWa1B+fk2+yQh83nvq4JilBEYMQ/OsD+n88
AOArDJF1uuAqyVtVG11L5nEjBcwSqwtmA8icEBEHjkhz0bD99ZKXcIWfd/LfJacV7tjPlBSOHFyw
8t2urbvKBm9Syxau+Y6j4EQbSdqO2h0eg+xzVUvZFP6tU9wOaffDY0REAQXDvY/BQU1DUBaqvanj
WOnDBgVF1bNmrifd+vELyUz+bp+1C3X4GOIHEQs6C1H9rGMYO0wVP+O3ObxV7bCkwxEz0jrx1uwO
qW1vRiwyj6M3iRxXmnZPViKzX+TgJayOPahegyMKDR7deyn5JCdwHusGYCZl1bYfmrGxhqVo3LdG
axn4W0m5j6mhx1oowI+dVmacAtBcGun7pWfuRJ9+F1Rbs31AgdMFTyt9BpfAvD25+hotSuyG6DAA
s+RclxdxkxYMj3D2xZ6MrwMqPLXPpQ/ZeCP2jM/QKAtaTWcDlsueV3HtJ0tPrCmtsE4ajiytxqu6
WoOB3CbLe/lP8QKcdPddAklcW0bDRokX6/bHCwAZFji8wepr6bsu8CfbEEb/ROP7aZTLWsS7U6AA
J/UBGk2/L+xXN73nmcnd6/wbu+ZHgJ3IxwvCJMbtzpcMpXpUDfgbjkGwd7xVqy7MP7K+apkFaPYu
aHIxeNPgCQMIVAOxW844TZfJAQgoibbYAdN+F0kKObIDL9UcJi6NG9+ACwGUnJAXXv/U4q0f/vq3
B2wbIr1JGKwARcQ4wPnXqo4U26HcJcfWvmfycON4znrwdmX1IMXCY4rR/R6FEHPmZi8FTCws+JZo
YgHB8bPN5ORmo3HMLT3OgaQAadVcSzhnrvRn0IBnHIdFChARbjl2R6ba/ej7vw2LrsFvbfNdG98t
uoyG6lmZQ+kU+Y4zszvZ00Ta9MbBm2my5Mi0lci2Nndjfmc2M2mvy+bQyTKTtEvpSrpTm2lyjH8z
ZOKDRjMcs3CL9WiadSKvTHfZKgsZ2qJwPXPdF8LN0sTxjHxQbWO+eOJYtJUVjU1PH5kMmrJsb9UB
KDPVWoXaiytJazkk/66s8mIzmuWta0NiQ3nRH6ACL8zl13u5EHSxFVUkRLh9oBAmkkc05vYKs+FH
QU5DVgTkNgRPTY51/bOfw4i5zDThVzDpwhyIYjHh/KloTsTNlRsJMm3c1NDcJdlv06I85Ds/Muir
lHVBLFyU9V+fNCCMiF9/5+U0o23YFlC/IImR/LloFdR7v/YUJw+Fh0wEHDZ3Wloy4PAc+QnR/q03
vPp06BYE7J02O08ujnEi02erT/LZUVcZchf+s3o1PAZ/Ou05gzrJPHg1lGbmeqgePSjW3PiWzu9l
bc/Bi122I/D9tqzqCgERveXTDDeTlm4E3314HKN0URXAzqsM8cbMnvkgiN201h87e5LV5x6yubh8
LmNl0RKfh3S7tOWNld1V5l8nL9a92/82smqthe6mHKoZhXRFHB1Im3TgI2DIo0P5XBHqlaLlwGwF
jJAA1QgVC+Nn4ZNdMDZ4MDF/M0Jx5SGeLTeR/iJLjF62xHJ9vQSvF/TX24KiklGA0t7sKpsGLrCH
mg4iYv9bOpJ/UX+0Y/gSpHPTBRf5ANs428pE6zlN0TMCwVbk/j6I32JqADktpOBY8Olff/YlFM5k
rYnqIxfel71EOaUfwrXZaKSZsn2ouHtV+uMhECC8xn6/QixDmtPtAJIDqGGZMS/aYGvhi+SAL7hB
sZJSAYvnOg/5XNbiqiCoggoQUdDB/jsXhMDyh7HTDQEA8eRG64qMUx7t+mwbZk9ZF84IwtxqEzlo
Oy1RIeEOGI0j3lkngOnr9aHqtib0aoM/41xcu2qgYKisO3R4kfo//zatHypTGgcGZoZdjEObFofW
/Narh3KYiRsu66d4rGBVoN7F+D4IiudLUeAQrQ2o97KkSGg/joG/ro103RovhZ1tSFCaGm5cAS4d
5i4GguqmU+uVZP/9WuQuQzexEdIxVFHpyGQg4nwjZtiZKB42ktew0iTtYijlpSKQ8etb0UVN8rSm
HQxxWHXRXaPCbgDtT2P2aw0jqaOFCm8uaXLFBcCf53gcy1FpIZ8KmWNkrSpnFkLGLdO8bVj3RpIt
SMelDhhQ741GcVy6re9GoFnmHJBLmTtffHI1qZwXkubQDouPk4DnaCY/w/gZCW9lCNaqGft36VTx
hsRIEeUDMcw1aWWJVTnQqzxBEKSDYd3GIVpe3SogP3590dfWIfUrY2CYMNE+4YFOLHyrRbWqDQHO
m7MuIZBod7bxNHt2ly/IIvP031WmCRIviXSVpteE6vfBg3vIq++L5CUtsFX/ujyK4ILGgITQT2xZ
U1CUxswzX67d+OgOu0R6y5jfjt9174Vsbe2+Sv9e77GcZhJ9qGAP2tNJ5KH0ATHrtPjYDm9e+eG6
cLDAxEd/SKB/mHM1j0v7h6nlrngBFP5A7zt/lYqSGQTWOh8XJ9usUNeJ9CL5D1+LxBWvj1UUkVKC
D1OjneN8lTZJM7V2+1joctuQICYDvMY8YF4Ch8pZQ8GPmxtI3GvRHIWxLf7xc8+LxVVUDxVORwVg
43zx0gxzqfQi58aOnw3V30fAt3bNX2jsN1HJ8NW2UBjUgeGqve+elF26c3e5sfF5giMlBLipNhKc
ae9QOQyaRPcODV3JNz/8yIadXZf3RWpAhQa1pr3T6Jmto5Uabo202ZrVcEh7qDHbkhaodO+PoO8O
6rIJgd0iqqCYuIwomkDDJ/mrpl99/ip0RAKlgW0kCiHOafMWrM5iT0NWkO3y+GfCv1hIFMmzxyL4
cP2jUbp7KXYOzJmtNPe71QYLa3iSq0dXe1FplWk3bZE0N43a7awwuMkk/bsRuU+4dpuvb/nakzRE
uMz90nY/DWHzkQxtpyjxMQMW2eJypV1gKCs3ZyawnVnrskuQR8ncBT/gGgCLMLlUxS8D128pnqQG
iYHxxcFmoW1yECoGpiI7UkOWtML6MftEfwp0TtmtpA83BO9o1ir0NrnazkRS194Sk0iCW0K0bH4C
R55oPsPTyr5uvPj4aUL0Nwfuttkw5rMqPhVncIcEtSlgYXAvnIszTX6ZKbV5c1TdtRL+MMt6l1r+
UtQU1cceNFmSMwVkMKuSiVG5/TFALO/txoFg7ueo7YzsIMp3TbTNpWVdbiUjWFbGsrWBjRuPbnG0
o19UxfTupmxx8eReFLbDekPCrUR4K/OXyAauAvmhUPM1FT/Pe6VlWCn1FcU16IckjFcX+mvb/FEq
xyZ8JzNHdzfVywSkInrE8nDbZuhp948MQ9zXMiiu/eJwBL4ieSNVzK6eH05XpEEVWlZ09G3cZnpl
5apcf73ENattCRAk0WupInznSxhgEEVurUbHwHjP24MbvaLGIpHzBbV3zkW4KlKCQxizw1D9VD03
ZaCDkaxEx6RHGZl/PQLU2DJmPklkG6anZsO8zYC1oZHUFib9RHB9p+3NWCX7kXsr8pukf9P6Jkqf
GHcBpERc1tdHeEVTwPFNA4bG/CnJgMktpZkRx2mYcUslKDGkADjHDnZS+M9zYybUMcV9TD6O9CFl
OIUPg/Fl8nFeZNUMHUTRcSghzskTGnhM8PxGeaNE6k72q3wFmdC2Sb0fMWizRrtryLKF5kcr01QH
i1n+WKx0lVmF4QbMFzXbWJT7o5DdonCi3lzJKZQ+KrWgu5A/3/jGxhNkj6qzF9F1GWYrL9AfOtXb
Cj83NGlhN56GlLz6oC17DUoQWl9S8h9MRywdhZYwuNhlxudIxNPRUUX51pHgDhK/SKIewqAgtLca
l1W78toDOl9ytP3ANLXnwZgJDePX16Vfva+TIxS/fyIfoxSUvldwX/Worfzi1hzKjSrJWwrXZpOv
XOjT4gyyy+LDK6B7ceKVSb0q4ACq9CABEKG69rIPd2Oj7EIjXxZesRv6D7nS1nZrbg12HoKZ4wfa
zlKL10Zulq49LBxQibQ6ex1NGM2gi3RKLFtOEKPe6jSfyxKMTZlylBwPmAcFKAj5PYbbbYANseuM
hQ+Az9cHcZkGpyOdWTL6QFU6xgACOD8Iz2+aXA+l8NhKHwWsRnUJmIl+hyeoacXOWBp2sVBJFH+9
7BWNc7rqVAmYudwUHURCxw5imG6b9c6a6AR31yBgAMDy69WuXTYJIhkEepKBmNnzbyxCzW9KiA6O
lVLdcqW+dq8ARJ5Ha1CUZiTrSk4Kc0mGXwYMF99hWiV3R73s3Uinhwh0e+19yP7IySGMYG3xABca
120NRaqu7ZQ6eHR7wboDlyBC3qkQxqjRLoCEKzHNe3HwsvF38H/MGlz12oHoYKHhuzpQqOgTBTIo
sd3iOIdHkR7ybf+gObRQSOk+N+Ar1F+Y+0YAqkLeatZCkaxd7w0f5gAmhbcZBCaJGhxTH4LKrLgp
hvIgEc6W8Rpsgrssz+iFiL1n6mZbgomvb/Kak8ScOn3TVDLgFTAn71ZWWtWHPCI8psqfMEqWbg1i
YfWqp+q9ljDK4BJ86wmUCg6Q/8qD5D9K9RPBTVKts5bJ4fk6xzVRPt3RRPMz2qyYY0+Loe7ckWZR
9GTrN3BcUsiMnEevnEMb/kxvTLU/kQchk6wwT+dMpBmQn7ws4y4Et7Bem7J7N/jgGnv5bVbc5Sok
jbJ5a+bwnpXqXk8D6kxInuifiJns11oIOLU3GYJU31/vAmk8DEO3UIp6Jzn2jW5H92UCtW5WpXf0
8jDlCtdzvtey/DUx+4UUaZsAWQ5nU9lC5C6+SniZ5LNBWf30EU8UsqoXveNETXgUySNJ0VYlLN6e
RIE1+6ENr4RWzvhUF88VAImqpFKP1Vdu727D8SUwtl9L2bUrpYSBi8J+KIhPTjjucKbryoSOsfwV
jI9+c4c/5AZPSvwalc9fr3XtuxnuZspbNOTTr3qum1qp8Du3HKJjbv8UuA2StxFGwgU1/uuFrnhE
JGMJ+UXSip8nHyU3mtW5VQLM4tqsGfJMX9xWKF0i8ayOli9fr3YtDUX3LVkxcp2E47JwA0/uM/CL
QHXbMDra8jcba4rZ7DVIOr2jGf7q45qmfoibo5vOvI3KbOWQE5jZwdUPtsg2qOQlZQK48x3koJB5
tQaqz9C7qy59GPK3x4qQQvdWltSuiLBsmno0jHfo3EFIrwzugntWcwqxBhP+6LQczMSvd3VNtJyT
TU3Mbaummi/pbCoC819vylUEMXy7U8DYI5yb1fRXlqOnidhBY94OyJjJGYRla5cqAOiiEhZ6d+h1
G1q5aN9wIvWMgF0xKoSIwvkliFNJzJ6fd+KVWlUZohxETJXdqPErxWWKUPIc9PiVJyM6/zBgKvXl
C1KZIK/MQHZifG2tBPxmi2IYrJ9VUc1I0LUPMph2ZUZOY1hn6qT4eib5o44l92SmZDqYLuVlI32U
wWE2IXftnnAW+J9sMhmyydkVBrBbJBvCY2EZS/J/lrvHCcs1Y01078wNSF/9MGamFPowKFtOo/o4
KPwitrEgwDzYKBuUq0eMgNB74UxZ4EqJEp4RwGjQPQwaAfJ7LhW1YtRpVYLjSZ5RgCrhOuPwkY2m
LEdDGCy11OPCQyCS4enu68d2TVBO1nbU87XHfsidIIzp/k8PuZrhRv8sKRJ24G1/vdAVVcNUq8z9
iTLfhfHKskRKpICce2zzaWtmaHrlZ/FHNFeUryWJr3+/HN2gJItIzSCg4n5PdOsYm0kRVd5nWQ3Q
0oKKHopcSQ61uYygkCav9/WC1wTmdMGJGumbLi2cjgWpM3OWKdQ04x3r2ePT1wtdTqeKziC62Alq
geq8pCSzPM1yTUpk5gj527oo/wQDqRzrD+pEy0waBl7V4JEO5FXWZ0u7jBgzcpZBChW0/i6rzHF6
NJBJKxU2bRF7xjAEa902cqEu4h5KqFu7e6mZEbQr929BAKwpoIz/H87OY7lyK9iyX4QIeDOFvf6S
vHTFCYJFA+89vr4X9AbdohSqeD3RoFQswhyck7lzGzJ1rB+HuJxYZtfpXXKa0hA6zwtjj1n/VVDJ
UEbD59qIpf/9oP4FRTHYYwn5pdMAM/yxYUxCLZqVqsSnbJIdq5FtQO7/n/kKXAmdr1aUmLKYP25r
sOQlT6M6ZtD2KpX3DCQsTnJd/P3f9/Ivq2sb3khYoLPziT/diqdS6fOWkJ3NU0xL37v0u6VSLS3N
oxv871/1b+3uRneDMKGyyDin/v7pVFKWaZmmU2aKl7QL2Pny1DFwV2fNDO0xW1Jb+RNv+t9qIQZV
sGPgVso4Mv/4fOo0G9Qptv7yDtoEtFpv/iWDwvN37e5gbhe9gyZNnJCH4/X3R8u4f8GLWCE84Q2c
wmbyx03Hs6HW7YRpG+MeDheYKTPpAsmKAz9DOQWxxlNknM0/vVf5LyXrj6KewhbYEmdBNFE/scsq
0REzpzPHWog/Uw3jsUcxMU4EouDwPkW+1EdfojYeMy/L1/dUEnAkMdyskB29xFmmaXe1Wu2iOLT7
MD0DUVTmyzIJxwmoP51Nx0yPen0u7TW324poJutThQnDuCD7yhWRecUjbGI5Dspq8bdTPCHirhcO
APimRITg6oTC7G7zB5BKeykMymJmU63oqvzlrn+SrPWQ05BHqnlfpTE+shcqODvtXtn6Ii2zO/6Z
JrnKA5sQlD6p0u/WMdtrUwSgU51rI7w2+ONAWx+yC6ONSjijLpnVoC4yp4gMJ7LWu7kSX8oovIu0
xs7mbjdWs53RfDXdldrGVO/r/h5Xmtl8VAXhV6+8yVPQRtF105kwJHrP+SqHuQsSGuK8TVBLEZo9
QzhaVVeIBExfQSKqzm9RF4fjbmaMKca1kzDBkRMTEXR62Az7hibo0fWGVDoCGfPqIDjqqDu5rAcT
4Xr1KsMouzOy3kZq9tDHuUPJmtSj3bafGqTZ6ipDq56mV3W8hcJTaxbEHZvxcfsJoZy9wsIkehBf
8tpHeuXEbX2NRcaO8l2KgqMQ/ehDkkJnSN4FTfJtv2D/xqNi4zN1sEC1+4rw1f6x4GFWA+Fay3qM
BQS7ECka5DmOcm6rjyp56CJAtvAyZbgTrAirc6+JsJxn9qWP3W2rAJgQOv26eGMpEASl5rsNcdz+
IB/ftK8cACrD5IlXXIvl833Rr79kZLT5grhpbEl8jfpzmtOkWdEfYOt/wzf+9sX86A8GK026UKeI
5h1l4cUMYn23ACdnXI4c7Au4olr70uCJnmHK1wmHGnMmzhnexB8H0v+MveEwBmmQCDuBXEVU5983
S70kF0xS03SbcU6F5lG4xYzZSfPT2S7r3LJZFkW/G7++LfO0UdxEfW8shziZHypYl80f5v3/NAjj
gnQYrOA/0FhN8ceBNCmjlU7tmtNUwmqjcq0F5bqVzOxl8L2EhvD6uvKTeAzy5b2N78V2+9b/cIZs
2+WPXc3UmJtT8XE2aj9568oYVnUcxfHG5RTrC0yeNb0qm2MWyU7DYcU88aYURIr+USD/b9QXaE4U
7rLO+Nf46QE2oabW4n6JTrCpYj8brm1ypZYel2/6SNoTcwhGIE3ejjr6dXY3zq//ffPbUfWPe/9/
LuDHkhD6TBk6GuuTREgug+2KkFs43OU9q++PnKJ/w1K5XVBK/ktt/dOmAJ+yJDQkMAPNDLoGvWLr
otLow8eN65dbyS6rHrJBexOZPPTSG5t7udT0T6mtdsULnVOnIm5d7FFnpofLTE8EWO/+758IRioy
siGFuuIncFVsoDOLPTpxrhTMwMttbEtOpxwYEwnswp/yc//Z1CDuhvaI9E3BhEn58QaWWW7KlQTd
jcXNtIY2CgJ3/KdC6Z/vGdSGamUzHsSg+OfJ3feDrAiZJhzzdsfGsw3vgSl0ZjTzOftToWD8ywQY
JqdK7OMmoOeX/uho0rTDR1Vq49Ma4Y8D+SUvRG+sUl8hiXDGoxyAvFOXXZNbzpznt6Fws+m9KxaO
fLw6xNCdYZOYQo2FjXWzageQSVo4QSfNr8rYKbkHk/4Sc2Giw2rCB5XxtZ9Er0qLM7sb4Jijhplv
gXFC2cJBRHMz+BJjoZ4sOIFaKZ0KqpKOjrWTMXWP47uIUiGaMMWYCkfFSajuVx/iF8Bawxy+t1a8
QROnSsrDmEyILHInGyY3NYnrgnpZdVeNGIpWIXGIHzQ47tVY8mMrs+PK8posdIsaDkeUDxzyvT3A
lK5rAhbV+ky0hl1hwj1YJHZG0SmaiaZu89fKIAhXj+H4KT4VCdlGWmlr+Au95N1sJ/JnzBxrjokD
qBcEqgvIeeGr6UdmdQ9CVtxrTA/n2HTgzeE8nh3yKTxm4XQKk8RJNYMJ+h6GHw0A39jUOmur7Seq
LmjYTlFX3uZAu8FZ7X5VCX1odFuSuo6Pj9fZHFSqp/iQKO1x+3hxFp3VEnURUWqG6Ycc9V2lBMJa
/xracVcsjWGDKvxWOJgHqDX4GnhrNgclqDBxurVwbBC7tpYAVkcBC5WpFRt7UnChWQrXXBLgfmkH
sug1UwfIIT+YywF3IOj/vSsThii3/gbRd7hqR2bjZqV5bxXHKdKQmmSBWVzBe624YYKnBxvybc7T
nm/bxOgmDcTqLRzg+Jn1JWVMQ2lx6w3jMBlf2pR5i/rcyJeJXOJULa7DMOwidT6aJGwUM54qvPGN
iquuw0VXqAUF2TWUHaY0nYIjVK25ojnZrTr4sdg8i1GHcLhwplLfr2QKiJYQbLtMtUJhGAY4hkWF
4anuzTQPpmDcCUxwTKEl7ISo8uWAEMLG3NUtIcAuM0omS0TlnoQ2ReAzVJK0nQNz7F3QZ12q3dy6
X7GSFDAR3pY7MsGmOaaMM9KYk15XoNPzZgvxIUkg8ZaTGBBNj1ei+dobwr0hSEEFkDvJ1gHaX1Z1
FL5Yis/rY5iJ7jr2l74+1NnjMpqsy97b6LdwkJeROD1TCDY8SCk+0249FnFxS5LQn6bqRRYaNwyf
J+pANV8CkR577dYruSTUigbBNvnLqj4XI++GkjWT30xGpmtXBi16XCXFZeR+iTLQH9ig4aFOfmnW
Y1G9tOGH0UnvYdofirXwmTMMLMzVVLx5HD21l+HcRHaKELM4ZMl3NSu7Mam9PhWQTKqHdGhbpxGl
oOXzLQreWPcVsturxIpuz2/owks+fo6b1kUG3bLM/qImK00APco5XVQe1Xga8OIwR3VHY3rJ4GI1
kMbmBWammuwGRSAJJXVLhDO6eg+FNMw6L6WVQlRg9abHkfQqT/PdX9QqAY+GGSoQ2skIT1D2UMgV
fZsfsmq4ZnNx7ZJDUqSd3ZpK7hRStuuPDefjUml+vwgfSV8dZ7HapZ1xpKkIljEOxruC1d5BAGN5
7zS1i+3IMo511zvDXNyaavyW2CcMcwrqTtxhUEgPVuyKVjmvqGgMrTiWBkYoOg22IXRbNvK2w2LL
1Rarv53alvhbXsTNXdizWrpgQb5amC70MNAGI3sUupsS0ibafQI6aSS0djGxaKiJepizacrHsppB
lpRXZQEDqfV9uuh+uORungsfQy4DDSU3OKKHanknuvtYE/CUk8lLUsbCfiMN+n0CS5gUtrtRjXZ9
Nd6l8bE2vlJp9KLZImUoZRRTjoftmx2UsyToN3IlXB3/1F40PgmUAhiGkjaxD/UpRtlqfizI7m4R
Bk7dL7Upj9i8eav+a/vaW86wqD1ESW7LxN6ERndlXBMk8NFT5aolODSkra+yn/Whm/WoChs4fKa4
A0UF77I+rVFC7D8pvxY4JsJlYw1Y5eRLS/HaE7ADlca8menoy9H8u0jGO/l1SYTdtvFoJKvnpoPD
rl0YIL71hpQVJPJ1EJMzCdepjCKeR5jwrS8oBNbuS1u1t0bnLFy6YJH0lyh7WOmS2w7iCN2cuWAb
CDcQ9MPnt9vTONviiGE4dxrTtWwznsH4YltKkUoqOIovuMFz+Rm+c3SZ5N9UrJtMKQ+VBgaTNIGa
Z9dajfbspWIf79tYx1qoutOAAFS9cRRFzFBni4FB8dlniT/n0n7ZeCR2NI9uu7Zelwkf0dD8ruLI
qav5V0G/omXia5H6Bs/ebRfDi9XhKErFRU74mFOMKRhpcnjWiWI36uwJHEcZYoVmbOFw8LNRi89/
HrttXEERqXaqPu6LOPfi8Y1p3XYe9LroSsl9l1s8rPJQsA2n+UdfVB7jdxfCNgnwNExGWeESr5Dd
MXntQezlr4H1pmexOzajmwuYjy08wMbNq9xBSBnhJ9ofK/o9HkgMs3mNG6du3qUaKg2LV5HPJt9N
kYe3PCkObWOdG4yaJA264Ky9VHUpknTQH0UxJGq8cMMGe4B+deV8uatr/dRpagFXv+4cJdNPWSQH
Tcvpn7ORFatkYtox4T4n3Zq2cXRAI3WMHBoUj0RST0bbA+fCRukYyOuXlWue2jlETO4jCh+puhXS
ixV2n7Rl91PTehYKBNbUZDVM77eq7XfDaVeVttBwOOTLpzR1d3ThortkLUMXuEDqdRq/v0WJt1YJ
eIEPt7AvT2KqenCK78ZK3v6VljPc0MKnlJKojIVHse49Uy40RxZCpL2wROkvfpPR66Y52agZkMEI
blS8huK04xg2bHnmw5NycW9qwzMVx9LFT3RFThwtdp0BsGb1QUmjx0FZGJ2VvaOxDmKoh0MIWqc2
GTMo9diW8K6U5NVgkfXdGhPfgVcDAw+1RL7aq/pjJRv7msOwaI6h0AYpRS+2k+J+APEm2zYvDMfg
Ic3wDWNcnaeBRPhwzb9qytge+3lRTt2sEjLizNTArA9J9yKslyzewIHMz3Vzp871WaqVW9dHO0Us
Lacm03BA6VPJFG4s6cmadjkTSJTWs2dGHaakzc0C8RrL6u6/O6N/CjEtEiq2QBcqNdnEhfPv+EEm
Tq24VKl1jKrE7qZ0D99XWTCRzLXHclj3w3JmN4+05FAl2cRRS5NBSEFeRnbRmo7BvKglL22pdQJo
kEm36+6/r/AfyPN2gWRJS/CfGDf8JD7OUWtZHD35qcMfKqbClTgfaXJoZgdIx//9y/4xJOCXbQbr
+FFtSsl/+B2pUzPnoOzHXHsAgqV11QtYYC3v5y1jj5qyP/Tq/2SK/PiNP3DfMJobIVwM86gByC07
le3DbL9MqgnWldjeYsFPkpdFynx1fAPJKDIpEJuPeasPyNNSttJuOW8EAWDpCd2IilMhvFjMaMTf
RodJKC8vDFTlsiwXqDaGbtmL8CeHhH8+N0KmcQnYQr8ZdvycVsZ4yrQD+psjcAsFwF+d3hpfRaXH
0fyL4aiS/kFG+w8t2faLLMJiEElsbM6fOBNeOnkkzrl4qnRMg6j8JbNyMvwR+5nUxhw/KkIqFeQt
Q+4mprwfp7ctdJ5w27ikjvkape7ZxFUrVzq3WR+obPxqDv+AQ/2YlZmmtI1uTZplbWvVkZX9/fMa
uqLuFXEoLqJQHZUkdyf6wXoovkeiMqA3rDG2MNXohjlOG2V5qZfsKMlPA12lpEf3zaphSzR4UXdf
RPEuG2U/p25KrOs6iPfR5j2ss/1N930KmP4nWvNfFj3/F0n6n6vfVFPMyxitwz/8+9ULZWJOLc/y
YnBk9+9J/1XRnrXtZBsh2JlMKZP6bBIyhd6aP2HumrSYU5XncrzMGr5yv4v2MrekdhUfZmuSFouk
j2JLSkk9HN1M7aDPYWkvPCMwtmsj9lo+N9P8kwz2R7TQdiNgo1uMFIwhVf5HhJKol1opFrN6Aqly
axZBLn+s6RbklPgRTbNpHofhbcIROkpje8nS65JmENcYMmz82QHZBSEHFZ+XNp/bmGpqua+TjAlR
eesF0RVm2mojkIjnkMfcm9d0r5WYhb7MWuVl8e/SaGzsKIzky+yJniv6P6yzv8Z8f39TGogjPAsA
R4xWfwoT6qGJOvIZ13vzaTmQD/ktNefOdLJd7CrFXrismpfE59bchc1dCt169OffdWwboy2Ze+mU
+lrqaKI9lB/Wi6Kf50c9cXKmH/VTqb/F3/FzT8WrfnF6Ycqc+aWDJDV6xplecZZgi2QMlg8DQ3yy
S7H4qK7zM7Sddz08CoRHBcumJt81d72jv5D9k3uiRWiJned38jHxjV8jxoPQ8TAas6cmkEiR+NVZ
/ztgelsDxMIzuWSP2lbCT4fneQAUHRKVRD7zKZ4WWrrKKY2Ktp3EGmGXTk/9Ir0lyUbnmOoD6vtN
GfTf58sPEO1/LoLL2Oz0FMgx+o+ZcE+IQcSrKi9dR4Yp9DXRrJ1ZIr1TNK+MVM/LVDljXJCLGnpq
0Z0HyAK9otnpIDoqDSkQ25vVUh5QSPf3RfdGaN0dtxvony3xoUtWYqRrOSM/NqjqQK9uPMyp7ojG
Uz4TtTS/aKBxnfalrBWhn6GDO7qdNGswVz4DFMYvEXR4SGDSeSBPlbGTYmAvLCWvSSk4ek3+eYbv
9IzBy0bwnLhY0Vna+S0bdLsVaz/sjXt+StT+4DRNFDi7zd/XOLYFjCktlPSYhVs/SpWNKBblnTCe
OWpcg4BQkwxYFi0Wvo4e6XaWtAS4qp7Z+lohe0gP2U6yyyKb+OVR8q8GxeGho6Ndhd+dJuzYb6vK
yaW7bI32i6jsgZ1qCYfxrwJDl27FUtlPFhRwIn4yMtsEPaK4FtexoOGfUKusuBRZlp+3r13FFx9e
u0Z+Lvv7UM68sEjIAmzdUbxVGxgUL7+XJCJulkDHvn+QwOJJ6MIW25gzL5WJCsCKmV45tiDm4yI3
vxk1FnSranP2Qe2nAEieOclDBofdepiXaUfv60XErrQCllD5AxQQvCtPvdXvTAm3+h5E5ozqwE2X
c96i+oqCPKPZG4+lfraEkN7cz9SHSQOVAtpMV43FELkdE8sQy3X0T5gBEm0rITjrXHXGQF8DKGHL
N0QEBZXJuarbnd7bte6P4lmSr7He75aQwGp/XXs7y5+n5WnQWprsDzm/y5XKgabiyLV8M6OPTtt8
rHN0ZeSAdq6cxK6JwX1j+WEhI2nbjWXoVdZvAUBAJzVFAm/UGB+Zydsiv0RsxnN9sbDpmVrZF8dh
J9ePmvKW1IixEgJq09kOy8oFSvYreN6q2PnGwA9xag4KVoWW9txxFKTdZ2e+DaoCaLq45Uz2iibs
o6pwe834Q7nNNP8v5cfflzH+ZQwhYNAwHEJo/vdDdeonXMwiLX2Ivmf/dXHkQ9nvsnyP50nGpjva
02Kne9IwyW6o+0OK+wa9uJi9hsOzoe/7j8V0IqKgnXB+NPQgHE4FMSUpNkA3pvST/BgJJwOL2yGY
kwe9hNoOm5CESOsqQNkpjoriig/YrcwPU/tg1s8qqb+qA8T6PICvHyNlLxp2X/ml7LNhRIOvv3XS
PaV2e8INZwWHCDJQA08JMfW7m7S7KP1EtGJxEhhu8w1lWfuouo+5+kW2MyEtpBZOMJ4d6ZTlWIaS
BBY7EmmZ3dnEWPtDpTP32EfUdDNTEk6KvdyrBVJ4z6BmwOfsXS6DSj6ItEE9rn1nnURQy05C6l+3
Krxp8ZT2Sj9pW+01gkHW6JEnzJCOD/iYQ3DXlI/iedjgth1hI0N3J5VX/j0JYBmkBUDOVq5r5KGU
rKG3gXhU9t213MLobIVO/WAwx80BDILlSzAfli/aJNUdzoKxl3gcVvDcM+zuhpN1k4OyD7TH8NIa
3jz7mV47v7VdpDuNY+zCp9ottKAf7HK9M9f9+li+pKJt3hES+ioTBah40nUgjzp7ynXPiB9qWNR8
Y3jwsATIVvpe87dl3YkoNq0n1rL6XOKQHtoCpoqKa91GBKOvRVs5wgck88Qb90PCsQse4sJh0A/S
NSFnu9inqm3U/hIwM64We5m9SArUQ7MUdk+HW7XPCebqtT0dKvGMLQHg9hscxER57GAp2JXqr6/J
7JrlzbDB/+30q8Qy12XRxv1OBCKsbNBy83tAYyX9Wqa39BHD0vBO9oQJTamdn1kQ4oEX5lb4uEXA
49mhyHbh24jzxBhEu9x8INdg5rL5EAJG6OpRuLOGs3zuWzdJdxAzuj07K3ivaJevOg78rbuau95d
54sajO703I8B/s6MnirrSN0d7owldTWEhcZlTS8NRhInFnQfPjHxMYtdwvRJJuHD6/KD2f3uK+CW
/ZadwLzEBlWt2I+5uA9Rv5+Me5XQJV7+4I3juar20n7tDvkZ/93BRmEQEGP7SYjzK6m6OqWgYkem
rz9U6r4ElsFB1QPnqzyWgvm0Lv5iOFygBr/y0g9kRPnUHLnyPYS3gV588Jvxq2MOYwTp9FKUF+Mm
sDXGjkzWnOYYvfMsG5f+tdYENJJsHeElXS9leCgNAIj1XDA/eBDXnf7U/V6jW2i5DeSE2V8/9O63
Tnighr4vdafKLYOhuwCUFNNzUbnV4E/3onOUyRoE16Lzd8z60+h2GgqnBBA/F2Gz5a5RYTN+YfGH
Ac+TwsCU9iwi2YkSR2ctd14rf+JiKOEwLTHXPSwWBnq2bPi8DKVixkQAdJ/5s7kXF2cwnS70atk2
DxSmy4USHBEgiOKwJf12cFnEN/Kbp8ZWlH311Jt2a7A1nNfcn3K3K74U+avXHprGUfOD0Xvr6LQd
i5lJe7xvioOxOdAMD8sYeRPuhjOWC8gPQbeC9JEbcKVuJ0QeOfUyhcSjHmC9XOIMaxNRUBf3jCrb
xzh2z8w4UyyaRfhPbjrav5N3jZl3ZFf3EdpjL8D+lcrZOs74WnW3uH+ZldSzOldpH0uT1LLTMj1l
7XPJzmMtL/jNsNezJFcm4pfwK35kcz+E+8jwzM9cOJaMB3dFIJRu2znz/FUP5A6c6B7rWx6dmvQo
aW8mJQ1golBQmxNebgteOqILIUmDXrfJ7lTpiLZEHh/XjSJ1Kb7iK2AlfnZIh210uf36QXaHLbQv
if6yYMoBm8r2m+wyirZV7ZEVws0s5GPeePA7uQfECLG+30hYOoM4CYVUBAjuSuJDwaRARct7boJy
jJ0VK58wuc2Jpy9PEkmfDhpdAVC9snYK3CWdcBUStthrsbcDI1dhx3rcnCVdItEzv/lcMMo1/G55
Wpo7WeBD6c39CgQb5iW1ZuSP1u9yOUI7E8x9bKDzR9NDb5mQkLW8D8R7DwE4aJzVToeQqsxOW2qc
OdpGO+8iUshFOhkWiYLlvvBeqt/9sDgl1sG1jBU7qyOZOBYnDsKLhGyyewXecPIEixBmWSlhG5OL
Pm5EHUmkasstEctcGQqKyQzr2ZcCltN5Cl/AZrKDvrwV3e+020nSCaDajB2ho2RjdI0ROFtQt8vq
7xXx/7Jc+YYr+X6MHsjbYTB15SyVnXpfm0GTI/pNT7EKE8o26y9BAN9PaKTxAsgYABJUI/+y6Onw
TpzLX+E516DRme+jH+FMLKc7RS5crMAY56ngxaOzLhkw7GlqudG3G/LC5DRI97PPP6MLpzyqnTy0
nGZiXpa+lK2GPxMnpVw4+tmUmQNL9xnC9ll8Nt96Yxc9Z/Kw7zhvrUvCxtaK3/FpblWmdd+h4qeb
T8BFrclgBzx/bEIyLCgiju18TLdV7MzCfqidODyjoyRSRdk1sR/rpxm4PfJM0cOpIHqe1Q+p9ZB0
hyx7PMqi+Yo2layO2XwWsU0wbPZVuT1Nwmn9MMwnYb5FUJGa9QpMHdGlw1IuHmebaBSelY8J5fiU
hlc9Pkc1hU7vHa3XDtiCbd8TintVv6W6hyep1dQ2wYdWfeVYJFj09rZ2naMneyoWvbpIftbQNj8x
NZI91ZMEZ94TIBXkj514NqxAfSbBR4P9rZzawiGl49LfhRS0tDQSoVKHZXosJF8hxQey3JHAk3ex
9MQGw0vs4XfW5LeP9b7UvKK5bFJ3huiHMHJW2c7qz7hwZhWnJBVhL/Om9IQ+GH8ee1H92HwXmFcU
gf4UfsEgjD1pLwoeft6bKBhH+tIxTrQ3Xnkns1hdSBMcgd2zZAaUB9bgzcKOZAT65ULk1FTtyG92
YDfr1bxn5TPNw5ae4q9+pRWFoFifzMbvnkPYNX6U7vluxpMq7lqFpAm7jrz4cZRdeLW3fPLIhQ1z
b8Lq6m6NXP2sMlRc6YR3JD4/UXNIT1A61TaY7odsx97S4WYOcr8rrXcGl+nFjK+ZwYjc5fWV7Q4s
puMw+2BfrjxYvITQtg715ZU9f72FpSu40i1MDy21mK0lwTyxkT8ZJAQ1GMMFWEwhUeko+lJXAPIu
GTt42inHn+5SPCziLhYO2NB3z2Pux/0BWKyMlM37EvK9Y2znNfefQ4ZHNFQfDVYqnepJttw2fFja
W9cESesrHxX9Uu436z6jtF1c/SJFu4YB0O92/DWJh0Y/FOatIpEnpEG7qpfoxWIzqlyutgtdTIFv
lJGp8skGEIdPY3juw2DCXXVweF+xsINiIZUPUuoarjbcF0i7TbBOInM8JJfxHgBkWPbd6ghXtfWB
bOtul94xYy44Ql+7y9oemktPuI7hxIFGjEh+ZzAGHl5yjTHdIxMCU6Jsso09G1ceHoTpRZHwDP6F
q8kQEUHf4kzgq2Tfsag6u8zZwD7H+mnIXwX4ttSfGxvYl2k45LNSv8WoapkcNS5M1nhygBD1iyjv
mHphsclcAYNdR8YgncG1umdEZF7qzNfF9xkUNOAXVC/TTjBO8XLoUoRidndkxtWx4dcB7AvT+aQT
zFLH3KU7Y7g32qsVnwh+cCw2Yqa9F5MR8oTn2WcWn5P37Vb66zzY4B7CsQJZeSgkx9ovfIDOSilJ
rGe5H4wbXPR5DnTRk244Ea/5L73Yt9a3JAQRpoJ4T7SOIbGl2Vn/nSSPQ38Hm2Y1nvmTOr2Tumvc
B6V6mZdX0xtYOQTH81Oj4UVu9WLMQTE+E4HWq27LAtOJiCkeDPlmlH6nD06htK7Z3JbqpU69MrtI
4645Lgxn1lP7xHSeqk1Q0JnaxuPc+JnL8+mgus0JA3Jvrt8jvgi3apys9KhCBZRFO8P0lF9iel+f
1R3WHsOH6af29NKdmAMeB2z8K5+lPTHI28aePqRqJujG03qD1qJAaGxPVJTrK/Va9p7R2h86b31t
F/5i5MrY5x762dVVp/zaqqcXZtkv9F+XBiKY5AlEPxbBXL9ZeCM4miukfLPWrTT2qsPJiy4WD3Ub
LSnhx4vX3Cf3Ze9xphuJX5yV0zxQynhJdVTB9r3yCjmDEs4RXgA2JWd9NMtjU3rygbOd/1E1n+E9
yP8TRIPZwzxEae/wcnLMl/YsPbGJak+JXz71vILBhz+54LTjkrbDpypdeeUDPJ3n5DjNngh4fQhf
Fx+zBbex3P5EaX6faQeWXeEWXhm7hKvM/Zn2YiCcK8I3wYu2gfGbvLD1XqkP8vfl2xqCKLwZwnl0
y8xvrXMUXtDPcK2cRekpCSfMi26K8aTi2tPuwKM62LVs6nOOZtBT7oDku4N7HOvzQu8s3KXCIY2Q
Xic70ukSlkMTzPJRkI+iFjQvRfLIBTXTSVI9fG7Bzugn4uyoDcRO+EL0zHFmAGenLgx4xQiE4sTW
w8QzF+irbBkdWIw1LScvESW/pvFDMZ4/FTZ6CXLZQyvsOhhC8ouuHfBnUSWWlfKZNvz9mWwZoAnm
3NoBFoHT9HCrHpQGxQpNUnVoCIxoXuaNz2Izsl9/m552t/6alD28UnsCofHi4VddPY2MdGMoJ0Sl
S34REgj3e0zd8JLcVBorPJOQ25gqY/wgUq/Y3tkyfyeyNrtqXmCZuqvAUdk62ZxC2XsyAV80+SYM
v7rqQLmki08cHUVvq2qwIjtVyaGp/aaTbSG5q4sHc/C7l2X33X8BNFn78jyhy58PRbXL+uOWsabT
UPo4PhU3sXbVEsLiI4Suxdh3J73fx0+4rW4uMS9a6QBBYd700ozAXnurd0XDab5hmglOJZxEWgiv
pL8ENvDbJOjdHqsJL2ZzXnfm8DAdwvcCnu0ZLrpSw7n3ko7u3acqGeuSUYzNz3O8YX4DSZODW2fx
vRRYd6Px88u3+kAC2wOEW0Nm2k4Ba0sJnnSH42YRCGQ4+TxMSLoKwb6EeLta4g5LGyh8CnP4PVan
xnwkr15W9kkEExQbz/SiXng81BSV6Q+116ZHxWhtJfoMs3tx+M60gBN64P/hY+0UxblMPgzVRWMs
twfVtPUjTfNTHx2G3m7H/8PRee02bgVh+IkIsJdbVlG9ut0QttdiJ0Wx8+nzKUgBkji7Esucmb8N
VQFI2rGGkMhuG7GVLjpaFsw/Y7VSyCupswNf+MGtJyv5lniZdhQBBUyKe3I0RSfip/FYfBjkwdXr
Z78rAsmgvn+SNKgx6z0PjcbJciMHhGtFGedaRSWrUtx2o4TAIANQ5oEzRaxdjiT4zBzOfyIC6ScW
T7yrJebsY6Kcm8cT1SujRPwpROeTMIQ8KW1/tLZl4tTVpqKsRBJGfrvJV/VIaxk582tuGDpP4cia
Od830sdc3uH9mzdWWKizF38rol9ttQ+NlK/pIiJ4wZlJg7iXEq9+o2GPl13CZpjZW+Q34RkaHOio
m85qvCuZneyq9fTHW2Hd2IqRiC9UyJxtTEbYKTBPPI5ifakGJ2/ZU0IAMZEEKQtPXFBmod2hSuzP
huRIIBbuoOpEcwZPM0hlNJQvHC+b8Gl/IjHUsefIp0gK0J4sPt1oqrtW6hVIVHhMy3d++clv9i+v
WB+08IZHrnYnrFR26fU7Tvf422RHJBNI42iPK6Ok6E0fagFg45RogxE7NkAI/vMgxyvkgh4OR7Ic
cmn9AoGejva7MP8kIT8rySwKwgBx7oev/BsUdLOIf5HH6ZNexMTnVvSey161wq8Ddm/DY6LaHV2J
zdz8K2iyp6sTPU1ttJ+UHLs5p2CUEnCWtVlCQ3KhKKP5oDbcTOF9MVaLZSfbIg/GecvXkULZY9Ae
LkxYJP7EqxjgMz6p2mYiqAcooXeSz6exyo3NU/9n0i29AeYyG1UMxdM+o/AweAb/ii8ELdJN3PCb
i27FcHkrT4iFWILIckRH1p3XqL+gk/QITgIjkfUNYW4dANZ0jl7YY/lGPy50DRuD2APyr0BilH/z
bCy+DJdEc7+mAAIfkYRBX2l9TCFo/g7Q85cL+nSnBnGgXyUBTXdZ37Xf7oODl0mTYYRnpJw431Bo
C/Uh5zLIfwrgL8t82w/glWi4Ncsq4aU1gwFn//ANqDID51qFP/ljec9SOMr6eVaFDzCPcnGRhqfj
WwqEWLGtvHX74sJSw6pf6fekuY71nlZSNlkNuu3HbTf5cn1kBQioSQe4RofTHfRqxYnxWAJRhllx
m8EpoBe97M/UTml3Hu/Fp4ay1PJ5xPQT0G/zet2VCoL0eZHPmrRJf4CKgayM8pDu0002HvOV23rR
X5Z5JLsBIJLPPb4+XdoD1K8KjXv9oPzeshC+FfSoKnGo/SnpuSv9fIWu/dTTdgKW30ra8U0Jr7dB
D6gG/eBljHvPL11AFZbuy/RoVavyBhdF2zqt2Ng0zqcJiRdLwhCGTsaX1QTWy4/GNOdpp6TbpqHU
+EiUEIw+hJ+qu2oxKOKKYE83X/OaAElHTMdCw2aDxa4nx6jd7NIVn4Xogp/J1IaHgUx7fouLoEUr
JnqGdByhCl7z+buBmIual4UZe4Iq7zkEz5CtNkMofjczzYI35yuVuWFwjOcVjDTpvFdA1H38bux6
XTM3/2tspJq8llEAS8w09obWsHxr0JoPTtScEWyNG+Yq3HRf8TreyOvXOA2fpN/N70X2AIBKtju1
Hn9/iqwDtMHvqKIOSGdquYtC9WpSJ9+D9qG7llbN37B68j6gMlD8YTnnmdcoMamGul1aYR+SpnyN
7OZaAwI+1HU0aFR5oL0gFwqb1TyNOz07W2GRQ0FfDMd4SxaqZyKCD26lvVWBor89VN4DlMaaP1ff
s7KPrTcTPnHKT8zwM72O7gHK64qruzrtdQqEGHbTeTGAUH8aTmc5gXHgrGECkjgL0VZXhRHoZsOL
zixe7MxPEbQm/szajShwvAFeQ3wFGgLXWbjrKaIWqXMluIoB8ekUOV1xepZc9byzxcd34WsLXAUA
yqtJ7zY4HApcA2qee2b+JrXvsfxRerSz5hvFQ8V2M12o2B2RmHzzy7AS9jCEN2XDi2GuEO31xSZd
gt70sktzixE836b3iFBu8ZBYAVIiz+RtkEP4NTlZvaSk5ynM60CMD/0SPOuwD6xxrzdvj+XCvZcM
vOIrWXOnyjY2ha+vhQPYXzSthA7Yb4/RgX2/D7Z4TcSffLRwrzli8l/wtslmDbdTpb6yL2bviTXy
z9gADFogisc5dngCAp56PX1bVuieTNyKuZ0j/BeJ03caXJbTz4Rdwo90p2u8Jl1rpl8hDNYe6zJ2
Cjy9rqYHMaDQg8F/O9dbkm3AUHvVNf/FI8f1aCvtftjUePzmdZOs2uFqtocsRQEf6KEl3SR9zQJL
sfZNpK47ct9G9V08IJ1IfgRg5GP0L79ZEYqMnWi9PQz74SWfrHEDzfinOtNV0LGM7qEzXt54WzS2
6uD1EryvG/ksTosqOw6xtAbLj4E5Nt+ojGDUkp9nGibKKst3Bp2a8al57zmJxmiNcE4+NFuYeeLb
u8ksdVG+rB3kCNkVTe5a3rSJ19FxWaExl7lC2aEOdLR/soeGUbUHu9tAUc0Pm7A0hwnhkHoYQXJQ
Nw94+R2JdaLtlLOxayYff8tofrfmoflAGA4dh8t+A3QXu0rqR5+PlRZREjiwFzRs/iDRV7vTuVvR
kg129QmuT8YdcaQ8TBE2kPzE90TmcC3gnIDHSEcKuRzzp9x74uH5tAWiq8iu8/iqL3t45FgQwQBw
QTqRqxqKbw0KPhJNkQas86+SI/Nsncu0s7EMPbpjPHy2tPItO+He1euvjh+NrTH9eHr8pOmWKu/F
62Ugl91mX52ouS35+PTSTuFbJWLYS+Qb0Va+EFQzfjQSOtIUr8rK/GwcO1+nXxMD4dq8svBNijxW
JnZOlSO/cV5+oiXbKQYjqV2Qa6MfTOojy8YpxmnY0+PucSJV1Sq/LTD3WkguM9cS5SWgJcHZOEb+
DTjYRDS9GalAbm7ZJGbteRaWPoZP/wf/zuMBsPzo70UNqbHp02NfnaPWHWqSZ4n4Nz9rgwrrGefH
Twn+3Gb7Cl81LZ7xeoEqfT1gI0jarbZP3DM4slCtLf2q/wO+h6ZlWau1aYd3tQlRGXo6JGDix83u
0dpK488pIbPV51TtYxzBDZO5fDUIMAF+/aeiNXEqnt/9CObDuAqNsVJZtGIDCFdlKC2fWCPhDKRy
k9cQ8SetRMjtxVAX09nglVno92ZEFaCm4qZBGIOKCQkE7quJJutWv9J0c+kgXLr0pr2WDTrSx+j5
jyO8xSsB+K/uDvJxcM71b1UGMECF8tVBUpah3l+tkkWoIeulzDhoPh83hoUXIP0rkHH40UQ4eOFI
fAFHeMiHYu0U9aUXEMQ6UfTV/JpK6aqql2HOIH/3H0lReuVIZ0kkxz6o+9OihBpeJ7tNeFQhMwKW
6TSAdKyRvihUxDFHjAZDim4r9uRroQZjvJrrk8m6Z9ZDkNUNt5Njas6ZfCptlwZtGmA944cVb36u
ugdRgOQ1g5N4yWyLb3jUuXmcSNmdmZQ5JKG+8wEIgGx+aQm50JDlmrRuc8gWqH3UuyiomMm9RDlh
vdeav177Q5usG7/W6fXH1IDOXcqtobulcVPqY2MFZek3KhXXVqjlExYqzdsnq8gKE8u1ssGTU/cp
f9RY88AUFPYR4wJxMWw4yP1zRqajTlTIUSMWWUXUU308+LgHUzvc+f9QI1W0Izf4Rl+vbHOhHHrV
eYl3dfalKafxJXC7RNpZWpxunxi+IVGxFA/jTx8FxPlV7nrCALArL6qwSQ+i+zyXZeTozRp3nLJ+
AKUwWxf7qUIymwdKvhemVX803grgwsjOj10emorzVK6NzjUDzlcq7j4ZFNE7ofYG8gXgoR3JtKUZ
ztQyRTG5CJvprj4+xYXGYVMPWFSkY6q8ZYKHZkj/7fGYedbpuXjIXIx1LhO1w1Zv1ly6n5OyrrRT
rHkjkJpLWULusO9HdE28TnITEqYwfsgFaL8vRMcc5R26+OqfbIXT8K2PvnGX4t1ER6D6ZetIGhIO
hCUYrVJnmHNOTlZ24+rX7QXFdx59Z89fleMbb04/rCUJmbxHPkFJl2j81TriPrse1s9iJYpHoWxf
7wA+h98amkqcK+AchGiFFLTje6J9dHQJriCpPKEatJufmqRHaxvxoI5UqdHaiWwMm3dTfh/TrXBr
FLQCK+lLBqO4m6vROsGvaI0DSLIcCxlznjLgZjpLHMTf1mL6GrDOA0ZM1zIdchME1a7e65HIJzsX
MxfnPX+yHWvg7DUrX9e3xuwuYvGqGXq64Z0p3o3+bZGASPENEljX+4X83eekEfR+JIQWFzbNNn8y
J2LkCtS21tV5/kcEKubTNjVEBZztIw0GbRrcPCYFArDjz164CwqjE2KnOdv0mFOyelX833iIn5xJ
H7jetJ8Ose7+aXc741OvvbjcPZzovJWwcQ5bHsO8u7DzigEdKrg6DfMJQHdMiSmd3fUS+8/JtYRL
RBkufWZYVq3J16hdKwLuT4+2kQY0erWP1EhInfvLQ3XC8fhpfT9BR3J7IEbt2zJcbEm0DSwxpS8Q
v6MhZBVL4XfLlg4lTHf6tLe+q/H3/b0OR2b+7/hYlk6ceAOgfurmVKxq1QF+r/Rj89JWbVjI1tBu
4s997LByN/FNlI5Dg7XVS8Utogx/HOz8d+RMabYJIk+soDkex4BmRP2QslXdOwu9DNqbuwZqWh/B
tCaibJCS7Yrpok4HNSI9emXkPwDyzfP9lYZxVUaUGbfa+FLpkWNHTv0X5UFJfGcR3pAdVUxAIDDq
flzhEs12UkYOw6EGd5rWTyozXraYDZIJfO43E3g9E2bzibBZ71werJwmJwiVlUJwx95cm9BPdxxb
dtq+PT8ny+9bW/hAfcTeFPaEj+l1VlayhEcHW+1+QN3cOYLhKfPHIGl8451e7h/ZJpk465niQRO6
YDD4Lhuj91BDGIMnJBu1fxulm9btcqD1cJB1W1H/xbmK7A6b8R+6k0kIimlvTP6T5zHqj/Af4Byo
6LyItx0oCcwTLPF5E2Q/pWMt1rHT/EhAEt7ktwCyFCcHqt4ks8Ltp3NsXmcW5bIflP+sfSkiXFfE
Nt2DMPF2eOLDU/4svMzYPh16CqSWSCO9mkRv/zF63YllRlR+lNWoMoo3Iw4R4yk3nj/GmT/jaPxT
0ytiiydNPFnfkPJ+e5VdHYsquAX6e4xGK1wdtdnZLQz6Y7PsZDak5tdFO9KEcDLkW0vzMTQY0ZEm
M6tCcw4m8QeNOV2dLvoyCTkZzrh9R7x/d1fy09MAa6OHfuW4POcwwa/eegK9uf2obloIFZaN1I6v
BGKqei1hGuuDUVDbrJtB7qLyOHYodFq3Rvud2qbLXdxi+M06u1sn8vq1pdefrQDtXLRr6QhhyLHj
wYn2IbuOhdtjr8retKfJpfcHGYKD7F/uapsSHwvr8bfLwK6c3HzrHzf5WNGcI2eV+NSjXSyufowq
/2WkjnVvHC7jsLGUL/Gz6vfNjQrOCfzSeMxJoCO7z+BOS4JUcFu9dGAty5GD8ja1GxPSlqeVf74M
7ab843llTAH1sTw120TNl6pcLLKUdJJZsnk7yR4vQ/LTb5HA4kKTZqfUf1qMNnX7qhg0mzie1pQi
lYBl6djDN9+X8ojwkJPgCusHssfcIwUSig00QO608LRdB2+BE7m29a1PjiwxZZHPTQMea2iOwdLY
JEhe2fM07Zt33sz4AigM8jHco9UAix+vknsOXw1qu396yp2VcDHQcLbRwG3AUI+CY032jDjUwc38
wH+poxtD2kroIFf7Vy53eLD0xmNUCPRNrwXo7DLNe2oYQQNm7GI3jNdHvK4kP+sCju+IrWfKm0Bu
g8sXvvVOccNbOy5nvNY1adCkGEX7Mt4YE8JVdFhu82mh3Sg5JsBA3GWvX/DZx5/mc6W05x70Z9kb
+WUm41VHRDugVQgKotAucw5GcNHZ8k3T8oplecUMc2sxgEkTKsNXMMAjPs64qaFcNKfgrVjro1fM
b8tMxP9PFN+VjbLSv5OE2YzuvneEzGeRWv+WLs7gD6k7M8z1+0Ilrmhlpb768Ov48Jg3jz6AZlhQ
MSoeJGDyD/lctfhFt3qgS1C9eQ2Vg3EGcpZBurgcpnems4cGVYuoZNrGYxhx6vZu231Zg1/cO3El
A6iyEZIelO206ZXuV9sjhwGJL+12Z+QHAzFxVhxK0VHmi1TZhAFQW7XEqz5F2Z+VTaztq/LEb4gM
TyOwQcaky+yxuBbVWPFzRqCH+KdXl1m4mOZx1t9LopBNzhubyIiJD19/Cco2n29RhE2h9YXHDklt
Amm5M0eGdjct0Hm/Cp8ELTl8R9pmbM+DsarI2jVdzMYaux2frtSthS5QSboiufilvQ8kGr4xf8nD
nvIfggbkDJN4Qc7EmYGAa7wMIyIaCnL5vrRhDCpu2NwAdEzu8GHWIGuecsB0oMD4G4Kf6b/4I9HX
67vmR1d3WJ2HmE7Jmb+f7QHaQb+JWIa2+SPjlD6+fgH2hsQ/Gdw+Msd/VZhupu0uvJYMMsGwAeiS
uAhhhKZFDf2vLCzC6MSWc1/66LGGkczinLLAouuGzXztaog+48DyCr9atiQbNLuCyPn1spqHA6ZH
4nLU5YRqtGfX7WQXZC9odqmsJ+0sxyQ42eaJ87JQtk3ry/K6RQtX4WvWeudJkdcp7g0CWxSQK2RM
ffc9zjvRKU/g4h75TbIrN/9EAKbntYxP6VnjOCndFgA3U7dNda8gDppDb7jiXUPaKOz65o0Fs49n
qNVXlrnYXGdWss3DVsxDSHoNern6Zyl/431oPRk5EoK+Fxug0GzCaoUwpKgqzTtPOFilfDe5peMm
C81qry67zkRT/16NF1DrZwq7UPiltGt5gpIozFHxLU7yIF9AsU44cGxRRhub43UNzc9hQ7fFwSBt
5j802prsSbIH7grglD5faNDz4XboQrNAj/4Rm2XIh+e7UIbEJXbFTmSzpT/g1waGBZkcPUUPcGqT
J7CZ8PF50TAGncihIbjPCxCVph5ihAroATZmSENbZp7uVh06nPxD0MCBN8yTWotX0VfBJJmuXYp8
T6L9dJ/JhVC03bLJ6rB0GrtkbBQ4oqXrK/zhUsdhFE4rDUigQx4IlNXBdZLYWO5SO5Qffs/qX0js
lVK7j96PeWlzkKUYkYUKgT9A5XaPQJpDlB+KExm31woUcXxn+jcfu63w1SBNUwIqvkyJ1etrGpJp
N7XbiV+EgZU0l4BSoLtS+UeASht7ZbRWCPQHddeQqBxGxoaVFsRXaVlFjJ/PfD0nqv28L09/YgQp
rQO1AiJwFSFvEFuvg3zdCjukybu2OoxR7ib5euDroh5YILWWUI0LcFTdjppQuL0SJeZdLjD8Q/r+
ayvHLM6x5GvGZ5t5ClVP+h9kyrlk7yZ06a3TfB2Xs4szGIOzK71l5OkaYbHsCnmwsWXGBClIp6IE
GxpunPYSFFK9f0JyQDBpfr59p3wSpIOILwZda7fFG6HojO7CHD7q34d5Se5xUEYpK9wZ+QUbYNuy
OVzpto3p9VNP9AfeIl116Y58wgiYlJ5xzfo8+GVoMK2PfD0FjrCTKQmiGuXuokM8SatoC5CDSnuy
hxzJjRLKiuyJZsFOvutYSLdFj3AXvcBzy6bH4Aq0ReU+YpRv3Glz5P4J/zogN4fAoQLNW5edkAiD
BcUVetqntrO+HwRvHd5zGAB5rQFudFkYGT8Syzf5xqoeoX7AVLOdAf4kFI0xYnoAOD6vLF1KoqL6
iM58LyvnKL7pCxoEeiYTPRUgMqBtkgn+0P97AVp9tZWF0EzeMkzf0baNypVCsstvN/3K6RtgrOUd
whEmRIpnJwM8V3SsAViYrdgHRko4FZ1yT2BZt4Xn1DzZu2aHVwz7BgWyK76RhcGDBTDmoFnS2Z8U
TlvrY9gCWycOSvh+QT/KfWPRDJgfXVjlMzQQl2iBiayt36U+SPo53fOuYGwUneRXME79rj5Ph2Ki
VHC2My7Tudqpx8zBCpRVjwvAT4C4HFc23yGXgKmORes+EAkd09xm+8BKLrx5/tIO6k6nB/Bc+NfH
VdwVLghjclhsaQsLQJ4exbCFfEMrjVAxNG5cfVpXrQzL+jpC27laKIQ1hFmxbtHsR08u5V4PRare
Cx1DJv1gn/cB8KxFc/EPevRxlAlC0h3kchVrVFGenpZ5Qzwfy+qzjzwOtZ+ye5P6tWk6oiOu5+nA
kYFt4aqBCQtOGdtAhIl4jzAuYw0KKs3NSAx4eMInp8jIAvVlNXp6UBNjgqBmQN+o2+MduUtceugD
xWBCL8Nn5dFExvE3HHJxV5Y2w5p6m7aEb7TPrbhG4KarfjbY2UdJMuPq6xU360R/UPIbIBw0v+xw
Kl08FRJINSg/Y5Ho1Ht9LsgyCpUBdUIgXXhvSsSyxytRZoWbZFBWseZPv0gxgJ5JNOEXEnDJrcq3
AXa9lj4RlAPKvv5DFhG9hpQlXIieWot4KNnYQCWM1rK1jx9/Gr+/jgCZkCICUW3I4Ws8gyAYe4gK
jalQG//FXpp7daCe6px4yVUSB0iLROo35vz4oD/3qVA6vRwUKlg2QhgydQT/NQeGiriHlUOqUXGf
1zDvKNLVVLcRYbLe2nlyZR6HXlzhDqzvg58tvim8G8n3Q3zaGX8VvGzTgqAA7Da2Zvdh3dxYou9F
ENZuYZMzgN0vwhyfvwr2q1TfgFjOuMQ2uSLCCTY2CGwTn9DuVQB0H+Losk4aanbf3jukUD/18Deg
FeaH4+pv10tBD32cOG33U7ONTLYuxbRJYFPNDaEXqhgSQnMvQoSRkmUPeHOol8L24Z4QQTkubO3g
fnTb+oxSxS6uwiG7Lv6hsb/c+I0rue3svRh2q3c7guxOXKhjB4bN0bfovk2+ut0nEA4u3pNYRkEr
sw3EHo567/YEBZZfKnKg5OOJnQ+gsrrgf9F2MMpwIWPyLiDkmQU2bEjQVPVpQRn49vIWGgDrjkpR
oX+cl2NV3V+5S5rf/ubD+3x4ctalxAz4VRUW1NN0JdwWgPMuoKRZz0vPivF2ky0YNQR3slzoXWs+
T/o6yryl3eTI0I1tIdOiS9+L5JGo1v4RzKJoAXj6q+0QAmmp6eiD7Id0KRaNPmev1n5F8N4HR3Qy
4zp/I0UE3RewxasT8Yb2PHdBJDHRgzcawWIdW5ZCs3xnmb5U6U4SDhyx0K4mbEF6s3qMMoqRrbGQ
HssZzgHUJrmfDlc2CeXCv3ZaY/FOGDBRrb1IzoSeiLiUhPvOUjRbx3j0/ORCqhAm6bETaQN739ot
+gf5fG3ClD1EYBvup5yqRAlBK0NT6zeFUIGQI+tBn+JLBGDd23qrqjhgg+cjpLHnNQVdJ7oNoqXi
TQzk2B/zI/6JYggQTCht2NRelnyNAFmknqF+rN3IldCynkdSPuISXBTv7WRDK2djIMXHnMFuU7Vu
Ev+wngUu4vQwDYwzxS6tPBxxrknhov72aF/M+k1qTgZxrw/+koBLcSLgc0EVIQKJKtq/lnwzhefC
MG5ysUrY24QzLsE+oyAbeEfgXL98C9v6TQSwUMhefjXVsNfyq6xov/HCR6QQl16Dhpuf1dBX8KKj
CI8glpT4e7Lg6ueDYYQNtzYblE2LwCtnYlIujyZEQS+K5HtRouDBU2ZEwne5QbO2k7GPzEiaTVPe
GGC35eUxoJS6yYTnMOjR231PgCfJAyUJ8oA+ENRfjA7ChyTcKrbjcdWFa2Z9ydNKLI9cv36RHVNZ
5+UmFtcShP4DyqgbP9hCwx3cP9CtTTReDuKAAXSes87E70C5GxJvoXfUDoX01t7zfRUicH0eqgzN
kKdW7nDBMqqNe+Q2L8+e+L+0IfqMmN5RonUH1DjrMgGA3RTVv87wsehEyPPJhWm1o5DvCFyAlSYR
C0ofMW/3aUEIbPOM77VLP1FcjM3KtMeQeLXBTVbaybq1xfc0I3zwjXoTkXIjfWbfTIQ2rfH+0TAK
HwpsJ+vYCoThhr9Vpmtb59OmvFbjLeOuoaWSOAQzIt/gHCYBTi5M2e6EUCoZEfPEnlUdK7AgGREG
MDbvz4shw0Sc/4i91zNwOsaOdlc+Pn7UKWDFrom1+69sSFv766D7M9ooOv5i8Dkg++Kcq2BZaxU/
x7kzffkqKk5NQFn53MkfLXoeAfoZDsMKmsQ10Ae8aH08AP9G+suYYloGagLk4qCCUCWid9YS6h96
d/G3K2DIsYA30XpGq1atEgzZfKTNXPukDBCx/EIWt13/72n4YM71drjnMnqOn2zfb0HIDGFLui0+
RF8HEJhxBrcB3AHJi2f5p/23ABaAy9nf/XOVsCvUiXQPcKP9i51voEfgz/ARXZb8HWKuiQ7JnqBo
EGrpS2zc6rkpp/WjXsshYp/b47E1uEsD49y+79cghKqwlkamXOTUzSkhda8NJfErzs5JE/v5wp7a
2VYVZxF3w33OcUzo1OMu9bYc9xmaAgTpC/io9vHU00uklu5S4wRTEcHFI+/6xWjKg9J2Aas0T7lJ
oMQWclpq2HAt/ErV6oH4tKShUJTv6ckj+lO0rFz7JFrS/CtXfceqOCddS6sE+CU5ZGo4bRrqClUs
mFbDBrPmjfxPONcAE3RifmpnXYcKhLU3PAYyyz2Y/6of8CajXnfvmFzQ8sKXdA9vIU5NgoBFPNLl
1/YmpJ/iH1nrxaHXiRpfDyueuVzaWP2/aDiBFeiOgUr0HpPx+lHnuMIiVG/hbKzECDngTSEJ1LCt
M1eDVwbOzFm+cBTmjr6C0pNqQLuftCPmzCuP3CU4pKT1mZ4Q63Rr5TQ5S6N4JdqdWTkrmeSUH+0A
lmaRlac42il707SPRviaD1m1ejaBzk4R+uVXDOKiA9rwxD5t6LehvD/K6P+JslgOaQeF9mgca9eS
1OaRu273HHQJoxs11y2v6jOMuqCpDp0H4Z94bNOzdogXjFdLj1I94qPr10oNOv2kIrjSeVnPPN8j
mX8iUxFcvaBAMt0EaHJeNHC61y19HYPMCxjdFST9HY2qDucxICCupGXdo1QFDTDR5ZBNmr7NsEuM
9ZjzWIyZOZP8dIX2LpBJthCOMYto+P2l3WeqTELqnrjuUd5W2Yp4/JY3SwnLaS9gdzCFgsUd+uql
ShiDasUWeeWLOJDktjAJ9/Lbg6mRCZdy27O2lGC24q+QrqwyQijVbcZsLyJLqtdmWBQfnbBBUDFn
P0v9KhokYeDDBeZTbpGxjbNfAtQx/2prBdwH/V16TQsuiQv6a3lQZUyVu0U+KKnFMm0MqStt9trE
g9x85qs8WifiyUBQItdfLCkkU/LvHM8fDNtG9mG0xwIq3iYF3XRV1N316+ifpFMHbeKgt2gwMo2X
Dgl6rIIWILOBtevbkZ+h/YHIPY2ocirOURxhdv2nIg1GoYwollLbvGfLDx0THzENaKfKrnWYhJb0
MK1QtXwq+VWs2G4V5gWpaUyWTq3tqcMiZhAgQFu3nacn7U23Q+dZu7m+Ms1D37jykU0wFLxMvMWD
l+4e/bF0RM0RnDPx/Qulgmts2A1lt9eIdQW+3ifvc0kYu528Tdb7Cy4I4x0vXbrF+fNrungg47WP
ioN57cm5IJ/4BGthWU2x/Se85aEeHjK/ceffbytQHOGNV7BLDkzOi+GAnDT1NR9t/ags9ozN1iM8
l3sNMCUhjJy+ourzE+V6/aasR2D/53e3z5AUHQYsvLlvaP5jozGQ7oIM8P6XItu6knQCZ8aQsjhb
EyX4+jtZa8623cJ4IHy9ckTl29gpD3PqN370s6kmh2c9GVwTqoDMkJly8xKIkLYmd8G0Dkpw3XS7
1N7ylez7mFWWjrk3nzAAOe4c9OFEsJEBeZldQnhqkZloq+wC6jqjX0QQEqgHdG0NAYM4r8e2ZRvO
eyKdJPGaXkn9YP2wTRqo5UabR4n+y5vH9cK09qQHcgbU1NjIdZ87HP6KBGl6UL4+6DQmhuC3uDPo
tnbveh6cAXIO3zw84lOebrhc06mV3S2aJEc8UhyBfd1Xrp6n5g4wauHPxBvQGyjOS0qinLP50PSn
3n2wlhzXl8trE+OnIuQFAbt1kF0HwJSNaprT8KEbpMD4nn3sGw8O/hJ3Nh+DNbkkRDge+FWt/sK2
ZujQnyvpRKOKKv5Q7ElAtHYax/Fg7b3PmTGRh1bsA4jVHhR7y7mOcFT90Fnrjag/YpXV4AIBEg1B
BkDhL476C8smPmmLsWME6uSriMpVP35cjd0Yu8Ifzw6okBRtqNRsp5oDWkOtCq/pus+P3JVe9YyT
eMQn+JcsLtRMcdLQLiKcIi3uZoY4fHj4g1fKDakmuDQoGJi8yO3DOud00prfef5wgHd5fYgIwt8j
hkUF+eOQ+Sy+RFINvkc8mB5kJDC0rbro1urnqkdzt52PMD9mttVOFLugrXx4L577HKy/9odDj8oA
t7m15+kVD7wd/5F0XtuNYtsafiLGkES+JYNysIJvGLYlgRBZiKCn74/qm9779KldtmVYa84/bvQT
aTuIxTEmo1rnkVmi7jMnnU8xjOCyEk1oQbBGVN+pgOfGlGCGyjdKPLOrLM34ST18Vox0rYuDzs0u
aOzqHYKX1xpuXeQR4iAkWozIjOnxRBpkYsd39LjpXLN24WF2QQn3/kJSLRtIEkvQcvsNUqI4mY/d
da60SMcoqqAGWTIBsOBOpQOfZgpxC6P6+3TxqzhoqFJbcF+8ADijt7VH6CfzKbKU5+Ky0nC+GZP5
lB5vZsbhjFdzcFM7vXOuEIcPefboTYnEQkNYhoZ5IX0xRrADa9nbsBv0ne4BjhoOWtkq5/VPuUu3
Ife8QWIMHD15nD/ZlWnSeu3fcwhWGdu6namYb4IU2GI/sQLQg8FBM/ebPwOXaMzKx9CPyy9AT4Tt
JiMI0mDQUoF70XJpTvpecZCGpCGgtAAVdEOEAbc3j0l1fW9Au/ATytTCWO09InHKrdHxDotZ4qAf
3NSKQ24NYprV4+XF0Cct+eOR+3YmU4NxogZnHixmamEH87Z7vvGsG2ye4nPZJ2aWm/0w1vtxP6oE
B5h5vVOxww8WCS3yhiW7bRi5DMUa3rYYHxq2yNpQvHT7htkw4k8ACz6S5b6EMA7sdi3Ey3CeOeaM
khSD0EyMBshr0iDFgyzkt9k+nDrRF66O16q8k0ic/Czyl/OT7uSvzzJRN8WlWoAdtxlyvYDEWoZ1
7qZOtXkVSQsqFryPmQQhYUzuEgKCdV/yUjJpthDluJqp0raYIlGEMGPwpmO8ABqMiTbjegeHPrjS
Xto87IcXgQTOZ5vMDxOHPyAJrq45cTiSwvLEUK4g3y+keQ8nQcH+JtporKxHa3xVESCgtqGRDzEc
o2NyLqV1jMYehFpDq9XeWe7b3wLmGZaTmAHevcUstviFcLKUVMmQ9/ULe8wzKBeWwnKAnGSPqIDf
BUMWlkVy1RVsMuhoe1sd7A79yg5ylk+6ZIljo4LYSU5a5dP2MpKdDA/raT8+i1wixV5zaA73J+DK
0gZTy3WiByqJlcZwQTDjIdOA+50jSA5BR0D2QdPZ5Wz44yVLSOliymYIBT33FYyennL+2PDbMSIb
yItDiVwc90aylLRlyFyKcr7cwykMXAdOv8QKhR51M01BkczZxELPqzWHmrPSgSTKnWFAkGxz/Axr
8ixeThIvyyOXCD4TNKPSGTDIlBrvc+Rb3YBpfHastgpmuI+X7CPNfsGC4zZPoAICxBy+TjG0//kn
PZKT8xSjH7TvQMur1RCFNDWMxuZ9RCuHrYsRvF01Zokn2EhXBXYNlWPD6beyy9r6PFcXHnxycGD/
KKIZfxe8IOjscGobvad+JRMkW+spD1vAZCB+h07oDaQMg4DJwGs2WqzPCYJB20wLi3h5FLqRhn1X
3Eus5/nCbTwO9dlmdpmsP5n9uoSWi73Zh+DQwZWZ5tChrt8IQ658P1PpXCyYriPjSvY6LMrH1tYC
3tYZ71u3Fq6fyuMK1S8PhxfZoDAmshMvMeA98+WgY9AcNYRiAGh4IirAGmW+DbyTqo5DSbpSOzPd
TnSXmx6UmIShf/z2pXMWHfkim+pM9h0gMUqIJ1xRINIjb1ESlbK/s52o20XiYUDrCF0hDucOZg32
ux7QZgIuNwsIJn0rBqS+6642r03pVLovuDr43dKazEuzcafLKekBP8WbYDh+H2hXymP1dIaLbus7
0JG4sv/kJRtAuGcGVSBrlnq/ePIPtsgdeXFMNbAu2lpazKxqU/xCYRM14xSDNxbMWjj7Yz59ngeP
KFG2/oVwhMvMvqONJNrEHMHAc9wuxx6mHGVaR4CQMepqnyWPJa4hflwHsWHmqI2V2Fcylgw1YPwd
8BcTwlB5zFmjndisA/0yAy82y2BqXpDyN4AqbBYASvRVu/yhjIPBBcsC49hVfAzEniMv4Ec007m8
E2Z+EprFmVEPS5h9EBmvTrz4/KolbsKA+LPtx9NNX7LyI1pPMKsIa1PeYjQDlrEERyfzCjDLQJCV
mNKKhqLClraMFYg9gskuhMdtjOkXShPsNCecmb9gaAKz5uMca1ak/SL6FEjs9iZ+aU/2mvXC73FN
noHwoxwYQNI5GaymjQSPdZG9n5+RE2IyPfW49+3MKXRHxf0j3ojNTnbIn7njMD7y+CauHwWkqJSF
z0vJv+mc2blyCNDox7+siN3ZVRvzYozMLxDAIkfJ2VFNaeqExY/EHTlXRCKoSAo2BzSMa5Yb/bmM
YRNZn5kxyUowEqiaVYLZETVhsSYM9WHNLHJtzg/OU9Ro/F5pd//4g9OSm3fJER0z/iE2/C2/R5ET
HDcUxFG/vzlNIlaTxspVBiE4KeQaQYRx7s5vE+1589tvNQzYOEVIxeQqeAaMPvIKBIh17NVBso8e
AJ4ugIk2kByltC0USn8yCj2v1BiY811jauSBGDVIzcRJ53glsoiAyB3fBgKW+8SqBD5iT7jxYzM6
cmfl3WJG0Ql1UenvcM1/NO+pGXfyomyJDXnNNM23WgYDtJiVqnPQN34Oo53BrJKBiAfTQfDAxoIe
WzfcaqGd4tv0C1XkkUoI8vbGe9YcGHnY80FEavvz/gHAUYwYKoApN7PR7vKBvXIcNBjfjJePIrXf
jq1gJPCW7u1zaPfi6sEQEW2oaLfRZ0xuKZCTwfEmu2a6yzaPReQq5vp3J9j6D8vPujvQ1vSXOg9S
uFdvK4xBkyzVJaobmRv/DU0dZiE+ZOPnRRg+5zhPRm3XBiRT5SQGww3BNoZyfuULFhyIBuIr3LeV
e+kv7x96SMEXqpnBfJPiu2w55DqO2WHxknZ1uuT6TEQ3b4TVQ/mTzjwmHFZ/pczu8/SFb5UEZo4A
CvkockLKT/Wl8dnKaEDQoINM0eGo33RVMAAYCYzlCkGpSxwJhxtTigBu/zNMnc8C/jYDQH3D1TuS
yzPMCATK8si/EBSPV8zzzhLxOL5nJ2wJyoKAQl1kE3UqdoYyNqEta9nhcLpk2hoER0yCUHN7ubNb
coHwylRLhouJg4O78ll+JmdGi8eC8wWF2okhE2KQmzpcl9hO1+WMxDFzoZpogcFYM4lz32g5r24I
U8GEEx4BYVwBJeyNlYUCnB9FJZxCTpeoJRR2ylV7j7kSR6WFWWDpxTVFx4UV8Z5ityNwHNv4Gu+m
jCDQYA3S7DqYaAYMhkIcvlnaOFs+zBEkDzzJ3gKuIXfW7ASftCI7/wHFMiR0AKh4KTy4ZpKFZaMx
2WFHzaBauaHDvBlQGLKdQVyh+MP4b8VzhoYDdtHdw9SDeDxPcD25qs1LxMj1oJ1vwmWnB9GV7/mk
HABEOiADFNhILEtjB97bdwsOBqTRJRYLnBcy6cmGxGH0V8BpZHbaWwUrFz+ZDfWSzgl7f9SW/C0v
O0ymqhTgMxF2FKvAMNuwYPvatuEPF5rBuSx6WWqCfEBvAk4QXeQjOyccRKKr3mRdYeSA+9fUhSL4
gGCSsmDF5IZgZGNRz2MHMJVcCDV2dJIAMaHTuEE4u0xmAlLEfM4vQSS0QVAM3mm+LWBfKiywQbzo
lkHbBu347p12BppJEhqq+s2/GWdKSFriSq3/YiCgGI9kD6sPwNvHthSe93QO+De7Cqkdxl/y4EOB
YQBBj4MydRpfMHs+l+GG1TdxmL0+bH1X1lEFKCJyF8x1Cqyq+AzeF2bqLzALkmZ29Vx0J+cJJAOm
Sl5CdoW5+oNl/HPPwDwgAIvz+8xYtm5XIi+No+xZzT4r2IA2dgDooiflBNhKqcJYwr7o8+5Wn0ZI
9oUUhVhs4xOEf0nj2Kia2BywPMPhRhYYtUScBFniZ00EswhKSMKZyZk4/GWvs5xaOrJxJgOoPJA/
JKmwc06y7zpymJwGZISMED4NP6SxnEgQcYdGHBkHA+Nw5VN/weOxiCbEMH2WOIQQAHEs8P+AfBgw
VRNUi5HvbeojV1o8PExrI9Yi3ru/7FyhTCID4DXnyKf9EpL0uURi3xNxc9eXGrBtRvqlkeLH5URQ
XkHbNm5UQIG9U1vG9KZjbfv4FyamAbJEemOTpp2KxEcHxKAl4QW3Z1TQB2fzHYPDUZGE45xgoZf9
4MZhdSqYNEMTWSdDIp8y/T4uYqZeOTc15MzIxJR8jhSCkP9yZCOoNoQnnNEkPbGQdUjJ1W9memin
mheV82cCicVXJ23yXmJw/OnhMqb0Bqjzz2CgDC/OwnFToBS5FQmIusNVGk7/gTF7PgqwTNTZw19a
Xtn247v4rR14MYno2PFa8oMv8nsdnmYwFi+nQ4tJZI2KOvsrOeLA2KAOA3Bq7wxj7Shyd8fX+S+c
GelPctS/qr948hP/gqkiasvE/YDN9MOosMBe1xKK+XE1RIps4p1uiMvGi7ijyHtZgZ9dinIBNcI1
wJ996WRTbJhbbjE+r6m3y+wBRiOC/OXDtDriBpk6z2TYoJOqrt0e4d48dglrrB0d01Xtqje+qcJH
Uf/HhNHi9ZsG8jePsqCitXbjU6NguTBuqbTOf2/J6ekO39VSXcmTgNds9seYJwaVRcrfpbTHTcYH
8WeaIe3S4YDYYd2Egfy8r1lnoHHhw3gd2m/tN/+aKQFpGEsBaGJQPBq4WMlpdBogt5yEfGRcqHjV
6U/k049P2ULfMtDXduY2v3A7i9cZHEPepifY99JTrGqRbQhXo38QTacZ/2QbaUEIk+atCku4M2jW
751Onr/qvWeLQsLSzkb7DEKClVS8CQiM5rx/UCwA0BSToq9CdIUaCwEaKkN1x4PFu8QgFN+ZmRiw
onAXKgtcKtH3wNfxO3BAS6CPDW3OaqDlglok47HEz7IpwX5Z0v+xiCwG68+8OYCY8XqLeKmMBH29
wxfkmOO5PE3OU0a1j9Eumy9U0MNJV0j1ec3zM2rhxBfm8Vd9I0lHz8Zr6Cf54SMaaRaSJXahFar2
oUCBxgmCaognBTtNI/rDwxXAnxZ8wtyd3OcYtcGAoeMQDSav3/GtRn+APwNt03i58iGsXiLDoa32
62LAyLiYqluADOGWvxa8ytphJm1AyLnBERO+LbI+NyMBBe68hd9I21t66nfvv/zn2SJf/2f5YlK0
knvYO8mdx5vZGnDz8zK7N0wo6BSH8Xc+L0loMh/qjgfztc6cx54bwmtXHxvh9/QIPviqPJwftBH4
uHlYLYIomM4jgk+t2+5p/jF0vBVvctVX4hxpVbOXfxFoAtB41cAHMqp3wWjQhZfzbsPBWwAH6ZXD
O128x9kDNWbzsTvZZiv8BDwUMXcy5MmlISZm+4JAOz22j1snm1AGXEd8VpM/d8LbfeQPSz5FlMxZ
luKDOFZ/2AVznZ4JHieCqo78jjsBAYwjgwBYfCmlYuD4w+9lFzdG0WEj3B5+uqIdSjOgdEwRIU+A
Iw24WNg2x2RejEzfcyO62iZd6ycMuwiafyPcubcpDhw+AT5IvjmsjuHiCa9/aL3J5X0Rt1W1FL+B
tEqK5gb0JySGQR6CQ6Q8Sy6YQjyP4U8i/PIgk2QbLrXW627lhRpbJMQ5CxBfm95X4JmECBJWyuiP
wi8bCwOJOzxRAIByEnBdIpnqJXd2+AweL/5kU2HV3vPQgMb6+MXQxW0e/lP19C9mIM5rKnhyb6Bj
l/2AT4yTAv6GDuexTRN06kNsvOI+gD2nm5gLcydfdL+5gTtB7NU75WHkq6y4CDFUuxl7WKjYQpJd
zR7xleI62cb4jR9W+7o9LiKBGV6+7R6XB823m4iYhnWGwxR2BiphBWc0Yf7C7mNUUys64Efk+kg6
6y3tMmFcnJPfNpyrK2n/0L44sz6EQY6BE8BMC0rSeLuynHDkBbAH8AJj1wxXH/pZ/k44EHfyq6zK
xnr95t+SV+50XIr36AAYHx+1hW4KgEsm1ofd2yJ4M/NZMmLBbu4V4QkgHjwvyEtRFT+sfuY+y3X/
WU+aoJP/stgCz05/puEqei74YtKfnpziyZIBA9aCO47fCXfSbMpr5fSJh9UFw41Cjh/NGCdmQqD5
QeOUsBuCshtS4IAG9WuI5ri7jJtl6zwmGp68c/YU3Z6t3p/MVjIzf3IH1ka9WvtsOemRW+zngq3w
jF9UWCK/QO5KJHWyRLmq9OccET4bx+rdB7HuzC6MAkwfDAmjrfygxx3OtAB3XIjmjZyIPSbx8RJr
57BWvD24tEI7JycEMPOXjLTU9B7757pozH21ALTQ9OX/Sgc130BUEZxLgExprEgjp0SigXLwWOYK
Srn4zRD3Mi3n9AE+a1JHvlk1YbYjZfFyTuCCJl5JuVxVL087Y5qI3PpIQeSzwqAHzm9Rs1CT/kqZ
BvmjZXlEZ21Vs5smESdtCcNa+IAKc4E3DE1tcevvyBsK7tLs5Yv6Cv1yhICfj6/tuQJIIv74AvMo
W0Wr7kVe90bHTwd6Df64+qyoqUyOAGR6DcjkhNjgk7xAnHcCKkUIh7yZoXmKwvydr/k1AoM1/Fqe
40zd/LwZb9+c4UCIMaUTCFdhPsmBnWwZ0AjtPKXT7Yxs1G9VXYUz0x3WUWKx7ioflhS2uZR8G3JT
ExsjNONCQqauJ3OITi4kTLZOMeGXQ4U4ufLo1K1E2Kg6VVcY9ebPKJhwQJLzAI+LQwn5D7lyCEBY
4Rho+NFqBMt9vknViZkeJdVXuYFNYYmFPTXrbK7VwR/EaJ/uxebKd8uMBjzytuoKgI52sVQOYvXy
1oMUOSIvBk9gRCK+EUrm+AWmuxsPEMkLB6D3x1Hl4D9JQDZCfozEG1jwuIwMmwzognHqMedHTagC
tGU+dZk5rBKMGv2yJU8x/BChQtpGEEkrueRw+1uo31TNvXa8YoREPKxPTrbGiim6+ezgzyYdhQNr
PKvwkvBliqnLuJ4clgROCNYlVinkhUCxjdkT5MMfmt7ZvHu2P5RQJY/AdDs4Yr5KeC5k8fx6BbOc
uI6APlPyjFGJswAsu6kV9ieBZDyBD8eSZc4oR0dPmfIwDLReICGBosA6we8BSPFJaSnCb6s1eURz
WhjGQZLfZ4agQTUThYpCQ8TChRZvMNPOEr7pZEISn75/2OgJK3xsBlp8HP4xWQG8NqMIT74KLWHC
tCKU5QqhP9fVqt7mdhme0ZYIK34W6F0M0+GCA3IkIPBbfOtPq2q8B8RmhVoHwwgN9X4CCxew7+2m
qIz0HxA5Gb8CDK3Ea8AyRa4U9y4HHSbYCT5bBkfdfYUjN/fgo/2k5NnPJSKGV+J91poK9897o2H6
4LdHsSQi6zSoLnn6x9pREzA+l+HOJY+mWjv4kICRUBX5At4bnXEfGu6X0nPd33QdeBfKTKb6cZVg
7Kph/v+yfiPQh1lf6l1EMMFw7eJFgGGFSStfvnRH7E30WfgRfrRq6RJPElzGe82pNv0yNjztV+gu
/OBajCSGW/HhgRlKYCmI2vKfiN/Q6NUFqgDMYxGorvozAP9+cog0BJp2Y27De0wpRgE8XRYiZbZ3
DP3vidO8dfOjjKyjpv8yQtT3jAeOLbRErjj6IooVZ/VAgo1PZtkD478tdatKXUbJ5U2Q5syNYAH0
BQKB74Zawn3Z/wr9Ety05WVWT7pKHuKte/wKKrU2Rz5FbiuOTxnlc0zAPFMjjKtkd6rflXDIyLum
fhGOH4OKy5GchLexQpxip/CEM7/Z0swirxp9odabjnz11vlMHZ2Qn88cNAIH/89AhzB3Ii5MpDhL
iEaWDmLv/Or6WOvWdtph/dgKWCou7Fx16v/g+EGT8/wJgOabvcIwV/H6dXZeYTXz+9exAUlkVtQ0
lLjbwNQJCZztnoxtXIyf+bufYocZQwCK2JrNLCGzqM1kjeIonTjP8TkKCixQJYVgsgUVFB/ZqGmb
lDVC750QmeEfkv3OvIa7O6AlR80HrElojs3sQj9YBnl1lO/yLdvnJgZfyAp9M1oyLpPp/C1tOpgu
aXbVs3uTnNpmF+pfeXEDOP+sP51IXix+3RCJpcWnRCTgCDHus3nqEaFdofXgd0zkOKLhmjt0k6M9
XeOWsNOnkbuenFjlUue182O3dhWneuxkIg6JPRhLlU3lL1zrI2vm8mOxYobYK9UzKzf+A4+aYRQN
NKCu6IaTv5gSIQc9/kG6P/1/X2q0zVhFGNAJ9ssZo0mhMsYICX+offbpnxCZROqp5EkpxFOYM5Iw
mEVN+gXkdJe39hMkRSb8dfds4SDdktmlDLo8mPPxOBfZ5QLkge1VK4rJU4O1XvB890e2QThsFled
sZVNlhrNazwXyLyCveIICAi9n3xnxmfD/xV99uoRe0qBEn+roSt4L8gT6RYEcDQhxe0EFRl5fc6E
RfQh+xCfHVmgdAqos/uEgcKeofvBTIJUYIaa/bV5/vJgvjIjo4pbcjScGOr2Wc/b7pQW65JYlivZ
y8prHrPC9iWcr6/KSLf5GmDTtcCf2rQR7osp2OEiEpYcl5O/iT97kDpiVPXhMYKUhgCTT1wcguz2
LtFGMZAfzj798tjq+RHMEnXbh5jfMHQ5Y31lYiKBQ+sxjCw0+xdI2OTtdlbh2xPhJ+pIF18lXwhW
0MEaJg+o0s0b/sZwT4ImFN2nBq+eeNk19drl8OJ8sxLkDfu3vRyofLSOIikvBK+Qv0PG2i+xv9Ly
BfCSb1pmzh+4j0CxJ0CPBWqMpYg1FNa0PcpMvw+H5OpufhUWBJdKj3X4ZE6dv7w3bjyVmGpYZb4e
9+Bvd9KxrCyPQ7Kt5mySr80PXpvY+dKD5g7TE38p9rwkBpqaeRTqt6YzNLtb1/mIRoBuxUiEM49L
YT0jwAIxekCI2BRrj8R3TsLTdEenXbLMKBVdKivW9pKXxNXI0Pdbza2dt1EuqQ7RDJKQH4tialpb
YbQxzZYsnDbHB0/hPMy9rlu8vOyPFM0/sCVau0j2VpadrV4Gj2F9xQ0BuoVkwRoFzj2MXMmohoaQ
IIMvlFeHXJ1DZ8E4hA8n4kr1CGWYlKdEWpWueHsANKJc9EJ7epkpZBBMyHNBjY08Rss9LYQgZ0NZ
v9AFo5lKVlz6Ioxf/c2IuS74+08iufraBw+wx4nRPGnhJS7MyG89WwBGNKNNjjPUIJE3pR9p/CZ4
PxJSaUGPcVMh/0Fu+Yn4DVHK8uTR+YadRpLdk4zu4OhhMRWCAaeCjr3Jzokfngs+5SzoPEnZYg1P
QRwNMj0hqGjWk4wHUVUTU7P1a25u8fKcZLg06IKon6sIxBL4eYjuo/qTtJdacIXD19uf/YHMiiOA
x3oOP4OEOkeVaAjkxKFuhgNbyDDnn5H10nzBLUnHRF0HCfXeU3+rZT6p1uqtREl6QrqCoET/Su/K
ntMk3jEQNwp9S+uYjYc2eYVSHxYTQhpVf3rNBf/TwqK4nKCIdWerKLMScSHmCJ6sCaPwdwHz2H5l
c7zuv6QlFnYjrl4zyEqSKIRdVLuviI7m/hCDwUNFK0FSjZyWpBpAUUKHajpRnCeS4icRepFZA9W1
CZIiNnkKpvCc2tNjFpMjjA/hzJtml1Yxb3HmUtZLmkDkzdSAOEGmacBg+z3nTFYX6ZkMBfx4DwLp
BcBfjgl1QYbrZ18C1vEE1y79ziUBeEjlGE03OL5IUo5oUdfXj9rACbqRlp9ujpd5ro1FAf3mAYiD
wgVC6lpatfTXWuL0OAs3b3k+4Mbo8jnHpVJcJ5xANOJ00bZRj3Kxletz1/xor10pXitoUL9c4A15
McDRPEw3TRFMVgWllsfR6jC9lP2+DwmyPk0Qy5TmcqzmAVGB4WJFfGw4fCJH5zQ/9KRIKsEMRF4j
TpYwzIknCKsZDh67ZV4rFjGhfBS8WiI/isyZhfh6GWmmtu3M6QZZwJgf3G4nHU+E4lfI+h5UPj0+
Yx2CLsLJWRPaycmKKPdqdMR7stGxJDI5c+US18x38bQ7Ir3BgUQ/UW0JPjx/Uyt1jO7gywreGW6/
k4YlHOUrVzJINhDyd6LfiHElAUSSXK7Vvl7VT+v55juCaSoWYus/RK+AkaXihMolxMvZ8/BuN5wO
D82JHk7BGSNplzoBryZB9xMgvOBMGdHCaIELdyu10KaItxG+t/2hUJfjsFOv6CnjA2mLRbrkVf+U
SE3hBL5eUxMZT4vB5/aJAsjjGLwspwRhpZElIWFfM9Lnquy3cedhOHv+yZ2l38XMpv4c6tviR5Vc
ju4Bn5LHfVG1XJ4VE4FXZFthI8nfhbJMIvOtUEK2kIntFXyq8GgeVmY/iUJQiD3BhZVmv8NpBv4S
k6AWU2xgqehunptE2ejhTmcew5j9NesotOzuUeGL3UF5Qub+TuBJNVT2wyHiQVA6XP2miDGSvT8k
eDAeT9B86pEX0ybzHq/ZJormUIDscsRfJOYEfWS7pAI7mDw5tTXVoZyMh+1tWv26SwIQbBKKYR9D
xa3IUEaBd+V/FgeTQ4fHdur23xHQ1y9nLxHGnZdTAwjY9stxLAg7qf/Lv0KWzHnxO0WS6gM0yf6r
srN2M+EwKj5X+XlMYj/ZIqmW9nVylaJFqkbEgQzPQ5z+TdO/p7p+6pwg1+QbNASuU7Xzr3194ypI
W0vqnBYJoo42noBOEQPRJUL+N4S/Xc3cLU5dImo00pH2+6TzvgphLY4DgtKdcoEk2x9EXmSSzzJT
vqk+AwsFT+DczhQiBHcqwgETg9urA3Ub8Y+YWIu3/gv89CKOIsMn5Fd/hOaV3osBEGmdRonTFekC
K0FmsU9K/uR1gSVpmkWrb2Kk33Q7z+H8y3GRIdxlJttj7wfoIfeC5KQoWWjC/p42BEiY/bf2se65
ttAaP2eEk11u7AqjbeGjfmT9ykmJc4pkC5yy7RBKL2JA2nlMJdivtiKReCptou5K+IgsWbJuJ8hc
k6O6QUzK/diAWIfon45vdAd+3rstAz62Y8gbePtl854rsf9Jfp47zU03JPk36VeJ6dhNk0XdkkBu
pVdZxhWJ2xUIGctKv/nMTg/OYMkqrQ/xz4zLZ+RYH4N/Ga1T3iFesl0oLbNqr1svBkluAo1Mg0OP
4vGxaJzPGcfozBxLP7jjoFgBejQo+aCCwnxa6WdRtURyzBylQ11tq/Wy6O1uqa/aE44tHWUNqxa4
Qe62TI/omOmxCT1K6VJzK9I8qDoz6jBI0ieWKnRIIPAehU16qBSwXVCaSV607oVb4VwS/OO1qPfW
4XdGvj+teHzazM0xNiD0DVCrj+TU82mjbfhsMN1kLvHVjHwCbBku8eh3wl0mkDdMr8nPS36De0+u
fOgP7is9/3ryH8ILWh7HFH8QQdNrjvAlWbGJP5EJzeOPXf6AKCwnzSYpfpQV5OVf0/qD5vDJMafU
f7PvqNlFwp7P/50EnzCIIE+xsQjfJeHRb1N+/Dzq2wxtpfHmnI0oKPoOkQQz4TKriLtOxZ+xjnsj
CY8eU2QNQ+5O/20gfGdJGLQga+h4kHmch9qYimiTXVz7Q+ZS+CfFS0bycJMm2IVIcSCOsGOZCVLF
JfiasGzq4CP8zsBTrgwcSvhK+SX2x/eqBO0m7ISKkmRKe5lw4PHHtB0WzNQkxRarzj6LLzZlaIMx
gLoF1E/hslHzOMJvltq3tNlqMgTwiZHbDL9DQvjaPW/jMSrnzeDMqt+QBhbik1kQYmKh8RhqNVWZ
4/TuxWSK4L3xiQ9hfJlVLDpG2rE5I/+xVMUucr+r6OXdNIJhAT7fmuRLrDEwEF9uVHMxsZ+UAdBu
+khvTyJ6PD44tJI4eIhsL6bIfb/5ujNMLfN8cIYd8rGBSZg+9oOW2eWwEYmtucjWDMxpk9LNYBG3
2VrMcUeKLgrKbswKWmr54sd+uvzrjqh5eZ4CdRXOq19PHuAVT3KZLRFVKDJGOj4Iunsv2SNQjlBV
GZqa+mZ78jsmHYeRgOUdl9jjHTwZSOZX831K6LPeT6nmYMVZqov68cW38DiRYC4SB78uUVqvjoPb
+khAUeakPCmoNVm68tF4gupQM/I1vAsBOoeP33DmPpaE68yw4c4o0ZgA4Sdfie4/V0t9XamWNPJ1
ZBP5IXAPh9+MSsaeoIYn1Ft76v+ayB3o4OtfWKSN1k8vOhxHPNJL8bK7UyU0R3u3AV3QPbzXfxBO
KkkkdnGnXdPkvM5KnqffD8FCCIp6ZgxTx7lQucJ1Sz7Vr2jwIn7W+ACD/qrr26izs1vOZEFVYbcZ
4qBMLgOGT2kRpR4pIsWxaHbpoUfYccAnTg2VWHsDtH+GDJ1weHrcIqvjUHBnJL9ZzUXDpesyLrah
U6NF688RM1HfH4AOmi7IlwVNETtUBKTJ2Kl/rugKea26Eo8zUSrfxMSpZ1p7GudRekSFr7SK1EuX
uzZ1WXI4/ad/Igjk8ZFZTOQqzs33bpYzKLmPaiH9JJcw4AwzWnqh/j/nBBgEXFAe+on3nr/x6z1Z
MugK/gsOfwvUoxIDFxIagn+HAr9TBQmfhHddPfbVdy38fUgHPo0jynPVdTftxD1YukTfjJxqRTsU
6Oj6IcPym4/XfEZ10nOEB9ANWpMV3bgQ7pSRvF4L/rt68PrOlESaXvdv0l/bwyCthbf9nBz4nHoh
JgIBFN0UpRW5hbRufKbzSr+QNv8skPwu23bJtPYafPw6ySt4nbiWcxfR4XtlsR0itiIFJzsDtx1D
diiCMOCEiRkFKYT2oSnOjiqqHnx9k7OIXCibSkjLXQxQu3n6+2Rh0WenGpsClXGh81UvGSA7OjGT
dUvkb8n7wXXZirt6OaEjDZ4YnQLlTbo1ZzmWQSzwza6OErQz9ptsasuRt02CV3ao0jWltL1mC8Kd
FUK2HnB28745axHJbmRNAj6bH7p3K1vdNBWhfYxWTF8PW/ephoqsrA5AH9l1BuKMJVxoWJN4RRMT
Kjud51ARsnWsqT2ziSx638kwVDorTRmmsO6Pl68z3Pt1/IVPaYryA8M9CiYYH5BlG0BDRETmYnGf
VRgK7YLgKksurVZzaspTELFrzNZ2P76PHNhpjc6Sjj2/VzD7iSuOwXZ6jtpN4je+fFbCBVlQ5FDD
q3IF8zApdniUEAbzClOBQgyFwBEahEEZrWjo4vxXK7+DWc1OL17ZibvUiTAgLocw+/mAbYUvGXod
v4tHcWVHIvTqrBNrVWzU8kDgCYUC0Eohm7YjPgz+ZtoGHrwfPte+4nYMwbs3JWUMEITJ8p8w2qbk
BY/IGvTLwAWhOoz3GS/CD+Dr+7Og247pt+0DEdlDw6Hi5G/7Q8fY2MtFC1FGdxVXS8r08OlWOuZk
p7rzYU+ZP3u+NFcE8vEPdhHRZSo6Zww9d4qcOosKP4usf2ZNogiJrTBzH+Yfntf9Xmaof4G0JKf2
Dwosum/xaxnmU7JJkOzCYZJIz3vbbbutiNX7GlcGaFixjlHAZbStoXvL3OecBLIJ0R9EKVnlQSaY
ore1IOIvBvzm05nYODgCBf3XdFE8iVLzquNMWAFpaXSIzQk4i7AabaZIQo+f8+dPSu3qJPq6VboE
Osalk54nQWHUlNHDPPPwMbybbxbTnnirJTv1sBWxB4gOM/RKo7ja0L5C3QK5rrr/KDuPHce1bE2/
SqHGTTS9afS9A3pS3oaZCGFFUhI9RYlP3x+zJycjChG4hUJWnYw8Sb/3Wv/6zXTsL0uLjwcFGuQg
p4Y6gkL1OuJml4wIXO+ez3tkpkW3rzEfIgJT1iYdICkOkmPychH32OleA/AGvFRV/ewCbdaE2E6f
rY62jMRBeX87+YfVTZ36dPzMkdXgyIR9p0pOKToyOU8OOUkso4yv+80FsxPkP6MK1RHw4HVb+ODA
rOnTfZI+ZAReu70NJ9hc9xNJncuzLJKxV9tAdAEi4rNtY61FX+tja3mECByc9hCv4LMxyAdyf5af
SwTlBNXGrzcyUKi+7GZ3jYhKg1IQsNHy9NRAIIwJkE6JxvIYLFRxEpjVNwJkRvmq+848ErMqRDYY
BE1p/tEfaE+A3SG2PpiuDG9AB73uGku9njQTgtNoZG+y3yaxYWDB63D3yZnXbkFXbkYEY8Y2qTJX
OwONYlGMU8QoBsyTuKoCCTEaJeVHzYgqhEFPRYTsZm5Mh7Mzu/ryDKyXUyDLViTg27GWEk0C9Unn
3YHaiPDhp5HC/Z5pknvDM82ajzcM/2XBSZ5Z38/Mmyts4w5IJN9kUhuppsAzPhUbp5B6CuMsrunn
EPYdHSArTBUoo5H/UjNQKcL7RlwHndUn2mGhbDT0VmQtPpQ7XK3xfnAOE4EUJR8vi5bOHEsYhAwf
BXF56XPDP+EthaQO9RVLE00N24aFfyF5j0fGNHbzqmAoGzLDfjq5Ei9U5nMDKHQww6OSs6bEEG/l
G2WNTIMOWaXf9J+HwSGFT6JHQS04AB0TX5Et7jPddKoXnPm01JYEN38Ho8NVDKy+tku3YX4HxYgE
TpwnkoAqQfUtzIonFrapIJLVTF0p4BM2shnSwPDcSDzoqmuCLhJW8IL4eVBOomHv+FFg3vYnsq+C
TC3aGM6OicYN3qAVmORaFwOWJYKh+4my1aB7MPlvPSqHmskn2vZzPcP5iTpjYNCWPAMRQDQMCZs9
2aYSpiwqUnAhxmJ+J+MMq++54DN+F0ODaRSKjFe6IJ6JLkfu/h5ifssWdZ6Vo/FtMOZnHINm/0iy
Z/N5eOnyiDKPrKhTOlbWNxnPbayDNLZQdUJXakWYGfu1Rb0XsXK+1beggaj39M6wm6wEmgkdVyjy
aqgEWgq2mZBM2/EG8beyHubMUqQxOg4h/XMLf/lTtzzlGqqFJ1Kh5H4mj+E8xM8VXh/z+mPBpCyQ
XFGu5JPLXLAX9TvmfpB+FMycaQuxyOK97JwuvK/ZZVGDXXub6ZQSGpcFy7UCIULHHN+rt80pFD8K
fP4wSg0vq+HgDltJeOl44PDxITGz2T9RH2HMznQdPHKDwePZDMacFykUdDRzV4dUOkOmkBrHYgck
T+aWb2W4xTlcSQYZ04YBeje3thki7rGWyhSi6cmfxzoVdY5fQ+Zfa9qSjuA8Y+CVBMMT198oETON
hAGg8pB9AMe23Yyq+4QYFOBZnTcaoinASgAcWrluzEk/bYCO3nu+oivgqn3kljOAQ3NKu/6wUbEh
g0QmRGMMLDBa9azT2oAmpZskC1g/WE5TX9wK/Ytyii7KlIYj9xwcuI7ClhhQhZ7ABQjXkPzoDl0Q
TTd9Heekp76wbWCdAfVyVtKEn9SM+T0eL5MwGrfQWFLPphsJ7jJJRgjnUH31YyAZRhDZjnynmycH
NziYsNce2QYHcS4Q+H3C6SgasVcLsgEYOUBIQIVQv93vLi09fbT1SLo8lRnqY0L8UC/GFaWXPOco
gbTFC6neMmRCsuHRtLjdCs+oq4hAgGgl545M5hQd4eZi5nQhygQLEwjxWzyFqkn6dlzIMxF69ucz
hkSf6dxCCAxpnNCQ1BbsmeEnb5a41vfp+vBChjeIZbYzmNpDqFsIJ49AFQpXL8N7K3EWesDa2TPv
R464rpcJmRk5VvOyD9YpxmTUptQU5AU/EQbcDZF4nCV1VCvruzoD5AUNiM5kkcZHgj4R8bBnMlO8
jkAtiiXyIQAfouyGFT1wPCGXJPcpG76wZkonUfGpGhELQiu5nbgllphWijSV0+RwgEHKX3bGKWQI
sRHXT1MQ/Y5EDtJ5n/UR13W0pe7xPYD8s/N9FOMq2iprrDrpOIsPHPbw2SMHDRHmW3X5oGKgE2JZ
Zq1KqvCEBSU8OYQMstO+rutwyGP9GkpKRL6GnMR+j6MUJIKaT2JaNq6ooK9xDmTCuOlKf2E5TgXv
fHUwvJWzSTPzuWagg6NtvFPIctnSo7S550uSw5vXMY6Wg4mwiQLMv3qu3K/wcQa2eQCROCBbvrg1
MxruOCaBnGELnZJhmas1obw7JaHxermvitJZ8C9WhGnhuwfB/rog/z3JpkSep0M01Askg4xi7yRO
ucheyaixFdm+blG/fgLcQZ/0EolOih9JmyPFTsrwQNkQbo8befl2JHYIyUhARhGnwMLJVEEFkcJ6
c7TKMB5wtjVjJhN5smZ7wonex2rEPer+YS/fAwhMCRYIgYiqPM6fjNM04aN40N+JsfdZB+DLzSUj
LKcK1dICWIshAyJGRo8sBg0yQ49Ls3CFDCZ4APKtIQrQCZ67uNinrkhLF5/p9hewh6RHy7STbXX5
7NBc3gnfZLqLhzuGVoXHHOTCYkrquWWx0WP/OCZ9D+qahBYIUW/UCIVLFdU0AHfOza3s8unkEU4G
cU5iHRJtgfS5h56pUbE32VFOxQ7t5+EWy8uBUbwwiTAQgQpFDAbGpjJ8zhO25ScXDHqUxJ/z2THd
1D0pq6Hlv8Kn9fWoXxLEgAyLrw+7CTI5ybPxpdTVjsu+9cUaWiVBdHhOROd3uOjjCDohZihxazwb
C2k2JF7PSFMfFqeWOYR/KZfsqWoxlzP4EFTFF6ZNL8TxGTjH3J/ZfHu8wSlmFXNnwcYn4NtkxWee
VDI9PBthe0ZGMKEmZjOhqx4MGJZURnFJiUGpgwcSkQUGVCZpzHLLH+8BX6v+zH6CxDBimTYioCDf
kOfG8oDxwdgfqqdNJrDZrcn5rsvtsQa4aXc3dcn86k5/TMEL0IIRVk5ZSFgFPVGyP8o7RqOkyY6j
O2DosmOcdXNnEhS4F8qpg3fJHtnHqQVY2ivQXdG5QRmfYxjPP+XV4xUz/+tDiQhYnKTMpodHWoSM
oePeZLiU+vADcKRFER1hVJq95PMrApOTHSI/CQbTecJGuvTF0c8PNWXORIMRouwkmMezdJBddpyr
hnt+HLdqjPGck99TvhBEWbvXw+65nuaP5Iay/1yOrsrEgrkZQRZwf7GXoGbhJo5r1OHELsi4u4SB
ABsGpqLkUv73brfnUxI2lemWbw20OdAQIkrv0NtRwQ7E79kXFKK3R5If20dWLZOEF8aaKtPMEBGj
Abh3meirusEQjgYcfXo8dKErr3iwxfpOD46twVF5uSZL7V0+8W4SwcG8L3U3BXIuvmjqlVBxHMYW
kcsGB7sxbGIdNkF4Xt662GBqNkohJLd6obu6mrvC3IirP6PJJX2XfHhUutVJDrOrN2GHmteKf8b+
lKDT3Q3/EWg5xhKABXCHiRNsdkzPpoWCAQ7ItEWqT0xSpqw8j5BZfHAm511x2+e7o4Rw8InKc3hl
wkX9dQWlxNUhC7IPVX5hYCOY0xEzmdbinjGqdJ7nzYv6iOvMzXRkd8Mjh24MLd+hyaIoF+FFBsDc
LSxcuHRLYyrDWG9xKp/Ja5SXDR5/vL1dKG1YmAgqIc4QyqEwIQqG0JeCmDQhxOhSPLFmR2wzSbZu
Dy+Hezi8UxztGmHSxaDYiL1AWu9IacbiUY5L0nCXJjyxwcMSNNvWQPeEKrERSQ+MNHkld6Cm/eSu
xbjQUBGhvgrYdU9E6rzg7glpepttxfhRDkpjd7YWJkahl8A6+NkBkge+TSDkcOB0t2T2jvHn6ZGR
svWUB069A+xVX2n2xwIKHE961zZKtTriKUkENjPwbkvJBJvN+RRDRgRa6pR/2G7C8QGgkRdaNUgl
3QHf+AeShfCd3BbmU0L5jp5WgxDPlmXMyZZmjJQoXC27hoRKoA9KF4Ca3NpGSSlB51dkkCRmdmpw
u3rwtmFR8PqpajhOWudYMbFjvpv5kj7rhMseEnjTAwJJ8tcO5+Qj5WGYk6+sgEtQBPk9d0WlqmCW
BjvWwfzaoN8bBZy2+XzG9oZnn3msoownykUVYK3tYrl+91gy6VveyaQgcDDGT9T9hFNDa8RuwMUX
M21aVi6xb9R0cnwnpJT+iTdPhHHgYfNvdyiF7GPty4eHlkpDWhzzuVziyRhewLexteh9rX4eiB4I
q9vCmoIintOJRktF9BJSIrzmcVlQYotgIIMW3hGetHFI5A6n6ZC4akxrSIAvv7Y3KDSEZFBUiPeo
yOL8grIHUjXK1KIlriEcaELLovXrK+5Ps7ykEOOWae5lgXSeEf/i+JiApRef/fuBpZIH3fOezK4I
QfI3XiQI+0pQM/J1wMrYiNvjC4EiB0ewJwpUIlswZ0QPHLmHRh9cRCiqJDkvUvUZHJyhlUUvwhfY
Y9AN5devEpPQ21khODVP8ca9ucR3vublKfXIWjq+k1ghp9O03xw2JMoQVYKtkB1CeruPW1Af3mY6
Ur1sWaZhsbmH+hrEhOozuqAhYjIaZ+/XOi6vBJC/m7MKmrg1dirCls/0xjyH1WR5QdVRqdEmZEo9
kqnpFVaqj7rskpHIYVufh0ket7se6Rnq8qT+6BDM6ZG2m0NRQWuohgj7RbfRZoL8RrdsRAdm3oFF
2nMhIR3dXhECmfYF4wsP5I/o47sa5oEQiXy97bzLeO/uAWclWWtrqxL8nne4OMU0HBpGYtytEh6I
MKFXMUh2eT+/GB/5Bx/9hOIDGU8L3Yg4l1n2rMNrAnAdeqcun0dqjBqBKubkphlL7cr2COkEs1AU
38nzqNcqMf9bn0a6YBmbSgS+lsGkZbrBfgvcpLhG6wp4sk7h6Iq4PkqAqU8wVVhBydPwhPKRRq2d
9e+7Qn6TxOjw1iWu/IbzRM/7+laISyn3dMIzmaxC7FAfVWEKMMXc7pbtTJQHB2lW5CDGBBNgaOno
zySHs4GlG2hm/t2Ydc3DFQtArDXIjpBH2sxgBnxdx0WaBgzyAQcJ1rorU+0jXehQ92WGln5TsEIU
yo67ZaTYsMNLnJoJiBeo6m3s0ZlVJ8zPH0ijp63JEXWAwwOydcmTdNpTWhiXdf2Rw49aQpDqqw2c
IZ2K0zjN4WSIjSNs77d1U1AnvvIei6fVoM6VZmEJHxr2J1QZLMowJngUOPDSPCnveAJbsBpsQ3y0
qDruj8xGkhgGRnF7A/zNhpgHxwyS4WMnjmHOBJwyfl2wS0Fd2d00hNYh/c8A22g1WGulmIb5aSKS
wu2RCmtsD2tMBKHN7kKZt5jbLaJj95jzAbLb7Y7tS3DNhzbI8S7YV6UrRNyPTov7CW8bGNOB9WhG
p6S9S6BKMALsDNa16VvRQZiIeiS/poxzw2s6HzQwcL7YM3Q11g4cgasEmfvweD7ss7rDQtnHMKe5
TMXj5HoHjru52g6GJ/lC931vzDAHux7CkXczU48wLHRndZn8+1//+7//79vt/xw/imVxvh+L/F95
d0GrgvH/f/1bVv/9r/L//3b0/l//Nk1JEWVd12RNNhVJVhSTn7+9rNP8yJ+W/tcgGJre1Vm+piIF
a4ETid02K4xCRPIReeNGQQShhNK4LIoTZIeoPLMMJy5k8FGlR+PDwPLdSSCJFQfn57NTvp+dJBui
ZCiyKpqabCl/n12jqfcqkYtifuro9dFrEiDbDta81MiQL2ng+3Ocauh92huZiWiX7iu9GE3j66BT
ZrcSpiqLAhSNToRqkO8PYuVb2A+QVwxW8t5ruzbZX3jSB8iswxGCHwbMQ5ouEsYu94dr1dk/X9Gf
M/77fquSoon45MqaZej6l/udDEcl6eWbOTur666RPKJ6SmmZW885CsVkJ99QDpqQKuDoaFfZ52tm
1tThDXVg5ecluI/KTwb1V3FCRLeCWi09bjss8yxED9j84s2E8bT4ejRIBd4o6ktzLGZHXrPuYLg6
RuH9ZXcs8YzFKQUeos6cTh1jUEhfAe00W1iPIuPaBp1CSmy7ElYyrcnBItIrnQi0gR2UNPUKqxaC
DbPl1rLekuTxnOEFR+pR2bGPyRvmg23F5+hBYFJumKzwUAApherg1DIMJ3KYZpII75YTLvHf6ikP
Grj+rWpivgQZhqJeosMS0IYQXmm4RYVHhkF06TES70wq1I9zRgUk+z8/Hsn49jloii6LhqqaimgZ
hv73CyeKTdY1nZBNE6n0joUaGsd5cfJOh0/j9lwULz3T7cxYXQG361VfxhBjiBsrLwARyu7ncxkP
9debosqaZHEulqlJmix9ORVLOgh1MVyxpr14QheUwk64PTfF6uejfF8AOIwmSbqsqZKpcN1/X3FV
mtemlw7YxtRAEQiAG8Z2AzbZmIgiHI1k+anqQeYHvvvTCQPzzjY6kz0vCVTsPMwMjjytdCk/ldJz
e2fhxanhQFt4G3ayXE1/Pt0/V/3lrpiSJOuaoUuyKSrS36ebDplxKVpqhTvT6rm+0p0+oIJy8LL3
8JD0YHLV9mr/81Hlb89C1xWVJVJSdEk3NFH8+6h52V3SYej7LfA0uOGAQ0nuW445JSbB/lAhes1U
d3DoX8J+oq6LCTmNM1hKUB1/PpNv7ycnopk6BsiapSumNf78H8v1wdA782AZ2kQlvFuY5RURPNQ/
e4Z5Px9I1fib/nmjZdli2eWKOYjBnZb/PlKlqUmeqLf7lhGlPXsUnedXHUYyFA38MLubPQgOY6EH
2AzHIUi9wV5PbW8eZ/bGqT/oD7E5gn272PWiS7BwPyNlaayp3N+ejSSPj/zbmY6nyL0xJM0cr+Qf
90S56Vkv9rwSNU2F7JEu6V3iYUt2u+Lj2UfMuTWpZs08nd9XpPB5afwqf9ZL662y62XvWZNidv+Q
CTez01Cbwhzv1qM1YrLoYELayusBPy8f/Z/s4TY5QYbgEKS6wnrBG8IxExmU0E2do4cWYGX4ZxcU
34XWb4yGlIylC0wNXIhbLmjCk+Klfv9QbCik0OQv8SINoJpDsrfhFjNAhF7e0Um0WI03U14mMrzt
fkEaUDfV34Y9E5k4f0Gc9VAzN7X7jcxwbE/Rddocn/Cxev35JVD+40tAYSCpGm+d/vV1u9ZJr6nn
/r6dGBvaXgakXQAL1SleZrLn+1Dr/A+EM+u3B+v5Ad9VjIXsZtrhhPpivOwYboW/VQTW14etmIpG
ZCv7pylauvqlIri1itL2J6Vd9MRfuBbg1tUT32BsjJEIIANx27/X5A0DLqByIC0dV+syMEnthUvM
gELEUkOuw9uNLo9CO7oX4S3zYG2f2slwjSpE3KOG4KQFbeYBePWf+P0L+W+XMS4Yf72ziqkaqi6Z
mqIokmp+WcbkNtGk5CKpfF2Tx9lCchfPN7feLvyjFwXpdDpV4icEF9h0ieFnGP5S9Y1r+pejm6bI
OqZTVsmq+WXNVzvpohaVdp8c8wlcuho17UkIEpnSfpUoDz+/RN/2VFmx2Fewl2eb4Xj6l40s649C
2Z9IZ+5zoGKr9XScsAdt1uWAFycOTXvJoutKtJcddJE7hYCsDvG5hgNF3sAdF4Zei385q+9PwFIM
U5cpLVngDHF80f6xanQnXe+w2oe21K5L9fOkrshwx9S+RdGbg4Dc+z1t5i8H/bZUKZamcDDT5PnL
3JK/DzoMRWJd78mdHBLNB0LEMBjOVwQP2z79Umka3x/y38f6ctvrTG6kW6sP2326b7zLxaVyE3Ao
M+6+zvAfrswhyN4R3wneTGU8OSLkKOtMuLzHECLWOsX/b4tRxBourTudpktU03MYHChqFvdHFLeO
iswLLT2V5xOuVX0XTCv+chvPiIMRSp9Pcy2mtt7FibfJP0b42enDT5hgYQkbKoRMiNjf+/kWf7tq
XrRxt1IM0ZAVU/vyap8s7NW7ssIl8jbq4lfMAhRLDzDbtw+CS77Sz4dTvz1RVVEl3aJzEkWJffnL
ExXkPNVyNb1tq8/BJ3toJFu7xYyJR2o/Yt3pWvze9YHmlP/FMoF6YcD9A19ebiPLNlm4EyzEHXj/
oCFMXUGPQe1+WW+M8TT++uJVTTFlzhFTe1My/vz8H2973uhl2RdnZXGO4IRFOjwmM9Bcdb1vXcNn
z1NwM1krETzbkD55n0z7PVD6cQ5gxKY/BgRly2QKsOL3u9tEfyr9dNVjCGSnMzzCcC0UdngVrdFV
RmVsfd4TV/m87k/Tbnl4OzoYLYR13EXn2X3KG+Jf/H6Surje7vQ1bIxfXn3l2ybBdqXLumlaFIma
KMl/f2ZK1iSVRWmNF6uzf2RSxQq7FWzRAz/1nxeNE0WB5r29Ub+2TPxtDKGm2EnauPCM7+rRX1nv
77VPG/zz26J8rSPlLyc29rv/eAyHS9XoA8vRtnMeZ5wWgIuPcQguQoidbMT3eNTOo2k2n87nsh2H
d6yCw8/ehg+bBNrTb7XTf3otqKN1RTJVtgJR+rIN6VU7nIXrBUOoqbqyeGWF9faZ0Qs9JkxYP49I
YpyUtIf24RkKWUQ3nUU39xDnLjkUUc2fGIdpT918vAZwqtKjznGMeR2ihPaOEcFmfush9XYEBIUe
3ZO+yD4bF9uMGJholeBiIL4/DKRUOBhPAEfR6q52Agzt//mtN032IEO3dN2gnP/71ptZb/SaUOF7
dQ4KYSpfJminoLwgOmBOw/BSmiaLpvSFZiIS0dwuSyVqlVBN56d82mHLLbktDO8syuUYsw20pgiN
yH9BUlhB1PHN+RkJHarRZg6r7OeT18eT+/vz1UXV0nSdz9iSVflL/yGVh+Pt3nUkVZDJ7KEOjdQA
SA9iwvWR0WH7mM4ZppnYwAWs3h4TVQodywMFX9zWA1GQD222LSWPjRd3FUwZ2hAnlkAH5FsIa8x4
JSyR4XmcZsXbZYqNr7rQH69rc6IMjrU3H8qPbsz6hWeF/CnfJXhj24oBALgbGJeN5Fxp+fMlf4N+
ZHW8ZEsSRQ2M6vtCfs2zIrkele0eHW9hLxZ+lG2i11u0sNcYaTG9nsqbh6C0p7s4tJ6YkWJKhqo2
c/K3n09F/VYqqLpsmIaqWePGbX3txOtS65Xi1jCdgVsKscO7Tc0X4WqvtWk3q59OR2gdw/SIrsby
LcmrPWOvYtN+8bsHuOlIxLDjWTUhsCLmigk7PejUFAcR21z/fKZAJN9fFEW2LFWyJEsUja/bUW0V
WnGoB7yj4aKP67oWkoSK8crzCdKolyG4D42HNqxc6fMapnFDHVw691UbUYR1QTErX6uPG13K/QnD
gFvj5Jh19Y7f4HCZuxhA6vhIDq52WWKwNLr7MxKTMcxzcDU6tSE5gokjeQy7mKYgh7ICDGV8jQHi
6Fq5wPT8A/EQXFGX2b4vhhXuzgK9rJMF9zXMlnuIjPe2BDpen6PqytZUoyCfc3bkxqPecbIPHSo+
Rg2KJ66ZjyVBwVIS1EjBTIzgDuHI3aeswho1+vneKv/hLVABY6gpwGVE5esW2h1uZnqhqNr1MUIA
r/uokMbBD+zCyoPEtTxOlFeicW0Ja9arMxq0QjKM6E4isMn5bX7a/LadSP9hWVBFC9zWklR6X/0L
GiAawr0RqhMfJIvYWx2lO32LS9yQ+FnjiG/mGzpSZCYMZ3++F5L4vewBgQE0Bg2RTJPd9u/VVOrv
Z+tipM2u9a1Fsx8Yb7XeFXd5aEH7Makrmw6wemezQ5CGd2pNaMrH8BrBfMGZ4BAQ6Zttm724v8k2
2FrKaCK+7+GY86f30B6fmae6tAYe0/GYXVLlE4P7FN8fyz2uKgneOw3X7MExcYqoWIr8NRg3utSk
2GFh4IdLqWDwwaXL01b5JPvkHaE2YygcQERUpy/5ixFjDltFWeg588OEz1R+vX7oD/ctQ8Rf1m/5
Wx+tgtcokmJokmqJ7Lh/3y4jq/NCVE6XaX4/e41BZneFdhplYd4Nrtw8a6mvyeJrcr/MBsg0PZF2
nTm94bRxTgl6lq+Pw/lDaNfJuVmdz81cO0aCVIIZnPgFfW2BsdbPj/hPK/JlywETNAyL8YCifXvC
rdZb5tls2x0UUNjnpKkpDtQmAhyhisIfojpU8K/RvO4UUgOgyGDucwmT1qmf1B3s6ZTQKFJlEU07
xFbYPJePdIcgYrRS1xctHhOrCx6myfyyzbGn2p9RMS6soJ4PszsjcSitPiwb/WobsfqY7ZHTY2Sc
hNIML2fL1X/pG/40Bn9fr6HgjyOqkiGx2H8dhBhD1lzPgzgsxtlxIL6gnYBAgi1GD+jde8cP5brH
xZ7EzxI7JTMmqwjSTRYoJON2c4AHYE9z26IQf5fWhxPsVQ8DwwKXb5R+uCjqGO2z9+L6gREnLGkz
2zKKRIILXaV4ZSHsoKE+Za1r4UfF4BE2Xo9CnMhgH2fHLZKWSHv6+Rlb35c0MADgZUAIVdO/lRWV
VapNr13Ube1Dj9PsGXhZhDffGseZ9XqwF3ePRW628FFe2e3bhY5mO+vjC/X0EBnhlj8boHVwAq+Z
2sFHdN5EWMw8iNGbvsHIdHoIl/b6slsvWZRkfCJmue15xTIOYQNtshWFdthh3g91EuOjAOcMyaEF
CXD0+PlCv0OEqsH3A94B3qJqpvJloWxv1/OxKixlO3MXqrOIUo99bzaKfQOvi+L4kyGjtvzlE/rT
Znx5pfjqFdVSLRMU3/r61Z81Ik/VS71sR/YTFXWPVa+EqYyKYldBqqOmBwdZvsBgWsxXnbn6+bK/
IS86JSNtkKQycbL475fLFqvmliWJiJsD4jM26KOtTVBkXouQff/gt5Vzy10M8Jg40ndOh3fhF7he
/tqOU2zTXEgKaJ0+blLjwviPhqe+mdUJCW7PPqFtjM3t7UCNocy1dRpheh9kr+eJFAjxWFgxF4p3
R7f2EQ+7jJo945fnMV7tPx+HMY4SJUUdgW1d1+UviI/cqapQdWd4V5hrFqST5zCVYDbqTXATPn+5
9V83SA5mAdGzlmgAEgz7/r7w9lLmV5ZWlE/HdQI9Ed8OSocOq6ozsTWwVtDm3nbZb5/0nwLvy0UC
/5syuJ6la9qfWvYfN9ysM6sd5FOxJIC0wRNrGB92wuD0ZkAvHh3qlUElgJVVi9+ljsTZ7xdobXyt
v52CAd4wTilYSL/cZ6upTKsqhnJZt6tTNj+nM5QBcJN+ucPjX/P1MBzCAtLQVN34CmLmbZa24rXu
dvBZqT9u0XUxhMb6vsAwzBmODm469nXqkjgxq1e/AKjKiCD8fXDeZ4PxE9cn8p8vn3YuGYebUhXt
0kCo0N+I14AL+JiDxd8R+NQ0AaWBZaMYp+nI/5Qn5hEHQPbudlfjemVCgyR/4JLChARqLCwS+A6o
ebAyUTHlOUIaP7PR3AoY94WnVblb17hpmxl6Q/GXzvhbc8noxFIpbU1Z002e2BfITO8b6DDpud+l
e+0NLyD/OrX8bMsoMI/ugeLq8BU7r2fKwRIyKyfmVHdZOrE3vIWEc8xPWOVL3k7xMIgJdAJ0pNjc
movRvD5QF6rb+BC/vAYz2Xp2jqXl8ITsaXoPAeC7BxCgufEOl+u9+eUZSdpX0MuQLaZYljYOCunc
5C/LXy8qVnrPldsW1Rup53CdCFanhpjCF/tESJMPfhv1oqd/Xt3eci3434gfTfSNiDSDZHMe3CSx
S8k57gJyHcmzuMxKycbc2Qa6i/IJ6R/QshFpQGqCIuL2c+0t6R1slwy7hCUExxu1MhwQQghCDBc+
yLg2gL+x71skm6qyyQzmMRuxgXOKFpBSiFRbXfRTZttXeJL2ixbcoLI75qb3MY0UW0cc/GxNYVFN
pbvDHRdJD7j5SXw1vfMuD9SpQt4H3h6H1yyAsfPmkBFN3jOKey1ILZ8JSHB6q5Z77EXn5w/rSXhP
ZtaoE4ZywyM4Lk4+8pbdeXV0lXc8YOhoZoRmCa43ORLnwztg677+ikGKEDHEgh0mXyCQ2meCpQ+/
vJnSN7aEwegJwFxT+NL4v4b69yqaNs1BGEypXwok1d+XyKBYr0/lHh6obHJQmfa2HJ5VvDeram6i
O28xiLasi6veZqnuyhrBXEh/xkwzKu5Ecm66S5Qm9vXFmBUVtWVUnJdDs2nAvNmF70FzwqemAxM8
Gc4B/sf5ipmr9Hrso7P6kurLA5T00QK2ejiWU3IBmgzDjrA7Rmm/JdT6WKxLTMt5w1u7vGB1sS3v
05b8hHah8U0pC+K9dfI4Ac4Sv8BhWYprvvYmrFDG9i4Od4dqZRwecqTfUMRqt2NCqHmj3yTIWhYB
rGv41IlzDfR0gPdo4wKF/Qr2UeBQ2HjUGvbCBA3s8OFGjq5BaZReDs1cuSIWCnFOYdpIECNCQDJ9
BMwE1HCw8Ir1k/sKk0norBjqpDBn+hCtSI34hMfOG6q6Vu6R9d4S4gaOffX6zK9lmJpkFru64HRq
dDTilmiNMiZRTiMR7ERwhyecAtGICy04aRG2Xmnt3aTwjM+95mIfLjGY8HsrgBdVVW6iThoLqid6
TYQ1bg1bW0aWaKcKrRucmFC5zpAdadiMCUGB4k2Y1FlwxkTo6raVj2hJ+0gwVEV8LTvK4BFoVWEq
ivs7Xg+pn9Avdr+8owywvm4F4ztKx6BLtA/0w+Mq9I8d95LqUnk9WNfRjKGYj1rcfpbGpzDbJk65
yJbdrKOYyWfnCB/wTRFXM3jis9wnnuvh7NfL8/Lyoq4IZg6bEFbTSmIiDOk/zqdSJIY1mHQXdjHm
+IE+u8TtpPOEsFwq0/NTtsym4uQ8L+M6yNf3SfJMqiFltBVW++v2NEknzbx9TKY3INqdsCS5BAPR
/GYTCbQSJ8LEfGbOpc+qEe0PL3sWAnwa8q3gEzns53GDnhf+qRk2URH2ceuft8ULv4J3wPl5P82L
efMCwZWB+Yu4r6faAqlodCTApgvI4ljxbfpSmAbZvp4MUbq+cGnlniHAC9RqUjfgLvFxljjxvxIU
cIqbVTqpYm3FxkG7NzefhBmLn7jsIACSVmCtq9U1kqZDSHJIfJsU09saC/c6Os0wXOR+4vsrYEV7
csDUZ4h2QnNpOflc5c6qIZKQWCTJTFgPAW2YusHbOy7Wx3U7RdJFvPwLpt5pRIAYdih1iL7TNlen
eT0eJr7hL5Ouef3c1F6q9lTnT2pxA4Yn2xg304yvjtEpVL02xN1smnnnUArkCPF83ATGbIjxjNiQ
XzDTZua0DEc3fZiWB4+04ymEdHIKyWTyzEnl6xN5UsKcENx0cVkk8Wlxx6lKcPEBzFd4wCzw/PY7
nzQCTvkUia4RnKJyjsN0/KTN5kEDrFZNYXrNBJcYG6/Df74O5DDBmf6FJNoFofKesNQC/n1o+vp8
VSIuezK2zMekjfL/KDuvJUeVbA0/kSIQRqDbxMsbVDI3hFRGAhkkZBA8/fmomThdRdUp4szE9Ozu
3t24zJXL/OZtP5f7ux5HDpDtA0+bIvQw1rspJuuIqzu399t7Pkd5woP+hmvqZAtNCTIVhMxpHDRe
s5dt+euQNcvUZtl+7cI47d4DkHuXQH+J3kCQ3QbnSbi4ji5TuXuAHYD8yWFsdFVP82syxB/nP50x
mWJe4/AgBdDK8vfLzjy0m8/dQ7/cRk1jnTN7vhijQrv6OnMpACAya69demm11NnxhFErVVjNDZTH
078skVQK0ATjXqPJDMoAtFA5vo7RJWsUSUgm3PzQYgO+NSKil06BacndeNHku50qs/zS3z37kpHA
kGwgBnmsuYvP4cBfd1EpRfZ343Jva1o7MGYpYx54jFtK+/uYWh+vuCMYDgW/otSwIsBbjF7kSc1r
+B4hf76GSrJ8Se6Jrm25gdi/29eBhLTR6g5lvP/qRkuZ1H2gXPjBTIhcNZf+XiT899IMt8jWS3SQ
Vnn2uNk+3Q4NuR0cehb9QfvqFt4Jjr+KHo6AvkGz8DpCteDAMPTvSyvfV9/npdsqqTUwT4Pz4fP3
v6y+RpQ91UZ6kYMXayibTsD8BQ6p876dje7L0f11G3bminuzl6dBx2TxK3SKStGQFBqzMmCh1NyQ
+stq/HZDldUo77Yn/fg4y0H0cUdpiSmz3R5CfjFTXzaHF3Mr/L0psHK2j73LAnH914bdwOPDao32
5g4WPDgYyxWMqjsnk9xPBhZMXgm5DPrJi9z/+/19fprKsv12u5VPJx+TUGtliBzlJfEaHhj6JDPD
vthpD5V5Sx1JNuI/c4h4vecQqgA/S3mKqA8100UmwLp1D9YV5yUNQQokQSzDarHlRdop3sGsc06C
Es+6KP1ZEoJ4uG8m1mWazholnPnvZ6k0Yn6uhcoOUJgcHLdx0QysRd+RbD92JjchkN3ufNTNdGvX
XaXqOT2K5znRLo3gZZG9rKIuNFQLFAcKUMOn708OovcwzJ6JHipKs5mYckp43lsxqgOgfJZX3z8g
0ztVMVq6auD8pleGy/dHK31cIjkb6q9bOv35OJuBb/DyWTIpKP0QL2OIRz84o9OaWiGp7ogDa3Nz
OItUKE4H2p5/f4dKH7D8Dt9vqSzrv+zJM2gNOYPASiiUVrtg94Y241r7bHMiXOafmV4w8QYM1sZU
BZXaznUTbf6+h8pg87/30NIZ0CkS7cHq6GSbSXstkQo9gH70woxks2EwIY59+WE3bNKnYvB6B0Tj
IoDcQVxIeOd+wx8jhgc1CnWFmiq50qH7eTtl8P7ySk47IzyeGgVixAsgP53Ybwdloi4OS/QjURza
djR6RcgQwyzbXLNOhjdYsDuWCo3oRBpsv1LzC4dTVa87uH6eG+1mGT9ZPXRY4Cl8v7XHvfGM9qeH
HmRmHw2exUWsmgFvC0iS6qvBa9lN7hSrzq3vNfwP3UKGo+Zbfe/i/efltMvgDUOCA0SrtLK0e0O5
JjupCA7kr8ZLXKIerNRHOOaF9sj9BRqKRz3ktjlJMILc+kcfEP2c1puvo9br7Reg3tCQ+/u2fgkn
rJ5/t9WqJDaF2r7GsVYA7dIA50BibJnpNJgfcRgc3TAwSMUUvkTd7ml+Hxd8vg2MV8o6R1YZNkqV
t3HRIWNkmZYF6AaLYdRv271B6fn0/3+6r5f5vI0vK7IR3qRQi7Z5cLGh29sG3579gc0V/ijdNYp9
3hLAtVNz1ZqHq0JhUqnQDnADskATaHAhPwBOCzI+8sM1F/plTX17PPn7qt7L2+QoZWAAdXERuofV
NvYJeICDjTPqzp2f6U9bbgJN05usF0X9xCN9eZWxatzUe37UgJn2V4xr3K07EqbZ+XhDqKnmwX6L
JN8uVjl4HvfHRQmzgxZcO6Ckj9BrHQBOAWmFi4ndzS69NaxBZwagNTS71t+vtcJj+O/i/PKolTim
KJcnHKqTBl5ksWqZPkDayaHbO4iBDQ556iFK/vJWFyAqI57/XpX0kgyfuW7bqOxEetOPVqg3syDr
tNxVuSUQ3PiE8+nQ2GoesYx3lQNVZobyvxerHKhp+/w4XCUeEQSJtTBAYiMYAE8GkDvv+CFGro0n
l6sgnNUZj63alVtmXH9dv7JytWNTf6bh8RmEM7jXdtMzfOa54LgQ17Xshp/Mk5pY8Pua+vLIZZL9
ZQGratIKz0WiBd3+zdoBqdSF4+xMP5hMtn23rMWXhwHSzh1zPH77+3VXAB8/v61aufajYbTje6YF
xVQRCwRodOae6O8xGkXSZHTj9MkigUMwy9o0WWSZYFv9fRNy+U7/eueVLPhx3Gu7u8wLwA5VQIl2
VlfhBMId2cLgBmTLq9lItY/949TdHRrGo3zlXHB1Xe8HkrnoHj/6C2fjC8yggXr2tiGG5KY9m5rj
muur5Wv964mrYSSSG9rucrkPwbqp0Xwb+2iGwXBWguwjVVI6zf2QngLtFYTusl7x7CnG8p6sD5TS
eg8HL+OMa/vQiEd5+6URd4DybVGyK3rhYRFJPR0Fp0sv3n20aH+dFrd4hKZFesBTpZPqQ/TIopt/
27sH3f77SzZ/jcVflnIlQB2ZFIWSLpWn5/3jCXvk5EywhR0Y+ERSBWJ3Qz0ArbKfzP++ct0X/YQB
fNlEe0Y/2uFklASZwjE62rAxbHWiwal38mO/BWVmb4dWy0Iv1T36oYh87DVQdrf1zta8gGKCDlzz
kX99GXIb0EGTKSVT0nIRfLklNbkXjaw8mGhes8qcMny9j0Y9e2aOvbpN9OvVlKYG7tmAfwA87vvV
wkg7huE5uw+LqdQx3Juvz9EHh8GF6iiE5dLKHOed/VujgMAFgmwLtDOrOYs/s9Xquv56E5WdfI3P
zSLMd1qwYDrUHyLX4AZCt3viJJYmatIl3Fd44/os9tej8euVKzv6qRetJNtGn0cjSGjhvwfM6Vza
j+ZganrAi626ZsMnouKvp63s4lZDzZvn6/M+PPv3dba+upf3PZLEb8YTqrAr3S14xLiW0uBNGuI8
PzRMJiyg1zAavE9jZJ0R3qOPi07Ye+NNXx6AS6EFCrtoukO6BM+wvCdN/t4nn7Pxv+65skO1LdRQ
Fc5xYBkrsnu7fxHOVQyD7difQDEUbulYuLRN09N7iWdZnrm2n2bP7ph1x155rP2fd6JT/XxfsFuY
MkclK25DwL0JvF7JfQ4LoLowwzATmmy7kB7xzHOxJy9n+1fkqUc4xio2sCn46Tv0EGuCyN/Ll1uq
JB/xWdreDirLt9vHXU04UQeTQNefjF5tYWomKHUqnbH3VvMq/t67XLeSdMjaI9WOR9h9EC9NaPvw
41ZIG1Ioq2+qRdg0BoZAtcFv+n8vh8/c7edHMFrA9hiN8+2/f4SCYmD3bLAcuos46KvhADHVgC54
sOqfen0nBQOFsCsWgGITHJzJzmKk5rYUqzmYpxSmHW/c6L2NvakJm2s8B484RorLHWBYuezYg14P
NKDIrYFpfuRdrzOTgmQJOngKQRDHExRE317+fqBfT1bQOP/7QJVkSt5LsVFobR6oj+6vaHX6+LMs
yvOdh6ErbDMlfczLz3rEuYf2KJNQ67XoMKOwzcSZtgiXN7F3po0RqU5ovuA0WnMw/Nahkb/eYyVU
b2V1e9YKXnp/AUtJrIY+oWo0nzfNZcf7GNeW+PLvW+3fS6mE5Txtg1qSQzUg2+kPEX+0Tpbw26ZY
0l6gAdNBgWQ8ri2Wfis3vz5nJSanu/gaNo+GSjawKPF0V+EDa1ct257NTO9tXPPtax+zEo+3kiyF
KSdjsMjNPiD2SAxJZH33Jnr20x7MplvLq89ey6/11xaqRNSkuDWNPOTltj2qMtXcJOOgrFXaQAah
uCjrAYyPunX+W4ft6xrSK9HzcHpc79G1DFUJkMZ99+Q4wN38reCoH5E0D9Yspa1Tdj6pGzj+3ro1
Uat8mz+em94/0ydJlSCkfQ8d4f6QHtOtehtej3b8MLelovrJvZ6ggJ3dv3f1b21WSIz/rlXpyrTz
W3JunyVOLURTxGpV9B64K3kT3XylOhpkwWzmHZ0pgI5MdOsSuV/rky9X/8w9vyRyxSlqJPJdZr/2
IVitHf8pBEhtjsnZ053txPijDntV98BVCYBHrCWPqFGUIaI/3HZbZuA7nESu6/YMUfKmZjAaUDwa
1165/Gx/fNZPVNiXh23lz0iKn1w5sbtOn6EOBMkduSvJVK/FI69tE+b7eGwMai9dxoO/Ll2J3ftd
ctHVhEsvuvTDHAdpH5HMGrZwX0lAKPinyOthbxibtaGjZjF/brevT60n6jksn/qlLxE7ks6BGjg4
mkSP0HExw7FNr22NzxfhWXVhq+6xK9E5PO8L/ZaxvCR3LxAh6K9WDVGilIV4dcudPGiMB1YdP/r3
jPnfnvrRN9vtD231zp7qdodSPwh88R6ZLh1Bs5OaU04Erzuuq1J+7XV83UqVjbzPj0mjOORs5D4s
RYcOVnDtB4LMWDy7E1c3XfKsqdQFn3YSH2OlJt8p//o/VthndvzlM2ua3r7vY2KW7OZmi1SrZSlu
YkVOTbz69eT7924/GbVfrnN66vlditXyMR3UEoJgZ4l30TM5akutvdoTXv2thfLlvX7+/pcL7lMl
NPImR9+980JXHGIJGezm2Ik6kQiyFT+EfjRGwOK9GIza/ae5fNprOF19tCwk7zwrGzttWs5jDYZu
zQKvUFX/02T6enOVfa0b7UI3DkopBMCAOu0Zbr+w+ojq95rWxgegfaPdxKywN8h7g5YAjNKzdXcZ
Mnah5/SmnJEXq1uJn5ntX0uhkoSdZYYx+Y1d16AWl+kzsvGacCEEG+Eh3IkT3EaBGPV6YnYZre0o
GJDVloXknv++wEe0Fl2rOyX1XS7nqBkU5pI0l4Bcs5R+zd2+LKVKdLjIVwb/wN9ZSsxVM3fYnPsu
A072qR0LHC33Q692PdXtU7WMWV/W064NC6y5Jx4eRbffhztPSuP4hkVIEr2MVJmcceu8ed23vx/3
k4Ly12ep5HC6fjuF7SO5cQK0eQFJasUw7OAkMJ34KH7iTmJJuFj7CbusyNDCb1tZFycZkizgnR+x
W3NHv2eVXz5AJc+JIlWiV0jI2vX6FuUytbIQk2JCZO6Uo0ukM2s2TO0lK1Eyibb6rVnwzbtWn16o
jwjJxLDInV2eWmakfTK7QD5Fzbv/NZP996RVLFGySx4hCkr/KRM+8+f7LKCD429XE5JoziKtM1jH
Yma+6UF3fFihdUBfpeYuamKnVinC9eKY6O0nd3FngOLsvYv78J5z+I6T95ibIE7Y6xluOHsLiyY/
E9bVM6S67sTnAv9jHWqVwvhZ3KKnVHA6aqJrLYCLo1/SapsXRH4RfAbeg9Irr2gTkJMJG/XbrTlY
HtaD3hqg2qMEv6Fjrpj488Gg8lictYGhJlH7RIZ/2aJKfm2d7mfWJcMghLcTanQ8B2jmbCHas2BE
Mbbt42it9sp7ACNd96UqjL8fcV0r19OXO5Cet23rmpfNgz4QY7EFjDmMLbhVrr08QHfDfF50pogL
WggN/L1K5DIA/fg+ilxy3el4IvTy/dr69gZxuEwkYByZljPUYGq1GhD0J7pNs4bxX74p04itZdXl
qb+fZ1+uXYkIz6shX9tXrn2xX/or3Ruep4HwhS06iTUQwhVgX3z3lb1qeMCeMkIEJhE15VftG6gE
CTnXUkU7EaK7i8VqRXUNJLUMTbz+Hp6Na8XuTD88q0585LP0+OPNV0fXUc7s+nIus/T+SultMCF2
kXUo07cRbC9C1IlEpzNDCGU3jobEZ/boS11vofYuKlEi04+w2Pd8A2yuXRqsZDx0UjbDMm9/eiyD
h9Ds0Rxo6GCQ+Z3pyS2bOXVZxO9J9L+l8Dk7/bIFbudH3opvahxsB9fUjDGyeUkwflmGQSuIzLtT
dBpHVzP1tYn4bR8MGVAyeBB+6S1R1MTv5q8RAe0EYBzo3WnVmLU/yslDy+Q4eDhYCCi94aboFnju
WdLw0rutO2Y8Pvcv8+a55sKfNeHPJfHvwpUEL2rvcmhnWXloL5jfrZhNf5ZQ0Xg7Dkc0lm9iLpaD
teHBzYCiALLh42DW5g6/FnFfnr8Sj/YZZMD983EfIjvf1PwMTunZQ9O/mXVQLG8oH8fdPL+uTkeQ
mDcsL5inRc72sInUeTPFoshT2/2d7IZn67kfPDKM+7rHCDsiTwLun0wu8TB8fJz2r2E0zM923sQ5
wb3IXk1kKxO6v15mJeEzorMeSu1HubIxUgLUwD5zFNwM6SnRqyQ7zhYHQUNr5tXkmp86iH9dupL1
tU67sKne+I6pZdE3FeQd0Xto+U5/0QWW9fZWTgQcxwfGdTRd1xDz+dXpLZfmrENdY45xC0IJ2qur
zn+t2r5810qsf553kSGprOu80xCF2MC/mh6dRs2R8jmP++vpK2F9lyVRWJy5jNJGFGj1GL06+Gf0
c2c32S5Ts13HG/29yYNSFo13ENQQ/L6fYTdVT/R4J+WByuAf0s/NYg4iE8345MxkfMD12skLeeP9
9LUP5vPiBoj8lG1smL1+eBahZr637WJQhppTTp9EOFRW+zXdk1bZiNyg4IESUGxBw0/M+0UE0BVA
SyZ9DOo81b91S5GUpxfwd4NyP6EciFC9u7OO5m0e+oG/USwsUgXElG4yC0eJG+ztoWoPr67Sneym
+/fJYT45eYX7mm3tuW4WAyDHMDTEOwrxVE9FZ45qRtNcnya9JZRXYUyZCBQmpuDmeUUbi7SJ/g5+
H735aysou1s2fZ5S5xo+MfDdKytKjy0oWTDFLdSLafHdBJLQeDNjf8Jv+q02rgNsyLd26J10e+de
OXbg1/AnvZlJMlJ2cAzR6WDNuImsrSHG09b8o+HDEcDEVMCLxl4p6Y1RIMrdv3fzLyFZQUFClpBX
gaha1W2MrmnZS4vawxSqfGoisypD5byk/RZKvmk0+Ptqv+BiAVvqKEKhuieVkgbfV9Q21eWtvt2W
HXeqJzql5xHGZEwYSAwKgYyh0VMFsgTJgmJ7cCtV/YE520jlK37z7e+b+WymVPbTt5upLO/kISmt
g6oUQ6wKoxsO85aUe1JuYbW+f0HwVc4a4qS+6Bf0Hfm1yx0jQhVXg9PTiqJRg0T2HmQpPKcEy7eH
t21amTEDJ2LlONkNkVkKu+dZ2vAuEqrbR4SnVV8+tMWxgLiYf9pSNG/W+WH//VifXKfqY7XKOXup
KVXK6H5/x2xaRd1nj3yYvqJ7H0MA0RrOsfCizFJwfUM8KfVQ7T69tkopdTvDlxVCy+qGFDgPiYHk
EYEZ84Q9r+w+jg5mAQnT3gjzEQtFiRj/cIhmDazSrLDptNFMyN0k8+83pslmOwHJ4Wc6hlLWBee9
91uOr7l7kDsnvbu/m8+x1BQZHhJhJ14fbs72COrutpueW5ZxtiRt2Nzjwz1ItKHS7GJxEmNvgRG6
d687xcpv++MlldKVbXRbJKQmvr+kpnQ6N+W9Jg2h+Z6aDyt8mI+8jySk+ffX+OVoUCXI7rIBgZKk
p7LGdmqzkZ30FB+CAxZZh93IaLxf76WkfQOd/bwmZH/+dZXHUhGKMRA2lNCaMypVoVSo6bXVTBv0
Ai65j2M8aWdmQw7C6sh+vmndQjQGobW13593B6mwXgSZyhDPDxpaZvtQSoSU8wo7saZIw/U/3hrO
eHqyy/kbNYLy9jaOZ+qkZiP+hlPQ1FIuCfkzbl6q3PUuCRvtsJkeAnyiU+rEQ2lhdcf6CMl8gaXI
A0ORSexs+6Hz6DzHTYi5m9tGGTzxu0BNZrKNBGoz8HqMN2UQH8TjRToGx2E238+NAkshxNNrMsof
YbMlIefQaqroUZXC0JUTfxdHss5IXBpKNGjbnduxH4cYU0FevfSTZlGziH4OZCuXq5z8RKD7qSie
6Od5/wmbm5M1LAd4tDz2o8HMq2sv/BzfVa5YKd4iSB+n1pYrIvctm/2FbDJp2YCFMANItfTEmeRN
xKNjU0WfRXwUnXaHA6PjeXfvxft7D1VkYajjy5tporuG6BOiEZ/sz69FzEW7GYXOqr7AhTQjHaqC
WPWzyRDLOdEMsMTrBhN1aTTce4zyr5SZkL1HamyNCnf+OFrQA09ifoMmyAuDGeebH42yl3y8CXzi
MWXaoIuJCgzenyhrCUuOTXWye+9u538/yM86BDk1Q4OhytZsGfzj96hzucnt/CQDpu/SynWC0xTf
li0LeO+O5IA8QMwk77SCjrJQO4vutfO2dXKvZrf97Iq0UHPTCBGGRAsCYv73m5Dap4OmFTs9IAlj
At1npgOq/0oelrjoyZsXixjANxWzbF7SU2qub3zKA38LUuUNoEQC3U1BvOqzdP7yOaXwHrWzpJCC
bks30ekLcx83IE08Ulws2fSNsJ+sMRWCTfSWbrsNaBAn2KJl82j/9GAXkSrI2LCXgo27U1kEPJAH
YIJAVpgWmCl2H17stEpxYjvpRzae55zaMdCVCGKmuRsWc6jiBfz81igxE5Q1TdKPPdJBOhJDoPDK
6uFwNdVM5E3naO7fdRX1YiyKgV5YxiiL0Wv1UffKVfhMdzRcQ6+liGZoPkTU8BKsEe0MOyfvcMLU
ZnDVbenOxSL3fLYB0D9EDuYKGy2PgxYJiqer3N8PZxuoB1KHYImPiFWIRO89uqreK30fsM/FIVnW
yHk1Qt7DBvMbd40mE3U/gOaeStxbR0aovzHB4o9bTU6TLUlH3J0cTf6GY79hT4JU9Q3UlfH8aC2x
sFPRVkZtHgFYc4uBMreEo2hiTaBujSL7Br98sLPCpR8J/6z6mCbueO+IOE/2fYCa5kPx2oMtSt4X
gTzdSIWFFpP38yb5o5//f1DwKlpS5SLEmri8uqOrKx663u1ziXKBcSN3g9jiL6cAMGLLDxxumi+B
L5NQtL4i4Y6ERhOXhbcZI82Bq7q5R17QusyoCSZ89p1zmBY4oM2QwSZvFwqWwKvEPDiFSOHw8hva
Jm2YT8CEFgqw5vH9iFgZnUjzuPJ3gIVs8IfNTfiw42kQGT0GYYGiuUTxcuIn4b9iPSPnTnv/0Ie8
Wo6Cog6SfORDsXN5muhPNbtcObaOe546TJxotYegryGIj4ENxB3CTgvCvsnfRHXSlDZMMinwsaid
Bzw0gB9xhtqHd6ZIEbG88RW4YRAwOxGgj+AHwXG2s3x46lN+mmNTV95axL++m/pDn4/NjQp4s/wy
CvDHPh+Qb4B/MykbNg/ugW5LbLkM2JTE2spdtdlVTh7WSygx4FNRtK0LRipZb4dqY+pkW2ve7lPm
nNfYENpJZIOUAnGEZzVmLuKW2Tl5r5hdh82rOGE6ZmF+FMoiOYBQki2NM3sHmbhtFmgjTDB+67Tf
b+ZlSjgZ2JE/P5RjqkPcX9/9HNVye5fYDM6fg+f7diETdLDrkXp50JnmYhy7KPlHVqezhQICbuto
rZWtQ5hEtdRNeiWWi7H71mJQ2Lk++GfmTXj97IcQ61Jk0MS2KXgvJ2cWajZ/wQmjOURTYHj68rab
CtWJvXzaSYFIwAK0e4eXOQQr0ZlNgTpS3jEKRYlBSAWIP5N38HCxUPLOJ0s6mueWI2PsePDQRwsj
0W6J9TayRjiHL0Fu3bplPZPN/MnZLmvG4iV8iBS1j6c1YGwolLY5QGuCzLgQa1jRjWSqv2OjcjMf
W6KUqVIH8p4tJMkYIjDTG95m+IkL3ikPidQET/bEkw3GLs27E6+wKFv6xpw4U1i4BDo4Id2EhqUg
0SgTO5i+DTwAMI0CuvnpIYRrqSp4y4f3fINDLP+EOkNjtOtkDAPQuPfL0dE8E0/dNiZt37gw1MlA
x36o1y7yOO5HOKFJuKNgRIz+7hxA0M1P5hjz7NjlINVG46yLA+HJfFMnzOlT9PfvLBQPGyN8EUNM
LGyE1oxipkgfqOcddi/nBoZDXf603kM+Xtzloa6UxRheaYZ9j01s2/FOE3Bz9+JNWz7Bv903qOTS
13xHx2brRBZSsGiQSkQ0VPwZ/pQOfABZP9qjqQRmnvUx9qiiAfcl1sen3r8C/bhAqLJ0FALxKnjj
2A9GwxuCs6L9diS2mcWpd4jde1dbnsBYXpumN/W2Uxyt0E1u0tOn9rN09qHVxnPlMJM2fLMGTqOC
Yt66htZHZH3A08taHZ0qMA7GdA/u4gKf7+Qpy9hstxmJ6L3bs1NKgyjioZWexvnFVRPrqfJAoZmc
7RudAIEj2APjKzMbP15hgOGz2WSvTxuhf9jN9MiK9Rf9MT3Gnqq4h6xziE/WS+OKy3XmPg/rxIue
Q+m6fuBedvFkqaPAMtY6h1YPG+PrGXHMPcz0ZgMfPvstP9VoUv2cnVYO/krm0VbaSYmp1WjfgYDD
1ve1HArhCIzSgeStTlaZVCIH9zp6dkC/R6j1oThIm2V0Fmb21iHCYlspPK92YlImXj9SErIRGLJo
Q6JZ/j0neoTRHmbRpWBWYbir+G2lzlAEdH1mioisWMvOeorWzgdysebyATwQVEIdXA1ZhJqbqOTc
jThMd7qSFuBsZHdBIlSWbfSy0FjZ4+3HmQA+vrshw7HxRd96w3wQ4wWFEOr6EWybHkDYk3sOxUbr
ISLN6jLxRHM4akbqx7O3unSC80lMGoNJhrOhDVjKBkhTvJNa9cxl4s9RUwLoTACUkRoXpV8c9qRk
9XffhmoC4OF6tRt9A21oO+sNZg93eniHExtZ7SXo2UN/2vK8yOEDrTv3Xgdr+YP3mFASiTtetgQA
4iniSpJAbEIPXl7+zq1/jpvKxfXvE352e75klca5EV/zG58Q7MMit1fDtrO5Ii/ol6ghOx7Yg9R8
wHtj0llz6Z+N2cqlK7OeQj8X92aRFBRLhdM13JIPBjPXQXAQ8A4avTXV5+8p/JdnrWykq1psW8q1
fNaX/rnHBH6Tl0mB2zDL6dZ2BP5O9VK+BE4mXh20EzmdXxcqQtiKjqYgAnffd0v0vDUvSTO8DxUc
2lLEEkwJsZzUjJouyfCHajfgdCcryYxe0DN5oXf8oU1vvXx92+xX2Thaw75ZN96wX29OszX076MV
qy8Yj+vbg4hyT9m0UzfSrMZtoBdIlt7vKJ1aW6SNY28XDg4vzzH6sy8Qv5CxeY3Xu7U6Pa0fk/Pq
8N5cSpNs/Fxe5spyv2kulWVpYUht975714PtS7jKx/t5e3kbZ4G8yBbFxAiykbxUl8f324ZMNVye
Nw0yOVRtNue5vMRwe94ETlFM+HGQjfjvYre+L/JhMXiOsRAYy8tikA8bM3RUX9qrYtKY8XtjdapO
i/Ghu+0Zof8cZ6O7o07TjycF9Wr3ki0aEjbU2LtZyoeOnhs+gojTXFwlQDjstDqsCPMo5+8ziwMz
xToeN+Vb/xiVnuzbi7v//xO9WcQ0jSgNYRUj9lUJgar2vF2Oh2sZApGs3iI9M8rt/ubsUAFNIqpC
uKNnmmVruyNb5dqKhrhH1E1vP6ez1Uj89TYqQTBvPNIobu+f8M1RlialJXMmGhH6rb8DRlP/0Zv7
/sTVQXHaCg+oJij3YThrdJuvKbbpPdZyxhfqdp8L/eZezmZKrbZsIVU2x5uwu92ZEs7IFxQwmkNU
BuVJzFbbE6ef+A/REY7MIrXaQH2Qmnoi1oSVinKxnqmNOBZv9QQSGct1gesnPQysnHJx5hfQF/oA
SoQP4eDyxOoTTumB5l3Hp2PsS6ey0Ohde3FRaofv6dOm3jV29y7yhRrGoXiAC/qXkoKuDQhFhbzc
01davzVF68mmw5csHmZjdWWIMN69KBqaaGgeHRfXk9PqPcc3yWR1Y6Q0yUbSiP5sPmy6remZLnyM
PvBFEZdF/gacOEVwGC02cV08zmZZpU5aQdgLHVnButjav8NDndDmvjZ7+BA+ELvKvF2pWZ9tPF02
s2P/0X8uc6bLNJJL5fW21Vzi1JpvLnMUmKfyRMZE7G2MVUQzQnd5lDgFqc5FdMt0RwnquCU/Gfzl
98ffV9URgMDPqNKNKdSbpsoNOQ/a07t5c+htXdE0KVktmdN2dVdyJPGmBDXLrgyOPxb4l6tWOsKH
C8YIaIfmMLRlF/NtQDqTfa9tvrcQNHyM6zqV6m+pDVZtCn0WZBgxSfkerHdJs62eHhxOgNVOR7OP
fvSnCM96NTx6w4IiE9ofozDFnc9bgOfeR8VGTEo01eCMrxUpgnyxYRZ5ILpqDs5fO0Ff761ykByV
RqjEZx3n8oPYhCghYdsi0GzYM+5JxObSR5fMvHcNE94xYz4SwiBwtzvrsJadnVeYW97bGVGc7qvC
sBc7ckiS+BRaN0ZrtTz+XzMMmROPGKnq3Hbly8X6/nQ84VdUDq9ermy74eXlbGkwsQ+95wiJ7oHm
PEanJSqVL/T6pztInatonFKHouFz9gwrdtT30TLzn+aoSSp3d1GQc0h+7fIPy+YpduT3883MB0/x
evSPDxS5lc7pwOdp28HN1hEnoV8fBdr4ljqX1ysHD83wMDCseY7lR3Nw2hRC6yU0oq7WblLq3hui
+XKa7JfNDpp8xAkK+wkV8GMW21T9KOWvb4XIae30DzY2wLjS5KVXLE1z9tzwqdLJcoohP22tXmjP
I///pHXKvAfX8793BsTT8oz5sTfaTEtwGS2nhJW8Jm/meqO4tvJg59+cRX5kfoEV7UMxr/auGOyC
9O6qroTFKK6/cAP5X8ocURdNxWzlyPXJsaeDOxxio6CbfBrrHNvhVcQmpdLOVB7dix1L3b1Iuh6S
hWZEtWyO712qOB5JbGnD7FnqDcuj/ofURh3nTVn548v8TXvD9RhZyQ7ZpeEysnz2cDxepL2FWmJt
u9uNUirDUDMGsfl27Sxoaebm3b4coYQ8nUWmccs5mqcE904fa++V9qpj5FJCoVuuZLK+V/fJpqVZ
w3132F8xszn7/cMI+uNzSgzljOnms+Hj7SiZ+IJfraLHggmFkloSYzdOjCdOn1hA0okRzaYFwygO
VtzlVRQYv4gzfxNdVGyLCxN4ibUfLLQhIcEC7Lw6XoVqLnbYTnUKprK6aKlObjJ2ufMF0rCzOPVy
00AlNXcWxZ2D+Wq/3O4CcjquNFwvN/FdSv0TbiaaeOYDzAawnjC3EuHMiDtXPEb5Thw8bXGxUbgt
7ZPz0tz8biu8he26dTYfNySmduKee6fnAP13xOt3Dknl8+Q87/bL4Qb54PaqiZBmlyO7qFGGdl7m
QemJz3vx4sS5i6LpGGhWY4XR7T5eafcMX1SJchmkzYhIUpKK33LdUVMaXi6OyUwMRJsPFz/84wZ1
CmOyR0LvTbeOm7e3Fh8uEzKtClPj33mizsT0AYwWj2J1mYS9eQz1OjljD344u9AB+FfantVNEUmw
+M+0xK9TRp0mQLNhd0FGxDGZ1q81zssWgObrbCY6LBRk9GlAioIVtcn8MIKKgdZc8Fi48XQ7BG/y
kSEF+xgweLqd7MPRAhYmaqSCtEInHjmLBbTUh7VIw7XSOuLCGFMkanv6dr20F9Jj2tMS9eMR2QVV
pamVduixmVpXVg3JCUJk+OasEft3M75mKViF5QM/4/cdyaTtZxcWeH1wpTgn/A9h59qjqPZ08U9E
AoiAb7lfvN/1jdHuFpSrgIh++v+PeZInk8nkTM7kTE9PjyLsXbtq1aq1/Hy8H349O0tykungMy1u
ph40MqJuUQjJjDe4Aro7uotKT8rajAG9abzwwmoAb+mMlv1Uv37o20HsSKHc40N/x6NgfAqwZLr7
JE/WaI+8z5A18jCTj00n8AOzuOEfoxqcnXHiRg1CQYUMrH6tB+wzUqsCnmm/tqNp7IvTmotux+hr
YlI6ia7a6jTJmbUvpk1rDPYn8rxV+xUXRvd1m6pXbiR2ZYSSJmZE/7EdECBS4xkIY3U68tRJOh7N
6Evycv11owaqYhblkPFRqQ9GRqN5o5UwQ+KdnoFN0M9zY+h1fBCMfo0TNty+Nm/gB63QvcLJobZL
eXx70AAx4srK3vboacSxrbIz8IijXws+uQBPSmKzYWvQoi9NObMV1KB0s8PpcmhoDctRjE39ZA9w
RkKiR7DJLPlaTIL07WiSwTtRMEj3ceoTSYvMInoST4srS0vvl5L9yKdCL5Js4bw8WAnee9Hdxnwd
7URUqHN2qSHE4xxU7eHot545IObBWyRkuuB3w8E8vtuoDhNp71COnzYcwraxxJEVDbyOxUKeKCAi
xs8SidmrUcOZjvkclo65nTmpm1wEDBahGBiaI5NCexTQq9p+bOtzo5gDejq+8oPJkiV4sfuiNro5
J1uCsTvwldoYrE/2y2N032kpTpbtQr2ID5t955XMJAubzO84/+oxPqDPsYhWSgblEuccxEizWeme
8N0Z+jdscLLIwjoLnDtysK4MItJ8gYVfT1GO9E+Y8yBU7bBrRZcYxNNY5PtuxmkE+4iqUdqxJqyS
R8Dy+HqCb1aoSLAI7Bg3pCd7FXyy3ZQ/pyW7vHKUydA64WplFLTXB3jTqDIw8duP4GRnTi8FPVUp
Mk6Tbo6o9I8wRhYUvTaz2D4D0R09LFqhSeVQHkq+dLhvgGsBjh92ajN/7t562FAgEers+1K2rkCK
zmg12Gdn1f3MUtC+/jqrr9MZD6mnJ4JTZD70EDuzSN2x8PTzKUq1QUoD4aBPh99lYylTAEZ/aLEW
xskZlY6t8JV47SwJor711O0e7tBTtrV5W6SsP0PJrXpZ+ikg/8jA2Lw/jgGjAX/4IMP1a9GgcRuK
y640xMXtqs2iKRwkjsLSVF0CizUMabtkdsnNT8fK8RVgLGsWwZt4VDl1IHKoRUYumRXdL27NRsRe
FvK7AAslcnH0lg2JJkthCE+0HM2RxBWoU51omvuVH4W4h2wbdDW4p+3mw36KzQ6k9bnh5iZXQnR0
ZRewhfTSLPqtY98ymwyoQNJ1rx5PRzaungQt+5jE+mkijGN9eCt27iS9hbEYZrSRJxx58qSg+UiF
JNmjb+1brUzQ7VHt9icT8UAy2i95esLMCk7O04TypVF1KJMss6Pp+0oEDgbzetfeLUBu4Xv0rdJb
4MDoH8lnloCYnMW3IQZ4O7AUZ0QbYLYbDLQV/Q4ljDD5yBwGqSV3uHiM0at+FkaM+msJzYl+SyDv
cvzj8XEvHGVkceK1pfFeiG+OzedFmw/81AxGi/t0cBWuutdtysnrRIthiLmSSMk8rcfduXBi+zTV
bcF52jJlFOqidnSOpidXodGmQC2BP8C4pI3cxMOcxRM+zcB/mzMQydfPx4+84qy4rOnUxxjBUezU
ebwRhbXaS3lBRtvDe8iBNrN8Y1O6FOZF5abu21WOqJELq5J/P7BQM41FayiZ9SYGUVYXz9gkNxuu
MhJGhTVT7ATnPibZTo2+atenJJifPQGcyPi8sidSAn9PuCvRIqV3t0Kw+XBjf0o2seUtG9XHxLAI
Fd/7tNcnLBB/GGgOWvuleYos8Wu0wGf4NHvtn18d+/hxUEUrwtREdkeuPqv3uVfaqP5aJJFonNxW
t1VHA1YHSRkNudeP5/RWeIJm52C2k8H8EcbkbHRYZ7jQlBsaUuiB60uZp/ohzSTKEo7wsLhd4XX1
6ZhmvTxxJ0JJxL19V+Nr8k0ExlmPZRv3itZhbI+QGUHVGs282pQuqdP6r+3NQ2R/LfB8zs1exzat
Mj4lFGQrflpolBHzFiV2PHA/g9JHRBKPKLwoYer0u4N0CHMdFPeO5Vd2sj+r2MVWwEKBmWbRN2o3
+xOgSVDt7+y6qfaVTHEXDAS30bHhMPKtsEAj3Na9VvJLOgFvAzHytrMQKY5DcVye68q6+VppPulL
gwxURkNL4JqGg6n+3exuEEJ5PYogmv+Ri6i1O1joKyx/msxSv97AhnPRyu10QQg4fsjqVRYpKRt4
9ifAOhWaqe6fnHh7giNgJjgO5NZJJVOScVwYjIdhtNAP4iH3VEN0bpCiIEpwGhrt9XNN0PSellcQ
vnGOC4NKhxG+aufFsqmFH4hXxZao0kKeqc3MHGJKx4dI/PcsGUsBEAkKzetKBV9v3RePpgqEQCPZ
sVYl+VhBgO+5N4Mq4DY/MuMVGRJ90N1nxrE3pAUKilraClRbT5loK4DYQsOM2cj3n+8brV3AuZDG
Wvn1fJMO463QHIg1N7iO1/aLh5ec1cXjbWfX0w+B7vMtHfru1MMVQYd274U+kQMl8Xh4hW5KX30W
QX49k+YsyqEvhMQ7MbU+M87kk4l2dW7l+5w6hApjwacmjLM0+zYeWTTEgMuDcBLTXiajUoku9ucr
ZQFVdkrmonr3V8gh2R9KhG842lvlej8Z6svC2kxeiNPRyw2h6wzmJbfgUth1eB8XJCwUFbdtjEVG
SpY+soYHhijetE8aFi4lywLyIxPLzy1+4aYaNEiX3w/tejjumUzaZbRrZ+1M3rSrrjFrt3YL86bC
jtCmDcSIr8pToaPWjoIcUwFV+GGl28oeHuk1bp53O9pAEtFyr24nMkOaivFDP19kLVY1fsqmIizp
ykvKjF581TpRZ9D25zsR7lvckMRA0zNJEHzGmkOgl2pEx7Y2W28UGR2WfPQoceZ9Wh8QcGw98X7V
jWFt9mwE3a7wQU+sonRqXNKJeIn9jL1StltMXhKXZoAmGhUGgEk42L1oxvJxsCe4FC9bkgjI/AEm
xYNOLwwGiIGtI30s3uuBtyREhOG0K4Nb4kLEkFi5ic3FdiEEhk8TwgWlFZWvBhe0rIaXB4yhX7YO
g91gV0PqGDlV3nt18VJc2GeXHO8WmfCNBjTECxWtb7Js2Fndhdd7P63Xw1AKs140HAQjW8BpkJyu
NTUKhjOVhESPHc9jKoS7H8tGMiUDV9x0Pxpr8/tmMB8CZeyfZGunSTTVFxSn7LolhncGbr8r8MSp
7KurymuDFo/Cc3tlB7726kpE56jxmvC2kTFVyAwuq+ZRT1QV5qslwNUgjW3NeimdjNG+WEq1z0QG
hdTL+pBSzGLk+AmMWB9SsmFw4Qr0kAGCuzmA5u4ZSociFJyXp80FtPz1iQTKkxq/Cgi+zPFqC4Az
/ArGkAp5h6xXJDhNUxwJ1O/hsvSqUPYhN5Zets8EByFozMHhO1YkrPOCRoP89eZ1OPeRgvVrkuRt
dZb39EyTcfUmOlWgAIGyAv2FlqvOItkQ951uPmVjEJRn3KJHpLEzLM4rO/PnN/+Fkuv9fMctWFtI
18ruFoMpDQ/Omtw0ZF9eMSl0svlHdWHgEte/CAFqLpmjyVuyiM+3saSZQuSUmpFeVB/SFeENWbVR
B6DMxRNf+fUxB+5w0gDaTPPdBwVDn79XwGyQ0NcWXXDX8EYynodiaJ7W7/kLmkMgaGYadkFrf4Iu
kGd0TVrzlBsnDyroNN4RfMPn13N/8gYuWt60NuPd6/DOTf27PJkvCKKylz8dmcVUhYPMb++m8DFK
xe3AXu6mPDDukq0/PaxZAbVhb/GdR69tDbRWYyOA2t7d7KlbL1OkTIZSQQ5C0tpY3J3nywR0ryGi
cZyCM7BZNxKVTGTo895FiADBQ7tUFxU72PDdBcOpthzAz7mcvoewc8MOw2k0JAXKu/7XaAkDrP+9
CG4Txh3cUpnlN+f203nNLvkpXOPm8vPc3WTC7/DHiCjao2dXNbt4RexIfvro0hntThG80939EZb6
QekCFnmzyybJT0X4IhA1RsWklR0phjowRNIEyEHwi3AoOZlfZSgf+Ph8dn70ST+Tt0K1W3fKXVPC
xeCz0PXi0Ls5fCbloLz6l1CB62tuO59PlJBvjZRpKRF8pgJiyochpC5OCtpgVGsvE2Mf/pXauRDg
uDZN63N5GEqQ8PgwkDf5Wvtliguf7FFg6gIFx+IDx9k+WnQ9oY+Ra8L16Y6bjHXb6ALuK0aygRV2
wrKvDrO3S6iJqQJLm7AJ5YyglOK/A86nI9hlShgHzfiSOPc5WYQoAnRPB8RXG/SpM9LVsHVqYqJs
P2WnJjQkZlY60fGhEJCdPmD2HjWQ5mlx20Q5fjYpnRQiGnML1HaTYpMsALUGosEr8U5PYszPI7EI
2PeSchE7XSI4b/XZ3Vfvx0brjwQwMBdGIOQe0RhciL2iDPHRKBJKfB8C2Meoh9MaFAbHkZz3tyCj
8YWYTEvBlHaEbC6rSsAMbcJ6Gffvzf8fP08+Pnw1oIjCI/jzI+ROfHPAEpftKKCMSkuLb8BY4/+8
YFr4GKp6b06KI/fkQe1gDhS/6Eyt8IpNdIxAcliVmZm5PE2w+BGbqoQ/iYHHTBo384FudOxV2eGd
i8lnV92cbJJtOoYgBRv/j00bpg4evsuHStrPnQ9qZiZM5goKTFJWNZylBRRO7D84/zguORcfk+XJ
J9vPV0nwIP08lmV/RPbP7FjQB+dL+FBYzawozKtLsmkurEw26G3T7XBYVmEKG1SNqj+i/jXTy2c5
rA2k9C3aay+0tugoT0+zdErtDNf0HLPf9gKP/PBcPTQXqychgEHmDUEiF90Rl933ThY5uMxyUyZY
QN0YkKjN4YEOWDhULJRCohlF22nJyMS0LMwYJ5p7kG/uQVFaVW/mTBGQPvoJorsFMymfcMjvNKDD
H2F+77lUw8Nrd5oySgRYyiranU6EHeMpcVhRoYuXnHq7MXRCwdsF/sCxhBeetIX57sc6KWbKn3Zz
c9LgsSppw410W9mJHHKxUfNYYqPcKF78i+Z3zGbMgYYqn2dFHfTBFM3JSV1mafD28Mr0ehraO6RK
oVv39NJNHXaEA8Svf3r22o8UmcWqwIB0olIlXipIKSI+45X5Dht2FxsIp+qjKpnJTN7VtLxnAuD0
EcIb7CNOS6v8RVW78Ydz676xuYE9uYF/xl5ftbFXudIm4YXFsDnmi3dYbfKJPhXoyZwm6FgOgW/e
FKnqBR+l/PiZAHw2y+xkyBZut+HA1Gc5klfUvwz1AD9ljjLW94WVWZkj45CeTyRIXhFuqSOWu/V2
upS8XwFptLSl/u2QN9Niwbt5aFb2QbSqKYmLJJIe0XihbFYmqju7z3ARU4dUEyh7xWE5hTvDu3un
FRrlCJRz5IkzYaIYHy4uJLwSGmOnXN1XGtRJ2t0OZyUhNtt3jKZhA7SQQ9yL+Ep1dE/ZtzYNIaiv
p3lrgNsdCfZUHj2Dd87G3yIgZ58pdKAKG2dKqmllf1FWBB9Mno1kMdr13ERlDkQ460JOkpMvLUdT
YYqQwfx1xrBogYvfOP+ul7kzwJmHlYtRZEZ7SUHvlqagiflq0FFuqdYnHITK+Z0Y9Sb7gQc7BIzB
lVTyyKYIIUQU/e6qGDAayqE/oy78jAoH+qLOc5TsybKJ4NGk6zm0sLYvbXAacwpHgT6PNqUX+U0g
Q4swov7YOh2Gy5Ojr2orpcCYD23ZL8P3N3cRLjXnHAfIiJgiz9OQf7rRmff+uCQOpmZzMHJqvQ/x
ZXAcTQYu5qo3vzR4zKWprNSVZn92pFuENiI68h3a5rSS/ZeAOGixLzj2ocaNo7Gy0gmkGBNgK7XN
t9k4cqVp5eETe4xjEzKIO1jK64fV2rsmwEBpMURi9MA68KB4fJO/NbtXY9137wNym5cP+Psl2jQh
gyOcdmSijEEOH9ijnObRMTPzxpDIX8tLGZY7dR1BB4iYWyTlRgGf/4xyltJRrHF6anbEV+UH88Ww
/2O1e2PtcCh+7qsBxEn3FryOwD2czX7paw4tlRAzN5gVuS17lbGM3CU+Hv5rKYX3GdeEhjbn0Q9S
Lhh6rHAJBYkLsoBT6MnkwgAMB9wFydrbQphSGXAxmPhxUDED+nKhnj2ChObLeOi8li0eIUPS8XPq
g223+3b8BOVrfNTYvloMqu9PEwAt2lLxAqWfP+t8jph+tc7XvbXVY9k7jaCMGCZLrbJw9Dogeh0m
XjHVIRupZrYglo8BcsLntPKL5cBKGBRN7Hh1yk3u62MTz9pLf3Ng9XPBgdKPDTTEwtnDlTETUEhG
jO7yuUSL6kJGQR3HAwk51jlwMiqpu3nrbYZ7anqveSn0SR4b9k1ri451XyhGNmMEGw7idJWuAK26
cLhjI/SRobR02eHrQTiEbE7jbJnejfzgzCpQ5dc5Ylmegdm/lS11kP0IUodkCzlIPWj9BMt68kxk
OqznBESRBBYWPKKQ2WSdzoahaBdTGhwW98aTwmyisj5ocU4GnjSueM4iOoqDnTihZOv7gfKib+uQ
1YSx85hoO2ndrbvMPKXGa/khD1iCtmeqoX1Rwkfnt/2eZn2zxb/vqUoWOeO2Hy/BaBiXlkBYaNfP
uTkPdWKNhF1G5UU/MVxZdkh1Hb3NIQqbIL8cKSY+HgQrGnpuHkpuum2CEzaUUDunjS3vgX8CPMO2
LUnwPN9VGeQVoafBZxNtqU3hbY/ZE0HtvxxlBuJofag4REcnCFKJ0CIf0sYBnRQmlDrK7P2dX2HE
KDhEAszSMU8mZHZc5HOcw1wHXCXCPyDKGI37mWQWJJzriA4Mb7ssMcVKToBTKhEjoA/0MRsVtqIj
xu4A0ne9QO8pUcx2a3dbMgOMGNFQebXuoHGGVG/YTF9Vp3E3JJd8Wnbbqnsb9yVd9lLqTeTmtd+e
OXiy7+wOy/31PeCIKwMs+MRxU4N3VUeJasnvKIHPys2upninOxQcdnnuN2phiWPdefpDs0PYr5w2
U6zF5uI4Xw7PyVx2Tl+9r1cKJTynX7JtwCklu1MNYKuyszRm6eatLRwHR6218iHdJifbxztyH6Wf
1e5Dp7gqPZJ+zRxO7m/7MTBU1FFvc17wqDvtFrgcQiNdc6BeeQquCm+jcYpQX2ahegT8BYKkt+Gm
4zqALOWQ+VSbdvOEiDirfZ2P0oOYQbroCrtZlgAdav8rrkxJtwD9VCr81swUM9cttejd5PU9/0Gt
Ymn67faFPzF8gNQYAlhdRecEIZXFum41iwXHxNC+Hu8yeg0gTzZQ4XMvEuQ5ONASbc0htS6MPGP3
djB7qByW4RJXOaqlBVu99bCq5PzsycapPQqeM8Ev3YoBhm4i81mYwhasDp/kh/+pDJG2gaXvoFAE
SS/Ab9LvkY3TV34eBs91Xpp3qie7cIZkiri+0Zxc3INT+PJJMnTzbelOvZaQrfVPq9tafkLXCOod
uknIJsBpnClOMofr6A0DcS/vy21zZt1VZ7hf8j7xn86NvYSp4kpfCXTWWwY4h5N4+nS6oGCKIfOj
+YOrmd0/lP6glNRcHKTv78rWZyzTOZMsizt6jbdJYtZW82vqcwOkbr98fc/PK7N+zjIPB3Uf5shg
fdGvaSZVy3SZzdlu5Bj1FzzMK1cEIjpUMSSN5un0Bf7NKNc29rBAcCNfnCU3Q1oos8/bADJn5ncr
fhXj9wwENd52S1AH7+WcZrVVGsNNOyl4lcYsDvBK7Ti8hzWruzmDBYNb3NaaC9CR0baeDhdRcqzh
hbBCQCbSMwRlLqW5SsDG0xtAMFAxZu0g07TSY1v/qm9gzayTVJwIpaktSjCMDFYJtqwWWEnUkoCb
7TXlSeWMPVs1LCPB5gZqH1/5qrb8GB5JfAzoEzHgrDVgwTGrRreKSkHes9pIy3pgBHw6ebrlxxM2
hCShtbSNPFMlViRvopLXusNAdyQTGGrGAm4eiBLzPpJm8RqRzDy1w2LO8d2sfXI9ro07Lhak6TbX
VW75iB/0BPq9kX7sggxqrsbWI+NlhoFEmGhdhSGZ/WkvA9PDXzCyubgupzR7hqY0cEV2QmcMNnlQ
BrLqZqgW0Imod0DK8c99k9C0xOyo3ci7gtKZ7u8ajLlh/A04MmTiwLxvo7FAAUdOPycdEjYkU5Ev
uXcIdLTg5/o+mo94G6ZekkM9F9yHw3UH0SFbS8zgzT8YQur4Ot2Dm5M42q+JHKnP7HPVutsVaX2F
jS/Qvkl75H5sf8rN4yKsh/N089w9zeQ6oiNPPvxgvmKEc8vTSdYUfL0RxAMXSHWvOq91upRh0NzM
atqds28oYdN8qi2ytbhn2422vDuRNrymAdTaHf7Um9csX+bMGk+Vm0G4YfW1VmxnjJgZnU3/KxQ9
cXwKO+ZwBrSpKgvKCVYBnCrWfcp7aQFdhiN92OAx03wc/ERDpgXoVGysgh+R7DK4bnUssbnql6Fc
qIK8xIk3sX1WEDq2H/ie1Xi9/YhhMWt+GleaDB7MCpoiVzDp3BfBNDKVS9UZ9Yyypi1suTVVDPTG
/KmY3QPtQKA/xlArn/6vn9fDiNZvjcs5s0uvBidhj8MvQQwrJjopHoXhe0dNmU9wuQSAhZsfnnaj
bTfxslWp2xqMunvIji5K4/bF1aRH+oVGdGDJMfw7WqRTzp3xmyDgpXC1xrTY9yJVykjpx6yEh/lY
l2dCUWOPMHDWLWAoKJY0/WIr955fbBKdKZwvZc8m55RE9loy+k4ix8Qd90ycabGH+24B9jbdpkms
gexQKmfWG92TeJpOP1f5C1QRQDIWbIkuO9RGq6BFYdL7eZq/WjTlWQLtpLtrR9/sCGlbfJ8PeoqF
M9uGmS1qwr2OD7W5e+9VQ2f+DRKtcBbMj7cWGLHuYD9jc0ywuM5dsq+Pi0LImCm2+ntzYJgSwTl6
5TTyKaMn8UKw0g1TP8osNR+hMo14GIgqXb0V22W1GWxHwbSWjUPQmJtVYqGS690oqng0dG2p1mO4
QPefpwf8v4SRAEEh/KxeJm6gq9tVdievxNvrk+1g/Z0rPaNCN0fQCd6ppUAVWGSXRTp5UktTAgep
3U6AGlQzDipyc6ThnyFRhVZtAoE7c67lYnXV5tlF81MX7MFfxEcuqflBapMBF3IkWE1m0C6wRYht
k4EvfSlOleVjx4ApA47OtXLfv4Y6fgWHOx1GrefRvXqyQ2N8MywFyLIDSdgltNxu6KqL3qaeT7Xr
9B6uzGtEqDEz1FSZJhtSarU2kgOlKyn9bNumnYrIkaI6MykXLNeXDWkGEs3I0pf88PXFNK75S6gq
soQD3306AzamGf984Hs0BvopC6Hrr/I5nPWTJ3o6sRY0rxgbo2P1MsAKNB/Lc4a3HhLdI4YE6FIP
A82vC6tAlgo5FN15cHfughfquGyhlvH0CIZDuOl+HcrLMBtZW9hhUHus2/uiTAfKPE8uvDwTW4X1
DVulFyMm/fk2r1cyCK7mymcJgFCYwuOsQnuvn9K4OfwGFGoF1f/9nWktvrPwX2Tgwd9GjHBj/3+C
5R9kYKmJPoPo3b3XW9XdO9W3AMHGipGsWT4Wjo9UoH04fZ1JwyowCaewsDKg349oqKXa/2B79mzZ
/+J6/sH9rYVnGWnp672+5WFNE3tb7ksG/VBNmYxm8fwzVuz3z3tDEfSc5DPJu68AyRkGvqMPTwFH
QU3pVoXPQ3rtp5Mggr02nPOAv/tuquuGssMfnU1p33/ohtIe/+/rZ079Lx9gIIkioxLo9Wv6H3Rg
tJjeiXpHHSnfbx/kUhBMDSgHrbN/Mn2E32M28WFWgy2Zy7Wfwi8Xbcj1mzWOvgQXg8be3QIQBvux
xCiILdCKwaw1XoRs5o7tilq0twD4wBsdTHmRwqR4m4EPrzky2YKTzgMy0JaC/ehHwdvdeuk7v8bj
GfgGC9JsF7wGMdQzs1p0vpnRMr+z3fA7XGE5+XA2tqCboPrGRjsz0EHOamulQ8l8qAw0LDaIgJiE
sxeK5aTE5uOCvQQzklGvUAQ/zCpmzDneje/rt7yEXnCCMMLf7niCJiQw+lLUyfNih0Hha7yIJ6n7
fXe33/Hd2lY8yX/62Sh/m+f4/YH8IcpRqk3yqSXpvW6+tvsP3K1+BgxlYeJ45uato8+XCczo+WBi
2GMbyQDwj8d47CroLs0682BSaK3AN5lpIz5gyzsWlzUdoX+sfPlvK//36/xj0ub2KPUuL/JePRUC
LnW/OcPLY4mf1PiA6hFyHteFt/3v5frP1frHXI2oyc0dZx4c72oIbBEizHvUCYyPRZ/WU5ktfBzX
oE4GGio/6CGsUyveO0d4m70twodZyLWhWz/iN/Mlx5MnJ8iqNVuS9t6gT9/nGGAzAG2aq369fEMB
kf2QJ/2vAPbXaYbf7t2fNkpdUWUf+V08ZzR+VRiQ69vHvH+9SZ+hgB+LC3zODXPNks+S1Uh+gzY1
cwzCOV2HrtxOPq1T0Vq4k02ZCCDcGQzbSufRT3VMUXciA67Jz++1Qy5BaxzAGz5cA7EIgQTZ+e9H
MvjbJMjvn+WPscFUSrXbJ2O9hkgY9wsBvHSdfq0LE7HOr3Frj5OxccCuz0SBZ1VNOMQmUJP/pRH5
10Ph9+v4IxLfR7fnu3izNLgMALue+hsZI2YQ7qvlkhLwZpLwBJii0Gyara768hqO1t//lCL7JZrz
54nw+3X8MY/TqrVYCoN3M9NIHbOZDJgpnIe3c0qQSVI7eQe0cWPqqgrTKP+kuRIEw+tLsGqi/dAb
Sf6HNoj3IA/jWV4Yof6s/vuRyX8bplF05Fvw6pYGkvRHzFdOYtq1WtEb4cB3sQYOCwwwtK+kKcep
AGnigp4cVovcjXuw3Iw3/5Jsk/t18ed9+v0i/ohziZwodZHgzQm/2Xx4dHzM1lc4FHWLeY/D18eU
Hd2hXqWaOpnyPzTclL8t29/f/o/wperIMD+yYT/FDeXQwJZHsvxlvlv6kTHbnyYI2/QCp+JhhOkO
fpMm6SObameKlrcSd7G9YE7/+19RVfrbUCqKOrKKrigDOn9GBvE+KOJG4tFANHZxCLQztwTHVZmg
q9H1I9Wk0UnDefr8x9zK6G/x/Pd3/mMf6/dXpKYxNyTfh/sL8pPqnE20nhxf18nQOWpkNJpB/Y4A
8VE0IdxvaxQfxt/qhrGzr8bB/Z0MIIXztX8YEwYu5/L36+HVKaFWZ5TJGN8Qt9DMOX319le6AH7j
+r1+YXTDOobheIawMScWbi7Zt9eLCo5r61CPpwPz7WM+wpSCt/jvrSD9Lf35/VP/Masjic/3SKxu
7zUNaXD4zk/sEU2w+QCDdUz0Xv/It5hX++uy1zWRh6uP2IL8/W8D3t37Puxu7Y0BVaGyt4rbKLYW
WUwKFev6M2kdsZ8xgQWH4twA0Rs01hgbC0/IXRTo+5rcc86lRc4ICWXU/mVPjq3vrHshld6YhjMP
FUp7djkOmMR00In2gZ/dzlivnSMEHTgdRqJZotkzVJHiR9zOQNQZeo2xbL2fMlw2qvXlAmMaNGic
2eyofe0rK5Tm4vF7u9AjY8H4ZF93nJgxnt5JMXpGNA7u7l77mkzWGe4HPs+X5zwvr6lhLMG6YI5T
SJhLzl6f7eWTUFLqu/CalvTal2iNXo635QQhXYRibhs24MhxBv2ffpajinaPYAJxRoazPm3h4qvG
JeOSB96Hl+nClrfLGovumGj+JDTx6Xf1CL/YE4J20Xx8rgyhs6I+R3wMEVcfHwaMHxhAxZiO0f43
ZpeLBuxuXshpc2P9Qzdx+aN/408A/chNxl+U96xftwVBMlzqOrM33NJGUzIvSwUWsOefm1/Z6grN
N8Q5i5MHNWoel7sbDD7BZe4YLdmbREjnZzqkUYz7Nr+2ivN0sK9jIARsc3Dz31/gEbQ8eTO9c5Lx
OJdceWBCqdcBZc8C9XnFKXq337wSQdkIxJCSsPe6eHuL4bwvA4tmqrBXQW69YuCl2vjWUKl736Ob
O1rLoonfXNjNkp4X/YrgZgKFDa3b5fuTO+KygKrQf1Nc0AUW7W9lyro7ef/Yc3+N/L2bMDOriPvp
/Rb5bQtET6VL80Lr1ppxXENNNeaMjFJGpv8IadJfY/xvb/RHSqCld/mTDGD4bWUI9wOnZkYVmSwc
wN5rMv7//lh/P1V/e7c/Dv6mHrYnufdXDXGQkPHkXPv+kmdvjE2bUNIrlHv/Tnv+GrZ/e9c/znIh
b7oyysoh1IG9tZeh0pnC1wj/pCcEG1JePzMxc4hNvPVOX/25/lyjq6A7KwA4ykqqBO8fkun6v277
H0erXo30aPDk+R4ZNmRQijm2MR5x5pAx/JvXrYpA292tycAfMIQ1dBqE3WOrnwntGxxjKKwz4L0z
5GR62BLDAgC0iTsRA8EAiIbC8AmkwE2tL8hC7IcDDWAPsqPJpHO8VAnd3s8OpgRoRLuAliJ/eg0h
BMFN3Q0TJ3eTC4aQtjT/78evq3/Nqn57En9EdjU7KVEhVu/1S3SBAmL6jc1YyewXfMXMYmj5DocH
cHf7tPGvZMDjpFmD2tNSJ+WpMEL1YYrJjhs7SgOmulA9ZVCRmQ0dTUug6djMKH4VpzjZwxWjIHdK
hc7uBEeUgkoeC43LlIgiuW+CB0a39MvOzIwwTvW8Prajr2xZHurFkwpi9YLCSgscYOzl1086BUbV
zu+nA1oVNyPbFIzqND3tTDpZMcnfcEbbE5YWLKw7FT/j/bAemOvvTKEMngmSVA6MLSCAx+bB4DJs
HgEFXgsSbw0ADm73CKB+5XBAAWph3Q4h6VBf0bFm0uLmcCkACfyDTrYHWsD3h+oErdlGh2djQMa9
CxZRWRlO1ddESUKtMeTE1UFsdbsIuu9438aMwTRY0PZ3BWiUaYDE7rw2nA1mIshQPrsF5LbGE2Lq
yQdzgcKe7nT8bob/I+3MelRHsi38i5DwbF49YuYpSeAF5YiZscHY5tffL2h1HdJFZfTtVkmtrlLV
CcKxY8ce1lrbBUMFRBiYh0GvlpJ02Aj2TaDCwEwAZZ2IWz6uUUY/macB7atJ+tmYxfNCdc5TCHxX
zYX050NIjpaDwOjn/F8B4H8/xF6jf+lceO3WoR7F3juagPjUlo4Vg2JB9bJrDoWY/uTaPAjVM1qd
nv1idvUQ0oe75l8DP5BMy5YG+fB7xWTF95p/ocMGTi1BpZaHvPhY2DT7EEi9Zs6Mrv4EYDOS1ktm
MS5iikvvW/rxBaPrrt470DwGxaL5+6YOc+6aBrC/PkRkbtvl1+VwtBrOvlXDXHytf4YbaYcJzNQi
gL4o6JVXT9BZBKikMbq0KNaEpz4CrOQsnZs/KIBDUSHiG0b0O14T/kyTYGTXF830q7uNGFrZ0b1D
Wx/Y85VAATp1HaDFhgPp11vQbJrWlkHgm8COwjN/0qZ/GhRRfzsEiC7AKxGMRN7whpf2KR8Byb3A
7iBO2b4cu1eqnNHtneKxyyhk9OnoD5CF5q4GNdjFiF+hL27f2GN4HJnTzSwjSCEBIybNYbEcOwAG
PSCWgeWeZzwQ3XOoviid9QglYVYdAwFsx+wEdV8o4/Vgjzh8Y0gDJrs6jXA/uX030HQFDQxQ147U
OWhRgJ/X18IIC+pQXIzQahvNW/P6yi1BRG+rtW98uBd9ikp1Psq7Rc0lCGtmb9vRtlkytmkzyHpG
kx3xnenrBldv18l9zdt5tVHi6tPLeDfY+8brPqyDJlr5h3E8Bp17ElisxugYsrxb/7gLQd5nQi8p
4TYGp5DmCQyo9aS2oKm3oyrt00g9Tc+ZCywB7wvCaevCGyFFLkK1U0BBuLnnC8PgVxMaTq4eAa4N
VIpmb0a4pCVAjRysAf8qzagescpleqAaZ3mX78KvO+cWDc3Bak5jCVhqkHYNNx7R89ODBK7ielyD
4uWBo2LMrEByM8jFQ/MMacSao/fydv0dr9BLoiNYAShgQBZS3q40hNpHo9PfjhsRosrA3sGtl+9n
JONe6Q1dFxlCIaEOKAOhzADYdJg1VVDQr2Ub3cCODd/51D287Hy6TsZbdgb+th9s2srXsr1pla+X
MP/cfxa9+jksNc+aFgvQgGoHMALKAzUYZotysl17duyDq6BhqUxpBloef4wP1IIpiZeQbgBsREFL
W830d7CCF37zbXpx9VfDRTBQm8JMUGlKWVMQmTeaBKcGU0z0LR0oHfTAYKW7yfqNdqkRaguCTZQi
IEZ6lqf2zs38HSE98LX9a2/PYKpPfobqAXfEg9LYr3unXhIsaTqfr6EZpEM6pvxqSDnnIOXvkx7t
ow0NLCXaYTarYJX0r6BWVe8GjGHfqp+7SzYFnOIUXbVglwTpLdyiz9bVKTY2AuCaq02/ceygBWes
WldtbCHo9r7U+wl4PkjfAJ4vnjY4Nm87F+bv6jWNP7bbGb2IIucQztdgEzf3ECi+ihBRfvAB+wBW
FyRuvOY1OHxcA+gRq96uw3+tTQohkQc4szE4fPElGzkiA06RE/Wez26pR2u9uUXesoTmSfvJuYEE
RIDSej1CTQQ9XPf434LaF862nCQMSombiTKivJJA0FwBjshom7X28wtAWcBVFKwARcLr6qxUn3xn
DwKKbIfDH/8eMGhPM8E/8UI11Tc26SXZastiQpMfTmFGSAMFM3o/uiaI+b2rOzUgQlsazQOUklw0
zr0XrsYX5BCC96Y1UQayeT/Ws9DN0C1F0eqoxij38sRDaL4/XDa6lor57h1kMwCq7X3YsQ5NLRct
kEjjac3f6v4VfNctyrq35heAFvfSHPTKJjMJEIt15mazQw+gufE+yiDpUMTh0SpGO+cNHBVNzyTa
EIYVVK7tAO+J2CEN0kaUt0UqiXgk6UgabLqNAfQo/yiJTdW/jb1CLedxg5XY9GCc0+SwPhQT1opq
bJEqoZ++28AIry4YCtHlwhxqnsF0YmlC8uzIDYNPizofszTsSoqQFVt9V2ZGTrC+49mGZ01KrHsq
XhWSTGh5/4WJPa5XSQ6uWba8pCU1nRlVmaNz6QBORIojdqNR4ZAmn8B8huStwG1RWHGBXLkteiVC
L7L5Ka34PQuQkeUi57Pp3WlVecLN3qrbycXcTFB0jJRARdPBHoKarLtoJAcrfxVC4AkyoEG76abX
CHlNXJAVkazI9jRTe/whlUj9uL5ZO1vhhyR+inRNQt9gcaWARVWBuDGHODxQ+3Y/4dmpN62oHBUf
nwnwf1l++tQc/nwQXRjrw23b2bXymFyWl36udWuwPk4Ac5YrLs/u+2QQwCTwyVrLmhcz9HfHP7/W
JOWvZ9VGw9LNet3Wscl7bf/hByQFw1jjjUIGdr7PzciHWR4KXR2gCL+bovLk4pnodDd0Q6kzr+Le
EnlYyjiqqbU8cfFSzyI445mGQ9o7ubb/+0Li7Cpl5R/rVEw+U0zm2yZxMbkxo2VCiYfyC1XF3xd5
Vqb9sUqleJ0zejTZKmsq6CFFDJ4tKjuQAoi77MGaAKp1CPcQWGSVkycG82PZivcqMxP9eHuZT5Al
8WZMZUGjhBDa+0jfUqn3UETt87dPWbkmawYV1Ze7Wk6FXvhJgQVl/g1gLFR5myeJr1KeVIUe92ZU
LkOZUMTYNNgbSFhqe/21/3VzRSBak6ykPSmZ/FhJ/JIHU1S0m5HVsl0xIW26kILFYwirVGYsoo+0
g2I5ii8q+uy2twqRjH4FVU+DmXljbF4ZlgHRq8cEHjolkJIiqmi/G9e9BPzLdzfEuTz8vkZxyS57
HRMWX+JAD36xRD5MA6yFyAtkO0G99UKb2kfs91512p2k1yh0HL52oexYnrV5f3wsYZIPPybf3krL
Lk43nqzuFT2ehnPtpBN1+t4/DgPKnx0rdeYpeEoxkWAMWEbioqR2IUKWhx9gLc+Hs77ltBJfOA6b
Qu+pPQel7mrR7x/+H3xUQ7OVOgq69Ubled6t8kte7jF4y+lfm9uwkzrf5/ZUssrzS/xnlYqHWp3O
K3TZVmJDdijqBZc2Ml9t+lyUrOKudODWc3P/s17FV53rNJUayf0aowpFrLkOP2CEj/FSgCWAOyVt
mdU8i22xmj9rVhzVvm5p5mqzFVazHG4mVKG28Br0FyorQ7iYBamt+Yb8A9p319aNv8GrQImHcvGe
N68QZTLSvISbJhQWpd77+Vv059dVHFt2Lmrltrifs8brXyMAyuFOrTxZo1/7fSVgNj+NN84s8xjb
mxsj+/RhMTMpWjD1C/TlIBsh69JW4Yii20A3AE6BkCWNwebTewW/Sx1nNgbwE3cbYjLzaWZN/idD
ZODOzx+3WsZGWgj/fvX6onZzdMHf7JzeCsb3RvZiimv6d6f272+u1CtOzURR4GyovJgnsBrAMoK0
eQGxf2i/viDpDuVPMkRIf/aeMNmGSNNgGo9SjbVNPSkPh9vhhgTrXszj2XWmhaiR40ORLXW3TWas
jWh7qQPqJevF0vs6NAfokyJsuB285ZP0rffy0hoigyf57M+e1ccfVrn/Z3Olrk4H3PuGIPiMlDW9
qG2n8Mk85J9dtljl8qsH9XxcntCmRJRCbfUvbWUkKjgl4pK5I0sfnzrQx61Vrn1DtfOambAatRzY
Syt/kDNNAXyVJ/mGz4rtYm7RX6dbucLnul3eLBUVS7VFgXIT1cMMkbQ9WXq9ZQINuiDhc+vkZ2eR
HambIVnppoES6De36NjTc1j3Z2c/98UwPkiBYZ926yz7Xo1oAtKcJPveNs1wGV6jW3uR+JjQW4py
zxVAFpVgOsXhqlnCoPSmFD7bqGEE9bCk1Lz3d2NSYw/KYUDljoItxfWeTuDAMJLsJWGCScrslyxk
1F+n0d6N4SjDs6R0dOxsevFb/AqIGtxIdwmEdheCFA2tVq17829vyVxB5Jyyt1cb6gGNRqFkDILt
/Ar+FrEBKn6Ff/Drr+u+2YzbkI0wc4DEnXRUC8sIqi8ZbdkuIzg6Std+PQ9wMVT3kk9bFGACVFck
4ao4g+qVfzijaoEji2/KiduZT8B3CEkAb470VhxKTEFi4Y2KF1tuslujpmNzl2A9Vchtuc103cw+
sju0pyWrKbJNVfxYtrEb+UFXs/42XXtrhQFxyHgZIJ9hoF0aoUGxjhkI63ZGNwch1UZfQeCDiaw2
sz3e67mf32Z1FWx+tlCOi8xausphaCDGgg6dajgJtO3yG4Kc/nLMc+gbEE42tLLTupvUkRK14HzZ
L6ey4e43TJ4xl8760FdVCuraF3kbs9A06AtCLhFLhLZVZNPD1fZ2+dcVyaxD/lJsbPTc4++M0unu
zdZAG1igIM8vQitlicJFq4Z+LYVkZqowqWabuassVJF33aOswnwQN936wPszyzEaF+Qn52driNpO
jRJs7m5X2BtcDHuo2cfgX/95Q2vpNa+2H90uc5iTZ8QyVk31rHrbU4fm1ars7zO0JXL0oBkgk57h
3tPtyQudWrSFiMGqmW6urfqpV19/6VQY18xCO9+sZr7WPGBY/i2OMtkpG89CNMVQSIpxMbp9L5M9
xJxIEKvlrbZCFm77qmej88Fn2uG5gerocJnPkxMqDZSxmUKHstEmp+XULmH9QBGGr3F6MdYMM6C0
fWBD9nWomyN93dlvX+xDd7kONJiCajsu6CohlkhLI6ifxCiVaaK92dbwkrwsy4/T6puipgGi8dZK
4+ZKaAuervMlDbNBI+ta6wG6WduTJHf++2hjgrbHfVcC4IJR37uLgleFIxQsw1PwRQ+KCU4J0CNY
5e5nCvZcGo89g8yZiqVSh1AbvNZW5U6V63yTN+o7Y0IJxununaD7rvoTA8QH7zMYQvet1Zgy4nvc
liQX6tODthqapqo6UYJeeR5XG/W8OxqZzsrtrt4SA8QE2PYGbgXAx7xnBi1m6jCq43c3ooqH8G+u
8WHdykO5smplI09Yt92dXToNx24Fp4D5bxH5zUdnvun1XM3P+y3Gr3pNWf3rSWKvAPrTG1pdtSyN
0bg/A7/1yrBu5u6aE4vRGYRVHAeN3odNigtt6vz6+17v6erPvYrVbM1kNquiqveg4eEyrbXLur4t
co1cgNNlbvUlWux9moeTIAhmRQBodMGADzcALeGAadbc3usc5E5n7vd8BABLSAXk3iuX4ceykSnq
31+Pnz+u8nqslrvC2Fz4cZgdikgAUqLBRxiCoq47429vKAlcnpQef65XMfX1ITFj3WA9b8a+bx4z
Y4GJDFah78x70FVa3w3v+/9f9P65qLgFDydwvaj2VklZdOtMxQh7B/r3oMPURV913Obn/z/B/bmc
SAUelqtt9fxysW7aBHTzpoP8yrz+pfez6OAjNrgcb5pK9LuJPXmUf65Y8VuJvU+L25INzrwFb4wL
6CUakMhQzj6EzbYkrnlye38uV4ngV3GuL7Pbvpyk6w7IvBO8dPAF37UyuPZXQ/SgaugDM/MVGCPs
HCuAPUElyQogqU7LqHYKmJOBR7+0Qfjavb3kwj1JOn/+vIpT2x6LTZpvS3HcueuB2uy/l71gAvBu
NDC9gd/p1AP/JQkYAA2hQWZsfw+Qfq5edW27U6rfrv+y8EXX6PQXRyAZ3fd+wGR1X2kJPX73bdke
j2WX60mpiKVpLthqvaGrVr1yLnHDvFyV9KxNMlBHpY+YA81za7gGDdQ0JQDi5zf5YbHKV27UgA+n
x0SbTAFYiL/6DMOkaok6gzNxvvBkvXPmtMaS7/v8dB/WrX7fc2IvL7erhvZs3GmTkBwhN7xDexrU
psATs6ADxsfx/ZY7FsMOZC+XuLx/8+YPy4vjf7jcVqxeTHuZ8o3dWXtx7fTfgW8FJLEhJZyb36tP
8NZjT+JTnjzUP462+oiY62NurQuW3ToYtN4S8t8BnmztCECmPzeY3NprSv31c8/yZ7t3k3vY7mmV
l7vdmXXRHQugMLkzYH1ATAdiaJ/qNL3P313Z09vzsF7lfdgU2q1eK6l2Zt9K82vXLqGh7kJZBPAk
4vr5OSsvwrksG7urxraQ3uVVnnW7hbcIgnMo4i2akbRxD07PdZmDK31yJRZ0R20+fNJM2azOlxUG
bDhtZqQ6swVJ2wQhvI8U1zT3X1xG0H9Krs3zh/7hw1aeCNM8aOYtwS1N23RCF9Rdoq+PtXsOgBG6
7tCKPoeyKuiTQRA/v3LFH5lFpij7DV95qncpPbVzyyuCwgNIpgX9a9SfnMYTYELO8eqjVvBJLQxU
Uwc8VU9d+1Cte7Q/Y8en+dDzX4hCv732FDD21hku/WZ7SiOtdLvtdpMAqen9bodPmhA/f3vFvR1r
m0zT67g3RO3g+yGau+j3Iyc8fHf4aodg4DB5DRo9Bf/PacwEeMkP0ETk9Yujuecqj2ZSpmvDNnDm
JqGZqJwiwOL0gUedHbiHoNMdx+x0fJBAS/BEfhEm81bzuylDs6oyc604vHpslmVSXjQB6133Fg1w
U1c34FNsXSKoOTSBWyLIId5Q5vMkX+COZXj4AjVjbe1vdob5dD0i0zt0foQWF6u5YwY/S77487Dm
zxVRK7Gwsqynapay0zKctZXZjIfbggcy4d0OOx27v57c3Lde023LaH1PUBk/jO1+eR92agFTWCU5
LsGbzbr97kQA+6OOQ6iAzLI065OZ1v2xeVguVY9wXnPxdBuKgxe6Ue5gXoQYM98Noq+9i3zmhw7g
DWNnciLU+Ob4s23Ivre4Qr9Y+N3yHn5GmRZHMlLcQ+62keiv+UE3G/ajKGIiVtjxN6bDlFUhd5GS
dEvt+mnm83DaFYeoXgsiGIWP0G4HXR612AvDAcv6TWFbUtK27AW/NxofdgunVdfyXFiz4XSZ18Lw
GZIf6KI+4N5Zp+XLwfEyJ3Z/Bh/WXN/yjXU6YdHTbvkN3QVYPtiXNVhVtOBYOgRTlZoOF+oFyuc3
UCTZs/P3AsNPy65Ea9eVejoZDc4Yu+5Ho6/R/RtTyygdr4kKiPO7237Cgvy5XsVbbbarfKcmfOX2
tmQierfugiF0io8Zpk249O7Qbfp4jS2v09mJ6/VGbUNm12JPv9j1PYJ9+OrxYb3fFcKyBOZoUZyh
0kXRF0J3sGz7HavVeznAUK5FQmNhOJXFNk+Kdz8+wf32Py6/P+qXoy1e3e4sm4raSs15t14nk+2X
M7L819cOb4b/gnSeN/bBasx3RMvzMScybNu8p7V+t+25SR/CBs+q7IRkgcj9BB9+3s6opbZ+4IRy
F1QWIHLi97MoflycD1Sd5qc3/+hJSRlPSns/v4p45h6W3dg7UY7iOfX+VW/ZtgPwHB0ffX8CdmmQ
J4ljtYp3OaTLeFuvC7tnyIuBtp3IUpZT5mxA/ooGnALsjeB0c+f2kfjLlQbSsnf7jgJ52PC2vrOz
m3i3hWOHRWeJGUNHhwdtEKapkwevnfWkR82l6XqyGyB5ubVK8FTeAOWlKrsnZqixJDRO13ntiJyM
YVzoUPx+66U2VfEy9UQ913fCt/KSLBeES+yTCGWEdtU66pzQaWk2JUvKDrjiaC6rzNxeLmzRcIRF
5W/xPAgcHhAjpOX17c+pLbW+uVPDZnsoI6veH4tfXIxeqWBeV9uzcsrYcDmcteO9i5gMoXDsBs7X
LfyY794QSerMbWFZsurPfaDib2tXwqT9KU7r1ys3aT9F3P+G6K+JLKk+QP1q12MMDsSlsDGXNdNk
9qxXMsOzekxVOMtUKikzoCRy6sOcmfCghG5vZzgvOHIF2fZPyTmLi/rbbiuZYhofL8s8Z7f1cEZT
gF7rQHW7zFyMwEb5YQlryzn03iDrtiVW/QSn9cNl6fpPl6Vk9c0x17nBZpdUhxmksFfHJcODugvV
70eTkYVKs4NS+tycQcWwnTkyY/Dp3Ra14ibENulrLomZqiBGa5tr9XPJGVC2p+AziYQLfUXWgNVk
kYPEh+iV5NE6XdZbJRMedHaYXOkRiBuNtE14mfZ6eSRPdJ4sqBlAMw2VZohl3wteDw6zYaf749LY
iVAFJzlah0KWl+JKSI1YPNVJk0kegcS8ZItWdnncrVabs8aiDJJwZpZD/B2FQBQSj7wXryXr+Jji
D6zY849dVlylkdY2J6VxuvTPNiLW/XTTaVjvqTnax91zw2+8m9twY3azY7BHl1UJStg2VEiW/gXt
b+O1qI1i3UtOPXDVDCw7ORtiidV5cDy/paeGo8GDUhpr1IBftd3Mphe8Z9wJWtlXjZwfSvb+OLfV
2FnW0aIu20dtqhevuvlxLl9XNipY8ZtpNo+3QE1a6rKd2d4+G8RWJ+G9MreTk9FTX7eMOTPisX1s
pRtagZPNUei0t48HmYN/Yus/PlTFwSfH5bqsmZxMPTQX7W4/GEUhsDHvHIQdTuZ7OJSGRuJC/3I2
1cCx2K6WK4aTCmOAeESHhJLUiHZMDtwBsTLfxR6mEgOU2EM1WlS3SW5vVnuR9LZnZoh2SA2yfISW
8MegaHXQHdpg/81EurDE8qtxoH1b7XNd5/syLMvx+pMQ5lwE4dyfi5rK/7xcxY/vd+U5b+zZ594h
Hqdee0PpTmM+bsftNbnfwxTWPGQdyeeV7bLiw2/n5U25nlhWNP9mIr0ejdAGQPShM8dp2tIM6Fld
/tFuq5GncTpY+UlslGeCo2QszWhU+7q0aOrZDnke7+SUYX+/7/NZnfjHqhU/psenzdLQj/dM04di
IXQtQhOBvZb/PfRksl33Tfx2UyoBpnK+lXutOGl0cNlmgYYzsUAEcRANJpIt5KEG3JceKmywWLg3
aKOR3cjujsRFVAkdhraPNU1s+uRxWYPgiywv1L0OnYdm5rRlL+KTesmPb1zxSIoSF4XduJswoi3E
8jOEG9g4YC0X6qL78do5R/RQm8Pv9qc0/vo7lFN5XL0acu6WtWSf2dzXxJ95/QCo5OjQJmMTlVm3
PT3+V/5XV01VF9AIo1E54kZ+0pXteSuyaEZKMN86Cg/NMPfmou/Q8poY1W72uxU/ge2yx4c1K48j
Lmlt6kVWF05CdFjg5rw1AsoGK2gGaCfgnkTJZP4mNJ0xLqbzoYLT/pTO1H6W0fz4JZWzTtfZqlAu
7H7vTL2F4k2C0ciMPohFdv7LeDj8/Px9688yiocFYcT8DDav9np53jY4XtHoIZdYdCeTpReF+qfS
C8HkjUjePEh3UA0H/+PSwoc+BF7K+VIopcJep1RpFstW/0Cotw9HIghy5tCy4EFduyJxlOVRzyqh
P3ZdSSpi5aQ2jpc1SxN6QR1ny4UDcZsgLG3yNvhvrRac3GHW/CT6ky1/ryj/zY39ZW9mvfIo3dYb
ZaOJnXfpPjGGDXoD8As6a7Dh3CGJshSQ/dSHPKxYeY+WunJYJeaGW+W9ZyMGx++BYMHIT2COIlyj
Rk4Hody39azVHCPsKWQuh7Sjhs3bYOs0d6HEp929xm9foFIn2VyVUm2s+T0UqxBnEQ1GRn85izqP
SJ+DGH2p1II1gdUgKji5OSntrjd36454xySG+PSxfvg4lUcsT/Kk3DRi4c/bM5UeKw9Z4ka05sJO
0hGO7vu/i/ke1qy4ucvhdtxpZywQN7eg2XC3AYEDclruC4Ns+EtannkaZz6sWXFzK62u73WFfXYX
fUpvwMyGdAOFQhxNN2Bmyx4Sk7Yr+7xPasE/LlvFpxnWsVFXjsKjdxGZiIIRz/QtJM/hNEl1IPkw
kduTnKk4s18MrNo43+8O8e10wMDEkEFSLBSjuuhCUymJGGGmOwgz+L7Il1fyBpbkslWb51kj3h3q
/3rCuqdo8V5zog23LQK7LDQ96atQhQXg5XDVJRdL5lruGLgHp2pqhbY/l/jzuAEKhibPRAhR6YOB
3aHKCrSPLz6UPSISw7qrjT0sej3AnyYS1CaNJjFCf8Jsmyi8lR723GK91Xi4rjuyMOwZIuTRrqoN
dXCsmbqqY85tw8lbIokWVj06tcU00dAZvIL3cf0LspZkbVNpCi875YoLaxiFqZWZcGGAgp0uWW4X
CGXAcx0uAyi9IYrpdBqEjU8zx3yRGPjTIPTPZa6KGTbKwz42tziQLiGLQmlsBOmTzo4rErd1QHgy
/H3F+yn+/UoBlUXDzVShtPx8rwv1ts4NxboSKqDsHgR7pENMELKMyfXiF9mT9axyz/H+Wa7iNtTT
NVavy1WOTkDJhIKp/rZqI/JPRpx1YnTUBiljqjZOMigdmcd67jz+Wroa824bWRqr65Wod9E/YmYs
Na/RF+j6eiRCA/iHze/vqQzO9w/B359lKwGRfS6yW2rWVEFb7xJ+9kexNwqJC5gdg1Bra+hJrfju
i3451Gp5tUFTWE3NFBoB6niUYjyBKmL+lIwI9Q+O6c/mKjFPXIvPWk1hc+1Z4YmSNcgtB4m3OWhF
V4bFfNZZfzSeag01Vi67LM05QbLEKAJffEctaL7w983P/87p/tlbxRWUl6V5Mk/CE81Kl2LK4h0o
3OB1jvzrm+jx/H4RnwEWfmxOmO+Du023q7pxvfEpBdARlAgtVmqyOJ4v0l/Xf3sjRWkRP3zKopZn
bdYfK1eiljTVjsdr3eQQ25TE+9fxDpWpyTJyvtbuIHyl0+m3XmDD5u3mlpaPkMCXNX2elxz++AW9
4oaWSf1QxMtCoLgPjHKPYT1pIKn2YdrWJ/kG5cJN7wOeRWBEtvv7l/+HsPXPQVd8kpbva+uL1lCh
9iAyBnxAaKUuPxmn0VzrFOWZPeUMHMfl1RueX4fNFhb32hOAOb7I0tVH0gusP4+u/vpJVf64dTQP
G9vkJ508csZdBygw6krpICDIRybS+WIgGwT2OaG0HvSuRF0nV23yi8a7sPmy93ifv0mppVGf+BS/
OBaj6sy0LDlvtkv13nhlYNPAbOBfIiaw2E4v7XE1XL9YtABdjMdgzptTyaWUvR9VOrkal6v9Zc9z
ZTgL3b9FCAojNwP5EgQXTHKmcqxBIzOKWmIkMt9zb9Q/XM/NSsttFcaHiHffgbWEiIeRRbjD/yAI
eVqd+XMZDBGZPay13+qX4nj3POTugei5RvQvOGvNpTsjbQQ9y5RMTWmgZ9GgW1ItMqr2pabU87o6
oV4MeFEkSR9C55Hq09pz21LH+uwhflyv4unWR6OxWsc3PiXbI35ntJY36Y/AGKcghN56NhAGZO5l
LbhnABokbP/ss+LnNnFm27trrZiA9V1AmZ0UwBW10RcoNDCJDLYYQlfYBmjGrLw2Gs6/u5mnFvS4
fMXFHS+neGuIz5zRw7/XJ4CwWwJ35+PZh99TyXrPYsnH9SpuzUhv9VJPFT4zTr0fgBGqcbKgDAVC
IQcpI7mbTyOdhwWrAVa8v15W59M2p3FvtoygXNhwcBiisGViJsNomicE9Rj95dY8nQDamKbS/q7E
ku806oeLc62py3MD3g4FCFFSRV0vovPRcegKcG8kCdLTVOVxv5V6k1XYl/3OuhUTuDYftT5SYEdo
yZe+zXRJreGp6MMh27kO6oNDcx63XhjW+jJGb7goQmPjxEOYtjtqIIYskpAc/P1xefwK9nG7sc/i
4LnQZ3ey8gXmkQJ66YyHjAKQrPe0fv/4HSruqnZI1/WsKMV6CejrqWiuI3nsUYtIX9fhV7HHn9wb
oI05IIoT1T9wFDLre+Y0H39FJVxTd6f4WtpcL0D16gug2uML8xtYl4udvjAM3fuWbFyVODK94siW
Rm4kG5WNt7vBqomUSNQPKC1HAx1iCuO+3CQYN1fBf9BclBl6xZUtza25TXYccXsHT5weGLEK5Qj6
i0zSc93aXHbITwO0x89b8V5Wurzt10ecdns2E+37UahPQr/VwoCHnqxfIL1aFd91NTZXY1uyP4gZ
3cUkzpyMnpCA5FDuOLz1wHWWr+MdNUTKmZ603iK5QdXwS7k1VqohPi/R152RgjlFgDshotCukKIV
ZB+3GlZlRlyouwu2y7gHSqXvEfg5kn7DpTkguScNcRurIdzDQVYjqCLdqMpyyUHuncVh7ZGFF97t
3FRdFWK7GDXRXw8Tt2h/jUYkxg4dkpYhinoxJMKXVs/3kTXPwkOfES482X4LOpg77529zryFgxGV
v+T1c9zyO2E4svH9afML58MQFffQUj218wLW4D2Pnbrznbwve9JXSOIHqoHaaqOvazXIopP2nYC7
AIM8IidF/oaDk3gA7Vmc/vgxK65vq1jpblcX91BAaN63/r6JSgNjOpkc2yeSGkUihRJB+luB2icT
DxanEGaP5KmXnWnF99Xs1W1XWOy5e9edF1rzDh8dgPuYQjvtS1kc/gwA/RhLGRXXtz4VBlQCVpx1
kUChg0h4wZo+x8ysHOpUkh3KTrXi8HaHfZpcd6xXa85mpqvDseFCdvx0Om/+l82Dx3OteLua+dcT
ipqML3KuL3yPYKKNqcI1aFdKNih7RI2Kx1O06zapZ2xw6hkf7TiigTKj5U91zJnsvMlo5OgTEGoB
0gEOvX8Gt4LkqHnNoaxEJ/O9pjiKh/AhS5O4YSkiPCfVCfb+5FZ3JmJyFWCOF8q+ov1OwPotIkhZ
LULyopri3XtYu9FYHbNDdr70dbWrbBQfGQik5265IknnNMmNMSux29VWhJo+F3dGiXlBRie0gkXG
j27QKCyGFHtFQglQx+2JdPbcZjrILndkX/tpBe3B0u4jNh52rO2zw430i6vr9RV8rw/WAjNzSb5O
3F3pxZU8bWbFYx2M4nZTNqzntQPmnzFBAPcoCsxklt/fchiUbL2Ka7qWy1LdxawHerggLAwmNuVP
Giai5PrN+DNP4ikkoZFZ8Uy2dQVbehMLkqiT4wEcvpcJ/bfmN52w/zXaNiueqaYpp4Z6xJIYe8KN
IdECxbENBbqRWS9MDmt//r7DpzWQR5OpOCflYq23SxGdBN0iohYRfhGYHD14GDDpfl9LltOZFbeE
y70usytfE6rerB/Ta6Ps+kVYPZ+/COaWVExC8qJW5RyYcrRNd1c2twWK3b1GifMuKr2gB0B+C01X
0cCW2YzESK2K27ksb2lqiTNk/JsSLLr5CHrLR+jXwt6FaRdNV7qibJsV/1PYpr7RLFb0utA3TbdP
QXvvfoSv4OpbbPESbr1vWZgg26b4UQ++pjRrVh0dI7EoNxHdHif2nIi5NmIglAu0S379JbexKj6T
7C+Xm67dUyQIUohicC2IFQWUfSgvsUieD6vibEr732mR11WCNEKRAoYUFLRT00cnzIeB9oJfZbSp
7E4+Beo93Emr4nWuhbY+6Ir4tOQL0CRAnwBLHIBn93s4uvFQoBKnksspLt8vobxVcT27LN5tyjWX
c6bM6t+MNogElp7JimDJY+9jLVxQT/OPivOCRPhw/Dmcym6O+KK//YSKL7oU/35O2qhpk7jg+6Iv
yxf41jeFN4XsVz6VTnZ5Kk7pfDoYWqkV7BsofbDYeUGEzBlqfzfXcd+4rcOhLCOV5fp2JSqKi6Tc
qfV7/tvtXwbw374EaUBU787RC6jTFQrb0hMWn++Xz2tXHJNiLrdrJcGs0mDWfQc5NmEQi7P0RkQJ
Oqhy6N4+o5Pq7dL5ztpSLyVbvuKldnvLLCzhpTJ3avQF4tV032mPiClHwaDTK72lA6hqzMMqzeNk
a1ec1XafnEr9gHHf4XsLClmgQUUpa9WlKdUBWNxKmW0ZDTOgvrJRuLL8xtZ/usr6tdibtxN+i3dP
MC37gqY9GsC1o5iYRYCHPmXe+fmGDa1Bfxz0WPUR2uYXW9+dLyqtDYAP4llg/NluHI2IRQWrDwp9
PWhRx/pseG0pv/8fPNif5StnbSActs6O7JhA9F1jJBlDcBk2SeUOWlmMguk4b383aaxIMp9/CDFs
W4MzyxS5e3Hk4VXaqdapuBSZMDJRsARtMfkSN0sUqvFalAolbvN5LvnXgvdC/cOCynYdF8YhVyED
TGf3Zo6DVqsHePw/6K4899F/FqvcYABhm02WnoqJNo4n6CN6iVcPbt/fv+/pHypIf5apnB5qYMbm
pl7pYVJ8pRTBMMKvQ5uz23uiQicrfDxFGJjan/Uqt3OzWZ0udsK2Tl7soto9AGMQzXfDvKkMft/a
0/b041KVq7hWU0OJE0sBVFeAzAaxDJXinUD0Rpu2cMKT/2FCNZ23XnYLodkMtvP3X/BEIF2h2PFn
s5WwIuUHpNmRj4t5BpM4sOfmnKaCKD4yTYPh67+v9w+doj/rVYKJxk21S2uFgXpdEG5ciAgS0doF
MUL0MpzKctB/qGL9Wa8SR5zi3W2dangefB1zFqG1kvXf45cPsv6eL4ieq2C88b/BXBGX/4/bFY7x
4T7SNrKSWDg+Jjp1JxTQnWXHFxmiGDXPsL+OLG56HpT+2W8lfigP2TErTmLBoLv3iQ8P7yHcMF+U
riiWKXPZF5Zdz3vN5WGLlnGxlrcLJwqmjBKdACU7TgcQAdBXaQp8h/f8PWr4a39VGpCRXbTM3LMa
ilnUJReniblz3k3XaqMW0F8tiCDmI8AdYaiJl0X7P9K+azd2JFv2iwjQm9fMpClvVFUyL4SkLdF7
z6+/QfW9t6vZNeLBmWlgsLGNkkxmLhsrYr3nt+9iQN7/b3oFBmOca0wpgr3tz8LHfhy7/f1sM0Pl
DXgutKcEuBnXfivIChwVUBlABWKNCu00nAeH/l+uOTNWUl3rcRTDgkxoigmWvpuoQHCp2OcUvf2M
ICy6tcks/fYRZmZLUEQ59itVuEzDQpCfx2w8hdU6D8cj9lxAwQVFNJAAQoN0ycEtnO95Qz+SwzpW
4sl+TI1my8qA6cMpB8fNnkJACsw7v2/w4oGbGawI9ZbQSHChMLI9tf0gTW4dNLw1enEYap6w4Idp
joicq9fhmCvkaA4oyNMToisn3Z2KZ1Rmfn+m/xDB/X3QZkaNz5VBbQaEFeipTKV4j8gdmcIZBBVP
3DGFNhequItnbWnvZ8as5Zt6SCvs/QbgBnD8pNCixqjrEdAYcw2BoO+lhs5/qCD+/aIzaxbGIIIa
Cmz+C4hX0D4C6yNqQghU399LTFKzhX1deMF5l59r+UyV68l44mih55hhZ5HW0/2Tb048IEuI4Mfe
UBZFVZOhsgpKvH+6h9Fz9Z4f8SHBADJVLaYqwlSxvH5zjDm/v93j4vfdYrPNVMoyanQJnw/JjmKt
PqJ1yg7jFkfXmBo5/nm/vtL8K2FPsFRLiILHSebfq89JpnOl58Qyw95ONqODiBjnoFBz/orosaWK
eTziCiPAcW5Ll+VhSHy38PTR7/yTbIQJ50Y/H3W0YJWR7CAiflbs9cTxsMyfM1n5fxnHu/VmXqAf
c1kKDURUEsBNw+7iH75AjYsWIhqN34PjAGG4YKPE6b7/tuTMCbRGn1b8dG45ZwOOB8ArU7ZCMLfi
Xz+7V/R2MZuUr5HCF+4ibG6yf7+tPfMFo9HzvNHgCE/8dFOIhVM8jfphCu0TLBOv0zxMvEOXYTHX
WdroWeja51oZJQ3eevO2G8AzgMbyER92yq2+vyHDsmQdHtaD7j7szBOEYqZyYYjSzAR1vqx0yPVh
EBgy3BOa7BsZ5OmPdFxsG/1QG/+2wTNjr/RaJDUeXjNnog2yIPkNCi/JNzYbAfSBBLsz9DvB3HOe
CpA9DW+ghlKoCe1NgzzvkVqjkgKGwD+LQ2mPrfPdhsysl1x3vdJOrlEiYAeGASPn8xGNyx71i6el
7s7DZBMYfh69XkFU5/ZD0KNQcitkZZnp7RFruE60Khelvh5ClSc9lP+3zMxauKLeqr2A24uC0CU7
YeRoDd5lzwR7JZvm7OhTXpDvnH5zx47o5p+Fqyw9vE5368+sR6z7MQ+ugp/4dgLSHX4GhqE7SFbt
hwfd1TMCDIIWmvp8fXr6Rs/n9B1Yi62K6dP969DdPcbMosBVlaMnIsK7TUgD/fTmOW+HHHcM/umI
MRWwarovVxR//wfTSJPF+G3tmUXJdblzRwVrc4A5/MxBYUzmDE9s0K8taM7BFjPNyCxt/eNE5u6d
Z/YkEXo/FgNs/cQx3pmCZSGEJ5+Qb5i0tN6BkP7dIT8uS90tODMoWcR5WdVN3h/tSgtcz6sfhNVf
fVk04zenRZ4zYWlzZ9aE990wHyNcI/dLOkBE2E6+DFNnrsWdYjPfAYX/+0su7urMSPilFPjK5Pc3
L+hYIN0HthiePgQstFsesXoYwUFsRBYNgCGF+aCqrxV9LYSycNlMFCU+LQ/lE+4wainIiMBZDiLM
61O4rm369O2kaNIu1vx+6tb/Pr5/P8Ls+HpR2eqdAn00fxsAPa+tJpxVzKRNdRKgy+W9Q4HEHiZh
1dNLuw08Mpgy5MAi2NBsHx99GpzGZ2gOgX2kIJH5ta2g/HsOjslFuJXv3UucmDzEsftnb+1FJvjx
oOEcWz7Du7XfnO1m5Gow4WhsXTOwoFW5EqHMzHyAmXgmrRUFZxmSEduWI749nH//2o8Lnnf7P7tD
Qu6PTdON2H/4J8wKg09u4qdBfAc4lcMD8P9fLji/Q3lQ6kGqCLi0N9lG+QygKPIz779FTWl/pZv/
hZAJSmZ37zi7QhEfBnhFxYc8pn8MHJmmR+EEKYBipVvcauH9HgYdd4vNr4/f1tBMmTZ0g+YtoOSX
r/T5DFA3Ur3vbyBe//xZmgcQHkbMd2vOEoWB5zM3dbOpABrtPeeg0efkAv61hVd7bIr+/0X5eYy7
wLzgM0PIBmkqXQBAgVoOQkd02BQT9Sp7pHtz/X3irAUH+x8M4N+rzhx87AucwemT2A2YawL0AvRV
hErR/tP90elzzd/f8nH94O/NnM+3VgavVm0J8S7j4F/4b36tQYp7f8MwwGA9YZD40KEAeR5Zv5pk
1rQ3zfRBWXF0P3mQ6dSORhsG8XrbheMboMarrCUoR8Mx/P6YDzOIu6ec+fsu0SXMAKv+JdgfhOf0
PbOWuoxLp+rnw9x97oTrAyNoZR9gEnndb/uNuqq2shWaw9LBepgY3L3MzAjxIid5IOWdRgTDFuYV
aIC1CthnYm8F89g7BhXWOkCa0RPUzTceW2K2fByq/n3EZjaJj/hOaDz4WMOJ3iFMD/O3lV/4Bc/6
sAqkCZquoD6iC9K816M0htim+mQabkhrDyuEiAgOn9G1Rfj9hIG2pQUfHZL7BWdXp/BiA2yhPLoV
jflyiM6QWD9YAjnbBUJjo4RjEcwriHu+wWYvLVn6H2Dy3K/erz599bvzI8huzcWVOIk+5isIXjvF
Xr1lCQE6HehTdJ/qZ88uXuTDYHnHHrs+PsuAgEHGC/JbtS1uuCN3XE/ybfEuOZQkQ5UuAt6xtPi1
t+9oTCEx/lSfc/zq98v1sAlx/+iz21VnjZK7HjaOPykkDaY6LRdjPqixV4gwxZX9/Owe0tszt4Oi
Etu/oytJMQv1X3/AWWjS1sFQtyWew19F5CVf7SzAnlYWh81a2fzquMU4JFBBJejkl7mjH5n7+02Y
3Uql8dwm+zk9L/L67S19PYQMRVOwlPHWXrldEY79+R9EhI8u4/2ys8sYVLXGFQPeGaR4zg1nZwse
e9lcBdFET27xJn87ACt4hs317Gf5L3RHQKFjhG0YNqAo+v0wPCzW3D/QLHzQC4FzUTPBtQW5Mi4u
2E2qHZomGJ0+Hp/RGpK3136Hbh/wJUugi0eKQqgz/m0zZuGE2vaGXI2Sfwm3+bbeqmvP6R3Jdg/c
CXrv699f9WHsf7/aLJDIxFoL2+mT78BvDKTBCsRAwcpEvWSifdQX+xIL3/pfrag80xpBn9abBjl6
duCIfD3EGFtBddze7nGy130FbjGQ4i0Eoo/YRu93dt6YMpp4ULsE5qm2ePrhrTM7hBYXuIIHFp/q
a8AwF7U03vuwf3y3wXNuOqXWfTUFSP+yqdkGPaeJ73PqhF3QFmGowCGwwYF+XY9vw+qn3MkWA6oF
p/Bj++7McldrSQxuHP8Sb3kTKclKMJeC4B8a3l9M/w/i+W4NhA11WnsCHA+wb3FCDaKglfuDXQfz
TjLNYSDD6NcAsbdAcu/r/cS7H+4w7si9TroHv5/rh1dYVxWVVzQBQOr589SuIKQSjtolhBXf7CDq
gr1OOsJlpv0MYRdws9OTsgLdVkiDxfD8kSG9X31mSPkxblU9lLvLi+c0BgWC/jMC0nE0XVK/heth
wWA9LEndrzezoL6g+VJu9PBe9gaaLj9UPNEJdSn/ADBwS/qNB4kH9vn5k3HBf2Ts6ckxWN2ai/3O
n/ng+VG4f5iZ9WybsUrqCCf+ZfeCtu8Yomsy4sS7qzN4GUFZ+CzZz0jGXrk1GMgcmJkTWKVpuh3o
pgB1vUMTtp/0MMBt7tBggnf59mIp6VEGdf+UMzNbZ1qhtwOko6GlDIVSnx2zS4YJ/6Xm+8O53/uF
ZhZ2kOKcb8QcOdTnpIu3O6gUfXDrYuQmqtNfrgVwFfgq6l3dTxPPIDoAveDCbZhe5pdPIk+bcXc7
60qToP+B84GYYrqgu4tALsUVLk3f2qCTiA4Y3cfUM0qFS0sv7PN8KNZLej1tvXrquL9JbJXsIBaA
vrfIgJ5jJ2gCL9z8h5Qyd/v9k+3dvWuSFkmUpz9BqMAUqGOH1mdPczJ9XO642HF9lMncLzcLHMUx
FSKOrwSwY9ILpk5XEzzd3F8BS/xmi/7z4aDO/XKz+DD1/SGBnCmqvviQE+XJBLlNJ80JNL5ByDSN
2ppXZKOQu0FDFB1+bbVZBlYvHaiZgTMSIx8VqZzCBivY+HT0yaHGhLV5QREY7d+cRH8EsySFda3f
niCFmNpsoTarPCok3m/FzOiVqpoYYfkjgy1YRcp6l7gdyxVwvg061Szho6LNXhxp4nSQ+bQCM9np
F31b40gINECGOV6LwkwL5JkZK1rwA540u9+lVwi6STHQTqFHW/sdorHlOl1nHA3NWyyTxvn9dj6M
+O5fZGYw+WLsg0iEtwD00lRQEvXMiLaY2hNhDZZ80wO5Z0G6X21m+JpI4fSq+bEFcBU7AYDHkK2s
D6AFMsJu7Sv6CW+QUbiA+lTNydcZmKj8gPqsgwC8dywig+o2oMQ07BH1OxT6IziTk9TRabq6n9w6
LjbKXovJkTB90d/M2MyUynpsiKhHwa1qmAzLfTzOpAp95Tepfe1YxAJrEYq74Mr/NYzrpUWfGFMK
vwOSY0pDQGhkaxSkeuA9A/MPTNiiz5iuzy8vOp+SHfVk9KOswC3HJYfDOEzXSmXkuQXDHHIx0AmA
92Vp2YeFsLujMR9ejfWcF/oAR+O22wAxNK18WWX2+eyju4ME9DDsyMrApzezyztFhX5i5YF33sX0
O979YX+WlKseMfXfH9Y5F0kjdanmK5O5g8QHe5tOJZhEWzSvcQS30BO6YkpNWxo3fxjN3m/E3LxF
Q5+koBKFvywZPgH0unqCZOF86XBh8DFWIEZC4oB2BVScBjLU5Kn9ejrFdrdUVHmIyrh/lpmZi8sm
MCTIn+FZhMOmo8PE3wGcDaBryB5GVGKnUUEBoj8g+Vzw3g8BKfeLz0yTP3CZbkBvCCeCgVMBA4LZ
NYS6LcFA6Ao9IqCocOs9ZuD2Y0ibTNSHC8+wFEApM4MlFIPnSSGe4S/RBLC69uwjcSyEt2fkFJiT
Or2i/oqhVOD3Ns7yjN1jZ2fwMqR3VQMwoH9GT6UXS8MoIIQp2e5D26zQKeKJDZGnCFfhFQSrEOfA
AUgsjEEsCpL8B+/w9+ozjz/KPid7EP1F+2Qw+avPNFOGf8UI7tpgS+buJxybWR550m8W8apInOaD
wGmcjD0HvRlU/CuTofbxBtMPwuRhh6aNy/TVMXw+HidmT+dP8vEHnB4iEbcArvzvBIXvn2U+Clxx
/BAB0tEjyIDe0khikI6fIcmZT/MIGKf3rD9Omy6WKB5ErDJoiIxJzxlFnp8ywl0AKQd1iTo7qNB2
QARb1ojq6RELYpzoe5HF5WfSd77f94vNbzdXJaIrq+2lMQVMTWXwJSFVzZC2TAGCsQZKsHCymrim
/sPw3k0p9Vf57IOPsnSyXUKVvbY3TKiVso59ts/BTn41UFoAKp7pDEVWs353EeHwhHvV0WfFDwxQ
Up2clr/V0WV0F9RcH1R4MCbJy4YOtkzg5ma3RUz0IVZ8cCxqGEPz1seRilh1qa7yqDP/j2Vm16I0
giJR8nAALh98qG8fYDwAysaG2MAz6B4Ka7qNYHpBgv97tCYaM+es84YIKnYel0NHAwG35J/mIBHl
Og+yWN/UeU7U0nvOqpgWakvE4BRUKSlk1Vbka6gITJBLaFa0VMje/Eqgta6STK0CIjUdyTiXdrpr
VZ3KeGlw9L6zRq3fCgJy4dLfJHVMA6kzK/7NUHyiBAHKVcK2DkJmaG+Dr7IuTpjcnBO0mDPP0twV
RnPZkKok9j54obQGfiRF8jxG5bYXwmNXQvO+TXa5r9AsOWa9GXr7wPcpV5yS6uYl+aoX0Y/3z3x/
ULvI9BUcyCEhEJOgRmUa/rZJGBSDSRbg0dqacAi5+QQUuLl4zP1slcjeOde+IdRRlLVTdIEzvXHa
qubQv5eusR4jFNxCyWlSzxoHZQVGF+qJL6MWU4ioEilCs6AMDml9jrJzn+dmaRQ7LextPg12fCVu
fC8heX3yYn7V1jv8CDaMOOP+wEID3UH3KiTjMYvzna/UNOTsunqt8OhKMZg+zzExiM+jevYzwyxG
l0bim6t7a73L2TC8YVJ0DWJ6j4oFSCv1LqOd0rB8lKlcbIMcrCExdevEznN1nSftefpgSYZWv2aQ
MP/s3BtqCmaC5kFQCXbTnItEc7gsXUUD3jZwL7EaOup4deOcSWpupplKm6EkQ0fFvCF6duaVU4jG
f3Dm2rXYtqQo3qdfdRpRXcQ8ikeldPp7WqoxwLvp9HeMQCSxAfDekLCgfcr1Y5eeROPNE2SzqCEQ
zmlrLSjWterRLqgtgeNpbTwZwmn6HV2v33JjM71aj78b51dDStmoDuh+DGhutuiX911Ppp+mGLBH
fkcbMcKVriufiJoKnZbmOa1BeRe1Kz57E8Ryp2cy8bmBGbFyEocvXS8pum2Onr7Vqu8oqbcdQ/Dp
lqGDmtXFKAULjINESdRVrXckyiqqVcKmkqJ1GEqmJqusjgJrGBM2Stbg8Tc38OxKqVeSIFkerxYk
ASOzHDglBMJDuX71hqbCyzJJ85iQGMcQk8dk1DJbTf2nxDPOFS4Rr3xrYr2FNupa9Xk7ybw9uJ13
SuaRRgaLuQy/l4dUUQZzEOqVEiWsLzq7VoOKJg1vugmVRJmFnqVLEVWgzdakYEUWWxZpJU5bYyp5
9oVxLyZmPnOVVc9H+6KtrCysrabDtVPDFR8ZLElim2sHJoqf0tA6MifS303WvK87WSxELTIvKrqo
a+q8Bu21QYTMKVU3Wn4aV4aMb7Aawk3HWRW38/NtXL79vqI4Dxz/WlIBRk9TZQDB5pILQTAkaRe4
6masCiL2ylpMTcyw7uMiZHLWWYWkmGFlx01H+T4mfCM4TYGcPHtrvdSEJU1a1W6Hb28YzER8C9P2
CKkgTdHexboxOyM+dzIX4e6EMFrdc+Ghjt8YsDxNChXZBL3jPt82MViFBNkqU7jQ4ilMBJJHOs1R
9gzKdyHpbk1AmzzZKHCohmwBo2uNbXuMgcvs49jOo2DVJLchB91lDNXcGjbQt9zKP4k8yDj6b0Nz
zbALbD74HjLFiryS6YNkljzIKaXRTA1r1DM6FN/aCMvquVVNojw8cL57iYxbVclEkyLiD91q2gCt
aLcKfl1K6Rl8pFRVkrWRdWepWbsxMCzqSLM+o8q4F+sPAP1JrHbUzQuz4bxVOqBW4Om2NH6lHeBE
vU6LOrdGxqfwv02JwohBAy89wMaaQq1arRhtKniIsZCtVknNftUaIxt0yRara+mC8jSP2fSZpp8Y
qOs2RStezs4CxrtbOTbH2mzwz+sQhJd5cRY5j4jcyivexAzVH6OhXbbLgjOvuRAGAMUy7KKaKLRJ
w5MqkmbsHbd3bUGOzEbVt0XEBTRvcZmKYF0qp5obrCbijhWeLIa7aSttmw4BVTL9SRFHovQxlbuC
ebF8aAXVTuOMRvI7hk9MXupJ1wukTBoL2dMhOBYKPIkEb1T4HgHBS0BkfnQ8DzWjQaS5tEuN+rWJ
3XUdNlfFlZ56HvO+7ZMsVMRV11UUPqdKbbtxuTVgHkINzIJlTfXAsMo+ZSCwJD40qCLdTYlYRHCT
+pvheegtWUDUv8lC9+kmKE0ZkeUpvS1lvp3Uij1sqnKEFBZHuGQ45GJ27BOMPRmhHSYqCcJ221W8
GQ9OoFQlCWCCcz63JLgDL0w3sjGClqyy9XTnVmBS6X1TiG+/3+NZ5vNzi0VdEXld1TQYj1mQNepG
r2uKq2y6+iNIgRmPTCPZ5IgJxPErW9RMmdVawHoj84YsK4omaxrgvbPlXD7xsiEs8x2f3yTEPAZf
sLL0qMD7pirrdmekEPWo+TfeuPaiWXAS5V2dtmgYhqlmV2G7znLdrsTUHlTfjOPvLNoWfMKUsclI
nnpvke+D99vVrcJ/FfJtXsjY+7PRdmyovrWlbEqa46//eiMVDOYSwB88NAn+GSuG0ugpQ5rnu9D1
b5qesEZrfNLEo9lrIYmzdCdIGctkmTWBT+H/o3FdBuk2DmmowliI6+5U+s16SGHrBJUNsrodFZPP
t12sWIK2qxOeqIJmpqPlxZ+yzjwccTdkiF4E9tGChCJMaHJTT8qhMlE8sCW0OMejwXJkzCFpNuqe
23o1Gexm7a8UDLNrzDWn/5RVQ+BWDxKRjjpVCNrwZrARzciJHHeNti3t9giAm321T4+8CUNzKy/d
u+colrcRKaIMSKxrU3TurkXz46OxKxvTLAfdxhkHu3yyD86daZBgg3os8xkgP8DGy6Riz68pqnop
efZOoVXYqdXYnR05B/2mJdTbCFv+XTQDp9rLeEeBpX888MdxeJKRAaTFojM8timhxwvA2vScHMET
gGBOe4G9YRpGAyCYvGsoZltlWuz1dXhst6lMjenPreAcnJsb5OpMOcZjqqg29MxAI8+1gwoREWlu
kML91D6bGNE14ToySNcg6ahn4KSCMipPL2mXsFb5rmLZDv2KCYF4hM1/DtXkErg+4/vgww1q0ssZ
dePIagr99BzCQGYNR8pMYL0iO4YWmJxbkDLqSByMNzULn6sCunpuZoYST+OggsMabT9zsqi+DJVe
kl6SAapBAFG7HIH829YVc0cyoo/ab06idoPO1VmKZKonIRWFwDaS6JSO0U6MU9Pri5QqnhN3yCY7
8VmIRAacLnqEwtptuV1omHKNUpOMUKq4JUmDwlOCz8WFJOk9R6t5Nv2YxA+ek1TeZVVEB/2qpb5N
w8Ez1bAhmjjsxtJ70fFKKR9SLippZlhicUg8cJZ2W5DV0wJGtHezdZOMttd8ub24ll079h0ximg9
wrXmvUvbUGS+7u1E4UNQmJ4KVC97kg3x1RuzpfhpjpmdrjFIsDDWwOuyISg/9cK7kkCrtJGv5km+
q1tQCgoCzdIeSZfmSH5gB7D0o/6ZiTLphsAMOEvGpcyrYytS6LqSXP3yoFuoJzXTImWVczu+PbTc
aeCjirTuaHOARMUmrz9jjJGIiKt7PTkFSkNk5YXrBKL3DS1S2alcnVRSAYuVbP283yr5eJNbx8uj
S6iL68r4ynydIfNB4KpQL42sJG+dgfM/C+9LaaI/3peXgtRNAYuHUu9cw9vUWrUZ+NCKatmSGrji
EaGsh1DHwNcWRceQtddAH23oo5FIhY4iF1q+fxirc83vStnWYajyJiVZ96WP+zp7StRtZgRM9z6U
7jqEBeM4nVbSSPvOs7PWEpJzn7yWYevk3bDDFNauD49jkJmC+4U9qYGODhTiSYfczbb5GK+kAXsZ
f+qtbPdjSOuwZFLinaA7eUgijXXdbZSPXiUSJby5RYw0IrVjPX1XmpDyWUqr7jv1AsJr6WIh4J9F
+r8OhaRJCKk1XlXnTdVBTvSuEP18J4hb3ShMLTz3lZMIJ0N3+FtvADdeRoh68Z7gLj1m8DWtqJNG
lNZaXbO8HEnACaZbIwTOAc2LYe+HcyJd/VPd82TA75XxZ52pt9T1Fx5+DoH/eXhBUCXE5ipYL+aO
yWuSKGyTNtvVpUASjaeuDGNmjAgiOJk2KlARiQNP3Msh07w/ulyZZQfVivbcqR1LC5PLnpO8ZiDS
Psnlm6AHDlfv+UiFCW4D3soQTvIDQ8CyQ65veDrjhIqpPJSvqlXb3urssy/cUw1Ihl7rRBE/iqCj
8F+h4L03wxOXb3kuI30bMy1wxPyUVj1To33bbYFHJto+L2PLUDtL7OOtgX5ejSc0Eh6pZb4xNGTL
w7HoNxXCrqyWqNZ+dNxV0RVaBy95qjIVE8C9ZKtBwRI/N8PI2MlCuyqNYe9Lvk64SxEJLOoT+/eI
Spkq5ncFv5+NlzF+DUyoIWoCP+thhSMH2ua0RmxcxcT3bnkFTKMXsMxL1gLqN2FfrPVAg3lunnRV
og2nr0ofjnn0jqHgOqNXrzrjZZAtP3vKu0uZPantTatWSeTvfVcwM1ro/qbIYhszJFTyJJp2tzh0
2vyY5Oh0VswwOjYqrePrESuzLd9BAiVyAqk0C/Q4DC4nhZgewy7bj0OwlTwPIXVpF65nahrn9Elj
qll56Ppg3yUjeFp6/48S8fnCEZ3PeU07pfO6BhPD65KGRPKfsZOUSY2YeVm8k4091+oU8dUhawon
Kegox59ZKb0i190YqUxqL9xFKupKhmLX0CaHHKglZnVJ4iGZal4vel3+yQbf5FK7HkpWoODUXos+
c2psMc/X687gzr9/6R+I0T+/tIIqKMBHSLkNBfjffz6/JkpFFNZitKtUhSr5sO95gWVCYPKwR7La
sKQ/GBAP1QIaRTbvfSotggfeFmN0UrK9NmCmibe51JHymqBqaHsgosy7V3jDclR3uvcZ8ztUV5uO
+MFJkzoicN9G3K2qJFh4F+1fpxYfAEZiOrIoZ2F055/vMg7cmHiJKGyj4la0EXH7t9691kVBlAp1
Ea+3FN83cwGPE5xyNyJ8lJiBLhM0kBCtUrFj1WDrLQyDFJmFdvSGkxRHKxX+UkfWWzWsSl04P1CS
J+E6r3za1TvR3xcKZDEy8P26hT36rmkEO069xlLIRnhFsxp6Evswnln4FA4y8dLvKtmppb5rGJxH
jNn/qGVxE5KoRXzN7xqth8yGnSKsbntaJyrzFGSOhXTuo9LydXEVJ3AiCE4SnJG4elPDgibxC5Ql
t6g8WPyYmMm4GwXHU29juJBvGeLcOmCfcV7QEUDdWQDu8p/73ESCMrhpJGyHYjj4TWrruKty5FkB
LNwV4RcIjFY94EprQSB16Qyu2Q7pKou0M4CGVmgrvE5LKBrrXb0PU+Ucq5UFprZtN2i0C8cLcIDI
WYNLVmWbto/+5C6/T4viyCMELdKUdUFihsqbm2w98TnT2mNkGFQtPNR4/YgYKpQFw+Cc8yn2bd9H
l7RSrYxDmgw/Uck6xZPQoHb3Lix+8DXGBcnqgQ2u72jNs8RSTslJLPTrpCJKM55CTaVeF2/8LMW3
VCAQ7e/cDlaqgZXSqOvHhMsHInGamUXZKhuy78jLS6sWaiv1lRfDa2TGyfGu0ocVn8R/ksI91qJC
INSxamg1ZlcPX82NXjIZGPTfb7gwQ6AA0a9PsupgzALCUFB/sr+7sLCKxLjpg6bZ8uWHp2WkjiAk
vxq9m5A4HBIDHjmehtpk2vILIamqzLsQgqhBLUPUZfQhkPvysxY1Yh99UBTR3WI8kWidfh5lk28/
wxAe1jXHyNuVVWyid4kjEdFcRhGIRwYoKAeVv0S9a4qduxqDY8YngMBUyNfUsd1UuNt6tpGQdOv1
iDuYrFxVJ52SWI3aEUPZhZFKo4G3BRSuYMsEiDv49PC2E+lbC7XNxkbNCb06kMQZJtrE6VPI7Jys
a3p9n5Q1BPIRkNxqn5DsrCsQeoqmwJq9SlX8GqjYysYkKeb/PfNLxbjEGdDJgAiAL1b2xBgJYo8P
iOMSzJoiegJN0ISNAPO8B1DG2WcewSw/pkggT6ftMTLJAPKlXzr7+pTRLMc2AC/CH/nVp3bFqWac
+YUiO/sEA8wRj8uZ9TMHYNAA9l20174M/IvInlie+s24SXrCATZEUFgCCkRyKhtyrrSiwxVTg6TG
PH8H0jSY8JTlVoeMdaIrHS+yqVnjKtpMvaL39HX6TZgfK8JOjMTHXgG9VUH8bPqPp2+TqnNLvhJ7
GomM1sUbsJNAC2InIiDnRge+D1sx/f/0mx6mFgUntmJr3HjriZEKu3aeaIRRq0FvkMPzJ/g1epgr
XWb9h/BR2JcAm1Jco56OeK3sa/qHgjNRaWBSkcDM4oWRZ5NzYrusxc/KpnlHwploA5CaJ4ndbjjs
8DQEhV2aCG6/zh7+9Iz9nsAR4Mn7+voEWn76Sb7FYVxqoukAUWKCaXwPx2L6euAiAzA2ZjgPKZva
u9gK/K+ih2x9mP4AL4UvXtkfCFDNj2lx/JX/w9l57catbOv6iQgwh1umDmK31JJa6YawbJk5Zz79
+VoLOLBbC9beG2h4esqSSFYVq8b4wxg71EgJHOgjVeBZDhdJPr+OL6T0teXb7u839v2lHLjvY89w
XaqRgQG838pMw2WYLyVdFWqGN9S2Fvi/pLCVQDaeaY7imLAEoqra2SXFHWDn1IS0lbnNS9eZs86t
FZL2vK8BERX5Rx6ymMrWFrW3FNRmqf1Sf1CnbF8vk5tDRViVgiLNdPppILLy6XTjThJwrzwR7N9p
7blSX2c9dppVsBeRpGk1wG1jxyhZV8Xs6UOBUhRerGeuGrIycVKdXqO3hxBk9Z2GFq3l/GtI6MPu
rhDf4sQeu7162TD12Fbrn4ISO+ZMVQJJsCeCa3EA/iGmzSIAqBx1m9q5Skg6q/nmbDkLUXOgphix
fClj8uTn86IdtJDIhHgq0Z1RFDxdLLeC5sYVnCTqk1Dxw9iyhykE+KBsCM4V1VkzovRNmdXg25Qj
jitHkINeZtDxxZLwx8ep+0lQedDZHSszIPhpjHC/SrqvqL3djvJL6ceFdGya2m17w5bT3DbE1Rvi
dB91mlOskpv3qV1yHJv9pghqncS2GrwlVt6HaLPKL5dY1hTUTZf3vhmJp9FwcvFnZsQ3eeNN0e9S
bZ0hVjaGoHilSaPWia7tFb4kedwP6exYoWork7BJEukmNUx3yvKHqswwA8+Wn63hRq00QjL1fqyP
oqbbalwe8m6QNwqIqd0abiT2kVM2iroJjY2OzS3snWnYxdlB24fK79Iwnbwc7IIlEdYvEumXBF5E
Vy7fuBOgBoZLIKu1zkx+VJuVXxI+TtJ5yhW4s+VkrIvXD5FrWJpNPLQru/pGUhaWT1f7LcyXXLKM
510Zxfak0PaAfbXRvSIxiIeg2JbOaaafkXYLuuHgAgF0Th6WJPf+fUheS7gI44l0JdWyTB1IV1Ov
QF25S2i+XbdhMDXsyNHkCJzvannXtE+pJbmJpTmX/8aEFkpuOa3hk09SR9tfhkelThwjmjnfvHV8
rNGRJgV8UExbQfNNLYVvTlXps0TF3zE74ddF+GKqKgGvenWqlnOXZbGWhIHcBUVX7HQoTCuJt2nV
PY6l6C15vGlWGCn1XVasXVNOx0UYiVlbl97DW1UW7bKCHRiegLDjNNyrZuZLOs81tClEOpvKpG8K
udjPsx7ZUtltVjHbpelPXexdtX9QEpXWPeFBE/Nb1C9bCPOm6m8EqYcGMX9ORBVqVwSCEXtKhL61
vzBekz8ALGRNwYvOQZXUKTQEFT/60Cn0Q1v87IZjA5SoxIaz1MdsClbAimIqWXiGE8FyJ13lyWnr
ZOlLQ6Kha5sRtC2nlfMSF14nYc/Ti83ECwxUbmF8b/XkTtdcUcruhJbtSuy2covcoG4UZxINu5Lz
YMYTq3duO8xuxHpOFSg6zWkfL8DIrxWUSndkqmS8QsZKM+Cio7a71ED44AErR5u+3KyTK5WLLcM4
j5HApJ+tLuhVbsF8XKynQXgzVc8SeQlmRLoLYUd0NHTRbtsCa/5tH407QdZ3cjXs07XbR+bsEli2
zTbVosEe6nwPZ2Mrtenn5uQWaXrXlooXz7dlre5GQ302kNKkozvLw66PdE9qZnciwuo1AO5edGov
WnRHMsdNycJuh0CYer9Nf5WhuGHM64bEj7Hj1XQmSApYJXMsA2sMgVtKPymbo9QM90Mi2GbT3euY
BPQm36twpYurzrNfKNrWkEM/LrfqFLtjZARNWZHuTQ9Klm+ToXND88yTKuxpmcmen0jfBLn/JY01
TPAKQ+JPjSz86pWQYK9GTYvMgLRHikX46e4uStlmWnGj6FTcrGon7a2jFD1d0jg1NxxNhICVUsO1
mnUrLm81PbcudMV8HoTXRV+3XfaGsOvnGsenXLUae15O0MU2Y+UnYMqKAgW3qpet0W3NchMBcvx7
V5Kuta6XbclUZDZH2ZQlVbs2RfVCKEeKwGORpL8qOksU82kYO7nU2ob0USfCw6AczLEP5EI4przj
ooAPuV52tEJ2BUU5TOmHrLzNzQkliiLoL70AiiPQrLNp7pMq3WRZfi8q3XmZaieCUgVq6iCkdQvh
RCE7cSM5hQkTEkMbzKMrGvFtVg4v67LYWlU8RvES9AXs8XhqSKqA645l+xErKsohdsT1PKbwnP1h
sHbl/NaBglukqrlwF8l36FzcJkztMHlLuoM4kIWJVJXYpnK6l8LiLZ6T24LzP11I9l4001+1w4j/
ZMTp3jHghVV6k7Bt8vdZOQjzsuVk3sjrc9+fC9KyBGF8zT2JhXQwso+haW2l3cdp7UjRYsd94Ugc
bLBqnmAoD/VseflE9VAZtkSjy0+abmNvFp5mcfic3k4enlrLcIU5cvSscuPkg/oc9lRogAZBo/xQ
rI/UYhwVeygouNE2vOeW1xKRNzAoQyhtR4mHKehdmixOmAoBbS1cQ11+JCT3IwdlQoK/6HtaSPl1
qLn5vBcWxWERbBIRbyXPJKz6N2/OtRHqssQsQ9EvtIGlal9Ak0Kt2SeAGAJM0ZvUOumL4KXGm6IF
VqQ5ErHkOB+lvLQXzdqmjxwtaxTACvXae2+tj5WA5mHCzFCLbjc0hBDl1hI4EIqDJKLNgUTpKgBC
o3Cz1dyma2638W8jNkBnnhrQRXagaPld6sc01OwwxOqmJH6avugq7NtM0GVznNntVHqhLLpiqHlN
O7ty3D6OCp2+JcuJwKbpluh/8/JdKSz/MzAmdLL0n7G5QpOsOhvXxpC1wIh4+PJ3mHrxcMzmB7uf
IlcBybLiu2+uqVwjK0yGCZaofcLdyicu+0euLpXJvM5xpQfhSNxXWk5aLU4EyqwkG637mRZHI3tK
wwuH1NgGYoY8+18KmXlsjK30udZwKfCHePXYsiKXZjQ0PPZ8XObat8hoLWvbKdEmX6JDh713RALT
BqOCdkksNjqJRxYm8OBwa0vkRMI+A4Ut86daui3WYdsND9PUBGpJDp0XxzE1bCnaW4nuSto3O6Z6
gVv/Do1MkSKIoA4gUwzlZYD/GMB+QIsrDaIG1zGiuPshqwJpTLwNm9+9tR1gvlp0Mma2L1Y0XTdV
uu5qJUITU/5Kl9HVhc0uHBZSiJytLoUaAVcrnKVN/dkMfpn6KZNO88/hBmhOuZWkyK6LbQx9xrRQ
+d4ZpFMiC7Zk7PrsKOo/9CkGAKO2QP1MqPLNq/sV75RN8BwLpaduEA9+4nR/PKwiRqk0rIoahAmq
GbHyJoLxXinuaDJpo6hbKVIbWuW2OMpyjwSDHJYuceowHVt12K4rnOgwAApIZry5KJIi7TlPH9tY
30PMmp3+WIXdfZE0XhRRY0OMQIEfVhGFyGrTYNaJjGxHbx5fN/tdj6AoSnKEPYqdrA9TGlRxbDf9
3ko/rOhXX30slZ0sP7UOeZBw0NObEdRMG47xj3Gx05mmxYthzxwWl9+gcn1r1xbJbS8/5zEx3riT
Emr4Sz8yvfdDM/HM8ikxNi3IKDuMaVXeMM9e3mZbtGzON2/ll0XFUQ57Zsq6jspEMy///sc4d2G6
tJMWW8FKaFaP4Q3ir9ioN+vgZPXvuYw9q2qckpNDR3HYunT/3WYtkocqvm2Ex3/fzVduBl2vLBma
qMjgpOq1Ts7sqngtRoEgy4T+nJbHrgCRX4+Whi5s8Q3jvRLE3dBn7irUp2aNt4ue7xMxprIvbGWj
DFD9t7CUJgqoSQ6UxU1kbWOKN3VaBlVOYw4BDc0Ey1u9zRC9icRUVlFqT7FygcztzMwAGKjTOMt+
nzMVpwV/2prX5Onm8mEt/Kxpmb/V8WMa7iao0lV9Dtf6QK2oJiHfDkVnoFgGlNYqVG4ysXoH1KtR
GPx7rP4LUq0hJESrA3uog4RebQeVWK3jalhKoBTrToxbJM/KjRwedcS0/OPP8tW0Fj/tH9Joo5mn
0jzX8+9Of4HaR7oA4wcqmeSh1+WzuySKL7D0wzl1SuFRpyRIXHp1NpwMuXsQ9Pq1FIXERiULF1CR
LMROpxZ+Dk6ihJssQSloqLtLcK5HxmtTZ4dez7Zws046Q4jn6Ca6x6RIT+tUBGMNqBITXr0OvB/5
jKCjPM5GAH9kL5m+n+BkG1V19spgbfV+W8syQwqDLJsHySr2XThsRtMdh+gcD0ExeUl5P7dMWy0G
U1nBcB9lA4LhV1JRyLoGAee98VYwkIbgpS3uLypE86629l2+j4V2P0vzjR7KrpaTpf97lq5LHjAv
nHeKAoEGcKV/0apDLNKVJlaVoGxe9OrYVfgIJPYXqTt0bEvFMtpdcpe2xaYjtC9ZnrU4+WPEzeav
/76XS57w1/lxuRVVUTj3uBFDurISiSUClpnCFoGleXOVOVH0P+C1vyo1FACSS2hxOec16Le/NxSa
DhddXXRyUKmFk2aVTcUHr1aUvZKnntkZr6hI7PJCLRTKTh3chXxWbfcjsF+LmjcvSXtpV+9ySoel
5kbr6Mo62gqh+oYI/iLKpUKZpKuXe2VIRCKhv++0oc1UI0vsEpO4n7i8WOzF8UC83TSa3cUeiuEx
+W7D/crjcVH2N8m8tBSAlPz7oktlUeNm6uUAYcJooUVxiYaE6WxNp3/PtiR/mW4mWYTGUoh9ZfUa
9tHSeeYmTDkg/xsqtHUfZbOPuxnpJaF6uREX8j0i9rV/M+rzNxf/EmAytn9e/CpnNRfdqNOZx9TJ
UdWPqt4ooGxVtIdvbKS7JX7L2vabmOFzAf+9wLkoVzUMFWeK+tk47Y+zTFKS2qjCVg7KwDB2SvxD
ylTbrH83mxa5RL2Zs72xoM7yaFMN1GeH2TmkhUP9TUmXr0eqTgEVVj4ZO8rDaxGliTSJ1KKUg6gB
ed70xUHMz0L0zVWujWLsLFwG8ku0JIVnVa9eNGPUQgmnD7AudHU1/sz61h3FETvHY5R9RNl2BvjQ
Vsr+o15uUjsdxfOSb9U6RKlDJT4SQfQjPqF/0tiWOm0E8pdJIIexbiQEprrKmuHUSw1nFbHb5t1v
S0z8cn3Uu48pdSKdd7raC9VHXiXeZFDlXjC+m9IvglRFl1FqkMVpRIL6tf51UkMDS4wuMpat042F
10AsiOlmgN2JDmbpyJFn1ofaoMEzrEz93fb9369vXVSxlgGEennJ/lhSch6aE9VuxaDv9mESvyli
uzVmPwtBFLA9dOkdPISkgeoJUENAFmR6iCOa78bhWgfMZBP2QzZqoKIKW+zf96EkIVzkoInBrC+2
PktbSXa76QIdInvSfqaQcxLcSj1sYnUrJ9X+QtXn2itvdsxYXd7zyZC+2UE/7chXLxyFXS5jI4ma
iMj277vKyyks49UQgzxUed+0nWUO/iQqO8Jop/vNwQ0LK2+kNbs1Lgx2g3YfPYh6oVWi9gM5v1ot
23pZN9RwcBX0Vpn0UVgXT9FyB+//IGelawzndc3s1OoQBa3J7TjJ53guvCo9q61m97X+FkYQH2Df
j/OqgTnG7G2SWwijK8WzN82kk3IEvtDdN9QQsOBOa3G5K0NSHHkx3uK28ZsGgaQuga0V3r+3wv9s
tNejhPvjAmZr2mUa/x6lXo4GXReYO7kNEjQlUXlTA4XCMC72iLvQeJhLX4YdI7NJ4CryzWzs1Nop
LVtNDwpaUsnV+ZnYHUwQWt5VL37MfkiKE0qvWbmZmXTrPcy248Ab8FQvfknEV452YtzgzkjRkDVu
qdJMFfGosUsrP27PmuyXNS4YwNfiXmyew3SyW2Gr069AH21pPWYXXwcbw3AYw+1iHmvVg9aWc7d4
6p7EHwbF5czUzc7qXYb57sU66yBqzzOeHdXVX9fnGCoIMUrjWAKBnEM+IUt74scV1Ce5T3uiNs8w
NznmKZjx6iZNz4Z1G61kbJkdyXvB2JXxvVp4JCRqfMB60bO3GQ9Jsp1rrCo/1Alv13aof0zLZmw3
hvoj1wmitrmxj2aHD25VnNJT99Zavij7Ks6ndpOsm2XyKOuPiQJLi5releJ7ihUAebF0M4IIUjBH
+VEtG6vZ5ONvcdzyyfMDklc+qfkoG55c+bX0rmmbVdtoYG9CeCNLN0n0gVZomUGzYMOH7RBuR8sV
U9uCWKLD1GGF1n9QJE+T0Pci5UtvImGbJEdE9bPljilFPPwMJTb+0yTQI3dcHKKf6mf1U+zYrCOv
mvZo9GDf6Cd9Tm4R4yAQdrVX5XVRdkrJFuis8x5Y00DRmN7Kq8tHtx5Lk6DTG7qbWHdynk977k2v
Cl1UQukhaX0994rsZVA3ExpP5Sj1rta7unYQVzefPFXdGZM9v87oG3BTPtCRl9+fN+e89vXE77rn
IvUNDdYkSCsv070VnvNxeMi1ozZ6kS+gzNY39WyDb4bEtnD0ul08ir6xQXGZHJKDHO3HzgkB8IWb
ZHbazJEmXzw0eyW242ZbS/bl/ZW9vrQN6k3AxoSwg46GNLxz8EbG5p6kRkS8nvEIdkKpALKR1OEj
jE9W7Bux34yP0egVKat42/L11kGzlDll9tiv9wXuBKABPmYWuXX0qmUvkkL/BeNVE17C+C5UXD5j
F4D38Snb3ibEzaPDuu7U3NFz8IPBE1UwCjLWSA46xZEViIkXEYegssecktZHaXL7wp1kqHQVqXXQ
rKDsniJ4ln6zDOyPjqnch61X5H5S306jnd3JqKwNlczrVl+PNXW3KWMseArS9zzfC+uu4pLjuovM
nbRuISL5oBNxaushtx4m5VcN1m9sTesWJmee3CG+l2hoXXi5ftNjaEZ7h8j8qb9P410J1q/zpS1+
GN2A2SaZbW+S7saMXgcMG6YfsU8Mvmr64nBscWYOLvp3yOLDkB9aZfkAbyQZHDb8GLhlJDmj4QnJ
zTgCsW2NUbQ71tQcVNJZjP0BkbSXdPC2ym3SH1v47nb8BvH7CiNxbpLyGLJIbzmdsPDvvVfF+Fal
0cDeq2l+l0heR8N2tlz06/7EIVL3JPfCW9I8qQJtLy7n5lsjnbpqdUbgL8oKY12hhP50LqLYIaSs
1cKtNHpgh8YN4WwmxTbZhUMQ37cbi4CyJ4DKlwBJWNLizco3oBVbzmexuzCpb+ZwqkByiOg23SRv
oyXfiQCLDWO8aqGbyvlzNUTARBznqVY7HfJ0s2gOubSZctmXkmIzLwD/KwqrWAsiFPASMjrDfFZB
/2PutxzNih99LefaGcaPOVU2cxUHsRTDNsqFU3cWbr8oiLEyCIvw2oFN//vI+y+ZlSHpoggOokHv
yJ+z8kfUBNpYx6W+TIFknMv2RBCso6OZdafIzpXgZtobvM2/r/mfY/TvY5ZoWAELkS7prflZuOmP
i65NM+vkzVKgVKmXv0TMZ4NKzuA4KUGUu+Ws16CgREI6OsUEL29XOSm+LlEVNxGkmVLrXjse1xGg
Dt0nZuQRF/ikQE1wko6AIiohH4dDBPPSLMvhwrQV/ezEPdZCc7zDXbJJtfSOBtQI7nDkmNp+UcRt
0pyjTvmlJOttl9Z+hoUsaU6DodltfxqzxSNsd7MkP3cyBC4K7lRdcK3vBMV8nJPGX9fyrs2Vm6FA
QUHahNJtv6YZBuwbaf05zKgus3hv4A9Jh6x0ak1f0ccEo4RCKV49MTshJgkuChRL2Tbxya0yr5rz
XYEMu0Lo3mcwm/0zlLS/sHcqwl5COKFnE0YhNb7Ar2+0XHWj5HRJHy0T7KUX2GvZsfpHWQefNMVd
jdhXixfHqlW/6XHULW4sOcva+CPWKSosOMpi3qgzZtD1Ta4bu9QRR/9YUx2+AfdVuN5OonpI0xxh
wq5rdws7W8a2Bp79+Sd/F/PKjpoTXonfZs6OEu4sEX2NehK6mAh8N4SABeoH/eTsNTE9EWIvD986
TuhuAZprK+dCBEditr+oFfUMVf+IBztFcN2W8WONgiiXKM+QoxLQ35R8M1aZa47JXr3N013VRy6s
WpK/remyW1PFV0ni6yJ5HZg/MeNJQYyRcEogHHWVBNV7RNLbM2t9jDQhMjmr3ibYhMyTGUgdcj9a
71vOyGcwAzDI/JRnH2HxMlKIFzasQiQ4K4VrYjiy5OFGVW81BRJiFA+ZmL0WmHi13FbGt2q0jim6
nGHdyMxcPL5ZTXhUWOJZqKCkGg8pUy2P2I0+kkz8dGH38nAbxvOB46psNX9Gn2qHZr3T9MUxlMWp
9e/y88/CE1dvKOkCRSlMw5Sx4l1lrIOgyDQZSsVAUWC5MLRlD8vAYiKqMDJ0dGLl5t1ubeWd0EUO
9X/caEQaxOOG7cdUynsibHtF8HV5EebiTW9p5dLovtlW2A0+5iTyp7EkH5zciLNu0bfs5JH8S6wX
R2yAhsd01+bFLmWR442Vc9WnhTJyDrdTzlKV7oURAlUjuhRuBHQZKpELGfZF8myJL79F5B3lhBOQ
MEa3DksbO4W0B48gPNaBmz9Ya4TLsfj731vbJ5L7ZdxA55HvKKAb14dYDmo2dbOwBuE6Psxs3zVR
olwJb2JR3wjl2+e2NGU/rVxC4iTCVlOaQuewMChVYn0MQ03IN2HkLNwQrpHOuk6N2REGu1DEfTLn
npq9lZFO1NDYJoqQZug7e8aGlsj5NsqKQ1V9txg+ga5/PdRVVjR2c6WJciwGUiISlq3eSFikWJss
nb2LumGcfEN8juZDzMaKkKx0Ljk/0qkytvU78P0wM3lalChpdFvr3DWPOo3G/iJZrsolKEpq9BAw
Cnfj0LvNIgQPSH6OSVbcRWHt6gnVECS/NLTdv6frv0C+IIqGLkkyyTrBx5WEXBTKJKpkhenS2VdU
TyqNkzmnr22Bq/s1VAVPUzN2kt+VOev2ZJKla68RG8Iclt8kn7AmBDhfhhmRhYqJ+NIS6Fr8JVfq
YgH9BOohejLfpFuSpVfdkw9GgK+UJmOXelaardlPgzd46l7eJ8cyUE95IFP7fyBMwr3e+6mDTs6m
MvROLlzcmm5hs9U6KqrhznmnQLOnb2Z/wfBp2KScjym1+BOHGcBvBBpCAQvYOT78LzH9irnURdnf
XL7ELtjjNAYRWG0JNLyzqxWzjV3gMZdt4kNsCQ1ubL4C89fbEuTTZA+vJgEklVD4iRewJ756+UXk
e+qlTFHENklUhb1ftOfSFjkQRIJum+0QCw44FXIoRpxfN3B6Rg4FM/jKWCIIu3xINGZ8g6JNzEoO
iR0J1o7fxjcTO/CD+c+8RgqHduSSkfAtXJ9L8ZxcqvqwzjAbHaktsto3IjmO6MrEtH/5SzvbCQMR
8ytd6yPDGIFYjF/zkfDfER871WNs/PrrYlNhoEKA+xi+Zy/UQ5RaO/6NxogFPoJeQl6ncHJcQUEW
NiBug8q3dWr2mzb8Docff+frgCcIZvm9F65BtrmzERAhs0ey1CD3Fu4fxY+Ah2fLnya1Tgw7JkL6
vGFTtAEKH7KXlMIw+HaRPbyhgNCftafh1nptD+n9+jR+cEkUR0MG2Ai5vBd4OsfYUe4oJYw9h0dS
z4N+VI/rnXhvfMOEyV8BV1Ol0snnBmmBiV6dK2VCyBvC/QURp0lNQZcayAevxQ95BIxbVCdSaJ8X
4lGXj/MaTCE4S4GCsXVj5Dg5Dz1jZFdMhuIju4hBhZVZXdxJO4t4gWX1dq2/CVe/4nmULkKWaWgy
3gHSk7/zkkIyG5Dqtg/S/E2O90XplDnMNGmF230DFEtfMMzPiBj2SSMqN2ED/r5WFeZL2adLFUir
/NF2w1btQzecdbSz/Z1SnjQ5ZwEeBcyw0sSghFn3OFcbzsR/b4xfqA/uA3jeArHmFGOP/Ps+pplS
ASZGXKjmH3L5u5pOA+pL9HI92qR/X+rrHnx1ratn1tshHWbKv0B+7ESoyFA6SW37nsfDYUDQi6xe
3UA1PSEKPZadtDXNTcbrJXzLwnwdfEXFIKJqiPcwoelXNzKhdhUhL42gaO8zYo1ik7enhf5s8V4x
a3fqKZxxmXg805dgEWzlm5G4INR/HQD63zdwxcSsSZ8UZpQaQYVpkErY7b72w+kkVV5inXMZedoG
w1b+bU+rLy/l1XUv//5HOhb3jTVHMg/e4WcaHWFZ/YSKSXFKxRLlfBHY5/dh9EM2dwtFo5JTsZgg
sMXm+yn4YhLiTshG9Ut7eQ20+updU1MjX0IzMwJVPkEf4PnaCc1+iX5X5VtXqH5RnGDf0NT8e+S/
MqGf1zU0avhdCOBPAuePEcCabEprw8hnanELSePN6JdFENYyrl8sKfeUEs2wWZKS/Z6RfVTDa45z
YFiQ3NE40VSBpw0BCgmgplt6D1WegXC1Ug//vtHP/fF6iRBb/v8bvSyhP260WDOhrMzYCFq92sbW
meniJVkn3Uf6iB3eN8azbJ7Jh6L2AWTw/3J5ghONymVs5NYVRmPlhY4yA2Utm63Xhp0vRF2QWcvj
RJEDKCnc/jrIsKnvqSh/RO16Exb/a7KUubJEBQcrO6RI2Pb3EAx92KI9YQg0/PRhqOzkHFvddBIw
Kvd7XWtuZCGjvM5FVkTmpn1zHHxFTHQwKpaIYmlou5iJv6+fLFFcDrMhB4m4iRNvNk9m8gRXunb+
68kIy2/WJoPLL7yaczg1eDXRwqPL6/H3BddVQJ2x6FwQqRIl8OwCwPO2fdduBM2TqBS0Hx8JqFZs
Z5Yjf+iYWihTBz5lw5KTU94wI1vxNdobVGr25WXHDgKfIQy24C97KjHhOinuo32yrQBHMq/fVi/5
MwzjxeBMWBBSRRNBpPyYbEBkLuCWM2/L9/k+fw93yc7aGJ6ynW9MKjh0HkjkusdOfdtU5Fl7IdlK
OFJeUeFGqRf+mm8IugyvXb1OPpK7UzxK9tfXQb7VHvHKlC8L2pEfaOKFeVPqTogunCi4d8vco8UV
AZbqCRvk8/WmPlTIZjNXMD3taXmwfmm3c2JP++xZ6h2DbzL8loDAeJy+E4p8Fiv4e0IotWkSxhjW
RbB63ebYKJZSKXSQY7XMt4Ywf8iobSVlJX5aNDsOS7+W0eib7TFrRsleEPIbnUAFj66wY2n1knF9
MXSqEKJkltXRH+Pi1BjqLVlTK2O5TS8SYXl/0eyaBodNMp4tVD+6CqArUJxK6X6OVntszPysFQKx
AbUB4uV9TFAZWpq4HWTMP+I3scnX0E1XyVkU5dKdSYQzvzolEqVCG15IUlBCYmmIUVceuDAbG1+n
XQqvc9PwOtICUB8e6kx4p1hckHyIeMN4LqCesHxbjTuaZh2EFEpwFX+mDc6hJbrv6+o4tet9Tfj6
7w3rq/OTmzagYU1eHezl1lXq2pRJJRRVrgSC7I6jPa1e2u9i8XkdnY4pgpk8GNFdId9a+e083/XG
bS66OMxNHFIn61L4xScCgxW1NWU3pDe0/QHv9fXUU90pqCip5UQUsLO8DGPpwDv3MmWI2vfEC5FG
KON05SHda8KTwD+u+654HCh3Yxp7C26HLB5mhkoo322RxuWxrleoQdyGyELSocKv9qg0XHp1qQol
4J2m4ql+K9mql5Yn6z2cT1H0vDQ/2v65m7ea7JkL9sBouuUbe4o04vQMT12DGt9vBbfvNiTASXeW
z61xEDUXbTvpvmb5UvqqNz+gHM03od10LFv1B7U2xYwKDbsi/dXnjyRiCZkdLhI8LpTINDFG1p7W
PNerG4b3pnQDOtrk74b2Vr5raNVG5K0+eRxlnvQSHYG9pF40UEjXUDfoQ1C8WeI+/GVkL0nvinSb
28fQFW7WUKCQbozUssOf7WeCO8db/pS3aYp4Nt4zJzL0leCGjnmv8EMFJU8xICqZe6mKWJ0MjIzN
Nsxvhwfm61iF/njCs6ejCtw1JF7jfIB96Cg68tw764miuro/0USwepcbrwL+nbb6+4gPePSrKKBw
TVftFuFmnHCS7tjBqndT5DHp2HVxlvU30RJ0iS/AaB7yCi/L/yPsvJYb15Jt+0WIgDevIAAStCJF
UeYFUXLw3uPrz0Dd+9Cn94nuvasklUSJFAks5Mqcc0wETLSoT6UFHWZxCgOQqV3JB2PaW08VT5Pq
MNZjkmd9KyGazlf2HmwEhfKYB05Z7vLsqlR4dLStWG//W/wbOpX/62hC47ueQ8hP//2qP45dOWZG
ohw7L3rqeRFTYKxPneDML+KIOeHOcdFDLkyJkBizxyLcF/1SI1eaeAo5Esz9YNpLucIUu+k31s+G
BIqPTerCS4OmUO0v9bhrOftn+hXlLmu243iVS8A9+44dDwPAqHkOHDX8nsNvOjXigOD/Wwb/Wezp
AyqMOmmuvoRvi3WcfsrxnJZvVOv6ayt+Cf2Flz8o3orku+UKAvtuMl3GASIaBcCE4y6vnKDdDLI3
ts/yq/wa6LkdX5Jop5RHmY03v7B0SI19Ee2jlO43gwk6bv7MS8Q4Z97zeqKpiGo8A3Stp80w73Wo
gn3tWnhmUwbRxy7cT1xg5yOb9VFy5XobDh6t9Glk8MlUjWH+7j+vfOyl/49XzdQoVSwJSxIr4P8u
G/IkEIMstBh9womINqXJmACLHFLRF96aghtPMEIfQLqkYVMMTCw/I+lWMHnSn5ZlXQQ7YfU8y4fK
2HMSD4fxJ7kMi6PF3joj54S+dCqFgOLQpE2mB6bp6CLdhsNMQZESMYFdFg0qpuse09y8jbemcUxk
N7lgJaiqvRlyfl509ZzojJXxb/LccBRPwkHj2fNMn2Mq7h1huanFrWJtoB+v0q7Ik0OtOi3UsSf2
gemWWw/FnuVAUbYCp7OyoZ1czBsQcMmZBbqDGoWFfHoPu41kHWHKjdk9Af020QApdzrs5+TCGTUe
6l1DjoOb7Cf0aPaI9VXb5uDvcBzbCku1zGgJPACyDqfukKbbmYtKjdkqGqv4/W9/ZnqP9nhEArjU
5NHe9c9fimEWDn5ScaohzO2Z/XEsyO1B3Jmz01CadZwcG7C0anAgRpdKR7SdgjNhYPZwCC99uTO6
S0Nvzoi+OfaCAqSFbnom16KmuyRMiBYnf40QzxZMWE7NCjf5L/oh8597U8p9GeAgYlE2yH93UP+y
8ZDmBXWVjkQx8cMbbDdQgky+DHOH4HMWd1FgY8Vq2l0E2plh6pFBIk3pTPP1mVn9ietpN33nptsn
8HdAY+24iqKBGd679KrS5aHhJ9TPw/Ip8VtxcpfVC43j5gDctjdcmEVxsgXt0tYf68uNWgItXLgj
IfEYcIbFu5yGjElT7kljohNYva3ztxnfK8RKWL2Tq8b5WeYnTtEKdJfyMvQQi3gCo70VYhh8BAg0
hqv2rWr7yXCX6Q1+UDW4KGr+84n5z246u1sGrojDLDhY/5DxTxZcwmha5CNVm+5brznXsMqTqyMW
LglSpUVr9FrzalfZ1aTUYA0ZNwghuS7l3+l3r7iI4ecSyQ/av31jHnUgcMO81UjAY7QIYi+gP+FW
03ZqLxZ8ov/yC/yzpqKe0pjbrrAhmRHHern4l0OhTVVdyUqzODLhccYzQhZg7FQ9zmRf1L1lrxmA
9KdgEHxSdpBZ7cGAoCW8+Vk26Cw2TAjsjjQr2a7s1/eQFLvUAUm2QRfo4YHh4zXHcsUqWrz/z88+
Q6x/rIsKzz2tfjpbFr+C8W9b6KjOpDxXxvGYFMG2ANsNCGm20SPYU63HdlTIiJqE9KkXxTd+R8ke
m+pP0r/hBbd2eF3xFPTfPWPe8QdlH8W3a6n0Q5TOq9PfOjZf1PhVLkVHEmIvrVtXzc9lTS7vpN/K
fKf1j6Ty14n3ILJny97b2dowzAPfRwIQFfWMAzjv79B4xvxNxGqV5qmvjZuuZflLE9U1J8AG2S2v
nhNjuIg9GhFt3TAsPZJQ5WhA3SsJx8GDMacM0stxWxn5Y8goYFLY0ylc6Lxkul4YDA+RmhU/+fwC
mLoJX/AOuw3qvwExW41uxej0V12mFmlk4Vou16F/TUInroB90C5PzC9FrdxJbC8K8NGLJ9hEAPx9
W9uXk+fxB0aH51k2H54+wp1lkw5CWMrseh43dfg0qQEnz6lJNycdiY+5yfrmY/30cORjVs8/Jh16
DDu6TawMASPOBwEbZClhEv69rB/93QSv387d8X+mHqPvD8/Jnv7+s/PXT3IX/Pn4WO9nvZf1QfHR
3zvlK56yPt6/D5qb8MB1ZDvfnnNRZPAY3kmwP/jNlPXnzFBYTh+Ssx7p4NY2MDM+ljV7hp/JI+fX
nRzJq+0PmRnL6TKtyRAl3zq73EDy1hvwRf7wNPBzT94HP+GTKCPv4nl3z/tc3xOfwyc8yfY9vrI+
ixfvE5zLhRvc+RzvvPvlQmbc5cQJxo0F2/ts7QtPvaduuPtPWOybC5/hLffCFwT7Im8ubIpdPjK4
C6Ja+MNXuDX5NR+cqH+/+yS7fHT65IrifPLYPrk1j5d/8408V/xI1f3QN+z/dgyGNhcSRgg84aaX
xYdaA6akhS6zafmxK6mGR+Hxd+XPMEza3FtYJReAMBfoyiumZgW98PXPi+8Rmu3zzvv/fy72GmPD
v+5kr/Pm7t9rIl753//73vfvK7+EKYFte7bn3/++5ab+xL/InuGT/L+yUMCf+HeGK7BbfD6++/y3
UnB8Jq+2z+250fpu/ULC52F6fK5vb+v3QEBmAVtzw27rTeC3ANJZES5UEXzb7f9959ZfYTLc4O87
3t9sn3vnRnzb7YefDIIF/os9HPho/cYf7n39sz6mm39fH6LPw+YH8Mmt//P3x2/djW1vPX6W3Jd/
hITMg/FHTD4jZhHJTDQBOISbAVsMedJ2ho+BpMcNQXQtE3zrH0W7CgjuquiaL5ozDsmuXkRKG8EH
edX+RgqSKxl493iF637TgYhbCWLdedyUUbmt5MDWO7bDy/s0Z/tWib1I+lqWYJeFkzfkEvNAhCJM
C83+ZKGNzH4yI8Q9xKiGMZsI49p4qvpf7DQvZkFJVzbBec6+pDBCxqoiHIjyfUivoK3mU9fJLEXy
RQAHiu8hgH8idtHRjEJHDx51zVkZeVlEtysLUdpav/pMYETRoBze6HJzGEBpt3GAgPRrlE3UFdRu
g2xtrXhkcoY8UNFsBHmPcmA0nTJ31xqvZu4bzbdxbnQ83TSU0sjP6vF9ERsEwNFwGAT5AtPT0SyO
6JYRVdQxPAuiV0M79dPzLIs7qKYalTOSGSpfngmKodXIEDQM/iB1hXJyHKDM9EgEy7Gjg2C8iEBf
pCrf1GwmJzXaq/FPM0QHpQsxWWU9bGE5chsNwEsuI0uC1qkKMVoj+ZLWl0Ut2D3tTGFCQkEHr1yj
2eguDaJxW/TqoA9uwYvJBmViYExfLJvUMyB+5BgR6iIuPkkG5BCFJy8+rUUnLmOcZobTJ93FSEqn
mbqz2rUbDaIElFrPMj/7+C2fRKRBKfL65TnMxqsCDmamAxXTxAoaulzNRjPecxCfEvsFA6MnWPTC
ajaKqp4b0Xpv0/ZpnfgZgeSJ5rwLI3Ubz8yQpdBvRnSYkuUu6g7r+bmjhdYWX2n28BOLyXI1cWuu
s1P6wAbpxWRupHH4UioXKpWNrmBI069RMjupyZWcbs9SO2kT7kXaCGt/DqHCtZKCrV4Zu5qLYooK
e2zxDsPOVvDHRZ8YAT2pLZ/DZXSTabxMi/49IdWt1fwYH2qakjPD5mrpwSXOXquLu7FcjlHLFHaY
vEIlI0PQkS29NrCrLYlYmfmn7rSNZZzK8DdOv0LFckfM+kKSrYFso/ycW9Ck2dKYanMu5eiL7v6p
jmO7EU03xShIUInTYWqkWJ4ywkl5JScRP1KIGphVBp2xmVq+NdFSorydvldhRqmcUKJ9NVCUlIMg
Yv3V4vwhiFToFDOJankDJcmifEqo1q3F8Jsy9aNeQLUtjgctl9/k6Soxio0QqOnkvWZouo2qf20x
r3Sjfkpr2e9jhAHRuW+hH9XLqetfWmyXoaY/JV3sqDrjsfJSgnDZLOFJn58yUJmt08F1kYxngwNt
XN76EJECbuCwz1yB8skSqz/dXKBze1U00cnVAAVfh+TN2IL/s3NB23UL+AWTtr8MKwTlJezgofrC
ZKLolz7/09WkYHSuPIjvQz/fzfEZZr2jjFghCwVmaY3GuNlgU9nIS/QSyezsA5QAQCVxc+9CjefI
VItjrIhofAuCJhjks0czc3pQZX8qdWmTwdJvs+YWMnJJDTBWo+6K88kYESemp3KqT723pAROtZXT
RViDFW7PJnRQ2ueArVqAuJf8C7x2VbNde6223Kno/4lMmLODnsjekIxvmtizYSdEUab5LoMsSaGT
SWejgdk33sosRC8jEHygCx+Kck8mJ5Pp5mfGbowT6K/Zxhhip1dAkNHVWwZE6Rq/4ksivLJcbCuB
8VBh0qSKPHN+KunZd6lmA33qpwhJ9Yi6PYT1gVAgTTZlDO4uGC55eykoKkVoB0G0n5FhW+dYqjbG
TsKQOckILTnEiCcgAhCS5K+Kp6mXaGFz/s8d8fSyuCnED3HGzyac2vJj9d+UqDkWC5m+2bimx0Cc
XTUrumY8YgY4SnVTiueW8nXEVKoQ05PKtS+2b12pHXQBUFCQedWSHw0OHQlK6wwCt5A+uuIgoaE0
68aVcJpqeb5Pc3Iq0+EE+RjuwUbhCE2s4qSgXgMpbSmvHJOZgrCHGa+ukBJA24lxBiSQFi9EycHS
OnX9CNll95PisgfwVbzNmgERweg5JZ+KZhWdNBumTm6tN9tkhO71GnTNpQIWhFQwKIdL0Fp7FU5V
ti8AKWAu3Flz7s3WfAkqCHi1toshNQXFozXp5IFCivraARd66RlGhquYmeGo0kOvLGVmfcUtFFRb
4iJYNR9FBy5eEEAQh66sdudV9hjjjU4mWmC0Vwcrv4gwhAcIi40knyNZdA0L9D8fCyEm8pYrfpnu
y/4RfhrBF7MIJzOY+CyTPeBXiGOXWHDWotqPKoj2qGmCnElf6hpxs6kM6EVGc5YRzcgpNoBC8AIV
AB8aPFYSZ5DAIaZONxt3ccSjoFTYT9StbH3JNAyKatxO0x9Zc3W+2EGInpuTZlbvkKsXk/1HQIuv
9vNYAVyceCry+qopaNpBUiOeQoxau9FeWgvbqgZj8xapfkJ9oUSCV+sW3ZQGdbv0/Je6yWC2EcNj
HtGhbKkcu9IWxJfGwlOdILiRF59nZdOwiQqbecs6t9BgrjMa43l9FZPvbPkG77oh/iKcLUeolq9q
5gq5cM2xlmPfg+f/0FvulGMohnGWopAyE8FO+sDLGd/NiH2FSNpqKYkkLO798tPTboIZcUYKuB0G
3bHYYtXIeMyC83GO2UtqQJFoc2OUEiqCFtkLDqD08CS1iLQqWM6DhkZ3pdsRGqNQhyT4AvvS8Obq
bZpfKjElfIWxGm3ZcIy3RvVjBjHYV9np9IF0jtoWWfIZXRvJvqluhlCu3DhvDj7NLHOD8cuM5L8c
em2+mpwnucKICcEYvYhVAS8ceM5oAkIkmPYA+6y6PERq5hv9vJdLi+1pfJlDRObuEO2s+kY1REFd
xv5oMkTpoEku4nNfsy5O0+TXZskc0NpRhdD0Bx0n0WfuI2xNcuVFnckZUG/Kpdqzf9aT1mvL2Knd
jOIyC5CrdiZ/KaCAQKcEgY3kx/QXsRFjyPDybkg7O/ogyebUCOGZzJS9KGfPNZrgMG+YX1JX8IuF
YEXyIfAnZXyBW2rXA0NmI76FUCDILWuKPxG+kR7irBRiaKt+JmycrJRomyA0CQ4d2YOEZo3KoKSw
GQgpWVijV7yEhLKhneC2WAjeGulKLLLLXM3pagR+JjOG8r4M6sbIp7PZwTZfzoUynvXgPUzvYfdH
zvGDVyEGIelF7bqNhoRdQxyc0Z8ojuu2XRBscmvtJVTcaUlvi4GOf5Z+uTYMrMYK2R9+1u3VNPOM
zEKabdDNlJGsWcC3JkIHOCQ5HqpUQ1SAhQL4T8qUwupaV6bkryLpIk8PXEQ5i3JdQdZJ250pPpfZ
jdEkDAXBM8do3+vxqWH4q9fmNgqQw5tIFNPCX8+kuJadPpcuQm1s1bnaWEmFgS7+BtTlJhxv5ZA+
icizE/BlU6Vh67ENI0ATtyoSRdWuNVatwa5mcfP3qo541OoDJIqzp1fMUAYa7NKMgUWHUJ7tWuFm
za1f4i9T1dwuMfN0Afp9Gt+a2DiwldP0Q4J5OyTKJkKNFyX9tcDN1hbDppSZ1+VQrAxbjJVjaB2a
rmM10V4L6t3Aqh2Qv+BnoBlQcUclWByynNwxi5614aMxrnX7VtfDFW75AlY8FC8GFV65fC1m7TAP
SAAMxg0k1Ujbp0xX4pAKcY79wOhJbCFyp8joqPM64HgbWvnQzhIGSujGjeSOzcmkKgtSKjN0YKrK
htRK7FZE3plbNkXIJgrm41gR8GbNmwluJEbiTcTnNbqrRrs1uo+iQb1SV7uYMlukA0X9nE+LA90N
U1FN1hm8PgHDDGt6ILsVT5PeFI6C9SvGtZXClVn3ipVqbSyCDuDDbAJA1INaHYokcuQ1bboSQKNr
dk0rqZ9FV88eSU2nvUmOOiFpIyW0VXCmmp8tolaWRQkcvZaBwoZbXTSl1yBZCNjQJaL1FOqCAxXe
6UPVieHK4QbaKNxpbWjkYhjULOmeFL+W42OheMbAEL5wLbjVQrsRNJ1jh4VfzcZTjO9g7tb+PYsJ
ByOSuA+RUIiJJAR+Q0aWODUze/ExLtblMRuPud9qZ0sGifXgGmv0jzpjV3VSGYVZIjNiDNjHQlx/
fBo968HiKRi15kTcxlaf4g2p2Ir0BbINrx7PhfpupPtxgfEAdTp1taFyzLi51uweROyjQfKxtKNX
mi+RJoC6TFxDkRnLyO6kstkpjlKq7dfri8WBEpgHtGubnuFaqqNQZPKmxg+xqWyByWfTtGcIioBg
vgMu9G3DEQQ7caxF+GESHNRu3+VsLxoBhQgJIQrpNU3oBDwZA+y9MfrNWvPczT99DZt8VA9DIoEW
m5lfPVQclrWpsQfEaYlUljChXTA2DMtX9B9GSfToid76LemjeQejJiipnEr71tOqNqSXrngSOsUr
4RutVW7cLVclx6I1KbZVHqfSjZbdIFeAq5WzVZ+HWvRR7M4YflIHGd6+V6c3lah3OzLOSldetVHd
rXRzA+uKyp4m6z2lPdbZsRiVbbIsDA9NnKM4BAmp6wJ2dZoZH9TK9Edq11g/ldhPdMgb0kdU3ybC
/qSA+aI6vgclJmiA+qH0miGECZcvBfJmPBzEdNqlueYG6RqSwDr+kCGe6qcafLKM1qbMPct6rSpQ
6KxdqvJqspuhTdCW4TVND5HI7pQ6a52K9T8Tu9kaHbJBV2UO5k2igFyHzvHGCTMFE+Id7qgFS1Kw
hMaHUSY2775w1RC2TGh2OZYo2cTRp+i4Czuuq0zVWJ6Gq4CDs5MWclfoeuE7FESZUD6L3nLo1iUM
9zTHJfMeV5qTitaGwnHBazL5XfSAk6/ldFXIkWq0Ee8dfDy9fUkSiLGS6pV3zG/zI/kxvpdn6Uv5
wuVzUPSXCTKYSc5YaN3pSh1iqIWzLmKt3AAUBEWZoAKAUtVLewQn9ASoaGdCCYdsS/iNuzSEzrNv
USLsi2yvuHJtzBoXyYV50abigokKqFA1RuzMTrpuW1oEGEl4mafB70MuJNHLgpgAO8mmJSMWEG65
DxP021mLN6natW3odpoJ2W4rVo+M/o1AnAdw4cvQaraui5ucIWdTfZBMQkhLxZW4+loyseQqHh3i
GOFBNxxSovAwrURmzdR08WCquDHq95TjnxONobUSP4fWcs5ammi6xC8ixEcz1K7jovuEWm2nxnI6
af7tJ2tXDqrTaMMt7eC+QMsMhoVfJztYQ3mpBva/oWnreeNoSbNfYgH5SrONcvLMVCdtG5B/MHua
8sIoLqUIKhZ5Nx/kuAPhCSCavVze6IxvA8zTcOvySxZJJ7NXjqVY7dOSNXbShdMcqyzs72L7JwGK
2+ffA1TlUk/dggea12RlQSaTy0c/KD5T8cZ6SWcKMqbbeJTLx9AlLqtEzb32Ig00TT+OiNuzzlmo
e8e5us3D15QOyM3FjVxlD0Hw2zS+y4F2tSIZRieOA1HAZnldQNLkVO6K/EAqBb9VthMBhPDJ0HdB
sRdUmWbRFy6j04RpfEoQ4w8mMXvA+gb5WWnfRsBXBpmopD21SuuLo147ZaFfpZEpZWYhewOMbVaI
mzMP+lOhNZwZTvDTJL1fGcKrMViuRjhaxDVLbpA2hojfmBhb3VEXanfgnucR9rTckFUWO3pPj5vq
jE2YrxXdRTHpwKF/6hpGkc1HkLRvA0fw3AK2zFYIMrsMjsP5KonY/YV+N9c4umhnQUPrRhiz1HnE
csA4E5iQliL+a7W7Rgr+s0ifn9Nw3iD1ums8N3gM7/95Uib9QwP+b3Oyf9OAa9IwEoyySEdrrn0C
NjYiTUkNmiWUq23NgrtaCOPq2uYvmcZMPD6pyeyKlB9d8hMK8j4Rfv7zQ1I0bRV3/i9h0wri4Rkw
EKFhH/1L0vmX2eM4l+pSJd1yNCeJRijLnmnuM+Fi6AImKTS7mXXVhPFAT+mudOILITjmZyJ3z3k2
suoTH0bG1mJRYcTYAwVarbkbCT9p/aXngVtxhBrkfRaLcFlwjJeUt4c++e25ANLPM6gGk5DSCShV
MXhUnADGxhgzOCon8HCjhGAYDFEn/3Ziv4vb8RykJFBcMroMjfUZaeZHgywyCl8Xebn0AR7wWaUB
lXQOPJKouvfJVdLabcU5PY8SRI7iliF8AuBFSzX0w4ALbDvXOwFcVwkwow4g5009e/pePHQTUNUk
Zqckz7ukOYUQ9iJDf5bNJ0kTTpBnaz+cQkLKDgC1UoqIEJvckBdPZE/ZsfaWvpJZeQ0s6dAwqSwT
yA5F6xCHvDOS4UnKm+9iTM56+jzSLhcw5a5d92aVKvnrUiENIhuyjzXUd+2FJNVdzOS9ogqbKOwP
Fly4IiyPQf9kFNNWiJ+K+Mimm/i19LlnJpokdAq13k3uFlGo8HoOXf8mdn/ElmpAesRgw4h8fqY1
SjPtt56CP5KgH2JL9MUJfd8o/7HoWPX1g6JtVwBEbsQfzfyjXPCw8xhDfO6valk39D9qT2oCLIEt
CteI1yZh2ZfvaagzfSUzZyKykb27Ej0aGvTEMm3lkDHstyLDBXl0PU7FU1vdwpaQj+x97r+Mdi2o
cFtxFRfGyNV4r/Rvegd/knSFFCNrg12FhU1ubpGOvFDGcN12b5FJaXrLjfYpTlpbYAstSM+EWpKG
Gm8FWrodWbd5sqOWNiChFsdlcgrtOWeLECnmZlLByWCfWvwGbIM4074M3nq6RBGbgjLMXlmjabzu
LdPYsoK/xAXdT73ZNPlRnrkacdqyVYDoQq+6mYE5CC5l7IuaW9upnnZjk7/1UX6ITdHpaXeGb2Z5
xsjoiWlHDtkfJURJ10BoGOLoEEDTI6Ezx6kdtW8zPt02xP5JMT+XT5Hp58q80/TGnVDqZXuj8ESG
4gmnCebFsxFcFiU5T3Hmz823YGIRbs4TkaVx8WUZBF8Q+ho/N5PmCKVAeZnjy+P6n2JFjIK9FFuu
2LE+j7GrrCQINE11ppw0vXsbFrpXVvikBH9q9u6DgPfZgjyXskHuEdsWoEraBGWdXvsLdByFCmPW
PXn5s4Z7nI2MWV/3XdP2Cy3iteiPElcqf9e82k1A+Fd+VigWcrb1BZvENZVo0G+hThGA861Onugp
cJV7aPSemU+EUfq8UFWvMXATAKg86J1ARESstF4e9VuSnxO2hJGV74rgQzE5nBRn3ScSIToXTJxI
ihlyGi7gMEQzRh/N1i1n2FcLXqF4kZHB8Ca0SvbIBAsptBaEromx+AIIGhkAdVGwIddOVHF3rdT8
cB2DychH6n063mLlGpmIvM35YVANNRjlxPw3Hh8JMMygIj2SUYWYHxJcwLl1kJNXAthaSIyo4Qb1
liEWNxBsyd0fUzI9reTls56XIXJbujF0TEbMf0Z/p6mFnkw/SUbyxqsDcEDyUnrDkn4d5PZ3IhRW
ZFctoBkaSnNPxJ4rSXct/+k0dsf5k2V4PREHuiL+1uNnrkIK+6WTE6TMFlWiMIDRzsVhTPNtN82b
NC72WkduKODOmSDEmDMF2nOzoItfSG0JZQeejmF85/TBQnopQhM8hyiKwmL2pXHaJQGCEFp44dIe
mCceyPhi0CrScKAV1ADx7pioce5Pmh9MhEswimvfaJZBdlBl29DA7VTdDpjfOxLqrclqZs5uyk5R
b7SDqMwHvf7q69zXhB0vnSGRVXaXw+AUIW6bOKJoAcz16Fn4cMA31dJ9ygXf4LBPUZnl4L5EAimQ
Kkuj6g6IPDiOLiQj2Zm67FL6aIQOyQagGJD6AVrzETgO7btO3+B83QWwjuY52pKIfOrTatsZu876
nAbNThpc36IfW5k/BJ9heI9J5FUMJh+FdjCtV1qQ2zZE55C9ygqJCqqKaYhu/3wPg+igt/NpoqMq
CAfGq2HJ1sOo3FmZ3Wa+DRgy+yyhKwR0aoQyjUvRkG9tu16ej00X+WL1Ygz7pnfz8K2YzyWTKLVM
2HgwDzfkrZjETJ5f5KbbwVDk/EUiS29uYf1JpfbTkFxD30YzPSzWjgwJvfgzCcT0VIr1inV9I7TG
QyLEVGCUVEiIBuONns9eJ6tHDV1m8qzrT3FWf/TGo5ERngQ7O4d92NQMVjBqNwTPm8Wl1TGnCjFW
aNyxlag7Ii/M0ibH2QlrzKjxr/mZc+wY4olrlHk6Tx0Pv3lVgqPRxedGj64TAnD2N09pq2wVlK/r
/BOprR20L9Xcc5mIsYA/mXTRRGqLgJbGXJ4jMjWkQeFyDiLTMOxsVLdFNx6GLD8JRU8n+CIyqI2b
l2IipUaCwC4W+zGjYzEfB3mfD+nWkhD+BJ7OJjpt6euBrhIzE7pja1cNEQNYayKeMG3dCH302A0J
uNPxIUKbailbmYIhca+OsJfKntZ0MD6MmDIhYnmskTBa1amFiymRTl6ylUVCW8fnTkXkTIMaJrGc
soktP3WYoPupezZaIvJqLK2vHTlkZrgtmhspkZvC5OiMaKIyMemjOyP2jTzX2yAI9j0EqbhjbBLt
AxMeu79uNhKoQfpJkR4pl52UzXvA8PbStR8VhInioTQ7XXpvJ+vSaevYEdXdAA2ImiqOMvSnV1IZ
c4iLAULRaaidGRTfKBJ6Yxk7NhjyuMv0j2X+klno9Bly7Xwdo1NifKthy/6beGnliYLMSWl9KHHh
M0rYd9Oa4mi5SgkUudBifqgzsH8tx2BPGKpLbrmj50fosU9J1h1Lxk9Zo9wXBrsMpZmZArDGRgB6
ZKsQIVGjaaeY0VK2Dy35vBAQ0IaS/elo5XNpyniqseOvgJTfNJ0duX82skPM3DJWzFt2joCxWo3X
1AClGrZfFqnA7OyCCF8/2bqhprqBIiHJ+MrjEBB9gd2VH7YwLFHIe6QZV1j7qVCcNZCDmasBcFiz
OqqH8UHHZiNyNoQQezDKCsiswUfF0TGn911EXIdoSkGAqmPN7QZOZoGDRW/pUzlphh96fZ1Z6pf8
V1A+smY8FHp3FlDF9ZE/0a0dUH1oxRNRflr0HsGub2n+USe/y7H606JqScNtPm5NiVmNVzS8sDru
cAogTdDsuJmPxsIpFP2JlAuV12ydSvULPZ29qBrIjjcxmujKFeckne0acnCn+Ca4hTr+LJGrq88p
9oJ4B2oCYbGyjVhOR75ZUMsXcsNOhai+SsVuaqZfVRuIQZj3pSrudEi2mfQsxpheYHI10TmumJV2
POOvCxqHuLSBWWxM7TkOjZOlf2v04ds3rgq09NFWBfGlzp5S8wIkYZ0qpN2xSc8CI00awD1108UI
PgfBk7Kj3pEYQDotQXWbjogGoXwTmZylyj6RH0X41ATjdgnw59PnE1+i0tdeYUu6Wqjss1I46kDe
lccY79gceWF6lsTeS9AXzcvg1SpMnUl7LmjxpgzNa4ZJ8WpBtl6ijZpBwbYmuljzTpp9K39bup9M
Do/r7mrgjB0ypMJgh4Pyg3UIkSUOshVeXVlOnTNCRItYwWQv8nu5xJupfFsA6/OOPLfNOuvqhFcF
tcSgmk49/Uj1TxK+VXp5cssu48h5GNFqyTcIWubRTv5KyUkhTS/FD8nPdsnQETk0bcvpKW9p3jFB
KzM6HkeLG1JTubFkMYxnZRFelOBslQejL5wGkHFrySzXhCzTLCTuw62xORjR/BLLaLpZUJTiXtEk
UsVfJVpVHVO1j+GZxNOrDq4wZA4YpMcMwnUzfJrhn6lFdGleyBSN53hbkyo9sa6r+BdiGsbxY6mI
IorBmNDTV78mDrAyG45roGsXHtZ+VhsYtlFs6fmXRFbka15em29jMhHUYHBbwdrLY+errOocCtXI
ukdbfbkEX5CtDHHE17N2P1RXi9Tz/xB2XsuNI1m3fiJEwJtbkgDoRSt3g5BKFLz3ePrzQf+5mK7q
6IrWSCOKKsEkMnOvvYwvlvg7osiDCCa8MUpF1jWxfc3aHI6unJQuuxslWE9zdHQkbDWmu5a3BHQW
lbLHDc5LFjYhmy8htgVjMOzG8BIbX0lXA1xJrj6B7HcXVXHlEYcT1VqnEGwbb9uR4GOZW8KmmIhI
1KiUL0OHlRPGVN3joZXNe3egDbLKdHXx0cYGBrTBW2ypThL1216SrxaLYoDdNDx+QSjWAoH3XL5m
Ias9DSGGQhHR8iZQEO6XWFgA0TVR5CEU/bJgP+Zhl4KSeB5ytR7SfaqdyoiWYzrbZ+CPxEWJ0paQ
1jXhZQg7MEMq2ouKeb9WK86g0mWlEoU0dpI1yh/BP/Ri4prFvRL2I5LQBmq5VX0NNOEKfMhSmM2o
qtt7F7b7Ruk2RtyeSilm+ddWU0orEI+XU1jjIFEQMx/ANvHCnUDEAaJ4ek8UpwTaJh2rhxqMa2WU
DooarQFofe+105uVVRfEzLL5aurnWEbBpGGqO+IJSM/AZKMHGw483U7UcjvMzyYJ7EuglY2Jy0Xj
v5LZdqjyRz2U8GIkvCCklzblHraPNKjtlqHpRTlmGczVLZg59B+jDNe69lnj0D6Oxw5Kj8eRl0bt
EBYb9bYe31rAMr9IwCV/hQzanpEGKx2gnbtiCE8iC4OnmZg5w3iPiruuySHFZ/XeFRXm8DAyVGjW
ab3OJh/Dqjfm8iacTTBhcwn4vteIW7llhdbsUyXfdFMCmN0dOkBECS2O1xH9Ze6tUDyW4+AoU4Ta
hk1G2WGahzCjovILR1sjJdWqGwKwiaCid+orb1W1t6ocJWuE4Ntyq/TUaumusViTl2lhuDNuGNPn
adgMzm5YQg/5oh4ugjS+RZq580FbrKg5D/0HHaqPJPLvaaEagKA0YgI/2Ft0lucskqakbrSwyE2N
pyakavbVVz8N96yBmiVhcdCdetKVLeQok5lSWvoLIDHo4vK6SQu3MtSjMEICGaN1JLgBtimINpY9
gOgovspGvGxrdtrYL+kidYKszsZRJsqf2d7lWAO8w4KHbYMyB5zRYL71DflXn2pwqo3tGMfGMoqk
VaEUm6o1Lorh232LIaJOtu60LfPaNmQ4d9rsPORvg9xfY/WzKTTx6Fuqq5lIwYfmrg4ok7NmPbRz
Hg6WlzTKTbx3w8A2kmRtYQljWumqnr4sBtHcuIhR+VhVBRA7bn0fN7p6n3bmOsnH56aaDjWlpbgF
TaCLEcudHYPj0bdaGXN8XeZDgkMeHOAry447FzZDfrQooNismZi9aIm2ldUBa6WF6KVruqVZ/c5n
XB09/W4QpNWzciqQEVNFOFT6QA8h3OJa9OJ2Y+wUWn6Ug4kYK5jvGpMJSIyUTmQWJM5J1vOtNHAj
vN7uQBFSUuD7QV8KhrdXB/Rqvrzs43HecVhdTN/t3A3NXjFpm1jGk6DH3wD+66kk1+DJl2g9a0Dd
5oSREqqm3ppcKCJaArUWAUXRr6PEdFqNRXL0z7U1uDm9+NGwG4RlUgJhVnszSwl3nldJehoSsJLg
LDX6u1zfeoIETO8zEWizoOtWh3qB5RB5v/k28K61IJ8UbL3YDaV0u0f90GTakxlajir/Kizks5E5
53ds4l9NeoLL4etON+0q/dnUIjekVMvxyfTWDRwrhTSvqt8Ap0uJsEGdRq+WJrq1VSj1dXiXfrYO
C6QK6UZI96rgA76SDia+SMJB7nJ7zPx1hhAKoT9XAvl4T8kXxw7w/U4MxdsocugwTpT42LYxMjsN
9hFicuPqQXHpBYsh+muUc7xzgsjVkJ/V3VHON0U4LSVa+mPW7iYL9x2147r2J408Xutrhkkakr4H
+MPZF3ZXm1aiXMTmOKS80QrPDrSzWSHwYnVXMS8qCjIVpciWauWgGB3J1FgrwZTtUXR1mEVac+Nq
mG5Jd1aa5iMMK6BJLiQudFr5LqDrMCwg/goKtMk8IWuoIZnvZ3paX3f4UV1m+7kmCQGRTLuLXjs6
cylQRrStIciW3cOczjpAfOMrx2yEAcfSGWfaTTbJPgNofS3Z5vy4jSnIdbBVzzDmqgyBh1o6dzkm
SEaCvchlFBGrvJtUP1ogsWo0zL+QmWnsZgRVF+lZaWH+FYO0MTLGEM1BwJMWrgUBOvgMkrlJql3N
HZj7lVXIVYh22Q9ByFqmENHyUiHAkuZXeh7KBhvF28w5z73oNBU8sGrx3JHIaLlpiSlUMearksVL
ZPdBntlTyk47kA9ToC95KNGzdK5Z6TYUD7rQ2n6umbocQppuexTMecbYf4dd6+O/xukv5xrO0MNj
FgoHKxFVIN3uxapmHsR0rzOGbhWc1eJLFT2nT5qzIbN/o9ZuSBwPEutSmWfd44lDDUzyii4m9sRo
FMGFpWibFzFIu4pDMYttjQszDase3U08PHlybwul6Hr0TkkOtWUbFYWEUOaTlNvPJ9Qan877Bj0F
wgoH0caBEiSnMZjbXe2i/LiRVTsrG2aRw4/k4f9/2vAq8oONM8fabm4XPs//5UtCYJE+/KgeUEfc
kEg8LUiA3dzm988qCX40p8teNpvFjXxZJAfpcv6fIywX3friPC6bWb7AG9xg9aNd4F18xy+ic+CF
//shnxE8kI7LK3xcoL0gyLg4vGfWRPwcS2jPqopp4fDHnTm619mEiwv8ZV4lJvcwizJ+Tu7G65zf
/4kgODI+EFzw7/PjWWzh8MIsweDv8MrjxrezOmL+D4POc+6G5/A8n/Ocyss7eZNvz29Ha8GvI7yY
VR3zGfN51lnMxzV/zpeXwPk5E175+fBtDhgt62rO3eVXEX/ACJ1Pmk/8euDc+BVevfFSuJ3/DF/t
+TQ5QS4358rZkOrLteaEOCRnE9sK9mvhTjwUV2OHiPrE3ebD3yG2mdAyoQoSZ/UOgFQbHLJNsIx3
mSNhqSEckTx6t8fjskA2sqBA5nI/4uVlseBb9CGLx0JYPrgt3D+OkVf5xCV4cHzzHXzw7c/HY34L
d9rlp7PohQNfz9eA81rcLhzwfAEczkN68TaCTagyw+QxZxDPb2FQGS/BEk3SU7oN0fIgUpE4QU7x
xuV9bLqFy1Vm1FxMrsiCWGX+DsfAQfLrl59bMR+7t3If/GvIWngz92i+w+48LC8/ShwG9ePCoV5m
udP8nnl0X/Z7l8HprTiZOZ/550/O95UA558/yv+Z7xpf/MWcysz5z4OcI2OE2Rf+0vzafK6zLGd+
Fz+cf/2SL/nj/DPzePDmT5vL5cFhXXjlMr+N7+cRzve8GxYsOc+oZIToHBK1kGvXYuqpHbvZ2NdO
KZEC7Ukt4DsNewMlpEzJ+KR251lRmKGQy3BTECbYPfQg5+af6h8UZv3Kk3dlx+JvqTATy+7SRPJe
o2k01pfeiPbgoqx+61SC9GmkEOjCOT1ZX76LF+jG7bhpbU/aJvQ5Zhixt8CMUnHLOgqNuAUARssJ
FxDGFuzKkK0TTiVLpRTWI5xUKQca0ghMVFHqA9LX0lJEkFJ60kIZHl3Qr3vIno1ubbwQgaOhHvQk
Aes2503XoiaOZbTijYpVpSQ+6fQr1BKaSo0UntEcWtua4kyvzzGckx7NiHcW2VhYAflEVYXp6xxO
BbfGXw0+aaPJe0ubuS+7ZQcXHetmmrDfOqZGMVsg2JZj+CEVAJWQKu99UROYGru5L1L1lyu1v7Zq
4sR9AsnSlNaPuDJd1frq1V8JqIPujQt5YCPSVis17pwgqne9rz3XIby3VtiETekQ3LyK2iu0qpUe
yDTK4OFyybXmWnWPXJkjVbOl0Y+OJwyfuWxixSZcPIpWQzQOgxrtJpDmTkxfcjCziouLTqpsC1hL
kZPoaA8mAV2g3H9gGLvMMPMZRgeQnnZtC00JM0Nw3ZQCTcWEGn6jErI3KxZ9Py2ziQw8TL8vMqWZ
RN+nrlF1BfthCnAvZmOoXtjQb2RiqYNK+ozHyywSlSWIe0AMYQgSUV9ibBUTD/ef9kU38Qrfg0ZB
Vl74zV6MvwTwiKJGHkbaH52hhaHSLAZLSJMVHkhQH1S6xJvGmFxNYAOs0OrRNgXxymrU7xN8H0bA
+s5yVY3rQVekxFUoGi1nonpUg9cB0nYUZdCICvL7YCxfIQ9hN4xVcZbQsihw4ETFCYId6pAnygj2
MP6yXbcyqOaUa0CQDKgwTzoOf5Bi4mgXdfVVFogUGyHARCepUOxmBMKuZbttzgpMr6a4WMV+ULft
NGy7Fvq6jBuveRwEUjCWaRddNGPahzJYales9dhc1xo0H6tgpwPIbVkII2NhJyXdV28IbxlyjyZf
12h7C+0Q6cVRVdodUnbSAWK2kHJYn6xBhXlq7eWJJluoRJC/ZEgz2Diqeyq4e66xAxiUSyyOdlsp
rl/CMLRm6IBnZsYkpvRQEx6CKkRGO2YSbJy0P8qsxvL3cAGcGTatelz5k18zwJmnozvAP0mICUjn
VE/doG+UwzANqhdUVmainqMq2HhN6abCsItKeNvJJkuqj0bUrjqCIzXYjeMJGxmckLNlEugnNc/o
Oso7Sg8moXSptRqUXJJEhZb8x3Alo9afxmZhyfI2gcBs3OUMNVtTHBIwVkzsDiPvDrmMo4qDC7GF
SYVDqdTvAmEk0RycJ5i7lAYDcLy2sYINkHKjLR/jr1AjEJkLFJHem9crp65QnieKO+igHo2jfpRx
xCfh0ysPum7dEUnYaOqdMqR9J0y78FddxVdab/vc6g+xZTqehkzK61Hmvar0WsjfxTu8cZhynnSi
AAFuCZojc81LLZplybJiN1fJtKjExPFAazHtnDAJCBdeh8DFI26n0JdVJp6MNJzBj+luxV9EDi9l
mRRCFZeHjd4iLAufc/A/fFqRFZHgUEOg7Xo6xnR080812mM2P44vegjsk1wVCPlU+SnVvojoSfG/
E+VKmnzbzqSnF4J5aUDuyoRUZKJtAPgGrcew5Ef/ZFDCegcy5pZi9crqtI4xmZ4YRJOWYcy6xZ6o
rRkx2SuVwgHTumWNL4+BW2wR8Sia+ialmQffDM7v7F3lr5LsWFiKY1JOd94q8G8qZOivnl6bjp5s
Zuj1Bqm3036iRBstcH6ofuO0zxrg0kyjOr+kGmZiE8h79zow1kBhI6rmmWagN97aUxxNbpjLBo4h
XxS00vHZgnL7K3706IgySGFRv9P7XxElmZJchgn3Y0cpUerX58pPLyUK+daCmpb+qhjtOvLXjpT4
gtgTYxrxRZBIBu7WgaQf4cs63bsPwOGY+PjJ7LzMXzLcn03eLatiF/iOWLyRrtBpDrZnQ7qtWCWR
6IRLmjAkKpxgRfu/aFJky2ArrGD7nmC9f9afs02BeTH4rF+iAz7e/eJsbLylyobbjVz1ggiDj7Cw
pZN8xCVnKR6LVYgtyq5d+lBMFuNFWTSr4DEuvhN3x2C91BitL9qX8Ipd0YXSdWXcjJVpqxfTNlbq
hTkFD5A8dNBwOcpbGiy2FPCOsAqvIr5Gxfv3t7Aq3NiRX1hLF75z/xBXpqOuUWqIi3tm5yvydA/z
N7HTTMo8a2CouiqF7Ee+FA0gj8AmxHX4xfQc6Z2De0rrd0sd+qcVTtvJ7JBHQJmx2F+JJI20zBxY
eyOAqGNzqeAK3bEJ0SpkDjI/YiWgmQWA1jlJcWxJQG+g/IdmuRf1swgsLPBsxcA63Rmb8HmrAt8o
tzNMY4SKuN70YKlXOZQIMx8PNekyILu084fPWB9scRiPBMkm6MYOFnNoMtBJjRMYTtG5lWHdVuav
GHpDa8J2jcTNz3MMlcFCBBW1ituGw6HEVaEMrFWSswer6jcB7/IMKbUa6XatGbBOhxVkMmrI7kw7
t1zT+GjpRsVi+9aI6laLq9VQo2z3meiwwg9kDUMU1Tb61o4TFj1Vu2A1pRfgtkm7lphfPP8NyvGi
oY5Mkm7FpOuEbNPkoj00eXIOMFSeuOoFWmx0VX5M8CvbM/xX1mXRuZKE1CwTL+C32Rguu+arg19e
08hoOskW8EpAIDB39kwUWsIqGe9jdhPKh9U/0bUg8/bRi/pXUtUnv65uvWA6IqpWOl9rc0Kbn0kY
KIPV6oF4K33jNWlXjcZDLhNBxA7NMZqGJkxsdwrBGipsOEHuCMHRFjIjF8DwRfVi+ngRGmd8bUaE
nTQvQDZyA16OgtqqkJ1A+84EDzIbUIyONXthuhlyRAUlsRGcOvlby9Wd6qlrOmwXwV8Xnv4mEhze
4SdPO2FZxm96rNFxKl3asnG+9PLEFvN6GcDWGh6efh4sr12G3lFUmSX1gZIOClP7ncyU/onGkyLw
XKCj79Ajt7r5XEyQ1q8GbjMTWxJfughjdxSISNK8BB/F/tW69T3ooZLGl5KTjTFbr6OzEZBYC0Zj
BMkrxPs23KtI8hs13IgNXRnY3CYYclUMb4UkOolo2QJ3EtwV/sW0ErRTNIKOTrZVassxW5MAYdXV
LhVAgTOcvQqdYTcuTSl1x1mj6QMaR/pXmOvYJD/6+Jyk4yphne4S8R6VNC/g6sjhHUiVjbg2uqBj
O8tUd1JQL/wkes1pBuCf7MOBGXpawILyTAgkAlKcvMij+hkMWgiYQnZ2HmwQ3G9C41z0S3APQp2K
hSzdvDZcNGIOxUdZEzbFhYXvlAHlQiEuhIeGfZrvTmU9u4oLGM+xlakQ9EigVN5RFlCOpm+1dS5h
PsU6pG31lZ0ZWi7ZdNBYiulm1GkEaAru9lecH2WrOQ0mkw+47TykYkT1j7Q6ZCjF5G5TN+S1IGnW
x1WRTNdQjj+lfB/P+ndUXYt63UFbihGIF/o9Q/Flot9wdXgdErvpWMRsbPgUgm09PMRJeJUbHWUy
y2PzFEYyjOzWicHXJtyMavVdZn8uZNKuhCrMZG/0Bl4DGl6aJmCVshqTgzmM8LceEbt3+P6Fsgxp
sFvD8DmE074UzyYqS9/n2JqERYaKwsoTN8hvFjbfFUzOmKaRQVRGN5nL+d7KZg3TalqqpLcTEReb
N+5BPx7ohg38isce0MtxSK50Cg11O5ARpUY05RGJGfJT5OVbTLRtoC8XORozscgDaGr+nhaJwhNJ
i9y7i9o50TiimJj5dw0PLiP+xJpMpvA0DDQRMKcY02Zp3vP5q6CviiA/mp54nHGwMngpBeulbuG5
CPIuJ4Babvp1wJ9U9RXQIHqzKrZFM3CDDhZPnJ6NnK/zViIcG4Ri+lOg8BCSiVAFsFIxikhvSTmx
4gyUYOZnz55pltaiCCu/Ms9fyb0rLYthFcvGJUq09/lvmQmaONhg/805/tOeWjGJtTYskShvxTSV
3+yChF7ymOu8Zt/OrP6cfYqIgVcBmfxTMirXgiuCsmvoqQ2EY24pDPgeodSy1v9yJOofFlwcCQmh
oqmZ+C6J0m/Gt4LWNUFR+VBicjiFTbRJhcbJrYZ+b3ZNhYR+DdgCffmkGVyRHWD7k1qjacBtheJy
gjbALCaDOUyt47BWrOLo+bhiWmr4VHiQiSb1K4b9o23zgH+NvVaB4MRM3zX1Tcp61PfJqp2kjUcT
aMJyoveh3cAfMBudDUm0bvL7Xy6+PntJ/YPvrWOWZRq4XpEORaLGb+echUqtdiFWq5mqE52DUBhS
o2RCgayqZleI6bHIx+8SWwBFy3aYsq4qyPDYGnkj5LpqoNkDMSuvTIet4l7wUF6POg5q0DXFYT2N
AUw6ZVsY8VvccjGVAkdM4aMgL2Q0ZNtoTskovLZtvok6axdl+coK1OckIg0ry94kNd15ZvCL4nY9
JTrEqvSqdOgKmkE+j7Fy1HTPbqi0i066mR1o3viI4/CpKWvHU64D75Rpb2RdydRLJEy41PATTs6t
V6L6I2llKHYm/AsLEEeOPuW2RDMsr4cEIJpbMbJNSRuIf3CVTdD9OrkoMug6idtSDxP+Xhrlziu3
UonzmUKNgK4gSfxzZ4nrgRVTiIKtrwxb3NAPJml8Hep7FM3HBq/OLmKqwAc73aTZ+zDNqWawKyGf
x+OyGs9l0N2xfWWxJfu4h4nhHwTSvmEnpJbypDfog2oYH8qjRMiWYpBXiuVClCFAVG/mq4WnQoTB
eIzS1Be5BWV+LDRWVK6rymitpmLZA6e3CTk9VW5Plu35iVuZJ8/XT5pYEC8BXCOVVxU5ghkMSznl
9DNa2NVTDrUoTaHKVv6pqGfrAmy5bzTmxe67ksHj2k5Hc3QAhHvRhonEjFg94z4vGRhLwoRRbKPr
WrgCtAcIXlK7Fgi2uAaS85ex/WOb+V9j+zeTVqPOpMRSAnk/XeMjrhwn+kX9TIZx0KUyD5b4Na9w
80iUU9j98usTaxyJG/RmCQW5J7icIv5NnkKaZQ9CnqxPfDQK+sx0Ws1T607SJbZrBIoJ5M8F4eJD
d0RSxM2F4zhBAMsvLeabnbqJsehrjzEepli6aG5wVah4ptU00rzcGjDm+UbSSNAwnQJnCwbuuWOL
UKlPffQsR6417KXo1lvPzRzAWKEFZIfTaYe+w6MPzLKDKhTdKvpQA+KQtTdsRcNuUVRqLkTOQHuv
YCV0NyXFd8c1V5Nx0xFrRfTcnr3w2BHPTg7AcOmhlENYquFvY4qxZvfaGi4tnsl6EWMnNdb1flT2
2nPuIHoie1Cl3GZYrvFERdJbSp81HrCfUUvc6HJOrkbWl+UXzV/jyDmaZ9k8ez03uw7VZxrLA73+
KXo2unVq3UIZwvkxiBGfHlIwKkwXd/xrQn5p2icfr9f+WeiQijl+fcVgtOoPTQQjZVrBY7AGwops
hFtF/oEXDgx/J4m5K2eovlJxFyK7xkZP+QhYN2KWRH4LT+AaG1QGOjxS6S0s7cC/espaOI05LrWH
QL1KuKnl6EvhcjjGG0KjNvqL8bis/aEAYvKdp13DII1G/sPxWVMgjvhFL+1TssKapXwOWkh9yHRd
zDLQ30m4QfJFAC0D7qnQBUPZbLfx0cS4BoEo9Yy+04YdKWUoZ8SPXtmG8KWI0YNvCyMOVzEpcHvA
+33yJYJJ8sN0xRCOeeZTXHZcMbOj+kAAZ5xfBdDpm7fVsI8LCUmyDfYxkttsoFaYxH6R5bfJvkSJ
rrFbTotRdqEdDjcmfdJsTsmXHy6ZYHlt/Chh4nQLIfiQQROoBvA/+Aau5h3mfIBJ5uDrrqtnw5HL
HRspaCo09nAX6HGyqlxfdqAGuwgkjE//nMY7RV3n8Q5yO0LO0N9O6JDLl+BFXyEBQIw75GvsfIIn
2OtqtJC8pfw2ZAwZkBJIt0v4OCkkK9kVXK1cyr4rBHBUVsMH9gWkQO4TcHfqJq4uJnLlSfjOZAIL
MQ5dREeKTWpKFAxk86CMv1ffqBMByvxX8rY6rKAW2jP6tQIFDRvsuyffeVutbdiQx2/zTzHvvKGq
YLZXhiXIwLMkri1ESicTqzpMwDQHh1hrOTWOqu0F8JDJ0Z4JocIUA/3/V9pi9rAYPqIjfk9wYvSF
Ui1UOsmrWFkMR0F6St8QCvVAstd0cqQt2z5rXFjfHZF7/ZPk7WFL+VDoVjQQ6K8RGEtZDbF8Ex0T
3ofAbQ8/v2AKt73PihYy+1XqLR76D8jFpsf9u5f1alRolcPPZrOPqriHbQ7ZW1vWO4CY/562rVn2
9vusTRQ7GxLUZ7IhzQ/N/yjQ/LT0chFl2r7Yh0dFWqB2KpAFls8DJUsGKUHfwbSuWpAomiHzZ0RW
4gdyJgqy8rvMV+adn4qSa1SrHkQnwR4FW9wV9NmEw2fVw8b0HoCwByfIaUkMUM/UAgcM0z101xjy
sldXxKUpOoWNkLICKnGC1H6ZKsevVgY2Pvmi+lZoIJlu2b9YePKl7iyjTu3eYbgV3xFMQmuZUyGi
gEihXWzCN2OreUfwdMNYaYLtmWsGlwm8pi61Z0U9Y9NBcz+3Zf+EYMTa4Efz31fW+DOGRFVUWTRM
05RVch1m487/ubIj3iRA5JZE/Il0HaRVnmIysKYqR/yKYBxRawHNMLVl8O18J26RofIyvkMy7mu3
xgELxNK4H1Y4UeEYCbpglj9XC2Ks6oYIrZ9i1Cn4LbO0uIbpNDv9BhcqjHbIjMNuTTqyrywBl3Cn
iJRbMKxqWLfv5Z7HoN1H4jJmc1DC0LIlnTnnIjZY7y3b6xaxR7EdcodRBx5Knj12CzA7+kX6qdz+
+yrJ84739/GnKpJo6YZKDIfx21WaFL32zLyW9qYxD6762/wWt+ozNtn9BV86BNXeBk4UBslsYjYI
vngoW6wL17mP+XC7Ey9/OaB/eyD+94B+K5DQ4I9GbBHmqbrBiYg/5m+aT6ruCC9Mxij63XjT7plm
PuqNHKwSCHztwsPg5wagavwl0U37F+d7VTRF1aJIAgYTfzOnlWADl4oPByvGmaWHh7oIIGKiAM8e
GU8d7kbfEwJisE7kag5DKThpoMcjQJntfYOXm/SOh8U4bM1NKKxzeqMKmcPnqF6qGrZJdosncLZW
sWVHMb8Kxe3MGkNeSFKQgydhgcvFHhvZDopacmmU19lp3HLM9NBiSJ8dEFwgOqHrS96v9pcVW/q3
kyc7CrGAaYim/nt8eSvUg1rnhkRxz84Kr+UH714YuDniYNYa/rHCCag/RNMdIym2GhIaC4l0o3LO
0Iwxu/H/lpUhqfMu9rfxqssiN4RcTJNkq98quLoIFUykKlLt4Er3VK4lRlD6I2jPZvFtNNs59JVU
V0890GGyW1BoWcXiHupi81xqECN8dkayO2MdTb1V6EwB8mAiiQAM8QGHPjIPeBrH/m2Ez2EN8YK3
ZsI9yO6C1CGXFD8Tqp9Gqq/5UEB/+0bghoiZyNQcu/pk0ZrVotLfdczBmueUHYg1R/to9xC9G2Yb
eFnmtoIQ2x/OmfHeMeu26yw9p4NLHFjhActO9054K6lgtHxbT8hjOHw8FGzM5iLh1AbPjapiD4cZ
lom95XNrjCj/vhuch4x7E53r8FmAMGs8K3RpCMtovAL4986dCXpcIiq36WPMJNhTkwPAHkwyTprw
IEAO3l8EoA97FRFFF9ywzAwScNQPo10XPjLBoLChbC2jlH5RgJxcPkudq7PCaD0dklMXHKzhfaDX
KQ13D6ub/mxG7IJCLKZJtBjotRwkAh5FWm3ph2KwN2PXz1661eHMAtWL0t0jz1VCAyhqh1z2bFFG
0HT8yxTz55zH2GFR1UxYaSy6v00xqpmkndjnw54JTyS1g60YjUjaRk64NQ17pmy/YPBV741tvhKb
RYKqicofNoXLhLebsr/Ubsqfc56uWaqIAh0nQh603wZ1KKV61ChjzyYgN1cxy7G/0x84dSPipZfw
kdBWd1Ga+ukSI5+NsQ63xRrVyGRL27SFyIAfvM2szJz41bnJgyrDw2LX+MtmRZ4vzD8fPo5TFw0D
s/F/Aa+GesDCojU7TCEWWrWZEkf9Tiq70d02cjH431awK7OlgocMpJGtUBy1x7jGq75dg46jTPnv
Gyn9TL+/HZCOgTwXDZcAiYnhn2t8YzSVXOEssNcI+y2e56daZoBNrKPi+J5FmutTNuThwewxT5vu
TfjRVwRj8F2ZbUeNnlCKCyC7Rcpz5oKK5WQQ3qfuUFR3FV4+6G7GCq+jyGMrOk8ueK1aLY6mKplB
PKxy846/xxvoPc9S6agZ9bA6ADyGLtRjttEAeRJXw3wIAKQsbsu4Bq7A7KjxlvMDGgK8dndLRVFH
sqN+CiZWlnQ1GA/STOQOa0v5ofrPXkCWpfXU9e9QD58qi0ym2un9HZMvT15PRHVAF1GcNpFpHDUm
7BpaZSLYMYc8EtYgaWcRCWYIlpIjxwRLMSCzCuohtOjC8qYy5YSfsoxoz5AdczISK/Dd0B4R0XYq
TBxpzVOqsqH2Cb3WgAnAr5kbKrSzf7mtf87x+j/u6m97EolYRzX2GWYpexEzWvffIubhxHzSBP30
1oS3S5qT/spyTO3+MqSMP9c8Xf9BaFWZL3Qy/jmirN7vMy9V0VwRnECOu9p+MAGNE5rdeenXy+eu
99kRf7N65HitI0mJrDtDK6zvNcuhhYoa4x2mLm34nvD+sSrY0iw7WzSaCaBg52UuKwupR3BXcdlb
gNURycdn0Dpt6lZ+/e0jBNDoQGOEaJsoenpCCXz4s4HE/E1npbT2fYZ4OUG6+jyNJOZgnrMlMm2l
ZN/KbGUsPWCxznduTsLu+SsdShMik0ym2dL7VZdIz5CbBWdz3I/VLlxZ0FCikH2LmqzJhpaxy5SG
c8fS8t8392fT8Psjy2ZTkwxNZhLWfst9aoQmADlU2/0gAzMdUjB9a8IFCkzinrAEy0z+STpBb/oQ
EoI9aW6Fx3nYqj3TdHNo2DLLpTuvzJa3JqJikq/z+l7TEqX24EKLjBZdK1Z/OXDxX4aGIWokAOgm
dYP5szX5n4LCKOnnVMnQ7vFoMX7JtknAOvWN5XaUZgSzTo6cgFZkWEMtdNof0OEw2ZqtdJaK8oKD
82vTb6VrtBGevK2xhuzcXwp6oxQRSPmourB7B8PhDcAK4Zp5ZzAhvkFT2RBwdYiezC2yqybem9/B
iYaQr887UYo8HPes2k42/Zm/GUZL9R194xw2dAzXFf6mDus1k2IIEETNR3eLNFR9uJG9G1R2qOFq
tphwwO1cDqHvbRKqDLtLNzS75Ii0pACb6PHJYLApK4LmnxS6ye+QwBTJTfcYzVIezoXqjQIPNRx6
Bjbm6/ApBFHkmVlgGoQx4YNuqboMjuqVxiT6+YSmml2/NbuJW7fPT/pIvtqG5Fv5Ol3wJ1Xhwq9D
alNYqnBC3kKLDBfIcka+o9V79H0ckIAGAtHNG4TYjrGlQIEcBeWI/QdyiBAC1YK+IFG86ap1SFI0
yWtBebYI1iDYM3AhrtR19V7EtEKxlF5Ao/PyNU333HLyzjE/4eE/QP6MzdXHIokkF5gS0tvQEdC1
kC9f3riC7khJgFW1EtnABeLubwXIv20NTJUtgUQ4nAJI8NteRSlRy5hZ3RDKzDAz4UNki/ig0bOU
SdOhWBhAJ9ZY7sIKU2HPofXGL9T4Di7tXsVoPsXvg8gJ27tT3ILHwrJUXcEx5Sfaqv+PsPNsTpRt
+/gncoYuvqWKAmLXvHFSBbGBDf309+9w55nZK7vPZtxkE2NBOMtR/uXfM+TP3hZLp2F3yBg6FPks
+9tubOy2DV3IHVSUs7u7eXW8X1JeZpyf+zuuhcGeHBTZZaz0Tz+YiBh/1hZ5a95ZM23bNAz9Wxml
uKr3NXqa55hADYWBGNatsAPq7g62KAWsPowz5XOVMZrPbpHksyLZjE3iKMLU1rRKaJJ2aVlR+caI
B5QTm+bW1f0bvWUUaZ3LYEezg0psgvLDlT/sec0zmnpUGH/Y/bQ/DEXkLP72Ub6lnC21wRByDXkb
z73HJVwpCeqRygGQQLTV2aeLCuUxkm/PyFMLQSp0Ko+fskHnRCnsLDe4zBv6OZCI/n19/+wYcmQm
xRQNtVEV2aRvS3fzuGmX/LE6xUh3AoCl7Hq4R9orNpF4kgC7TPcfpDs0mVvzA7qfLhQMaonhZrD6
IFtACmNqQe2a4y+jG0Fn5RdZuRs8oIiUmf0GjmCPaN2AzRLzpOro6aVv/RjB/tkAlI+A8xCVNlw/
v+8+mq1TiXtolPY33R2tKafsXmOO3Qz2AfaWRDmJdQuVMcXKgvrawvBQ1kLGF1vE91VKuFGZ4al/
H/37zP4tsLZNAIr4yLArtvVvvZtDedAPzUk5xavpfdQAcoo1v8Rgs6ZpMCmT1tTwUPRItfEpZhrd
BloXW8b+vw/ir0vN7wfx7fJaRm0WtsZBXAMLJ7IYLEK4HlEDQzUVhYQh6pxgfnEA6PRY8lthdXSo
wIeUDPMuJOxAxwbN36Q03QLoRJiog9mc//sY/9yC25aiUczDNkq129/j/fulpDSERGT8uCCF0HR3
xLCEyS0ybP0IGPrx+aNK2F/s6uQ9kZhh7zfBXn87LZ1VszYO7Qf2cVUO1fIAHvJAh+kx36vTK2jp
M/T1Gxir094npUauVdNOY4Lxstx66waZb3MXqkXrh6v152LbJoPFh61t6m2N/78tE3pJSlNdHgwI
gtTa0WhdIC5ZJWuidGhDR3cPDhmNcjrWELp/iOKMPy6EvLthUIbRGLEkhf8Nk43qqLSPu+spXs9u
w9vdXb/uRvfXZnJQ3DYqvh1Xfz99HRft92t2fTOWoIPWL9VLew57rH7bIPNKrPDSerHe74v6DbDn
baFOlTdE7ead2eOTSt4aMIftoOTy+NRfV4tiWb8Qkv57ND19K/8Ti/IpqCHZ+HOrmo09+X8/xaF5
EI3fdqfYfkELtSmYbDCRP5EHADubAcFeNsPOC43e18vkNj6+wG2s3k5vlzdKxO3Jvw/muUX992Ao
MJq6whCTZsD3pamzbp+NlnWs4j6UBqeanWNIfU4dHLrMONxyhCEDrcXPA7ntQupBLnhqT/VXDmuo
i0WU2/ggfBzc5bJ/H9yfl5tjY/Xnm20blvZtsF2tzQpJ9U0Va4ADVrfppp3gPgDkpmeTOuomPZef
dhvz+YH/OCFtnXTMYrPRv5f62h2jtTUf6yr2dg69I48Qt3AuvhVuozNdB5apa3BxTY+qFQUG228F
ndhIrdTMrJGRDpF7CO7hrbeNlfDS63Srfp5U/UO3082jdbqPUBSMtBDYyVDhFVlxe9voEZzjDmqe
3SYq+p0+0KXzYNdtB+eoStW4iR7RaXgaHobHwSXR+/YnfPprZvaLHoXg4X2qTGEBXgdIq/XLYT44
TE/T/UDvX0JkakKMtfrF8DIFXDM0u+DM0mN2GNXZOTuNIL4P7tPLdDcsh8T5Ud299g+J3jVoQRGo
NHMUp1MjUzJzZGTt1Mo6aTk9v7VHx/460TKUHBM7s7Omf+2SzTtmChONn0wfmdRkDRRvvn7ZjMuk
k66yKjkObglyCGb3uBTg2NEh1WC/8R9djjUBKXhztuPLJ5rFpAh8pz4G6LZCqgFtPhs1Z0gsDnhw
slSycsCKnV/fuRNx4JzaoPPAj4RclaAEIwnuJKTC4xHGFap78lSex4sVkDr2DrpDBSVWogK65fzc
OCrL6xldbQcaC0hv/trM7czKymk+3ox3fH/wgarpY95K+VCY52oTCMtdMLYeyLkYsrBLz6R3TM5J
FXR6wM/T68xY1DPrvcqRIaArT1oJDcpZvT++mi/iPO5pvjav8Htm94X2vpkVsTKwx/ZgNTB7RmAF
pA2R3vORtMc+T96zcWO9Z7HXrcft7EZhEIuSQStaB0UAqTrJp51sN0BGZ2D3H4k1v07LMS61Auwe
baZVHy/6OE9uXbTbNJ5cDIxuNdiNtTfkdcpxOUBvaboetLP1uBifp820GqD8iD3WUJnvp/f55mU7
PHOn3W/CVf/g7Tw1uWTmbLesPsolKPPJaaLOUBmcFcviY/W+xuxP2FFb5/xqfmFFUpwBB6EB4PAd
x7f8VR3mM324ne2hLicqC1+OSjjS4nQfviA/L9TctQedYXtoD8zhipMNOQ8IRLLvX3sGp+q22LyW
mRE3STm2RxYzkU1wsB1Ced5ysK2sFatRp6sP7CSPtcRIwRgc+lZSL9azcla8Xr52M9lOaC1nNaaT
WefDXF7QOnEub7e3+5sCdaB0jp+bl/ub9rZ5qT/vb/nLcarNm08Y8VdOBmCn7lEWimiVbGOgJq3u
jhPd4Y038Soxhuu0M9hMVsN2x1klnfFhhm/MV/MOlWGqT7SRmqGv+lh2Pjofh7cVSHx0B/lH8gdP
gz5wwXjEs4f5sJef2ZH4x5/YGDalB0QkH965OlsufSfbJ7mvPX7YswzZk/5YFSVMNUxUebCl+e+e
BR7Msup2UcV1TLEAn7l19xxhXUmmf/NVECMONoTRMbJ7SFRGWLR2YYdBdmRZUAKDVD0tMyQD96Nz
esjq9K45iNh5Q+2n+OQvmyt7xm8H+q2Stms0datv2TPYzy7+zbdD7UsNjN4jIN6uY7tHEYTDt3pN
vMk2WTkqRntI0nETy8qox4fRbqSS8oZKbx/fe0g4pK1Ba5BnNZ3yanaabSf75wJqxnW2z7YZsSqP
2KV1tOrV2SWtereEJRc/+UtghrazZLcEDe7edLf+ur8zrgFm8w/5Zo1VwFoUH5QMOl+trxW+Ea/6
lgzHUb9wLplpDO39zBpYDPPzjEZcSlt+uOF2Toy+1b+GRhcIUQh8tXvvrvGdzCFG7LwiWPmz8odK
lPr3UOG3U/stXdBb2kE3DU6tEubRvQck5Rgrd2czoauy2E4us3JUjrackmLUXqA5uh5VM9nulLAO
lBc1OrEdygS5h7t+Z3IGZe0pPVQ1wi0uoqBbzn4dm2O46S42H94Gzvcp1EmWyx7MvNDsbghAyvCT
5drD8zZQgjOn+BY0fits9/QevvI0jNGaj9qh/AVlh3Cd2LEda9EpaINM2S2RdPaQSHZMnDuxcSGl
Bq/Sa4dmWPumj7Ja1PahXvROkR2ceJ0yUllkrr1Hb5Pmo3y0GR0m14e7ywAD+VWgOTjk9DrRoX8P
/x36PHOK7xPOBL1s4lhrKar57WSXmFbcTw0nu+70zOOwxLSoOnWoPkI8KUAmro++0gbwQkvPKupk
sz9Bv5WOHN3yqXmbHKgaQRXVbqBSbsN/H5xh/m05oDQksVmbevX3qPG8QeD3WOrHGBHIUePlGYFG
2nirIdIh0EOtnid/ANS10HGMVIOVNLoaT3ExNnHhJ3moYkYtrA2amMpf3HhXrzO4+Y/ADtXg5q9H
CKC7aGczca/eJsKIgecqLnUR1pmWo7nrLhRad/faHJjlOGG5Qj9XF/YQK74UcSx+Y365+0zjLWnZ
+qsh7VLnxtfBmYHSdPoXp79YLPq1x09b98JdtD65gYnncWcPzVdX4+2xQ3FOVDJhHnSR8k5f3l6g
m59CEF9QuUsXeYV5232k6/B968xtfPMIE529E36Osk8hatOe7koV+XPjHQdIzfXJ3Cj9oHeDxk2+
2Lzn7jEw8ON8e1mFSZsDpGbms2c4LyA/w0eAHQTH1QQLz/voJy1OwgJKKbHpIuGTvoA/7b7BwE/6
/Ibcc8tZsPgt0D7xuW8B34L7kdzNVK/sUh6WiB5S/8arXJC6jg0t/OAWvcqt3JN76A0S01nIh37j
HzGLC/KaD8ki2cfpl/9LPjQEX25sSs7dezXdZQrKL6gCkG6O6nd64HQd1WXxI86KbB5nOfPw2N25
Hb/Ds634/cI8PfL0lYMqroesubdyXvmnBJC3IXcxN92HT5IZbMgsSOSo5Jh8IUDhXYfX0W2A34x3
Gp9DNGxdq4vKWbrtAv16vrO89p3dBu2vV3VmBZdI/pJ3L5E+a/M7rgOZHag+Hlg8E6uUrhzJPlXd
+TyaZFff5vDLCd7VgdlrhYeJwmKx8WEhhVgiuV93x62CVzhpFCM4UHzesrt3j1UOmXp05wudRVac
xkevbNj4+Wj90cxUtxXWznR8c7qzf89HEvC/bM8dEkrDauttG0/m/27Px8t192i1ISADKfdmi2Im
wxchK3fLgL8yGSniuxdf5lDLmUBkGew9AHouVF2m4snFacbn6jsoKT6FI1beCh0KGQ+Vm3viNopR
uowOfkNxJ8P8xjUyAJCcZcspY+gRHjUHD317D24Fl7tI6FJ5oLgCtCs5D5Ijqv7el+uqusg9uzsP
74vg4iD5xKGhFM/Bmc4HVMCvj4vDzcXWh0cU3Fpe3sNHhv6nUwTHKd0JPtnlh/LCn7Cbtqp2OmbH
BFDS0XXlW2Ku5LfOzVzbh1hhORE/Wag5TDb50gMm3Xr00mEBkL/K5G8h3Ejyzk/Meosbs/2d3okz
fZWp8Xp0IL0zxKeNj02NU7uFZ6frAIE/RvTr3QGf8UOY1vlLxgz2TOUDKKAM9O/j4KrBgLnfjUNs
TY8eSaZLrsryu52gae8D0CUc4lS7uqM7ACk8Kke4Fm9Zk+VmuCCkGRbQBngskDK/CtVuPUCNhrS/
cGnKLm16MZZX0nYHoJUgwcq9V/cWgJwElnciO5lfgY446wnOzQGKhQQzRmAw1ah0pOBiQwihLlRQ
F28Ydw3/cwUh1PZRK0hqrw6O/HU/pS3FX3+6vn92WcFdcIUtQ+qwBmJI/50lB+zzilrBxc+krUO0
fiwcrWe+1zH+1KnRq0nGaaLynUY9cJpduu7fQvSs+1WyHeyGRQ9ceNeI6j51mhUzDfJpouB4H23m
9F8JOB6EEVe/8R/+KQI+BS2VyAx/D9aos2sEqCRE+c7Z9OvetossaK/Vu0VNCEc3lHMAMoW52BXO
re1v3O6/Fwn7jwq/fHpTMdu6wQphW99Gd23hzaTdNpDKHIvN8Orp70WanLjUqkeThP919mnUAdnA
AfAzCU4AVFrspBff4AkyQxtP/orzg1smtmd5lFt9kO29a28dPUI0tbjdCXuh1jwjJjwXyGIfnBAZ
Ajb57CED0chtIzPgw/ToQQ/Q5eZyo83IHvzvD/3MS76FUbpChNKW5oaBJOB/L7me50drrbcO8e6R
gNO6UVQ/3MtJQccWLaTPdk4fkErAtdj5VzVAP/2nqPkvZx3uD2V2UOh8Wdp/D0Dd73ZtY8+a0jZG
F+UFmEQzeWCnqQNjVbI1OV5nvXZ+DNH+Allrq/95428Zm4kogoH7Jpf7QcVEB9BlbvE/0Kvlvmkj
4Du9tnfRAUEF63zpa9FapzhqaWVyPC3VwkeAAtGQXR7Vq12UU1q5QUVvScMS8Em7iM7NvqdjI8Ru
5GnZft6hgV8eodMAPLMVd21392Dh6mFBIwaVCBGXvpyWlzqBO7PaDdfqw9cIXVWdcWUN9zReDRPj
RuHRvte1ekPtbuvRcxts1ninn2/e4XBHfOXkqdL/rQkklXNXRfPbVmgr4plhbR6xqtYhoghIZEEd
v8H0ydpneJJH2MT3waZ5AMr7bChurcE6UbHvnF70JgEWdkaI0tpiIfaZn88xfSAGS6nvPcsIFWrI
XBz9pg+2BVSFSscm2XYrIm4l1NZId+kQJ/ezO3j2WkksbQfPeZ2tQXuDjcgRlHhgOHK8vDRWHqg3
dj7B7xeRdrD7EBbAgV9jXbkgXnIa10YenO6QYIt3A8JWSzGRuXw4q4f5frghygCBsYYwaI4rSIMP
eDZmu+PJE069nXUebJGaLSC4IGyfts06PTfAtA6Qj1Z3rnHTlXaFoWUtTflhZdFkDP8xyX4b499y
bv1RGdpmtzrEV2R2wBRcahTHcCKFonA5YBMGHWdf7/zTGioW8g81Yseg3Udn+8s0R4U2aXLDU+EY
7AAAqjh3r7XqhybiH41aJoOq0cpWFFO1aF38dxa2c3VfnhSsuE4ICZ6S6paAUHyshzIa/r3iyILy
/Vyouq5h7yLo+u/4b1hxx5wE7YCKRE/P8cBA9XvzoE5etX4IV/S/LS2/v9W3D2Vx8Pe9qkNBakOX
PC1v0iejmgno3qTQ9nI9RA1F+y4khwtg5bOnHF9wlmiuM3s/aWYrY6Cj3rdJdMzNHjcxwXBWaJ/f
QB1BA4CyVsGQaV2Tf5+gJ8PzjzPUVtmICLfMPzoOj9b1vNcq5YAZTG9/n7fvqD3f8ddwuSSaAna0
TXetld0OaNI6t92ivP+4K/z1zBEvU8xSNA1frv8Oh85Wt5WT2RziuwJnOHdX9SeMMt5fx1W8dZuu
iDebpKmm//7o2t+GoSa7ARQBBqElx/Ublmd/MavKbsHrFq8krarBn452Ctzxfao3ixLWeDtTr5Ae
aucMunu76rcVIXsiFVStgMpAXNBwjUdIsmmDWWL93bYIv7fDAsGXxwtsyc5Pub76l1Rf//2Yv42y
+0Y5rK/FHVHM8ysaAtdLBlhB1V9Yq9dnHxjLSv3hNP0liP3PO37buXJUfuzjmgFi1BTz9z1Vm1qF
f9A/i1OyPb3sjJ9G5E8f8dv6BcnVqDYX3rAN4CtvCXTRFdVwSs8YI57Mz9uxt6qtH1aKvw4GgMBY
vnXaVFW/ndj2WlnXGGkzGM7w9HvrJmkdoWVlQKV/GHZywr7POEK/tkbTFvnJZ3H3t2F3tkpjd0IU
O7Y3HVS3LHyzv2TYt/Yvxy3bl4ni1XUnYpg+MO8tNp5siuppCgxavLt2Va/Q0o2muYd6060P7hke
fPXTQUpB68+DBE6r6gZIj++ch4vZxiMFizgo6r4GnuaQEzLsgbzf8HmYrgCVCulTqMVbJF+TQm/5
1mV40y0XLCuRBnO2XVKt0RFuqV90VNnuZ0AEzfvxPPj3+fzbEq9ptJ/butohuPwWU5rGDSnXkjSi
3ZkCoGSk1GrCufr3u6i2DIDvZwR2jNTXVBakJ638t8u2OSsNzson/JJOHh0zGoPLR7Rf3lIzBlpn
udUIGLmrUTg6T+BwTqpRPaE6RsltFd79VViT9enUus0ASzFuGxJSzww6BHbodOpenenUWk8j6Kax
To/VuadStLdfiXzc1eyGlzBaRwveqIcIhnci/997ZU+EJaGXUKJllnC7Ou+ZEkFHJq9XXeo5sZRE
4IGNGlIhJehQB2kTdkfn2WEid1EhkYxAC46pTUP+i0ypTq+pjUSXi3fFMu8r3oOiEvg2ygTnlF4B
BVvFa/W0GErCEtNlBMW5swoAGXTPLr7d7nkKPZAvo2t0qQZ1jf45qV3FIeUEP8XfE2zFhke+576o
EgHI86EH8H85OCbKXB6TO7sBmj7exscX7qe2//9zPS1pssNsgZX6bdzsWsBTlabaxzvSbgqeFOqk
lieVS+T/XIvaJcbYlEHhf5G055kUS7lalaN8tQewq519ZIdSHaTyN2s/XwRkub+fVK9SZL3MELui
fmoLZo96H4OBwk/IU14pyYbSad5GpLt0IHidfUQbZwG/fXjlbaTqiN0uDX/UP6XKg6CCW7iPECCk
206ubuOW8Yn6Dh26pGF78ltDiNGIAJP4Q6bjWmok/NjP+A/wAFL5uvrKgjo8daGLB0GPSn3ty01+
v9LQhB7M6yHZSJnE5ksqKIYjhUXs2Z9f8jMCJ4ypFWU2KkbLW3SPmhTZPIaI6isxlp5cfcrwLtdy
UNBSAoiJhNUmwceIjPLfU/KvERfFAwMQsUZRXpGd67cZWXSajn5smPnaPrWplmGY7KPrrgug64AV
FNJf/gp7XXCIcxRS8tKlYr99M1/uWYsUI75M6s/LG+C9i95lgMGta260qH/IOS3tb2sp6BJLUl9I
J5b8/bfj1G+tsnVGliU+UgZEBz84Y4rj5JMzzWe/oGAv40LaM01gD+XvuCSR7Z+o8oHgo0DPohI/
JkjAURJ6e2JAtlSLd0Pa5ezEU4GDHMIDRcMtXZotCr/1uD3felS5C38fYD7ud+a3aQU4gbx6zDbq
o2nEeoGbjoMcMGvH1mMt8bl/CK6eGuQDuIUREqNSfDrQSoC2SOl8+xwHiMW+r6gYrJxl41JkQx+V
V8DujSbRZnAA7PdwNsFEmdI27hl+B8WB68Dw6yUBnXcMdl2Wy6JfdhHy2S8LepPNZLM8jQrgEFCx
NcjU56i1OEerrweosuW6u/mAav3A/obJmVDzu/twYqRS+gZpiw8hpXNZJCmO+IM37sw92l1+wedm
7lBbLzi+lrvyWkAi1r1dyE8UvrXM5v88eJe2KEM7BKcoJM6RFFu3LLBUzvgJ8rD7TmdAKvQhCsQI
9L6/v8t7Hlzqb66G1vEqg5PoSvWtZAoVTE8KzVTpEX5nSa67o8J5QUJ2XkS4JnDfyns/O9k7ItjP
SnpNWRKtTpeqJOdVlaotRbsGZA8Fy5nhvCPN5W3Tm0er/gnvkSfM51LNRDuKB1kOrwdGMVUo/cnc
RQ0XNjnHjhvd80XJm12U5dxxus4ohQJkDsgveHJBqVzjjwj0uXbKZKDctXPW3pq1WCqjTbhmsYdP
/iGVI5nlsgHg4uYU3jHZhwjC9dfMczZ456udrXzKRmBAImytPBy6+R9ddl4beDqd0HKQD4sBQnJv
sjZs3PbHJqTwyN/WjOVxK+KHgF76OqC/zkYAKUHeasOBvsajear6soscw95SOhwan0A+yyXSHID/
fIqjO10ut5TB4hSylvP1QdJO1RXFPBeOKDfdaXt5Iup6fMRgPVizSGEWRNOC4Twv6Y7IJZEtDNlK
qYlymLJJySPkSF6lfcJrox6RbJxryHbHsa24LmV0C2xn2kspL7sfHxXahjweOmeQv9RTvvvgAzn8
XXCmnSJtDllIedflKMyoT/OTjAf5PFDNvDopvV3ALsrGq/EW8v+vcfLrwr+eXXueO+OjW9KJwd8i
XHFd+G1QsmMi9snrbPgd/jFlXu25/wLTj9fUu+WjQRh1Hx+gPOKVz0n3bvN90sow6Ob+n1Zq9Ule
+x48/b4Eftts79dTu26RRMVQR9kMi/TuKmHpfKBuRp0R9hp7rnTFpPD9hk+oc43ptwXrNr0+WaNQ
BfRxhfB+NbseoTYuiHSQHh3Qhvbei6iI9l+ydTFperJNWWyFtqMFfhV1QpwcuKuI4nDrhI9UmoTS
94KIzkxc+ytvRKiCnYjzdaMJ8NFLaZS9ji8MliPgjn4roFHp5TElNF9BcXHl3qjXWylV4lQ6H1+5
M5XwB6cs7q9+qOfAaf1biCs4D0WzBHj9PfSstbJlnnNzH8+kk0ofkIX62QfhtPWkjbpKJFrAOoOl
D6p5KKEgP9Ghl2Xv1wLfomkJpNJDfpnZcCfGuDhDmR4CqpPWhD4one4rVtY0JCpfwHa8NGNIBmnO
g1FbRfPLKVIG9o1zg+V2V3c+dmN8AbmIMqC23OScIEaJwCQlZPeIPqWAcYywMzbodjyCBy3oVdih
Zyo3vImkt0C8Q7Gdr7dnP3gBRolf2UCchTSCkRbg8z6Xe1ZShWr5+vXuVv6vzokcihzur09Vx9iv
w9dAsMxR0FaUMjbEeTlxKXLAV/zueP890fidEjqeLUTfDwTSLTouWFWxGUvA13jbzGIN9qzeMTPY
MQ9DlF+RXb+NiPfZKXHxHoDjY99Emzt6k56UbElCrlG9WyqtPHklOyQiBFIojeNt1ARyk7OBA5av
DzjpY/AYnnSHjp6WaAlqo/x/pCMj2p5YssScTZRAn5M06DBB77QwZDUBHhbIVEdNlAVagjy8fVil
0A4jSJOZIK0+WTgoew0Z3zT7SnRG99NjsvZkcMtl5sIvZPScvS2ASAlFFI4fIU5yle1SJ1cRgJHc
q/jNRMIGdhroEWyMOXsq3HuPnDwkCeSi0Bsf5BMc/Uh5OgtKobhI9uTHFXfJq+iAKNFoYmtmf+Xk
ogHD9xZX1wgposo5m0H95eLDYuCKSeerGhnP3ZjEJ2UM4FIFGJDnU22RaGJ44uKghs9RF105ykOq
BvtJ513QCxefxlKMbx9tTUSmANM2dOBOfu1dCbL4zVN8RgUtF9REABxZ7PlyQbcBbXlP+brx/AfP
oBGKLB7r4k26o/T/JUiXhyIeGqp8BBmSFCtY0hDCZeSi9Pwc0AAOiBhU556gcO5d+xJByDmTcEVO
MtZGoZ3QHuaDShIItOZF0Ad3MSKAj9zdB9pUYibURgGPdgKJofZBFdILlPPzPCD6B2t+MQM4mhLr
EATuSEVRg+b2q3nKKeWjav4RD4Ci94A1tBmjKtM/JQBAn2gHOk3xI0Dqw6vmbZ3GF2X1rtZH5VBS
NDZom42k8KoBtB7aZyWJ3IdMe7pFrxcm+tadLWStlh71GwHeWJZ2WSgOfZDezEiZnVeWEEmrgIQz
WJj9nABBm8jfyleU3J+plz2cyR4Fv4ovYth+Bx2eF/tLczckYU3AY5nRN3cbS4D66zVlDTh0a+aR
9FO3vLe8O+71bC6oDjL/AZMQjOjRhc8m8wh/rue7sZpR4eS95AocaSzLad1EJxYXsCcTLd31D/1O
fKYJwkr1WMrqZqe/2sb2WzXWuudpSVN8Nz6GuX/vyt/ltEifv2JMYTvGF2CPvrwBpnSM3I2HyAsR
5i2R74KgUXh7GTasfyhGA1LZsOcZLcHcvoPToL2vLDu+7Zmjlt/y7azlX7sSvKKqIlrgeWAvJeL9
hRG4JxLhyxRBPL7/K5zlJwJZQ4JVMAO7KQy36YFhhKRDCL7ZP4NBOA5Qu2fsSC5A7kEiAV64V/K7
kki1QSaagX+qo8eosEdyl9mXN3kGxxQk2n25/DyRXQhoQnTuPyfA8MCbnt+e0IUQ2nPTx1XUF9jK
+Rnl2s46gyoG3kP+B38yIc70YFby81okhOjWAujgZ8GxgNeTPMT7RGiMF5CSR5kU01UkmcB2QLjP
MGwxcMjU2SwlpJAzLNcAgznV02ODxf4G3ppz9A41e2C51/F1LJ+PjGFYD06hnIFfs/QRAYtiiEoO
BC78eW3eZHV67ljkGq6cPWQ609tI5zxJzebgfkI25Oh2LAZybeV2ACv18GgMsRA8nAQ7PXIsQUXJ
bftERsHmdchvZMqS4JBECSyIZCaZjKCPss3knN2Hwwd/F+MIGK60brfprzhSwj2Ut7kBeCJWZW8g
8q8JBIHuuHOAjHggO9N0vhSQj0B6JExc8QibWOniUeqjACAlAAlDBR7T+Kqr9+ifk5AADwaSR0GA
38AFESgBnElRw3rGW4Bi3c5r4Qrk5D44BQRnbu3HsQ9kqHZeMSYHpEdFwhNMD8bZPSyqB5tU6hEX
j44Dbfqc+hSYPpIcqhNc61/1qpsHs/aJV7nyxvI8TH14dD1TeJY88zhbDfTageQ/wQgxljKGFEiu
DC4pmaA6S0p08aQAQi/v+Yby+XLna9gFJiWFMlRd2DFfT0/A0C5TZ/IrJvJ+0zt5tEJlBiJPzcIt
W97uOQAFBiXBIrEUr9VbmuHRkVyAM2w76fRDZ1GZySLBmdqGXxTMnK+vKT1D7ujyTVKrOsRDjVU1
968hzxKQE75eAqlxv1iV5GIKams6XgHAAITPTV7gSApBsBrB4szkMIBtuF9y9eX6AwB1lsC75kfn
VdIBSQDkOGfXYHgayEsAA5N6Hcdzf/72+MKNmGt/8lq4oQGvJHIQANGVq3n0z0TTFemoLW/Pq33t
E9ZmAhCKdjtSDTkcj92AZIV0BQ90IBbblzrUKPqdQ6P/YKCG17B5aX8WC2zFgvZnuUAfJNx2d+98
7YMH+oPLPVyaVwspfJCet2jbPSwvH4JPaM80b0X57FUl9QTJ/aWR85EdvMqC0AqPDBecmQK5itjb
kiVLfgyUifhIxv0l5nI+ry+LSbCb7DDBFXyYlKt0RvhyGTu+77t8S19TOYOSmZ1ROi8DqXFK4ivv
JJiZRtrDbvlxfRU4maBKJDET7XMjWC3Or+DqW6BaNRA2wPSiDYs4onSCrb/EhwgjiCqqImD2VXRA
I94xe0ii8uPj6xCtsw64V/nt/26nWAGxpgTNl0IVr4qvfjs03mXEXzxV6n0X7+xvZyev9lFC8vKR
2sPLhOMtl78+HyXdmUyeu3d83U3aTCIlMN61BS8JJE8SQ9mjLoyXkvT/kUhSz7pAHClnEjW6iMK9
z5zisTiUAMJUo4trpCCF/C2VBEm1ZWzpTk58JfE3PU0CpBK4FXPrh0qf/rcmlGXrigqcjjJ/51sJ
bWsY1eqGSVq8jfNJMTqljwhZnAQGyBBLd3jxpavODxDqi74Ax6+TY1aN9mh2VW49qSeXV4JR7IIt
8t1FObrNbrPqVYHeqHxtJ23dPc1AnecdGrSYE+DyXI422SlFXny/NHyUPE7DatiBC1T1kP9SpvJG
0ETbfbaKIQrFD6fdZSNM8sG1X/eP3ZLQZYxeHSuFE8eoaAXvsmHZUYl/jouXcT4uKB5t2Iavb7tp
87b7XL/AaIFg7F0psGZC1cnHzRvbLzSjXc/sQ88/9JSk6PNO3bLX9O3oivhYNVXftjxInZcv6puh
BfUe3wSUstzdS4tFd3h4EYkBWEXkL9POm9k/DPcDBD5hJp379PnDdbSL8zRPi0lFyWBPIZkO9gyi
I/dZg12sfKy66JQPN+l65RRZkW1GqktKne6ovaRKLLCpOr3F1aTMymyfYisn0Gz7XTizAA8RKXCt
RT7iCdlhcuT7OT3zvPMI0eG4hn9wZo+MlTiv3XtU95DOH+ygwOzG5fjKxxhvh7vBip16WI4VcTDI
YM4kJ3hcGhkCafgoT7ZJyXPOfDczNWJAYks3MBIlFS6YvsynmjzOzIwUuwhrVM3tEaR9PdMzO91C
1Mgtt5PB497DtrmfsCdx1+P1eJ/sbCd/2U87CCrw+hzI2Jiv8P8dGP1rYnXRZwsxKO8xUS7Bo6f2
bnETXqEbnVkN+Qj19PkBNpB14Kxg9kI/2BVtQUrUgfCFEODcuF/4II3yqRr9MGe+M7UpGNCnsjqK
aFXgpaN+mzN1dTvpLd24TcjxvMvrMT4H0ESLL3EJRnKd1kU7aAdF9+Jf30lL4+tJaNv3jYR3dx8y
yIHqGGFKRo12BO0NeTUawEO1CyfaQ4ETHWBi1ZpEiGCWV7rPtkThL4xUw/ZhCnSRcI3N7nZQTosQ
2N5ZkSAJ39xxRSWuRyBGiJsPVA7jEZGD8xI0F9/W/iczxqtHdC/YdG+fj27b38/X04ZQszXfD9ao
ShIRm35pkIcakR0dwkuCEag1K30Yb/6+e4KQ0Om1Z7czi3gVN701JRFkvaCfMpkDeARgl+8shkD+
wM6W7unzU6KCwj3Oj28YILviop0yN3jkNT2Hec9m/HSWBbEotdm+HrbDS/RIDoM9pb1megxP6M3O
c0JWs1dGFeIZNlpZRA82gEvkCF4lJJlz+p9souUGyJ7HfjbEOV0NHyMMtPuAVdduGdzm+saDRUIh
eIocy8hYPIgPrC5FvozdJlC8zhDE0vjY3/exiiU8RkN5HdjuHjIkju4ZvDOUFS+y+aCjPaCl460y
vH0jCmbdQ3h17EHpYpnqgw5iV6C06yn9S/cwL4IzLjWchsrb9uUcUfyiILtJMCX8XHt6BnJyfMcQ
pNVbLahGhmsgokiVUHcf6UtziWAhjN2VX/W3SZ3kPZwtQzJTNQJWitNI1aa2jAgUB4m3KJyTbbLt
7dhJntkhGE+KIhaeJKv0+Kn0mV5D6w3xsfDBPKVs9bELfgLoat8Ka39MkW9lSWNraP8j7cyaFdWW
LfyLjAAExVd6EFTs9YVYtRqwwb7DX3+/6bn3lEW5Je45u2K3Vbsms8uZOXLkyOS6OcpDiwqAroZ5
HNLBr9+wDIMDEmTGlqBOcIS/4nZFWqheIhz8a+wmrXfrjTrVtHKJcHA5nZRLgy6aQ+oeomkXIvhw
Hw238cLw/czqU7G05vHAW+t0TjGfQkVRvJ/E45rz3lC8XoSnDykRPGgHsUtyacMiTCPKn6N51187
w/530+6FVPKTHcYzMgdnj7rZ90M/5vgEC/+1BiWqBznY3blxTK/D1SPqTQO9B7ZkjCSDWt7/p+Lb
X4OV7OEtkU90zNzKw9wYL32sH1OlJ5/69XkxcbfsweAnMQF7K+ZYorP8NWzpjOXXYnfY1vTLUKQh
9saQjkh4YIMqjF2tOk/i55+yjJvNvXGrr9nG9tGmYGRHbxQwD5KbqTGOAFSdLr0Hi6XR76cUFSwd
soM0J5R8lzNmEl6cRtCfA1s860Yt8OIqsYLX79HTOdP//EC50din6bF5GYKnAUOtZxsHqT2rTwQ+
yDFLpN+chd+Mrw5xgNF6AMcple8/h1jxwl37MyCggaAuaPIAhxaqwoBSFbtVcjT/2q1STllbn+nA
BY8P7dfciCKfHqdE2m4YzgLWpKo+suJsKOLnn/bsmCiLdH9jSagocjKeNd6Auj1oVdiax+/z5p4p
JaabqkuFfqfFTrdGbHIoJqheZxIBSvZ1OH1cyXGhlrWug58oZD6PPzuF5lwd9V5Q2bqzmmrdzJp7
q0E5dutcYQIq1lspWUGUNGlEtMQCFKbsOA1imQ+4uhW7+trEIaAE7QrNkLpSuvpZUi9oiaRfh2cw
k5Wx/ZEKQNv78OpuHNr29evtjZcMaFJ2g5dNTm8T6ZPCaPaK/s4sfv1nh+zpc0omIa3Vt/KuaN2G
mtGOEncuW07X/XaJQuvjjlex+fLLJX4arWQYFnp6y9Kc0aZUo0G3btN+1H5gKgfDM78qzvTjLP11
1p6GK13zg1xP4Gppt+GO0qd5hIX9Vnx30jEHXhxb4/f39cHSeTda6b5eYYBs8g1CZm0rOoXz+UK0
5KUwdfRNI9mkRyvYnmHPOsQYAeN7qwm4SuSBzVR8x0vr+3vW9dJNPuf73bW1YtZjXvPIgbgD9WLQ
T13Xds+WTSFeYP7E1tZre8gFeCYB9fsvUMQz/WYl6qU73kxr+TW5qqwE2yw70dHoMnvVCIFLbXMU
eDXrvz1a9dLtTTUky45LZt2OosKer9o4LwYPeDP4wIxZVZV1lXMsuSrJ+rKu1W8c5Xa086NfG2eD
eQ6PYTgJZ6bpbaLKAyarVeta8lFo96TmtwtjUrZJly4ehZN1E95DeqTY+mxTtpQ2rWiK1D96z1uj
e/5QfwCIHf8YHbq+4373ZhfbNoyWDYVGNDg+mkM0E5aOD0/BDfGwPkaDn2t7YIYArOfU7tmCQgBI
aJlmeP2czGyOjElVn/i1qdmZFM4ksFPzwy7QqyXEBtDxZHvkecCO4yiZA07vzfmx40RWXJ/F5mi9
sT7s2WXlTdSubXYGpIAzNx5XXIKHGX13BEtmNl9edWW5rEm40yQ28DfwY1fmznOZES6k+UCNdRgi
DbvCyD3eiXdDl0zqRV62bvWjztBg9cLZ8XGgv1Ve7o5tDgZe+1hVwyDOdmlEVabgWkaupyG11NKI
90Jdn69ZkxFFonofcfSlyCHMjO6GpBoQ94hPUwhKPjZo1rEDvR3YLqfgmyMLgyQAvzdNGiyS6RLc
g40Zx7XQAg74avTjAWzLwPPabVEDHa/NKisttuLd15ceheNqlR6lE+vVjpzh3Uvt4Sqmz7hphOYH
9JeV9ROjSmJ4Dfu9mXoV9vyxbKXnYa0nEPLXj4HnkUizGouYFWKbRjbwpuFybbpDtzP6uNlBEPxA
UkByteIjxCDvZl96NdKT0ljq4iPU6OTQLAiPMopENfbOn/9a8UC6h9SYiAxG2ElNPktyZiY8R8P0
Bl9xVSVk/YWJeV4TrfR45CutdrwieD6MyBk6zmFn/NI80lkC5UMH0++5YNSaGYArDc7dgVe04xhI
//2ivHKS/viK0gOS1/LWhgaSHOgpxtWZUxzvuytzYkxmZysgZDHjq2GNq2Yvi9/3zWZopUdEXclL
TblnwhtCQ8DOgybpHTBoo1pir2qo0vuxStLDTtdZ6J1F4T4ls98L0w0Ck2R1HHsVd0x+4RP8saCl
l6OubZcFsssS0a01n9+NodsDDO6MvOqw5fWBpnxHVpot+uqU1nCDZvBayvLbsGnI4aW367Z2pA4/
Q3JqHv04ll5mtHVw53lV8Y4iJlHePej32D/GxbUumcFaUV9q6yNmEBjD4tAM0xhyvOkaM3rIBiYy
SGQGvt4f1Qd0+W7QkvUqpOX6IpRGh8uWcaE7jYOWTVuLFb8QoBsikjDUN1Fr8R+8MurzZEvGS99t
Fge1SK7DA0X9yOggZ3k261gxZOK6mr34TqMd5BCTVsChdrZq/rX9VckHe2Utnj+iZLyK5XKhnVfs
tTLHI4mTXp0Kz6YdwvRszSRInpJZsdyvnrqnEcvOrbSCs6ZK6W3Y6tLGbdIyCwhytK2A+FnD5Xg/
2qtglUVuiIY4FP6jg8eJewqKF9sia7WkvXiapqTm/b4hw9uzOx3Tg85V9SD9q7zs78P0e7zSNW0u
V+nhdnuMpwb4b0WnK8rLjb1oBZAaqBXylg9X5PyM/sL9boRu7xZMEhy7mo3iiB7S04C2LGbv053Z
pIDJ8qrwVre68XPUXBH1fB1zo/3143XQIDM6W8scpM6XlBrxT9H+gYkSeYODaU9CExcujnXKJlLj
a7zn/T22efqrVKzl13f294xLftr2pKyTYyFdKUlQv1vQy+frUPZ2VA40qNdYfWYVj778+sj+HrBk
JG61jZQ3abcwhK4TpsDh1ve9g8RYAZyOnFnzK6+wva+i0D8OUclC4Aumt/3+wGPWxd2WJ7gYrtsB
0R4VJNh/eD8rLsnjErw7RmXboGxoW4igwXA6nXfVURHtTc5NH52VHm7EYgh3GQhpN/qpWV843y3v
/bV5xFrvxi+ZhePxWt+da2J8ZGecFnDSUPaY9smA/2p8+t+EovbgRJfuheWtI++r6li9Avie1pxn
9M+Lm7MAWR2F9GEd2DGZ/4vqK2gvXZIzrQvcPQcIMuMe4Zu7R8sOkXk5m7Om2+jODuOOiBFWzs95
0oKodWxX+TfvDyGtfP78vGvtQrvY+1YEj9O5T3RyM777n3dgF3NgEh3DiawCuF9FRH8sSeldzvVc
PuyabEo7subwSw3Z62eWbyi+TQkWmMTP+ZfnnUmBvD8NryLlPwYuGdGLtt1kh7MY2JnrkKE7CIcY
fh93J7S3Q5yrO2msAItahbW9gpv+GLlkTo/HjaTnmhiZ+qX53nBEQsPAE0lIInjxf/Yk/59pQZ/3
z11NTuv9IT8ynCXGOwr4xxCYDywclGtiq8KwiFv0z7eMMsA/h9tq5yTXj1iygs2E/gapCHPmVlmT
ikdQl0r269yg7pNWSuLgOA3oarxAfdcIP8yNTSpoUHk5XnnGvx9dvVzvud5dsuX2xjLWjWiKb9x9
HBbDDu0P04NBVLGMr+dXb5Ce1mnFqz/kUZ4e+b2eLM7LNZfx1NsbdYVKN8fBPhnHnPhTscjF1CpO
SllPSED71Hn/HrJ0F1dHnrztZfc4mBQXzH3HhwLrpcavozG/hBG+BvZpkwEfpobbsLCXLdcmv0py
ZOcOSPabPN8bI+vMzE4AhPJQxTGIG3RzNamypq993KfPLd3go7Jd1HfJ+sqOIEaLShlM4ugbuSfB
34JkxbNZsUKvH82nIUtXd9lMs1tL30rDgnuDL+8Y/Xpn07axkEHcsuKvCiP1Kmp53pHS3V3pt5u2
vDwOOcm4iy9b+8DvK7NP1epBxkOfyjN/fhiY4iCrKvny2jY/zbZ0lRcXupJvrpk0PJtcMs0ZUko7
7/ebZo9LbQeUGZkeaExqff1HL9HTyCVXYXfc3ltZYy2R9uEpAil0XGGZbaqWyHFhlMdVme7GS7v1
NGTJO1jr9URfEiNymg7WdONHLPcc/yRFNwvQynGQqKP2CyL3lUopEOyj+WvY12cy5TrQBqCc7toG
tIwOUR38xRptdUkeLA3OhtKFPRcK8two7+LZ4rV67coH7aWB+j2BVsm5OEppTSkWl4I1m0aUbPh3
w/CF4FGI20zGrK1XOK1V56NV8heSYz3Z19bidApEkcxC18+/ieGN0A5EsY/n4UYuq5A5VUzkrxfm
aaIlM5VvW8fsKHMJOZSq3TCHi2BhFKNfvpG7PRVYc2SDsHdGwQC2OfU8sedZx/YXhSEnbBEAcMUl
FZf+3feU7NCimUmJ1rjzwEbRr4ZJBOgP+z2Mo6lDQ/WI8C1GfT/oQ23h3aAlS1RbaVct2xPjSi77
TdPSOyTpC32f+UF+5TCEIQ2dV7FU2qE6nAWanmQojtrSYDdW4MGiiQz2SgkY/euuDvxJfF9z8NW0
PM/cBYHdWX+E9g4VUX6il6+5fCTD4LQCtX7Ro6ziuXuJeio0d1OgYkFg1ErP+T3VG2tUAUUOzjlH
1PBa8+vG7hp91Zg0BoeD4XZuGFmpPUgtj9JCchlmrPlfVd7Z63f36UNKpkdukiy75lyjnSUSVUfQ
aWFsJ51OZphxpVvxysLTLgI/SRWyGmW3IjsctfvhTPLkaranokILy2P4O7vni+JU/xOb12k4I2Zr
ee+P0Ev07XnoksU77yS5lV+zYnjvtrGwOqCuagEjDH4qXxJxJcun9Wmoh2jLkzNzKi77XZakxZDu
uybcC3IBPJ1NqPQG5AocNhMk33o/v5c7+TxoyTwp2yw51PKmCGdkZ47v4rsI6jIcXCHTqvJ7X/oG
z8OVzJKUrmmIppNeVChR5+T86iJU6k5c+/JjmyZH5/30XprB5/FKZidZydf1kqTOcG9TJjHeUtdD
YNs0nL0xXya4RBwny/GxRGjG8+fWD8OdnY0nJyBWdnnFTa8whS9D/OdvKlmlZnJuNJsXjhShxk4x
pqqrGQ0XqJywI8Vz2bSBPcMOgGsH9pg3sOL3i/Iyqnv+gJLDdCzyS/1S46CN25Fqdv3EApPqhaBO
pAs9wKOKXVCEXXp3sks+0lVHfmFZY9cjcgLkPhWq9r42zpAGlOAp4PQdWoxQaHJyvUGTKu+KFX8Z
TD5PuGQ3swwJqpPEihOWkNH+xdMDniEIaSOCkqpDXjlcyTruVnS/267JZyP0HuCSdh1Ik1LNb1ih
PAoo/Gtrw3Fl459XL+zzJEuWan+87or7ORFZCVERtEVMxhFgox5StQP/72PgDeLqtNPLhM/TuA8L
82S2NndFO1w2pGvH1pyckwPZyXc1cEghLCDOVA5S+S9lgMqdLffwfURjz4OXzZemZ/vGXaTyBTdN
DommHf9EYSuWUw+1g1CW6K/mfZcKjY4SUmwAzVXU9C1V3JylKfe04ZcVN5ciANOqjGuFRS/Tkpa3
0/GsQKgjnewcDeLBfIQWuc26kNTwTIZsDSvOel1c3r/vmkryRoUTKpfxqYu+3tRzjWMwrjEj3BzM
OoV80FJ9TO03QJURJgbWPe8GJuW+O/HPlYb3pdsr+nv932eUDH0ta+gXOWFjam2hYA2OSEndeeQb
femL5/rmDgZZACMWrmSFdRPG5N0ClEz+4Z5vdstj7TqcUiXnXLzlsU25xKZ7GEh0HknNPDo6uw/K
f1BvJTpDlWZlmzVLuxpKaiiFhcdXFYWrVd9UMvkt8EJZrSWXodyVpzIFeU1yxAgnut9zNVCoFxSs
dL41jxbkX2qI11+tfk4dZo1/rY8PlMjQwNhLoMQELeg/G2qG7jDUO4Vxmb1fP/zIigUsPQ9SVj8X
hxTzFbUFkxeQQxMl9I0gsppdrlkDTpsxbVB7uKX5QjTPwLDgKe2puNa8Yeb0CagEB61udkxbdrED
YJQhSJDfRYh8SLjIWezzS2Szc3MDsJBJj4Q9CN/Z9Y1v20CVI8EBueFMLhwTN7teGJ0O+VWYH00r
HkjwXg2b8kXXnpBS5wTrXiDCqK89XRX99+vxDy7L75Ms9vbJvm1bG323zgU7CXqSqCPunt2hIchv
nT3C1uZPxQF+mcd/vjql10rf3k56ceK1EkLw4uJsCZfa/hCBCTpIiiqzrTUQeiMtyxNxNHDoV8U3
/INb+HvSpSfs0krvSnLCLSQb61Dtm37rliGohQBWXBQSUVVOiXie3l3b0vPVVLbrq3zCYGCxjK64
D/Qvsgy/NnZhGXZ4RSBNaBSLt1v+1fiqGL7q0Jedb71+yu4b4Si2I1E4y0Zf3a7fv+fG5mR8r9sk
6wjYybzwdsRFk/qEOooxRmUCqNzU9n9ftH+v/IPn8HTcaudspR9Qg2T3u3L4a34dz7vIGol3LbEM
TkDIXdie7ZGoqR9UcgAe/bfe7EO5oGC9P13QOxXvRxRd7WiOlyak4foiGx+CaM14ugaxKE5Pqxyn
f3BMf8+9ZLqXWi6niswmFC79CqKoq6BVMITNY1NCMCPE64BS/HfXWy6Z5uSyOuYXPaVu4WzPRcgF
dgefbga3ahAD2lW8z69D2d9TLBlXtZWcbsWB3L8iJC3aa2NGZ6WqOb32t38PUjJZWZ6s1+k+uQ3P
wRSDDR2pZsxlY+h/A0uGuW/PhErUCd6YVxWrV1mvR0D9dH5PV21/aa4Z2+IizSP9m6jG/S66CzNU
uhygq2UTx/4gnCDS2d4y+KmON8SevTvDJeu1qjVOh/Oac9TyeMOA6N1Te+W6nCOzI4kwOo4rtlUV
R/PdkCXzdbhv9zfaxgqff6oGGJDM9Ie3NpkAR5vw5N2MdITCfIv+NfB3yJHDzYRL3PIXyEfVZj+r
Lo9b7eur/VWZBKrwCP9y0NWF0tKEZeU06HGE7ADfA2vUsOUgDO+uPbPhfFYFfVUW9fGuPh2E4w61
3HXrwSSGFycwvyEO6PCMqNjWpBrCIJUnAfgmbRiKcMKWbiVFofIbSl7oJamnm5X2QG+sqQItw+E9
/YUMlMjawtrqoeaU+0aHzkHmgD4g1Q9pxVV8mLynVUjWqaReVgJfAfjsUqoIr3zQpxbEndi2gOkR
3/LQgmo3w/eG7dFM6M2JVEqGbbPfqqlaXxfDLJxaLSSF5nPtUzIRtTHm587REDezW3e2HYwDWX54
xJ/upNGlR9/C6Cz7H0tE2+zgjoCL3zHRZ4RmKnTaftamV+luVFzYRzTxtEratS7d9yf9BsdNioVu
ihB5AahVqeBhz3AXXdC+hT+b5Ud/phvvl+ofQL5/28sy++xQ3IAIVtyQndWOFLML3bhPkAI52qyi
81W9rw+s5Gmq9YuyBwLjQIgMCRyPbj8Fy/QXdh/fDkziQ3dI3cRx3q6Cwx87/u5ElMzi6ZRvzscN
q8xZ1HDrnKHbXxufJ3sisDcP32pcGQJXBBMPd+dpuoeLci6ORwH9WAhfEQNSyYHfHsBfpLGhV+XG
VRykMsfsml1yul4vZcJO4UA40DP31HDcdMN3cpM2Y8DUk1nuQ+dO2pB4yEH1vLW5nSSVoFPVp4iV
eZp5sqsf1XWdlx4BqYUJb7MJFFKDD0xx7PJsLb+FONL7g1wVdZcrKe6Hi7rfN8QOT6fqz7YDGAOg
y5PjhhN72Q9SSOy1XtXjV3WwHj7B01TXh13SqO3BOUSFoAqGDN247/c+7VlwMkex6IlDDqIqRqkw
rfWSgdsvLpeN0hIwZk5AKggOw2E/gSUi2MaQgkxihmAgEktb+/06P7RW39ykBwjzNOHt6XZOLnux
ztGJgBhVtmiOzsMcc0pQvKEslOwMdZH6UFkavaLnhpRLkBdyzzshwxkKFovprV1rsLGDWdYhyI9D
ckcdL0akzcQtQADq2KzKwmlVZ7LkGHIy8kS6YnxWAEMaSMQ0ugYijs963Qx2CH5BzZRzo0/UJcQO
bULwYLCkjoA0uhHCAvs+tb8/xXTEexAjdhuj6DV5v7yVx1js/NPypkm2OCg7jIaggIk8chfIxIHu
9YnUcNihpAEDWZmjfAggvtvVkn1U1GTTOIjqqygis4aYFwLxrM2cBrtwDYdgE/3+nX8i292HB+X0
wRa/pZ3RMyYUR1GZsR/gzG5/xV5GqZRpk0MQ/12D+kIoIXhhY5LecSVg8Bpm/Pfz9ZA9eVquU35Z
Na66cPdJj90ADfY87NYw4V23+t9C40AUsJBoRXRiMIipgjf27Urg7R9g739/hloyeOc6/NfVXbg6
06jhzsV9dFxRk3H0OwfTqzgjYjPebFaZq55tZXh4CXEqXf+E2Ym6XQDW1O6fvJrZ/6TkYiRIEDX/
p7IYu+p8PoKBpwVfAuY1TqcaxdhW2t6hmiy6bAkFs1rnYjRm7kxqI5DqLRFtSH6h4So0aysCjn+A
3X+vdsn6pSvptFFFrGxFTtpOgq4zZLd9E2C5MAajDl3x8C2rQvR/2GT6Q+r0i1clrXRH1N1hl15v
JwFOdbvIHIgNhq8cYAgq6Sav8QC01Smna6AGWzaz+5W6yjMJuolmWDznczi4Q9/9JGWkG+hTmoBR
1tf7c/WoE/nrXD2NWTKRiZzl6Wmxhc8T8K4ccAgjKmu7IJtgx1ShfgKCmYOdOeB0GRuv72cbw18R
VkNyMwP9F3JY0Q9sAa9NMFG16a+izJYiqfS90oH2y35yi/d9m6QbQV8RPMUIKzR0G0NXFIYCCcbe
uIox8zKEeh6ytB7aYplqkrQVubPGxdJHiL+ujSm6q3WL+4au4MKU5592CBOCQrWtMaHIHZjm/a68
xCOfv6L0Imz13VFP9g1ypg6comHuioBAUG7BfTVfN62K8aoWunTMk9pmtZFoZCVsGYbMx+Tb39/f
QuegYwIB/rR2RvV5f2XIn2dZAhFaSWsJ6UJlVPHwNYl9Igd/GdDm4TLYDFyJf1XMtOwxt1ZFkd5a
jIlLMHW6ImUoOgDiMkIOAlTHSa06xRXTfBy5J/NZXDYL9bhSBNFBSEtIgcghOH2IFe7kboLnA9IE
VsWWvkwVPi1u2TdeNtbqSb4+JgrvIJrf/MNXMhZyKX4/GfZ6vW34kO5Dz83uNUduSBPUWwcREcHn
8Qr3Sj2jIc+qOHUvH5Pn7xIb9LQaje3mvLpq4qjRAYJaRotQHN+ZYteZqNYDrbIqL/UrSOh5zNLj
sbst1YV8YAfGR3rypp0HUw+42292cpMymV6nsGwDbGgCVIX7IlyGr+qU9avg8PkzSmBoLmnqfU+l
zrBdmFMS874DQDkBkbI/As8iH1uViKtc7JI1y9fSsrVacQjggUy3Hzi9vntFx65NtxNDVEsvBlL7
x7O+GnZFaPoPJqxOXSplTrpablRZ088K0K/Emh94sn8RJLkPKpHtSUZchb5VjlYyJedsu820g1zg
HoD9+saCvgSqFeKo8kydyZJdK+b3MvHcUv49v3L56emyypqrE/OjTzGEfXIXdcsXbFjDXf5ChAih
w5GFCCVMw4EJW4vFFvUzVcZFHN3y+/38GSUvtK7Itfv+ymcIwvPUeRBcUtvvXwBXCqdD3BJY3r6K
1PMyS/g8rLB5T7c42Sw354bEsIJ9wTUW+2vcQZEwoqnTrop9X1vt34tdMhpqs7jJ67pYbAu3yIBG
1e/3emHnA0wfILnqONFT89WIOl2cNKleh4EnlUYk0l4oxb2eDhsBos+jxd5YDvJADhE4D1ad7ViP
ingZKq4eLf112Oxu/CP6iCe/6VwGe/cYHaNtLKSot/ExWswXsT5r9HZes6OHiSN3JH/jaZ1TezFf
duuTurfr7hyt3Wxnnyv+iiBCsIpvbdGe9uKd6EJKf3d0ho7dk3twD3T6Kdqr7vVkZIHkHVzJK3zV
ocMzUpmtoAWvntGb3t3fxwgGdSmtp+n1srOxi3YWKG2F3kKHQHcKv0FjvVYg22tE+da26t1cvX2k
W/wtUH0JsYMBaoreapS6iyiNaJjsL9FNjRo+jPqaSYoh2iPkvfKS4EL32axHe/T5engdK+OLjzBP
r9nV+FGvm41g0d8NL+G2c/J10dyEPiYXf+HpPxd/5dXDC/lempighdcI9IDfpsHv2IAogAyz14rT
3rp/9OkBOD4yT5VG2KqzHeb0sM1jpL9R+C5GdU/8cx5co5xl3yMHLiP4WHyvgjygT007D443UpxN
yMHSeNs/9FQbUT0kiCkWRyvYvXirWOMjDmhltve2Eh2DVlgLNT9zk+8tz2HGTxTxOTgHeXvPj2NQ
c1Y/hXsMkJzvNZCcvyAPGKGfGKuR3M3CLNx6SyTuJGMfyoEQhbwhVrqxd4HabgWrnt6tB9tZw9l0
lh26L3RvLPslOE6bsRbXolbUQJdX/J+5o/WykeZvPamjRvWuPm8Omt1mdxfSGidsIPz+2YgXH41Y
jVOErH+0boufzYa7cNXZiS7B8ufiI/9YdORPPeZ/8rfj9CMf36dSsFQMvTBvZEnSThHUu0nUiJuD
ZajG9a7iph1R408/g8E6XAghRNFpuEG/0+n5pxG3upuw/ln/TKLMZ4S1UQQy/6I9fhMpEJqjiivz
i1SuyTpkqfhveqSzNlIsFrPmyd2as+TvUiy55wBRPH71mh9qLAWZvwybgyzcfBZCys6vtene5te7
jNI9B4tx5rf4//SbgVhllIXnoD6Qu9eAX8z/JA9aaPrGmX8NdAAfTTbq3TvNVAY0BA7y8fkn/VAQ
HQ7OhbEJj3Y+bsR6nEQ0tRovPhYf6YeY3HZtNLs5Ant8DQ0crvSQ41+i9OMa3D834QbcK0yi2/SM
OHDEz7IEp+lpqnW3P5fpmkJY/rb0+Yl1uP9ZjOusa0t8113+uav2vXBQTm11r2tEt2W6a3QuirFW
rN1QNbdUSE0bgYY4aGf/ceF4fpxoz7DauArtldEbVQylZqs0rRXyjGie0szj7h2j5aVXQ0M+zgYN
ehGt4u/N5Hw1FrQgW1s3Gu6c3Avdy+t+U3WzwrgjjL8O6IGFtKa1bXrFicb3TePggfDkNT8HKFsj
S72zk5PZQjr+4G11T0q6+97g3E4g9yNbq7nQ53cj6dfo3LVrPx+SIyOt3m1MT/fh/ovWaABCV3qo
mivFaGmGHCSk0ddONlZqyPM2C77AutBE4ua0Ru6avmhsVlSPJQfv5DhS6HWDonbLOrSs4mocUuP4
KaPYv8QW1M1VZimoDrMAvdVQ/lkDu+ifObqszag1T/1bsPDrwdLbWidUk4/+uoN88LKTdM/TZKB2
V+ElaEbNuNnWvDo/mhJFhuvBfnSfbNHMRCM22mDvb34jKMapd/BP/oJmSprtNHP4P9LZyr+X/mJc
mNZ5fLaRrrUXBE3Gwjt2FDMJTmhzZrMaXTOOdDGDect/Fb0tRHb6FvJbqWtEzGlHjba66IVWmOdx
jRd8+yG63Od90jI3/1cxb3obBaLREvJFhwbBqHlfEP+g10KNdguXnmo2P1v8lgk0Un99soW26AJF
jn2NXy3k2DXEhRRSkOiq7J3rCjSvdenUvSNK9ijfI9XptjonD86HNNvWDLZgg398sLZrJ9c9+ns6
2Y3Gq24zQJV281E4Lc5zR38IIo8KBMd1Y5Wboq7d1LE0QaghqcyGGpIDmnoZ334OOjrobHyLg3C2
mqJ90s642DmK+obWtITWcqcZFCHSy2YHIdD0KzE4ibtOklmIR7fcOseyv6Nze2ZOQoTSD/7NPNN6
AiXmnXlk7WwVodzrKlz3QZllc9Wji9vW33X2yEXTDN240FHjR6iVJ59CFl20dJODbbhlYaaiM9uG
FuFIlX9c/QWK0kchMi3OyR4OhvgzR3533V8jwbv3D+NadHZuQR5qUXOUOHe3hfCvPmhFl+AU7Dyd
EOIUrMIVdluaNrq1eN1nJrS48be9IhSytyserl1HqHuvbd1bemcfmQn+rjsb+xTnDlcyEp3/bpEQ
At93qVlDypcO7NEmOretM00VWh49dbx9m146/nmiUUMU6Z2jV/fl3tHThnTfaXm3bhEXbjqutQ+O
NhTNGPbtXXRwrz59WAdr9zrJgkXNuowOLt0H+ZZNvMEHWAeHWG9vqNq70Evw4G67y6AxUVAvFcLk
u/j+vQm2g6W9m59WtC28RHtn7yw91Tn6Z3yP23jx1dga9Z9Fb+sL/eLdx97P+ovePjfFJh/oF19H
jfXg0jZpRou7UXz2zu3asNH3mrPmjB5TO0ObQTXaT7KR2tf8lt/Iqedv+o1+06991YZqbggB4u3k
ONFm+0kjRfSy1Wv62SiLllHSx6hWgDGPSLnsYj+7gqXosbbIWuekOInYAnZaH3LQYiR4tq3Od8Pq
gYPB1bsaqWx+pdTI63al9/sqfNU1uVmXwMKUZhkXbGY4+Wl9cyf9EjkCA6OhGoqU6CviAMM1xgNu
e18VkJCImP6a9dOgpdAxk2v6favpdwILiBTtOTQ1p5/0KBm6eQ00bokkm6ZQxMOxNL3UuqPnDM5e
8RVilHdfUQLCVPkun/QkvwPXiLTIMKeTgMBgiZnBQz1mXlloKAuw692YJTBMzuq7NNVAHYlbmbRg
sSDFbJs2eSoENquyVM1XsMDz9pZi181xdd6gQ3AeTgWPBjkfT7en1rT/dTTi+XDW/dWWTPQYZg1z
ClUwNSLfvHiZQ88PxIjbokXJjGfe/HGpvbQVKwvWUedmBAvKHL6DNV0la7Si+QZk6oXBT8X+vKq7
e/p2tVRgmLZOZ1RaOZp8+0NH0Ec9DKbHaGD+VHIJXsW6z4OVYt3G9X5WdbExorpFXAXSZL67cBUf
DNYOqAKLY82qiLAfedU3x6Gcedlpm1UKy/zOcYjm9A8W0T40Qf4Q1RyhMYMZa0NMlSigQySisla/
4iKWsy+aLqUNZbG/w1Ckmwp0Jr97N7iJgrWBrEp4tQJE4gbNWctq8qMKPHsZ6j+vesn8Scc00e8q
818BXsKPrSPdNiT+NhjZNvcOpLqKQ1VxAR/Q5hO4oOanQk/PuzuAaTs3nOjmo3dOrhY+gyihpDoM
JtGjonbAdawwfK9TPr8Nn1oyfKfi3mqdtEMBF7j7a8G4Br07Kacg/eL9tCsel1cSfHTSVRCzltSm
AqTyJ5ByWS0bBWKcdxJMTrcL8J6wtJwq05YMBlybqPe8X96XyNXzkKUNvaAmfLgJmwqYYkVUpLW3
NPekJSkNQAHpWGC4erD1Fkh4g4jTuCIk+/z+Ix6G4a9b9TTvEha6ypRLdmqtxa2Cck1Np2Co9dlk
NBv4K98BIYmP4A+SzOJeV3JTX/Ognr6htNPnxbVQTs2dMPTRgy8j6OYzsu1n4+C8n+/rR+VprPJD
llOlImV7kQSYiv5iSLxCLwhPzBJlSeu/HK30hN1Xx/32IlYXVjOgL4RQrDJJxAASc8VtfW0fn2ZW
er5wETbytmAskVEBCgTOp/KHLq+61bvwLomGOHBAeEB5sFFnqoUQr77W0/dTfk3K+f0Z5cQOFdep
tpZWvER8g8iN+9/1s/PdsyFu0D0oxp9MjbhqX18i7E+XqZzc2Z8V7XJvMvsp5fW/wJJEF0kKCFz6
MTBlb9Gl6mcZfVVWe792S58mXIJgl8vVQT/rnN7pGODBasLDgV/nOHd8g++F2ztBOcU70yhL0QJe
ZA+h9vdr/pL83CIxq8oolAsdvT+NV35tXpDvTUS18NUEsCGH5+An8jqseJYvCPacgk9RZzoRQmTU
EOMdJ2YDR7HiQ8Rcy9bk+UNKawGDpiFpNTafHPZj+2HxGzkG5WJ8IwCD8R6I1rsL0bLVgHVc4SO8
ZCc8j1+y4oWiZMrulN4fjEpeSMfpi5I8uluQygxG5oD4gKcKzm/F7Xv5fjyPXDLm9axVrGqnBe/H
FEP6YIT0SaaZQpify9aueB1fegPP45Xs9llabwspYbwpqeKuEA6iV5WnW4nTNNfGiF5X8kyzqvoB
VC5wyVRL13omrxYM2450l1NO8gz6ByK5lFvBzhKFvEKg7KvqsXzJX32eb8luN5tyY3HbLjlZ1v+Q
dl3LjSPZ8osYAW9eC46gdyIlvTBkKDgSBAhDAF9/87B3R2w0W3VjNmav2Z3ZLqLMsXkyaTaIZml9
3Cu6VKPZmnAgyy3vTB/le/dr9qx3LKaQXVABZSasz/T1HSkfeE19vGjALgj7QJ/Ki3O5W9yz41Ea
nrLrmW4SbMkrRD3ggw87Gg0h0DYyra/xmPdwH7ZZ7j5V6+UPcmkqCdiPO2C5KLwkgV0E2ITZp1iI
ABc4ZoQGeEofu8MCwBNn99K6KOawC+LtEWZKn4m6G70vPP3Pz+FwZIFpCBED4AqcV/6Qj+L+x/bM
XXIJqotRw9yFZzoYF3E4cdUt6osF5iMET1ANxtzQh5naHxcUVj2QtIHzCMCYMJqZqF15HLNHj/sH
s6f1zN5APsqZemwgODZFbd+9zMVx4UHdaixCq7SGAlC31KeBX6BQRe0FqKG55TSbtuPjUzU20LcQ
F9JMR0GJS+H2KKe936qeQayukiFVF2zVVsexTskr+FDI2TkvL4AzcoluHgbt9+v1zOC16bpaLRN6
MghpUSLBuaRDBozp0Brz25/06n/a+J4VjFU56gxEPeirm8NngHSosQ6f3zB9hrkC8DJjfNP04e54
9pe3cs8QFlFxUU8dhTlQSQZSC4bQlwN2OD2tkBACaR49Y85GBW4jH3PbovSH//TZPWOoXOVAFmO0
Yc8OMCWuF+9oRLLFiCT3RPVHlYX7E+0ZwX0X1obWwjKMYY4Mj6SsIbKzocCOzALYa4DfgH8nB9Sw
BVrPwEdhwgs5y9BCUY6tYvs8BcrBY/AP+DsEdoDhhCFD/8LhctzxPOONTOoua20aUzLOAeynbWPM
gdwTmhYeEwDKDlxEPpbA0+bhRD23LbxbMUtTiMMn2CJ4YtQEN4nXQNsLvPFg8Vuvj1NMWE04vulh
HnN3LLdi1t2ahqGlYMVC1EkGsGOuB/oO1Hus5ecnD3b+MLa+X6tn3nRxX6gXlaI6VOKAd/W74Yoi
OmUDV2gtcxITJaJkLtae+5U985Vk8PmqjpWp7Ai9I9AjRnhcbwjol1yQDuem6z3blaLmKxsnbGnu
gL3K9SlzQvKwA67ws+IP59Nv/+ER6z3bNdDN8z5ucU+Rr7UWIbDmVE+uIa5gi+P5ZsAuNXRzZZBL
3HhQwRVWvs1mEv4hC4Pna9R6kU3lDL+NG21xHJres25nUdlrrRDi0RPEGSPyfsRO0xVGHAiaNQK3
XLX75JlU3jPqWbXw0tUAe+AZ3VCmUMcgdMmVQi1k5tUYmRsv7HkMV/pOnPSecbsqtZZLRyx5dkB8
624ojCCwJRUfwKXFebS8IFbvhXZGknTJlYJ2CSwGNgiwQYNDfDRYVoE4hudlX4TmfRLGtPyVKO1+
jlR4H2z04rxEq/bmUaGDnWI4j2bOENEBeYi8FCTynEDtL6ZYVnVdl2Wwq/dONJaTMlA7dGzGW6AM
p4gPaXwBRRD4BRQtEYBwPu+xV/5esHeeUlafzKhUCahsY74QZUMo3A9zCzKljNClyMfONqmFZYQt
3PEhjg/n6E1RB0hXF5CT3EZh7uxyeSyjIlIMBFwomaLLPHmdgopwtQjfj2OFLV4mIOz/Gup+gWlG
nqH+i7n8XrxnUpKTqoLEGIvjdOGgMTNzwH0CWQRmnXmh5WOE9t2X9mxElIG2f29iMWJdpMFJ+IYN
KcQg/jkczqq1gDyrg5608wR//3llXcY+tSfOiT822t+f3LtiQP5JWq3hV+SODXQ4yqigVmTU/EAv
HMQJQ856D43UHRS+5wsDDGxKagAI69XCxAsme3MQHvnsxo9gsDfw9AHGyVnzYbh3t2bPC56qQRMV
BkCVW9SXUFYBwxLyfZA7GZNy5AFbObtV1kDWH3r/49I9n9jpUSbnpU5FeLhEOChyUb4PaHizRMwp
YYp4KUCmD3/xnNDjNO8O2dlb+5Ka+3SgI7gfR9ClukzgFkwIidudC1IBzK8yZXFQHcCGjfVO1aFQ
ioYEAi4Lk0Z7J/a4cdDj5ObuB/WelyK2enLJEHbDkKG0ielZC2MZ6DoP7dDjmDLuYr3nVV/P9THN
cOiADE/fqRmR27Bfa2w4b6cfe4W7D+s9ovJyljs1x4e1IKycY+aMZjcJsjsDywu3sSs9tNLon0ui
JhkamI0RGd3ZyBTU3qfjhVKKG/sciIyhonNAEx/1Sbi/o4Ne+sAnlRgeq85f7tT30v3nK16uTS3h
Sy/u8/jqgHvj+PJ+c8DqDIP5qNUGm8LeGSH0jTB6iGaTbn/ht3yaE7T0dtydfxgE3m1F72mbKgTu
jEFH+TJZE3TWQVKAiq1IfReYr1/VHl4U8NiIfe9C72Vd8//mj0geNtcnDM2SMARVZ8FRNkTztILC
FseSPDTUd1/aezxSmh0HsYzSLOqVeL5Iy1BFotr8DBNNSFt4ip2PKrKqoOoGUiFZUfT+XOBFz09i
JaB/iOYaiVz5kNSbTBYYDgYt83DLIz549Ih+W693tVpDb8ouLWClpzbKEHixwRSnCN74ZbHjRjoP
Ls5vq/Uuzj6tmiJIsBqOUIVgmDxGcrSCuwdLj/0EkSXwMP98go/UCn9bsndrTC05C80eG7qF/SM+
Q3kcOUaMHtOmgmwYkkLvA72Op9FXOj0mJArmrYs5WpcoS/D6lo9CS1UgNUw0bA1Z7Pemk/JyjWWZ
QkviU8YQouuDLkme7W6xe1BYn7z88DYp0UvYfluyZ5FzA02mKoEO53UUvcV4oxfbGDjG9ghS3OS1
TlkyBmOZ8ZYD6bwHwfre2oeTUzY9ARzXDk1I2o8CX9MccVkDqypbEJIfQtZIXkTxEEBVzQMQcZTZ
pe5ktZOUrLtamugEqtfV073VrX8+zkd15t8+p2f0w6DUwmOloE6CwiBRlCCg0AFYqYeg61vdxg2/
9mjVjYN3zk16NGD529K9MF3cR22Xh9Xt8N7dg+aXQwh8TOBIU3ChfPJVoh++lrvb0ku86kqsjYgS
ETBx0gSjC9o7/2OBti8mRIiEAlJxnI981N6//8g/BlOENmqaBgztFxux0/s7sjw/3a18EaT9LAIr
ENXD0C2BR293S+R7W25Z/7FN+v7ufmOwUcUsV2+vBKgGcnMkLIijhWf5+p93ua+FlhqVXBaGSiZ+
7r5vyt0KeoEwCei7tUBQXBk4oTlh0l/sgCFCbUnFoMtNiOAultDMvDhFMoLE6fiVUGIgSladDNQi
6yGcZ8IG3Anox3fpe8WeGYj1vDOFI8pEaHSAp6zAmpsDkQKSLiIh8OxPzkvlrdh7qZWUKAGUB6mi
iSC8mtIcKgTOKZtdDwcxam9Lbkz4CJSB6/v9mb03ahgB9OVzgt+8gs4DuhK2t3K82TAClJwteZ/4
oE/x22q9B9qe2uhihhTr28+YtEUSh/ktBIS3oWeP2kg/7+mj7PV+wdvLubs3RpnXp1oEhm2KEAiA
Sn8FxUBQK6CyGUyr0l5NgDOMPU3xAtt8+RrzfsAj4M1vP6AfBEd1GqDDSIf6DLWK98QRgQoHqhVu
HP+qKaWcQIMOKjspUnjMg5If/cS/AdbS5uwGHeafru2fw+4zxspads4zTak2r8f5yrSO83IYw0aC
smqBc3j6HDnzHab6EZFPJPaJwQOAHQEADZkc27nDC24e1TF+2xt6EHeHo7bhNWlzgHS0J3BUw1SD
QwdTusjvXkBwwVvucaT4fdVvkJa75QZmXXRRoFYbEdk8MCNsal+tuWQpzuE0OVkac0pPZi/r85xb
gHyQCv32pf2ouJb3F1XBNUS1iAooNIOLkcFDiWAKZhpcm4QmRP/55wP/i2P4PvCeEQvUMG3yjg68
Ys8qejobZh2g1AJ6U+CIG/DYWOv/dc2eGTOFUMzF6w3ASbiBzYodCpvNMHMLiDxnsUfp828b2zNf
8d4w5SrDFQJagNqQPjAKyDPg+KC1wUvjRNqun95Pz3wlqipCfR7my542kK6MIelIjKngRkg90+ZC
UelW/LBcH2N1La65cBnQcnYOYY8GtXlwEK0Ov4xGxp5GS3SVUWPkfih9yE8r96yWWRqSdi3JbAKE
4R6kBbEKIoCClMj238jg3Z9hf3S+MAozCFNyCi4UmTdQdGWHD3J7wFRfx0ueFeTZgT6flBkqSqQF
8OzoNo0JRT33/YP/AebTCVg5gWrmXFLeK7xB+u4MT6OHut5m9IHTaYfHT/GLdxmmwwmN54D3znC4
XF0P8vDfNrVnca6KdmohJdVujKcthHIoYlro1uSCkAnhKA/Ncsuyf7owPUMT1omwv0i4MOHkxpUO
dh6Q5RzK0cpH52ODKl66K4cGEIriaoL6z9lHUZHyV2opdjogaoYlf/67ewxJD83AYLGm6j0PI1/q
KK9NKIn8Yrwgy4vgGO0tiEgDwZ64y39jcO8W7CXPYmeEYp0h5fkFr5miNQFT/w+SaM2LLx4HxncL
9s55b0YBMGJYEGrBzx1qtwBMAVQMNXc0mLgl6od+TMdmotKiq5LQswtg3Syrjp4ORt9PDlWIL1ZY
WBhNIZ5P6wmyb1TOW3SYkrKMggcJevx079bvFV/UJIjUVkRd7wZ8pakcnOUNHEYigWDv5kRMf9ne
7w/uXaBIrpVBWwPoQnC0AUaBIOgEek30KokgaMi9sTcM0R8P6e4LexfIOCpmZspohSNQgIIJTBPW
81e59wuedbISzwD2abH4QO1wcbiMgylRld/AGEsgEDaGQ8x/oaeCvDkDCBIYrTXgCcB0b7mX70GB
URXufmzv8ukgkxauEuVIMcr2YKm74UU8AVwBiU9TiiNr/G/o235btGdqyiQ0jDDCokjy4Z02fjQF
bM09YD7LeQL4+Ag6+xj/wzMm3LvQC2ykQNzrAZlUc7h1beQRG6bZBwWKBy+wJSimcld8aMTv9rcX
3VxaOUr3Gj4V2AHDm86J7JiypRo2HOVULq/Ho7r5b3vbD3CkZBC3Jj7xgmoRcefoDJH5lBjQXl/J
M4N2ol18qK+Typ4sVIhNAB4JQkE7PPBacI+zg++P73Omg+dkPyhb/JbKQuYEumM8A2Kag5H54nho
7lo9u5bF8n8wIZCAItUgZEMfqDDiifOWegScv9/iPgN6GqZReiWUDQrkSPPhG6MpoiswSuISkVYb
t6L5CI/w25I9IwZyjetJbXGNlGnCCgfM2a4LzQ5/VY5Xh/bFQ2hXLFAqAmyfW9TgmAixZ8+uZhLt
1T1O0UaBAS0Y39u7SH12MwulMBTDBi7nLKWHQfrdvekZpUKAYuJZpREBtIl/IaYxQ3q4SQsjw/5q
GSAfqD5yPD/9sT8Y7lvucBfkVV2j5aZJtpC465CLnC00P2pGf+1+iQwAulcxtFF5S/O+uGeYBq2p
pueSLOL6/PV8YqD0hyIfioAeCAGCxWSQQAIR0ExcZs5mP86/7ja7Z6EKJT+3WYilgYeHqzIdyt/x
bJaAKyFX+HmPuav1zFMYHI+hmWO1i0tweBBAEpXYTXXd4nl+ju3tV46OpXBNxZQyy/ErIcJDmyHx
mpC6LTT6/hW/5f0jvXmfu/sz2F8l+ajQTiIjoSAusQDBWoPPyHB430aP7oe72q8DFWYlndsKaxEa
6uQgN0AMgdImGutrnF3sceuMPOfZH7xTVKnN21udkRwZwuINCrhISLCmMwR2l4CFvOvysNz1fTn7
BR9VMFNJovw5nKDogmYdU53bFCUSIM5D4EWmN3Dl3fGVuiQewyNdF6giua/vKEVAk+AmjUUE9Pya
P+8MySjcLRgrWoAZDTRakwu7uRIksQ2gZBghgD0Hfy4Nf1EQ+PMbvPUzfro7PWNz2ZdpYBQwr62X
Q+8OfTk8fLQkV0DDrk74X+D41VDJG6B2iAezuJUOqBWxxlQO/aX7Ok6bJD5w4ryGIc+T33zh3bbs
99056DJcbeApXLwkxAxAvkHfh2QZft4K7pn3zJGaYOrvRLB09Jpc0mpHSw31oFvggClKw+F+Hm/J
fkkIrNDGpct/nfoWJjD3VquV5BuoIc+spycoTdmcr+QZ3f7IXXsOQlO5VaGQAr1TGoJxUWJlhVrN
+N8gF+/NYL8YVOappKYK9pQmC9CsBO58AWU7gmggvfl3Xhv1UUVQVGD5+p2zKkPnrqP+AFh+CUYO
LjeSG43AaoycCpifLyh3oRL/8815vKd3y/byWGTXRnj9tado6vsLw4aUN32iNuO66Ic5+91avegP
6nlCkCT4xNIlHnNaj4EaEIR5I95deRzc3q1FRuvu9XUqqrF6StuJJ0Flp80qefIP+8kBQ85QGbO+
fvWxOPv5OMK9W7cX8wVQ4SwTwnRT2xdczRum+PpwAyAzkHM0kZrvADdCpxBE8T8f5WPHdrd0zw5f
UllsEAZRmjJ+Ps3Q4sGN3QFUhGGktyE8zc/rca9Oz/4WRzlS9RYNO8lD8dLHoA/I7RykDxCN/eT2
TOjX/2Ht776uF9/lJ6HIsgEOdFt+ALwA3dicIAQY9uk8yAJPyIMDP/VEgcrPH/oIPgYmwO+n2beu
oZC1pYmlYQmeX98xkodZdbTOArASWMi4Ma4/XF8Qa/Jc+cPI73vh/pCc2UilfD5j4cEQgqIuKoZE
Cg385cVxLuiOcafzede3j5QLCqGujlQB3+L6duhOvSZDd5ODeQVgtV+qRrPZyT650Njka4LRo/zh
jG8lqbtHWwdSKRXNbaOR7C+fiZGY2L41mxoNbDKrt4gn1nxsMe/t3MYV71ZGwdhMuhq8y9hpqv2/
A02VjnfBZIeRruFS5ZLwP6Lpvb9UWs9ABcU1zs+N1G5UhrL4+wZjyyBj2BBYwz+0i4PpQJ8ABT7A
mZ0nB+xSCKao+04RC2apIc2m2mfAnMA+yLnuvFvXM2HqGcjgroEdQa2HqCmQswJBP4GSFrQ87SEP
5vS41HN3y3t2K46EDsrTlANgMaC5T54bAVvhuqgwTQqbeLYxVDe0MU4JqODy+MQd4Xocq939hJ4p
w5y/oZ4KXDw0fkBoepresPvO6MuYffICQ545uckz3N21aCDU131DwRqND0aYvvETkGtS7RTD8sOh
6oP8QwABB0+TjXvLe4bspEhRkOn4TMxVTV0k5gAGrWi+CcN8gZ1aXLbYh6WI733tD6qVZajUZoxP
BSSJlL71IUQe2UqcLWBLRqNRMG+ZDawD5wY/LPXcLdsrokVXw6g64lveolwIaRy0fg9wErjDN8QM
SI85C/K+sxdFHU8oxuYFxkByh0A67tXb+BAIRQkCI3kgAR6GoAGwuVRdFDD9YC/7TaXqHClVaOA7
Be8ZLReMSfr+3kWNZ/aGbNZybO6B0s79tGLPag2CgdzqBB+gmXh1iHzdtFbMQks9tSLb+uTEGI+B
e3cn2bdF4eWSVXC/1IQAZhBRjWK9w0IiLsYQ0XWiQUQK/Mocx3urBf70mT2TFFWVfpQugO9drXIS
b14xTtpYtRNsZrOUE7bxbI/esz0YXh6Y8gVhFMytYEWrV5ZhWomkm0awtpwv45mA/gBaE4ln8ZST
pUP1L2flxFUnqBCgbYbAzXKSZxCS//w4VN4t7VkdSRTTqylgyfR5q3ljlYUTVCZqGzBawE/AB4n3
aZIDzEpmvKxo4PJFHL0sclvJbcIXRy4mLGzA9EfhaLm8nF3EzrwOB+8Y+oNqA21fxKgoUHm4tsHV
aU9BPIBQ66VBgMdLTx6D3b7vtdGzUGFzvILBBT4WMz2vG/CyAymO7GA4HJ/eeZ/2aJz2PtQwetYp
C+VBZkiAbssg6plr0G+RcJfxctUZQfqsL/PKMq9lN5/DhcVzjt+gv3/n7uSBkBnHFqtfEbHL9hw6
IhhbJwI1kNSQvBJcT7FDQsS56rc69w+P2OjZqsAUy6CtcKLuFGA3Gpm6jWgNhwXPLPJSIaNnpjT9
3F1TEKTcQibC4m+Q71Fz1nobfoH85ecXxb2rPfMknMxW0kTcni0F6a/z0+hjV9nYTnTav/hJAced
Gj0LlRhFEje4rhQ2oEi7gb3AxAiU5p2LRSPuXFwM78r0cj2lE/+ThSBsoEhFs1Lo6X0cWWHXNLAz
hKTYlhc00Ff8dF16ZurcNlg0xqaOX/MZEh+03lYLdbWAVcTos/s1kkgQ+GvLOcvHXaJvU2BSOH73
PoJLlP7CxwyG6LNDS3bu5t7rdKxgZHdseOPpdrwcfgEeZxOSwwYldYmWqPJKwikVeIUpRIdeT4l5
E6SloIQ+QwR+g+GIw7XEQHmNAsRCYwobtMPdy2QmoxWOAiTCWvzxEkTR4gnIjMelmzAQyIbY1yFu
EaYoUTKOJrtdY+3y5x1AHOCudayJCr2UmZVA6Gk5/Ay9z5934xGx1L2pMnt2sT2We80EYAhVMAgh
ASVImtwM7WbyDyvMSIH2x/SQFexmGBUL3OG4CNjPv4H3mM2euYwLuMiULgJYCIlYa7OoTxhNQ8ar
IzLnvWV6qz9cO7NnHssq1jpDhpWSqcyIIgoq1Sj5oSnpHS2OK+YZDrNnEutSNdNCw2KtR80k/+x1
LANbCvCmBJj5eSMfl4jvbnbPKnbBf+smmA4Gh+t7jlCRIclBIokKPC/O4H5czyrWRh3HTQ0jPJ5S
eREmnyYY3zDL//UvcYl339aziW2oG5GQIGq72EjfqS3nfSyAfXmDD+ftI8ccmj1zKNWNVmbizX+b
bJ6taa4C3KfMQcQ2xPwcUZsgCOaUvbj72TOIQRUMzjolbxnsEmXmIJcjRdN1avECbs5VMYSeEYxK
4XI5UfWb1LSBx0fhBzjIePsCklMYGggS+RzDy4mEjT6CTKvaNouvOMEa6pAija8nUNv6AOb7DRcU
PFv/smtsqLKuKZIqGv16XpFL1UmNf2UzBL0Gv2jhUpSAfviSS1/9uI7zvVrPlsbqIBLVW9/4Rqnh
uKi6U4a4+vAuALXO3mZD0JjBf/N6GX+x4t8r9yyoHhb/wWBup4o3DieguwfIw1vAC6GmA8zYrniG
IC9w7ihoTRDcf2551fC/WPHv39Czq6pxkjq5vt2oAnMWwHuCMpf4gNBRVrlNV9rLP63492o9w9q0
5jUHHyYIkqicZ1NpegOMkOB3y91tYJvjNv4S038v2LOtqnI5VbEBRwnWS9JgRcsTAS6K4NQrGi2/
bDBQ8V4MfcRPH9kzsJl2OekDinLhqggyhNJwNIIpwmQQeO8JV28uoG/Oc5F/6eV8f2vP1gpG3Enq
Ht9q38hhEIGCFG9V2N4L6C0hAkmDVzy+Q5028KeP7Rnd/DQ47+srTrSymgABFyhz5I8TYi80H4ho
A/lrzjBVkBpgoPBRlkezdQTTuAYUDbWfvf3xAZKsajLb7Sp30roTyAYyB+4BiA2Q1Y2cF0CgSSUD
Yz/cAJr343umu2iOKsa3wKIgoyOPgjZw3jSwujjqEHG9MQwfreb/AXR4DDD/tnD9gp+ZQlAwOFOq
QHycr9Tig/o87uQbzDjvDTyO2P+5F3rPwF3NvDxWBPUej3P27r6DgDSHFDRmHYE3QtFY2KBsDHAX
L6FW6aL/cDf0nn3LBpopXApEiMTiQ2xFr649jkJLBUZR8uBPLq4QT9sVeJbxTFDydNn5CkVk4xMT
6HvLtDD8vkNZGyB/i5q6FZz311qtHdxj3iZxLFO/Rphd23SvUlSEFsYzHAB5AHRdmVdBw4MqDjwr
wXE7fVYrzPk0bUNNKxtIUeC/5sD7Uy6Mmz5qh2veByq02T8dRs8SpvJ/3ZyNsO91HPvAKoOINpoe
Npgtg11sZTBMsw+I7aFUmD6txwaIrcfrBDOi3PGDvxQsv+9kz0aqsjYozrfS89SG2iOwontEawCg
4Bm8zK4TwD+s8UlnP4faCm/Teyay0duBplGLcorX7vqgTWEN8ANNCIgEcLqYO463KTB4VFT8Kt4h
uj38HK6hGz5cEk6ed+keR6zfu9AznqckKqTBgMwAJKYx1XLCkCFgZCBmnICwBvHjp7KyeRePdxF6
Rk9RWglTq3TxXH0I/ATKxAs0LWF0AQ0eVuNPLp5V5hiCftGwDs2ulchJoKD5TLguEFtgDsCHHJ/n
ImZeBd5xvHOg4TtcxwcAPvniwX8J0//Z634pUc1OcpBneOD2K9wRTSJQRwf1eBog4uzxX6IqwxAl
2TT/FOZN1YGinwsw1CKjCy0a5kHpeDJBUkCqvDxD+xd38r1c7zWJrZRnJS2HWsV0PqD5KARyuEQg
w33ChDfn3sp0L/+0Jd/r9Z6RoApl3ag0ZDGuQdcO7UxoD7+frfd5Z0OKYAM/78xEEAAxCzE0yH8Q
fSw/+RW3x0b7+3f03o8UlfkpLPHdmNO6De7g+Xzgq4FuoJlY7j7z1us9nTAenMpOxHcDRPcOkw1K
qwMxazwJt8SSU4b4S0D3z+f1sWPQ1Dln1eW2XDQjQXMfRSqU9yAFheoe7i280v/6jX30WHEszCjO
6Gxv34hp49++kXOV/lLh//7GXowQQar+rFNXu7KmEOd0XdTbASYgWmDOUrxX0h8jDEK9iS70SnBb
iIOcCJyRVZbwt2zI87fc1XqpTjVIru2gwNjAFgVKQggjBh7Cv2NsYPhFQM+fXdtfPOr3Rvb8uxhU
Yq4nAm0kYX4QTeVTKNADF/eB2uSMcDfLQQYoPc+hcI+wZ32ujVDtM4NuDHH7RZiW9xnUkpGuRy63
evWn95IUQYfSqWwakiT/gQcRc7CjECw5s8/byqumJ6scfhQT+SlCLvfznop/hgu/L9bbU/PYFLEQ
VNdN40pWCOds2KXTOZGr807vzxj995V6e1iVYV3ldUMNY/RvcXzJKGKRApSHNRDAPAVUyRqajfjr
i3hrm9rhoQH+8rG6LJomGDv0PqpIH5RJ3ZzwE6A/uWj806qei8PTZ5Ax48yJwx5gWehzv9fqVR3k
Li7Dq4HLimwA/Vz05KmXIHzV9vxdJUaWEuKt9kGEm967HvwIqeiNrGp+XNYJyqLj5f9DyOfPaOz3
H9V7sUZ6EVtF14p50DL8K6wsI/JLyAg+HyWmmmwgWudqUx/tKrWq3B40TG4t8+hoH5CES5hmuND4
MmXO1RAF8iq/e9vff1fvFgb5KQ2TBAczDgg1cWYJxGRNdoGeBACMrM0sQ7U3yXJTWJUnNUzN7PlK
3AFxd7bRgYB9q6fasFzlljw+2u8CFKDPo3wqlyx57ZiRIAgGFPp9s180kC3TPtEKWazAOWRNvHPE
drtIthRGcbHuTY5QAj8vngz3bGc6hnNObmaFo6+vogN9Z9zgfqZnK7Ok9xxqFhWTIEdpj6ktBLWe
z9ir2Nnhsbzfmh0/7U/v7eiKprYGzQwL3iBlJ1IUjUnHvPsAqmUuWPuWzeeXuSlamxwKj3NjwA4D
qLfLs8QKnlahHbAIzIUKqYV2THwPqL2eeCX+H38Qow2cgAQO7Xd9hilkwV9YIM4B1W4EvtJpYpvd
SDy07GRgMHwNEdRFaT3RnDK4gwB2XFcX6PlpY/C0OOvBSwWlvm0bsG0nuBxbdctQ/9gGA+9WNzDq
a9x4j+4aZEVzbgz5BDMcHA8aBEmP9in7KE4OBGFV1u4ds3GPNQtWkGlNvurErS5Ql01NZkpWbbK9
4OXFRFFJRvWUW3nnGKNEH+vrfcLKyttDwNWw48FUGDgCDhlMyPkq0hgkYq/OWKyseKFBErex81H+
VLD8TYJ68GiAicStMNXfi+lVs4LEdtHVng9EB6qkrZdAmg21uIDpJxY8JaJbnkd7X8Xkee3m8Tjc
25dxq1on6PhmThCP053uXEH4/KW/7qGocfT1dQexW83LfAVCxTi+ZiRmDsMa5xx6g64WsrPhhW+S
NNnPzat90dzBMm6Z6FZfjd1udbddnM+sCp1A2U6ktSIyMIDtISwZPV0VVJ0U2TKObtYy40OK2GCp
BI56tTXDTy+sG6ne1Za/5IZdtgrqRLq9ly0EvZKyDYyIdZ213zOtdPRD8NzkbJ85ITMMVxXdQnrK
5aGWe8neHkBZeW+H8VhMrU7f5gWHBF1RHgjhSIooqWDJVg1TN/pg1XM4CNUgixv0YAyvcaPt2Smg
Ztx612U4FV9KV7Whz+xKSxLsHQyv1sXHPThDAvdD0639KyRTnUSzwhC+XfGgsofoJYOwMNGTyOPO
fm69PLOU19YzIfE8w5VSph2UiC9g3zztSjf2w41MnMqxrfmSlcw6XJeIyZuQ/kmZyVemVG75osxM
meUlA2/t19Wp/TM0kzXTCb5qV0AO1Q3rdwOUO3buiXYyG0Aw+PKsPSkz8BEgiDN2R6g3IWMHj4iK
siMEZBtfdoXR+UvzYPEscWZaISqx+jgYFm+KbisXVj9rr2XqXi1hqYI0Z62vo5nkXY5WCvlnKCRH
+CcGgQPh56nmBJ3dxXYxlqb0Jtw9DF/MREtEOcqYds+QtFbsfG+Jpd3ErI6ZmoIhIU2tS8y0p+Pk
qWUy27927gWk3Xs78kynYIMPsNVVwjBVnXSTj4pZKbJy3UDAL7HTOUTKbePCBkcr8wWnnutuuqmO
rPrSoRO8labBLnk/lWwJjdNwlITMXODfJTtldh5X+O4KhMqQ1bFUFi8wvGPVbjnZdONX6RUfbBXY
DYnUKk/eAaW2z9hOXdJvT6FXjQ9vVdJ0rhzNy6G5e/VMhEDQ6HUh7Kw56sKwpOUVerpH93V7IUAW
GzgtBj9EAAkRLS3bJTbh4oa+YIn2gMkfeI44Oy0lWI2jjaDAPIwOwZMxCXwPAr6Q6s0hbwLdVqdz
8Tfxx9XDHAdnPuOB28GOblu9wzHgz9Uck6XuGW345qUalbZkHdFLUEbBW43/2+G/10F2uHbtsyOz
cIo7FXvKVAd084L55yNG7cU1DuolLm2QHxeaLXjF1wW/WvFOUNJ1G6YBa5pbrRPNVKYvsKHDErzc
ItSCEWUO0NG/2DS72ZnQv4ZtRICgjWQbF8SFwbEui2R8dIspdJOH9SSaZWAafIYS+goX3DDtVBzL
i2KEnYxyS51jKgt3tvs8vWtO7jQ2DsbGYBgJDysokb8fgUDd2/XeyobZ+36j2Nm4QZAtOaKbbI/+
fqSz0M9DS5lerpC2lTyZRYCIgfsZj81pxsIA2NnQhe1i5pquH9SBD/W6s8fiollkeL7NvPkQltJK
z9ggtVQ/d4TRlYSoJO9qGTPScx9AR1yFQHjmHxcdC+dzvLAlvgu6Vox0BmIrBu5wjP/uMNrtIaRm
fRlOFdAvw28VIfR89JuBu59GK20pi/AaOGTUo69O4QS7zG7cxhbhVQprgP9M/BCsdEKvHrxb+CGL
CPsijKAhrngIjRtb/ahdWbLapfEKpEcN6zIyRmcoYEPIHT6pdpWlNm0W0a4b4JaAod7J3wakJp68
taFlvGaVRaCQ0H6V5xpuC9Ai4xA7D2c/nbe49CSPLuBaQc913lqlDVvpG5D8PTMTfv8532qjzs3s
cBp6Z2yvsTBiuxu/n2aNmwN3fpwep7E1GJrrbTAPp5ld3O78cZ65nY336LUIF45PxbvqE4BFsgLH
WMRz/OmIxer3k8IM7Om8aHCbBUDZF/n0NDVgdbGjKBYLznGj4kF142R5DayksZJRPS/9GlLK1ycD
oveyFUp28nY2rOLI1KPVQXYYBtXavzVuPVGc2FUWZzBplf5ptlcRFogSQ6CUv+UnO4cTa63wzKTa
Rjilro1lvu0iZn6EGwHC8K3TyFCLvzxDaXlWvReFlcbj3HhpXtoWJpIZM8NSPOFLGA2G+uT0XuxM
0jQ+29qzBLnxwEo1tn8+2wJLocwsBExOrWRXv+gbfWE4p3EMPxT77WowjP1yorrBEHE2mDH03NbX
8nM7yvBbsE8KMPco3trppHIkYJ8GOGZpFH5C35t1cx0eJ2DSIgSAEu7EFf2zU9swRygzm2+yd57s
AlZNq1fpKQRLuvBaurXdTEzgdYOlCm89JwXxbCPb4rB8j913kiWUYV90UJBtYjea5lDsRsTvHHBh
TayJmMgyyWl559lloY+vT8f5+SmFDq1CzKSTcNK4zynwKoLVTEqE8J/GSHGyuTgplhAidxLPu04a
b3ZohmaBQ2X7T0N3yiG5im7YYbsKS3nRO+h2+yU87lxhwVTbtIgcVtHkNBHWyUT4gI4ROEfO4UhI
vBDcdYLdXRflvESYV1oZXFDnaW9ibV3PTtIOL6kbqQxeJ8tYAsXy1M51N3tJcYpvuezhPw0yT9+z
NPJOkEyHOZVZ9im8mZKtHYfR0RcxrG6kjiaPsj0iqwE80yqA3Yvx3+xYiwdi+kK2UIRpXAzbq30W
vRAb+9HNmxdhFvrRG6yIPA921Ympi2K3h7kxJ8prMVJmgs60/RgtIoBhHMFt7dpLXDROdWbABpxg
dkDAZ88qWKFiOw7wsDoARTHGKeR43ghlEHUL7+ZLOzb9wSRS3Az2+in0iy+y1qV/ieBLxQpmMdlq
y/0yGJ5HhXc94A64Vyf7iFoW+82zvAbb4GxwdOltxxNtGfs61tK8ZEYXq5kfJ4O1MupsE9FQorFC
8ortxdes2DUdsMaVIdMUdgIa7Uk46CULUEjA665dqd6E/8fZly2pjizLfpHMNA+vmmdAQFHwIitq
0DwgoQF9/fWsbfdumuYUx263WT+srloppTIjPDwiPBadyRF2DGFemW+8hHDOgEouG/GAYiwQiik4
1fkG1R6rtNoAQQf8fLHKLyqcPvZHpnF1LvZ0Tvew3p0+pdrgXrw4LFb0YfDSoHdpq/RbTCqHy/rM
PopSbeAF/dqBZ/KaCN8fR2zIcdhu69K72sVektT2rIQxpdITDBMx8tmZtdIOsOtmSPbsXzYlYr9v
/GAGEAP8bYm9Gos6LDzBgcQfx7leIpWiN6FodX5is0YLg9U5vTG5zNcoaHw4r2dAvwCmZt30ah8V
Ee8KmD4ka7nT+bO/7MQEIS1nYvs/iPQ4tWvsaVPjl6Jl3Zkw3aT/KXWuAzRP4qB2yH3KzdkuTd5Y
WJhV2HU7PbNQHA0yK7ZnNTcrWzB5gFP8DXDXLOwBrpt2WxdWr90yrfBqHXPKAvyBL2x4vcAPcGaz
GEliXiK8PP7GxYqBrcAGzYfYuSE43sbHS1AEE6UCUcHZfuLWJR6alCB0qrHbxaqvam3zOKhm41SO
1YeJV8HCdAcunNaxKYTz7CMMQmiaoXQfmLB1ho8U5+JzMHfXSstswVbCyuANPBvCUHg6K8WvLRFC
kbkDuBU6j23h0GD34u8MmHmGPQRIsroDc5jtZB+bvU6bML5u7+ThrLVGfqCPXKUW+xxh80byMrt1
iEsHIZCacDY3oiGNs5DD6yqE1uucRRfdEU19EgR7tqUumOUOPmU/EPQaAhJYlAe/umjEbJYYPy3Z
5WrBToH7jM0lat6l8Ooupd58Xt4LfB3AehOIVnnP1wogYq9lp9Hj1wLEmME9iKVGQW5NLfw56ioo
klV5mLcujhbKCSRGE+z5C/qcZ8kbIkCJRBMO+fHiCofeit/wzQHyeoMz6yOBVJ1HfbBfkoZd6uzR
rmtV8OavJAH2/D3AJ2V79eEqgm7L7PiP2BLee5x+HOpNhJ10aucGKdDMhWW2e6sXteJUYXgrvkQo
QaHRVswuVYdC7Y6zjwaMLIQbnT8FXfnqE5W5oLFfWCu5zh1lbfwkj5V5uQlnruZfb70NY2bMzkBC
DZdGq32is/bmYkgrBGOwI7KjaBy6nyg8rt5YFD444PG+cKeg1wDNv3GeoslivBxhjFezGnXFSUov
8C64hWdFxVDd1Od2RWss26pxWQi5HpRdD+gRcLCNqc9g+yW7chldjnpGgzCw2+6lo/RVIsQSg5u7
vANg24sqHuM1PP9VB6TTrzYLtg70wemEqXo2ozdRH/bg8sRw0s6jXWlA7I3K4EC1B9FXwKHyQC8M
7s569CSj8MuP7iO1U3vROkNGY5/eZMDPLS5xveiJAR7UbU6ZW2lcKO3pFb+Kze6AWLTc3oLEExCN
AKMi1ALuAMTPDNpKLQB+CjGtgmACr40o3Ers2NVhc13oeqslthS7hiEwo58eC5tFpurtsul2hYGb
UJsK6hMUZEEJgqjc5psCukxxgloP5gCFbzRorz1tWomBQzTbMac2QY88HzgFWDUO24F+NXf0RCdd
ZW6tS+YUgGWypL38ddEXV9qAV3SvID4C/GtIoXzsDnD/dhXCMDmKCZ4Ov3LRUPem12/XtxH4H8AY
EdxOsDk7oPCI7ar/Hr0E+BBGhoGpg3c2y22OxoVLWMFGX50c9Y77bAOQeBK1cscaldGgt+xiyfpn
g/kcnRpapV64iVFZoyauCjB/qmJUQeYWWObiYkQPD0MT68NRdrDnlwvOf2ZU3xmYQrRdtgaCOY1P
wf7QHzyKpLn1AKxMqYI98eoF0+CV1XmGimCJ0OgKlMatSVBSGUC7DuLxfa+3KgIwc950dmFdECrK
1mAMqs2bm8agtp0vu5zJmIoZu3hSq4UG46wqpmRW7sUaPc6j95jni8g3mu3MVTBsBHQM6GILiCho
jdlNdpNP7ya917mwPEvGRRdX4w+D0uyU9EXZnSW5rSurV9A5vV9GrM7bhcmaF5+z+s+B2IouJuau
ptUl17ioNa4lon40964MSZP99I1uYZmAyi46Oo5xcYBiYm17pFfNuxIQvcjS2vstOs1u+gX5gxgh
KKqzNfwOjnwesiZjpL06hnPA20wwGxA/964GpzV6F9wA+lzhm/X7UW0XcI46taliVfrh36dcJgYy
YYEIcGnw6UD92jGECXpdsRaMWKZX0/qiqHO8zvDb+N5G+bNsUn2xlUiIblB1os1OZVUfNmxWE8CA
2JcCxpVAHKcR/S5sMniDVl0Sdaq1JJDXs83B41EGrMB3u8pNgm4XMHEnxqYiHmUE5HLUe1aVXB7w
nL/qXDRH1J5MJG01Gvs2mP2xgzHw2K9KUcebJoMldmgU5rFGji/MO7GdYe/LUIT4Sz8ifmWA6mYg
f2GVffCb5m3Ua6f5kTdFhMW95NSjwCyQwP+tIbN2VfFmk8qEsVN9J9+Kos/2sAf9dspx/kZ/sBYb
jrak1dhnTgu61XpT9K+/yF3YMsADpVmQWzCZklVGY9i5rEc5iv7R/tAmiyHJkkNB7fn3oTncX3q1
hJxFm73zk+7dUk1QxMa5VyOz6ByCveQuDkGHG3CxAsJONJYSOe+cw6m0tko2UtSRznx9iUSfCW/H
zFpCesXAwqPkfC3g6o7rRR/9EvE3mfFIKOqVEnXYFRjSUq2MEr0MLEFM5gIubzZ1uFG1cGtz9Dq7
z9XEEXDGmbc8ypzCH41O/aKtQg2T3UehX5x9qfWuou9DCdz2oPNmpd/s2uid8a3B6444NbGZWfK6
2TONzq8lsLtgZcLcrM1uPWLObKsKGDPplHq2L02kjKxkX6FgFnV7DO4ju2MsPIBWev371YhA66iH
WW3N65r/Zg6wIoxdg3nK9WTfm6CDQ1gcXYJJa7UKvMdWBrXaqTxcjIozqO8vLEbBsOZ1Uxrzd2d1
6sWpS5DCfaPOhujxJm4/VA7aXEsPNYoRT/0ns+nfC4feyn6Xa4BbX0cwvqtkFauLdsj2CZjjfayX
XuLPGmXJWwrRubDO1UandMGJsZuHrWhTIBdFj8Mr3Rj1ezet56jFvAhGvXxm/tWGZ453gNGVlRnE
M442v6YBe66Vulg3c3wDOPD2h9bggslcCGtit+qAa4sS3zUR9b7aiUUOUh5JIJQQpPYwdAnw42CK
MB0/g12tGrPfzQbnzgbukanAPbCleXtn32cwI++XXeoxRvdxM0kMSK/xAdwbUkDjW1xqVadLLdQ1
JEMJGXCWuYW9z06FC8Y+HH0O4shKWJ8bxKx9wHgV7ASQEg8ejMLc8pALr16xFwltCeVrg92yjD7C
g3UaJC1lJ9db81Lo+bbaAG8ges022UZ22GN5gAG5TBoSLuxXfQOYyhxlk4qq/M4Zlc9psUeMDbiK
zxwYoHAm8+LwJggNsD7IAmay34ja9axESGaD1gW14SEVA1hGGeByJRX7TnEOvPAXE9E44JzLVYjL
P4G5dLh5Ejq32sCp/LZAMPAzY0oj781v13CA5GUBr95byB3s8WOba2VIGxZHJV7xZolg8tSsbtAh
iYH1YTC6iyWuGbUCpI0dXG5Et29AshZlnCW1eKud2Z91ZYvIDLzWqIPmQhcYYyNSSjURAKLYwFbt
ccDXC0zSbDMSsawyh+QHTh+eo3A72NR4nYC+QOdni+APgNxE+DhZg6g2CCBxc1bTd21eAPyGkN5X
mxbhIDDgOKqFjZSPhojTJlLFULPTiminaNJpsYSQiySDMhI33ikfsOrC5rM7iLqohjev1vbI7e2H
T+p7MJNd4VNvuOH8ugikMAZsR7xjY56KD+62PDSAWU57oNf4+C3gxwyMhj0BEE5ljcGxvnkhuyJu
IOXVQk80Vm8tZX2DZzymSB5WeuoKx5lSpS8Q5YlZmQriATVe0Z8cit7BrwczAoARhhkByEoJkHTV
Ed/gFtDIwCVu4SLoWAOpni6BEnYIbfpGm2AYrQxoEyHZVb3izVqj+4EHr00OIYY1vPcwI7hRN8Kw
ruRgNvEN6zMTsdvML1BqmlmIfpG+8xs/gxCWCFcF02mK0Z5D7hI8gLVs4/2kbUejfLt9UmCzCv04
u4AH3m3VpdpkzgZx9dsDu6a3yCPBaonHFhhX2OD4Ldbi5nh/4h47Fd68c1HpWgTYTFwDcXtbMSEV
TPrNIY6f9ViVspA70gRcUh7EN9JkQtjaGKdmsOZnbadv+Gmf1RtUBZyl4yxBkbr1Afg8MbzABoKV
YZACtfjVon2wB/lwBRQ5IEEB5hzwJ8e34bTKnAAVOuQxsaijWOz7DXkZ4IY619i1jL6nIRht8Zjd
rGx/y43Yr+0eSqISEh+J2Xv5hjpeDsyaR1PIlSR7JWTGD5lu8Go4UiqSEYm5x48Xagy6QFHzUr34
zA/wj5YGy7F3mW1yuFkcqCIdu4Jk8l6OqkN2lvw8qINiOxQa/t9uIVyXXntVYgzvw/tiJWiwY9BJ
X+O/yQ65+H3htGpuDPZyLK0RHJ2DeT4rdtO70m4RoGOUe5012YjFalCSMxnsjQ1dl5NWUxAKudlX
i9alnxtiZATU9Q9cyqTHoJdqDYaS8EYDvm0X0Lbi8DDc6blWU4BHpHicZctspR0DamyvrOlDfVr2
y6mOYKet3uxrbRzM4dgBQyH256DixGjdTWXfOReHHCGG3hkzpl/y9rHXO5wZncvRcYwP/QOs6mcW
8EuQbFjMvFjLlEODLcA7a9egTDQKVAMCTivk9dEDpYT7AW6gspoN441nKSSIdE/bt/PAaPSCi4iE
js6hKTWGtaeAhQE1Iw5dbZ1lUSEJzWc33jKbxMKo5HMWDBP498YSncRScPXa7XJOt1cb9LBZoj5g
AiNH+5IVb2+68EFZk4krb1W4xq0hWLjXKFRDXLFLHORCYQA6i9PykDrdLjpMxGoxYCS+U8MtMRqr
tZAGRAwnfIEtB4wsP1iTHNI4iiMbtzEcsFjqJlsxvIEo/FJ0t1YBz/PzmjjTVgMjphxpWs1FTYwu
Zx5TniJpNMCSjY02gIKIuHW5z5CET0UNxFkmWAXvXM7V4aaWBvmuWb5jETOKJw7RK0hLBJHgM0dD
Bi+j6KVF8kDgQri1WNtsBD5OS1ZyiHTUtHlHtzjKDhQ7BV87qHOrzivKLwN7QuoJxJKs1ptEkxD5
dT+AMuR7k3Kl7CxGk1fADCMrPSJvRCAmAv86wI2CzVFjEHo4HzC6g1k5gku5nTuAD8G4xcmmYaWo
78wZDVrvrEKHc70BJV225QaVGBnqhQzJ4IDt4U2nTJ38xmwD5bvcpG5t8WFnDgavKecBJCYiaGCd
C2ig7Yx09W3HfPAZogwF3mWgwxmZlVzyZm7HTHuK3TCCKRS2zKdq25txc+x6c/C7i1bWRt2bOdjg
0szgqBBNd5SBfHkSq0ic31CekoPLgtWKV11t1Y3H0MG4rErauSzhXNgMY82N10GwJwk4QLvSVBbo
UiepESsrqQlHSafxZ6mWcH6RGkJHcu+AhiDWPmN7OtLQMt90Q+IoeayOY+b1Zob80nQY5ZAvzLZ5
iyULFTy5pF5zjV/PBw50maAhRQZwWwXAYWFrMl5hMRG8YIkOhB7BBJIusX6hovbmo7iAO/Qb4qhR
qSCDNaxtYMDhM0dWBDNqrCLIt9xhrhEpO0qsNSfGZz+mj8S7BRerDxTw/DDoQ4Lc3hVBEuwh7ECJ
5hdl0/7g3hiV1gG431YILte4a97l/deQUyDckL4OQKG415/pHcZBT74TkF35e4k+GkAUNH4PGpyp
bHL4oYuTG7czYlmd1YW3yqyAy2B5gSC+h3NmXk/tqdvkp7hSU+Tx18Wh8cSo/G5Zk6XVZjttu2jc
sL+wl0JerwyKWhXPwzZL9ASJVAyWK+0K+L53kspkBysBrfjBTHormFfUwwwAHpJGGf33xar2fA6a
Q0QrBfF/Bib58KgFIOHiDAz7cQ0WxLutlSCprqA8Gskx9WbKswk8gtrJj/8QKs1edAQYlgnAdsFN
SZx4W7CIFhC3AgsjX+ol8Az5myWBac4MEeibhdDLFUii1aBY6h05CyBQsC4OjULIyhs/WaQNkT8m
qYTGZG36PHnCWtD50xeFHpXhNwQBwMIratkasQHB/2j4XtOwod5lBZapUn+uGvMjuUc4DnbHqx+U
Lq0VYJYOvzca+5zI93gl6gavBtzZFQEPoWN5RwmOMFwW5UNl2BG01Cj3tEoh9h55VTz0q1HG5Z/B
TPOovAKFjEj9A7QtzAKFpktB/SpZE2Zu8miv3uDutqebQ/tXrQuGs5D//m0tmIbWAI/LBS3W7Gwe
kcQIP1YSa0kKJZA+2FzUd+44HZqrquyWL2Ri7D1K/mg1M0VkyZFTXk+Yw9Yj53iDQj14e0rFa9f7
BK3eCJBqDdVvSEl8I+E7+dVBcmrrkqr0gRg/oGFkYUnmjXUVwNoUyfXKWPSLiAollZ105HSvnzCr
8MNICixX/YrsOELYw+U8CSdmdll514sZMlNOg4zJsE4xJ6Z12drJbxaDtCy2ZLJxamlGk0dTmuwJ
Kvqy2hdagyQdmLFWVwQ9F/W4fS+ozYUz+EKbYNdys8zcedaSQU0XWIXPYQyv+3Eyrrw6oQyhsDqU
dxVhh4q2Qh/KHW6QMNn4OnPidPgo4noA9dpjIHggDyEGcMWxJsPPtwby7+1VH3iLR6pvcjt0Lw24
VlonaAobIi3eCO6MdAS4QtocBLeKNaRBSw0HsQwyclWn83C4HJLDsp2QE6EjHiUnn2/Jh7RNcFwk
81LBBajVLVIGG6TuFXEbEPPs8i2l9QV2ejSk2UpR3CereLIcSeKL0e1Zb7aqr0ZvdBhstTCVI74k
FK7lcPAa72IgP2bRlrATvjJwZDB6tYNZg3WAgr4jMHxh5adkRe1QiOoAAoLTprYk3T15vzhUji4I
Dv3qR1gh37y8cyvc5gN5KU3sCNIaIMeGgh8YAxziY6Zze6AyIEcAxa3gLF+pk66RlMsdZNYt/N7Y
mHVw/YbXXvd298nt+GhgjHraIad3mL9TXKsuwJg+jGtM98iCgdRVSFrcBF294sEzr+fc4MZdMprT
gbZhsEwFD72sGkPSb4fWumoCsGxn3ZApQ/+2gKxJoSJ9FmVb1hst1L5uZXWfGjdcgt6+HkVD0XG+
ilUccQQD895kyyF8bcA4io8UZowKwq/kDKyBejpyeYQvVBb9XevH/rsPARVdEhQeUKyLCe7KQ0Uo
n5bJdeHSaQfGFTkT5oAQMXFlBy4FmIAAJ5gEpNZFI9NLOPtXXcO/TQCPtYb3D/BQchnTXNNjRNaM
5jVEVKoSq8i3BMgQRU4kaWvjcJRuqiZope1eLTiDWrWTFXSxv/7eCI6U5P7rORQaI91phRXlx2rw
i5xxt1q6sRDNQRlxcCJNhrtICcFmqskmssQd0UOEsGcYbqvVT639eF+SX77//RhP2vJZnsVcDRmf
hJEl/qGcORE4Jhl5ccaUvIAoSSsGMLahHojuQGL+LxpfyAd+fO/7BR9KlXuJHmOB/V2Q1jBCkui2
smuErfr64IPh+0kx2nX9Jb/s6eTIl/1r5Yejx8ZllsczRaOZFCO1AsnciRoHMcb0dw6UYyGR4EMN
6shoCGNJxTqGFOj4+C+V7J80WPxz0x/PYFV3SZtJOIPorkAexIMUMDpo0Tmy/VEc++tVHfazEv37
PX9seropcgFdgnl3Er936GVGgxWAhQZRty3Cjr9P1KtdfmhsUkpquXaC1K+yslfF2ho6LZN/4vr0
9zJPOoywhwym9bIKJ0j0o/ZTmwmdzA/KjKYRFJJrKRw8pkpifj26jIgQYPjR6BCzfPt7WeZZpf39
sg+HiIsXgVKkZNoBFRh9gZTmmtE+4H3R86jor5QkmWfm8n65h5NSiEye0Nd4xNvNPtL96mHRoDYI
CPDisz1/MTSnMLTEijz9qMvTVG2fiFU7QyxDQgtO8MvpuiG8h+Mxzt+7+NQLkOHw/3cxFlf1ruBb
qctrVw8Cg54Rom612qFbgkjArg2X1VH4aW9e7uS/G/9wXu6WfDB017qYa8wnZtDUhMsPzR/MBFgT
qalc/XklePr8cN4t9mDkCiYrB1h9LPaOqgbzDKI3wnQyG2KREE/G4M0anTADmLlXx/NZw8X9Wz4c
T4afq3i8XlmMWKUNdAaYlopMARq3SDfly17oV6s9nM5x6dikE5p5hwJKkZCUJmNBXCV5Yb/Yp/br
bjsf7NdtLtP+1uCtPF3evCuq9H7CgNVvS/Rvq0903CVkGti2tCDf9KLz7tUbPlgzIZMFUYrxhmyA
8jBSuUdvpUBGfuXFjXj1iuRB7m4EXXb8NU1wYnTSwp+vVyj2MVUEjUh2+71//I9PQkirf726Guzf
L8nQpJfsbm0eesADs5DtNTGDHThkASRrtO/RtuoD+GXMrwOnDKrKntSeVG3n2uVlJ/BzA8QLIsY9
SuiwehTNHS5UlsuMPO5QjwggC+ruU/1gEf4S6iy1/t7vJwI2MAe8wkCjh5cU5rGjMr8OLNvTLNlv
6BGRcVcr0k8+7dHRrRJtYNUHGmWMPbLiv1rYqMlRG/vvp3iOvu6e4sFONJD+FtBrSbzJjZQSMb7g
1SvFbMIhcsA4QBQ75P3c2/+IuGH/G7P/rE/wfh8eDEaaY7Ba3+MJJJXxJ4iFrZFYdzvr68WbPjW/
AisIvMgyEgZr//OMXdHCOsYZx+w8iG+ezkNkovpDRUIGY7YKxwAcSdAXXKw2WxlB2cvW4KdH/G75
BwuilMN1rFq8JjockMmu1N4mnRYZyqFSHd1BKN9eT6goEA8+KD9kGkH+4olal1qngeT/vRkM+az/
QqJ3T/NgVcaMa9m0iNGcqWde4TF+Y30qFuFRus1s/bywYU9DHvZuuQfbcqUXuhYvWI70TgwbRieV
D9R702kgoG9+16soaPpEvYhGrTsVSSQ/B4HygxjdLHSUHf399k8U6HH1/vs4jxpZdFwqsDfkKKDs
kXSMssbZgYQI7XABmu/3Lmx5Bun7DQYfvbR1T/Hb3eIEcN3ZuoIfay6VyY3zyy/U9mp9RBMUh4Zq
9TCxoNJ+ZJTwgBD0umCyX4WfPLlPf3x68QH5yMJNgvo+jTK9gMBWlKwT6S68PzTYMboCEj7A586a
XsPuQxk9JGpzyda2c9WNVaTH0AqNESGbvz/JU+cjiqwiC4wE+/9gBBalS7lmwAG5gkTmDRC7mmz+
vQQjPD30d4s8WIDq0lWYlwPkfLPQ+WHRH5UxWKRfIXXqdxnqtBaSfjpSngd53SMxgEqNqPhGRRTJ
95C0zkirI6qXvtMVZeQx+hZmVMIcRT19Iyk2KUzBJ7TrGYkvmHJkTUAOmU6NQoAP9IxqlYbCBIPN
VGM3WLlOoYDpZvJm7PU+Y4wBi/bGHp87RX4j/BbXiCJatdLrEyopLFSW7AitiKhwQCdU/zMg8Zad
fxOqk44GAnPcGPIX95u1Al1lxhgQ6pAXuqITZPqY9bda61fsebLRmbtJd/kaNZ60Kr0tp9LNiNox
7cqbSeMj2hJbjbT4gPlSdELnxiim17rvl9fw6Um8+x4PJrFpxKblM3mGxNHbm7RFe+7K2Tnf0G7D
yDwaYjqhBiWKV5f/1VF7MH3KpREveZUyOAXQj6odE0JqRHnQcnjkAZCgPSIqRcHV9lXkxr9a+cEK
ylNbovueAdNxkt/OjYvC9W8yRyn6Xt/WkYqM8W9cjBw1RHZh/JB1Q7eWrW/7FTSc0AZbmOgYBXH2
9cI+P/VN//0QzAP8ui4K20EVlZjnS4SaWh3Ft8aMdoFXN/CZ6RHBuvG8Qivco90dxhvFTLmAC4h7
hvpTO9skqPXKtBRFU/OeVIq9kiFgyaX+l7m7W/PB3ArKNHb8dIWtP0ErrD+t1AiDchAGQaQWPDv+
/SG6lm/63+/6PMC8W/fBzA4Zl1cNNzE7yPZAQJfXdjsVb3owji5UZSEr8wrJPfUrdwuS/3/nV+ap
LIsxhl2HgC9kgiAU5EAdkMxdQIBpk4mtL1Z8jpehQyDRPCCs9BuD3q0YD9XUXXp+2r3NOv+GanU9
OqDDXWdVBl0nf+/n7xn813e8W+zBQwiUlJFJZ78wUUe+3RAJtTzYwv/Xh7tb6MFLwDmNVawMiJzR
CGcF+hnTvSH1BWIW1cvIS9WG9mpJchb+/W6iSIs8B8XORyZ2QpMx1Sxg48DDQs8BzQefC2YfQM1P
hEHK1FCj9b3+atmnqIxjeB5BBhFE/j3Cd98vKflqhPoRt5tXkFpijZPomico86gOCuesq3qQNpMJ
Oa8tjVqCH4h4vnrvZw7g/gEe7oh0U+JCLvAAEBAEJXJyoOMWWTzmToYgKWz84729OEbP6CycWJnD
+0LbgOb/eUvYJS4wQVQad0ixoDI0Q0VlD//Kor1VevF6/8P+/nethyPbdQJ9SXjSO27GJxFIg/7o
gbftbi2CIUTtKYUagw4ViXU4f1x2Dcr3ZvDPs1HDBUBjYZujvOGV1xVe7cDj+S6GpU85PNVkCCa9
EErho/hAuZ1d2KiJvX2goj92KyMzuvOUozD7PyUidZDiuRgEJaM76Kk9WqMFNZed4vbA8JnGOrj7
e1JlGkepMcMAdOYNRufv78c986GcyAq0IMkYoyk/WLksTwcuFToSr6IvMBzeaKNA0X2BUitev61G
zJqxSTcZqvyC+XA9ZCDZMJTWKFGkhNQkaoxQjW6Jh2KL/2Km39eL53sWzd4/38P5aor4ItbyRDRT
G2iz6Bx6DyCUXlzAnFaYlvirFIeyGmvbImf/g3IAfVJfydH8ils9GpT7p3g4eSN7GXoRcf0uOHOi
hWKUKxrOogpN65hZu7YsyM3Th5/uVHyirig3fiYP9UOj8ZL2f2bYOImVMWyQFmk80T9vW3PJhyqR
f7lqUeshW4e4DuIfZmrsX2z8U8ITosdgEkRJkaVHva/p1pZSVaUcVONMs7d2s61Go0o7RKVzT9pX
7PH1REXmqQWTFYVkAAQWPPk/X1Babh1PZzGIKwjD9OiAbjBYhNWBLGyUGfz/nK27xR52MyunmVMG
LKanTkB0f4LRgczBDsOOojWp+SCCpLOF6WUYd4HRaS/u3lOWjqdpjmbIJnPMw/pjQdUjXfAMkSQN
Op907aaaibTlp3FAtx+qh3xYB0PTPJQkeC+V83438/FUI1WoMCRtK0Fn6Z+bfetSvmeLbAbCoVaZ
h8K6Xu9Rl4zEx7z6e69/3+WvtR4+LHj6LE55YBuUCjh9JHjgpWSVeRO93HhxdCViE/5a62Ff45Gh
QFmNgKijiTYHBvkIGA2UJaE7bAdy4oPT0eGsQm4yitBCA0jXOx+Q6ZvOtaaNlqupKIbU1tGaCr+j
1oaNIWx0F0CIGqUv9Aq4hQz9KjF7a56sef33Vj3lxu8/y4NJTqo4F6F0zsDNBV4QY+Bxr50zdFE4
0Rp6gkhjQ9nEPO63L+csc2Rn/tq5B2ubd3EtLF3P7DCjjlyHtcMdHN/YQ3QUWrC+lfmYaBeCzbH1
r2X793u/PCIPRvbW0M2c0xVh9GSr29WoH5eMGW1BN6dCo8vfqz2li8EXcwLHMZyg/FqiO7BW95yU
10VD4olJeyeczemMcgk7gt5SEozqbX3gMNs+D0Mi07FNDWghcxC1Z5cXZuB/uIb/fZIHAJHcuLih
BrjgN7RwvzFogKpRb624jfMyJ0Fi8X9/3/8u9cAQzKJ4E5r0N/k4fbynbokGOUgW6BmK/dE+WOHY
o9KYRYLphuJj0h6G+h7oZ0PByVP0V0m1pwHP/Td4oA6yhmkz4NUJxw1t95BWKOzd97ENZ0M2N39/
b+ZZTM5zvChCBlVg6MeYPBmvjNInM0lQBqRMBHKzEJdnNLRgXCFHqL8wQq+We7B3cVlhai6dkBBk
1AvIefCq4ArgkF681jOHef9aD7buGi9xk439hHVmPbZydH0QtxmbI2ZyURYpMnq1k08PESfTisTS
MliHB/sUM5d2uk3LBAknyKSgfJsLSTdwFaDg4wMqBwGlM6hl5l686m/hyr8O7926D8aJ7VOFlhcE
kqgdMyc0eL7XPlr20LKPeVygnKJI0T4/0VcIrVlMADMO6GRjUdcJm4k6jB8b5POLrXhKSvCCLDEc
LTBQKnzY/ZFL+GsuI5k4CCqETgSEIOipE3eH4utqVO89ahN9H+XOo0W5P9BqIVoILw7AMwBPMjBg
gFhBUn5J2js7dhvEoponigRgF81Bn5C5UowMzRaD6aLgC6WfEorMXiz61MPeLfpgqseJKau2+q35
IvFChNJq2z+SelBIFVrVCzrtKRZFcCnIPJChCKzyT6AiIqdFURnM1gzxLWjo6DMKccMYpbWoX7bQ
CKIeKifHoNFEVxxoxCASeAUWn97nu0d4MFVJOgoCMyojTBX0pTw0JWuUO6Ll4sXOPr3Pd+uQ57j7
nF2SS+X4n3XQ6Qavb1+gmwosqI0hqNQEYP/l1yQX9l8X6/+tCUT6zzXHbEybAaKFeDfWHcHfEv0s
9niI1X6F3MSLNyR34q/VHizjQF/ojm/xMSWVfStQJmKBwue0BQmK7cX+ezH27+0EM/PPV2OWnutK
Hq/2Bi2cTKvNCAJEbgTpBDSglaCDKGtNji16ME3ut1A6A0X/90M8TQ7+9/jy9IPB5IRSyrr6PyU/
EHpBeb9NWrFIIyXro0/x5YV5ueLD/WTYRhTkDivKFvsGWU39cMxQ3+0xps2q/4e0M91RXcnW7RNZ
MjaN/de9Td9D/rGATLCxDbije/ozIrfuqbwU2kj3qkq71l4FuImIGTNm840PRvBtJPHv4734L88i
07JKOBWiAFT0/f2cqMg9W/sPr1F+u/H8macvZuB2S7TDoV1XQzWlxbjsykFVmTryEGeCEzdq0+jo
2rc8RAycNHSRrgg6vhxkdOfnjtidItVulO7xNNO7yd0j+ZQiBXHxEVLT7USIyMgNqz2jya3Y07GW
Gn7mKvMQDZXjkL9szh7D0o/RlUQzx4z9+ybcPskTDVLaYyKrkqm7dg+xHS5poI9odGpYt8TZtYIG
VfdlhUyu10gXpyOVuk2vRSp2SwdL7rVprUZ1B4VX63ozI7dJQUqQfj81I+mY2SBN7BO6qcNcMdtE
YZqG4lHA+qAYGv2kfjy80cn/yda9zef+HdEXY/dIy6JRqhRu9G8aamR0VNeTJEA/Yk7bn71WUK3L
t7q1rvCd6ZAtR3dX7h6moo257n7a9997bh1dVTRNb+qdzot5OpyKW37S8I/xN5zjLLpif69TIUix
VDgbyA6NVUEL3Y6PMRBhiv7LVGkK6CetrWkcFv5v66HeinOS3E7CZ8QqzihG/NXpt0GUnEilLT5M
8E+Xe3Vw6lzOmw+iO3fSGxgoU2gyIEVC3999/f95rRcL0TooSvN+FeUTTh2sIjMcCYex7qWfTuPK
293lz0t8MQ9anOpaFJOls/pXMDyDL528q701XMM++9oOHQrS4ObnyPRbx+jPdV+sRbvWn89DyCQm
m/IrYIYuytfdGNEzZat2inD2YfrYflo7byNYzT+XfVk7z/CmHAuZQcxpUjkj+YKWpJvRKXWlwcit
Z2S4zX8fy/dxpD+XfPEZGtIB0JxE3rcuhLQOSoW5GVV2fytU5amAj+lao00NeRgTyYVB9p1OAoJK
H+7irU/4n7tovSzTIoqenTxhnBckniHszMgMhg7l99RBB9BDup+Oj++97z9XfPEkwnNZn4ozBcPd
FdhJkARoJKcUCpPrCIhQfNLsf38A+XO9F2ei1T6cHk0pbVCgTEmfc/W/CM5AvUPyJaY3dWb8wMzh
aU1zGo29YB6smyuB6t3vdUDiHyug3vo2f27nxTrF96xdShXWSdAKHvawaQ+RMjZc7qJHqcMaKZnp
fu9ZHwb6bdX9nxn+euLIbseb9lB/Z7jQIS0RawEQ13Mv00OAdgndBrQxUQIvBIMyMuwyzendu3Mz
KLI4mvvT+OSG5oMqpE8L4X1MR2srMsXjCh7Oy4Q4X+R7mcEkRHw7MQRZyHGGs3sX+S8Y69bPzhWU
bqxNszelFcKjJeFjCK3xPpzz5yZeZole3u8HVWOWIKVqkrQA/+jUY+dsHoeiMyFyhO5vbG8V0ati
aJRjG8nT+LqsZzL6ohdL9Vrd6jSmEj2dojw7+EncXQfV/ZtlB6odGdeD+TAChYba+GoOZHBAFHF+
W+WBtIe3D6ZIfqubgYZMNH2Ca6mAFDongDXlQkiNBHOJSUI7hBcZ+9jajx+huacxjvPxwemMwDp7
3yiUfjBR7x3SPy/lZa6mh8a9JUXMGSG9nNlC/f1IiGJ5oTyrml/6n2Lr70NLfy74speeZf3yvDbJ
S6Lp4jQXKGeZuyd19ig4ODLh/A/GT2xi/+0p/GfmvWynR/2ZhUWbmWe1+6uIpxQcqdw9GFl/QpWC
CDHPULGk2It3/uHi7x2kP8/6ssM2ztnjdBI73dU5k2t0kRs00EmB80eP58lrTZbp00g92ZN8Rvtj
Ad67ZxdVZuR/5U5Db76suqQdR7dGRRCki+yY40uDCabIIYbec9egi82p5O9Ju9aoAP/7W38brv57
5ZelRligrqPbWca16DuOgxDRD/L5Y5+MnA1x2EZ/3banJsPtdUPdXHy4/Dt/7e/lXyZ11ZTKOhcP
vlhR1jAU7V6t3pY4/XGKhI6Dr2jQ1xh4GsoxDWNqfczevm07+nsHL7O8c2+E4YUDNS0QiPk6E3+0
o0+GdgSPaNenNfU2DPP3ai+TPNfbD/2un8Tr/nJu7sl5koR1XS7ZCjaDOXU/oTk+f4LTvT1f/r3s
y/TWTySptaN+m61uyEyy2bbs26xG17kM/n1APz7gi8tYnZrpqdG50E/G5uEwnv6EMI956rrmRlRs
9kGBfZjDbyMUf5/uxV98lFFKIlJMInaLbjL4+oUBFcvJBDrlYFOPgum0Nj5M3TcAMqX596ovLuNZ
0ZWWFKa3WbxPFkLjHElKL/RyRM8GqK6Nn6aKE+OSd/z3V/x2d/xz4f/yEvNCLepndifJ83RkVN6E
7s+NEqeOpX+wi5+G87dy408sTUuzdq61T/dZ35Gox6267g/uoc3maSiskD2YyTZ6vR8u23h38Pj7
iC9WqaE8LtdnziNGvbNNlDozw95ohwQdeZ0eq1L9zAITluZ1+2kpMilcnB5Z+a2c+fOkjcYtP+el
xsSFwL4azugzuRuoDdD7aNJhQur6gxOovE2y/r3ky1NGetRUbgkJ3eZpF52NRf2r8610LAeNiz0i
uUjmIe20ah6RLr+hX/qA2rHR3KYbIqKIWjVBGtUsG+5zV+3SVQymAb0M5Mu/L5HVGbZ2aB6PCOpE
NPs/jSYSL7vcWNwgXkSm0l7dIyv9vk2Kynx8ZchyShNAOEjMVUM0l+B7xLV1xoNa5senITctvUn1
SgM50iVyxvsTRSKoqSTj+8mPpmo33OdBtTTULdQZRHBGxHwQDHkKIcKfbPVEn1BFXQrNqh/EPQ7g
CL5pE6e6nmNlYiBUi4DSaJJb9wnVzCHt9bFbItBwICAvLQ+gi23URKR+w61rI+9vC59qfTQXcyvj
zO03xtICjgn+oYPaRgdRgtq9G/fxEm2iBepYGZIGx/FjXTTscxNOKnIhbSNFyWTa+ZK/O4PzvD4g
s6PbSFLlDqI9DZIAgQo7xIh1N9xlo8YiH/UuVCXHDr9VNNEoE53vezSUDGQ2T5nbeZgShdv3bgFq
pavOnkKH76IO9Kv5zFfZfdJSLTQBOqNHRR484nqWqKlqzVtPqqtRgDnZua8Yx6/bUkWo2Qszs/G0
7wNtaTdQedg+gBEgXfIjEhLqTEJhfpkjmIxoE31BToGIRWXnsXFBiQ2WUFChCxLcT3YRZMM0ODKT
zM6Fe69a1nl4aHu3aT4VKAu7QvF/3ka0ClmW4Xl5R+aAnMCntGnr0/J62egfkZyE14h63mMPkYgz
rpRdblo9Jtg5cRnnGEVXGqnuZsND/f5JErexUb5L1MkwbghiMs7zol+Zd5s/0f1EAK1NmUVseRVT
e1lKJgE9ZSn5Xt4wYRbJY3R75AFRwQ5y+2ZyDhra4lOdwVtU0d8V/OI86OXlkpzTjvxb4cPhjXOc
P7SseOntL/09jNFzl75q2tiHie3fWQAzFOQMlAX9yU/7G3kZI58fhxDKnRnlFRReLyPLJ97gjtrG
EmUo1zZpUhRHj3E4GO8je/r8QXlLMxi9yBhDJQDnQN39J7/svd0X0CH6H1SM4YtD+rhKx8MzPMqc
wHAM8UWp+5jQC46Cgm0OpuQC6bn7932t+dYJ/nPNF3OoJpficqmwwH1BocyMOgDLKBlbGA6A09Cn
oTfKN/LVyJ1EU1FHPDA5gD26NMenNgzq/sE6/nx3P/psb33UP/f1MnU7avtwOOK4zyxGCL2gg60f
TTrjDV6EJLTPjizKcd79f9oE/1z3ZXKdjlQ0HHJV5KWFqjkIFArVgPiiDowqtDw/+JzCO7nxYRw+
jv2Lj3rv1MfGpZJlNt8uLGMqf0TvozExLp7by3zTVixzyhOPP4z/u9wECcr/nXMvTqqkZI9L2HzI
5NBUkEQGbA5mQbJfqAaEAKTx3f6WHRJpc0DoLhqzpJ16tkZTBkKYNv2gvStNmSgVDBT6eokuf9qw
30WL/t7gi2+rHShJyCuOCrVpgcjpb+GyTnRbHdiGKbLjOHzed+vDNPitBfgvx6Td6OgKPaBy6zVz
S3Qu7GTHVJ6tFk33uiNsFo77OCnKFxDuL+ShnUlkjS44nst0wbaGuKXr+7N+n5e3AlTLvy9HJekr
4pfrjR4EhLPqwLL2359y+W+ri1sdhXr0hqa1Os0XR/x80ZtXmdOU6PAW/aO/4bSJgHcZP22OlCPb
0Glmq0wiKRKbPL3e3id83PsD3Z+bePHLadxNCyUn11HaF//qo4DunfuXJfLAbuYLCcADQnNeKESX
3HDw6TDyNrT35x28eucNrbxL54Y4TwJEp4T8i9NIjBuDcSd2vSZn+f0jDClnzPlUsrzv5sEYx8Px
WJ78+3r69CJefffnqXkrpOZN5CfuCIxvI6djVgRZkeb9FZ+im8feTzfo0pn/fuWmiFP/15T9zxC0
Xiy5/DzqoZ4VMlDPykFD54vKUIFqyQ2Ey9noyApO5DWSW47Wk0cjd7fubSp6X4Ln3KMIet/B1H1/
OK+1xLj/9021QJE3KMltyC/mpX08XVXtwLxQp0K6ivY3Q3GrHRo/DaCCoLtQpBd6lkju+JdujGzp
2dWs0nkGqPLdW0KXjFAUKom7B0quJNuPFAaFNj1vdAihQbSrzXAAwQu0wMP8RlEIDT7kN+ij7H9s
kX5rKmkY/j/P8mqJbsXjWf3Wu915w9hJVbRNYqaR47fVZZzwRwTT1irqyzjZhtJFMxfVqEAfVf1P
h8T3J+E/d/Oy7NXqdKnainKYNfR+3QhOnCv08VFfS4oXLTPJrW/uobDQ+kOD8FhbMbPiOEqOs1Dx
/n3ivc0cUfX8v+/lZe3r6k1Osgt1VfH+5N/c7G4YpJuR0hNCmYPLz7WPNtaHa77zbDsKqVVVVjuq
/pta+nNwzJrNRnIKfzvVOrV5HqCAolEPiBjaSkMBeqF1PzYevZvKfy75Wlj+CFv3slmyspvujX7R
X+lwUEaIRJr6lzJ8OEI7FQ1Ok16kT2JVb8MPqKEQppQbFAK+9sVGelNNTtfoPlttyeNz8CEr9vBv
Xul9cq/flrP+vdTLNFfCOo204jc6eIKOKg2p7o6tcHe8ozzYcf99IN/mwv5e7WUaH1r6IZQl/B7J
w+ct2Vcn6JcTgFybASD770/Zp/dvkjYEpY2P3eEPWKw/MyeKJbXzOGKRWjzalrOheTdrC73BTy7s
2xdJ2r9FwEpGHeiVJRrJ8rmMjiK8bYlis9ilzo9OLudoH91Pxumdbfp7rRc724qadFPf21fCU9Tu
jXaCFJB/cMU+PtDLzHiEcZbc260r7aF3SigVcyuZFcnwDRqrH3azj9d6mRdHRcmh0fLyUJ9H1x65
IWr17DUaHO6ngXrbGvr35b0YsEI7qyn1ewp79qLfj0b9xHNETnbStFx0z3rmrbfhMPj9wfd+m1z6
c93fHf3vVDzqj2d84X1GPrQzdGsowgEOkBqy07CJVABh+bDa3vkIf6/4csKMH4+skTR/Ew/AQMTx
1zDWD2vACIpW1A9XE2el183/79VePJJGWZf3lnyAUdrr4pIBAmKrHLVntIgZamDaHhICyPx98oTa
uv5hObwWwJS5dHxKOlUiyFYaedCkpOq++ofucDMbq3ts9PXVgwDyqVetINkuHqY8KW0YfkxrGvLC
NX1vBBbY2xWj8vPg2svaHAafvXgC8fSwSWPjQBe/c5gc/Rh+JFjAk3/IzSuIwsIhhngIB9rRP8te
0bLrcCBnU2RVktw8b9SDKxV+smgKXqY0TQYKP5RR+WVQ/vBEq3h/ffC7BCHzya3/mLd69cHRUu9Q
78qS0Jgp7QrFUFcKjEG+EBt3zTteXSKNd0BtezCOEufWlb67zFLgCJsEVW/djdWATxSRe7wYjaYp
Ia1zNQ6lUROpHN3PRnizGis5MqEChmAxCziF/HSHFl5KegjuwdsDzjKIvk90j41OYDP2JZJqi6tf
jyOod2dXfpqdyI6AB9EESFxtk86S6wRFpl2re/shLXyacigppp2uDNloo4CgQW6/oNM8Hzw6lgrc
xzutq2H+BQZjVF0NbV8PrnAiAdM4Ovfba/6Egby4+3xmXt981TuuOksdqfqTUf60toRJlZ/WEjlS
QRM6BNHFezSNULOVYt5sm4/EKlUEvu3reaUmw9i+eO3es2kK3xGcZO9xR/x3+ExMPls+g0qyHnov
579fcWorB/PZdjOUMqHycOcNSjFbiZmk9uXCuDvlk0GlxM67S+b10DuAPuEpKrOdWOdsUXSGR/pK
r8Ztc24bhF0rK/eujjSsIpvaomRTFFbG61Phdd53WeIJjl4Sm+39MbabODazzg7wn2D8rW4L6Wxc
1hromNOwnLc1+4a3u8sLMwWkqxn1GHBV+6eFngiqydQsnUaJdwXHKdt5AHRu8EvUA1x2Bvb4hD9V
cjpBxpxYtyLaUg9eZj9+CEyjoiUIcGrM6z9/tboHuq22mQ0E8bscgCnUOpaYfDzUydZXem1Sxhij
g9o/ARfF+ew2AQQmXhKkw5NVTo4ruZ9STdBeSyZxatBfp8TML04RzngGpYWoPuFm85F2mz9MuMcc
Gg5qrsMmB9mWkQEjKXinRovIFDVJgNQ6jrQSU3RXDmTNypvjuFxwC9wvfwuFkwVEWL5xcC+AFRaN
XfgFRtVDyly3vnOPVlybw2hQk9yEawqSr3vrEmIOgThXTkHTHkFehkMfXnzNVYEC1nY2AEnZA2tl
acSk3GrVoub22LuuGtPCuTrAdPg6/QyOUBL5grEM4Lhtn3onvlObh0HBaPeK2ZOSkgu7mGpkiyPy
55J/dBX3uersDmqQDRpALO4ABNVuPQYsApcHVPMN8mu7D7x1clx3HOwSBEnVwerE3vPKDqkJQpZ3
GjU188Gjw4RG1RugGkwgXlQG6FFYBFYvBSYNWNSDdgDaagSGxrx7sPIejqQb7Y5VSjZUCQiMVa+c
ZDxttnjYN1dzY3ggmkmvQDQqB8mgIk/T7v30D5vbvl6E+8so7mIdRjyoIY2g+ziHBYg2WMnZICNO
xyNr9OxkG4lIHnieSTyPpsk4WkkNUwV9+3X+4n+iYQWcATDglB4QYPF1v5oy+AipIEJunL5bK/Cz
dmel2KonkCGwS/tZoHEG+10mFH1eGTA5CPv67iwYrU7ulVsNft2plxhlF1YhYtXNoHKa/WKFuO1X
5LZJdR0mipvtb2ZI2ZsWwM5FQFtxWYITrGW96UAzBavUP22VEQzCa1cahD0yBUsYevoAXE9pMWPz
QcoZtDVMBnkbzXnjICBm/MylVy+wkIqY0GZzKoHDQ+V1x1/RUAgZPDTvDsvaFOQ4mNIhFT41O8vT
CYEgl/0t3qMw3ap1Jk90MBDWb/iNYWN3oT2i6Yp2AvF/KdBbzv0EcyS2rJYTzcSvJzzMg6TFfR35
N8h7K+SiL72jWZuKS65qxURaMOgUked2a9iB++iHY9lsOQl0sdhs9V1UzVdUAjJLYjftKkN1nJm/
VYFBuUIwnIqNjgf+TaBVsTTZGMDBsrnOvo5T6prdsM9G2XbZQtDauJoddPRvhrJ+DigWnouFXFrH
jUp5E1y6CSh7uI0I72I2zyaFxMXFb3FfRwfLHrVM/lC1PO3u5aktcRQprccTXqaTk/BqjpmVhExR
6E/x67GtcJkjtJLN9EzaMizpQm+6bNFesc4n2QSrK0B8GCZX3WbjO0PTmmTucdigexdS63XW3Our
bHCCBfww2lIvnLOc6uC6WjzQ5ilhO1c9ZINLoxwjRb7soDgPMXMobU9rDaDUQB8+d5LXGMmDnElB
5Jh30QbB5Arfv+m2/Bu43Ib16BcJr7vhlYSb097Rpy6NiV90c3YwuGE7XSDjq6VgALV7cBGA2omo
NE8ZgtoUgkQnL91fA01k1PrAMu2f0hrlbfOA8jZss5Z1RXH+R4iLKeu4T94vgvjMEdIDNrc4rirN
uEzrMXv2eSBw7jdLrU0AxgOg234rsi9XHvbiPzb4AVqnm/Mi/RA1IaiTPOZCGiIVcN6AtvRQXhSM
eTHSmrU90YLH9EwGl1noVj22tCDccxW5DyjIhYnjU/o+73jlpJjFk2imp2ay+XU7jldeBUBK0Jc1
+URPBq/efS7pfO0WYN9mvMVaPL0Cqg/dnK9k3uqQpiBD6t6XMPggKJLZAU9szorcVisDdOZp+PQq
5MS3OoL20iTHWwAu0MHxa5rngEH4VhbXnjQ8bK44OgF/6GZwGJlTtmC0uuoAyFAEb8J8wAxojpDI
96GxVNAmwEx11cJEi54Wqn48BgvJlspGeA4gOEGKr0ozRewazQHAUfIwZiRu/YO9e46leXOmjHAY
vOcyhUS+rX/qn1ZlqKBzc/twYRu/ybamWfLZbVzdlu4fTlaU9vKnjTeqjTGva+DQU2kqE9odhv2o
R+JTrczsAUrp6LestK91jBKc3UAZkEle1eZ91xnGA5WN/TS8btWtvoXHumoZ6qhynruDF3tIyK/Y
bkaIggFhLmblJD8Bgk9nYiTvvSQz7t91X3cubOajWtBQDcK93dptzsmPeglnGNECDy8viGkCSvqR
s32YD7dDBB9pP/rMjttiCaY7KCdPfr0FSBsRLkjgPDZFhS1qkCLn1BWIzlHeG+nkKe1G756Z0jBD
lSgksntbJJ4IwYQuC6Ed4M2GQZiyLiBY+zLRGcGwbXn5pPY0RHkbliA+TvBPgglsBWMC6km4j+uW
V5rVqM0GMiOpzmNRDfuzbC8E6hSUkj5pj1LNUD2110g4vaDmdbKUhb6qeh0y1vZ5cu9hAq74WsxX
fqpX8oDlglqA2eUbT3Eeew2H3RsL2AyYbmMBnBU44w4ldsAyR0nDQ/uB7EKQIqAvfOFA7U4ezih1
6Ea5IUSLCJNF9aXw2NVeRsR09+w1ABLgwLraCiXeTjcdTqLBlVIYIR+Y2CDrhtdhcXMa23hc/shg
KwWnielPf+4y6apE47vnwd2/Q2SAjxfyrpJB7FXDzFYW9aLc5FTU2xL05hCwWROiJB4N0j4AiQ8B
vsRMWRQXQ/7BcpJJJmjzhL2tXyzEMi9kVU9sX/gWtKv3iH2M0jXNKAsgxF+nXuEXI4673ycf66G5
p1GHOQ33iIFcIHoPWeo2ePSP1g7RQzY1Wqkn3C+1uf0F9Fjg5dt0mAUhU5QqAc3p7aQJ5AVE1DrO
5ObEs7vpizO06qUnMx+T584PmGV98KS7R1voy8tUx025Wmx6d4dTFFBxdjlhyBeVTzMB0WZQAj37
zmHlyAw/yk5Itatis0wCGN6y6na60Vq1JoBvTBAkIRgyyO1wAmenkU6DH+Jua0Avt34HSamENtMi
Mp5+bgtkJ9vrd9ussXqHLsFjOGeUDqwrf6VbLDZmUNskkXrFK2/at3k0PLszxYSG8mTzv7mYN7JK
rPvVDjoBEHIObIWfrrlLngq3gN536wp+9TCGBMiRrKs66dVQGdzFhbRLB3R7vNC+MN0IyMYDZf8I
FFOh6UgLVgj5mzmFu/RKV9Y2sc+k/ppm3VcW7Z+Cdp1VPrljlXmLdNl5SPNRzAss2IW4PeKUuWrb
AmVLbR2cRcT9UXcsoaLitjTdjrFlqcUW7cTGGTK5/k0ZesvBWo04kjA8YY8DJ3vF3ckWpx7MN75b
LZ+0VhdWh7ph5yvkt5vmV4sZghr0hRJcLOsVTCA5rka37N/spEvClP1/BvuEK5UD4Bj8e07eRWNQ
WZSMwI3LiSHm2Cn+bBc8a25sqQ2AmsmGxt5Fm5UF0IjpD88dxbwrH1HxBxkr6IxNu3Q5wmMcJPRv
GuYG9jC50bNZ+WzKtKHv+MeYT/Jr9PSC9gxuc335mz/1rtPrcNvyqKrgJlQ2fB2bXWI7kwD8IX8n
VjCd/Dx1hfhgCfiVjjvcK8443dK9jCB9WtWMtiZqgQpcd3FJdnUqLdiR2ObMfMZmzgSmOxCRwcQk
rkDuqeCS+bh22ZSE7WVZod7Nc4tiHl4kVlTu5+MM83QzxcAJDfjs65AIRx3LCxHGgLvOXfBEd8hp
V1p7KlRxI17EvQtwGW0b8fIanMkw/Bs4MxZdxfxSDF8T48GD3uxoFo00+H2ly7fWoAyNGt8S4C4K
cJhPHoaXC0WaT/AdkfzGe8Xpr2Yls1/cNeBRfl/4ZyTGcbdoJWPAhH5iAuwnN5viuHHkaH3jCMMH
xUbGUsJscu+13aHJVqBxajqN8fAnmHSr5oprBoJvg2Aft5bUd3P8FYMtibuYN4xt2GeR8BC8LJDm
PNqAfzqYXz4iHvVmU3ZO4lxUx3E9akuIDKz+sZf/PEpkQX3kyHrnsVQxsjxERpYrMXcyEMvLJja0
oJqlazGokrl7DMmd8KjhWOAHFdSZ4K1Cr5PsyNLtgt8S6ioIY66o2hoKHo4gMB75T4Zck3ghIPxI
tBHJMDrjNoVZlynXnFVoxDCTeGkpvlWDhYWbDL+qNLZcoBsNn+LcYFbTfKx28To1KDHMbTHZ9UnE
KaEOVF4vYd/I4SQz0qAWRlg4scSIVRhS/2o36dmU2L4PNlsog9xkDv0ekqAJChlRfQ6s2qjXYkkq
LMLWsGB9iY4DkapsLk7fv1xjK/Y7PNXR4lJwZEg8YO6NTTgkZODSlo71vmERtuVYZHn/6TM+DU60
JJKKL90tD0l8Iwf+VHR5bQSQdZE7nDx8SOjQ40I+dnbzPucVNuN/fv/a5+hkF3RZCWWiGt2anGLk
2JqHzH9pESIsAXQOnUCc4n5oJ1swWvzbozvfnJ0Qa0A12U+9rLsxy4PnM1HVtNOlJr7Bd4jwCRhL
eyLWZMzQUHX1y1yjhZfcAxkWkHCldbU3BRUnJ1NCiWxzA10k0hOhwd9Gv9lz1YcT5PBxCuIFWEqc
t3UiCJopjiV3/p9kfQVkRsVcH5AbyqGxJcR0pYhrxr1wCjdtVnMogtOagVZS99cNvrp1Y3yO2JeM
o25oySP8ZF4sYywMgTg8CDtKK4LoOO6MLmxEoTE/wW8ru6krjehsdZH8Iu1QbDSjYho2eqJfQtAk
xWTXByL5IRDGspFvU6w0RBV+Alnt4DFkI+XxiAPgpMxDb4PkqLyUrBQdMYixg9gCLzNGdHVMfItX
1ODVQdmlQFEo44XMw38MAce4QXt96KdLYfxom2ANiNUqDdJlxTdh26JcfZqLS52QewhtbpsAIOV3
Qm1gIjmyW5vqGtIhdgLWPGdXDJxTmHOFBghA13zxYs6b0zvaZyE9IKAW6IudYltiZsPFfDCQqRvZ
YL64fY7yRIqI/I14WJ4lHGxIzKDmfCQ5LP1+SVyqRauHiBBpA4n0ob4ObW1w5A1dmKd0CeOwogzA
9KK602DkDqODKXcLXqbKfBQvkXsZ1r37QuVD4oOo0KOy397Gw+OcowB3Gn83yGKkA+CwrD+8J6DP
yZy6KpSqfq5I1BKV09BanosjOZhBrkRCmf/lxRtaN0V9WrfaE1BFlrw98A5d6D4mRzPcYkYZ4Cqm
UbITekYol3WEqT0AB2cdLWOnIzY0lnjLajN5eOW8eoIcvPije/wRfFC2WOKTJRudCL6o382BNKMv
1zlAGgrtI+8oIoOuj84yvKSjmfKfEFiR+Jkj4ywWyR32uoD0Hcm+azPJ1m2d1ydqR1PatgjZDeLf
z4rNi4MAk7Gwo4HskPoARY7YIO92ecDSiEUjicnBs15oOUK2FxHmkPVaYGrFoiB+a9yhVMsjIUmv
OJvf9iaxpO2IGheugPzPnX8+MTpX/p4j3SCDARlCxztDdj7Bprt2j7iyVAwwS0H1Dk6UNJTbfJks
QwxCZJz92JeHOYMBao2hgJ/rxo5K6BAt8AL88xh7ZBPxZx4InBlSvxTYTiQ/mj+APPQIbtr1LJrU
8NJ1aomHd54EoBnlnEf7MlE8iLIWPtTZI15mPirCY50ZkLHuwcoRuOpX7tFTHOkL//iLitDaYen5
oLysM+pU8YavsPbnzCpotxuSjai3LNuFub8Iauo9aASQUJn6e8URmMa627ZlVzWQdlGxAIjYgp1Q
jPz7NlPAwd2sepUumqvLQsVS9WGo2cSIw+/n2cqPXR1mqzYFVjxpHXiTVzCrLeSshMxP1Ze3QOKw
dZjaJqPXpN6m5oXghILn8lgPRgbUOmi48oqaX0B+T3PHT/GKGODJbs23f878HMO2TKhGlhbtGWd1
F/SXWXIGnOu+Zkcu2lViFyjsjT5iRDVuvlfBbzP2srVHOuZb8quxgC8fNzEw8Q2kaJkycQzpxdb7
NDMRp2m5EWz6cMuKYntrIx6hGOg+QqXbdsxN2wJgznwjljClJrpkvwk2mV8UbPZ8EoMezTU8tIVo
ASb7j0IK+FiLW7fWFy/p6V94Z8Ir6of+YYxPiA7S01bEm0AtokM4bz2H094BbizwVhLEvWJO8E1o
Jj3dCqqdGjA6iwsbS4H4mIiJszV7dfdKYw5RL0Maw8jEMIo4bgdDdx4+5/XyGNz7UbdHeVO33IlL
al0MFuACH9wf5uaxSma33in1r21HyTBk2Nve6sC67WfDm9f5xoFlFTTwMwOsiy/2wMai45Y92akW
p9LoGRyorkOFCG7/HKTTcETQFaegsbn1VCDrs/xbZwlvpABZbLvuKhMibhitGPGtNnHz0NXGx9Hl
m5IhDFk5zTArqn8zgsuihXRlBogMecte7gvlPEyb2BJkgwV88GWxzx0PhkaubM1K6rX5yCRyAFYS
C0189LrdS1/y25PYaXrJEIfASRdX/FEFMmG15/nds1ucDO2Cp437xhrsER8hcOIjvyCNdVdzzuBU
g4t38QjcxUFEe2HQBox7MZtYAcd7mNmkGSz2gpWcgg5UjekFpPv6AkuVJce55k6I4DmkmSHsnyqi
0Ualm6SsBDgYJh5yIR1chp7Ub1HAjVnom9JcdRum0iNvNboJrmyN6cJIHYzd3UZjhGkdg3scJCME
IpqOaofdh68hLp5/ywSD/TZHEqDoqn2eXm425EZMYwyzFva5c2L7GWsj5QaLXVSp1LPCJaC7TfsC
Ygy2Xd0D6wxkphE1rb1RBN87QctOCjSngmdSg1NWeMsApNnj2eFwEzSuxzSXcbR17xuIt8LHagsY
5OSEFljBdihS5qBZ3RqqLEWOFPVH/UHWK0hY5KbuljPdFSvmROdMKwbc2uOdXAvzPq5sPcigq89S
71dGmHdr96J9Y1Jy8ZxbanarCblZR9osA1y4Qbq6j4Dp6m2L8N9hxoGLPQkIYcc3VZfOB1Yc9/rg
JE/M2Kn2el8YaAC/BCwie8Eh2DgPZCYZTfyuwP+CqrkY05qJx3l20IU4oNkdXxkEB/8+pvnilxT9
/XSICIMCx92wdODLua0ErAgORVpAsVMF/reayN7mHDMHheXNu4OES/Ue4IVlb9oagIXlZItv3mda
+pDbR1gAFySvVXDgOcIaOPeymTDyR1tGwbG26MFNgwpXCu0B8z7HY0X6X2Hl459dfoq5vk7bMEFr
MjsEA9jhx1E3o3e6OpgbcljXZQuvb6CPgAp6mcWO8hWAcsnmbcrrhY+8XOLNB/AQrWiY8WjTxE2R
VkZDrhqAPZ/ecKGtrKthNFA+8BTr5ggDFpI+C7FNuADusc8EaVELlfcOjKLTwn7p1lQKcogRC819
mKYMs5sN2yN12CeJAXi0BtPdAPTRsskhWC1Y9gcOz4DFMfLD2pICSMim7Hr1sLWIuIWbGQ9Enpa9
nHk1CXetvYRzhF7v0464DfJJhMSRMIhoEu6CM+Z869d4mV3Afeysy3QukYihXACPwnvOZU4SlXCd
WO3gRHHyn/aR/R96o1CigtkL4/oUIGgnmM7lUjZai17owAmwKnOfEFQBNonvikj9hle0joxlzkaw
SUX1o3ujanuCy7NuE7MOlpLgwtokp8kXiZRl3UWQN9DsRzehFOmGstdhevof0s50N3V12dpXZMm9
4S/uTd8n+YNCEkxrGxtj4Oq/p8jZOmtmT61I31E0SSbg7m2rRo0aRTnjY18O1j4bpghoPmnVLV/p
5hGxkzpSu9X0jJdDxfAQQCEwY1aQZEBezMwYKcHu2PncQnfERutZsTqw4pRs5TMALStVBbCFNepr
032Py7JFN9zszo11nwXHGQPqU9sSO+Rt7Ooflvg+hGBNIqRsMYGs4wrW6JsTW6P2qAizBEAK37Bj
vD++9CVKOknpXkIC9D5Fn92KaVyyLEhZSyo2DPIZxmxYrc1otZZKlMXisWDJD9qxPdiwhpESBK7o
RTQ89rSNMzGcZm9U6KWMdhXoreh0CrZGclmgv31c3LbsCyX3j8XTJtYcm0JztHvW5ECi1p5y6qHx
TEPUfET6e+K+EJVnmUANsme/OI3Hmtoj6kWNHRAmIKNsqHWZEd4SKSlqmLPmG++r5Z3lCG4BSl1b
n6FTzrMDFWGu/b1/3vk15Y7bb/XLrew8JF0KADnekYpI8iPu+yLDAR0w4g99x8867+xKPZ3YDFXo
9KXapd02rHe3QRWT1FPdA4o/v1BkHfgJk6vlOe5+kffEU7piqsmySwAkOL4dkHV5tSda3IzbPQgt
3dvcmp8/D6PivUE+rl9sLNkD+ppcGJgC41dJALDdy/KDJiO56kT7Ah+5RbTrm7Nj513tWizxbE/+
6pPgCJqVNG/aE2mednKDy9mhr2VoC+hZU4UIggUAiSxGFsY2coul9ErNNMGpMeMbt/uOiTo6JnpU
gi55RqK+ZINtlA9PQ8PVqFBezk/BO4lZ/cojduGxKoHesRg4VnDCSQcqkwAWkkHcqh44CzH7Wl6J
U790kDEwu6gakRW2p2eUkEK4wEtJ66XBFvR2M2tcv7SG99KrKN5+fzU7aFdtx5Srxb2waBC8z+SA
Pbx6WX0YlH8NoDr6H9QXxl/Q3m7JIdaD06sZqMEOJUSMR0qSy8iGIe2NjFBlJ65wAxGiYEwkTsjI
xtEIy8ng8n6Y+VRbrp3oRMR1qsarGWQKVvJ8uO8ai2xQLK534onHe6eldS7JFWEoho6ODyHrYKuT
Gp3joFzcAakPUdFyz/nQsDoOiC+7RNlp2p02yx3wHENp5Rf49GBiJYn7wZEKmfRI3yyTh+rqu5Bc
xDab7aWzncb5mLDdiDhfSC0j9jciRVZ0i7Voj5MREZ5s5hpJNjfXwBd9S5Pd18kXEOsKzNuwt44O
rOyiMm4hgEYns3ac0LE9BRRHNkje2783wGCqh0E8qoNsQTlwgphYD+K8HkHMkXSvenRTg2M/rl7P
1KhuwIVuK68Y1n3Azg754F3D6dQNge1dQuHbSIBNUTGiCvbWPX4S8JgTD5juYK9IcRCfGEF8mUjd
bZ3O6yI6vmzFZ7wPOgR3omTi4KK413l7YQZSSxwgFU0R0zWImc6MzX6wRV3dzU1pxwIi6lfrNro4
wSP3TTXILbc1S+dEDKGUH/cBAYNuBtjDfwi5tfDnKFFfeSloHXW6xO92ZSNTA1PMJDA//xQeA1hA
BdtlqAD1W4GyNtZifl4TauOFqQ+uA5KOR9NHLqwaKNDoS4huYLIuxA7cmzCnEu2datWadw5XscBn
DRvj0b98vT+SR1L12gmPtScQosyVxfUUF5KBStMLa2eaElIhCHKwvTbZD1CAAE6RNVDAbi+fVIgw
SMsk2gV0iElyiJp+8SoYHcFm7PARiaSzHYO5nyYI+sWErzxnsgI6Pb3vJvbCiAhj26CyegiGydvH
gNi/nVDNW5BY2NnvBJGbRdU5jIlzfu5HzUYUP5WJERVBM28trO5XD78Blfjr8NBtoCK8srMfcBtD
m1TVndvgI57C8xfQJwL42RSFGLDUw6z1QTnyTtYCQrkwf3VmpNh7ViJD1F7ewmKwnZTccxkRHgRw
ySbXwe5lG1lJCYeDKr49g6In45pJ55CIwSayJ579ag1SANsDqIUa15iEOM+9MnGoad2pegyWs6eD
pcNlvIQZBgKUhKnRf2IvfcXFZ/owxnks3hu+0/iWYCALxiFu5v3F/LjhXtCHVbc1MjO3KPzjWpuY
2Il4K52UPJ02YX3fCQvQgg+AkxNYP23AlpK9HYa8DliN2S2uZxd/TD/O22TR9k4BKBB5RapXIbDe
s6Pr3PAZ7ZhRgyY2ME6HdqSLp7yb7SNtXluxlbsVMQqQh8OyHStg1aPTEBsHOIN5iAO08lajtM9e
eHixsDytg/eOnOMlpDL2brjtmwOwoxH/edRe+gEBnowiC4OuBMhRX+yX3asSHk6se9NPIdV8gvTC
2hjq8JQhPvgUPWJ85O88X+wQpEhJiL1BfTEHTlz2TYgS3T3+xJgtDxR4nGdUZGet867EB0u4Xsar
MasodQ8lpD55kKOOnS2muBFn80OQ1h1dJcv46N9jNu34+Ja+POaoBuHwKlwYzbvlaciy1WARimHb
gNfWbrNkZ713x6RYQwbjyneP3tu/Iw832OPbgQQanYydGoN8AbnTHKthy2cHiJ3RCW+V0mD6Uuco
LanIhEAoax8ZN8SL1EAZ5zPnSJ5mAYduOpbcL4WsJN3dJTOdbZeYhVDgNJMM5z1OOwtVb8tiSK14
gDTcgcBcH6PD62OOnwdRah/vZ1lsQbACkUtWAxsgm6CeAzPLDhcpgjjtBqAgD7bgLg029R3IlCJ+
HRVjv48vNciwbNOZMW4zNEHPKDJtizZo0VexcbPOgyAuQjdeNbUjlEfeQWzZhpWkLj3zwwpvfvVJ
K2vkI+MOJPQmNhJl2GeMzkuLZ9eHbVfwELTZYmmAeqZtihPH1r38syZZUaPUXlJGuzPWAlLDfj66
Jq8Gqs3ll5IkMAsgnHRGhmsut2NU1W9YpgwKLAUTl6rCvxjdFtXWX8nC7QFVVU600qAcuUbf9OCB
oCnF9jMqK9eC9QHsz5jAMzIJNig+512h/Lc8Ede4dHjsa7936b6evCskKzbj7p31guk6vKLtfEyA
kNWu3W1iJzSgmwh8l4F7Ot4ueMeTB+rYz8W11hbcmMJaYX6o2MsmtUKuXzUZXfs+7LaqU1Dfi0Br
BJ4c7hMA0z6OlcwAgZcrEI1T0ERGvFsL6Jx3PCtAZh7+mPbhgIHjbc3vkwy7s/AfSkeHXVgR6pjf
sCMx95aGwN+7oR7ZsjPHunfSnvO7RulShxiwm6DUPdKAHvvZ/DRcLQ9kl4Olg3v3kJCk0rulxJzE
BAbHccjv7m7Znq0GTfc8NfzL4NZHiivKl2jkPp2kA4uep07asUqpKL1jdpXRKu3c10c9OAQ42F0D
jnGft8yVe94F6pIJd+uzcQ2UsVvF2oItGLTISjC/MRytk1dkcHz62oZZ54ydN9BCgfZX6/PQAPsB
izU+ndFuWn4hYtl0L1i1FdbkDmH9rxrgnJg6PtVawW0+j+zuNiH1/YTltqIbuVDVaxFIQqSkPTDF
LGTGOPGNpPtuGoB8+udZOlL66nB775DHhcetAtg5M+Y3ODcxeRIac9LdpObKvZfHF/8DXH5KkfIO
jgT+cIZpRhAR1JQ4ScbKcPZr/DUlOJQsMUAK3h6Oh/tZeqvxI9iAfbGOrQTj24f36NrHT5ntqRZH
5QBfxUUv+3W39dT/K+i/O0xBe7INS/cTkvuxp00d/DsFs7RwiASJJ6oFBmZHYECXImg+vQ0NPgdP
iwUW+V5kcZR4qONchvPDV8aa//giEjdgqVrckkd4YIi3k2KcDiHHdU2kNoiFsMRd367z69etn47w
upM9GxZeWiE1yUpc9mok4ZeXF+owLPLOWBnaYeUr0e6diOJs9f54NV7rZcsKS5AEjU1gx/p3AUeo
e46eqGmI57AdiKUMFh9dVLJm1NfdfOeC9BBCuCXsgzgrBxaSggCORAWzeX4h2lbiLqzoADCFTiEv
J1c5deA2tn0JR1lJHduAPVGGhaglTW87aHo3bJFAeVU71Szzi7cCDYHc38aPF2PaFjTl2NeJcZiw
ik+5d2Qtoclzuo8ZeOgY1AMkjnSX1Y4GGKvgCdVaYedpkvT99rJzPCU6dfPubrntW682vOUvlWX4
vVwcb4BeewGvXwxX4DUtmd+jwXZxiPHNBjgjMBkil7Dn1a89C6jqzErzwA6w3Ef/bHjn6WMOcLek
tYx3KlESSxEFnDKOmuElHCNrXbvmxmH46Z2izXY1/aw+TfxwC1o9AUgQAghR7ZcGvkRwQWWMPAvQ
oMO0SF0zYsKCKx8+riEVEosJ3i7Jkm0Bumjv8Mj6lg+bbtU9d++4as16P3di6ICsjwx3wUbmGEbM
931nmeJDU9+CfgNSvYRsjb4FIi7gAuNqvk2jNtuyQGKgijimp5kV2nhCPqgJq2TTeYfohY92h2bB
wnLrlxPAm2jl51DIGranBxsMiKPbWjOFRjoM1knd3Y9NInH4RACVCGRgYbnbuD2kRK9Xj85DqUJg
gyNNZcI5Q3A6m7jLERRfaMiQBmISkdOgmJcHduzTqBVU0wQVFpDmB1KfKsULcv/6UhAq3Cc5wLg9
vGE+SmzFK7+adUUVxwOLTHJ5NWB1MPeOLLPCcacNhwB5XbNb9LODf8MbJpiP+UPAbwicDX51n2nz
cnB9T0fbQR1QHgmCLCYYxAJ8e9T7gEkFUnAxgzR2KHGIib/LOnYO87fD2219CpkPbw3T/fi2f3vA
KYHYuv9C9VdxdZEHka1YEE7ERzzgizPRckyfPQmzS9p6scIrSKyxNXYAZ9n/+F9D+srYPLrKmzU+
YdFWIydxoJrEZnAOmMdNjGfpr6Ka3VsDMmvPKMn8RiQpxr6+e/gnzM50hLHqACjXwxqdXQJFdPTG
fHksruSIJtlbNW1i9H8RdA1SQvzpkEqXgC9nznNy1d5tcNbdVVfvpUhJTdSeRUJIUM2uTOJPq+Ue
H35K0asquFcRWoYZnqrST0/B6d41dc/ENYBLSV4N1MsqVFsJpsyF051BfvaTEzhGucEbTYEhBeyq
0ZQk64ZYEoGxQhCd/YCRgAPz2VDqcQhqF+xjdFU6+aOL9rP7+BxvGVfGkEhA6mobKykm7RBGoXtg
Rkj5ROJtkAXidNiaFCF9K8E/CctSkQvXTv0g2E4g0CI0trZBCu9MG6Cwe6yrXhNz9VhGM9bPaklX
sdZE7Ugb7l3mMlVNwJigGAW6zOGv1qCKsO72/Sqq0k5JXBtI7dOeX7F31zY0sc6j6ZxhQDDvS7gm
kpTBr8LLl83evWl0qatpwX6+WrknxSVdetXFDUNFBzbaOOvnHIpXnaOOL1FlNjt2qsfA7gyUEQON
0h+CTm27F8wEO5D4tj2EVgFOc3glaEv8VFzjCyHvJIWNQvvONzd/fhhyVha9EnhtoI2vTGt2WNev
g/ed13STigAE0WVwz0mdIvoAvxmKJpy5kISyXmtSs0u/Ms1YBQ5Lnlp92+5gmDdRs3Y8p5d60VSA
Oe4owXLO8AkGyzpgNjHJp9NnPTf26oHzKVyByyBZvbSCx1xfY93kwzKpZgqyCduFzCyWrxMBx1sn
w2djsMkbXr4+hgUdDqNiJDNWB7CrMQNW104B1QcmB9yQ7Ktaaq+7tZgaSBnW3ceIsRvupsSRomys
AwVmAwhT84dP6ZIBIDjOzm7NaOux4DDS+ofhbc6N4RmeyTla4NsdBxVEsD6rqDm9B+jA04QFixF0
QzYUO9gxTr3Hxu585KwNaFnF5Lt2TZQMT90NiNUdDPmdHYOsCItqm/lQ8bD8WBKT/FVDnmmICyUB
NQSTIidme2L5VwwMGIzUjqgSMyzc/OBO3/NYXO6t3/aE95jNyDy6dFaTc3ffEBfdEtM+9sir9K1X
wOhl1d1hwRMK4bUMcSW/lF6O3tRQ4pvg3kxQwnDgy1g77AWs4r375GR19grZZW7xohbuFc1P1uOU
Q7bSdw2DOl23C9meyWtITkuBqYGOUHVvzcxTR7uRwLl6lzGiudZr+1Vfg+LehS4Dvn1aqGGaewpb
bNdGcWUtN/34Og0Le1SvsYhbE2ffPaLDM0T3c6iSF8JQh9H/8Ar4ssv9GDGP69c94vzGazq8znXP
Qagm5MnLACZ4T95ls1yUwPKw2sMmAdUDnYUlnXZyh9vHXasJSjCmR8QK2p/tT4cx8UVA3NtPJIa0
DXeYsgYdhDXdbY+yPr9JpnnkkMNPXc5TLSWXSmOVsidZaEaECaZly2faTrBf3qhbje8ZnNd594C/
OTqvsZnR3boUmOslwW4JIP+S5ar9luX6Q8OnbThO6rSobCi8YhMCW5tdDDTht5IQ+t9UCP6Z4PpD
tKdtV7e0sZ4J0RdYp49gfSKiA0ZN4AUog/mIHZD1C6yVO+vY0xb5RalGk8zuf0uy/ZH5rVAjrTYk
yxxOLYBbcqKuiFCtXgERyG5TmUbKL1Xj9b8m9lJIB80+x9JQfvgzh35nt8z78YZIrZAtb96aqKJ3
XRLVE5jwQpRKnpS9+X+4O2jN4Qn8lratSbr5fz35P+7iRzenN8uwVjvuQvhTwvalfJD3tZqNBL8U
JJbBjHrTLw2u/3V0/eOyPzpdPxeGrVA4HrFNrgofV7KaJwi2JiSJbz5/SxL/ayrzPy73o39VR83t
g13uKLb3ALp5EOu3uteu7R0I3BuEwaDXsDbW0eLfs7f/Pov+ceEf2f57c5uhfJxK5TvnhWAC8CXR
3x3L7S8X+uss+seFfqT6r/aKUhykH9tDoKmOQxmzE+Ajdl5n3hqok18u99uw+ZHtX1f7Yn88IpUg
ySZwX1MSBsB5pSq7qLbA35sLK/Dfr6r/RcaKWqWUbLMtyh3pP6dMbbTaSDcxTc1xs3VrdpaYhZHI
i4QPZ80HZY+EE0YlWGg6R3bAdFj9f8k0/XEXP6bMY1U6tnXjLhp3rQLQQkkpowc5UxILwOxi54SR
Ex+/hGtm/TZzfmuDHzNHW22rlbmjqM0dZjAE3TmMwxtcqDIydiSyrXq+GeFs4Of2CTBKYNO9R/bg
7GBa/dIdf1vC/miJn9PqcUAwqjlQk9fTkyJWXtiH3yzKdJALr6P0rbqrsZ2stTWZdFIOV8fTJqnB
LYLz5GiSptwhVXbHSjM+LODckJF5Jp8i941YHVPjZVH2zqAo94S8tvaUhAclaH9aZGA08Ngfz8Q/
3d+TmEwxHZCVVZ/yB/Ao87kVlWCqGfyru0u6Fgp30FCHQDi7zuKc+ZJjHZ0iZykFi0fkKYyb+Q6g
QiNTaTs9klBOqiyZvUxU+GVUtSmG+dgJqgGxE6JEcKEBJYctSmZa/Qs82vwVSBYB0Mp7p/hrAgI8
I25Hgi7jsSBUP3RCvJQQrbc2gSMcUICCr3fwikW5IKj8WNQz2Hs4j1nXCEG6dKiSxfvxXdglu1ak
QkYBO1WILT1ci2DsFtL0CxHj3nnUXEFy854BJONsVhBww23Ly0cF2plNhB2lvGbAoKDZ5cBJNPgR
afB4/dwF1fAyITgSHogsAAJRK27Q+hCKg44Bq8ycUXt2K35Zo/6201umSqV6C4k1ta3/EM44rbLt
8XyuHrM+NdxnweRGkHsyCf2eKyo17VhMxl8W4L8uGf+85g/5DMXS7ZNxOj9mj+Hi5UqlRysYIi0X
piGx4CUhW8qQJ+6Gcp7/Pjn+pij3x8P+2N6d1q1olLtZzxZdPVwrrMmkHwCEL2dx1YlnfsSKeffm
UGMGyefdTaa/WnB/0Vr64w5+rFNq2lZqzeIOcKHdSbxczmajydcrPpM7/Zz+1tAy138YEn9c7ce6
ZJ8e+cpqFdRq9oK3XWe2DSadL9EBzdDdpOLIZvz5qQ5+UUf5i8IN+kMUfEAA3zA13f7RvW2E+9T2
45KzFuvJg4yRHfT6RKCfO1Ggf+/Sv2zmf17sR5fq94e+u+1quRjBq+HsQ3kT0Hjzf7zMj35TtsZl
e9N5ptotyJ4iWTMGIGUO/58f6EefZeataikKV4IJNc5GVEmAFjgDJ/6/tpwMnn+I9DiNVT7SFhe6
s/pLcuGNsBaUevhn/954f9mS/uyjHwaXo9/Vi1VxJW14WDTsEhnZOE5HUsUJ/JIVjn87XfXyF2EO
F2+AlEJS//ebMOw/7c0WFbM1XTdapo1BYrWQlfzzeYtjdan13Smdk4b5ZnXecjdo9SUE2pBxQI7g
PkBHet6QWtkp4vX67nYdYoCPgNQWqmE48aKARUYQQjBO2CL4nIV3AgTubqaS8UCat7CLpxL8lBoj
qv/G7svjEbV9PfSHb7Bi0Tk4uNSieHxcvZksP5wYNWqIk6vwpfS8vtpHZk5se8IbEgUqoPCgekGF
wzZfRB6WKipGhOz2OJuPF1DzAjgQHQjAxJ3IK+wuzv6xR54BbdttCHLgzuLFyJOVw90YklEefkna
ZcUIJtqJlEfc9hUe3uDMeWd2RNCrmVsBtuMNZgtpseNjkCbrsodYSKJ5kviirc9f6OwMzYTEw6Tx
Jf3z3AecofrA7IKQwxAxGx/3YRW3PH2EfACXQ3EcQqfqDmcpKRq255AMc+xKXtBqCilr0xsQNQxL
Yj81G+f8TLT0TNAQ1tBIyGNaIrQr0pmmtVfYwE/ZBM5T8CpE85O3aaKiD4PjEAh/OHU3ZHNEhH0r
D+YRXHgETfEyIKfBD2BrpjolS1FgjAnA6z2yoOAkw3tV+ibkqC+YAB7ytLBJITSDWJaED4BXPuqA
UhbbgNUT8wgGNaG2cDCYAgCt3HkF6CqYUQ49dppxIxIfKDvRtg826UvJV+LHEjLAWRT64WJTAkLU
vHcBpBzfuysf1AUlYL6jzP595Gs/HLvvkW9Ql0jKxttY4z9GfqafqvpUWM0cmmJYkT8EUHkYPAIv
nfRJbFykkRE8Xq49O8nImX7MGipDYcVjuG1H6eAQ5QODTx+BnbwcJlhwXY3M7KqPxaUMWiPULRA0
CZ2XgoLpW3dynisTYvEAWpJ8SP0hTwmZ0T4MugmSDl01zrpa2O6rgPjAdUnm75Md5FRgyy517WBg
PhJssBeh7zkltKIGqvYL1ANosgQ8R3WUzWHoxmqIaBFl7lyIboh9qt3DsPjaTUFTp8266TrxL80o
S/z/bqa0ItKLLY3C1KaBnaTbPy2l2/2aXuoqH7WIQ93qZHUhc9tkGFhv2+bR0bfv9Q599oXz6LfS
N+fKLnFOf7FgnD99dLkJ22zLGma12iqV937chFXbZq5rSjPSPnTAH1g9jWdtvZ0NLh8dgYoJi1be
dhWmqq81weERlnZYoDqyhTS3jQ7kaVhhk0bO3Wtn0ZbkJvIqiH9ciSQEFnMKdvvS/Kzhl6Se5nhb
LlIFbTW62oG6CjMDsQa3hJoN442ptfeas48C55X0JKtj4bdDp6GG4xdUEBU6YCs4kjhkJ2kZmhi4
ReJoAWi4QdJr4YPXPW5h5vj/3lH6n37wf7fRD5PAXtXbR/Yob6OMlVinmOk4LU6dK1Cl07ksDZWM
jIqJNqrhMEybjxM0pBVLGwxJBhrE8qnzWq/PZkSZ0s52v/tlI2r/aQJye9SlNXTVVFXcYpW68n/u
Q9tbk9cPo4IIBoXf9HMAAZRqrr36HY4C24hZucbev7IQ9E7dkpSVdicjRtVgst4qfw8Y1QIGnbEl
EH5+ufetFUm85cwqPeXFdG8zJ8j7DTxtFGxUH/VYxHTICC3dU9Ig6kQM2AH5RpSW6nNrm1UqKvFN
3dvJb5OQxvpYBrs0dMaZFhYP1ySXoZwp987t7B4nqoPH6FbXqWR+2VMImbsq3tqBEEoJ1DvEH4s7
bU6omKJWme2C5B7PZG4W5oDcLZBbcJBWkF5+sTC0v7SpQX0xDTFep23bzg9bRmvX7Yu50tN5gRo1
akCt0PloByKTvArsji9ajqQR+vXol/nI3P+v0YYtoWJToNcKLGebP2fktjYo1numfkqghvdEsHkU
lvqQRMJ9zCzldR9DMaDwKaJBz9+H93RQ9LAjUe87xkVsj/HUe3qCyOzmvJDPjjFu+WCH8JKJgIgd
yudyrLyWPdT2WuPdoBXqd9x3Gzoo4kZ68p8vNRtGBwftBmz/BeIvylA+NJOytxtk8YUrnVC6Mrle
tTCfX+RUYAWcyeRCZtICZOQ62xFSQJwCnTAbga5LbxUqH62QgyccsJET6MnzLnYIarUIfaQTO1SG
zseF/6GLQz5YKCI5l17+vh1xbk5qIkKTv2exmWxHzgcigYlNI5ioDsl15EC5NcqSJBnRF1qnBn4o
kBrbxyntAVFMnk0aTpojHcDZ4iv8n+QeWlRaSD6Ut9Ukk1btUYNLvtseGh8lb3w3p0mToCKh0iry
hnyhxWkhAXvKUNpfHi7j3d0gP4v2mFyU6fQ8d9ETNIVDaxFl0hN+yWnUzYXnk8OcIfpq3LIdyq1k
MWKzwIwf0qPHWHpBricyNN93Sx4XhyCz9ez1EkI+R9pjeUVlDeiQzwzWAQ5DdIrrZrFNG0krfl9P
rg6SwgttIO0ggajn3zRq2ZOfy67DTctBnFSuz2/pEOgwiUPDZPyNDJr06DFGUGqSxTcS+OnH7ajx
qayYScIZrwWfyiCSvpKewmyIH4HcB4PseQM0Jfde8vzPZuKKJa2FgA2N9/2gKg/63fTSJHI70iAy
CXjuUMc6ore/u1mGtXyBVvnuJhMROtpEmkJmkPzIpeG+cPp7sgPTCvUQ9sCd25Fxc4xlvBdx+4Oh
xdDmdPLw8izqiTw6aTGTuSsXl14xabHv3qZJ1US6/P48+Wpcb1C7Y9QVzy8INSejgeWf/L0b8Ikc
Ig8j97Xn95brU/h4aNKsFFnsHxnLcg35J2NU5rkd0jty+b3O0XsaRBO5Jvqar6z6582eQ1t9iZeL
ltaWxpGFRQ9b/e/fDSduOLCFFqBcSBrNel6Sv5/fglz5RmPwoPsYeqecsGG1ugTb+BLoIQAeh8sh
sgBIVzfvxJiYsidElYzACoRTisrDuGJgiNocs8WH1k4CZk3yUh3scVT85hWWPDpYtwgKBYWfV5hz
aVgFhU9+HNCbAeXPCHfxgSTgOtCnFYcWvulpoQX34TEpI41oO5lDcBnBgxzf8tPQRHXb4UsW/yvI
9JSrVYHpEf+fkinvrYDpVrwnp3bCQ7Cl+5E6DKqIjCsis06IJcQlrRBxGyhZJ/5qAjLdnxeH/peQ
/ZMYYfNSB8hfQcGQdD4rhEahEdolyYFci3NPu1McaEf+KvlmiSS/cty4DlaRPEIG14pMCLKIYLLA
3YQvSL4YDNWw5Ofo28s91uohyN7OU5OcMXZ4SDhZSP4Y32IXjSQabSUG90KG9BXvAnSSmzckH956
3rOWkOoYbgd57/t1O5Cnsoffz6WT00ueG+88yLeQHzku70EfIUHi0GsNS1/pn3qnHsWInl3xSPSP
9tgZS6ucOaf9ceb4c29Pdq6W3IMjvx3O0ObqpPl9yO3I+Wm7zW0jVyX94MzHQtIoCFy3QzkBTBe5
Q/mRK2k8kRyloUAhhAc5Sx7TmKc45xb5ptyv9AgZftLAj6QJoMvSPcrbIb4l557BzbTDdHQc1D0I
q8FjQSINzdT6OHM6lZJMkGH4I7DoLrmNPL7BriVvCs0j6W9pN7mLZ4Mm0v8PTm+E94+GcQMHlf9R
0OFFRhZk/kVB7CANC/9y9xw6dRU4DLxHWEgpcwbkgzq6TU3qZB0cenXQfquCHXlj/IMT9nJ4/knT
qFB7edbSowukRRmbXFlaAFOkp4RmcEG0Axov48CJt6ERW7xaxPa3oRaXAYW2GMGo4T5HHbUeZnIb
KRNHboZEUe7cebPe4DiRY7OLC18mVROUG3v4PdFuNNx+QPrzeD9YDfOeXF9GRo6/Ch8O/KqCioSX
Hcv9qTQyOToExnET/JqcnTOfKqQS62LikbxD1xth6beG141Dn5MCHz/8BhoRyTYTE6KK5pMXwj+4
TYwINWh9wLlhAEBUkW60GUP/+XmOEPhTdB3jBzrhXRzFwORHXq/vpd1pYIbK8Do9yTv7wV0SQeA3
Pd+uyaP+Pno7ka43GCnS9cf39ph5Q4fLo8oUYEwyFWQRaA11tGme7z/HlFxbzqKMyfvg1uRCHEtT
yH3bH5IBkXO9c3wcEDF4XvEu4614l5GmBmfe2g/20PRluua0bM6B6acuabveld6D9ujD3b2Q6a7T
tM3zHPqLFbbIsz4xA+7cj8wcOZW8Y6Ax8D2GSCakUyXHX4jSdDrUXnr9EX4vnLISkk3FPzUuIn0m
q+OKtXPF+FDjlIye80vBe7xLDE5WUzOG/dY/SFI8f7Xia9SKSapPUKKMRDLpEWn8ZN5lavptpPR2
kcXKryEdTT5BrHms/2TgnDmSXJKwhiISQuKRJtxGKsxKGT31KOevIyw/8c/19fGtCCUlk1cogkoM
bYhk5hquJNEFfotUhvyWny1kfJEWJZGTv84RToPt2yi2ObEDV1S0viz+gqnbU1jg1fAxTZewWfJf
fEjN+G+PApjQxlXTHNNpt80fMOylpaiZrdsNlYuFYJL7h40egu6xSZYf+7hJ1Ocmg13A55gcDWbC
lo1Z9nbZmNmEe3v2dGwVcQjkH7FRe45QL3N8G567zHRC32pieCv6YRdKXxzCB3AjccNsndLA35ue
7I44Y746LdgApXtNr4jq23PXk1Uh5WPZCTOnwxJAGiuaCKHJYsGrt19+77+ySf3v8ZZP/vX/zBGZ
kLIY6QxU0gZJU0ZH47k5PVs6yLty0wqSs9ITd8RkcBHX2m/4yo+wkDjGbc1oGS3LMnWLuIEAuP8A
pG370r7tjspuLshlOrA+sLKhbJ0XxRUoXJk6IJQAVYGYa+eF9aESfIOk8L5brOYnShiRCdVrB8im
ETiEmDhEGWx+mgN6boeHORln2vIwzoZItn00Ibxu+AZUPKatVDDQPDxRIFhUu47x2+wKsd1mkm8X
j4202nFR9e6wH5nCl4Hh77tMZfIL2qSabGwIMUN2jzdEIYC/jh4ZLbCx4F+SQLozXUml1tB9gGw5
h7HOsV0SZp5pMmNjZs3aPTiGa9z+wTmCHeo1YLG/ACKaKpDHH9iV1bZblKFs4SBbDgVr/mxaAHFT
s1bKjSSfmhFrDRukgsVNxdjDerUgw2Pp4YSRK4ahXMYaiHF87VngeKUgv1h/qzAfXHp3NFPF9Tjh
pK0w/Vu8gjbxqYGub4HdKIdfMLHl0//4nKvxHRLC03MQn+Hbg7ngLort7HwcZziPfIobhR0PwRBH
WZw9TH7xkHAiitgIkIePHbTz4gtfPYn7S1kWcRbFCUHIGcP828FshZLOYyYHxKCPMU6wuFzfnify
ZTD8xBsREx//mex3sd35KpcdpxMcFI7Fdt+IlyZekfhPOHPECbkstv8E15z7lrflQ9WF2DvMnh6T
vMcziKvJZVD1fC/J5JBL0bri2DYtV5xweervG39eXuxtm0O/G0b89W8XmOiZqO/jYSE4bm+eTcsj
yuPyqPhK4s2KT5RO5JKwOBP1zgHyJid2PprECopY3eD88SNtLP6p+Nrf7S23VcRoC5cSWFeG25l4
DsfYadNA3+6a+L/pQ8RH8UbkKeXzp8M8w1NLdO5KPPzvu5J2EM9wNRYfEe9amlZaUZpKekQZ4mOC
8tO01QIfhQw6htu3py3uE4dIXxm4F9Io4lM+YYkWcIe4iHhyCxMHUZYAZ3jn9dt3EwhgN5Cz28/W
PjFSpYmlkfSEvtiO5L6lS3XcWelJRCYYOrsJasPvFrR/m1IIiLwyZLYjQSW+H1+cOHEKdTiyz6cn
y/g5VOWVPDne/B5zAodIQ4g7fKCDv30n6XXmgbizKxJKvjEQdSNX5jDuQa4jbVcDl/EH+uO9fGC9
4AqmfbxvZEWZhW9mAuOBY5BVXEj/pRNKGhJd4nlPtB+TQ2aI/Mg0kLPKq1xa+fgeDgc8Uxkv/xkB
Mp9WDMjjjBM8e+/76Odok2dUN6IRCVWEoXYRzOUbILgwHL6nmYHZwtN/O8DysbivMmmloVdji7Rq
EJDd4I7rCwg13TKtBBP49vO/IQgmovTrc9of4y0j6hu+kO/IicR9TgdgL+2hnFne/sYE9ji5GVCC
dI94rNWG4K8ZKsjIcB+yxPBoXIzLEFLwUSrHOR3i9p4As9Pwug3TlvfS30LurtbXrW9/5X3UmWek
o16KRdZyb5uK3P83KS07ygmisdKHJimyTXDdiC0pdqWYzPKX2MRk42zIgOV/5DyByz69nv27GJpP
FfDwuJFNXCx3CP6JbL/bjfizq+DSFVuqjKzBfvn/CDuzJUW5rV1fkREiInA6Jwgo9r0nhi32DSqK
V7+fkflHrFVZa1d+TVWmaQrMdowx34bIjciM/70zG9MW4SfJfUsRcT9lWsKC+temHh1Hssmn4YPX
5O8T5G2+fMtbFgiJ8jdHjUFFwr0grbtoQYUGJXsiCofdTsK3Cv9LAJhhTvao83eIkCMAGQdnUfnu
sN6ts8UJMrW86xxKBi9plmjASKxwJ7EyiVOlDSQTQIOKKFaEwiT+/8C5gg01NAGlC8OmBrsJ2hih
fJEoXzIFyRk4hEANiTyQ5FQS8wrZQuY7kiTUsK8lC5B4XsJskyj8hoCCJPgW0bB8BfuCniCV2xSr
SEOUJI3gW2l13kLmSfZDlxk1hwxZcj9DtBckFayQ9vGDoNAgFSKX+A7cJYeQayHxxNtnUEq+8lf5
XZeOlR9Bi65JWiOpq+RKkHzIlC6cUZKQNrLa4yurlKzQJCYWqafvYTNrkWHFFeIESW+f1B5m4Y4b
uDIOZFTIV+40o6og/0pjS9gvsT681+FXZsuzSa56pUoA1YxrQxolO/v41ldiQR4pTTqUZEYCOqmc
FAa3wCR2twh2bsT2dwbDg66tcEwruSsJrW99ZX8lMlGXsPoeCgZcAj1O1jzuv1oYXEO5O8ky3nr0
qlJ+gLIiRMACjf3dWjeyQHrbNxrf6c6Z7x4kA/Qw6QnqZREuKo2S/wzQ8SfNgO6PWX3Rl1srjEWY
APUbbloa484DoBYCaQrSp2RD9PZ3gSndSAIrfFmXV5hCpLySOSIwA7gPuZ8oHUiIZvBQPFxXHvWN
pO7BR2GYaSLRdBJ9J85Pye8CKitwY+B27rn1axfJrBVUWtJISRolbTWpFcgr8oFffYJzktSh3h2Z
YjLBdsGBtpYigcWfMp+Tr36VFiuTgaFqikBE2ZczVjbfIJc6IwmF1N32X1VtqQrKeiarmfEVkEpe
T8o3lbXie4zISJiFNMX069OluQZkf2PJACVFRA8FETZZbVyG9/fDSRqLBBNp8XfVhp5m2Mu7pN4l
BThp2Fe1zKT7moQ0piS4krshoFMrRFC9gycUNchYZGsw96DZwkmpver74AMEmR8gSgPo/zguTyWe
LAaPqssrd5ht6HfxfQXcYAGiJyI54lESXcJk8f19IZQm4B0NPJz588phG/bs23jLt5IDlsigSKzS
ZU66VKiaeJvI3wV4mlIgkb/llUtIWtV41vAjWcon70aSMUr6+MCnYLaWa6PmIVh+fu/TyyYPqBzB
bCA3UOQWi2Sb8qMU4i/3V6hmE/KckN+bFkJ5on38rMlXRbK477j5UZXCKWiQcL8GVMoHSMExp1Pl
NZMET64q1+SQ+usUgH03quCHUCSlNjyLcFrKqQSc7I9bBgD1bM6JdviqyHGR1MC/Ak9sHSQBdwBU
lJktZaS0D/ympOQSjPMuPp2qbwMxXwaV4DR3o0JYqr2GEoqIrP13pVgGmThjUGH+qg9/h1zfhw/0
W41quZxcSZfQGdw6yUhwhIKfU4GSyiWMpMIkryO0E74DVMiYpa+x1MKktIAXNd5EF0oLO34iy7As
u1JmkzkrG55sgqWeLDhnChFST6OsSwE3XzKHKZ9dsS/AZoLSghQqZHuU9b1c3UO/lt1GSgry1YWi
qoVX5pn9BarWV8FPBvP3Uv36vzLcmxCT0U0FlwUDSiELEYuCFrEK6LuyhZGfSaXY7Unkcv2KT4ly
kma5c2UU7YPTguf7mlqw6VmWdyz4yaQ8nrU+VGNkyWaFqUFs5k8p/GEzM6WoyQSFS8kr92pqkYxL
RUa44wfkNKgJUx2hsNUsCQcV3rMFSvXdlL0FsmBwiku9y1gWQFk7KFXBX5d/pWxEA3xV/aSRykQD
Cb/zYV4Xx5y80qjsbEOnWqBEKoUvWa9u1BeffakpG9w+5fWv3Srn+rJQb0MptX38bH6nw54gbcya
+1WchVzNe6XGLPXjbVPKZp9aAqe0/FW7y6tJRmZsB6MESI2sJN+FNvY1GqXsSWN9ggqcEEqossXI
licFVpfSsyw4BiVzMyiDg+FF2aOpu/IDOYUnRkC41NRuRyrbsvjbwb4pxT6TcqKUyKRId+Mnz1h6
Eq57QGFeCI8c7hYIPiRsgJNM7VeqURda/R2gQdT83iOvXRlECAywZ6PkwJ9So7OgYB3pC/5H5gPV
BUFe0eImrznVMxoKBDsrCI18ZenDRAKbeyR7b9E7tK0aYlhfdUl0A1GjRK7gFtHqUjRERSkSoDAd
I/uUbNs59WtEA/+vUwXSUiGIoMDKTb1QXdyt5F13uNk8ZptBinKl7LfI8szl8ZgL1RJBKR8jZwbf
Zwx5WEA1YF97MKLTjpw9WAj8WRp0MQHa56vtvlvQBlP8jHcU0qVNv/c3xKOZzFL3R9qHGj19xCbD
lb5+zDCQTnYb79q7Vm59H5vIIQgHPpv9hm1oIsOVqJHoEzcPbDKMEBotoQbiS4Q9EhnILUk58Np4
smNI6WvLmvngX5d1ltVzeh1D7IIW8EF1Oy6wcF5Yg2TzsPqyyMuSfGNpZnFd/QaZL/8F7Pkqjrgl
yzEMs1y2S38WR2afw/VTftn5AIdrvOlU9a769y+wF6RDNgRtXWqPhXOaX9Ghxff5rGJn2UQxo7lF
uqx31uFTnVDR8faIup355j1ZpRSMx5/V3Va/ES5+IF4pk7kGRC+rWLZcqZb9xDoU84rj3MzKp/EE
cf/yXwGUZDlc2bVOvyB5zT/xw3KpkoO9puWANyoJH+zPltnfUnN3yJO88SATLG8+8RNUETwSj5QB
zifCIydUkk9UtdpZZN8hZ711oWMVob9D2CyjqDk51oAm4joFPQAOBlS78NfCodzFfxe3KGx9wdep
Yrm24dg/6obuA8BP2XUPTSvN9R7ThDt3saOknfYO187NaDvG2kmCG7yQ4rlzrEBjvNSev/VLyfqJ
zZL7qDimWy7jOl92iz9ay7H3r332uSeDosbVwd9SD9x7wOT0LhSHg31/mrUL6uRfatM3PHzoGe9q
oXdSMGwJMyge9l+bGdp5/EA+oaTf8VanLRCXdQMmcm9Xu+hTgObcDkjlrO1MDigrvbW1ELskNMv6
hYVVr1S0Wbfqxx7zcATXoAkIDzHmw2DWxmEAYg5K57Iv7YJ+pT2L1i5+JKlUnvGsmvU5vKXijuOS
mFrtSCrrFt+LxYrLqg3sLTw0LA5pEVRFNd1WwQzPGbhxZI5Abfpbr+3n4BjhWmJCHqZTiPElwJ8o
9ex6sybGFARTLnI4r6CMa8PoFp5GOXrv4IAznwgDRYvyCBJoceSgvKqL/VPbPCF+UHEZbUgUDMEM
gvdkH2jTtBXdXR7AGllKZOTetUy1CuioojcaW0ugXnjLXBiSXE7fRUCo0EA1ocWhLvyOtDlBF4IC
FaRfdsJzM+s8gge84F3vzg0bvtneDtz+haEbF7vvyadKPQ8fiYPqob2IxEhxylF65+Y7qS6hZYC4
NGnmHGlU9LuLGtE1EMMJ+/6/S7nGz7WKMYapcJkKbpkzi+JPusbxMys5r8Oe+tZhet+y0V7XdmWd
uOvDiYe7Ngw7Dx45qiT7gyoVGCr3IEunv9zEz7MRuQmA1I5jgkUsFY0fA333uTn23bDS9iM5qwxw
WPI0fcOZPm3OTZ/3qsXk25bhxdidR/lQfZ2mppU10l3NBk2XWoXJyU517tA5dueXW/trLTAofoOR
tA3bse2S/QON9bi+zhf3bTjNGzWIe3j9VIFGZtDBYEm7KFrWbaO2TfXsVP28/AfqVcYv8D7WnJ/L
EUdGJthMq2xDI2U9+HPRBHh4vZWPh2L7GB8x8whKnX0/h74/f2EVaS/f51Y6nq3LgIkH7zZybjdU
5jkmyAIKoxilUsO6VOoYPDL7q2aX4wvONFLvvnluUqj8QJYXhQkyzkmr0nzhx0Pu+MxbNqoTZZ96
2ptSPkLqyy3CdwCv9/rx8Ion9Zi8IIWjFnPxytPbRoa02btxQdDmuXaRkMM1zFCHXN02IFgeOD/O
1snJn4GGAii4hO3lAEPv5J37JqkoG/EMZtWQ26SyRpb2We4gBRN2v8UbB0un/I6P0rOx8/e7CbrW
XzIyezieRbUbOOhcv2GId91uea/svTaKyhy5oweuABzoIHuHwkCuPlsvYWXh3AUvsw9aXFcEpmbq
zX+r4jpvnrpM993mjBYQ547TEu8FFlvBSRWKGLkUvZsr8+Hvdnq79SpbsYC9DM2lc6gdkLjIQdWf
caLDHWkf2qhPwNRa8ggfjHFXp9xzeI+jz0e941OOmoL6vTljuQ1xVMEcD29W8JRntMwAS7NcFulI
MWzF7qoAFZ/Azujc0WPFQ5QToTUreI7GIVI/qB1acYGSKvL4wxNFkMEBpZ0yAFW/gi4kav0Pz0j1
ARI87HmSHfH1KU5Yg5Hb2o8P9QxcAKaRjBmY7PG77D+J2jhfvQg1jnqn4QY007m/uytn84muLbQL
HVRaENpBfhLxbNR93P5pzV1LGRADuFc7A6rXcljjNofJDBHqkucsqYDmpk5oDjIDFLUiu3ZEo6jz
QuaAtkLOoxgVqQKn3hG9PBfJKX87ROV0eRsjIL2Ln/gO4x5f9PJjzGeaQzPHlLxCoKBSWxVX270W
xMV2C5ZCzwDlF1iOPdv1Wb/eOY6d0himW0+w3Mi988VLr/4N+cyZfmEW8F6WIkaPgSYQwius2QV1
/Hj3fXDeVfMsKtp+nvmHUj3Lqu+7ruBEmoSnir68fPopw7CgotNn897AvPeAIKOJ+kDPQqPBbuDd
iTDF3IVXCOV7foeAQCUeC6Pq/eXZiW9Rb8V0BxknkdX1K7n/Ru7lGeSwFpkaQHdiszy/rysc1fbd
AUDq/ck7lqspCNiDcm5esvXycSHXme0RcBcOIboWM7T10YrHxA3cGtvdsfd5eZ/cT7b+beujVl7C
ms+NXKaFiFWkdaC7nBXTkAdXGajwoPQzPm/uroLS+O6e1gmisRcvuWi0e48j4N+z/n1Ml4DOcZYZ
MqrLPYNsgrVMAVyLyfC96BujkHl5Fw2MLUJCV4CPS+RFPrZGXjW1vcxCzE/lCNtbmj+xXygxZDFC
ykH70gvqeYhtkMI86Zr+mj46TgkPS33DiAUfcCijXzBjMAO4tmyNRuXJ+WhJFGEurfJii6AV0fZL
b/F2q50vqJ/feo/1DSx5B/TjrBicU8YBzg4o4SK2PzDx82IajlBMShYG/g8QaRCabCbDQj2vZbfG
u1Xgk7e1pPWesErdc1VAD4PxkuDECSrZe7JTEw7hhYX4kx0jr7aFm3lQp5aBYh7c+8X9HJoYIDqs
zWJ+YuPjwRRCT7/z6tlzE0E65BX30+sa8YeUkUTmy1QfISg8Ab1wW6RrZ8TantRvqOy1yqMScjMz
bZ31w/azPdhvEZJx9jq9KaOiDyWNvuSNGAYlC0b/HJnHNxEb+wezLvVeVAIQGkarkjVGaDBPwXfB
T7WRCl8ivYoQ4M7ZHDfm1GzkiPzTPS+1HxmbGQeCw5RR0r/0GWm7mYjNJ+1s+BYl7w9SibCDEGkk
WBvQ4sldE/xsb1R9iuimGUABKIgzlPEbgzOLTk/OpAq3fcomnNQzQZALXdquAmz74W0sJXXroXcv
L10eGaErNiGSpO0a11CcS28bYJH72Eyosn1thig5HpZvfPZwRMA+pWa2X+hOIcFyrG07R/S2LpNT
FpzP/guVLYyLCE9Nr8AwBrNPuYhtJ66cNDgbwsdHNy8p6vcAJrB2pk+qyCTlWMNy1ivYnQe77OY6
LdXpLzhVdOmzfTxhqK3MwWzEM+c4bHx59txZe5Oaieyuo16ta5d3IV30EIHmpqwoConA3r9DmC9k
yR/pjFEySqZRMSvEd7Zh/Ehnbk/3VMkzoxi7e3fwONznWbkUXk+NdwmhrhfPesVoNLk32M3d7bb1
PCV+VvnUKzboLNjFbulRs8vmwNg9Jmn6WO7eafzeP+L0nbIQuksztcbG+dkv7S7VU7ng3Ss4zxq6
4pbazu4zLh7zxsHa6sN1Fl3Md7tkXxe7K2KAV9hrCKpcks9gd0LI8YLpdPHYuVq7+X0//ncbfEWQ
P9qAdNyB6GJVHDKtHzFUUi6dXvtzlrdv71ZuINITFPPAvI22FCo+LNKGLsCvd4IC8tnm4v1suYz1
f99DSdL+P+/BBO1fLsEkLDllu/gDM/G+Vra3QvlsdTLvSlpBwTs5LZz2ehbPwEmDDMWgrE/ajbYu
Con4O+yqVvtktj64uJ9+u5mfmbhjuC5Rbdk0nKKQHH4MCvuYGEZ6L5ybx9mUDMDfGljNz15+5ePn
1EV3nKro4mWR3wb2uWF8oCLuT8HrTtHF3YWlI0VjeCMnzDIr7eRUbBzKA+uyOMAbeb/8K7nCv9vO
kDD7j7aT/BealAuUxzZL7o8w3Mzvz6t1TN79SiPBkA67xWjkBseP4kDhl2v9FW47FVOSkaJlOyVI
ID9ahtlwzXc3lB8IKSiGdF/oaZ791b8fSD7kv5/HNYQaT7bj8hVZ14+xYG/vmWGnVqn1SXzTmefF
xiMNcqLw9ydyD/6/L/ZX67lw8U3yGJgsDDwu+2cGcUwq15Kzn+ExCqXH8ND6FkY8UDT1W7rklv8c
5V9goD8o4j+YM6+S+7FfR+vZn/afatx/U6joqymbkhhoYZDGWqwbSaeB2u/K5nt8FnLdemCLkfhu
1yfGadRX45ueQu2+h+ibBBGulmOPo4PxTtXxnGkcFFzK/rbX6mzGjUS1Dxq5BszeqnyyHSGgHQ2P
HBkVkaAIgjVEVx/9vUPQbXBsqJdg5FqO15jWV0bE7Y1vQodlYwUbOy5hIbG6cIfiMNLpryGXIufi
teDs9iEqcjClkfVHwaAQCmzswtGLE7RaRrWsr1EW7XjK6KMCREe9dZlfFX7s25t2xKz8CbCgAQ4N
NGQ7Qsi6L6pfCBwH9S9mraUiJw7wO2RrW52wK2ms31WcIedi4m6QWuRkCeDH1RiNi2DdGLeED9nH
YlSNO6A1uEWDJn75CORpV8GYxFxK6864inrZuIOareZRG3UUif3NDUYxht9aMG57oFp3tTZAZvG0
QeuK3AqiVRwwsmMDQIN/hTOpS5PjPgkBylarcZstjS/FRbfAb7Gdw+tsiEzMs8lplNeKMm/qKnF+
7I/EnbNBCiiEF73o1xHnQbZ+67XEs4xDOn9DEVD5cQDJd5KqSBBvb1qyhPpv6+1VV9iZhuPOyyeK
ZZhglQGY4e6NJm0AAFUGkQsZFFl+pfpnRUmrjfIEij/xGuwFwgRUlr0JrkQKxWMVxYFaB2t42EOq
sodASMptRR1mw+90uVQVCRVFe07HK0dPsd4q0oTMG1jdwFBAW0UYr7leIxpWdAs6Y4w7AJxh9Dpr
gBrwiyz61QamahF6pDRyHUZ3q131GqTCFPBesKJ5f6esW601la4m/rmNReemW3qMr6caU99D+X+N
An2/Hi3qXP/JYIdR7Y+a0XqnNuM6U6KBBDbqbqIz2DKQ03oGanCqrWnTaZ+dl2Gg1rtg/IGYG1CB
DhofhtUCv85G1Oi3vKjdlSMNxOALKJIUOtOTHyda+V0d1lAHmcMkjuJaAH7j5UU2l1pyq2HkLxJ6
CZUXRXfBaO6LuVjO53AsSLHRW1fjqMq1672qN6b/puOtxubzqKvdYU5HtHy0AgFlU+7uB3C7g1qi
HuG8j08uj254i6nXIp8KOuBK6m8sZNczBX8/qO4Uc6ZP0sawiNFJ1OW4V1S1IJ92ZbDH3difFxGC
XYWFdoynt9jjaHw3MPT0xmlPnDBkmWjieCFK7czS8FTb+TGkCdWJpcESPek0nwrNwCvGMO9qroau
Cld5gN56c0Ou8SUgMGoKxLjWFnDtiMZVwZxSC3PY0J2jquEDcw2CWxDDwNaZYnoNj7oZnfSoN/E3
V2qWTVyMq9ue2X3rRXtLU510Vhedwn015tO6lFJTxayeo8zKnQwfyAD4JBfMZ8NjGhNaIqeQVjuF
KqZJZx33OuNO+6O7QRMjJA39HF6G6uB30wVSoNWnNt/wG3pJNVZMF95oANp6sppALKFRuJzww1OW
AM5q1dAP66T86CIf1KSjZxyQoLra0ZtBDzneoH1WjJ6RN1/T+4M2MwpnkC6WbMzss+rdwxAxtfay
V1G1l9KIL48ePk/T6t5Y7bzeHV9ZxriLmPtZNYerl24iAqgYF2yver5qbMh8/c4+qK3PKmCNnEQz
76gGiXf3mz1LSUPwpO2+Qyc20YT3FkHm95nu80N1qNGgPAadjRldPfS7Q54u7vkkFUgRnBjBHUTe
3mrSW41RNnC9ZnzjW2bgSTcHWI9ESFQ/RsS93BFXwTdVLYKZ8jiQEeOkJsK2rWfYqCNtHJFCxJ+R
0Yzj0TxR860ac1TWYKbKWsJso1yjxpurZ4f9oIt4PmscwoXVar+uex02F2/RYZJTw77VO5UIrR5T
+b1RhWVHTboF9FtzpeJNrYN0b2uBjUdXcdBnqw6t9lKDLnfcw22K6cTMpAXmAQoRZ8W5yEw3L9U7
nc+6H+eq1msmKGjvma8rV3kDpfFApXwJI3iDKvPKH3R760whbIWxo4QEcSfwo2Z0VWrDXBj1qZt4
6aBL78Qs/mGzf2v4zRVLrNeR5VYPokGE2KaizY663eTymw1lWETNX2FQC1u9ukiEIlLVqXGNuIf+
AdqQocuGscacY0Kn9kZ8uOpT5GBBaYN4Hr3lhnj1rSJfLZuKicueEEeJCnSsmzwXC37EmDY03ghP
1dsYdAlGGnTlsqwaJzoh010cZQ5R7ak2oofBCRrBxkicLBt1ipN6MgnbE0Yk2tN+3gnF1ksEnRRU
bvyX4nCF9xV6xhPMjnomH7gYorSgwvlLexPuMMMqCA00B0i3odtFvztTze6iPW0Vpro9Qgwc79hM
+6HlFYM5ue0EqU1NQX+YAjIRWQ9Ho5dd081OphFL6a/h23NhcT8VRx1cStC8iP1rvaxiPH1gQvZd
HdAyuoMl3t0biPXeU4UZrVhAQsLW+LwckRMED1NiQo9f9CYDpRRR52PqcyIz6QVNvbnKhnHRY6aK
Xvdk5h+D2mrre/dqRouP9Aq7O1IxAOfL+MWmjRn6HHllpJPwlhNJ7+qKWUuffoVIYgprKvTIlonC
6q3+0f2gFxYVy1Iwcjw8Wln/CM6CxU7FF8RgNsg6dzaByPqfF0F8wPWxSTlLhZp5sZms0MJBgbPZ
qzdjnpXHQOpWreYnLTEG+0Zt02Vc7NQaVCBTuxmHo1qXuo+XBL5N6QPJ/ynFCVVRa9xTuEuPnQ6Z
omCCzDbCkpxIrdRGwrJRGUVgBPqQAOk98Q48eAXPZw2eZkzCJjsQY1otty0WSYAofiECZX9VHZto
ZauW87ooOhESVuOdx70hha7GJ+6D/YIlplPT3dqO+AvF7h6CO37YlgHqYwqNRZeY9c0ZkzoMZW8d
3niSlI4h4ByPLTVGlF6tOv1L0Jp2Bq8R3Edssulsb9pl4fUbWxJVjZ9xdPfnLxWzopa7qxKvXYlq
/p04/CCt/B3M/xDaedzP6f1aQl2qwamsQq8zRsCxSoUkYqKtcTxql5WOaw81P+s66ooV358kXsDw
CBxMMOAf/HKCXPozb/37jn5kZ9dCZVvIytyRyf77UsMTXhRsAgV/FOrIz8P61KvlLKgJwyX8pTX+
PAv6+9o/0qj7+bAtfDITFAwhZx83xq13aKwR+mmgmtCKsL9pvzk4nEd+L9z1Hj5bvm6eWKsIdNkI
frkbSRH/k0L+dTfmD9mHymt7ft8+tMR4X/XuOu5nqtlv4XvUZrPG3Yy1abiyfKxcZswLimoer21V
56l+65M/FQv+vpMfyfmxXDkUixmSb8Mxg6TaivinG6ggVhNf614Y1ju/XfK3h5cs9L+oPdt3bpRv
Rx7eUouoPRY3+OkCJ1ceGs1+NazPVKc37P02IUp/Hsn//ajCi/mv637e1HWs9JL3vfF0yjggDF4e
dOxPdMjyEg2H/+5k45fhbv6oEzhPy7onCdk0EpQM+BPn9VuvW548EN2OGO2UI3+rUxnF3y764zi2
nM5cO5vRuFfyCQJNWFJtctTVdKcIVtzIiMbsmCR3XVRW2X8AdY/Jzch1iyytWLhGs4mB2ljEePMk
8ozYDakoa+zJ4/nm7nfemmiws/RXezUsVDfteOP4+LqEvGv41P5k540Ij1m0xXP86W9WPT7ia4vq
BaxCCalDlcm+1/PeLy1e+rMy83cPS+P8Vw+/jFluOymT/MXFOTciHd3cdKPPBhjgYcgm76/x1QnG
g1yhe6dXv/T4n5Wuv6//Y8l13qXd0drR+KiCoRy19RwsJWKK6LryS1no18H8Yy21srN5zk/3vF8f
H5qN1l33OU4bxTHyplDTeqH3/OUs+0chSh7OhDNmgTWquGaZAtufjWud0yS/FcuiRVfyj/jNUyVB
gVgXot+EEX+o4vx9qR+L9SfdlfP8lZeb274LPKP9CrLerZP2cg6R8wFmOgC5nx175MKcw+ccs0Bi
qIN+ou564PxX4fiOGFXmZx8vRXKgrEoTEyrlw3Ob50XlrEv4wiy2mIs/JzsIYRt7+lpC7LgOd/18
vO1CLH7MgZJ3Z2NrY25wHVy95/e+OUxrxgAnLyTCqIS9cCbarpEwpxhsTj6IRNvI5B8W5gp708PC
aGeE5th7U6pY8KOZXbVQJCO2wegSvfWCMkyVsNK3ORk6jex+3v33aPyzFvpXIzo/9pjzp5g9Xkf6
KyW4AmDTAZ4IuPG3YfH3qvrHsHB+bCDF82n2vDy4DAZ/rCPibcsxDyHub5LUpqzPf26af17px76R
7z6Fs3vmSibVqBsVpVOYNAEAnLoZ9nqz6B7IwTlr2L5Vjpbic/IOcG739niiCtwQ9wOYx8XFb2Av
4+8N7c8b+7GxFMvm1XAO3zNDVzMEak+6OzI5qCWMDX9rB+PvLVsu57jlIuJGJbfyo2MPWVJJ0rJx
6V+Xd//pP2uZt/gQY5eiBAt2vDU2iAARNvx7OP1/nvI/l/3R0btdekZSunTpf6pZ/wpHvMCqDqLY
v7c6O0Lw35iqxv8eWf+54I/+ftmVy9vYcsGXbu18wG4xZ5TV37QgS/97nvznMj9673lMyudCRnNC
CZyXYe1VNkXsERN1bb+6nH/Vti1U0DyctN946UUZSGBrUAKIYkRZ8IKS/gZc/Ph1uBsVKvz/c8T/
59Z+RBCl4/5kXow7Z7SREBQA3dzgtvnpU2fQzkv6FeyXzjydnFufxc5/NY+rhMo5ZDmS0HR0Ivkw
MbhPulB41Rt3OqQ1PSNs7UU4aQYJrpoPbTihX4rk4Sf+eFYL8AXb9hGlZ6N6bjsQVJ4+pEVd8scw
PwCZQsHUogqQ+1k1XSK06u8z7Y7f8TMAo4EMJayKJTrPc1u9sDu+eluod/bWd1MvCV/BITx0DQ9r
zrNOFyAIOyIAaXaz8AaXxsH8DTAGNsDaGj3xeYGDPZgNbxz+Tq4n7aCaVHU6WZWTx7AQviEtnmpJ
eIzlBJq02qUYdo5X4JYA8uO7zKQg4SzXRGP00rgNjPA1LWBe8I65ZWNcUGbdJROgLC5WrLjlnsZJ
A6CBTyVTA60Ej4EnHlLTjAXKuP2ylgIqSObYQI6+ZtUNWqECbcMJTt0UezogRV0ItPDSI3ae2Ki+
qMQ/O/vJyf+MDv4taJ9iXMkhPq1T/7HBaDsymjmZYaNCxDA5obeHD0tkN90r+UmZysLWe64/dRBT
7/pzkExdklhHgXSpTA7rDJMqyosC6mwKa1JTpfbMRttQWWg2i73yU5X7+cpqfgLXP5QFkgTqKENQ
erDH9jks4AJdA9SJCHg/q8/oLSxT8GF9AGxIYsfyCtCFb/XSJZjhXoqooLdlcQG/9FFG/1R7tHbh
7hjijFXZsEu/kO2+1B2OV5BthXd1D0/U1iz/+RqAEbs+gwc7ORvro5YnDajPGRBgNF5Kl/buHBzx
Zj/qtwkmqvpMlfHqJfNsVrve/bQMICOwOHs6eSil3hrJTb/AMV3U3ejkoMWRHzh5iaNPn4jfnDGY
bhEQsOMTL5CEsmPPMlSls2V0Jv7RDneOLjKNHX2YA+JiUHLzY4Bmj35laBH+HutG37g33llwcvX9
GD5Btn30wfFcMD8lD2W+ezWBPLMso1ZSjJAlK1FgTkNk+1AGgxyNLDrCHP7bcxlcWXwUTESJcxhH
fwwPjBrYXujjl/mMY3VsRjnQ3l1XM6NzdaLSobYDNkQV7lh1TsGu2ED4yXrVL4faGeL9Zfi6x+V9
eDvU8pnvwCaiCR1t4Dpzj0t5iKSEVRkk8CTxhESAtKiLZusBW//DrQW7h7JMkoGT4J80eo2AVDzc
e32XYqnhv3qYPutVMhTzdmMIHobDuu36GVpAkYciYLR5cIxiU3bH9CssNbeo12/9wuZWBeLbsCcg
LbxyjSiriSmiTjh4BRWEX3r/QaVvg/75Zhs+gUsMTrgfAf9oyeTKKAwfvAuwedYcqDdvojFqaC0A
5LjW2L0rNciLh47kuUvf9IBxIGHDpupoZ4qGWuqt9nXKhBlk6mL31bE8vEsvGI2JPdY9Op30fEuR
lhBNH5A6muNnFJWokHHWUFkYDWP+mCcACDk3eUYwXs44dxpovBLVBtjC4dpzqwOY1KjLU4nEQYdj
pdPwtXnVPr1K07Exr5EVUWhdYF6Qz791bywm1dfw3J8NS1pMek9dMIg1o1WoPqlKpp5Q1GeDSgPZ
LI6d4BBwdGm18ZMq1K/j05AxuV3ZY8fCixVlP0jKHDKfwOtECUivxM9T/Wlf8CIFEIgRyblapt2r
59ipnSfnFX3dfFNyTDAAPtQf/az96OVllUJGKipAich6zl7qnugLx1Z7NDFAZEIHlbO/PTnhbOME
KBaPTKhfchb5Xhjkj3bvAZZBOvc8seqgQANxgTE8Gz2TG1D+zCvN02jLypgERrNVQRatwOYhR32g
FMdfpk4eSvLBvjotIWgMXjJY22SUawtRRjGUt4WM/IFlibHg5DzK27P+Y7SbFlltbSLXM0Nywpac
nfQVP3vghS/vnPbB09o4blvVyzlI0Uu+lyYG68UzKOeIPm6ha6QyJeF+z1pn9Dxpv5IqIVrMuGHi
zHmH2BZwct26byqWOg1dGHEMv3P8QuIShQZH32Fg+RdU6h4ixnY6hI5VZ37uoIo5zQNLT+4Dg7LZ
Z58qhQl59w/7sAw8jk2Q+mrr/VTbgsrOKHYCTvS3A5vUgImIcyQmifw384AUbbGHx+zxCesPIb1q
oQo2yj3rxMDhcMbw2sd5UOi74XV5GBqueo9PG3C4n3Ylx8Vr10MoJCzUSSWsNmMSLPF7gska9bu9
zqqVoJ5Crt7AZGRwWMtKR/C9PYYeutRL3DLHYCcbtNQQF4fwtCAZeUB18oVyiY0hTp0BA+1ZO80/
4/vwPYabyMbmvYL7ED3r4M3By5NkqOrC4sU5HKfx6U10s4uNWzPtIyi51QbhCpHbnfNqC6W+/rlQ
ow9mDVD5HPEAGB8Swrqwa8CObds7ovm3R1dZY7aLWQNXYp/37YbpGE4EsD2MJHi31SqBbOZEjXZq
QTKtHUBILukGJLmZvnijNW/QJ5Znvt8c+9by0HyPncbbUCWiqK22gOatS90ninsfqr1nTpNznTYS
71mzWkf9rF/8FaZNtKATAALeNbNq3rEi1pfIjo+BwQZqqlcHM8J2uWmsWBc5X8ISVBPmNE1cxRJs
O18aHQtO8/POA0mObXSvFeoIBDWLmwtkLbbszg6F9ZaFVeJGNEyOTLzDHjnxPaJIM4xqhW1a8UE4
PClR4R25rgBBVO4bLo1Tx465VYjEqhVGpncfPaopy2dJjuqDYtOCiuoUBciXDV74izw5XWEtvDay
IK0dvNXdx6JunsU2tiNFZoloEyLrgBO6ULZ2dWuEUXBgaweHkjao2H3rHRr1E3rO97K641m8KDLs
0NUgaOB014pntUtTFFk4IVi5z8AaJ3NGCl2IASSF7i2Qh/D/kXRmTYpqSxT+RUQwyPTKLCjibPli
lFXVTKKAKMivvx/nxuno7lNdlgh7585cuXKtcZtePzoeuFjdQuT080BxNGLCxcb9oUiIqCRx2dqw
I3LR4LlHWdpWCIXmipnWtRDckLnQ/o14smoTLxx9lsXbe/3LkltSRpInBNnC2HNmznF1m9TaYwbK
UV8yfxivDc0TypmYu8qbafi1+b4nzOXI5HRGqJyQ14dQ+XF5KgJ6QT8K9HhAYobTaRadM0gVG3FD
pV+s5aCHA8kGNBePK7psqJp0895XSKQ/yzwUmPLa6tcLvUtEM962hh3eofiVb9YLAu0/hQTbHzmf
rXxTbUxPj0YUFvAViWWc++avr6pwxHnObK/4Lbvv+Wyw+rMezHBcZX4UDfLRkzCOb51MOQzDFo1O
tUUtVPTRoF5Cw+cEHU8zn5zIxEiQeMhAbr2e6faYL3TcEys/hbybL7QzZxKtLXictHIXnGDzC1yO
NPWq1Js1tlzBO3eYSNCQ38qIMLivznM6XOsUKg12rR8GmMsNalvB02W9c+KThSMLDuWmdGFBe++f
2Vpbyku+l2ASFgipaGEVyPbjMAmT9OEs5nhnBBqJ9XMJ7Tj3H3t9g4f7QkK7KpoxRVjtzTgNq72Y
aIlAp3v7phPY0XyXWHQtfEyaPR7Lb0ECOnEioHCA+01wB+42MXk33Ut5bvzCTErXimjNyX5VvJUJ
Aa1d/z4RisBB+rPVobAb8xdu5xlFB8TQxPisoMbdmvW93mUolsPdGfpodnO0TyCVXgdmKngiti0E
Vi34NFfzwryfY4CkHn+xsYWFXGALp9k91sbgZSj5iRRTjwMUG1Cr7XA/HcgMBbCsz+Qupl7pyhde
v++XfVwn9XyYcytQ47fLIEuaA6GL262cxtP482y9Cup0B8PcuXWQwS02V43mxf7umwmhqdjf2KOP
4AM41uAn3DDda65RP/x+/o65Pd7dOyOgSF09cNWD/8piLDZN50Io51d5wWxZ5JQ4qLG572vYsla1
KOLbBlWEZbFunjbJ393BxVqOL+Qv2aI8MB2h/EB9n5KW7xe1AGoEmtXcglnlkDIzePP573cmOD56
lL3tClxscDjTyQVRAWCmnqKrcEZnBi5dImpX8dnrSSfYMxlsmfm9O7Nv3oA0Sr6sls/9gKIDwwzp
/uJB64XKRArpDItxfveafdrP38dqn4d4S2A9Sn3XTZ/hWwpTjAi0pJPsHEDR9MQlrI4VDJ+IsTxv
IAsyYXbAzBFJMUsYVP6Vy2B70sN0KBEof+BTrjTMXb+Z23gwD5BNacadqTnDnmjRJD5cyUlS3Eq1
Zgy74WtNc1SxpzqFOagf4sA0GQNVgWELpGnddBrKS2mfzqYvTQFDPL9uQVd50JVILHO7eULvdZTn
fPYvw0KCxyQvUnSdzFWb759Cz7jOQYcydarvK10LbgjItG7FGAe2ylwS+DM+cVpwqaLePN4J8Wao
rJBaGMhX7M/6LVk1pqdIgD1cdD8iMe5w+1xjCxpWrLyahB8xHYdyTFtqMYIK9mTcpC31hbkz5y2I
esbr9Hnu1WsgxqWBbt/TnVSrR8w9cGuCz038Y2nxOxUzsgNLzqORRIOxlJEYE5VHDYBlBSxaHpuL
TWeEKoXEiAE8fCXTrRwJDlnJUpmzuSCCu/kvMpOUDTlNhxsCddKf4Oe7OmdMmwELjt7/hI7ZYdl/
hwrbA/rQ1DY2twRPH59tqhCQAkc7vad5wiKqOLHVOedPKDj304TUeurqg9quzN7jge0pfJvY/DGW
/b80J74gsB7dGeq8e1SPGGC0XGG6xWl2IzDkyYVDy/1qmNy8DoDzs5WxaubUMrepw12lDOWkgWT9
CEvTLvdpaDRWlhS/aKOxAyLJMsLsFxYf7LNHjJHYRvl5P0kGsZS3po6CtJooFMj5+nDoken71zpT
1YlJ4ZbL5DPLEBYRa2ZilEwcz2rr5T/sDinel1+uGVwKXt8KV1y5E+oFIMSspPKjkGlM8KoW0jja
ms7kpA7x3inj6ZDG4eREtey1uL82RzKcJUQjl1gOaDTloZ13WSMN7U2lj4hAIqUKmhEXxrwwvqiO
cvwMLzw0Hvtpct6cfKMbcnUmlbrU7wXYhjdv8g5p6DCZmGnIQbs0aVfd5o9vUr8PLLxHY832MNLm
ZF9H8dhztRdc0adXQtg8wf1BG85Es+ppbdpJfb5BldbZ8JX1pAFGufBxGxhe+jnn99SVGetY3pDi
IBuyLzFrEF8TaLZcHUPKdO5cNN4YvNVgWqJOR/0uoeBqS1spueDF1dpQI4i1jgS4/KKOPVXxgeoB
Kwo2Bk/kc+hdTFm0oFlhi8o00hWgAJlpxNx4uJN+5r6DGckNE7wRFCx62dkOXGuyMHvaJ1jFU4nJ
x3PKvwcfqrfJ0XnkV4idmzFukWwqHJBA+30iGECYuAA2TdHu4l21MGeBlfZkWovYUb77mbnGv4ZP
zewDaN2D4WFwKERkcwa0HbRrgtHiHLbuI2BPHr5h46Duapsu2CHGK1n8Dlvmfi0laMKbN0bqdPwq
AVOJTzAnOuvRfWWijFaHKg2P5O7p5DcZEgfEiwmTxCUJOvEJCWmSTJ7B8m/H5DPGINSmA7lq8InJ
mCR0BUVEy7jADSWgWy5Tv8D7g1OduhP3NerbB3Q8wZbO2dWE8cXWwXhm/YJqxQ4IZSQjJ+SRZRPf
nfuKkwFdU75lqgGZRmzRjTRCdoo3TB8gZ3PdHZSQFtQyS/RNuVVMZqcuAR8b+NPo9AfhBzd45/8m
RZLVLC/OT4bskZcwosTxu+q26KA6FKjH9xGcbfrkMxdXhSYc5tq/5kAN89U5RUKCtGRO2F89/N0E
caBus/q4JWwSxIIZ4Ie1zow4Z48vu+3iPAQTvfZCI3a2+uFz8tEYbOTZCvx5ZfASkTr3YTMCkYbA
eVWoe+YpBXh67eFRavYr3bb0Q14WBn9nxdN0R/5XGY7EXKDqdqqrpP4NPuFpQFvOk74m+iTZKTUA
YjFevejmeVQnEiOABxn5NVAyqkVk+WTVA8PitHKFeOL6Ej3a1Kdc+7RoBV588XtYNN/p0ztMsCzw
i/t1Q26D4X8XmZ1Q/QEkZVo0/1a2AsLc9VR2IXlnnrBsdMEh2QSqRS3xXBfQVThfSQJEu0hoczCs
yfxFgAA6JxqM63EusYmlHXXeAGEOicSTqDmNW1mOsZ6t1a22lk6vgzHa7HGcingiqkeS3IeEty3X
2yNiYJGkgDMAyOBYybZHqt7J4QrTJlyatB9wXvZef/qx45mhPLGbwQgn14U8PFjT2gZ/8rPl9gOB
FRQaOqbmTawgZtHnLzcYDzg8Unyh9w288vZYX1PpXO2rEmIxyQ3x+1LYBuET3N27PhGoItsI+NzY
C036vRN9G5iFczP9xkcCDjYxPMRFE00oxZ8PCzVCsxCVIOb90d9RrqQL8CpKuOEjxoU4CJbOASTg
971kAps3RM0fdVQsFTfMXe/b34aJWq/2mIcCHGsdDjv7vQJ4Qs1K8fHssdWNEOfrR5hH4gGgS2f1
292Cj3HuN+RExDkWzMBNhIJKt0BxVvKeCVfHBJJmGJKHKm8wxPLE78dZ4F0eAEeDk0av+BXfPSrK
an/5ZXyzDtKFemZCS96iVwuxqrGI+Kzhx9upAgomq2Ft9ZvSRZTORpEv+2dlV2VzmV+KqfkrP+x2
a/xltFYrq1lnpyp8+OhTcL9cdfVGjuOnYz7zByAWJKNxtT0sBdIF5XeSIpnO0dbXYa2Ons4SRcEJ
jdDn3IR5iAqie/cuNBTGhU7QI3rHAFgbhSkoApzI6T+VuZPzEH7E/ss1b55pWsxaEUAjmb4J+Zqn
OyRTruLdnXLPw3HYenQz9KRh7w+L//hjoCW4dNGq3tXsBiiMHWuOowQ7cUZ9aMSg75h9XabOzKRE
FTbfiGY6CkpQ0onByMcBjwsMKuC9XVhTZCX0dfo9/PX/HkLzf3/dSGIQCFSjtw3wWhQ96GAYdIR+
jPB8/hw+/wD77TqjQ/L5e57pbTzPDxiIhHiwkAjRttohrXv4mPQeuRMbndOnO5kB4BZpVbFUHUwX
Dqgysh7ih8a0tJm5yokMBVltFMNICKL7EvgZ5OJBsSiCh2xuXyyw9Z+2Ah+3dXpDdxj5WI04BjtE
JN+YtsikL0uNwd0zJ6kvDOSaUI/ow0xiVkt5I3iXPWOh2KpQ88DOoyGcVIEa9Ig//OrRzJ6FEikc
aW80yZk1pKkUIRcO94E4I7vIoO6mpvJ02Iw4bZgnlRg2LB9sHIaNMUztFr3fL5/MngQKu6gMm7PE
Ye3fCOpqrG7a6xhMUUFfYZU9UtTrcbXX5sqSCvH39rSrPymgq+Hl3wNxZWAy8R7N6OeMxxtpBscB
1ACSHhLl25T+3yg8nrS3Jz5Jze6mPUPjO6imHm+igsbVSUfHjxYTSWNH9VMRNSmN3YGTGmQymrk6
wCeSqBw8rp4Ivyw4UNjGb1i1mMf77bxOTO++fRIeqUnVqaK+piE7xpv9Y1IG3PIZUVbTaH7a9/sU
jLgsEJfZ4RETDdB5JWXTSEXHRUZFxhE1N696ZKBOWn7TlXmFD8BzeUn1sOb4YAweVdvDg8W8ZiO2
XUhC6cDZyRyAjdfh/vsBnAHieS/Ew6roreHpiPthMaM+rGiHPcG0VoxWS9D0yI5TVldORv3fvDt4
Yw/+zIfikhBJPZVBbtrAGiKSBCGVK42+Is7Ye981sNriCC5NxseBtuPS+YllZNCR+Cxvr7lyJCFa
PGPtoGAzDlJv/3XWDlQh0K+In3/PaIQqUbGly2jTynrbAtorV9l9EipMEkE21JTKE2iD6luifmMu
b6oE3tbq9U+ebHXSQPhB/82iqnTaw+th/eyASBWnDDUWmhye/4+ivyf2n1Ouq9Qu16D2lXUvIOGM
i/TmcDPKdZna5gY9i/gqROU/slQiuEvnmtVVofU4ySt+7O5nIK2j03kcgnMETKDguTgLr9lWZaJD
h+s1sCy6RZFMEyHG4qqcMP7goKE6cd8Y+XGkx6LNJBHpKbE1ea/InulTsVPYDBHH2bRpZqEeqMcR
lCast5lHQFipjMroCELp8RA1tg63WLL6P0RpHNJg4KtI/L5XtE3IknD5eWw+3xI58Cw86MkD+7kX
01O0MTLbXI0/KVJ3L1daESTL8+XLjGsg6KfNbZORNialoMgTN5Miy+T3MzoT+/gSfFapfx08wL+1
+d8BJ7v6UbjethJOw0xaM/oxcYa3JkeTr16fm/dvjx5ASahm5GkqZajFPzBpBfeTdKTIUyP6ypnz
2lTcO2aYvzWEEQ7dCaEJrIxV8inMbDdT0H07n5guQwxehSae/XftdmhYWBK1hDIlD3MyVrLNMuIz
DHMOLBv9nT1/X1AEOo/l5ZcN5Rjg5Yj+MRPBopvsIx8U0FZ9XLYnAiQmTuykel4kRIKQhcll09te
F3ChybAJAdZlT8+DnVX/qqLTrcrwQtNmqghnc7SCP6hKX9jKyamn8AIyId2aQDaZuRVSUJN6bvSA
cCGAI+FHnvtJDMqW+hcqDlHG4Dzr0AbFzBHz0GnwrDyMCBvS6b4szi2nwSrz0v0OmD9H8Vn3UDiw
34vW9DXAp3hyspk8OFOq7SkMl27pX+ArX59Y6nl0yc66RRC74PZIJGR4nQuqhUnThzRsas297NE7
jwHV40GLn4x8TLddWIn/CEbQBnT02Dc3xTpNYYZBAQKJTgZB5zwgTP2BO3MSNswWCRtq9ZwxA7rA
URcJLkKOVUwUV5aGMwRX9YT++a45F057nOou0F+r+auCW2Ks8ZJzJhDp5Z4zOobqtubJEB4Zx92w
R2ARcFZhfElJdiZoZUk7L0G9Rq+bi3bDBlU8kF06n5030HWQkGktz58zvXqyac16oDmn0ugkd8Z/
gXpNIJipEd2xpXatl9RFpGCKN8wNadVozgAae1922jfrhHTo8o8jbsd2G340n9A6lZjPvQh2MV6H
+XP92ivOPRkXBJa7pxxRXglG57XsklYmywWPcQQaTMFn32aWPLMecEVFp0VFamT01XmcexM2yn37
/m1Xqh7yvS+2fFStH362oqA53D0jC1WwtGG67DZK3br32i0yNeicTkcb+iMUr17PLA7jEpoCg6/y
P191hHJHTpHOA430TcYkIrJxGFUi1Y86Pvp8IkiRZSSaYKX0f+kn195wRJKiEK0ZLG6+kIY9cq+q
DXviQkqPlDgoE9RvkrLcA3KMKv921NcK2qGrIWwhsCk2ioXrNmD184pWcuUCIoM9gu3w0pnTF04K
uNOD7/Atpb5QNggpfxUr8U+KhqAp/PfxxhYlGz2KXJ1izSTPmDlQN5z0T3ALpC2PsBQNkLvU+ny1
2Nugl0E4Jjn+a0dHAk/w5LngZluSY+XKPtY36f7z9VImAQ7g7P0b3816NZAp38GJO3H6YRM2CtOj
wzwJeDSaGGFaMkRiHzTET+cFAwQqTxmJnN0vp4Cg9krtfv9g1V3TEloJGIAB0kPdW3hdteMoVFFu
2LIIOvA30GwtHvXlzelvkQrix+Dt41pcvIcCc0dcENbv9LXcZ4144/jvxr2R0vN4WReN837QK3if
78aynV37+ipWSS7ualpn4kKkJww26HwupFaSviru9qfxZndn3GXtKv84le69WZ/I4TyArh1ZCtqv
2XfD2gFuEr3uHfbgRherRCfseVDe/su09TTiv2ydKz5JKyWv0fzVz90Totwt6Oldv6/G3e1mtpl/
wwdSMzd/+DPBnYBWclVhOZYLkCmEyykq+doJKI2zH1ii20kL+Q8MYwr8Paha5mkHas0fAzScYCOC
RDE6UHGpixqyAclr5VJii0BPtFU4LOIx83taOuVCqxPoJA+iYk+7ubHNnw4maiXNFfIkdKO/67d9
rh6ukdtFbaWzkM8CGny/+GjhMB8r/tzxSWKu7kMZj2CReRIPPdNS0FZQvcabHgFuOCVNcsFo5e4+
0WJ9Bm/VrYB+0O6UfbVdytyMwdGw+2gRlrCq2AQQqZAf8SWIH80fV4rk0vj2ZTx90JzKlzfUGEGH
5IRHUowRN1ECyMcN9u2bQIaQhgzHAMMtAyGfKi1XuS1EqsHK5jkVvV8ngxTXXwQNdfSG3xdfvNtP
3X6Nvn7NOVsRw+wD6fiRvXwtPBxEe3JY5ow3Mez29srSHd5edTmMF+eCsE9J32qbq47R74wiSdE5
B8kImixo/vwbM47vROroNjCd+3o56sV5qI7J64n05+cfSVVtINUSqJ1FN9O6bWeMil6+WgFEIYSF
9nrYd8GGk/ahWodQiubx3ye1CXAmeXkWStWyGBfTxsrQTfX5YobMUe8SKe/bG/3T3hoZvj4XXMks
IGfg2t8Y4KowDBh9ghd0oX36zqxh+9pkaHfVjlZ7jbrtQYQ7u1GiCpGP0S8bOnjhk+bvmR6EVDuz
0r2AiZcO/15rqxZmGIQz082ZoEc8RbZfZzbjrN4Qeu/YmxTenQFH0ZJTWxzsHn6d4BDItdIlXme3
lTou+KlK7Xym4GjLfypXoqK3dCAOZH0sQnqpvU50Bumnw7JgRfZdSKRFo+DIfznagfD1ADlvPjvg
TZkCq6GDO5VIBPfPlw6v5rUV/7iOTx7eLt6F4v7m6oItNpth0rqxcz0eEVL9BJOMZOpoyO+kNII/
RJvCG9qQA8ekB3nqFe8BhcSwtAbJMK9mjbWuAi/bPGu3qKJSNZJnjZj/+fXMLNXYEEs+cWssjTws
HutndnyIbkljJZVXgwZQ5zX3sFeW6hjlz+T5Kqw2izoe1QyCobqWyk3TxrIrPZ0Cmc0n8GAb8/WH
4gsd2Vjymjp/uS2ap1sWCwN9n54TUN2pclK+fhQoT80MVh2MFe3fLYueFLZGpNDPUklB8jXyd9bM
gKbON83UL/ZIfg+73BGhu7KXjUh7+B9111IYyOccRcFmdUGgRgV2rc1AghokAoUSB+VEk0hHKxbs
9dEmbNNbty5EGrr/Oopzkg4kvbs5gUVDKORQlxuuXLjtq/z0QbmREl9CnrnciKZtMNhpwilbK1l0
e6w//aoc12njsWY6w3qjQzc6yGm9Zsc3xSFYJux3zLub4wfL8Q5xNJ+v53RZVBx+nQpFgiLGXPj1
+rqpy3fjs/BvuXd7BCVbUnLF2fHCIH5v67QSMJGmHcU0IMgFA9v7TsGs+Hc0PIFMaHbku4wvvfE5
QC/o0Cpb5Rl11/tMQd5opzS+1PgqKs2lq+vWm0pYsmn3yTCcYHOC6UCllewKTImrQyWMC0EYCz0Z
o4inX/nPDKaO6vPF4ZXc+z+OTkYMJKrjB4pfxOA4r/cZjUrYVBBtHp5JL+c+6alxG6p3QKpC7iHc
Ay0NhmP+WmUUGzgNoY/z9sQ04AJun4WC6MDoiEXUF8kDICsFa0qDDunnjz+bxRU9NNIVDBAo2FBr
79e1djazrxSc/Jn/ThJeVPnAKL01EwJuwEfYtJJNfqGaXyJA8xO5UAwR6P8aQlCQi/TzRvaeavwq
3U6wX+hgAYM+S+fOFi0xcJ7SGe7ofcVnuUGEEhyIPeqCDV7qyIZ2qLUzwPn5hITBGWIVjP6fX5RO
a/P4+StwVaIqkV/rnrF09JMb38y8z4Pe6nhtAcflwlc3Yu4raLlRIqAnr4bPzkHdjcRHrX0p83gB
WZmRGL90NpjyJ29mz41kzkp82ZEZ5XtRsZjdMDfVX7lsg+IqoG/BO9BZiISYhTesp/nU0hcOFwgq
uT+2ULMhMtj0D1oqQcWZ9eF75g/Yhmphj/PCa5nBMErDog6598VweF9J8UgzBfw7dFjLNssqXzaD
3+EAiFT0bcmDFslGJZfUc+T25Mq2UJfIzKUI+g0+u6Ch8BFgAqIsCyqHxrYS6D3EKdROBfU8otnB
TnnRe0emhhFaUfK015ufZRdkoYybPu1nv84pdd68pQ1rT9iQ4zbLO/4NM0CFu48IPA8HbMsBKXMn
5oBIcUoaUNMeoHTcVe6mQ5kh3SF5aPNxukhjA7jPGA0Tj2aBe4vEF1InXXD5Qt8YEGHfsXN0EsKA
p1CjIESquoY3aCDBhq7afylkX7J8EvrXyJpfhSNU6i3FC24ecz3gDGFOZ3VzxkAtbEG3yNqLrXSV
Za//U68SehWcwEBLoNxUrCgG7sYF0DXNB5JpW/qRTsXXeysF9eoPih7Dl5kLi/kW3Q8/6d9kpQAJ
3yYVcd6N9T3Y5jfWBrAYsa7De56elxTkS7pH3+0hX2yylR6zEsJpOB7TyvXrJK60HYNoLm987qA1
6X7+thFHuq0Rmx1iAY31O/J6TO0r4TjJn+O+CrtuWIoLOBIVMtlKO6nWvSv3/Q9WOHKrkA/eURs9
EUWnwxYXG5xJFpdp8ISu2qVx7pdEgZOA3Ar7e+Yindib+MxsVOg4N0c9t8OqH+KBzto95leqz2fw
1FGihzIz1/LoJVhQFUSLnfPbttFG0xalEPQEhd8nacTmBt/9WB8JSorkouBbwEa0uqNBEdHP6QKw
qyiYOdNYCOeRgjCqt6g/nclMZsD3WDoDF9LYCGAgI0pC3UR97xso/77BaURQMZ0uxDsAhe+uRNI/
LECWRdwhFK+GG1wB6aByf6HOAqJJixdaxNsMgIhmJRoN13SZgndcVa/bDkfWNdUd/oZ8f/yAv5Gv
Wf4zzEDQ+ZdIjeaz735/QX/4OZE8rty3gKGtGtcQBrlCwTYKenWPpRlfPIIfTxso8AgVnggAsvdO
zAiK2rH3G34IlrYOOq9ezry2HoL2DXQwavex6BN1gxNHIv9eECWZ0NcuBFLlbap5moDCpYv2OJAs
7gGEPNb/9UZfBKh0nYGpjnZ3aBbg5vvURzCD3WXSvAcrI1Fz9Fh3yeqiSQJHnhMbgKVw+0CbLbN6
WCY6ZJwVRycCqPgelL66BG77r4E31YToLfoUcOyZ2dcESBpQQgTEmSkB5g3t+2qak5Zinq8+Ofmx
MBDzS8RtdaJsFn8YXeMTDkcN8piOvqr7gb8DuXY2v0d8JHeMK8gKvH8kfxlzLZG/0j/UnWmhXqdG
EqtJ2nRIuxs/IsJ53wofbsbkAKqaXM17pWmWcLxvhytzB2vkzxN6nOnaxEOFJAslAMO5XeHHg2Ny
6qGxQlwJ+9MIWDQcu4jsLeaxJUMAomaL8+ygYU978T60bKjnd8yC0EdkOES26epNfTX2m30PKrQY
9OW4yTw1eG34ZxcVTrelJYa1qcMI+wTnTkpMzYKCE4sC5i/mjIAxHfhO8s3HnXBMkRbt+9hzYPEM
pCiv7W6bulyUo0evJf3ZqDtyKH4dJUggQMgRne5/6W8DGVmeT4v264lvDuUS7GdCp4INHl6B2+eS
LLpGQNomtAHxTM2yx3pAIWPGMoFFhcPpWvi7H9PFG6ge0a7ayv94irftffta3tQ5YEmUo8RNo788
s8PeR+kIGxDlfCOh3EdsA0TWWImnbvKgdWcrnUY835xi8QBGganExJSLNfRoLRxT0SYQ/CzQ/f/f
gKn5Nl1JO7ABUC4lHD4oFVX+Lm6NrbAU9v9pXtcH8Uf62J9TI1OeM2Ne+4o92j+a80Hfv3h6jTNi
oPpcvHbDucZjgb9hTkpWxVrTrK/Ke6MgC8lA2BjMq9AsvEFzRP8L2MSDl2PJXES6wHvGFq0snEIj
yacjxBrhHJRgMxyGA7zEubknNBz+k+SudmXy8XoIzDEx+PpefjqeTfo7hiOB6YeTFCMklzETG6vc
JFsXtH3YYw6r5WNlwR1ZcwLIw5+EPsZ/JYHc8EzEamEFo0bP6Ujf1fsE+0WCLuo0xfaYv2OZxUI6
HbcwGUVobX0AzwvpKGX3Qdhm8oRAgycsYtXVFjniSd/byfCF7076+ce6bDQ3PI4bOZn8qlVGKvBf
wv0CGXP0HspEph+D1zJ2st/UYn7L/3ZcP3yQeZW8/z1ZxkDj++5YbLUv0nlHC167SYHlEaCC4mi0
3g8YL0xq7X6ecC2AtJo7cZ2/MezFv6iFxYGRiTP4vUM8fn9LQJ03LCOwXNgzioj0SONMwXB6Cvew
OJMYTmDoREH8TT05qnAkyeLPSUZCLe4O5U7Gili8YgFCu/pfNiJpaPWQglorfTNIYEnrjnkTzGIg
Ob+QonU6gtnEYFzO9qJbxUBBq97nBGFrpEt98wYXq85TdqBvZkn5N4xOuTR+3xEDTfzCZYxXE4gB
vlbp8hbNttLZWDSOfhYO4tcnEefFP21RHO/RB0biL2mm4eBzig9Ij7NJz2JndMdn/Nk2k8oRWITz
Oq6/PyfpX0ecwpzpT9qY8RGnrEQOisEOSQbQljt+nBF5akchW4m+koIRKALtZkLqIeIxm1KuyPRY
4MgAO8Rca4uIR7XCNgYaOeMsCaoue1I35hzwUimYbGcqhNGHWIvu/i+jQAytWbDi+N/zxKCaTOwo
ffx2eVsbsUJy6RRwP3b4LG1RanEHlK7KbeqlV54Ki5qX6+z5i6ch23PDAYdRhLU5L3j5c9v66t9r
PmvxHnn8QoDHQ+Uy7WGGV+CBszBuobKvkjIpYiTxmdZsDyqCJVn4gOtWwn2ghw0N672EBbvvo2+6
WOhOhabDNFGksvxS5xcxAB9aNgDfufF6FlmGiWkWwL4O0bSHVokEpyNAinEHYNmjkNzWD69Y8xP/
PkEH3ZzsCnca2TMikUQt7L4FyDw4ojx2k+vMjMs9S/ti3Ut27QP1uE/otusZREwM2BBZhC4mR5BH
PGNT80BemVslGgEJOWl0XmsfCjxEeGbI3HQFN7CgJUW1Q+PMwrME0y7JNq4Gw+FJv+0dpq0wjkPv
ttkZDK6RAHOisjFIKYRNiu0utBb2JgYvazHC7midIf97t/ZHDlPG3RPdfTqj/VlM/j0tP1g0rDoU
rw/HoGtQHy+BHg7LHmA3ys574rLNX6f9ubrAAivjfMM8INuWhXOu0UCSUPX90mGSfSLU2unyGfMj
wRTa3bCsl0YsYII1UaeeB9E9oGu4leGo7uulnlTTU84AUI40upbtn+LWXPlgpwwhAITtYcf8ad4N
QyFxUSZI5Q7/iHCTvVl6ytznEZ/Zqf/tXpbPMPNnCAluAH77oPuDOpwt1YRBdjwLiN7k4ijnGJve
8DQIq9dypQnMxC3aJVIxSHdBP777syPqoht4xfY06CQkBqZcqdOdRTbBJGHCzD2y6Evxmq+Uvy42
CaSX7QWlAo05aWB0d1rRvNDJTzIycxq5DbGAzTwJixn8WKThdgCQQU1Ae9LQk5OazPuCPuDslMUV
ZQ4meS5Jl1dF+txwQVGu3B5zLvz2wZ2s6iqT8UMGzPAI+gfR5DSLdfCdJ1Z35q68qszG0dTZQ1b8
iJj+sP7yy9wMpX/8TUB0eTN8ayczs++HjPqinIODYtjTfneHfvGOJeS6Tfs115ByX2jBI8Gtigck
OILAH3KQ04eboCrXTLTco4D5sKBEp2cMb7AfnCyyN2g2D7Xd3wdbvr41e2BiEz4RNPZ+dauSDyQ/
yHo6PNZHZ4uQv3cX2YmN02MHgF7PM0Z1SOdpdOMyO2HEziN3NFSyqDs7D3BKRelo18YCBPpNu5nx
5vzEnT7ad8WXFyo13zqL3g+/28xyDNyFYV/Q09mpQ/DZ1aP1wZygA8cFqWUgL3jfgovqSqNbY4Jo
2hyvOQv3jeWKBabVIXQPparddXCXf43MkV4L8/nDN7abLls3vxWeP6aN3vjzQq1pCRh7POff5t0n
/XxVtoQkWOZXaOK9LYUmCN8BpQXR88p7EodB0DuXff2yJZbqP9Ww9X852BznN6GcXhtNZtT2Ke8g
ZgN6c90cb7LDa5V/H24OFtC8L7TfS4yIdrXrFyQV2NPzho6GPchOOw0uwurfKha648Q15sclo2Fn
MEg4IOn37wb3HvPO92xpGFf+fay43auq3LfI2FdbBfKEchBVJM9lB53qB63OLpSVyRMHkxFOU6X+
feQbllRB4gJxjkj47vfjuEo/x/sTiNgpxklZf2BY9oKVCD3YMa7hpIy2fPOqZ6CQ8kBVMkAI53Vj
KyQ/t7B8WzlkYSEpbmGLPQqtD8bR6IQTjcrgpuwMi1fUdXIZtgIsx2eQjzGXdSkWEnMetf14umjO
q8w/3DwF/8MbmZjHSy6njDHkb+mf/nHrbsH7COvLfUdRvwLNdSZK3WVZ3X3I8B2CfQv6Nati1R6V
zS16F1tFc0wzeeIZ/gwfM8hGiTKDQ4a3lHDODPuBj4zo67C8Ol9klkS3swofgdB4MJiDRL+bf7yG
Adr9eHFfnX+Hq6RGY+V+EM1r7JaGwm37eqyql9+8fNJW7tAMIh9GeM/5Da4QRLqHhULIQsEcs/Ja
VjDO8polZ+6IzhrlhgY8BJq3Ehgb6xb6IynJiGHEmysFm57M6f/H0nktK6tlUfiJrEIRkFtykiBi
2DeWGTOKCvj0/a3/dHX3qVNde7sVV5hzzBEW9fbdGR1RY8hLAGAdbaLZvYKwAlW2Ku7wbS2b98MA
jHp8q+35TTeI8XyR/0km5ESgkz0x7ZPOrEZuBgmKuENYHspHldohUIKW2srf/+ciN4pE50vAmr+K
3h5WrXOh/xadFeM/SLiUQZiOJrV4X/q4tydu1KYwJOTryxgTKoAtT4iBzHhgsTodLsHcPL7ccqZh
YRfhggIrc/PDS9ZMeQhOk5CywUWopkr81iEfNg7GITHxZoH+d6EHZqDvK1c6XrIt49ZcEepzszrr
e7jP+i5vFhoMiktqXBLnqHhxke42mPzgjP3EWOWA76fzmqgLtlk1ex1+l2CIomBGxyFZA3Jj4tPu
ekfjzfFK2Ma8dSHyM9vNsFq/5aO5vH8mL4aSXDelq15dRJXw8/vLGszJ+3FhIQBpgFzNXvp2W5ev
WkKA/HRad8iNcUuHC/TQRvnHFJc2X8nUCMxQSiobrkJyo2WCufkeDz0yHEj1Ymz8c2lqjTPFGZfE
QMOqGrVhwB2H/OuFCPlCMezUL4ugW6sqtIazlydyhEnYhwefjzwOPs4E9AsOTRsVJWcRRNguPI+/
yyv3f01sHV/ekzi3s72Ki44m9rP42sjsx5gJWmgA//0UNs8VeS8vmIPd/4kZeB8C+9E4Ix1kqCoj
2Dj/vcxlTUarqLLO2YsaZj/YDIneeuyUw30NpS5g2cxpQimz6exgQZqM7myFYGHEpY3xpu2TWKpM
zG2ODLu0r3sRN1gwzD/oWK7ueBg5UaBQ3rXlvbg5j2VFlJ5wXejDNATBhckWUffQOY2grN9i9F4E
YRL2ebYORy7wY3IvZJGDQHyb/Zitxv0EDPQN6jxGJrvXUxIV3kX1Jxd1yuPjwHpGOhNVHrXVfcHQ
LHKgND4k5665mqNSSmuLqMLgbR5Y88w+cxnUI0RZCLnpSTFlopDvJ/ftaWXWZ/Mhe+Uei3+kJL4K
g8SXwsolqMB9me99u++lSmN85tzU5792f9leID2mNO2+Yt/nQ/+51f8+VtEh+lYnHwL2hJZklT2Q
uEgIJM5jhhkBZeGiYaVVFPi9aEgS54fq6jomouJOvI2p0F4UA7DVp33+Iy8JKR7wRTm57M6wlOB1
Tmj2xzSO4jRBsu63sztg28j7+I2/mit8Z2325ep7AI7y0KG4U1ZulLQJr39UC+eWqpzeEE7CbrRA
AW9JG74pR549pvf1Me25r4yao89yA+Lxmrz2OTQ4gX4Tye8c2bw49QZE+rb5gDryzUDESYbeY0kD
qi6u627bsjoGHm/9HHxdhLyIqLMLic1KNjJqNP1UWPRB646pKdQJ83sQycb3EACEHoxPC8EW6MgZ
QjSeU6oPNvTknCN3Ynsf8EKPyfmPraTTLVfWcHPL6+Sy+BUPlLUldANqFPQkkxMmXqjc3GD53H5R
xMdUgU4Z3vlXkmdxkLC4Cz9Rv6CR6/+tqJ/hxfJ/ZgCrMupARvlWs+22IuL5RIImhmcCzKB+eBDZ
zQ8tbxgi1l6NJYIajuhSZAIPP/hpUB/8CtksJzhM2GRh0BzhOjK0HhuRiKu0SIivZOkYdzT2dI53
t6tDnaQwBoAjQ8SanJJuQ4ewG3lXYIHblOQA0AMDIoI5BMWrI9n8JIOeiSUBSPLLrXihEdviHtAG
LZhbWZL32fT8Yfh0dNIlb9MaDlQjVEymtCw3bXad4arg9FgGb+E3SRxB+itUURlj7Ci0mCLMvrJ0
i4RIq/GGsRofnUtSjtF8nTkKTHYOgXjykqs8FxqH8wRY5Rq/zbYgSpIGUNinIv0Q+BTjxJH5nNbp
PfjuTwinjxsk2QUcrBAxTX5hsF6zC613UefDCCb87oN9dbV+RNe1HrRrGZiQ8BEOGlYMwhqrNbH0
7ch0ueR1fv4v9+W0LcVQxMAuA1q9911fNfqDaqNM1CkBo8HX1qSEmGjRk8ZQJJ1mXuO/BWxDokUu
tEfq5Acf9msj0Q+QT0Gpp8OA1kuwiTR5cYbtTnP94/cbYxXLywaHsz/OLdCReX/HLO7NwxNTggYW
7I6JCBNDPtjmlKskPUJ9BLyLPzxlJGbWmYQQrqFByCSIxrtlAwBOfmnjqWAd1RvQIdOmyvDqlpX7
dC5pEwkPjSev++CMf3Ib/img28y0s0dez5H3Tz9Q0zM8Pya9s00UzoA/e7F/H6saNxtOFzZq6VVu
Ox4wpyze427+QDEy7+5kmLxgxi515mocGsn970FW+dD6hL0ljQfxKDK4SSsmInhm3CRriI4/V2/Z
74Fw2dK6oIEFgUJaMi5945uNCKztgTDhkZFjuYbJ38esUSMy6w8xHrgWPCQCc6iHZUff8270WXdM
pSngSglpaFf0VOOWUolr7qiPLhGQcS84Q9BEQy5MF4YAkAOWu8UjxDxr+kF22hsfIwBDmwAfgPpf
9g4gt3m4b5uDLbYZWWtKiSiwdFtjulO83FXMyhVpr+JLTggbNoqWMyeBj9JsyIAa0+YA43eOgEKO
ZEj3dmos76gpFL8c4qLA4sMkZ8ODPgeq91uzOV120mAD4rG4Waje4jdjtOJ8sfi8FXOAXPP7O9n/
zLu5Bk90w/Koxh3xptjPTDFwyQE4AhaMwyX5zfoq7CgRPEheD/Z5173Yla/o2Fpv4q6R7qdw6HMl
VncVXvk/1HLf9dN/2wPu0GiYM2JKWE89l1wXmxBcpkoobxw54ySgisUQIKXQC/vFJ7nGInm5WXQJ
CVzWh4Ac9zPtm5zNo5yYYFue3WPuthRw1JSFky1ZKr5cDEJ1Pozuk9f6/sMwyPznjncErhE4xzwa
JM2ipEMjI/ZtQmNeU9vxICvrte1F531pV8DRfUpRPKiDyt0JLSYUf1exVhP8WMzfoScWvoCWWiDI
j8npDriluVztyAMH2C3/cubflmRwXRkrG7UdMdpH/K/fWQXky8kMvsHhdbVHnoCambsbUFv8a6CG
p/Qy/Vido2coBtMVlaxIigbz2ABCUOERe2uA6HSGAEAu1ig8Lb8zaaFlN1S69nl+3TDpfYVtdnkY
nM10X7+Ayp/ldFpcPXKbjsAPd3BtVKguxi1yWkHzcxkrxmsMZqxfCoMhee2rPwUm3hW0CpMkmPyB
uhBjQhq98Jk05Kcdp8TrUqa2+1f2s0cYD/YD/iZdACG6RGGD1oPv1mGFHiBtPC78uag6sJhYPA5y
cjmULkt6FXNVD9ifOfcm66bE3KHdw+LExXg4oQShusS7OlUYGREzgc5UGVPvvfZlNaEUqOELb1cM
n1ur/29ugfq7PdxIrNPpyl196HB6XekjYahYVagLBuZIxsEEjiwMipThdvECadML0RSMQj6ODc0g
4eGYsNaEg8jqT2eIkCBKaQD+WOp1QDWm+Ph2BLDDLknjDYSa4Tr+hFSHVyzIW6SJuZ4quAqN/ghu
R2h+X6gYLgJ1mXklmXV6Y9SLxoYbAZgVXqYmhDLIqF4P8wNTh/kHXNuJXHzHX6oD780sQHapYNBs
Ty87LYig2qRbzDLdd0FYAIwwLDxkrmFhz40A2eeJoxu0x+hsqHHZ0SN8lCoLcFGgrlQxkuJ+oHQn
rxiuEOIx+DXWEUInTC3KhmfyG1G2um/Akbt9faWFNO393NPTO+rGqLbab3RB2Alcy97ZDREtQ3kh
iRxnMeE6jFH45Lij5kJofHPOiJF5bp8F0XujjytVCVCFTtfsP0iyWgyBA+DrpU8UXQf57r6BfSl+
cTfAvkcNGQX0G4uf6AdwXEmbGw9y4RUOeG4pjIPUfOCLJY1Z0hUDNTbS8oq/ukBHRTxAQPB7yDre
nSdHUI/+up3R/F+mjGV5qPc1U4EjLUOmvs1uB4QveH7kjf4ju6NBsSEq2TrushNxBokoV5o4wtjw
f++4B162vqZJwrDp5pwc/DvsnoUZlXOZXnwoXhM4PGJeOiQ8sIzXb1wcO+vhn2dPQesYch5xMpq0
RjlTFf7Yd0Y3oKU4dShTDaoy5jmjoib6gVkU3B1LDaviEw4nPQ6XLuLYwXibCDI16+VyXrqALxsW
o7IEBb1wasMKIzpSqBJ+Dtofm9pIjTsMn/CJYT1Sr9YodLlaqVa5nIqSwl22vqja0SM4T8ZUBF5z
btVz7nxpQ92sLUexCnRceeyqH3gCZzeFf6yNgYUW4Gs6Iesko0/USI1enmp8fGHIAHDpYWcJ5nTG
parnUo0BE/MhpGiFsA666fbNCgep6JyW6SNnGfttS5A6sY0NWlThkU8NJ9FttIdVXs70P+CK30F3
5dkq5Ha/MTLgjrDYATj0PsIHlVxJUQXYYvYhveJ0MsD8SQre2xv8L6P0EfWwiamBjjnBvdiBZerc
q3NWP/vyu77Ry2QDJHB23wXlQDV8Yu4KddnndjW6OSchdAIIfUwI13Ri836hFLdlE60WPMCfDUSm
02KoPMZyDUKlj39Z4+DnaVz/kPLvqNe44UW6/NNiXa+OJE7qWW2Bu7wRnDKJ0Zdsabz1RZ7kAlqt
aM2g9oKmpDduhVNK70epAMWGkEvgYdGpjD6+Wzt9l2pfM6Fu9GZyjHuxWeDmkYnnd/NJQXcVpHBr
ZTxM+OMMwrSrzb0AksLrHznQbkkHSSHEi8zV04+4TiX8e45MNAWm0Myf9Fqdo+Z90joDKNhMT66Y
wsPaJID+bp42GBnRplJgUaMp+3MIbsHQgnAdkFJqLvYb/nNRd8WjDo4DN3Na8TqMpBkxnqJ3wDMD
qD7P+ubZpueV5ve/V/DY1VE1o84mEoXt4es+9x9txOMGOgEuDDXNuEBP51TzYetFW5QujD1phjiS
nvZ/Zvv6FJVGVOF1cHfFRxLV4C9jciSRQAiBcFkJL5jpC/0wbD6qpV5a4oY08O6aKavGD2/N2vrO
LjV38SMBx45OOI9kNPiExINoOd0SAxwCminmkAwjWCMn+u2cxyLXXsxdmGJCOdAYwJ0YgMl2zx3x
W0O+Xbbi/OSIYfENfJ5qiQwWyvzJJQVl7TVWzyWvBOgCbHfN2RWOpgPKKlbFgopIC6qgMjTaa7pU
ypkRZgv/adp+1hER4pkRFM8YMeIQc6NTrOQdyfU9/0VQtA6qQKJPWGb3oAdun14nq+QXXKLh9IZK
4W+gub/svBbznS1FKV6TZicUNdsm6FxtR6ed39Iz34rmDyY6jxvTCiy1f2Zxto9Wxyjl+0dHB9dm
6N/G+gTmxNBinswXPggb4z4GgQKo0lKEOxBH8b/8BHr0w2PTuUag4z59fQLApbFsyC55cKIN8SEi
inWPkdHXOWEbJ7nyTpsqaRcCqPXHb3fknRz6Q8AOUkHymgkEHAs4csaBzV4w87NIXghuDIpVlkEP
sOHsjRbX+OK/gyNMLMgHPG0qERJEGw5vLGam5wmje3gMlwKLl+kLDsH5oBXypNoM/Q4kEvIgNBkm
5OX4hcUduJDbhBVIFKAeLw2hEZGZVTH05gQRNhgPkjpo1KgL3LP3ADy7OWD6TLMrV6Tt8OlUW/OZ
K8zV+Yl+ATGJyZEhdmpvqRH1iUYb04v5vegtseqRe8a9wJ+HLlHF8ZxJ3m8MQR6iKcDlBNyfQ/be
d7uXdwVEt+EjthP0UGiYqGIL7jn++Q2G0wdNbKrYX5aSLfnyRBBiVnypkTyuDv0AJJUL/L6+TIfO
dyxT/FWzZvFBiQtK76KciGu/1M0zkh8+oj/QPED/OayP4/Qx1UFepFCAAC9XDZsp2Mxxd/MB0SlX
r2gMYEaIEPQB08qW7UvQbnpkz/OZ/w9dey1fztPpAyRp5sp527RjgNVjAVFyV1FMWjE1KOjk0yrj
hwDQe+7NV/HEssTct/b/QZnGvM+RSaIs0vaVqdqUURVGj8wSxhLdqhjJaggTD6TbjrYDI4hvfsxD
PbtlQQfN3twpPmJ+Qtl2pSsbiKy7Fy6SN8wWaUzJcLq6GaYkLLjDIf+OcdfgJJ3w73T89hpSpx3E
K2NdlMYhmwm2xiw7HGAyOBUFgQfJgW6SwoITijVua5BXrhOduqdcf6gb+gdGuEaTlyABoAIBZeyy
lx3TU1pHNdVhK5JZ1pDOjDzzwpmcMGU3wmbOu6VCimrQWLYmv8yZzzskwqpEhMVmBCrOrwE3O14q
jXEQVSXDWt5SfuYZHNM4EEk7h8PHyBh4ij7xkO2wK417TgvnGejwcHibYC1nTl72/+LmQBFKTtbL
LYOAIpHXbki/2dH227RI/NwrEJhtNfn4cTmJuWPyfGUfBLpYcxBK0DZAuhRXTa4zNZ8TpcJIwrUj
s8jLjAdw5qwEUjWWgwUMB55Wa1LOcYuqxha3mhQ9C14l0B7MPeoCxtQMQCMxcaCEoho5TSkt4ta9
evAeZ0RgMnN/Rshb6LRITHFuUd/drk6wMCDcj/lts3ZWDswN1UjhVXlDluYSZJ7jlyobbmdMXzdX
GfozfjRhrLxMvpx4efOXxZdvm8UXyRRWLwPOFrcfEjv7ogPci5e+8mIM3Q3Qc2ASrj4uIysDLlTQ
GD9pJfhSeOySB5YNXYP4NzMGzOHuftsQOd0572pZcUADQk9oXqBMvUho4+EDoZnFcvkV6+LFdy4Z
dsHucgLzcIBVY1PUecVhBtvTQ55gLEIPYJkvh5fyg8Mhu5E2Bd9mwYq4BiDMLJ6zAZjIpePGLOeK
hSNe9cisZGQsOwci0JGFyH/Ns9dZQWl4oTBbI2NG/KrpIbF8WyGpYRmkYBrhIKDYvhquS6Vr71XD
XkpW0XBK7i4c8rJxoJj1WYVxxBWPfsfbb+dxkIsDgvbLnD293U6s6X87iAKk42sVVdqL/CRzKZ4Q
X6gBi2byNebcYw5zEx75NrWN4sBeDPPcEzsxZOPiGIirXEhojmmLDxHFxWGXcVJHs1ljeF1UBGYm
UhrE5+lF/NIgQEGJDxGBkuBs/FBp82Uzmja5+eh7jNgO8hwc38b0NiUvXPj/obMVL0DdQUNmlNAo
UDuA07KmpmIpPKNfIJYDMU/FgxwyJ6Dzh4zhi60qsIXcthV7HvE5eb5WNiQcZ/E0xlPf0YwFW6zz
zDhmFyyDsw1vQKaDxcagsRdCyjl+GpsEKT3KTrj+lvbv9KLtwI6S1uPtLDBz0Y2xzHkWZrh8xKNJ
lr0dzCwpIzC/9OCgjD+8aI/5joaf08PDgQs4w1GcBZrfACdMTDQJR8JiAzNPYaZ3wdaLoDu0OPZR
ODxgWMX5Ig4iihDYywO2S66kALDcvp44nvq2sIwqOdp1QqP4ni/G3ziZHjNcP4g6g0TCX8QowkK5
bA1w5SNKDnVCdN5V0+OEpHNby0XFJ2o+zLhWHUY4K+oSIEtaw384qtOEK3uHgBsHccIubf7EbGea
kDU/lqjkHqAZnCaNs1w/E5p+pmm4nOH5SbsN2NazxHCIggLiEAwMWilxjN+Dm8UQEMQInTTn3nsG
Fw2PaMGlo4dY/7f7W5DAn7ttTV7eig/W7OyrGHapmCTNZjwDk80Z900Qs8gkdYRYsE7M1IRn4ZVD
+QR2JUpnTnrxdzpL3BgVE1rVvzNhmXzBwVuyxw2nlMVuUB2i0mrPy+92gcMn5zgn9Yp2BZLVhBLd
F63aBGqBOcp/SB6ZfnIRMMclpNrsxyOmuT2SYL4ecjDEGt4HWmpv45CD1Bopnxu/pRGs/ImbRgbN
i23P4fzxHypVyj8mtHRLFDXG3N3ShI91u4ENaOH9gydGa2yXZg4I0rMOrDZzGP+WZzPLgiAmM5xf
QubIFo5MSC93k3NNZBXOGUMlUUs7Mh8a+xbUR0hvebOc3nHsoXYTkKh1yMVxG5PFmorqgTfAz06n
nLWixoht76Cgbh5k7FyOgg+XyCeK4Kcq1BHsHn7kwLsq1vGP3ex5s/v2Is4jZqEuFWweiA3+r/20
pWS7bZExuP3gw3wvXh+yjznjZ+98mTCnYDrhg8m5PQjF6h5YQc+v9oTmxYy/YZmCR1u5t4a015qf
xXqNV5zFIIblT8Y97W3rDqhiaP0EZ5heidfD/3rKaUtfYkKx55Li0ZpbGEjhxSQ7kUbE00l/O1p5
AS84dZ8EZ9p2wNXkxcG64mwJThZQZTabaVgDiMM/434/QFaKPR4gUn8n9IqnD0LI1U/XRtDhSOMA
0izdy8w4kEJK+OvYq0zPCsc6LyLuik8gjg6ZChXzqYTukGUrjodT/O+MxHQnEaffc86VlmLtOn79
qfOCJ0NbtyaB80QQH0UHT7wklu1ijvz99sUXMjJ4vzou+rssKPhumB+JJcUCnTAP+LfCrka6f3ug
L/+eAF9fCdXUKuhIe8ssEyNb7xBw27b8b2hsNbtBmGPK0LW5EHgt9ucaASQ7RAYQZTRejUUNxN5T
/C/cKMv6w/gCRQhZowsEkQuB4IaUfFfwBlE8icrrAEQ8dGezjFbixOmQjTA1nuHVzP87CGZMY0oM
CXHQpm/gV4Ze+xcTwLnihFjGfTvIQvx1hFnAyXvw4HhSXnU2SLHFMIAOm1/iNlzqGY2Wx5mM1fVC
1J673OMgqLhhSdHc7Q4enzEKTC8k4m3meXztjJkUpm9BRrXKI4o/ONJhT4+4RZj+41BM38VXRdv8
8XBp4c2FZXCjXQVu5NsBR4arJDpWzEGN5ToXxYBYX7dQrDMNHgG/0jeVr//F6mj/gc6wYEoErrRt
D72/q2YNqZz/Lj5ut9wYCXW3lvS3J87HPiIbo1EtjOB/6Simmj8mF4gKPffrdqHkUSh4Kmgyz3mh
ce6uhH07+CyX2qxM5a2WdNlgwmQMuPhJdALkwrP9BCw5Yv6KsjKSojeDNXnZr6itqODDW6ItNV/F
HJKreQJkwQIaMdIU7D3MGX2Uz+bz0ASDWIHKAMuHMde5oMlVIEfWES2OBvtAxJ8e4y9jCO7BN6Ne
GJJqjM1g8qJDAhblotcihc2PjfHbHYS7ksCOVSbBMceXfT3isGU56sisYILg7gze9++apxOoXEYx
Cn2wAAmf0GpG4gApKnyImBb6d/uLdSpEVgsVYFxRr8H04FZ+gWDsJMYRwzGdPgofUD0d+r0oKbhS
MXQX9GyCMbMvrEJ9fOeahVbA8XRkyvJkqilGsWBV/0ADneANGaKD6MVuUcM/GeYJ0iNuZkgGTXlo
yXi6R/dFk62Kr9XDDWQU9BdDzBSzO2x4ntNUwiudxbXHipeJcs0ZR6XBqAbLfwhPxnWNCyYvwoxO
Gav5EI5RBAMtLJbM+KlFBT9ZFk5zNM4PmzEqlpFv9LycQyw+h8Peq4PRWM/vpa3pRn8Bmwvfg/S3
FLkBDDa+aEndEvs1NdCPgtbIZLm6hB2iar4I+A29JT6H36P53TP0fkFpZ5xzMS8Y1uHQjM9X3mwY
iHP3w4xcTS5fRyc2xGMMCTz0Q5jM6cBYms+1/2JywThROHdqEIg5l5ABYcCb0Ecgu6mtPum+9Og8
Hc0ahANGHhAfWlt7Off1Ew1B/wB92j5R0UZMaQdYUeKyhvOTAkzSokLD3Akh1FiasFI0v+QeYyDV
M65IrOhPV9gRmLdNJUYwOP/OJbg7+mescyLz3YaNMh445AXMGpDDYOhdUBuQQA5RqCCXA88YAX5R
XhA0DRpOT/BlERytwZy+1P7PNnOABZpkS+bishEeWNhQ1TaOXgDkIWSHRLKZK/PtkGaxayujY2K/
fMIuP54cZvl/z5Ojp8+N5r8KaQBNowlpdlas2hEVj0XsGEAYW2N+y2HUcdD0M6FwEbBoWeg+0ySY
WC1084//G3+LrxDC/ZteogZmurW5E251EkwVl0OgRvwJxwUtvBaMTs6HMQhVA/BDc+iaA4zWChZr
csNSCKUB5Iw9nT9zKMlblxMg6jmQ4Nn4uriUMDsVe40RLzcykHYhcRmJQgbYh/Pwlt/HEhK/Cyzi
yhpkD4KMP1zztxQ3LwoS2NqtSGP5UQgw+AauYGAiNpiCnJCW4ft3Dmv/Mu25YngsUKJvsQrxSjfx
4YTfTKevEgIl0oousZJgEuX1dtoOqIhnI5u07SGAo38HdebG4X8/u+jmN86LS0QhwQribesClD/u
+nY7gzKF0QSDEqbRDjlA3HgFI0i4I6MYJJIYiR5jVqiD0Pdh0JvKcsTJ8vp3+zJWInZaOJz2/QMc
gnuAc7khLzARLqff6I4nzguSka+8LXhu4Kg4nAhs2Bk5VSz4J6PNC1D0ao4m17EE4XwYXhbV5AIC
Do/16EJkZDr02aoJGN0DqTMMbRgvUf9P2v6DawUYKrIxBvlFJNDyPv1qIpQBuw/CAIkbkoEMa1VY
f8EUp4xSuWDZlrAD6uQb3yfQc8uwkBluHzkJmAn63PKBAtGH2xejeUH1EWOSE3LLFF9gkMTznkPj
XhwTEPH7+Mzg7f52T3OGLq+z2/KjyZVYiTLCwG4Ka9b+Ll5bKe7vRhBrVHjk13XDcaAw+n5GMEfX
py9DVqMcuCtcW5mKUx6tBO6GTgdbLsxNUw0D7LQG4mdVgANr2Sk6uag2hsYpuFBL6wG6PuoQphPG
gOEYmhMqQCm5hme6tzHTmbUEoLiCKTp7g2LSSjFbVRg2vQ/3w82n9Ofw1KZHC14VrSxJDrvS05nt
9l0w5t1oivoOrBY3hEIwBUYiV50eMSo+c9HtI/n2AwB5ZETi5kSnyjZC4wn604Q8Amx8AUGl+dAj
soROapgTQnuFDwSuRYZAIkZjBX982c1JfRAT8YxZpsY6yxnuUBBTghEaMXR7DswWOb2PVcZfq3k7
BtSj7mBawVAIoiG+yL5MZ3dK6rzUoA4OveLropQIHxbgeQELnnEp9za34TkCXJ1qFJ1vQPV21gu+
f7c+2KAITSn9oduHoYwl14PuyVGoa8Thh/IESih/EScvulkWhsQICeJxAscAtgQ3nGrD2u9Ft/C6
kBl6vwS38n22NGJ+E4oCbQmoI/gubOP3D9xLhqjiDUi7nzZi/CxNUTk0fv1mOPye6VT6sLfTAWyQ
zniARcCuigR2QwY1SIcQjSH2zSDSAHlSSVHKzQU82VtKYZ2I0QL6EbzIm0VPhT4mxL3Q3O/2ORNz
jw+DSHh1NuddGz8SZQ3vlfvnBrU7qyhRcx3qCgOUJcY+RxzGabVpn4a0Rpfd3dj3Mfab0HT4MhV5
RSdz5uhDr7GQs0G+iqqNUK9CyAAuZCbO8TByjksOHZQhrzGzMlOmaRK8MCUo41ECZ76eYjxs7MT1
jhM83Xr5dx3fAz3tNjBYmIGfcsnrSuOTagyI6E9djJiwJUTRApZP4Ya1v+C8ndmBmHgYrzUbfIjY
QdU5ne8eru1+7XcW+liaCWA3mrAS2JdjS4AXKnceBwmlmyAmcMaCKkEQoS2TtkN6YIhfM9nVzNsY
CarV+8NhiXWOzozjVRszhuFNnIuOClUC4mc4uYcNxIB80j/Qniaq34u/xlw2lX0vOG0BfOBKCW7j
iAbkwhamNbbl/RGaHhGyoq37jbn4oq8LnvDN3nAJQvicTDkX+lp2z+BZB4BD3NYuqEb38It4HX5g
e80a77GBlMJeeuzeUJa4UUhJHkzururdls8pj2HRLC4gTMSec7Ik1d+dEvO6/4QvABbmXRSt/HIK
ce0O6wKKkAX1xhNzDGajqwW8Q277k6FkAzojMDa4yIO0ZdHQBlNs46jmCW9M/C7tZo4u5N4aL+62
dg2h/zqBT1IFw5DPRRhllbV/n/yG7Sjel0zPH+D2XXS3PxfzV+izN2/ouPlHpgGhe0Gj0cWXzREq
SN+jBHgvE/Kdn80oGsoh9CEuEw4fZSbYyYwJMNOBc3tdo7uxtj/zthQchVnr0DBZ13Hv4bQwsANo
KKQrooxCvw55guMd6onJ9BgmCvc00CMn4usgCzn2z1aKR8JqBMllCq7SGNLCnZJhqOxHldUk/drQ
9h9qjH+zbuAblZb9ndXpD5b2PaN//DEXwRlrghgY8+MOEAuE0ql31MOMTEf4bfMFgptV075zMcqi
HNcgpLorEqGoFjieOIUrQSpyRvMLN/3LmCsTjfvg6YjvsKOd55yg1pjHon7o2A98Qsbe4iRbbXAf
+NrrS8IDpdnRxiODsmYwkX2mdeD1EMAQuuJi7z1ybmju0gs1as+6bbidMD6dD9LagWZKVel27mtx
BrcBjuBTcWK97Z8rpUNridrX6e8qZKiPmbB+vxcCSRCL4jo+A1cg5jV2Ig8PrRXkgFMKQiQcsxFZ
I9RhH+qoRDPyvTgpGMDSj4m+eoTMgMEWOgrYrdWYTRfo8IhX7mLXecEoZCYLLUkE+L4FaAwDlQXD
gOdP4bagd5niAcsUp00wUSUMRYMIoHu7MhAxE+gPzG75i2E9sqAr783lyq04snn6MMNX3DMM8uwV
BU0mQaX/LKChG1QPrHMo7zT5x+jhCPcHYEFUk3O4DAknUcAA7lUbSqHDwVUYRZkAjzCVIQxTyXZJ
GdfRtQoHCp/KHpU2go/Xz9YghPUCqbQ6jBk7G4lBie07m2fNaXmNG6BXEp7acIXEscaVzRz0LQ1n
BhzHEV3AajQRqjNsXyUvVPf/uUe8efKa20Ecg94MEAklA0mQur35FFW3EcDkk9ITSc/fE9dH9Bos
NuYwDBqM/TBtwYjDE7qDu8fZa9/wEW4hGrxtJagmunspLX0Mq2Wnoee9+Hp2Ypj69nRgtCOLQzbP
/FXBXxVaYMbJoDHCKOdkakUbqDljRtzbpkPAA3xhfMn/OFxRPiWP0I7nPVtKy8PRb7nYqrjPIPJ6
uFJUu7Amr6K+Xr8orGO0AYrby37olyXuJV+ZPFwUAPbI1+MSlY35aVHT138/HCZtzMZwQcPnFEeM
yvsFXWmdphRlRB3YCvWxtCBzwyRQxXiRs9tq5vYzfvw99qMUU1FMbU9/7N0bITDC3FQ414cYmHgY
4k9KZtTEjS0/XBelQ3CNO0ibh0MOjNoGp2Kw7GBu69bwX2QYrgD590Ddd24glWKp8Thh6kd+yv4b
whSmmgJPQtPATchTRLkWD+iWnBMsdWcAsBjCvDtDGFwQ0mAJwQxjYn6lztW58FZszMr/0jRg9mP1
QUOZ0wAUD4aQBz5RGfPLtaPFQxARwPQBTvQbmNfmkL56XHGMaNEB4hOzQJesLSIVRNX9wXOKQVhr
npCzjgweBwDvYbAAz8aoowcAu7zkCKns7YkvGwadWRykyY4WmRlhk0lZTUIBbxHZL4xBZO41JFkc
OBi9DQS5Eix+SwIdeo4SwIo3AwYI9we6D9xL54pCdPiPjqyn0CZ4G3OSdHJyL2n+aJsq7AHtJaSy
QmhXADasKmNOTbsCPYuRFpCGjbG496UD0RkcEEIBTMIbkuY1+wYmONbaSJ2HwQhvDolZCYENdF8i
KKTBt1qNdUb0yBlK88b+ovo5dG4fTJij4ORw1TQ847OrMvV4zGadt9OBPxlyWFxS4mLcYWX5IUzn
D/wFThj3VHSeiIa3KgZc3bTe7hsE5exgVovJJsGBBrR83UKyQ/rAgOGLBqK02qClhoLa2D++Xpp+
tLoQTC086al1McQF2ad3ddqluD9jHF14o5z5lDjMtwKYrT+n8vlX/vDZQ+ZpPTYN2CKBGg5tnvla
33YgHXz20RjnqXVj06PSZ/Py/zGBzi49vT3kvYJMYnTbRh26bIS58y9PN662yhSDZIB3AQ++nCEV
Fo+YKgV40oUnU8ObfzidmPKpRfngMhiDgwj1LEE3AnqqXC7WXqTBAhGkYHiGfkWvPOPydEBHDI18
JVxcfBT9dxqr7Lnou3hfUVTrliY5Yvk0eAdQzrZivTCaMediRdNqY/VgQmjt/ckB1YHoDsG+UaJ8
vOP8xDWXx5VufTH1s9bgIMBdWvbm8DmZq+WeWw5rST06MvdSgEcaVKZP/IN05n6hx+kO+ZpCUsRM
9bYVReiBktZk9wX3icaw+wCYS61J+7TEXJ8pl2iiuAfAdB/rofsxM7FIAMvkFLC5HFfYtNoVU8as
w32NqnkIZeWRs5K59jSA2qNAiqxsRzoBzcEqRtvBSfs70Dzw/TEYywmSwdM8xhjXRBiYfkHDh5D8
v+4BHiaQPjsxIuWIdyBhlP0mvmgtlpSKCEvwjk4UyGeYn+YhlpA8iMoLoOhoBcxR89oqbmHpopnn
gq496DLE4U77+G3TAPTHVxuXeqgRLEhHBM0MY2RFIESDjs4OwqQvOAaPaW/MHjcnOCe49CDw6t6I
SN41MEs/+AUDAONs+QNL1Vy0qOKIQG1J6pyaKdZogg+h82Mw0lEazZgn+i0fcEDuD5hU0tse3+RK
hgjG1hC4XhOJYoK8NLte12uQI4bxkjEjW0O4Lz8dBcKOKB9Oa/EloeLgBiiZnR20SKMJHPGJRWfz
MgMSLEyUDm9OkQZxubG+zwom6XTF1Iv/I+3MmlRHli39V66d55a15qGtbz+AmEkgE5IcXrDMJBPE
KAlJIH59f051n81WcYnuXS91zM6u2k6EIjx8WL4WhVfcBR7NDiFRBXKDZ3K+GXMyvrl5sI0zo828
b30+pVoycWo/WAYQTB8QXJv1RjQcgOHa8vjSgqHLx3jPxH59Jt7hCSd0YkSbvJq6QPaYjKhNPMKZ
ANHvZaMWozKEuY2wJGkXVEy7DmAVYLDcfPxyx0zpZn6guoMyUdsEocRQF6j10fIbJjZ40KgBADI4
PZTg1ADqofwgRVmjMRu6Y4dhNSKL7fdmVzvAk8RDjTwPulbe85me1xqULCQh4BR5gSg2Q55Bvw2s
M3lxl3S0KzRKF4RUMKK2iBYd88FIULjMvC+a3ZE+hz9kuGVadfu6fXWHBtkhY4FNxjL55hA71PAT
56Hgt1YNHK2UhXM+m5Qiyib4D5okGwj8Z9QoTvReCXZBUNFgb7Bdn+5T/M3FCp+jEHqCecyrBmfe
UOc6DQAsHYQuTTsDdDrxS3cfI1YnWcO6Q+XWaaW1R29sP3KWV/Vnqec6VHe/0imjb/kkGXlgRkDP
kUmXY1/SeQ5TQ8Tpiuaun32h7qGTCPPSb1lB13xNgTBr77wU5Eoa/SyHJwOmlK+MhhKVdsAdFrV8
4OiU5yjkvOpN1gC5H6MFULtwfBkblV728/7nUVQyeVvgR7hksjicRhr+pN0VP0KjJwN7jBS5KFrB
c0hAzaTRJErD7Ef+IzIfnrOw5FZSveMkxrTcSp5SWsQM59U+js1FXx/JgIp8Q+qG/XwEMSW4YxT8
UDKFFX9Hh31cAPwCyln/gSOwD0iAIs6hz2UAHk6RqQnYhkz62DweGqfuGgfPoCGVfPvdW4THZR0W
WbqEP95410kIrWtdyn5+c1aDa4DuAfPaXpdBEgfyBePSDRCQvuAP5OPrzaSTd2LwatBo0q6ShIiD
hIdk7PEvCRNg+K35Coj8m/4GLxk7kdaDt0PPbSymZeuI3FfZyEZlI/TQrWjICB1qT2yKELbv23Ax
wu1tDT3aM0OeIL7kqi0BNNN/tKIzBozFgQd88lPzRBWHIrtHhMRfD+Mrz589WDdJ/mhqBu9eC+ky
TvBUULOkEZsngAL17ctZOqV8nrAYn/nDumkyWMjrDNf4ZdSED4UMGklFD6ePYMmU0O/R7i1IoaIP
0UdgLbSFueSrtrAFMQjA0UuxRHMEZAZaj015gLf804LLBbAPwwV0kUB+OPASQXok3Xd+JiHjrtPb
D/E8YYw+Lw8/SOmSNoXF4wOTCmuFtONjQYwlBF1g8WgKNSlX4saoy8M3k9CGBtE+iAejqMFoNOMW
Lv8dZNItkZKa2i3AYrheoz6itUvWIhwvk3PtS3zbB+LLOySouKLQV0vfym7PoU9sbRH93HXMlizD
7f3wxC7B9s6Fjsgkz93z26ImGFHyMZB47DjN/q+9GQYOSodw+dbhO+rM8SF5l/E9gvpH0MfAe4Nw
mjcSHsPxwHxdjFJyRJlQ9dE7st7y3jOFUkBtYHgF8FiGEv4j4RIBXpxsGP+WhPPQnTOjQM5QmyMB
NlzT5aapTNLpM9XpUQQaJS0yixB4o2Rg4MzRiGr/0ODqwCPAeE3e/D4AVnv4Thme34ESPU4ooL0D
nOU9cUidBVYNkqvPWQdXxGSl3Q5+Ng3CibRPHMJ7LvtL6CXdivrjdM9ATR019yYaXmv2BWEXqmNU
QotuhKrWinFnIV5HIKgzpcFU2wW18nFWBxqXpYznb6hN0TKtRYRv/Sz0apw6DvYG+c0fUKYt8hWg
I8+0Sh+QJjQYHG/0lnQwv+S9KsFenrrOo9AcHlsMQ3A6aDL6AYcCTKQIDYyZV92EG8ZGV0/HjgGS
/n1W68NPQJURGG7tkwSEMTJ/XtQ2L8L/Qyq+7xUxzxolJcabCM5wUVCsHGr2YFd/PndXglahpN2B
Hgy2GFIWlB07+waqNa/5h0OqR/2KkGkeEf45b1E4MBjBY+inj04OfbDiQtw4ow3M5kJEB3E+wZlE
83P5xRCmcqjAevnEMbTi0POd8iLxhamLUfBur8P0SYTUpJwYucR/4z2zSC2iWmqaeyER6h3bDuUK
piyH2wGXDlaIoSUK3egMNrfzPQCaXvy+pJviMsDDsU5bAO7RY9t0l920BVtmURugOdUk/gHi9pw0
N08AxoDhPe3gctxMv7IXIVmTh3E73jS+/NFyvK7vX7nfdbeTCKIZxyq5XvnBHN+YtDEEY+nWJmnH
rj8xEDDlgaMS5+OdpecsPuBnxz39khKC86N1L0w5E31goqqgT9dP7AJljssAtgRWK3IK/pf3Emwu
pc+0MVg9Pi86QHiJhdvwf75civpN4zWewBAuJS5uSa8g0EynOjEWrW0ibrM2R6O4OYyeoWluLAbA
J2g3MWgjwWgn7ps/Oaj+kpeflhGsWR2J3y+5rcCFrfa7XV/WEWwAYrXuD1bgsVBMYaDpGaxkURsx
WlpnBh+EKe6Zt4FxYWJloIaIiHSOjawza0mcnoZgNagUtxcju0mVChztvrd7lSaISUZ1hv2Ns8jR
KJpIONe6TGd2gHfTmEDsEOx7TF1c70AAuAzdeQTDBGMPszEXHBTGnOyNtOlrPQX2TuBf83htJcCm
AH351Zz1J57k4Zxpoc9V7VvgprjaCbQ+DpL0PD0UOwouFCEa4PkVjHOPdgtyWPF/vUd60QghZk0a
6XWw4bw25LpkZGTC4MR8NB2p5ENHzrvptLgCx5Axbmo1Dn86+zwSbWXh8cOmwU9znhLYFPAOvYDB
dMysfFGfmbWPPfu+R+cYGBnMYCUqEp6wGWxruIjNU8JhBSZKDaGTtA+fCBQymQBS+ueVaibUB4Il
JtEG9ZY15+SFr9lU2joCf/c6lJ5hLIRpjeqj8wxDFq9Tvb0FHJwASxECsJJM6eFYmxYhyBeNY4df
H+RPKRSttP34KvKu8tJM0/qPfFdRgKEZQEAEU8xcvpLUUhE6ocaJABohIhfTlP9XXJg0xigUC7ph
R7aDLGb4LLw9uD4btlUeHy75YMNJzPiNQkKXtX4KLnQz78p8Z8xUMnByMHEylFLyLl7qnYfGzwf1
OvcL2pT5qjPjeYe4DOYBLEnaXUydLnQ1PB1am1ymOBE8zflXFujI1MFhFk1tSJL+JEM3hRRTv4EQ
hcUXGsoQsjMxoANSWhKPUdkALoHGFnRWxzaNDtmAVYe6MvNkhMfTeJDMd4MUcNRc9kEXfdPHI35T
HBjxKoOpg2gLzMJERskj4AZNQDJCxkoNiAFO890AwXoCTGoPfhgAZNeojTz6gBeDvii/G6+wWrAQ
5l2n0Xw/sp4lttBpqpF8DTZ004iW4ldnTHkYwA1ZBt5FRuyoIjSokfhEX/APwCQgkW7WlFkSiN8J
Jc5ToTGUm7uMJGzWuw8+egMU4lBh67BbGoj3koAPxyAjz9bIoNfMtC31pIHflP9QfyzAO4m29mbE
RecwuHzVbZNDfg4D0npeTbqeODKSiY6NTieAWUCnn8A+OeTLvjE/CIEJLcd1HQzUkrrIvj37IB3n
q0jbGSyW+0Q3Uwr3P8jEf/FWdB3QSozqvZnAPFEPAkvG3cChMGFaNP3WrJV/AFt9dYZl1+A97poP
B6+2gASuFv0kvMSbZjKFTnwZLif7n4zuyAugMGcC+1592bffNT48Sm3D02vp1M4I/c15RxxOAp1J
8Au4M3TNRiLZkqA3OYymNpwu1gh1cwhBzjWwIwccF7E9l/485rmlRyVNzi/z8dD1OtbxkeFC/ZMB
fTBdIziwoi9wRTZjGICCtiOehofnU2MzPfOuMtsEikjHKVGfEAaHshX9oMn7vnndEVaktTUgRYmU
Z09l3EV02menzaYeNQu/kQDT0EMyKpvXC4T/cwFFMoLrPJnEuHxm3PWWBGrR956l3zgbwYnrtfUp
U4T12UQolxkpDx50NtFuJK9wG33RsyKDIKSJo34B20rfeWNOl8bxfoqcIkeb7viT1rL7BneQ2Jaa
+PELfebTU0bl+yUAK/EmzETB+znquCAM+qhQEhfpzAGc6otRwOGlQ9Vhz+oComKFyMx6YcHFYcT3
k6Sz476cn8GarGXSgOwrYRhh1lyhHzqw3n3q0xyWvLNqyxCNYEaQ9Ki/wf/TpAtHLl02y/5iXsAX
ZwgfHKEF0SARJeQbCBl2MmSbxlBjcOzpwn9T59OJWIa7bjKHJQwyrNfk1WpJ+cxuUwdMITi0GGLo
wulWPFvfPkSeNIQ+je/0nQQbkvSm315BO3EpmErVhrNNek2bSCedaK8/D92yq3fTfvFako6th0BD
28vOgoksMHmL2urEN8fXIaLDi0gZDL/SJYxteK8AG9sncDU4Pe7xgre6nQ/dTxCulIuPFBHAvzE2
F8J/Cm+CPYYGNjS+xUGTtjwR8A61sVaiu3XqOE3EvFte/yz8POhvQnyNryI1i/gGBI04Y54Qv8mr
SVuJgFDuJKSZP0fgDgKVW3wkyFu3Tx1UgxqLn8WnOyDoegnAcWwe9vD9CDMFuLpE3szxouU1QIgy
0kZJCdYE5vCZcSU//4iaTodgdA8s6oCA5Va0EjvHOuqp5E9Pe9QLkWHsZHvQR4KO7eQEQ9Bk9nHw
0AnxoTweD6loAUjn9tH1+wRvsh2eHuh/Ty0q5ZxQm3vCI2AAOgQ+D/h8LGl98gXfLiGTLpkfOOGf
6fpjLQIw2xr5aTFlLgOkskAyqIqS3vlkYayZdxINk6j2cNBAGDGrTdkhmjAEL0wkDk+gvDcRVbLx
HgjlX5OU5rLOf7EzwwfHbuyo0nbQZliNAqQCEBFDOHDoo2v7whTz/tM2GjkzVmvivryzGZw1psVW
TOVKFxEwSnNkd/xO1qPt1gwAl8Z1Ka3zDof093HXMX1P+nbdLbDeV4leSJNpissAIsFGK+8txnCB
cAm2X2nrMAQkBPlh7RuqFT5lBJVuV4ekDOYE6Zqa3RyUFrffJHgSJAclihJHCDoBty/ToCOUwDh/
uImY4J1HhJh9QVK3ovy3gv1QYiy7mwxQHOPU0IVobcdah/eQJHqs9/TP5fcz4uT8OoIEaBGxhjAy
DAj0YoRKB/xFmK0b9JQlvsAXPEFvUM+oPy/fyWeb+MlHai6MhmTkPDx4AZBiaU2y+TBkUjEcnfiS
zLjUgi+XbI6RiIftp/XGHH/9crol4tN6gvnjzObj+Gk7ArhQY76aUfwRuSKHfQB1OoEujRzeXIeN
eGGYdgKNSNA5EKu2IXul7sPINz9bWrNUA3B8mOT3B018dPy8HbttMCr19LmkfEubl+7sE42Bx4im
jwxGL5hDK0mp2AJi6GXr5/kkjQAeY5oXlJgpqlgUtTNeM8neT60fEMxxx+DhXXXKR1BG20/nrUSi
hi4pMT0Qxg01RXAftQFDR/X5v/7jv/+v//l1+h+Qj4/2m3Kx3/3HLt+O9tEuO/znv0z7X/8R//V/
d+b/+S/X8VzLtHw/sHXX9czAdfjzr4+naLfg3zb+20lzbH/pGvuJQ0xiUdp8NNrI87Thq5Np4rwf
M2RHQIV72YNUgEuxxcGhJa34HcGN38FvMEzdsVzb1/3ff4e12Gt5ntj7CcOuzVfGj6YXUXK07Nao
NaLq3LNrT6O+QEr/GvTNyTDFhYX3f4hhKX6I/NCrDXH2bpKuNxZkkt33DmocHSozAJSJpPX2VGHL
vG/L0H+3tT0vzO1hjS3qJrWHV8gXyFV560KrMVaYku9Y/c5X+2sYv5tyjgsnX8/M/eTIgMJQlJIZ
NhP19VZKBSMmS79v0JS/8J5BWfvVPsbaemdEyZl9fDAZiEoQgLQbTg85e4pBZ0Al+wnDh8YUEDSX
rVSZl627Z14+85X55cyzNXfJ1gIZ7Z3owGi15ppy3AvoGCYeqHEAFqWWSVyY9+4v3XBv2g4cx3UM
3TLsyl6b+nlmLAtd7lTWt5rnzhbDHnQYRDQrxl7yccSFum/Uun2Bfhmt7Hdmeb5ue/ticE4myF6m
j/lm7FqP5eHdxo+UYEPip9nh3ceHoflkWy/aDOi0M9rSHQJTD/jLePbWj649cOiNGCNj+b1KAWWt
FvUkH2sOQy/OiwclVL6l3JsOj6uus3/OFlFtsxhv4a7ZP99f0eX0//0T/lpR5RPmeqadD0G5n/Tg
2G18M8yxo8/m1xVmbl/CX2bEQ16dlDKx9Hy2uJyUmHKzznzUpXVT379l1IAU1m75W9twbdO3HS/w
ncqVX1mbxcpLTtB00spgXC80Llf+wvJd6245kgqDty6CpxuugUnXto3K8vgTR1vk7KL0THdNkXZl
DIL4a6PayFs3/tpS5SnRNMfMZnZKt651DslJ1nTC6BTw8lmqRd025du+a1q2YTpyA6++2eIYaIeF
lYk3O4UIUZ6A6UBcQNYxV2yfHLLqIfT0X5a83y0ldunNFi6WgGUzdzkhFAEGVFDVeNZ7G9WRV62r
8go6xqFcFh7WlhPtC1leuiYQ6DwJVH6t2sPbB+PXyioP3ergbos4OMhJRFT92PgMqBYuGc0vFZZu
xhhXe+hWzvwm0s1tobMqGK2b+XT5pr1Snm+TVcLKRF87msMaKk34+WIg/Q1kBFmw8qIrNtetbG4U
W6fYk095ar4/UHYC65c1PgiQw/tnxrz11l6vt7Kz59kxTZY2huBWphFPr5CSOLPGHNIvkZNd1idf
VKyhu370Wi+AmSnXEYK27/8Mw7x/dL3KtmeL/exQZvl+wsB52jGpCX8zydNJOvT/FEu++eR5pmla
umEGtmdXLuRuNju52xlLpvkEXz5UQzRZ+8CpILT4Aot/6CcTcrM/WeGV1crl3PiFdfY3rDAhw/SA
tS2b3xnIPpOsVxWhGvbNC3NlrXJ+imDjenYsn5U83Ed+hzn1p4AWBg2vA8k9XV0AMzI8h1BW12+R
ISKc3qfcI/UWhEovnbW0XzYYb8y7KfgEsMfSwGcwlr7D9NidUkr90NB5AKjTzH98KtZdu7Hocl1C
nzH8Q69oluCpIAqZlg0UqCGeMsPlq6gXnbszpGWyHl2P90V324LyTT/WMsogfuP0cnhGaj5knqoB
0TbTEz0T5IiMxUtGfNF+aqXttJ29xG17DA5lNz0wWEMFB74NPWvsYwaD7S/6JWZoTK0PUnc6nTaa
Cm772ClaMtawhMiCOR4YIwoAtKCcyaYYhFF8c9VXqFyu4LyOF8c931wUh2Aepd3tk8dK5qmwdCuM
uzrT1ad6E6eGl4mDpEHHBToMjND+sIV7G0aFwendmLoUdRVG5cj+7b35dcgccWJXL9t6o9uHdXa5
SBesXNnwONnB6/FjyTQC6o4+w3bCTthQuQvFxjriTq4tR+5Ky5ZsbBFu5kib175ASXZmvUfFCm+6
pasVyot7ZScqrJPvpJd3R6pFFDR7oMveBPds/MPD4lSDH42A5FwmkgWcGVUGZULqIVRR/9ATOZXY
52QU2qncsnlUP8LNm83CngSsnQ7i7lixgfKj7x2Riq+1thvX3MjzUjTJrBDjezf6W/qj5DSoN0yo
qSkMqi5Cxc16ByuI3SUG4xDhc1JymmpDmw4jtKhgoOFXkgqZO1CYVR2Uir/drPTFLkuIJ2HkKMKy
AdkdyFsZupEhP4Ux1emvuJX8aBfr4xZjoPdQ35Pd/IuLbKowdPvrBYZu6p5nWNWCS7KMncMp40gC
u/hYf7yCqyEDiKi2GD/JRFpJCoM3wx7zl8HK1zusSt/V9FierXOznPKU0AJGF8Jo/Cgs3d7DX5Yq
HywJdkGxcrCkE2sMAYJTtpVRNWX4f/NkWKZj+bqjB54tf37lQmyDe51qO7kB+4/jBwB+5oqJMqBR
wZwyUr65g1fmKh7LLbb5IdFX+0nJ6U+H5zbzTHpYtNaUrhVbKH/V3+72lamKw0rXerKPokg+1may
o0yzbqMMTCJlvx44HMqcTbWTFb+12BlnY3Ney07SD6YEeKh/g9xEeEEIehWLU+2j+Jmrz5bl7mGd
r1gcPUJ2suifa98SAkMN2VKYkr+quo8UES/BKMfElKN6Zarc7PPkWG52kyktk44+dQhJ6iuiBUlJ
vQRNHbtPT7F+36w4iXtWZQOurC4DLTNy84BVs0sPqbtu8eHaqWpxtw7J9eIqx788RmvteAx2FEZa
4A/70AEAZNAgghN6AlX6djOP8A3ftjwrcAPdrB5/kz9LsiWiMXWonsKkLu6KAbZL1LVSbOGlHvG3
PbyyVrkBpm3mm9jZ7ib2d9JCqrGOuEXOvNa21js9gPW+/8UuB+GeucoFODuH7dFYeDtSiOVIRjOW
jwDi8kbMgUHM00RBws1rsxz0FiFme/lH3/JquZU7ofnH3WpvugKEDsYa7AE2gBXJFHnnZGBdFeXd
en6uP2blNchMP1rwMrG9jzJoAnMoc2fWw7YPMyfMtNIXu7/DyuNTeRXsxHG4FKyQ9iUUawdWx9sK
87+8dV6osHbLx1yvr/KOR9v9cbs/sL68XoTS06CZxZBp0bCpLyhs3XrvrmxZFSezPJrrrNQuKys6
JVNQVNagX68rzujNQui1nYpbKc0yX5ZH7NitoPbOoBVBF4Otc8VyFFtnVdxKfixc83hm69zHBG+5
r78cm17rQ7BhCkuqjat6FP+4PXsHFpSFy1Ha+QTbBTulWVMddtWKKr4kiTeb/aJMdhNY2fD5xFmF
aAaldPb+4YoqbqTcbZdlUrAimVRyu0btqeAVBcinsKNaUcVdGJm+93f5fkeeQQI/ObaM2ojpclPQ
3wpT8rn/5hmJsfTAsm0nuNzrq8csM9NF6aXGbjJ7h++2gRozAwpLoLGM/KqPhPide9YqR2LvHYpo
eXI4fA95I2AeFuGKPgilzgR6NB7tjyIBJqV6sG9fratFVk7ILHELw090cb9lY8mZp0Nk4gf/KAr3
rwxVDojt6ZGl6ZY8oml/KKnTAh53H6DJUdF+uv2kXZmqnJFoubSWW8OUrcxCgF701aWXDY4X/MlO
RjIf4rY7no1RxFHu6MVL3PuQlQfGNTbRrthzE6AGmcwepW6BEBmw6UbRFdApUImwrzWYsvDRqEnr
vVVHa5I1gwijhNaCDWWs9Dc3b83VjlSeoGJXaFqx4ijLRAGohNrohBgQLlQZvaguTeX58XaFma1m
fGan9p604MFnCAjmSgphAAVUTkfuxJ2trga558PGK7IAY0w6jLX2qWkSO3wfvqzHv+irFA5BcUUv
Hd8rh3Dy8yDeeZcjvB7MWgnY2qwt/A0DYA6Q6QNR+FEWllVGZcOvjCbHyDzmay7okmRoy/Hdt6CB
aW96Aq8WmL7/BIlZWp8qFisX/97eVvxRmrpnI5/ZcoxPjKZIilmO4sYAKBcD/crm2SWIvmev4oj2
y2DhxhHXJoSKtugbzbzhtzTRed4yLO4OvYeWO46pa9PMRY8XrLDSRam2uuI3qOzvSm+J30CcbBAg
vBUmZ+IAVCqI92UoEakRFEk3TC7+46Nc8RrlOYnLOOFsrTpSjpas91v0hw/IRAgiX/F1FdfUrDgE
O/cPUZJhrqwzi1gginmJSkEVMguE3oIyPlB4ILPiF1bUMTaWPKZJI+Jto3QNm/zDbrp6WtUe7y9O
5YGrYWmR7dfr9MB3hP1+ZE/jt2y4B/DAkNF+UHSWX1KcDD4Xja8C8gD0xiJEt+3ejq4D4DKAxhr5
nbrdKKfnzgG3ZIeuLvIi9rxA37Pl9uOB4vKs/0R/eJKEqHvNyy5jOoptUD3tl226Mlg6/iFeGEQU
i4FJrfJpxtiaDKiqDtPN9ubV025VXIVrGllZaLgK8uNu8Pq+mk9GsCMW9eb2aUEP99yCRaG1GUi+
I7NMKPjV7n9y5Vor3qO0znpsHC9XNwO0FNUoPJwF0RgqDCkujlUJY86nbXQ4uXzFNITuFHWQgU2Z
71l2NVHEMcpFVfyRFi09x99hqwiZEpAbOmJa/JWRZcWiFO+oVXE+m3yZmMcjl9OpLQtgeMYrSdYo
eABGLULkSmdwM/35FY5YFe+z327tw3GJvWPdar5rbCPqGqOVMllQfayK0wlcfxXlBRs4BV7fBdsP
dSvqiUgCNeb3t/Dyk+/cbruaCm/Ozj4KOIBCh8DXKj8E8nUgnPagydLh7tzUPs/cemacO4i71BFD
IN7bN5iZQnAUkivGmV9+YHB/ePtR/LgLtu3ej6u4nqV/cqxlzn7n5BPeq/QRLiDyEzPFylhTrto9
Y/JRrtyOvTot19vlJXBIOwHDLafwk8ZdWECpAwcXA2z3t/6/WJ3v2Y5FHcnUK+4n3nuORR2CJJdu
MF0ScAbIwiGwGndVLvX2gfplStZ+tbZVvtg45oqvjIBmtwnvFCPiRH1MOTFWrljW7Uvyy1bF01iz
pNzYJz4a3de/wiCRVoanTR34yF/190/2y1TF0XjFKrBWOTGmNaYpAxRTVuYM9LnMW0MamAN9/Yer
q7gc3w2ipREc5Y0+h+8LoCiIkFK6VT1ON4EZvvlrbRVfszuUXnRY8Aoybhd6eNF9yx3NmLxgrJeB
YYR34BWrKVYnF+rehlYcTxz5wSFYs7rZ88NkGYpYdtYARbxvKAzdvmz/Xt3lCbk6kId4U3iBy5cD
Z/+Y9eVm2+ELsyLUwXf1UGFNcU4uN/HK2mkdHczZjGVpPcauEpgGaIeix6B3jBj0vOBYg77CpuIa
VKsw1pmGWm4XEqkaFA02PQgsfrTeXGFGjsGdL3ZBRV8tLc/sve+mLA0+LcZqmLCYZO0cIjREOyOY
9hh1rz8vmswmql7524/vr09Y8Smzmb8Jtj4LdGqfMExB8oTKHvwhpbB+w1d2f6Fy8u6ts+JVgt3O
PWdJEA9mKdS1ycMueluF0fLLXB7qcfq8R4HwvkGVe75c0KudPSzNg2norE8maxl7Yhx2VIYCAf6z
MObXTlZ8yuJo2nGZ8hAAHkQqSq9L0e4JdfclLXM1Pka1lRXPkp78iBLuJeaMKd6ALoNskqkOxf6p
zkfFl9i+vcnOCSezyKFBeNfqK4CKx5Eo3Yy9vvmkMKfwKNWaSmLkhAriuk5DYxh9uBRYIXdrOA99
okFBjvxh7P7vz1YtqxR+cYqOBhYFoAsTPRmD1bqw3KgeHYVbNquhydpJV5Z73k38B0E5oH/alhIk
+sXg4BX7qPBb1abhzPaWzmx/WRXhD/yplwZa2VK5D4VPviRnV9drMSsWNkDW3QTF+L7ECWQK2ION
D62sDiVGhnQ0VcilOJNmxYto1jLxYoONpCjVZO4ZIj1aC2BZtUcY1+p+4/9/M23XDnzDsB0j0IOK
vcPKyters/vXkM6h3vGhOPOZDVIGrzdOyG+GKpFQkB0NQxNDESnDkoZ5VNceLCS50HtRBQly2iqu
+DdbFXd1is9r3dAvi/Jbi94wamgEQTKAtyLmUuzgjWv9m7GKsyqdLPCWYszl6Lt15mLrWe9LGFcu
cu1MOisM3jiXvxmsuK10k0dJYmIQOYaaAYWwxwikC4TvRThyUygjqQorbN7/eoZeScJMe3HK8xM2
obbr9ApGfL5nbdGNVPqsm9vpuK5vWUHg+NVijp9vZpGtOeDUOykz/FAI6s+rJnVKYNzGdD1X5+g3
/IntXlms+K515h29dYFFWH4gwpFqwNcKjuKxYg9vnsorO3L1r/xJGcWa44odu1X+SPskqo0Qu31c
PsGCpbClWlMl9ElN/5htDnyv109tQDnsZQyVhCLguRV//LZxFd+xtq3d0nVZEOoG3UVb4F8wsr1C
/VKbK9ajOhUV71EuzsFiF7MeauQPu6L2ajXhtX3YvYBMhMj6CC9uqDApn+NvTsTVDSMAnWIbXuVY
bJNZdtQyS/BLsFgNEQECzrDtyNw9XBrqwZObn+zKXuV4xKm1CPjHnjjZgpGSLm8Oe0apLEmp7FSO
hrFPdidd1gVnCJgsSl/C1caExP39A6B/YwN9xwHY4/umAR7x9/O+J/JIj96leDl7WMuAb3c72Jcm
+jRml3oYKmgEkg/wi9CqRLBgAacC9TjUM5r2dNfUaCki8CLap72slcIWYtAcWEOWWrbgIHrIuza0
qgCUxtv2ot3bPKAaDkgejuIQqR06fzn0XHu4nVPGv4+kqHZ91VyF79CHMe+ORpHMeg/fV8MNdG5x
+L5tRO1NSKjkACI7CVUo9Kk2lDZZB1C8zUbFPT+M2ycQZqu+hyBTAPuc3gJJvyUVhfnL4EwWPTcm
/IEwAWYLqxa9IH/LiKBP3TtrIj30Gtt1p3muPZ3r6/nmyaepVt8/BSZt6aild2aiiAhmOUKl7tTN
2BKcUs8a7HC2wtoIK2cETzuMtKE7Kl4Wj8njWa9lWW05PLh1ox1A5QAqRQQNhEg+aebzHUxo6+Hm
8fyACi6tJv6Nj3TqwRRz6HuPVnc/MdNw82Q1do+ai5yx5sG/vkCGb7qYO3XtlNf3sI5NS4i8EQlQ
xR83DonD3dI9RjsYaQwqp9Hfx1oCHF4AKA55BYFBM+159RfoGSBF+ZPY8TdzFZeVasFZXy6y3eQh
6a4bdIKQhc6e/8D7/malcvKNXRLFByeiBIMcI5VKuPFF7cOEtuX+Jbs1UvybpUqkszmmW2ubLSRG
hR6CZ1ljhAxKqvAtRx/0H29fJdaZRWAHtYCvtRg8GLVvIa+i1T1VLOqGh/ptUZUAx+SlNFeH5IKt
OXdiJonhUU0hwFTYuX/2/hbUrOLCKVNvRf4HScyWSQwb6u3vQ7gaSC1QlU7cCKGuVmXo8udXz/9s
Wexsf7cW+Jjbej+2BDEEIwLSX8oYSrWwytM1iw7eInL4TMJMswtxN1pD+KKF0ktUsxT7eP97MZf8
+8o2QWq5zJZQSHr0ap9buui0iOrIEtQVhlRbWHEWSVJ6ju1iSASUtu3y2WB0P65nD9Fr/E9tVTyF
Zx/Pq3XCISwYqkO2pvbt1mBM/X9JV1T7V3EX7N2xXHosK29snz4ZAjrCxwF8RbF7cjkrAQ0HEEik
Y9t+wIjw75/JyfaHIljLinga0aQM7c53MdQa2hPEGLWPmAmungm5qbKUevs4/tuwL+u/OvmFZuz3
OxenC+vLNIaDTK8XcB+00OUC8PUn3dnrdfqVi7afbfSZpbNOTyAG4ZMQsT0H6nGx26fx17Iqt8ww
CiMoD3y2A/HMw/tfYPqA5tOj4sPJUbvz4fzK/dLXwczY7PLdBKW84R62TimJLWotGFxn42xTe0Y4
60FhU7W4ylWzvZwO3wqbGeMxZ+AxHBEdGshVQ7U6+Zvura5y0WK8ou9bsVxqWZc2cDvSQpAy7Vwo
YZIXxdJuX7df361y3Y4rzVnEAt2Et6YBXg5+xksFWmFGcd38ytOsnzPLiQxOvTAfatCJ7n92TKtO
DVqlLqLqCyQ2Dx0NMD9Rlat62+Tw3dvVykvtbHN/u7D4fqfh7D1DoFhIG31kwxlUazz/KNaqOqEV
17IwF8ZsIVHckbfNh5cetdy61V6GGRzvS9RahJZYYVPxGYOKV1nai/Nm7bC/RPOsbgV3/Y6BV0ha
FYbkQ93ZykCuyrX72lnGrnTZymPd7s78erkNhwAhBPfygaht0/vJ+1prB+eRwrDiDgYVB3M2FpHh
ltyMFAqfoDmciJ8Wfi1lGKn4fkHFw3hRkGy3CaVOho0bn2hujDdNJrpRY2h53WdkO1UfT3E8q2H/
6hy5Z01jaZA81tc9/ZnWhQv9lwsxmnJ1Cg9TrXHuzPM6CA6sDknF/gONC+tBKqoD6YlCmfJPP1vF
vwRRNMszC/+CqrbVW5Gq9Z/Xw0UYKo6Hag8rDibXYcxICi4duSiR/+GiuHKqfwh/1lRhS3UUK+5k
dXRPWnrmsh0aMZS2KzghE8TORIRXWXhR2ao4Ey91F0W6ZP+YmanDl9nVsLXti+SFMVKs674Tcat1
zY29M9zU5RyWDCDBlE2mixoMA8Oqj3V/UZR5fnci+3idG1pOsADHbksHRlXQmIfaOhwrPtWlqfNf
uytXr3iNbZGeF7HFsRAfvBkvvzZhyfVC/hHIzA6iY7QmV+hA2S8HoXVXZgP3j6VbzQa82Dmnqbzn
pL7/R3wKDaYQFQeUSZv/8PvJ1b/yzcc40fKzzrbSd2p+UqKBzHc2pCP5Rw7Lh89MJtXgEqtcatPP
ynLteACeoFmtvRvUeIQXhowKlINiUfJ3/e0LXtmqXOyV5VhBuvXlYh8b0GI3zPplaN7+Mn6QwKaq
FP4oTN78aFcmK/d7vUhPC01jEG/Zl8n5yQyKHUQSaEpG6rEt+Sj31le54Hv/vEpk2GTymnbSvllP
ulTcUSEny3ep4KnaQZbCXhW1uozPu22QszhRLV21gLQPjz+ORb3OoH3oCSVp3PBDDb2KtxW0hWnt
S8SxlgjJ7X6OsPGg2NMXvkMlVuemV/AdNt7ydJuQ9Pfja5lnzchOjK16FBit9vnl5U14E9HO+7Pz
+8tS1Ss40VHX90ytGuMNLQ7piM3aFoQFMqrQUpymmxHT1bIq4cR5OYtPWskHhgEEjl8fkjadEO0b
chACfBqZkDYrTN4+wL/WJ2fgyhGQiKVABhhcFZDVgYR9j8CZDPRDC4v4k8Ka6rtVchb6OBajA7vd
BKBq55NYiddp1zV70/t2LpCAv9+UX6uqeJ2ld1ylRcFMlvB2M23T5oxQYBlxSpiRrb0J/yjqiMhu
KcNr1YZWnFDinSJH9zkwIrlkEyjhyzViXorBZ9Tf/wS56hhXZ6bigfKlXm7M//tsTUCV8+2kYKqC
rYlzubelFecTHE6xG81Y16Fr1idSax4Iwef9D3cLYHy9GreSnJz0zeoUaHy4v8aak/rXx4nKgMq1
3Rpp/s1OxYGkGYl6saL+C+d3n/nX7gYqwq+yaTdFrgTaV5UfuRUw0epxwQr4puvo1WOxPUVw1xBd
vEaNFZXZL6HMWD0oF3bLhZiwdWLBBbLoVD6TYS3jeHbabzn521pzSM4sePfRpvb2/PP4qFrWrV6V
c2Xu79+rXKeBgbkew9KikrELh8IhJip52GzwEKIxhqiXrQKj3nIlpguOEoYnAW5XvmCQFIk1yzdb
6oxajSKSHR5RkUf3V12Hu/UOXpuqvAFFqvtpZG23RGZoGU2GEA612NHFXHqaYFFVl+CWCzHp6jh8
QDhJ3Io9I/ZnpRFhj6QBzQGDpCFg2ieC9fjPYEHOtbXKo6N7xTmOD2xkTrWFKVnBH4kh5VN6cxuv
llV5apan86o8xpEczQN6gudap0CJDI5AhrdWrbniDbjZ4rleV+WtcaLz7BBs5avRP0RopblhH23s
OXUP+Ixy9PzmzbtaXuXNKbc7D7JP9vH1tehDkvDZISf635yd147j1ra1n4gAc7jlYhZJ5XhDSCWJ
OWc+/Rnsm/932bBxDty7vdHuqpLEFWYYc3yuz4GI4eytfz8n+fWh/D6NUd9jZIUW0Tvif536S9FH
3BhGGZZk41YnDkI4WI8vxqp+wvhUtqO26xtecaepuzZG8Xlv4g+7U1q1Qu8VT3jwJri7M1hRAHxJ
uz7QlB1lV3tKW+5Bq/6nQuufLhBR5HgWsgBOwkH410hDHPphGUIWLxlHrgh8zjPZ5VDhrAFVuWI/
JwLyXgZSBtqlh/9MJP9p9f1/P/63ipDmm2LMFSbDid/Ztc9p3GYdomNA1Fl03somtNP//SHhTf39
KYm0jD6EjM0sohr717ecSWmQLxOTIp7rYLU7A94pe7IngoZgBA6a1z0i5WWdSZq1Ca7zsd6WJvtM
OY+ftOLN55rUk7bQBZhB+t2x/yi9PwJfy5BIcjJMHcI4HhLnh3ifQamFx/k524bgQLwwXuaBP2Em
RupUO1Q4LOmwKzYAq0q6iLHXFdETGXMJMhaWiI+WBuG01vsZDXqrgLNeIvGVrNWeZZ3LAKemhfwe
jwr0EdyTk3pldBF1UabUGNkA9ReInc3iVzMRQa6/YE2NxlAR6txDFdcA1wPuIuDCcPmFcm31i1pr
EomHr1LvwPg4rNqoCxgpSCaG64oHhnIbLY7C7BKUsaVTAoQUTOBBAwa2bSV4/YBNIIECCP3Kykaj
TW4r430D7QIo3aaAr19icoA+i4MqPTElSVZMWAkje1D43sAsYU++gcMj3xVr/8Oj7xvb7A9YN6Zy
j871dUbSstylXfEBjw6wnkgPAKQOiLJS7+DuB4dz2O4hx6MlHCRuCNGAk53r7QqxKn5WmDdgKQCF
AJYE03L49Y6vCu8e9RH4tAtE/PPFR1hqwlrEhKXtK4XorXbH24qqgHxlA8JR8F5MfJZ7OP+VUM80
+6+AgFzE8za4lYWjj3jfrY5kzBDArqQBmufsacud8mtybs6jpdyTPZjlDgBSuujN+xJ0to6spo94
YXoE+EoM9EJmLdBIVuBYnGpMWgGQC699YIMMoG+gMAT0YLOmliBLYGyG69X80sO8UkYtlQeYMXw1
2gT1CRqLq8EjrDUDQZ2AF3RoM/JEvV9rUTz4TqE67ldoNpz3IS2hjPwqaZ0RKdh1iv1/2ex/2Xi/
rhpJiPqBnZf0tGxTlH4dFAQOE/xb4Nm+rb4rj+q/Ilfhn0JKkVZEThBhy8Mov2vBfTJlfDSOKQ4Y
Eczw3eRmog7hDvBPkCWVJoVrz5u96VQ7rZfARz7RSq+T1QD1cNGk4Lt6D0M1XjClvhClJ7nfFqY4
aimlc+2thDoSfW8z6wnzM34ljvBY8NuJO0hYvNhNMII/szSZtsDuTTfWZI5VqDH28mZqQEXwXM4Z
OF7getFmAytL+LzA3rQEWD45s5uVwsD9TIaCOeZWYw+zOf1Qx+GW2TiomZ6wX562m1O3Kziduo6p
JvZaf46xLBIiw60aIZ8PRaUXGZ2DUpKGhYSTY11TGKMzYQHagBIy95hNBCbXXpxGZ9cBDRkFmtqC
WkfcpX+o2vFZROo76DKlDvAngLbAys88/uhdflLYlFcGBmFNTLBZKRLxAeZKwG4eCobwvRfsGks6
DyDV+sEuNHH+9EYhAJudoWUrQx80gMVGbylSgDcEX81xHU1JHfa8urdUgGqs0dwEzFrzbaB6ZQj3
gajHA8yNegPdie1J3+hYBWEmO4g3pHNMhL8EnIkBCvuBVmd3ArQIShIvusTQoj3oN1+pAwrZIFhn
MB1oTMzSmTU+zSO/jWNVAmrhSoPYBT8XUDQAzgXegZJIA3Z1akseUJOGrOFzx6BHpGITNargACnO
HhdAMVcoE8hkqEw2evQqrHXCpi9A1QCmzR+3qBUY0QVTIpfhwhuAVa+cMcVh4NckgDmSgjxKmfAO
lW+wg8PXtHaB0WMIKoHlI9VntLidIwB3PYJw+m324xsgHagh4lqVNVjF35BmgmdMOS6UHx0QGYi8
A5K/vv51rHCX41NTTs7yhcUPoCFgE8+WYsPaAhO3YP8h4BABcYrUZwjKO94DYEUgX+wnb4QXLuRW
xvqSwCXEsIuCdxgAjAtEhA1OXwYkRHnEYcpueFDAYNeKeA6GwW94uhbkCdAyBFDgxZggNIF4XICO
AXCKCYobmD/Bc5TUGkdZgfAmhqdIYgEJKeNnrOC9lZcDYivxx3VYCYcjeFLGUOKsTch38r/VahaL
iytCEXjeJKT/Q5tpBjU6ZS69bwQinOrNcGcA2C6AkcA8JeTg0NI5gnGDi5W+avBAyTK7U2UHnrhv
3PwwaICmYkhwLz8AXdE6P32vPoDDWcay+r7/PSJh/iFG/csZ9etczDKppFp2wlEPFGjowxMYtrgR
iQxJ743eWLntIMdoZfcfoRDL/i1dk1ZbQNR/Ffi3wr7mV8AKJ3zoaoJmPClI0vYNmJXGAsLGslsy
QECBvxT1pLXCVu0bVBdAsRO2HbaLke1mSZO49yAcQljK6uKFsVKRpF7g8r2VE3EXTnaGULeYfwLg
ZAz+LPEELglVq2XAgnFGdaRHu/UUlGYfxewqvqhchg1XO2b/aRjSUriXSYW4JXXpi2LEjuRTMKUr
jQWEelNxoDOitR70Kr26lG54KgODtuYD5lRdWjLF7Tn+iY24xzT5eAKjC8iRhVR+D5DIuV20wO+v
iaASWCGihSwAN0KqL8Z/WAym5bpQ7KArPAaqIpL2XWQ4TFKj7dSePsv+iC7i9G0I2xDnUb76jXRH
r1S/xdt5g8VpgmQDXJeg1i8m1asfpldrINyegGuBTfxqAdHkVAanl5ucAQEXFb3ujehDaY2JgSTW
wPkL+qa/AqgTxgCtjQVZCLEaXhDCkiAzGMkI4a97Gq6B0d5Z+K2F2Nm4XUiJC6TB20xFnTKz7MoC
Gn8Na7VTw0EFIIsSSORd9vh5wLbM2Me3iFL32acy5wScEvS0uwfumX9f3OLfeQu/1tivDCMda4Vv
OKrbdQMDwtT4WMbaq5TJr8ZjXnP6ErZPoUdoMgBFzdZkSltrkkJVSgEbpGW1ZWi1kYpb0iYYbGp2
FWqFBfY5hQmS+MXTjzIEdWmpzon4GUfcXWymZg3clwYSFedC2TPlI1omL4xzyHGBaU+e6TTZuDAy
QBSLisRcrfeCSjc4jNjpSrcHwGCIEgz3rmP1mQPwqaXtei69eWxVtoUnw4C4m3Pq/iEG34yhzDEE
p7CfNT6kzFb5TkpAugnbheL0sILZs9GC60ONiM6DL4udEIx7jqO9cPJyWZfK1igr3DDjt29oIy9S
rysxMonsIe4cvt9TPXKxttCCqDLSMt+EGRoZdW6WIyydm4VM8+z2Sa7JjFNXFCDTUgryYmAIgUKE
/C6IHzb+Kkqu8WOqDkliBPhpkxVQX46pfAZ4C4r0LZwsg5K0g6TCg4NQAJxth84TxX4zp6PbUcJu
GAIY9SqoRQ8XCZeieMwqQLqKFkf3rFLNK4eivdbaCarlGus9uSTjgn/RJABlQ4QwBRDY3JQRISR6
GztRzOPIZ4GjZB+D2G6r8TsJ5xiAJtYLeBDaeNnuQQcqnuu754JKK9NLjXO540MLqZ3KzPDcnvbV
+KYqOONHTO3Osynhhwa9STW+0MMZUII4G/8uOIVIBRiFhSfQi8XNsROyHnTxepsBV8UhF6EAGMS/
RYl60Mg8KSBY6gXrc/4Mgkhihms0qe4ac+LCn6gFZE4cEb+MkxGVW7pgdH7m3IoFALKGUGSAW3no
hIi6wsqU24eEK6kLEHbGOla5myNWU+hWL0NuFwaUkdG1znDw6alifWkOsXJmOYzwJbQXMZxfM6k5
p1CQ58W2XUS9muF7WMI5PJ9nXUbaJVOFQ1OHLJBIILL+KDIUkUJeF+MZCWEOZGdROSyTkKQUoJ8M
RgvsHltI5yN2RxrNRrrs88lngC1KRiI0ktoMzZYPvG4YzVFh3JJbzISRKhLBJZ2K1ku6CFNn6Dut
FqAkbDECywoQiQ+PrHy2EaOGoajHHYyWq8VgpsaTZYC9hXON0Cj+VDhyqvo8Rw9WBlrtPJWilgi8
RiueUvhyeo4lr+MRfUQIj5veHFkgfYXASYWI5MWjwAKGVkCbxwsfJwZuUCyzeV+lzCYuOp2BbQJf
HRZpwdDS9BqRywlnBflhMP9U9aeRM5ONnpjA0PIabmkyWC2sQqqK5HTtiOFyEEYkpYgMF7PmzuOS
HjsaZs5zaXE8YGdsZFYKTob1IsscQUpWnGTNRVuY7J+koVVpOfTrCLjGHFD7BnE4uClqEbL7OMcF
Uzrz5JTJCwcdkJ2Il2MeSDAJijvI+rDGahmadQrKJjrHfHE8G4EIjaOIJFkAyHZCOifFplB46foZ
0rWbgIW1IFFPS7Ana0foUWTuEUUW6lSAHJZLZs+Jaql4RXNYdy7vMFmn8wVsLKN5U0qVVX+GkiGM
4PHMJWZw6eI9wClBWzJG4/KZCLEu1oUW5qhYUUhOOYBNYwBLkws34pSr0X+TWtIEnTvnB4zrk/WQ
kPC35gF8Lmb2cUxyU2m1wH7zISnxJPoiV6nu2WC8Cz9XkPZiiLu96dQGyRUGR5Bm+GzW+0EUGDP1
xbauY/gNjOk2r4tNn0j7JDsGIeomgaJywoD4xS7TxabY1MiZYNcylTnQ3giWWHamc+HK84joEDen
NJhlCXZ7SqgI9QBeMjpufuZ0f2FksVeprPjhp2+Fj2UJv22/mEXIYHvvW3yhzODeYVSFYrSol4E/
a50sFPSpcKPhBAMBUqWXEnEungTGsK7TRBtS/JbDWkskVucSSa2ArFwXD728qIr/RAGmROJdXzOf
JAKLceG8QIR1FIW4ORZdKR4sCd+s6h8pL6kBTqICR3jUmWXP38XwkUiRFse60rL4RA9048ztdVlY
cB8pSy4wjJiXGrbSxKDPH9V2gocqxJe+mBFKVDoPQjGe1ro58ANxDmoFeH4KVEQB1mkI0RsH1D0u
KdxcdTAajBhtppLQy2BT6UVWZCOonQ43R4gtUTSNHQ2PqcjUmDs3WJxDFGiyHHtW2Zsd1u/SPXqm
c2gWmHBJOVRDqtZDdC6m2ZmyQKPqGf+DY4aC4K5n3pQM7+hF1tRGps5U0qhpaiSYVsGgSxJ+hWpx
6nnYz/RiFwljTVmjtTVr9Q3GWimOtsYhRqgBBvfCkTF/CMK951ABaBls1bPymRmGjKU3lpVprSdA
m05HBRtNWEZNwEe+vmAlT42BHjVcbyex6Dw2VFm6U0cJAzEgPSwaLaefSKTuRdvrI40EPEX0XAfn
elAIFpvMG5GoOKIEm64oecbJYqHYeh8RQshMrNUzs+MYdidGgVriOmmbF98Cn4ZrgJqS7wJ8Jjbv
lMWff4/J/l6nXodTaBSpBZ4TcKv8DvslJhvnnBpPNaamaJ125i8vbZL0OfsRS6bCXmAF2+8aFCpH
vfyAXoowMkeFrCcHp4nIwJ0A6441aZ9ZuUHhwogsEVc5LqnSGianv6aGCGDpjoKveYT3RpIeEtH/
SF8AZvpdyV3fB6hGNBgkMuzNfzUTiqiMG1ScxtOSnLPGzjpEwJI1loCLMnCDuzLWPDvZclAYxEFw
D0rhzAmuJ6XSnMpSKu4tISADrQ4UYUdbzjY5invdvtkyVkOh8jqauw61OZRKToEd7hNO73BM4uFB
x4v2NVAhRASHMjiytw7ZJXJ+CejwNdmg3w2Q5gNrKDvAXgONwUUAKrDuElS2U4xGyVsWf23Gz05V
rjRnN2pVNbVRogCL05ugU7bOg14y2rjFtcjie58vseEDhSI+ZkwJTJ5oTIhR4MmAfUGEJ+o4uK3s
yS+cwixqXDdWehRfWQ+sKXUZtclLSoIj2Ue4BlLZ9pZ8SozQjyQHcQUJAcqjt39fZsw/PR6R4WAs
InM0z/z2+1riUGCbJggwSbEYA3zcrMUa7xXsxK1yS93/s7L/h1Lxl/4L1gO6rAj9UNeX5N/mcYww
c3LLCOM6bg7nUJuxQnUtt/cH0RyBAj7O7L7sjJA14zXCRWUGnxTU4CHqZeZaqS7OYNK4bPeWcXmj
/m5GLo9bzAFMeXIl0GdYjcdMObOLmS0T6UtvxqU+nDo0lmZAyFF+E0kwOVxvdK+G1QNbKjXxTima
SP0cANO7T7IRlmSiSVI5A7CkSHPhQvSSZDTeWoCrwc1uTQq41mPSYKLgGNFqHWrIY8Pl2oJXW7Za
lGkViEgSUdAB0FHkN5EJAFB37ZQemZE6pQSLNtNGzIen5I5UJd4z6gxobnSdEZV/6EH/zPcqIQds
igCpoMdFrtwfaL1W8Uaq1iwnC6XQQlZlWR+wY1i0hlK9hxXqeAgXh9XTmjzGA7cJBrsLyCzpsi3e
ad7Hd0tKOxjNClt+y7/RZfjGpeorEupa2SYDxE3wc3fRg0GtcW+LanMRzHgnokwO4Dy46pfJmdTw
szgzCkHhMYfMDxECjyIMkudN/UYyUR8rT4Y4jvBu1arjG3cfu+lYY8o2soWhP8qeRjvLTBT2oUeP
9sVIwN8eMS4pITTXsxoJjonld1VsmbMmU/5Bw2MaNPq18Kp4TfLLcaJguopZhN6WUP3J7L7RB6+L
LNmo/AXlDkPeRKtFXnBIMdMNg5RHi2C9JOlRoNT5EJyHSg1ptaz0BBf4O/Kk3u4dJJ84oaS1to5q
TkuQMAo20OipBfJVMKGE9YbzrFV4YqeCulpjIM2neLXdTYUmb74Ojgplt1A/eAdohSAZVpnOAFRk
bvXZzhdtNZfCN3Vn3KWzmdIuKzkjp1efxBs3HTBsHe69CNoDUm5R/7sibDfwPeWeIJSOFXu5ODWt
Wt+Gx+skkYODvQLrdgMnTaj6EyJivrbWsrNiVbG6j3k7OIjtfxzqfybi/7qHRUaCPZekrOpE9CX/
2p0DXGcOw7pDP7qDk8i7jDBVRkqA1+bhHs6OlHm4mZTGHEKXyT1kiv2EcstpZh4McO+x37B3Ufhw
uY/Mvgv3dHUfpmdPPXHbsQP84iOcguP+30866W8VvLVzyrE0K+Ifjv3dUqTCaS6kIp22dI2+Skko
1p0GL66OcQqn3sIXpmNHGd16kH9ahQQodnPiIQ98WQS8tiAtasSpROZ6IlVwRyJHJ5e806bQw22r
RMZUWAhm53GTIzov+Y+EB5C0lzC7UyB5y5SXCeoAqDl6ZgXyJvxHrDPOevTcPVV8RKlMeAixGGI7
rn8G5NToN1DjXuGPGYfsQGN0Wbb46cij/Aqf+8ADR71AVSJxZ9SfAJFSs3zf1KZCO0JwTRSIt0pS
zul/FIuYvyuN1g8SDWG0Z2laREXyr0+fGfmRy2ExtuU9SVHRVgk8FEhwZ6NN06jlt48Iuuq1TEr4
UIM//MbCSFgwixJXiNSuJyFt80if0HpBAACcOXZHTCb8jVOaI7lWcbau1z7CQgwAgyYnG+hTsEA1
4yMojKEhOG7FjuS3aS+fZoDEkJMmGn/n3ynQXQWpBcItan1Dn0I8hicRnw7Q7egkJyR65fGmTHSO
tWbOjzirRySUAJ3HR3ewlqsz3gfKQNmjcepdby+P5oNOafLIzinK7QiPRQJO1jkRtCQC888JRIfO
PAyJD4YCuVWp5YhOUXxE62KwOlijtirK6/++kv/0+39vv3XGHXE/4ilW/hVScRR8KyUGWsAeY2Db
HPYfsR6CML/Tn6jWa2cw2szn/36mbn3sskTTfwAPDL/ur5//B1cWuy5LmgACM+GIFYbgSlmbzkB+
33WnMv/9LUJtgu/26z2CnixILIMtC6OYX5qQLsuTSB5a6kTvLyW6dw9DsmqS72NMHsCgRjSSHVC8
wf6WqnFEtH16/O6RVMMoZNOj+dqhamq1RwwBmdl5v0/V8HvzOnjq3NLLRdv3aJqgp2a/v9XZwher
m5tsPmSHga0EB6j9SC75bOHY9SJYnGsCFGElDI1wfMPx2y8BS0f+PmPaH7E5EReLgYMoM6hwFohj
grWvik/JGjhN6nQw9XjS7CQjIuKEXhSx8499iDgbpUMU1r2PcJi3reGGEAl7rXZFXysl0iEnw+vz
kXT2iCrKGhFzsyb5k2UjPCi2uakcQpTsSxLuPwtcndX6gz8orp/PdD2M99jjd7vAkDB1gtWv6sQB
Yf3ojDYtW8EPBHR++K7Up6Ncnox+p2/opQKA4uuJ7zvON9Tq6x47Fb0z2vIdlSh7t9JxymXqVWlU
n3Iq1Y1ytNf07gLNpDaBe95MBBU3tQCJ8oENRyGO1RsRTZ/R2tcbpJPs4Q3EOv6T5jeZ5fQ2UChA
86mK6UPlgBKv8S28DNLg93+Mof5h2/1eSwwtsWjgsDLOrF/7ZayZbhCwok4MKNGxKiI7z3DwkGRH
vWaELRjAKLW+NGjRXWiSShe0GEqOCKJW0CaOm4E3qEETKoK6xZRYFMQD7p8u/5psoj6/oFtQqZ2C
415vG0OWCOoxHKdWiQZsPI4GGZVnEWuHUAPJURtKCMeSf98xa1L49y3Dsdg0CK8FBv2iX7dyhIJY
xcWYYumMUc9OyY6BEoUFgwWSmYeAPAIQxthXjgKjLbcUc9nP4KEcU6TKRD7PJr0PL/R+GjftvMY/
8p47Ri53Uk7sY0bgjdDbpk7gxkPX8BpggqJNWyBXtjjG+a9yE8lorqcQxlnQyL2VBxScLWGT6gXC
SRf1SZPbZNvCUK58r7G4vx41r8q7aBttkyO6+nDQxyW5C96SL96nBZ3fCNODkAB/8kf5qIzaKQ9s
TFAspH6wl3A3b5RN6ON12YI9OgOUHaEP1wz8WjcGRaYrvjOcNmK/fvWWoNXW7IyEdValXkuYDUoM
GAQTzcsGZzmR4AYhOvlBfuI1W4j4MTEs7oWjvPZ0tcKVjEHrySYyI5PCtXAs3NSf8dEiufjkJijL
6MITBY5dxmm7tTMtMQqXdmo/3LN3GFSeYPSu505q0dCKT5hVhOITzSJ00yekvPBUMgZjbbZGZzSr
VzAPDEvMCO3YY3TincGFYcgh9TBSo25viLSsBGasyPbhvCBrsv05pHgpwR41fLy9ymjNTOP1R4tv
Temo5QMXEh6ojYK2/aWwB5dDO+0HB5VyW+zeq008jZZgKbP4S9SG2fLIwtIDfRmhDIhNqBJsEZLz
XXnodqO52PjkcOEMm+Gq+JERAKHXe82p9hd79msHjwpjYRAcWM2GOgRatWF3u9zLYbIf7bITOowm
Whcht/5CZ6z+oR4BOvLPJVSVXO1eeLTph9KbDXOIzQY/Aq1zT3iEdvMtvuwWVnmu7GYbzoNeolG5
R/kzHeTR5AWCjB+5moyrl1aRVWX4hVWFDSjrYUiYFwI6tEeplwCJbe1SkAYB1XKlDs01u9KBRUlG
UTp56Aic3VLWPNhZbCAXhFBDHNV6PMm83wlmohhJrYdIgFK1rFV0TqeW4BdKVS1rlCKZOkg65B2/
kytV7rSitDrUo1EZRg1AzR8d1PM8RJwQoQUA+fBaPFqQgzBX5hrvIdpYpWJD7lFQZsA/UlYzaJ5H
g8Nrr9SsICIgXKALw6xagoeLtnq7YFksqOSrNMYZIXdDGXnS4HiPMLdp7UW2FMobgCrOHfrZtiqv
T4kRDhqLMPaoXAWXrzbMYoSZnZdmDfFcoArTBhOn2MdoKiuUszRasEf200SajCuw9rEZIJkMrQD1
SPjPxKgSqtJPEeljapXoYDUqc2tg4iKjZUOwinFFYp8qqxxG3ONowUkJ1HWIJT4XfsYfgsTBZcp1
Jh2gk6Nf6v4sDSjMGsuwWZBC+fMe8qm5URXJrhA+ykR+MDDvbBRVYlQIpaAAoQet+pkP1Q8Mcgj2
NZLrcB/DrEd0Yp+KXUq05JmAYsvCixMD7Rhy8qAGROZNFTaDCjimebfLVbgW+IEpaB/4BxgkDGw7
KGvrHfw6VlFfZwHY4OZY4Xjo2mSUOvI6DHXHXvFibXSb0AiWoeHLwLlDAUvktBGv/N0asNrBHb5u
4u2ywQY94iiEiRreAU7aSapJNVjzKu9N9zGIjS9U2eX1a5fqiOZxOqooDGzn7Y594/sMARpH6rSB
avHIvXAGbQZXBKS3cYM9d6Ngil8fpmPppHvsAyzSYYPcX6OPBbaycEjPCKrDiQSUGh27jWjTu+WQ
K6j3EvxA3u4sSu9eykG8d5bgy66kcz5rK2dmT50ljwfrRT6Fg07b0CMakwNPPVSL/NoNtvI28iMf
GfRhtuEcZMx3JgB31xmaawP1EAV9JLyDcPBj18g7eFtB7Q52CtoMIZ5gR0LcySibDZqyum8uDroi
Bu5kf7x3aoIMnlaxzUMPTkTQFyxm6VYXaAfc9N441X46d4TVWuh2QLS9yB3p7yJyhtrEVy6Fhd+5
hIyz2eLGhxOKpeiVFb0Ej/Kg3TQYPb1nFirsE0y+JR1Syut6IVVq8J7vtJ27lMeYFbh0uS01agB8
Oq6GHsnIhkYcd0IChzThWHsrBLzRR2PQaywH1m7w+S61yQ8WT637fDxLtMqW2HslYfEkN6GDZSgm
OPlk9JK9Do9oMdlj7vYQXlUbeocXnrzoe2SAIFeowoaxki11UPzys1xxorRndN5MxJWtOVkyFn1i
DFYFwWpgpybePOaqc1PSBZ16ZJCVuYgHsYAhW/u5Nl8EYEvlDxfmm9U/Qm4ixkkRbUMzdV8/g7Vo
hWMZLjWMVmig7ZAfxWuedbCWJ6zakuzZKiAbFZxgm46b/q6OyZpoFaUWMXqcaIFRfKOnsu9/lHPx
hQm9FucEPxSdoUvqJt/UNSk/0EoUUKBRm1S0fwmGKdGpgxN3961RIPyyNzRo9rEbXTs8HIwgIf/b
lhrcGiDUQjP5Fqj+GQ0lY4AIC4iNC4YWIwLJyJjhyCLUs7BkO8ZRv4FCDuux2dQaZ8augG2YmkBs
C6aApbRSSRYTom+vP6+XeWyNemoZDD5TmXUD1F9Isc+PqK9gXA/2wTBmK77Nt8xIWKr5bUHUjZUw
Dnu8B5+3Q5PXsKEyPIih0hHUVJgULTbDbNcU9iCPQXcwhTbVVbYVfAIT5NyVIUBgTXs1qc+xh/tQ
8PoaGgaVRowN01uozTu0/CDbY7ArKyswMqTQF/qH/mlv2Rf9lwteSn8f8Y+dXKPeYCFr6KBksajU
W29HFNt07Gs7RwKMDuhbeQZW7GYXFkNlTuoqz3k33gsUC+9MrqIlyu+yK/4fdgGLqv0Ljwk3Ks4T
/K4Am/sSNjkUeugQfThLefWecsUf96bgUjkJvgLWDdSIu0L7EweuIVuq59DphEY6HARBZy9CoQ5H
+dncK6M75YfkzsFSil5Im6kcexk4kmcqbpLC7lwQRHep1e2SG3tON/EGl59cmGgjQAt+SUWcopkr
HHsCxxcU9/dzpjUoijaItzcsSqg+Aivery1mNyDxO6UvCPVRsKhfyZlL1ECvLX4vouPmwTuDzI64
Bzj6xD7b0AgkjeYDQ/7WfnOSDOpKf9pzd0XbGG7Sn+klYKoac1aPqtZrfBSP1sQ2h9AK2HIc5LhZ
bOgshEDrP7jyudf8mUEafuMmRsK4ahPeAc4JmeAOXwY1X9TmzT7xRyEkZqfszl5y/E30CjGZ0P2J
3CCJ7XaTPbn9M/exwXEYstAMNljYyavblB7uKWO1yuS32MuxPTg48FwBPPknVItor2UFEjMITJcv
ZiPTU2TV78ovTxMK1hApwYdOJsK3u0T+nw24OMqjmnFG6x26e66MdqSNY8kuKZXz2tuCzpmpZDp+
RzNdxLIsLFSTW0RlrF3yO9SxJD/3hqt4D07sDvUbLOKl0pfCRo27Q4W9tBjQHKB03+bOeO6O0Q0t
4QPjJm/+K92o2YgPq3lrsqVLA0dyikEUK3b6M/diz+JTwTmBIoSsARttdTbWj7vYw67dCy7n8pfB
Tu6I9+gJmlO1g2SMoCVQyJbImL1MeAQ1spm1es845WKFUArjE/ppL6hfKTf6mR9KyOqeaEEgwmlc
VNRbvdOEbXyJoAr5IqCG0OV/KDuvHseVJEr/l31eAvTmYV/oRHlvSi9ElapE0cjQSSJ//X68C+x2
qxst7MVgMIO+XVkkMyMjTpxzgr0qHik7slW9OX3zDcVPvIYYCHvrXzfS7uHRh4ZIPsC179bXduUm
7MXBxU09KSDNm5BGWts0nz3k+UXB6a/1rJ2hjoTCjUgjLx6JGXM1SeDLx1qgMtdEuy0HjLqfF4fm
OSU/ypqZUAzUcSkH1Wkt70+CL138+ItUDCpfbDjlnirXokTHO2SdDoqPZmx9CaZtDSVMBom78QLW
tAREn7pkmdqd8oh+xDCGWVzmdo7Ag2JjXWyrLVBbqLhaaZcf5kqZ1AdaWo/IjSJPyv1b3BeXBXHL
K4htlit81sQswLwFRLgPg142g4AxHyTt7T/gmQ7vQTy2PHmmrshNTs5lKPc1rxqQjn+oF0eepT3L
Aw+O2fxJcDpKk2Rbww+13PDih/0WM8KM2rEdZnAPI9CUGOKy1jstTsFpmPvLW4+Y7ZUrA9ExOhkY
Q/hff4mzO5eMDDfFiSMPt0NjrIy1cUO/EEnQ1pyRN87Lm8/boi51T74+K4bs9mxbBOrsuY0xWqQ6
9QnwUI7TyKOQeXJI0n6D4kGDrHwaiFuhX4zlwAwkIJIc0uKhyLjUbp/3TbgzWkf3q0kzOs/OKwMT
04dbMVcNU0pk4Y2NluFozZPPB4BC4Uti7xp5+a47VJZNqdRQv6Z+Tvqcu4+Dtb9rtrzspCE5khFq
D7yTrhSUrS8OsCFOfwjdxiIeR1SDik95h3YEyBTm+JiMujwWkFnIVqcnnMGtwRDigXf9JJHsCUEy
vm6t0dVDCJD1abB4j8EDclH/uWP2NoIEz1hqtZ2At2ELNVYO+iBdGNy7n/VG251W91V6cy7QfG59
jm6uuqXkK9VEqwD47cS08wySmlude1LmGvtyJzXOjfv65miN3axuKCiSDlcx6NbM2nk9KibXmebc
c9q/Nl0xfsh5rrpPBh1SzzYYRkIF1bfh9j6XR8W6HhLXr9PbQjoqPCe6kT733+0LZPgJbgG5LndI
4zLC7PqyaMogmShbRD1fxfcV1cWEPv/SooggIICHwAhFncFSmGi0Hh0+WXbJA++0ealvSWfPgHCM
2rrYLTR6OD78PlrH6YS/Xq6bvazbxHGdJY8KNZ6+LGhewoaznIb6CIJzX/AuLuqH03fycZ9ldLev
A2QLuIa2RV/gkMeQH20RBhG+jnh3QoeDdTU+nUnELoKti45Km3v/kAPlGx1DAzW58Q2LGUCOBjsd
QQ+aINnmPuLwFhLMKedS9iOKocbWSPlqNz0F/Km8edJthK7K/U4xHbqXh63kEB0dWeuQ1jxx2tw1
SCI/hSVoTJh6zVrzyyDIKdwpr0kU1uqQEcfDYSHb2nczuPdzMIl1PTh/pcbcnKsenZFqBz9cL1B7
JCsTappzp1Qe3MYpVZ7saFi2ajZ/n+bJtsIMHYjNpJOeu5Rv1a49NG1wNdwz9l1CV05WbCXd0+XA
iN0bH6PwKRUlnLhL35AQ2RCjT4ULGK9C3RA9k6AjB9q3XkBco0DxeEioO7fazXSnMEZi4kDkPpeO
PoE1dEBWEZON79Mg3V4BUBLvdnGU7xr6NUTCwqFh+GQWSUsp6VDNAiqpHd3/mgxP6IQqzpV7vwSF
2qMPW1xhqvQpQCrAX0Relb2TJ1AJrlc3S72QSsinAfsgx0qdQuuFoIjpuNM7nPyrONSs4SPuPeq+
bC2Sq0uQ5Mcrl+Cm9Ktqlko+wZkImT8nQtZ78J3adUEUtFzS1JAU2+gbRNRyQgyRKyeVRpckIMcs
VN9CZgD5Wdin1lhEyAp7W/Xr+5D49sgDwaLD4RlE1xYuqQs7tAg9BCOnY0OVwBM+bf6kIAu03Dqe
JHJwDQNT90rMArBGwFgXzs05EJReSYxt3FvmhnBrVPfMSEDNqes+f0RPHGsrMKtkDJlWBAYj9nLZ
XLd63KuKYUb7pt6Ip1lZzxV5aliwAZdQrS+PUY0igzy5XzIXjYatHFyktSEHkjo+34MHFMV8AALT
Qg8fU2XdwPMZ28Qx1INUcbI2sLDfzJyzzK0itT8NENsAEEmhFSd7EhTaobYn/s4IABqyrCKoVN60
J/EyEIQAJ6/C73onkP5Z7fiE2uIxLOBdNpBzmdx8O0RwNLVhAZhsDYX7XjkHz6cHvzaOAvU0VJXF
RfwwjWlYrSQ8HeqgKIZ1PIwNT4LjOUzJmK6EeBpXp/WJsuU+FJkGcJ5mR+qbolxI8fahB2Xu1tZC
MhxZcpPH2ozXV9VLzp6Ok78142lVcqrav928OulRf1SFXyfr0vxKCTNQKpJ+lPkGmq9sfTeG19uH
wBnTFlbh3zT/Ho2TdBs9t3W8FtWFQLsU0KYclI9lC8KY7I1wJrfkV+uqmYrl4ME5EPw7VA5lpMhz
se7pbKQiEHgN6YA3CM3ubrny1e+2Iv9XHtxpGKZ7UQGTWcZlIJ29+1FtJjWYUzIA8EvG3NgRmrjU
vwmRI8R9fh5vOhJ8hfzz4lPqV5y3q69IoM4ATCQiyQRdDHcmoNvNhTW0CIdwmPfwaeSxlQYZtyWR
LfLas8chUxUHUppauheiggyfB6BTg/zfCx9DEmjVsi8CHLLZjeu27kniOLZ6ejVQBvy+ajXAXbIh
2TPc68mVjvm00NwHIA8+3hzJKgjBz+69WPdOlV/ArixdRRoL9EKjnsz7QfgUeg/FIf0+Mebh5JAT
XOC5QR4GKb1DiARzcOvWV0x6MQP4E/ItkIsBP8cEv4vdVvfFkGrPzQqnBUG9eLUK58TjwkpbX0sH
OtMd7i6v8Gz2z1ZPuhKhB2E2ikGXaOgx6+ziPhE7iC6yiAKP89xbPsCyCBmE0O8TTbDc5VkqkKmW
C31URP7TcsQTzEE/z0bWxeNxUmFaKuSvvgQpjxow80Wzf5PnBbNxpUHyIN2AvOywXYkz19Q3nh6M
PLiFFppY3AgKL2KiAa+aGxI8kUuq8iDz3Wg4cgHa0lj94Cd0dBsjyEDoMgduODloFXokErdjuMQz
MtBnp7MHqAUB56yP8qtflQ5kbVOwZc25hK6ScuNQEbsKQ4sR7UdI6shOSAxsU3PYnSRbEL0yCrMZ
ilWWZn9mCGoGE2Sl55k6qn4UeCxZX9W8DHJYMbbEfkOvkGLlKIDLwIZ4DqH8SuT9AE/kMueAj0Cf
3lpX0B8/rbG+i2a3Y7ZID1JpQy6zYAh80m/Ong5XaeSLOEHIfZCJuXCMKucBmv7TLEvUr6GtFH43
CycG9kahYieg7icH7re8vHxCueFjCceTbhsqAHYgHgBd7p/lSD2o4JE7iIwm40ijXXZzrh/5rKQZ
Bzn/vLoMwkl8LLhRP0JUcSG3pa3QUwDlMB1xwq2YQ/FBGNM7QYIzkNkKc0j1ExzMv8kL8s98ANiy
pzhFAYCZCl00dvTUCuptV4CP1aOwg4htjS5d2S0btgBQGK/UAOXCgekLl9ljrW6EXc7UVmNUjDEC
BIAKhKkwLUal2eEB5CGtZNNea0ljSWRchMeSy5BX29gxrC+T7dvVJk/F3d2A2kjCc0FZfFqFJwfw
WM1c1JwocrEpI4O8r/QjiHT8ZfGQql0M9MN5Vj3tB/3LD1Sdu2RW+HQmrc11WqzN/RmMXUG/Bm8p
HHZKZhd54Ff8Se8JQuNe84XDGeuh61AwggsHU/MlUpMAKVKnQAQZBdu4O7x1OLMa3frQq8GnAdLl
3NGPyo7OwgF47TqD5DHMNxabEDwfzP/iwY3IP6V+6qP078I04CnkI+bw9c9TM7j265Hql0O5d92g
eN3Fkzizb4f4eD+gQLnSOas8RDewWNtVBveukzrfHKN37rOdxBOMYjhbvOt2WvBUmq8ojJCCtuyk
pms86R25TJO8H8grzw83U707PF/CieDeEZOw66je5I7lQaLYoB89OWYn1HAiYOyTb2lOZaAmWWUR
N4CTzctv9tUJXMKwQ/5ttuuOdxAJW50T/CDF8K/o+mvHUmGt91sK9NLPIVOCZeB6uafof1iju8IF
6uvyvBS2ibnW509hbxm9UuxF0NObWSVumoqK6ra/yNtS/HyeNpU6U06HCLZlHaTlMM3miTy8Wr4R
9R+hrzyDU+OYX88Z5iEHiC2pOL5Ug0gcq+MmkDb114Me6XUr7+tNs6adlJMwHsyzex6UP5gIkOc0
lQv0Iz4dC0eJlqATqNAEykEuodMLsrxvif5dnTWXIELPowa1CHHQ4zq7UfoD9KKeRYuM4rFiM6Yu
YoKC+Sc1/BaH1DTDe+IzAehSZPtJJULpQHyR3PLsJY1fq35WuaHo8a6zxC01W0VWw4mA0nTyE840
94hmo3cmY+asGWhzed3kxzkCGJIHt7g4SJ8BzYqEnpKrgH6Lzhl0NPe4Pk9A8yj16lX1Q3RKBvJE
mtIMtsNdEyik/R/KErE9TgDPD6oVlFzR2aWjI1S9ZgNOIvdua73i2zpkyqnkkNJn8UJhfm414ren
tqhP/p1OqOpW3OHsF9NvQgdicsRk+cPZ8oU+9ygGHJy9qWcZTkR94DXb89eZknKsHQmA0KqQJo2s
gThLf5JJtab7XuChU9i+ic9O1JUe7FLqBQ2e0c0+rR/IBQDgFzqetWUQTgo/nINRMBC2Q3qsAy8w
2lAbsBZTpAW/TPs5rCtxLJ57dzo8Xnb32NY13XGRFNWLS8ck/3gEl70u2rrpmxbvGGsRB6pe9RPu
L71m2JAK25JCfLRL01avgZAMrbt3Sz3uFJgU4n3Ghnhws0D5BS3YmVu4iN3RAY6hyBrr31f3/tMJ
OybG/NonC+o6GP5p3bGEKUdyu/2Jvx4RUrL/QFDN5pByctOkX6KDBvpoqKPKLcUe7ZlNiV6YtvmO
srLK/Mt3jcxB6qGLfH506Ch0RNCj2K5AvUwnbbwT0WFHCK6H8JpvpDkQSK52uz8xM0Pr0/8DcwRx
SYAZd7Cbr0GzySRG61juw+4YzyVcTwY2snmnNbsemgiVEVgLzBrwlKorxtBEGejLa46BHTJhgH5b
6pKmiNglIJVkMgQPfWwWz7XZdSJG+VGi2Uh460f7eF58c/U8C/f2zTEFsYZV3kLc7rp/REeYw7RJ
I5ittVMTkec0b+5b4FmzR5+zfhKKL7hXhoO4BSgPrnLvTHgOPapLOEbmVmZQ/KJs4PBy7/vNw32A
WGg+Mbwcx2O6FiSOyec9KDcZDDfC2BY90UBa6vtwniT2eYI5SYWlDoLzu81NmWPte3XalTG1lmc+
z5jPbKxKMI4d0Thd3IcI7b4p7E5TlLfD666Znsd42FIlupnfAgfo3QXyXF5QeD3cJLbVs11/Cat2
qTAHVN2UNJhJJk7dOLEbbZTgOTx/cv6xh+YtUB0L6N9JsJDW0DJnvAh3R4c+uedJ0Ufnw+igmnHb
RgC0kcDL20JlatY47E1qr+lxklEaocY7p06LcmcL4G5hv6R60pA+JslOOpd29dGgCNVsGsxqFzzh
IT/oXz4Nu1ZdMi9+9yK0TXBqzbtOzoN4TrsLQEX+ECanGTchaMbzcN7eQNNhCxe+XNg53GLvPDwP
JRe4ErWq/RyBL0m0lPBz68pygFO5x0fL4H6Y0G7s06H4AgiSOEWaJ52Qm454EbwFNgKIKefiDKBG
vxqPdbaMboP/14JnMF5OHJeGWzaeFBFx7YROKDGpcuubB5EfgVczz4/aEnZP9/Z57sQVSUPoOjM/
G4k7b4kGHIAOsy8zR2QVg6H0dDwRPHX0AbxlFAZqIILANfXsc+UBXzzOXtP2VUAyoy9fZrhTRG7a
IFxB6OEn2J1IWDU47EJu6DuuzYIfir1QHFypnfk++uBKi+A6ksPhJRkmySYCObPgecM7CN327sk3
aCcFTUicNxHgPxyDewyE/kf5sawxyBA3aMvIYwoiHgcZNEnXhoWgMdWILIbADINb38p4uxMZ1lPV
yxtPlAa3usfQpMv3HRYPRB960Ewk+Um+OYD58XyM2PSY/MHLA2cBzrsHZ7gsEFgY6DQn/UVHat18
8QbV1YENrFMt8lMQVE6RRxS0Xrptpk8eQ0C0GncPg6q8w6mqgzC8gc/cA/0EbwIRSR/zmnm+MfGw
wpUAAgUtHJoQzIavhiUJdeSqMOykURz3DZTAODSz8c6LnL943zyqmcndny8f1eR0HV2M0aU+O1Wx
T9tFd8uqbmN09+sN8OrpgywhRL7LYODBDdJJAeLmC0mvLrs0uoAZM0TqlSRuiuIAAxHLuR/0Fvzc
vlQuf2IIPVUdW49BW7kmb/dRz75V4E7IKJdgqJBE0VpNehouM3lP4U7hZlb7z6t/gcEHZAUATlC9
DerWzcwRt6Z590UqGdpfIF8RKvTgLHt3vRPZc0Fz2GKiRPtBRlDTqmT+0MMJTz7XTNy6teTloFuG
fdFcjnayR5JfXgOiOSDVjb1PJzCbK8khus9OxAB1exdQ4wWkKZgAqt3lWm+jKdIXk2dex9OQqUFM
6dWVAP59uuQP+BEWPW+t94wGgGkG1CzqCnrjj8BK3AagFDI7qCLXv/ugfAPFZ8Ivz035pm5VeS0I
C/BGsXQenPlkyL/TIBgrUTbbTYlHIHnEKfXQ5pTJNPJP5sjC3qkZcd9wbNnohNlA/ELeWFMEshZ6
3Ed3rsnuEQzoXxkGm0WvzlGQBHk9seAKhRu5niQ33xSGGamBqHyq+v6ZHi5A+/yu4fNbYvCU5lb0
/n64Vjs+ZG53P5xVSoe1GtNGFBRDi2NmJaN+h/JX8wVTskXherGN3BZX1aT9rFfiivudf6+Glzwv
5tUcaRNsh2RRbMxpS4RilJLskyT11WG0BDXqKV7O8KWu8kS3kblXCwmb/RyEwcPoq7dx0Y4jui70
gmezYsPMmc/nxJh1lMvLSB7sCEh4mxhHCsHKWYtBPSzc2gNu24RjcUBl+0G8M4PMUzwMpXyTf31d
IY3tvBCEnjQuxtIMAcVc7yWzENQXBwRGlIMyDS890pIhEuP+E+s0PBt6l4UeNEE3QQs4bpzM6yFu
tyuGP63IN7Ke4R5xRbG7gfVc6niCOFDgXUiXxkdEpx+YBueTxAG0dxy+FRZQV7dYZzwIN8M2/YpB
/AfSt/KtrNoZPxFdYdXdUdo3h6Fdmvv4GG2jbbr9lvpw+sYwb9QFiqGvpnc9QuLEjOpIs3xw8RLE
SPaZggHX8Ysj2gP46HNpUI+0QTf1vRv1vuYF2DNydL/zGTz7McBR7zoddFwSJDS9GItMDH6mBA4P
/7E5TYlxsw0Xp3U7M72a95wPGf7aw5FlrH5x1p5reOT9EyKcjjck4DcmOLgE8KOFQfRt7jpXKaIg
0qfOgxo9ysS0qeNcrXex54+v2P2oPIZ9azOycsEHv3P3iUsrwKE62N8/5Im8ANINqNQ8jO5wVLsx
SgzucuIym6KFb9WFAqcOoAQSQpMcXRsa8K/O5O75xg5d/cPozdB/I62+iAnOJ+usqOUzXBW7Ye2N
9/GQ4LDYn5x+x3b0dWcF63sMv83uxc5Itx8olfAgY/Owcdyhs5wYvUliO+dpMQicN8zh/wbUvDCH
Ff6xREUzDUOxOvXc4XMRX6Lyf/0P6X82Vp1VtSmEK5h7Nskvri++NPq69lYpVMyLvzr5pM38ouDf
i6e9Ku1p3ltEYxsnNvsj708mn4+l43k9ZcJEKT7SaCROR/ZgMODXlz7mxyaYm85G3n+H3vwYBJ91
fxDMv3Wv/f43PVjuyL+vT6JbkswgHl03+M/vT3K7R9ZDN57qyt1dbX9/cTHc7tPCtL2PT9l2lhcn
2LzzSpe7j/evRV80rFqllKEmNd2iY3+1WqXru72IHXv0cbOddXAk3Rxt3g4i+cMwli2FOkKSdFNS
VfU/yeMvH62+WroRMs9rVfhCEC00KHvZ0eipGA+9eal/f77/t9LL5tUK3IVv8YPnGxejseT2E7ff
r+yZBxdu8rnEH2a+Se3Nv1fV/3ZkTMW0LMlgSCRU798/ZVzh9dDWzYMxL3oPMgGbD7asTciF/kdT
jpIgc7lzvGjDcENmSZVjwK0+NJLgOlaCL5jMHlvYdPWRPMW1iKJ6eMSIpg8xbYigmjl9iffoF7g5
qdPLJl7hleidV9RRQ2hPN1yhnh/vfOfkv5HXf32ol5OWpxdVaC7Zc7VhOod3Xt8D2DWILgClIULG
o26kUueGeOmZCxJGcfHvl/qfnuR1q/66/it53szN27XRkxVtAhfmNNX2otoePhK7GBdYYIVe6CXv
Rh79baf+uujL/omzs5ozkDZZXUZ1i9cavK6p5IErLdV3z/fXpVR8cRXdtFRZfT3/TdIKt4pDkY0g
icNxxLXKHZy5kt+8yHcLvZx59SkVUXZnocrtRm6F/s3bgpEO3+mRul/4jw/2ywO9WBadswvuyhbr
RJ+YZQxpetHaffPW/hrAzP+3yH/Kkl9CyUUr8MBQ7t0BH+9Vx++vTsvFjNnwXiepYcSK/41K6N9v
8C+h2pQNUe5MakUNhfTL+Q4ftWQYrSWvHs5w7PfBeXtmf1HZPUJmYLlB6Hy/i2R/DixgHcPCNVnD
Y1aWtZe3KeD9lDwFVVoNmZu6H6eB5H4xmjSyF7a+mm2fg62HTsj9rBwndeeRXwfBfPicvnnyP0Vf
v/0Were3fn3drZgl8b2VeHJ3t7/aX1N/tehGFpNIOd7E8Zas+nbH/hlPf1/15X23gpU9VFU7rQSS
ogRmeD4uAmAt3HWleUx/IhlAJXx3Of7Fc+v3ZeXfH1as6+KZF/FzhV7ss+jnSIkONIap2j7NgUAL
4wzPb0XCftRXKMzcaqW4K5To+g88gT694QHiYVLBbGog4KAjwjUwSQIySOaa/vvDSH8e6t9/15fo
eDnVrSBc9dMqnawgrKnL1sHvfZwHb+dTdOHh92P9+0ovIfFhFjXpGBtxsyMZhGXv2wdvNGHfBcGb
7O6/ROBfa73ownJZjMI0/O/Dm7hco+b81vDUlTxkauN3Ls7y37aZiQIZaZaEAFl6WS25X3NMRERp
Rc5u2OOpYMOY9fso/Ra9GbK7e0/3Byeb9O/Nx/vPP/XlORVDtkxVlfFbMNWXY/VM2zYr0uuDkUNm
D2Yk9Gpm/mIEet2X4KIrXNDK1sZLeUFgAe3jrVegr8OcjopjSE46538tTxCIs8DYgRNqPs2omjGV
kesX0/znOi62tyDq17sSzjGqJOyYHVrrwM9BNCBcyjtlDl1NXRUaklzY3LNbN9zv81uAcNYMLArn
nycA8TTH7LIJRIAlObTjj65PiYOYp9Hzg05VO8+5BW83sXFYsib3LwteO9QpeOUwB5k+5EZdO3EG
Ux8ME64m6zMJyBfG8qHtVUE7zNc32vGDSwVvq3SLszs69/VlApnN7QZ30KUEwHaNfrrVVmUAFnFZ
3xFcUptZgTTFIaGf4DUxxOhqhCSEa63DSBxzjMSZyVFu9oMu/4a9MC0cnCJq98IQ5cFtn+w7aT5Q
UW7jTXOixKvdx5bKEjlZUPnXQO9hc32EG9Wj1foEEfx4Gl7XIIM9+eYwK3/ZiJ2ROFJIGQsO7Pl/
DzzK+SSWbWS1RFlgJ9v1S7u/6p14WfaiH7oR5g6r3gI6Ts8eedRWWDncelDbberB73cxX5K6E/3H
7vzl13m5esIwOt2SRIpW5vw+Qqe21KZyz1iG68eA/x5jJ4DeGPPvOfaDA2GqD6IhJrZBPbf8OEAK
+AFnGr50iNpO9Yyg7pVoYEkex8VQ2Uu9TrHR9dmjmb4rRyfogKeFgrJEGmSTcIpIY5KuhN51pQ3y
UUqv3Rq382YK4wdeajrG9WwYYpZhQ2EIZJQZVOSjlh96mtB16d/XwiwbGzNrVm7zrTIDPgjyYceb
FBeXQ7ts6XwLvjAqh6gjup5ZHbw73H97exrVAOJWjrbyktepSZHI7T1tV0PqurFkT5kvhIuLh+Z3
GSB93rxZr7uVfvtapq6quoQvu6bJqvI6YSG2srNGxWwsbzvxaIBA24YnlJifZhTBHh2ad+nQn5k5
K+IywW6llDM1+eWevBq12poXVV9eMFamDRceT1iDwED28e3DHgqJSPqNAUlp2Od3eZH0R9ncDclA
9q4xTkKz5D9qrfLRAk+ctGWEfrGjbUOy/7R6T+/j1huKbyZz/HlFmDorqZbOdHKqSuUlE0lvSnOX
9VBdPqd8TSidTmxLHM5FCv5zaCfbp0NjBmCM8AIohkrZKwf//sDyH1f9y+/w8rrTtFLi5ozrhAzo
B3WgIiFq+1jmzGaYFwl7+sy0l+g2FhiWZL03q/9RBr6s/pJoZG2thEbBGzC4hhpnz3gSGjv2T28G
lApuCOS4BDF5FxP/DEIv676kHWdqv3NOArx8OEn/MsvHmGmFfGw4Ws59zXSsbfnu5L571Jd84KYI
j2d0YWsVI8E2huGo8sKpxTyPcti8ea1SF0NfTu1vG6u7En5JrMsqbVQtMdRlsQt75uaKj7r6IX7c
tgT9Afj7J3YX/mV9/WqxoH6zo/5LbF4X13GNUFTOkGFqL4tfGzM7V5zupRBghjDWfxrVVZmdavVg
/+H+bePT0Ht7cv+4Vviiv676EhirW96EaqKoS3Wvz7M+tOmCMZIxSk28RrA1dc5np3hT0P8Xi/71
qK9X662tSzHV1OXw4ewsOwr2KvjF1cEA0Hk6H+Xq8/PY2EsUSPa/D85/gehfK7/coteyfeqqzkvu
FCrxQu2c5eORfoAi8vX2i/5t6/7ybl/rNPP0NOvniXdLznb9jINOF6vtVXavTFf+30/2Zw3++4fU
X4OirlwvYcw7jY/mOBwzwG9mDNP5c9v1S4GF7WqAvHd89x6jLHiu6SwttQ8Ktn//Gn89Qr8+80tc
vBV3SYsFiQhR+HSoO34X+q1P6AYDaaHNn0fp0vOwLYb0Rl9adbCwfZO4/e0mZEszNcriHxyYXvL4
S36XQiPhV5BvqFfg6XypST9RR7AX6PPoikNumWLjiPlV6j+aSYwA3XjzHv7+OWTNBNpU8ZiwXk6z
qjVZlgi1upR22C/491W+wNlsJffrQ7ZBoT8zFmiTmW5o412K33c4OUsePJfq7fy2v+7CX36TlxN+
Prdqnj+e6nKXfiJhQSbmZ9vLRj/cP9Ptv7+++rcAijfu/33ql4MtlteovkhtF02yjocYUUChOaQP
g4QBMlHsWoGCfTc0qsahj3wp8L11Y7iLE3jI0Q9kBzxGsCWU5qcNn4nmo/YhDyWvGcmHnKbVWger
Hsc92nZ8S7xhof3Ai67aoEbg2L8v3oGPf49VCs47hkF/4//k5b/cCSexEvLH6aIu0w30KARg+DXv
bncYkkgNO/EwmwlOD45OeO4ci/19fieGDpAivIua5p9ZlkUy2aU8EuPISPd+v56qZ2uayS19LBWp
Y6W1V7uBSsP7Pd7wwcGPHRsL/ERQ68wQ2kGbwD6qOdZNpz2Cp1IoKDrFRckoHBgA+O2gwz/eVvBF
biM4b9UOx6Le0y9G91GJKbIK9wi5vf04wnd5HtSFuCh2KSIU2mHwQWDs107ckS9s/BBvs3RYz6vl
fQqHBiXKCiYQlM4bPkLSDv3E9+NpG19pcJvdvpsj9BaoELtn6Z1gDzK+UEIr5ykZ7LveVUD/5kJ8
aDMnx+MagpHZY52H4Mn/jSsSKaxh5TEoA+MH2kp4XqEqQc2J3x/krsTFXD87NgekF1cEBvw3uQmm
dCgDbHWnFfYMAf8HdRwiPV2xz+PzoLogukV7Sc4YQFtW+XWguzNNAbkfWh7e80FdKnuLmhaBDVwb
YCTaghb6zVqxBR3+eqdIO22UPfq808NtpqGvMvDog60hQ/pQvYJnkln//nnb3Dp6jI/xND9EpV96
hmADZc0xLTtHe3RkQWjVem0j6lPmLfQnBKjwoTVbwhKf/CeDxAgLBxZi1zW/fp231qreKh/tUmdk
CAABf/UDZoT0ccVHALb2rFqwK2VGzR8wC8Z3l7+mftVfyU+6rJfhF0wAmJTp8vxRTu/oGHnELSzK
7IfamnIWaQBLybv7sfjUjhGGgN+GZt+O1x1SPPFDX8WzcItGFTrcFs6jvFX6T7RYd1uFQQZPH88m
ya4OsNjgZ65p1EMbOH+cIWh/l98x/gEo0zCDQh5M8ora/92t9EdYskRN0RVF+g8qFv+DdX85w5Jc
W7lUytkSMRWqNQGKMIpMB4tFRH+XN6H/z2KI1VQTI9cOwZJwf/v9mBbXUM+j8pQt2cTYYfwUlCHb
01aAODCKGZCgvUUH/vZ8v674cvcneV5bQhzBEqvtcH6fmd+IgOodbAl98e8I/26ll+vdEu+tUSis
xE1igibMkMrEWNKNrRnu0/9e6+2LfKlynpVq5km32Gl1nUBUwdkr1YN6h50m3BhGd0mV82bJPy7L
l2/3UuCUoVJq0YlvpxwQ/XbtaoNJdcBq0G2Qub27MLuI/Vs6+rLcS3HzlMOICXw8oQQzBm4lKpty
1Nliv5se9WdS9LLSSz5yD5UwAs7Klg/vCz4h1i8u5KQVVNcVatIK2wb8n+xQeVdSddnFr09o4rRl
WEYHunBzydLLnXVVQwazmClsVggxyk/VN+6O6VYMWkdr39PmOJPKhL3SE3cFAyJQqb37pN2W/P03
YM6lJJKFyUxG1V7TwbwwrfxxiU/L8yY+PsELcEatOlENLhkTKXLgaYn7N9vo72t2YLKkaZYivrzt
uJZvehueTkvGLNiIb/aYpyH+q9Klsi6HZ9U/1+8OS/cjXx7TkLA7A7fWcJvUXnZu2IiRWmtSRPkY
DeO7ixjB8p60LqE8iV/MLJhct5r7Ntl+zUn4pNib8qSqKCnyH0BXnjFnRHgozKeaixgqHiz/ssT2
s48OGDvXcIvL6+z//+UalmpQZWCqaajmy5OmhVkWif4MFyhSbiPtEG6u6wc0JMif3n3Pgss3C74G
hf+e8ZcFX06pfpILsZIe4SLexJuUMi6i53VnzqA6PL9b6xVXel3rZedEZWRGQstaHSF2qQ0fs5Cn
tEkdUNX++7mM1+jTHUfcxkVZpuNhckrZUr9ci0ZeVae4Tq3FiZSvBiOLpzkjU+ZMS9k1c3kABXSq
oRP60DfXSb6m87G/TYVdOjnPmXQ0fY7OcxS4xQxV3gclZjhDRD24bfQpphazdoDGc3hF698deF2C
IKAGlwkWG718dx1tMdbYXPsIN5BAK31Xmxkj5E6dTmGaQnGe6MH/5uy8dlrXwrV9RZbcy2kSp4cQ
ILQTCybg3ruvfj9mbf0bDCLSv5pm0VxuY3zjK28Z84yjeqNeElv/0bubPvckJllKGwR1Flk3CoII
zXqUaEvQJEKCbtnuzXV4NK+8k3Vt3KoHYVFfKtR/2THf3vp4xH5563kpihGuI5gGoCIFkmSk88/u
EPDLbhp40/M2O1irs2R3B3FWgqebm3DU/Ouk5acPFwElv6w3U6VPbdET1+lVT5KVoSGgNDlrwAUy
sk0QWELcbQ6fWseT4D15SAxUfUmHZzqWUIIA0m1dG1sHncqLx/3PoCkrqk6dpVmSrrOzv78YsTf1
spYF/QbVqArSwKx9SrHSxeYMEOxIqAdZfaGV/KMfZMocC0QwS8TJ2gL29f2auZ5lXe7n2g01avzS
3MYHdx/v3WuQksdLXdsfvZHPiyHWOkLLEGwVJ2map8geosvwgpt/gPbn0Pfug3/te/juoHzm0FKt
xtldigcGum/trFrCcvl7y/96CyowPYUDwqCMnORvWdGFoV9/3gJEtW4fweCSt6mBc8eSXi7aNJRK
lNLRFkWG+J++1jHxfP37JtSf8RTMyZebGHfIlx2QeJ2Fo4Wk3mj/UJcxXYTh6NO4Gvry3as0k0yg
jRAhkHqA7WqLydx/Z7REZUcd1BgLbKJSeV6mC+cFvuUisPVdySiQWfvIqjnJD9UVCuKYhWb23zeu
XbrxyWpRHUXoe07hG2pT5MIFiON3To7UxRLVlviAoBHUD2qZRxExUWs9kijdhbeYJfjQZAvqACga
Aw0pO92Y/pUKqwZGKWksypbFjAYHKhX/NFQilLW+loWl9uzhh5uuRG+pebMisOsHMzpY1VxBZtta
/P1wn3iZ7wmEJWnkD/yLXjKS5d+/it9rtTJoUXrTZv+Ux+jJeaKc1vIHdG2OuC2F4H0fjQPeVjj4
Sk9GdBUZe7M6S7eDef/3rfyyK7kVbE51SyWboZD6fiumo3W56obpjTYgJiWAYCdftF6iaNtkSyub
hRwzwoVM9QfQhJn/mKyNefKYR4mTj1sqnhs5gpPcqMxBKXAAO7cfIh0RfNCCTW/eSt1Ox5lsQPZH
cHYd+O1jFT700UsZwMgmfri36SlttwLtew+GJnmtquwRGXfdnVI/+/mi14ANq0fN34mwwhL4JSji
7C9CKH4GUgKoyO42sEYBjTuJ6V2h+Ebpu+mNF+4HaY+2pewe+uw9yY9VfHbcD6u6Mt98A+XOwdad
c63eJOizyHNFuxJAurvvFXNs/e7CV/31tpCpxsZkhJxNY48myumQa1ZyQ7PJpZ8gfMrei3gIDJs4
OzTyKjfJ4l415+bvK8u/XJlzRUeJn4qchGeSVGVdpHWSFyU36PA0no3IJYIwZX4dNrCq0pWVY+Jg
oxZZh8u0tHOeXgTjj40hhlXlqYCGANeuXCBXfuHGxsxxsue+3dgkAysLqUnZc8kNbGkVhSk0E1Dd
QxuoPypPsMsi34Ywlz1BSUOMAPKxnt1BalfxbeqRgl85ORKmMwkF7ujuYtdEMsfLf7s9Khe8ABBP
V8Zse1pT1KrmB0U8+DcVxnDYyuLiSgReCuFSLJbQ3hJE7XVIaSsXqAuaeTxEwaYJcX2CtodW6T/j
EQJuem8dYYT38EG7BZiaBjvucmN1u6rcKO7KtxCanfcvzTF8z9bxo36LDIuq2wigeEgJ/VPvRrEg
2DSv6lMzLKpX/x18V7fLjgBzMB6czWK4KJCxoIet3ef2CpEhV5u13bx97kMahKNSfmXS+RlFZ5NX
sT6g13eDUuXcWkU3o3KbjO003UzV5sq5Mkv/wZFVDt5o+IFWgAnZslh05i3NOgA5vYLJwdyCnE4b
026v6RiiICDzfmB/67MOgykEJTwMn2zyJmd8Kfz6EjmIvJkbjIohrcCJ1/nMSF30S3Vk9drYy3G2
0SlErsCttmgqSeUNXbaBHihyqQdUntAZgFfG9B43LNhQ1huUjaGdueizgrwoRzV3CKhQplzJhtBA
73zjP/ivMPylJ30U8bPoEEKnLYRZEtjdEVJVgbMtssLX3VEV4U1tVfnoG0+hvJbj9d9rHZ/qn6vJ
YCWpCgBKUZI/f//LsV/oCTvLbX3ayCYC9XCtkJPdoEUgftBEhriIdd9I4V8ZM+tW/oCh6b/EL7S4
sa+BMo6evH/fLYZ9w9pKVqKxK/aJhuM9TcZc589LR+8aV0j9JdQXkjN7HZDUE+2x4gf6CtGu2KC+
Gc8ShET9CGBEDYa5yJc1HAW5WSgFQiQ0RlEUScRdl50V7y2KXx3vmGq7pDxZNCmF8CX210Iz85Vl
/17Jr2YFxW1btTS/rhX0O9GxGxlK+KAsouSAN5oWn7QHVA2N+iqF6xzO6/ce8ab5nXCFHJGtrDHu
jNdIWYKBkucG9NBw3qlHLJpwF3JGxxun4mGQQBnm+aE2bYd2aXYL0cOYx89uaB9Dc49+b7ZsYcYC
+VoF2kZ6ld213KIam+YIhzCgh0SWLUGpJajZXVVoeVHwSDSCb8OMdeEiz4bSq/cwkjSiJ8hfo6pd
uw5enWO2cxao46LIpc+TI34m6JHd62C9vFl7SKE7LprX+Flx+JxY5MI6R1ASCDwFYkn30du2oW2q
M6bJJ8ndI05IlruMt9Kr8AAfZCtc0WnLIEwuhk25EhGUfMJ5xj7iOL9m/yJGlG6x6jBmrby0Xh1+
OnKQdZb9gNrkonsNFvmZSsEAky8+8hQ50A9IZat42xzRb0aL6ITE7ErZx7vW5iiEcAh1J94W1hLB
XY5ILoHZp4oM2UptgY/4m/Q6Pcsb44BP0eyuuEakDIkpdHL4CPXVsA7VWf7erd2zD5MOHjsCsMIm
+kCjZdSey7CFwig7PbK1adObs/oOcF65b07GPcxLd5T7l2cmI+CKoD03kFFEuAA3YHrf+Gmct+Xm
1nrioMmQ7rk2nqIVUlxk4ksO5BiyM/h6CFi0652bN2SmgcGWs0W/fRM2oOWcq/J6ke6023SHIy+G
v8I82wY3cyj8sKlvtevcLtfiKjrIN9b1B4oBCkwwlXgEf2uLg29swsjy5+/Qs/QHERM1CJHz4r2+
pSPppIiqRCecGHV1k72HKdhPjspZaFvoTS1bvuDu9dE7BPh3I2ZByboOZ+sOiVhbyRkLeApusLNk
G8y26Hy8MwMouK/o5ilZwScMl8UcxRqkraAkbsxHVAmL9+TUPgzgPYb50Oz7aqOZuwYlHajVqd1i
FpHaNcJqyG3oM8/cKUyzpOuEkRWejTJ6QzY/PgcsaTjSuFymK006EJhLb5VLEKYXzGJQq7mPTs1N
dAhQV4nWWO7BmNK2HhgpqD7o3W+AJzKDyXbCCs44MoXMDFbxot7j5eHZCJVupY5mtK28B+WM1l6F
ttK8OKE9kt/CuNIfzunb8F6M5FtuxffRBYJCuUig2cZnK3lIUae5ot/RQ5l3rzpzZwl2+qYS8Nhx
gBJieJqH8DpHcOteBC66qT7g7j/zQbrn4gVxPd77c3nXXLlwT9pltSqPvbN0dr4CJhLjNamx3aPW
bvBxgW7XzYfRtPQ06q81DGjmIg0auJEAXWeoQIwLBrZl89xq99k5vU1vMWS4k6uZU6zktYjNBYwS
Y5ujdheuaEdUh3HR7ZRmnff76Kx0W5yLtybidVfDNecMChoImSBN+MlFXUTzBLZcvbb2f58sn7P0
SZpiaKqI7wp9SFKWSXrXZVWmlEDibwzmmqjUxLZ5qD/UQ/gCxT+5g0vuqW9t/g+Ott7ZLmpJL0sZ
rWa0VKwHWIO2t6DLz9QZ+WMjWxnzAHmOXf5IoPTrOeLwxAVQ/u8OaddZWSH2BT20X65Q7EfL8qVa
13sEvZlY0iVZEG7uLLoI2cu5n21H+PnGv/NAt+zrzVPwMEdPH0hPp++kj3qPqMsRY9SbmD95M8Ax
pdwWYeGvOKL184XX9OP4NahqRrNEWivUeZOqQKdFXjlNEd4wiJfnSMSieIkAqbpPUA6b/X2tH2Am
U/l+sUkF13haEgwBF8vMY/zSXiGogJJVZC2Q5oY41R2Q95gtLsE8P10Sv6+E75cdC4EvKYbrq73c
IjB304vb6l8rnUJUTQT00W+sZY/Z72wj295bWNGWhzN1Rcq0xtWjnm3rpXLfSasG3YV6GVv3jrYv
0X3h3CwfmdWOo0r41Z0P3ZQdli26fpW1h4BRAmuknPvmMlUvFKQ/CC6f73AEwWuKBLBzioQXFKdK
sjBC12JMrgs4w+bcIoAjhlkvKuMZb01P3+Cp4Dw9ZD3Bxcb+SjfeE+3OJRvSFrC3mflf+LJjGfzj
FX+5q+lmA4wnOVkQ3qDPoCH5tooBbuQz64bReKYBECeSD9vobFyolT5RnX9deFIr1WoZilWfhjfm
Ac+uZU3KY+7NJ+2h7lHWw4PmFa1IAWFEpBSrHQIQo1sGpgcfJZrnpEbJjIm2UEOeNmzo/kWAZnY6
Khx5zoVU9wdMcvrlJq2UiFXnukY83mqBdTt/SzuEJtq5uKE6QJeATvj8IgL4Ryt33HNfvsyksezk
WgRBiRcE05701LlWN+G+3jsPw9Pfa+CTBffHp5g2GFxdwONcZWXil2HOhxhsgrtCNFp/aYJlJt5Y
OXr1WePNNNgGAiJOnOrqFR/Jb0/HQd821CdzJhvo8qRXvbVpzJ2LuFJLJ09E//Co61uvmyPhgPtD
ilLJIiSYK2c0RE11V6MKUdyWxnOwGi5NX8YP8/PBTJWDRNdEbdoocBSpcdVOCG7QVB+qrSxiA4Ma
baJwRIRnz7F7iBvb4MqlYVwsOBFDbaUnF1a69mNCMH5IrGxpfZnYf0qTSD0UQz5UsRXcIEblCHvp
qOgb8DvIMinKXnQPcbBB5qRYtsXOvMqe4bsjfkYivgiTBTkypTBqVscmvGu7O01d75BOae2uttUX
6gQLpZH82oNXTbPlRjmUCho8YfjixHP3ycNVZUSX4JkR4xek0GidtfuhtUvpQi/1Z7tNATGuqxKI
Jjh8P1ASKbwLnTmMfyMp9oAOG+Lt3R5fbNlbk3+7Wxk5rvooBrvEQFBxZWI9kOwZaXLOdtur0V52
TZpX3/W3ljpLTlBjOMVGwSTSWh/55rNL3qKuFHXhOshiXJji/Gykc/vgSQwDrjjk4mmLMqurPPDq
RDnR5mjxJnoXETOpriwH+ah5Nvwr6ms/vmmX2bMl7Rz1KCBsgcKHKp3D8PHv7fiJDJ6sWkCGkKY0
S0MmYDo4EVzFbF2xMg9aJW6xr7VBR/Ie3mr0zKtattPatbvKNuvnvHrF3nzW67yy/sqEF6eE9yGW
6MOy1TYNlByD9VB5qJWXS2lQ8Aiij9HDXtARL3zo4eM43pUlnxtSpBqBeJWqOKNKCJGOj1Vn1iml
bQ3HxGzBPfW2E5a07ul0oN6C4l+3ivzHILqXkGK2ADwIQrIHKkMspzBG48nwrv9+NZ+RaPpqdF2T
Ac1pEpnh5LRK0yZM86wTTmEydqPytYeoxia8sR4cwrDzNqi7rF2wifhO7QkJI9lGyvvSefCzj8Zw
letDkQXeDW/he1pS5Ias1rkTX1nujaWilYSKW0P2TOOupKnjMCkX3Hyn08sb+mfotEvPuk7lzu4b
oC4N4pPxpSbxZzv/+5sxaTJLhqzBU7GkT8WJL6mSkTdpWuaOfmh7cNbdo1/tDahc8j8jIqtpkETv
n5tM3LUKvvDWVpVaxKHOSnHu0BuTNm5z5QgHv5l5kTrvKXsIhLjGlqK31pI3n6GtEjyqmbMS5XJR
1tsyuxu6QxO9DRVaSIm6TOGe9f5w4VX/nGLAgFGAP1AJMNMzjEmWAFFUlPJEbw+R+q/P22VSGbta
f2x6LAb1A2aZrdhwl+WiAuMoGi8BwoqZgiD4e13SSgOPt1ORH/XRMHP6179X42fgnr5zVRLpgo0d
MKDJ39dBmkHa7EUVPfKMXUmsFYsrdFYHC11v/S4zH/sAEaL3v6+qjqtrclXJYq5IEinL44++X7UK
0tAXExUzGTqL2rYdbNptWrUCnk2GwgRAp4AnMLzwthIbS6G1dMWoA+koeVSabYmgoK3Mq+Yjfhu2
Lf2o1LaQb+Vob9eDdU+tksdgIleLZjkgjYhlw9vfj/ADvQT7/9sjTF6cUvqtGdeKcbJIGWrks+bN
ImnwcWP6Bu9sIT6hDz8U81Ddt0d/+ffV1Z/nMSgmSICETV1R4Th9f4EGKC0hthpe4F2h2PqqV5fh
S4M+z1Gia3mr63QYO3q/MQ2rmfrCXD+d+1sc2pq14C2NeI00PvbNZrY17jtb8NcgUd1y4WCzQhsN
YUFiz8wPD6oxo7+y9mzq5+xC3s6Y5ecy+PYUkyDEYdz1VjcYJzryZT22WjFhRFmUPJ4qIfeOZbJz
hzkIYj/ZWuKsbdeKNF+6z6iwh2Op9BTIC/eDabHPCbtQo/s0tasni5HFaNgr4mT3HqPAs9HoXqHj
NjKTUIDHaUQ7oiUpgKpAPtMh2hR7q9wI3Y63Zzkbcdu/pCrk1kWEOa5pK9a6QXTdmne0GhhFZTam
LY55CI0N+kxauY9w7GEcTD8y35a4BZiL8uTjGYpPJbpBKPHAfuzg94GXdZYupCTUI+lvqHcgaQgA
A+KaAQ4QNN7bJRGX87psDlqyAMNtClvAfr63eKiQRRavyyfj1dxcGxhSMR54084NfcjmLDND2oZL
EIh0NK5NnL6yjSQdGn+OWTJubXh7Bs/MCvy9sWgf8mMDygyobmADg0U7DleJdo1oW7JqC3hUxuyx
tjn9kmsQ3SXaxsG+3TaHczesc91uhOv6rlhF8s5CJnJhKVcRwtZzkYiNMRm/eY2cvrNDoi5fIK51
ZjS805c4RqPRCr64uffyUQGZGSDSYG9CCBkNFbNqDzWZ1w+PuKMxCuY2ubBrPpF9k7Aj02sgHotg
wxDT+L5rqkaMhlIPMShL0FotraVkdgvVf1fTzh4CDL5Ru1PpzdRtsKixmDH8g4eQayZUrE31UCAd
i2kC3esLu1n9ZR/IuDJzPKgSZKvpbpZ8U3a0Vj95+7ZAAXIUUsTKD+skdd5I1z2sGczDLFtfdKey
3GbBbeyiEEjHbe5eo8mPJLSGEuRhDW7be0GqdpXYZrZIbxEtQzKtxurYGAeG4rNnbEp8fxCE+fsR
PolD01dL2ox5KSNrCcPh76920MQmK6JaP6XWtfyM7QWSkRq8rWBtrthaRrUFKoNsIBri1z3Kj9QE
9Py7PRiTxthinNejkqXP2d7pKnwvXs034PDBh26u5DtzcFEk9sfIb96md7K1Ue7p1orxQTKuO2VJ
eNeHfeACtWCtDseAMqydbV1hV7HGS8Dm4OO0I8DzAbTQpfaD9rNCA0UzUmpVU9Ghro1Dpi9py+BE
vRsPhX5qtwfqzz2i5NE/H5thuwjn2k7GHPSxPZSr8tCwz2HWS3b0Sjt/3i4N1M6Wwr0GhW9dju51
8WNhx3trJcQL5k7Hp7P/D9HSXSjMA3NU9VNGhcRRvTAxEBpeyDfKm7Gxrml6usd8p17AIv2WurBR
JF1TUGOCwzs++pdH6/tYa3IvUE8FULnErqRrQZjjiNe6mxzRdWUTMpcmV0NY2pqbcF3DlRssK5jZ
j+BhNGdtNfO/F9pnQjJZaORSIARhFkuSaU5aCsUQJFLaZNqpLmZ6j6HLrNqoZ0IjoJceMQHrELqr
7Mp6z7p5DszdunRqjZ/z+w2wwkdookb+LAOt+f5OMk3zRcXRtVP2KGB0iWDx1lnpcxPl921DB3qn
XKXdUr1jcqcdMAaQH3EWmtOU8+wIw1ooVxfq1ik2xURKyhL5RjpUTAvE3GTvOUWrFZ1SYPElMPBC
vfjJuhKXAX7umL52ZwdspLb6+zNMJ6c/rjkJpQMrps37OtzHqKxY59pcCGq01mOy16eaIyTEyFZc
CT7qtMU59YkIH1J6X7izSj/I/qnTn2tkeFsd+d384Kscju5zEGzzgp+cHfWQi5JN9QRLC++y5BCk
o3ztts4vWbKPadqXr/nfcxgy0A9a9QqL6vvXdItYEVu6wvtWWjnRNn2PuxUFj65dwl9PYvyPC022
UhC1gJbTlBc2sCoOhDMMZyGocG7mhyBehdVKMRZ6eJIj280vLJFxU/x8StJFbmPczpMQJRWFFEZ+
HO4FOE1M3tLQZm3ExUmJkPD8iLoLy2MSEv97WJDtY/CgvjQn+b0zDFrsVUG4Hx8mG+Z4DTGY7GHY
NThQXDo/lUk2/ONyk49YNKZelSrvdsgB78noKBvSP/ruiBYb9wGMqjBqrqWKw1RmtKk9Sx44iM6Y
F1Fhl5670kUdgOOV4d+V0UB8btch+VU24Ajvtve99+wPCN+SCxepvyop1pGJlURhrvtMZXBB1s1L
mcq4faYfTILbB/pLlyBsTlZL22lKaVlCAO3NTsfGRjE3UKJ2P1gvatCTraySeoWfkUvB/vfW/m2t
ANRSddp9yEFMmUlephqhqjWgoikEOLbLVY8nQ4n5XrZib7bZJZb5pQtOFqfQOaqe9FxQHKXZtz2T
xCLq5161c8NF5R+7bp9EW5T2AwhuIRm0MIqztAjH+ieZx9faS3f069v/8gomyxe6aJwUQRvuFfFD
xgmnOJvZR60ceP9EMG5GAdQB7XFRFhc2zlTZ6HMpj/qHsFNoGIg/CrtWAP3ecunMNZYp1jVZHa/D
rFlI+crsFWItDeDERb5jW4AsgHx5IVRMW3c/7mBymtSd2GqeRmSvGVF4hj7XeMfEd5OeolIeHOY6
CqaPCmdKQ/iWY2ve4MhWNy+iTvXGEdRpZyMAiCThPQPdNuhVLBtprUB0bIZi5SpQH4GEAGsxupVF
jl2228BF7VB796RsmcacYilwZ9qCanlgwcXpLhKv4zpelMrYl1LXZrh3hJceYqBHt094HpqDQeER
P+FA07mfy4LtqtKf/ntzjJHkx7788nkmx57hNXLeG8bn5uDEGMqT2dFP6kBkXLjSuMZ+XElW6Oaa
IoJy0xaJF6SNobRVuK96b1EpZxZegJUIiN2/n+j3FfflQpPg2cZ9r/pWGe47+i8OKvsZ5mtnjmlO
COO/r5LRkGoPHpXR39f+9W1+ufQkykVWFWd1wqXN4USoYfOLzcEC3mZdepu/HUgka6izGIZpSFMl
i9aJimYouVKYEDjjxX/b2C9XrY4/2IX48WtAo4wjRxx59p+U9C9Zs+pngdyIGTkF26YfoJyfZGr+
Fi1lnI7iLav+7/c4TYr/27P/d0VtUkDKYd00fcMBGMj5k+RBywBGW+XGpgIxCmJRBWdhkUn1BXg9
P1oHUbZLcFbIRcak5bPivYyb68JN/bqCv9zUJJAEHrHM79NgT4s5kkCGJgyrmmxfAHCKRSjbQ7UW
6JaRuc4KxkBVp840s3yLwvcx6/PMj79v6MJn0SZ711XDtmqq5HPvljRGBFjRrDcQAG5g4Da4GcwL
MJBpw+G/76JC5JAQIxJ1ebLAayEvtLwIk30si7NGRFdaO0sVCFIGbbOIYsEYeUjR0UK5m2NFG04i
v2uqwdHARqfoY3rSCy1IX/5+E7/uBpU+CDOSUUJgUsI4eaq2TcMC9csP8rIk3CTJStZWcbrJjAtx
bIp0/t938H8X0wh0X3ZDIPiFkiiszUTm0YYTya1SYF5GE+zAtmDo4MsHhcfmW1TJVok/JJevn71X
Ed2v7ACIQCjObXQyeUl/v4dp9/vHvU0O+tjN1K5qeRHhB82nAqULkHUq9qjCNdlOn+WjPv2Fa/6W
rEoqxFOYiSOIYvz9L+9DrYWqzy2WYcnzaWNHRDrU6opeU8GIQB7zjDFCCaC2UB6c12mw/vsOfo26
X25g8vUHVfHdXuIGMvdFks+dcgiwScZBvT79faFfNxxEV9JYFcj2VK5OFpverQq+vMMG92w+s6Bt
Elwli4PgnTBJ+vty8q8PxpCcBU0nTRYnD9YIrikNbRvveaMhUNsE4UMpbO1ATG8N6yznOKf2wZ0y
vOvCexv4q1wcFmM2kkjYvtWRvDIj4VZMnjXc+nBTiWmBK3jGIhQhigFwaDzxGtQsdGv5953/vg7h
eiHzbTKEmdZntSBGquBZAceTHSQHV92a/n0bnNN829ZbCqa2vr9wyV+X4ZdLTpa+ozaFpxVisPeQ
4JPU96I6URUG9OKjU1ffO8p75p0Ixar2HFxMsMfzaJrcKDwoosYKzJ5pAEpyUxaUNiLlDzYpqGMU
IxmjZ1vecuucU0Btl3gNn8SAvy45CUOSVTdBJHIaJa4z98VndfAXqUh7XFExcBIPWUzJp8fFTA5c
O4VXX7cL3cLByVWWZSkCc0qZA+SrEPQ34cFt+7lr3NMEmVGSycHKULf8ctn18xiiXBFzuGKGxuEq
EVkkT521NGP1LiW2JKucQYvf6HCuPwiEY/CTWyDJCaYusBXwofQh+RjqodNNfD2EmdAYttl7mwGO
hTmWQVF94aiajqU/Q+HXTzJZD41bhIKZh9TQMk1J/aRn5pJGzYBPWcKAwDXV2TgcDuMXSxV2svdC
w0bHDk/TnnoNTZ1krAwrjjhdkC6lN+O1f3w7YxwOoyhF62+S3rSFI2ea5AR7lbrLQmEHxIVBiuCK
z1W7CmNEPpoD3YyxHqAopFZFUmshl4glXFq6v8UYBTQOCgFARSB9f4/eUhBoeZdRmPOFKABE8NMU
5ikRzhX7S0fFmCH9eO4vF5usWavwHKlUi2iPqgR8lJxFZSQHukY6amjRs+ueSV9p7/0dGn7LDr4+
4mQlWIMvBsbATiFX1pr52KqjEkBJVTkb9QUFoSkq879lN0IQYLzS7/gUrfpyGoamUseFkURj8Z9Z
Bzp/MQWmy3c2wRtL2qlpzkF9piVHHpBiWjjuCPXCXfz6URHl568R/jNtoKqhZERCDzWNnkruHgfp
hSXUO3cXex2/LuQvF5qkoKUCc0kr/HA8ocrks9ppz315qan5a0eYIvz/PdAkxzDECPCxx3Xo4QxD
jn2mOeeoJ7ob1T0bpaifNWlT0w37e+n8epB9vfBkeySynJqIjHGq+PZA+sTEw/HeamvDSZZA7PDN
mSOdL1z0122CDhXsQmWUQp+Eh9DPJC00edqUNlGzFbszpHEOM4B7fX528Jul5Slo2qWH/f1rjsxB
mqrMgCbZvY8eBLxhLdjX4hbGT3nfugD9a7DE2VZQD4N4oNv5X9esSe2A4aJWPkNh+PvxAWr8EiZQ
aBQRaOQf2PHfY1ICqjmRc7KHXAb8Yh5rA05MBH+3dfE/b151LYP5sSV0SI300tJfSwf4ClAnpJOJ
G6OJuxAbTsE3fMgPpcpouD3X/lbzk00LBqdYJ1qA69RtJC/6BH7JLIlPpXmda8l67CbL72K3oUPJ
wVEDFglGvIXq7nHxHla5mmDNdCTZg1Oh1WvGkaOCcvCkPQUb2HkuaFDYLxC+UhhHqA/YrnaooucR
lZY4Dz4qWlTTCHfhtsxZSxtCcBGEUN9jlC9oTlVVtSQOy+VZcF8EwnCfDBzvK6FtYatZix6Ctgni
nTidfVpAM5eQD4UJl0rZKMa1AIjZHGAuDQe9jphIbkNMxPXkQG+V1t/4XsYOl+C+addiGNktLd/c
wxCM5RS5z5ozV9oROnFuEnx8u/eqQ7Taw2xZ2lWoSoePBkaa+iY2Ue5UtpX0oSJ6XKYfnuhtAg2M
GdJgkvfQB9eyezSlnanGINxaPBUtOtX7SEmZ+QkLUd8X1i2sLSsW78Jmw7Q0E2McLGkw9CO+ALEL
uhmyuakaY91R8iforZlxd2vyISBL8b9w4dBkG1dby8MiEO2yA2n8MT5H0peIKDxG+kp+y9N5CkvF
R5hrbLoWZ/auT+MnRI0AiOhMx2C71A/MDbIC/mTOWzsRUHQ8FkXcp7uzkt9AK67QXGONmdnZ53lV
I17QRceJlM+f6ydZO1ikPdHYT7aQjasxk06scShEX4Y4j992rs1h33dQaIIUf/ZVU8F6yh5MsMvl
qPyV0Pfz0IqGOxReJUyWnRcBy78OKvRAJTlDuIyG0jG+c0FwvApP4i58dP5J6JWR3UBzxC4J71oW
fZmvPMyuE+zbyCiaolvgrT62KBK8EKlU8hqCKG2SpodWGg5zQAAiuuaJeRcHBr58HwEAS6s9i8kJ
9NrSVLdj82II9EVsPPsFtuagupQAo1lalwlcjqynrE0M7FFPDiMzZWSuad3876DwW+kFT33EXn/K
Ek8yh25ohMSRONFo6jkr6LKZsEhR0uCzlAguexdi0BRe/nmMo9tiQWkebZemRGpPcFpJ9ckZBiS4
9MSW0mcZgUXaT5T0FPEE4Rhcjfrepgea5hcHTr+GQMaysjUKKyGo/T0EOmLqFUpHCKSdQEcjVd6T
9xya299v9ddzlQThfy/Dhb5fpmHw68aOidXESK+V0xWQ6IWaJgvRNHaf8Qkkg/qJ2qnPWvxy4fK/
1Wwqj8hQhvfMdO375YWgBsLnUbORmTW3ooy4BOQoaJFKv6hMWAQNQXyVdiCQBnUeGhf6mr8lhgiH
46gBPlqUjfEjfMnVOiOogJz1wZhVMEiUmhXnQI4ZaPxM6+LvZ51CD/5bUcy0QVbA95am1NxWGgQz
Ffiig17tvPpkYM8+yMB++2Q7zu9UTMQHQMNZb83HWiARzokRHPMEqUixsemx0lFmuMup0i3wl47o
OP59i7/mruqXW5y8D0Pq0yLuuUU2mSsfKEUEZnLVgWOAJo5pYjObbMctZ/Y5MLJ0LoWMjUhr/3/u
A5EW2s3sQXN6/keRHvVhSx6SlPZ4DENxVQ458oVEYF161yv4cUC82IvlNinGAbM8WBdu4tcN+OUe
JgFHlvtYCBwh/pyj00dItxxNTGX+ftTPlGpaETGZtIgw9NDkzxbQlyVYSqmSc2T64yvH/874Ry1Q
FIiR5M9iep81FOW5cV+nHxZcX6vsFmyEpcASMUeJFnebOcNeaIMNRZOvPfdeb9eZYGsvFr2pJ+EJ
BuHfNyz9umW/3PAkRyzjtKhDXw04hAsml+2Cmjom+nsVwJV45VNBC8iXugMxszvl0kmC6XnhHmT2
5c+XZmCtxjBe+zFMTmUjjqNaCva9eHIYJlN5WO27z9BNuNbKj7H7B+tPHuyLqflvhZVqIG9BA1xW
oAJ8jxi9rmBdNejBnr1IuEhb+gnPVHGGf//3Mxq/1QAq5RvzMsIy//l+JVUTmizCBWwvoYzg6ksL
vGXTxmtytLFLYRin1jfvAmjMcdltNA/YDqe4an60xbMQn4CYtiZo/+Tg6Gc3k24qVFMt90hLJ4L2
W0mrINlG5TsLcO2YaEygM4YFPZ0HsGURCtfJIdZloJJ2C+2gjCBGC9eZgVSp+t6EW9IaheaJn4Jq
ha6q+BiremQJuHWXBjC+QZ01AsBMPZ2P8QGg4odQOmCHT2O2oIKgAKWB5FTEcZOS4Cg+lB/MFMal
L+YQt71xQPf3K/11R395o+Oq+rLVWqqItKp5o0AQVNw/aQu6/PPx91V+HQ+o/+kHm/gDTYu3Hl5G
aiVmtPfuDORtr5olDsGxNEddaxToYAQdn0SIzsUGwYswhZgxC+6tVfmmP+AQq17UHPp1w1qc8Jyz
CtF0kkm4HlQyZ1AopqTDUBe2P4v9cEsp0LT495pzpoVEebmM1hFsEgM/J+PEyT8fZ3t5raElDV35
fzg7r+W2sbRdXxGqkMMpCZIiTcqW25LHOkGpbQk5Z1z9fpZm9liEUcQ/XeUOLoeFBazwhTd4Paoc
9qeEfi0S9mvtvqVdZaBYIxNV6IDoZ1/G8cCxZkMdiZpJa4GptVw2MOWZaG2kOcr9/RY2NJhnAtcJ
znz2Nlo7ievIIK4bO9cnnadDb06fuIYO1vcERYv+UeTZDo3w/RgidGBYp6z7jM3hyl27GA78fpA/
uFl+6MVt3uvJGeHoUgEKscFoizS/LPcBHOUnQ3bxhob9/tWHh09LY3SHEDrNZiJUeoDxfXvZLsXX
hu7YGhh82UQ/5HpzmH2eRVIQEQo1J11Jd9z6XnjION+TEF4gSeMqJGjphPsw5Dz4s1IpzoPBf482
FLs41CHl8icqgUb7CIQsNF+1+pFq/e2JLraWmaOig0JQBTXueqbFoNuDrQzRmfzay544xT1SVtoT
I5W4smowFbkP64uMtbnAIlEh5GqWjUspfaM4ufIwYrD5TWaYFkueMBhMxCwAjuTUHCKv4ZRvtpP2
lqdvVPI76YeoTGftW528xN7REdwlNKy46VZRGSKM+eMB8JNV0YpTQEfNrhljMPMqUeP0DOaRKg8l
nrRcibLnPL5/77kPY8y2dzdqQ1OHhHOEawI8l+A3pXzrfqqJ59bNoTC/YakcgQ23zpqiHX3aWapr
yc+k5YrU7s3+9fZbXwr7AdxagsgHtHue240VKbqX8tKHasfRF1r9houcpJ+RuQRvD7a4sRyQnaQY
wBW1WcQgwwEz694IxRfm0AUSwgFDRqcXDyTj62i3xbPU0WkaqsgCs6yul7eB6F8YpNl7hDJYr6jV
UENxqle1PPyTif0eSNw7H65TmXK27TtpdOYYVbni+wPrp3opwxfk15wvtwdbTE1I/P87rdmu9frR
7sqK0ayejgx9peA0eI9VfwDqkQcPdfsstow1prumgURc4MZ0GcrH20+x2JBF3AwNS4WkGYvK6zmb
FGsNP+Tldol2NwHd45jU6xGKDTWwLTUCyXruKHYlovKS4STPfwZpo9nZXTp8MZRP5fiTwrGfUElT
AY34zwmmYi33sr7xypPnqStZzCIY6uMTz5afl7dZa6cJ4Xqys+LeLUdcHcYfhvVQGHvFQPKG8E6l
X6fLv8rh6fb7Wqyi0P0F/yeL9P79ZPiwRvKG7CZuGD0cdx2+XChDJc4uqZHtx0m0A3P33ewhYHen
qXmedFhtw8r2W1w45Nw60boN3fw9IPjwCFERWfTXOXzS/Itif60856DnNvKO4CLCv4f4aIw/igC4
3tYkhi2PadJsU5rkt9/E0pEDWgbnI+o5xGCzY9asi1Dt4iIReGUAqMSeVbFj/xPj/KPmj3Ayh6oM
UZlyw/UibfqxTgZNC89tegCsJdZi3+7i+tg25krUsHTY8GEhLgi8vjnvY9ZdktqD4cDBch6pV4hG
nvPoq184uW+/v6VTlKQT1BHtUko1s2WshwN6zaoV0ty/RFQ8W0rF1OFzkoYKUC+X5T8B2H0cUUz9
w7rxDMlUG4sRvemiy89IU5n9SYau1h9Wu2jLr/H37GY5dZD7lh+OdnhOmpOkvU76UeNGxJhF6te2
gwgo5vc9op/wd23Y/9jIXU+rDbxKTW0zPKNTpZQ72sy1DuCUyLI7AA6oLmuaIssb8MOIs+UYlR7M
6ooXSUei75Dmsz9b3V+OgkesV+95r5XdA1zgMwb0Ux4JzUhBoQyuhSGLL/nDc8zuq9Qs1FxDtlNE
IfSeE2+v1fdswd5eecdrA82uKra6pCVqmpy57qlMgA/Ssjcw3uYaLHPxUPkwo9ltpKi9T0lV51tO
z0ojviWYDUS8uGHWo/WlNPLjwpntwKSTo7SxqQ3SobAHgTEF3UETjuaTqMwp8kuRvlEjQIJRhM63
t/9infrj6LPdGMVKWhWeiKKsR6V+6JBU472aCMUF9V+0RenTNPT3pNfb46694dnG1Mh7vUJmzVD6
RBJRsC2ArZfKlzx9WK0Frq2bWQoWlVMsKx2fswlfDLAB/omQlDDGKw63Z7UcFPxeONos67Dr3PZS
HYxCXTwxErcRFSMSIcW4ZOqPBtW4+IlYWPJXMoF3C9Abp482O3301PnP6eMgmFlmb5gObkqqVumh
ErpgUueqtnZQhhIlT1TBAPkazo+yfCNJ2mpqtXWMQ9Q+Jcg3t5jd1MU+5i5o8hhzIL5MstO5ENKX
MAPFTyrteX/TVCUV3E402Hx8yQiAqBobCEX/ozeK6hd5BXehMzvkYpQ20LzkkCPMIqWQy0eYBUNr
wEk/UToeB6QxzH3hnAUAamXsxbuRC19xTArmxjyFi2LwVb0G9ox0BrgdH5TuLd+Ueqjo1fbDSfef
gJ+O3QOAe1FYoV+F8C314pImpFY3+9tPtLhriKq40HRErudNJbNOyiFXfACh6Y5QnTPQzras5RGL
4bUltYhIJq2yNYOzTsVA7PpCS7U4stKA8pYIcNU3LpmG/N14BpIr8Mmt8iwKOqAndc9yAYsUygN9
YDt+pH8LmO32zBdBZ2S6GOKJahYq39dP05ulXlu9Gp3N+C0ChD2Wb6KGn2FPXasBXN2LwJ/xZUAB
gYHbZLZ08OE9Z/0joEhvQvJgQOLLoE64BqtYPEM/PNu81iApvRWaGs22sthydofdMz8VIsBamWw7
6clEO6V+ltXH2+9kEUID1g13GHJuS5532YypyJzM6N8z0jFHHxjWS3jSygPfwZd/EU1Z6y2kpevK
AoUFOQJZGjos1x8ikZpg0jsGlUK0fEFYCJwDm9EbrX1HZ0DLkU4uDyPnRp8kbjAon4jFb898aR98
fIZZIBBM/qinGpWNDts64JW0rNmMUv8IxJA9eHuwxcYMtgdUNS0DZat5EbUDNeOZMlUNdgGlXrrH
ovpvGALs5oXFFvlvVlllf+mSBKnaVYjW0jEkbGpsylmabMwVkvqkHzVNrlheiJ2iBJzLO2hUtAmL
bUbvAngNzXOgpcQIGgIQcQUYr3lqhhT3gQeBehHNxNUYafm1fHisWZAkjUnW6B61Zc2X0d06GQhF
hMMlrQU0g2fpyldAwZxORGjrBYPFJcCpjAWGBQdunn1OQCuzMAOaThbRmcWhky5lfwGdnCPKljyI
eFj0gM0mPRZtcqJgY+QnBW1ZvPLKV3G7GUaBO97neKzRWz0FRB+2eicYJvgUbqh1CHDGykoSl9X8
lma/ArwyDRmRn9llVgfWqAQ9Ehmcof+ORf6N7hNxHh+w7DCxUC+cn6vNk8Uzinoh57mhOLyu2fnp
h7Xn26IDXYRf6fwGQFB7ri3py2kY3Ow1q58biHcr8xVRxx/z/T3o3L0qTOJsVO3gvQhLXy8X6WTw
peqgj+x16bOGbomJ7nm7FjQsBXwfJju/uK3Ji7vAp+au+V+pfG1EGyZ8EMiurkRzp34WL7uwMUGE
u2vkm8Y/js0L0b0XBzvP/rbyGv48MgmF2Lr/FX64PjLDUpGqRrRGSJAIIorRfNHUEC6kdsyAsOol
ztv6RVYyt+mKnZrSPdHlu9sP8echIp7BwUNexUaeKtv1M1S6YYx+Fb4XFVP1QKmkSS/S9AK6Km4R
9VoLhRfHU8WlBK5IiF5cjzcatNU7ZSBXS3adnbopgb6EBbT0hRVu0mpdaz/MFUf53syQgAVbddQW
TFMsig91hdJK87ywmxBg0UWcjWkQXkQbnSiJun+BaHwcjpsEummsFHcWSEfV+aypCUBFth3iLQIy
H+b9xiheVbCKrYlaPsSO7B+UCq6fVJxtH55UlROiCad/hyaQygrWtqjeQ/6j7lLp6UnTELlfq7ss
hAsMyy2i4FIk4rnZEhgqS4+8mBeU9o8kl4QpHqVShvSqBz2EtIIV6FqRfgGGcT3obB14iVWPTlGF
Z0yZHnvzB72hqH3Qo18ZOjRhBu4eYXcHIafhVQ/uCVwEgo42JQULKl6yiTT4ey2fDTLemXSWwaRa
6N9qwWMur0Zy4mmuDyyeVrj+KbRLTWXerCtrbfDtAemjxHuGgdRmzlY1XIBLeXvgth+aN2r+xvRI
Gnd7e77Hr3+ObOMsgm+MStHvek1wySVN3LQhnMfxXiQRci6KAEFqbIb2lLSorMPn1uPwotYmEICH
nmhPYE65R1jwYg2NmJndO0OCYri/yaNflneRLVR08i2uE9IbSLeqrjet3v/QS4vOa+5KwBC9Bm44
cE3/HTPb7FkJAZegWmquHsl3dLBwgXjNqtdxeLWAdjaNc+juBZ5BR0+qtfo7Fk2cSVtpFCzB1G1S
i/oBSvrZaTWT//PWF9/n91ua7fG+H+wxxYXhDDiJvgiIDJ4NCnCdCmLc7U+ykMxfDzbbplLejUnY
MxggNrapUz3wPwIsTVtE1g7gtge694HKtlnTqVjcq0gkOUScCrbNc55BFqp5qjfUR/LsSbx1+tUN
ikn1blRcnIRQrFmZ7NJ5TaJrI69NHZ0Q4Xr9OUVddmFEpdSI5A1qD0fJ8n5MAIZ9897S74qcNyxY
3h4yYDVMj/uQ9QJkjK9cgJKa6ldlxGQ0WCtQLR4gvx9Mnee8njo4finqqlLp7AfUuAypxv6AcB92
k1fK27HrUXkYNlOHHLwg2XjHsHiwddfon3Tvcyq9WPEr7Y9CAbuNinKJoruVDDub+E4UuDFQc1P+
LrsMVl7qu47qfFPTLYDRCm8F1P8sRA6NYbRLOeLElTNXctKHsQ63FtbiQVwftPZQxwjhNGCLZe3B
v+ur4n6SwntzStzJQf0keh1SlDTw0jOHbYPQhc15Hf2tp2hmUZ03wCp4SnRJs+dIx4Ij5+8J2Xfj
o07TxUuihziRdgL5eDKbb6lf3deTc4/GAlYg1spUlzYLEq420RTdURTKZpeL1ihG1WoF6njFt6Co
3QJsjtX9TIoKQthBl/nJ0VZzLM+k9nh77b7n17PXzJEt3Pd0eMrmPKwO4LMXQegBsXBqQE5bQvod
fRP0Qe+zwdwTAMjjc9RE20q3t40u7doWGVkjuSPq4fjE0k0gIR3lkSMSHlEKKiBiQUl1cGfiRg2Y
bGcYw06gGTb+0O3Fb9BJO6k+dzjEk3eKC7uEUkBcyZlkoWzhTBc7ApJU2qdRQ8+moVzExeZDrHgp
Qgc2Atdf8mzWhwomg045qemgVGPsqhvA1Qs6eCHVtXEtNP4zJKeg9e4Qxr/4UrMKZegZcjUEenmG
ZuvsmwJFymBLy0x0VEnUqBno94Va/u+ZAGhvesyU0lQcyuYEmKFxWin1shLQp71RxvizXHSHCMwt
F6umoyVqPU5vcv+UWmsVxLnet4gLNc20ONIomQFQmh3j+jTl+tBG5dlz7AOGvvtYxUi70vY0uFsY
LKlxLwfqU62k+7hzi5FrNTylbXusLWlXoBKiYmlXIgoJ9+zeiKafMt1WzYPUImunwL43+EPOfTnu
u97bB7LypTeDvZ6+NLJ1VoN706fs+hDof+Hbts2Hzi219KvsyWegC+SfQN39+FA0+L/jNlA1w7ep
CH7d3iALpTxewXu9hjchEOHXh7sUD92klXZxJjI4xdhrKAEKlwq70ZCOYaiccv/FcDCUaGv4Kydz
cECd2hvd8dygi7Z6Iu2pYfXhSmK0IA3Gc8FkBiCjcK/r+vVzpZ2hZ1HrFIIW1SNVk1v4beg/S8X+
PpEzDLhFmeji9/5FVyqiIuUvRBLOOkboeh9t1fY4tcld0DeHyqhPWlAcOQk+K5XnCuyoUt1RkmVB
K4hph156zDzpCNJeLoPvIZLEAKCCpgOFXa+che8yfrPziLeNKI/g7QODmd2lnZ8laZ1NxTmQlKNR
lUduIjNEdrFQuW2eDXX8LDcWkX7oyrV96COktnSV9J8T6nuPN5TcWmjKa3epFhwDRduMIH1729l3
3GoKwnVm8sb5gsQ1+is5JCP5U5bn2yoDeJp9mgxKQ94x9t4csOXeoJB34e+HOGuWvgXId4Zasqek
JTiSvJ0xdk6R91bh+oI61qZHVxToolJtU685h+G01+LqU2dnL6rUQr/qIYxJtNw8Sv0aCOpNJ5Kr
YDxXcbvz1VVE8p9tVdSlfr/LOZYtSPXY9ME+Q+jV3dK71/tDVVtb6SGrUYPfmdiDDSvNlIXGKikr
stK2w+IUvILrZennrdPDBsvPKMqSGzey29/3wCpQVDRPFfS9X0ZMQkvSDG3r07h6Ri/M+Wr82XZV
29ofUtnPzwnli+FitfldpT/74ycT/RvzMtqwFfz9yhmxOCinA9cnUsHcadeTLoeyQMbbyc6JfQAB
oFrGgQKRVKFx6hyRF9egdnn+mobUQtgp/Pn+O+r8cG6sUmt6xPGVYY/aTC0YGkJBDNFmeMTlmhqy
eHOznXk13GxnhmY66UFhZWfKMMTvDAQYmgrFyrtcuGQZxgHMLhzjAENev0urq0sMJlQk//2vhk5V
+rmCKJw/TvDOxmZLN7VtUNRfNT0UC/OP6VHdUZHpRkVGnU3PTKrCqn0lO4+IXOsX3mCXvdyem1gG
8yGE4huaGSq36Rx1pw4dWj1Vmb1D/Oq7Nrq07Sbw7sv8fwamoFOJDiF9SR251Pdr/UORBO3O1Es6
BqJw6MU7eKYkfHDqBU6eMr9FDHZ7ZktrA2FMgdFFbYI+0/VHiyNJlguNAUNqMUhrxMMh1c0tANXb
4yx9JFa8ANw53HzyrCLSOX3VFnmeiQiMvjAfiebq7SGWp/J7CO16KpYe+7UdMBX6hFMrIltRWPnf
uzB8IWRpgO2B+UV87HqUEDFCrcmi94nQAOoMKgWu0sDjLr733dPtKS0cFPBC+CGEiJAynw2W1H7Z
1h5vDVCk5KPLuPEIkiEL6ug/49mzOruFd3g14GwPa30+WUVZZWeqMMCviOyhmw7RyrQWuigscSRQ
UWaF+KLP8VedxobSmzQ798V9rhzLB+mleUrUXf2Q/D2GG918IkUt+rV4fKHQdTXs/LQnmoCSliA3
pZwobJAi5cFbR1pkk+ToZr1XMS4nQQ7SFz1TVnba+wU6O0SuRp9ttd6aCgcrpuws2+AQ0Gu44Dos
2V+D9pP2rJnACbZhuk9yLqINiN66+NxiXZXB63a9g7fTsQORtmiAJa1LxHh7oc0F80W+AKSYQilp
LNDieYZENytJg9FCG6gEk6M1P/WcmOObYbyqzVNb/D1CoRm0cwylswVIlj7kdJV5ygbHtYqsLlHi
3XthSPnc1T+V8pPWH3G3Q5J6sPeV1mzqHxE3HWaQ1peyP5A48J7VduN3hiv335tAQT/+uW8BcEio
dsNbmdYIO4urTheACqaJZ8e8G9S0kl5isJKdi58w62FneNMW1mH0OfkbQ1e8X6ElZcO2XZO0Wrg9
6HzxVjloCf312Ycfkly3qpQPD78MVD7nulRh/4Nz2erOWtq/H4ea3YVlMald3jOUYCOoB7p/A41q
At7by2XpXPowzFxPTwnruup7ZB7jPty2gXRqpcClHeyN8ScgRmHXuWm1IqG+Nub8aNLR1fEDpoaT
uxLs2swtTGgsmyRzhwRe5+H2FFfe5LyVE7GKxkTh6OUmHmqoEvhZecfU/AcX8MfF8e4s9eHGT/Le
MnKdaQG34a7n1mKY1Q+2AJ3GU4e+lEW5SviYzC5H39PKScra7JwX9x1FzMQ7YqFQ9Puu/I41w4TT
6XQ0hy+xdfHs53xYkU9aHp+iLuoxhoZ462wPdHWEV3vBxTJW/o5NYDeqq1ftJkYIIOuevLR1QywX
23h8V4CkFUAHakSj4fZXVRwx0fkpTJ5BHCeADVAvr+9v3Wo0yoxIDlbyk+h0REDH9FS/m4Kvg5RD
IEk3w5i7oKvvELU1i+gkh94uLP42/f1UPHc/YmQwRLlYnIPh6LuCSR1eUO2LpmIXUSXpe/wyHFDw
IQXLTyr+Jx32p5TmYiPbqPlfXSYENA46RbS++dbaD0mB0V0a7xUfab/Q7boHlVC2Rm2jvhvlIwBF
R233cnwQwhfWdG/2j3XxFBjqDoBvRefIHv0vcqPsDOI3ChoF0ngBz2O+hpGK+mu2GyRrA46DCQUe
ghk0SHzh22zK1IZV/DZ9gDSSObz0wMmQf4OUR6fxX7RLrbD6YVaNS06GSogaoUJoFaesN7idQdxq
j2XyFYVX/OqdEQND+xkgRGA9UE+0UAAYK/UoexuUODZTYpwi7JsL+eL5OzpOm2S6EJ9RJWpwnhIF
Mboo9fgAZajEv62fHK6Xyi0821XTU19bSHCkdxxoVYwahzxRGvYBOhibeuxdpwn3SslZIKrBlEOt
KbxLC4nK07jn4ziFcQJDLgff38Es1CDBUqlRtO0gnycp7FEMZDt/BwrrE602F9MVNxOusPkvY/wF
S5x20p48o92wIqWNqBq2FiZLuKtXpXoKvcHFKMgtg3Qj18Od0hT7Lm4eqmn621OaNyGvUw+vDibn
oF3zPqXLSmwVtp9oKO3qErZLqB1/maOL8HlhYrQEDhYpovh1kN5071+p6bkDeh63t8LiAafqNjQY
SoS6OStD6V6ux0PDRpggC9IZ1ftTYugUyVbuCrGz/9hwwg6TxiLMtHcr2A8HnOaT/+WWz5U05e7U
jGdwOyB1RFaoaPanrFvJQxfnpZPLI4xA7DyvfE5SHZutTIAOz446Au13eLmr+cziKCbETwJYzrQ5
0b7KiyjDT47CgfpGGV0U0KuHVdr22ijzU1MLM8sbQ+JkhXWTiIArRudhVSB3KUIhDqeNQT9VMGyu
D8Wagl4xSkB0GAfgbjqeQDNNvuBw3150S0VZQv/fI4kQ/cNqMNpG12rNTs/eKw4o6GNDU/08Rhfs
xe8Ta1Mkm8LcRJgYq0hTbsq9rYDwWln5i5cRBTaV5gnLn5b39UPocjn0jqym5+AMfFJ/87D1ruk+
7YNsk/6rDTdYqFjv7tfpWiy4wBfF0u7D2LMXMHptr8ihnp7t8M7rYuQOwbwf/AHrE32bhYeuvx+D
E8ZYLbVJxRHostbV4N6P+eQ6ZbISVS0GxR+fZxYYYPfjR73J82i4CNLM0SGH/o0cRmsdlHEbDS7K
C8Njq7/kf99eCotr7sOLmJ0/Wl6NkzMoKb3/rwI1Dttvev6/8BqWBkKMkKgfRA6d3tmNH2VyJqkd
WR+HLwN5PTi5ByHbRAZye0pLRx1QHBaUolIfkEUR5MPi9jq7zSTLSQX8Z1Cf0qzeYHhFEm3WwX7V
tGJxNEA/6KnyAf9I2ao+TAAc8eXCWD4TJHA46IASbTqtFupha1z3heFwzuRwoN0I2mhei3CMCQps
WiO22Dt7wz4KMygOVwefUVPJEINYuTcW4n3Gg3Um0yIx/1CPUyrTQqYJjltnHQh3CFiHotzCrHWo
DYClWiWFLR0LFpVvBrMc+G5z5eGyNa2iS/Lk3CN3EdQXJXvwTWNTqfZObgR6DrAKhjlfOmykLNrQ
nUDlrCl1vJdJZ/fl1VPM9kUSWXEUZTwFiwh7KMd37cQ1nEcTFmoTR+h7XTR5ww8VXSXI5boNQOar
AzwGl/TyW4lEGdrhaziqdy7Fn48FlE40mxWYztdru/OEiMugpedx0O7VGMGO4KVK6e+k6JoBTLGN
ett3hRvzmALJM+bBpje1o7JXMlkW3pmU/URhPY7wGUZKX8FJLamx95zil6Ycn/rwa+eHl9LvztQT
tOHyYKz1zBeXlI78lk57ClFC8esf9qftNbhWFBw57JYY0w7b5xHCy1Blro/vQnX4Z5vm94jzssow
mnEXyTKHXLDrlWe5RldZEDWjCevttQLHQo0V6X662wQ9FAznVWqu1TaSawYD8rbn4BFAz5TG2O1D
boF/j1g7bseijmsiJTZ7i03d6/CVIaSRF9XhMac8NWKnCCchUDYxpFvtLsvvQmU/+ZcOHU99i6yL
7rk6toDt3crDLBzuvx8GZZvZ4c6Wlftg4mEgOrBXL/JL/XwMGq4yV6qF91b4pfiqYwovuba/Uf2V
l7E8PPYTto4lyR+lHaWcokjqg+TcaOpGH9Itq5tSfVHdF0H0T8aiBiwDTKN9PLd/LTvJY6/5yVkI
MWIttTFUupdw9RKKl/FaoLaQJwOK+j2amPnHvdI0hu6NjBYbn/TU3k8KtsCPMHGEUCqgKIHhxZqG
tOiZRAVuwspsl8BgVw8g7qMPDxAZqS5VPq8Wzek8w750hyOe9BJJuzzdjt/QXL69lJYOh48Tni3r
tLJzW88ZzzPQ/9xM8gYcmJdsEUis8m2/tnKWhyP34nQQt9zsmI/itOrTysO/pN0KydFWeyDfpi9P
kP+iyucq893bE1xAw7NxRbr3nyFnR3hlOrHTpg62PdK0m/JvVfoYAg4mZafvJByBzVI9FsgoNcz5
9thrsxWJzoePGdeOj7ytBFayD/e1ZOyZKxEfRTVLq/YFzhfINN0ecinStmCu6JbIPf8E/RhwZPo0
MHjDFq57SBLk/V4YuDjoEuGTrTdPENscfNcSadsqb+RvjQovsDw7XfHFXA0OlxrstPTJGS0+AG4X
swWWRWNke/5/eAGCzJX3lzjS9hXWuOh4NmA561C+A8ZVec3eG1/VTnvTgnA7DMnKUlg6tjivyP7B
Pgqq/fXncAwjS8K2Ls5dZhwSlh3cCPTMoTxma2HcUsaHdLXJF3BEFcCZ7WNPDnKkj4riXEs26vDN
QXiLBP5jnr8MEQK4Aeix7GWq8ePMX0Qe7b9k4Hozs3UJ8XQwtnHSrHQjl0I9Wydu5q7EfgQE3fUL
6NtkMCc1L85+UpN40ZMcFZoyj9TmhaU33PzQCFxNH92EkEXU0OHOj/LLyhJVGWYWVHFxmLBjaIki
ATJ7jDryW7NpykJgHgpjV1TIRoAxVhKcu7v7VO/2gtSWR7swTfA0e7o9/HvmMx+eLpwDM4KG/R+Z
Ea8/lQpPzc/lYP81VvFTZqKm1njck+ZeGyNU4p6M5puRS8CiCGPQngUHQpekkLRDygnc5G9dne3T
wlA31PskdDYNsDa0/uUGY+6SyzB4QS0GdZrQDA8R3QJHBLQoHhvxG5yIvDNJkYw9Yv9by7cpgOEV
yeeO+V23J7tQSsFNQVSgoYFoiD5cf3FH9moNAG1+BsfsVc/kEYRhGSja28O8ty7n7xSeKjqCIhEk
PbseB9JcR7E9z88tSUTZ/dSRmLArBapWjPbeIQ/1gxlo+6T4DqJOcAbNhkBUzV0fnwmRYOiYPQpg
MfC5snFfBDMgaB9Lh0IFv2IPwXHlifWFRWgiXiXMNRCxcmY3PY0cNecAys+x43yOSvUhmJ7jaFcV
xaEtHVeHEmDHX5ruvs8mliXUsk49CWM5v76HIrjNIZ1BIhHwW0GqSVXnoHkKBNVkE2RfVx52IcZF
UPz3w852TDraxkQSmp+bASeztq+3Vinv9DJkg2Lx6hduGsd7KeI5cjwlpGfgdhvozCRql2LQdskA
/n/axp6+iwCsClG2pvW2OG1T6zC+lpp1l6OpffupF45buG/UH+BT4/QyZ48aQzoOtADzs2VjW/GK
SMXY4ldRbhB6vj3Swj17NZL41h/u2bHPyrRpS16PdYjUN3pXYXJAxiEZngHQwyq5PZx4238sdlEC
FThvCqGze6Tw08hMMybWYgnOosCuSD+ATBwxZVnrOS4lxjY7ivtcwcYVr7LruVn2YNbSkOXnQYGC
r8FA3edoVJpaQaIZ7lUoHY4Eji+6j5k2eyWxum2nPA9JcgeKQQhJF2G38wYclMNo72EXfPttLGVG
mKdR5KYSQrFpXlK3hsaeQtq9BFjpF4++gWRrmzSe7kXjBo1Rip3TdrTQGscRT86fdXj8FjbIDpxM
tnmtPeryKc3ubcjutx9taV18fLJZ6Kfa9ZAZWpSfUSak1q9yuETbA6D5Ljgla4SipaP242CzVdHW
gZxbbZyfzfKJxhICkILU1L3dntLSpmJHvcOWbBSfZ0tdNpKBOip4wcB5BO7DgW5CGYFisAosWqqR
MgIflYKxUESYnelS3ZlF2tvAcOrzkD0q+nRqx2KjWKSX/alRf+j1rkwfCVeUxttmhBP/YKoCoagq
7DIQTtcrX1FhOGPPxj2tCBVlNEMIVqvw/2CUtxSQUPz670izyngpq0VhehJNoeAr2nJVobi9opyQ
SHnxzeEyTjQbw2JT1eBqyaf/92lS6+OCBp+Bq+ts3XRd1TlZDYCQo6SMn3BZYpoR4ZiuHf7JSGxS
9FthqM6xymoeKMS/8ntfJdWLDfpl0AHxi1mNsZZWKSnI/x9pHnYg3Sp1fc5IaUL/U7hhkrFjn7C6
SN89oeZnsUPkIVRPKXDNRxqUrib14NOVrerW9l+OjcfHFxmvAM96oUSCSRLs5+iXqikbKXvSAcRL
4WdFcmN7uEu8bBOMKIPGl58HOaFx+quAJcC+xeKgESF6dW5N+Cxtvuknmq8s/6mWN2W6Fo4sbraP
85gtwaLqg94Z2Wyo+6JjF2Z/i5B4AoKBssJGWBG2zaUbo22IbcPYkKuvlh7eVQ3/eJfo21JkAekn
v6OlPlyjFjSUutAA6GLJDFfQ36kKFiG6Bk4Cn5+mOculTysb0IRa7ke1cOt7xX+ynM9JFe0mo/w0
lFTgYoUCp+kqwb5ohl3s/2X4xXaknMHxK0mA+WIJCIAo0oVIhaaPqrCBULMd82vG+A6Ppg1wzMHC
/FpvP4G5kippV8KOGZ2dbIwII8X7oN83qo5LV+3WOoKAUndOwsBNU1V4u1Q+MNUUngsMMOlpCIZN
G9ib1LwP6kMcvTYlxRQ6T2Vr7RQMNfy6P46EckXzXfX8rQp6K5Org+M/95Wyk0EkSEH+BVagiARj
FMOFglFvtP8qwYcLzHaOEBb2pHhRcfU90EnYDHTWACS8pt8q+a5gIREeua3cuTrimGmxjUNvn9An
yeMaEcZ7iKZIR8f8PV7t3U25skNhwspYdeL67hrpECOmB28Nu2OfXF54A5Ff1HIG37rfFEiFT61z
VwU8j6lgFB4fY7lFKYckzn+z/efRdzY0g/XWcXnjadFs6+4V+SXqCBun+9EW8TbQxh1OMd8js7gr
HW1nmfFa023hmHUUA31Uh0oAuvSzk64Zhk72a9A4cLJ2aei85FRdUDPayN2/PGJoudg1kX8nlFqN
rNmvJp4L4QBqCLKgoABj5a6+vlCyJjMdZwR0ZEO0bE6NTwg/ICLxwoEbDyzGNdTsUvGDEbk6RbWL
1FuUGz/sKKVN4lwxaMJ509HQd4mTuqb+MNgPKOWaxUZWbUw/YWmkiHaHp4HCvBOWO5uK8u2TX1sI
Wa8eZBY22FOVW0GfQflUniJWUCyPnzQruRM9n16O78pu2FYkN+IfIjjIcSlrpChFpbUZyl0DU70L
2oM9Oedk/Kw56db3D1n11at3GaTYwrUQWyjuHMKfQXzfDXU3N9SLI/RlGAVGSGsXRbMI9vHtqS1c
NbStyN8wOuL+nEOsS30IarsTiDVbCD9E1gOM8ky6j/J0ZaSl5fNxpNnHNGo71msN+K4SvJAdomfY
D48+FfjQUrbEtav4hKXI+mpus6+mjlE4otfIgSxf6OFGvk3R6KsAno6yKdSWFaf4xFloqTtNPmrN
3vY1Im2f4hpCGFCMxGW1qmmwtJbAylpCI0cntZs/lVIYWWkBAiEuE+G9pdZHAkIDD+XxJJnWl9sf
eOlaomZHCxYZFdQW36/OD5tIlaYks0z87uCljfm4MRA7TfIfYb33i086BGHNbZwekY83Ld3qkG89
aTPZYLm++NK4zYtDVRxrSNVp/yNGiRxIoDv07R7l1Kg99+ekvE9JpvskRRiclo31Cw/3nS3/NL8n
zlmU+HP5pxbvGv8vEyWVsBjub09wqVboENJz6RoKzL25hEll+E1mjwAzQlocMdNoHMqkO/FuMRBp
i2ZDjU78rGzqu9B5bBxk3sJ2Hw6WYN6LvmPaPa08lDiMZ8HA1UOJw/zDW5/CxiQypc9uFOqOFU8f
DwhTmH71Jfq/k2CIF2DNgqmhaXAJk62QCSDdyVmotx9lKQV2+PIUC4EvU8qfPYqZwLge1Ck9YwWY
6ObGQY1Kne7we3QJD8BRptl2wL1ICOyDut+IZxIGUx7i69Lohv+PszPrjRxJkvAvIsD7eOWRh5S6
SyqVXghVtcT7vvnr9wvNAi1l5SoHCwwwM6juiiQZ4eFubm6mujaa9D1UiFALeuf9+593KnVzhH+4
0CGhh36Mqup1a4yrLFcHufxHz/00s/dlD7oMTSAh7VmNC8VpaXzm8ZYiHITgbL/1FLDLBBITiHAG
aMcdNyczs+hJRvpKkD1o8fpRbZIi1mjvMMYXvofmk1NpgW1hWpVOfhSV6IXeytOZPXMqMPz7K5zj
rqTVhwWjZF11wIyTXZB0j+HH3Urib5LbfP/a/17MwtuGjgJ0N0L/R9vn0/7M6D/a5dAXYu4FkaOK
Q0DsR91JHIfw3HH4O/Z/Xe1oC9pTEUWNXDEo0MJrKQOQ/Gi+46bMuNLTFG7omU7k39eaWNBkyJ7p
Kxrb4gd9ejwE15Jxnkv2vPYkJ8IiGXFQBHziYjjzIhGo/+uof1nrmBycqTXA8dQVh6yz/cxMvVku
9zG94xCZqGLOGX6v3Dzmys+fTJirEoAKeHfT/Gx1zbcregg5XmsgnxZWOXad+VZaeWt/Ezk1HVRU
dir8b83BqxMCKQVYKG2SJEWyzN5IFqwHBdfpGGu80PEIf2NsQA2d0UawkKtBXBvyaZo4F4ZyXWjj
w9iom3mMXu2p3k166LYk/jIYSKuTLk8ZD0Cl1+1NYGQqDq1+sIIEwqxW/5NosIQHBQvK3JP5WVI/
u9oIDdfNBsfLtfReh1k/xBYvgHaENboGMQ0XN23JvRBRI5ExFqPsgbQBTPirYfoMNdKBj70c7slY
FAHhmQ81SA6h6T2JVBw/mPHPpw0Ki2htGG7SV24yb/Pq3qleYUeJ0XBUZiKN4MpTzE60dfrHqLtS
uWzkDjgcuQE1UHEZtKDtOXG6gdERJJRl3azfk1tVQ+YbcJHWUvcXu3AXzXJVScZz4kmk0oVVIfkp
BXp3JZfUR/Nbg+ecVJb+9wfy1BERg264tqDKxH32dcfOUurgHM2OJcW0pdGrddiuvJwZz2N6DvXW
Ss9cnH9fUUyHfVrxKBHpIfZbYVVzRgaqOC31OY98LQHHf/9oJ7ryX1c6AhK5d02tXRuezQqhV8hk
t4M3OJaPxDSRVIQcK3wvzOjM1fdxd3y9hcXCOEpAcVE1EtyvL3WRYiaU5hz+kXx3NQKcQpMIRP1v
TqtrDI1fjLrb2NlPXc5vukJ186bdJdUPWnlDc9fHJinhC8ZC23lINtnc4Nj7FuMwH3FQDVnZxC1b
wdgv1uLTBIRXVXfaATSbKtpYDMah3TH+NUvJrjLMh6qBYZJa3pDUgRSqQUJFCmVqO/AyIFB38x+l
P7OpTlRQvABoheT3+IxQNX59AWGOhHjBgT3U5c3aDdeFAbd9fo8jDm1a+3F3HYEfaGnppRNzxOns
QqKvHrg0zoVJATf+9Sn+/SXHcOSo0svS1JgL51Ut6ktcVqqE0OI8Yq5n5E0wYLAn/z6z8U4eKgS8
kD1kWJvpm6+P36izbPaalB8iWk5t8tpQ6vddtNEw3GzzbtNFodsV5LyYrtKBkCNpKwVkGe0UGI3s
D4x3hezKaK3P3E//x4f595cd3YhgpuswZryOdZCQy7iCBBfFDxmKM2a7+CmXwX9gtAWDh4SGgN0E
OSHUbuwzZ+RE75EtYqvwC5hsYdbsKAxUJkDjKPNLtKn0bMzbgY0PqPTsl3oIQu1nCsYTM9IetPlk
+LmpwmgcAy3+VTo/Slm9iWmjNQ7cF/Vy0hBuobs29CuoT2bY0CaUwrO06RdSgbGEhc/3H/jU90VH
nhE5eIQClP36fWvbadpktOEbce0KvSlBD8kzT1uaAFQCstwc9md28qnM6fOaR4FaD4WGLcU/fpEB
aqo45HCKwkFkplJrn3nAU3nM58WOPk5h9UsRm2YuWjDkhJwagjR9KREyv3+Vp24Dk/qfQXWdVvcH
BPIpY4oMbDpCFS+oTBFeXMJRdxwx4F3PrHPy9X1a5ygipcyTD9Ng5IcW38RUfLCMERfenxDFPmvu
KTbAcdT59FTH+LYypRPGIry/gV4jKEC5UYd/GFaYc0TRoDxaXhOTaW/PQvgniEQWc5vI9whrU/5z
9OWAEPJhcBaYaFK8yVBPYZcINSQ5+c1gTmYGhbRFVCE09t30XsR1YEXzXgAP4fDeQyP5/uue3Eec
cEeVLWYXjjkjcR+1TT/Bwxb+J+xaIOImoyL1TOtMZDvhT8ODGwqzQTJZDAJ9X89krjdSGWvgDcnA
VFxsHBJlCIC7PZz7PGlMLuwG8mdtBTJq9nb7osyYZTOZHlqZRynMhTutjVdmMbK402VWyEHlXEVT
dKsX4108RLeWBYgRDfvSCM9ArKfeEl0Xh2YWE+bokH396atkAruVfDPgTTNH2nZ6pxU8pm+c7e+/
x4e8/fHGtDUEyuFFU6QcDzjlo6YPg8lxw7GYLoDAxSkoR0lA4tkOLNRXgU447AKlXswGoD72xLVA
XhJyH5TVK616lC9FDxhPMJJpJgYDpX/BWpGjxClGpHUWXojnfFBORQqgQsw7kDGj5Xa0s3HPGbt5
gIQY5vtR3sjyRmPUWz5zLyG1eeLsQjWz8eyBOczO/fo16ipu1lVf84Od/oyRekTTGZoRbJ+FNuJb
pDn3Vd3uzQXYP4WQseBv3W/o6KaQioQxJHSJhbG+Tt0U2aWQfzbi/rJlkFAOHab3w3chqkUm7ka2
yhymvm1jfOSFwwoFeA1/Sgs3ytS5kRzvbL+ymHIE0UVzcTMl44WzxgzwZfCXZeu+5450Fr9QFEGM
XIy7OvzRTAEyst6I5n9aOBeC/RrfQabQmWfVoCA47TWC/GvqDxYFFD85N30n1fY4WwpPGbVGFe3a
ml9EZ0Ev931qvCAJm6KkIwGLWI5XNCXjr9h/8xg6VP8kWHoMBLPqgbruIsSuILMP0nghUAzVat10
vaKSiEzTG6LrXLFvwINa+vhxbe56hqo65M3SkL5T1HlC0VlJ7gQHZgkjX+3zp0FtEeY7aOW9xAR/
LW9myTjkHFoTAFPAVp0tXztKvl2zIM6KiyRJtgOtHpStjUI+4LuAF9VFUyuBZD6FTL4xUwqSwlFb
eKVW2Twg+06JrlRPWj4GTu54S5rvScsmbdy4GGxI8Xtj67tB63dZFV2OinxTptF9XFg/BybCzNGv
gDAXafjx/WE9GcsxVCAmiMhGvvF1J9ptmaR9pInoeY/EKM9qNfE+Uy9x6AnW/kE0YsCpENgkekUY
WUm0uhPnTlrH7X9RTp06gJ9/ztEBNOLclKuBg5E0T//pxUSl5cJLYrt1aeHblN3cq/X6MmtVUA+z
J837DlFEAsSZN3MqqxeqZMBnGvIIH2Ybn7IGu5oaBphkqOzJq2hmglMRs5CoY3ySmpXOp78mv79f
1D4VGD4vKlKMT4v2YaoucgTLXA6ZF0mGe61h4q1gTlR+EjxRWNkbeSaDjrSN7kh+m3Rim2G76bVD
ugF3T9b2Us4QdaM/yBHLUUqh8l2m6F7vHkFrIakVKG4Dj4bJnwRS/tQ+KfRfzKwQqEjJM4Lhjq4i
UT62V3bf3KIC1lW+d1HMmrdGznvpbKIB7MFAsEG+M+g9UI1uAIAF4SQWSHhxT4oqYjkfSkSJMokB
bi6Q780ZepUNEFj+MM6fHIpUmKSiZs1FmTy7KTO3lfXS642vkaiR59Zt6lJGXeRjfG+u6LmtL8Nc
XGszAIcWYjyCSXYjb77/Eh8o4fEt9vlLHN31NbPAZSFCdKw8CR15MFO1p13KKGZjcwIeIQvVKLa3
DKp/v/THuOU3Sx9ndqUxSlyf3EJdVPiGdIdSo7tqxSUa//wYa37O0LBD1MB1opiSH4XIfvRNivJC
e4vG7NrWfylZupukmIn0XZ/Z25avNaWoXTp7KX9OpBeEDYnE8y6kxyp1V6uzM1LAMTtiUB5bzEck
GHYDLkALH1du/pjpr6VuPOBM2UQTpLmTW8+ud3I8unb5R72eELKCH+Gvq7yb1HLTAoWl9epO8+K2
be1GBn1xjRgMcPf9yzpVJonWLXAvk39g7F8PjKw1S5hlMzNqihAsI60R6T2NPrabwLggkX+/4Ae5
6e+v8++KxtcV16Q1lUofcsHKAeyV4QcUETZbIV4fB6UgyBduhCyz6HqcV/A/GSA/Pa/4888BojCm
cYymjzwOKqOI0gSnJYQNUr4KXjYQTYQGL/BTqMa0Yj9AL0tSPDVvHr9/Fed+iwhmn36LOXRLONYp
wUou3c5o/KHwyNeSc3n36aCIQg06GSKnPLqjGjmWJDnq8wOWlOjVq9YTgclBomgezgV9gZr8/XH/
XepoOzV9JOnKyKl32v1a3RTqi1oX5D+H0qn3VHJrmAAeIMeQn6stTr5MxvMxCTbI0z9Sxs8vU07H
qq/5sDb1fpwE9hh6K5QvzMu3nTk9AiN7c2sjDtIR/VM3pWOlqtWmFq1NjhXJXbw+WlOzTUJSY1st
wOiYFLJRI7UuFdT1eIz6+TxL7VTVy+wgfkSM0jDQcFRZ9F02DSnijAfSB65mBPXgrdDyJVMX19L3
W46xrlNf6NNyR5tBt/NpDS3KvTJ6nUB1NSW4F5q8Ba2ePu5dMcDARTHaj/CiuS/DYGDIsAqmtnC7
hi7NY1+vvlxpKGAyF9pJm0HdSLytjwte9cpGARNqt7Od78AkMvV9Xg1PUM0ZCqGzA1u0g00jnAym
WEVq506TMLSAqyHqFGY65/xdDKLNNhRsN9UfOZAjvWmbL9OSqCgVHfnFxbVKRWRm7Ipt6sgMkJr8
gMklL57b38wo8hptlhA4RfpWT72Q7YgbRWD19VC67ez2Bv4FzWNYX4i7NCdjhgKOQOid6MD0vfab
JEXwamlJKFpBh/iOUq+qfookjsQVfp+WvImKI1McL8SpitHdyn6zM7IEfEmuRYIs1fd9cxA3bAn+
I4hOyy8zfbMhKBlJ5E+krHYNepaxz97qrtjz86LKINlHLIRaXNJ8cTWc2wNntsDRITX6Oh4HhySp
l6746hjzwWsXIVBDFN/RLzinErJwMQWEAMS/X/3kOf20/47Cf9VKBaN4BD3JEYsL5he9mLPW1Sdj
3qdljuJ8RklSDky0C3Ss7e96TeyjonwBUfn+eU7Wop/P71EUT/VlxQsTZCBq34wweV4n46cBYo2S
+D5k8AgHxL2t/1zX8sIpn0Q3dU47VxOlwHjRVe8orvtl2nn9R4F/VUM/rNr3NltuxehLz9SENLyT
EUp5ve9lB0AEXgy4GNQ2tbzLxqHzGW4WwIgZt4epswPHlnZTlW9sNbuYU+gO0AGTNLx9CBb5VpwW
8py5CkTneM2zjWDCDfa1puBrDS9iDXffv6FzAe4oJ7f7bA5lJ/4okWBdLMuWdrLIbz+Uc79f6yR4
4tgoIaMEiHP5ca8MNzN7WdH6R4Vm9k2ss4H2xEkqegul8CagFDYBg9nlwng2wbAEARS/VLD2G6lt
Y3Si+GY4U6zFhcAP6tn2BXM1Gl6FbL6IUzaAjEMXTu0ooVErP6ecexIm+/wMR+czrcZRtkry10WX
mWLCG44v1A48j/qOaCevzi4tT45tH4ljF5Zdk98jbrypYU1SX2XSW1TflfJN6L7nSepmDGPaTe/q
k35NQqXD4fj+pZ9s4kHCYzoShgRV8FGuH02NXbYi1yelYxCzW9dnCTvEvGYrS36y6Fu1C1GNPscb
O0EQsRgYp/hmDMaC4SPSkU+X/ljGMlGKHhbaBkX3JHo4ae3Qir6UOEbiqueUFN3qGwk0IxrKIvc4
8/AnA9qn33B0f7dRZ0SjDajJF4O/C1hXXHSG6lXMDBHg2uUN3GfgZs2KAZEmoux8BUE04hIb7Hp/
5tecqLpJJZApQygetzXrKLzWFF1pMuOdKdmv8x9xPRFlYInLab0rVK99ac6JD5/6CF+WPA61pl1W
ErLuIqOggGYIVjXEy38qSMHIo/9TTBSx4xfDu1WWZ3bfqSPP+gbqx3BB4VgffYDUGQ3Jkgsyvznb
cMeK0wIAKigFIlVBWZvjILITo7yNrdZPKsfTZ+wu7DdiEX4xEKSRU0nNCyKSwR8Ck4pKPOR7Dmn7
A+ZPQ63qXND2N7nrz3yxEzcVPx/faDHgx0Mcvb56VqSkWbmp0v5CNYtASr3avgPLrbIqmMG5NfVK
vLyMFlk5+JF8r/TAdA5818fzafSJBJ7JURV7AXhhqvIhNv/pROHUEveDRm5QV8OFzgxvR/BLlXIL
GJ1wPThzupFLynngTSi+hrZ1StxY2WcYlYccOMfAB4LGMXet1j3+F2T6kzv80y88el9VXtQdE6SZ
8C/GXXcunsdK2gC7QIZKZn0/xk9nsP8TbFEyiU9LHl3x/dJFOT2wD8fQWG68ZbkBZtsb6qucbqO6
exIJIpAGQC4dYtGXnZYDb9I1GuwQuGc0UmXha3hu65yIPV9+2FHg7XFSR9COm0JT/qlARcF03M76
geDLzWg0+2ymZ1RY0Ggecl0H5fUGaCOj4WnFD7OX3MW6js2D1TrPdv4Tc4FAT57jPKVJm++crvhp
qy+N2gRaBOWtIEspU8+YLgRHnsfUciUIhSk2M7yW9CYkXHoJtkYrB2TtS9N64gpGPF/Fg6PI3ipS
Sia3vaKMvSmttkgL9Xl7TQ4aWQkaxNwVpv5c1PN9u4QuPkgwNplSZniBmWWMKXNOcA2Jn+sPYohD
HsWE5KaM3+l5FoMYYso5nCaXDDD5pFrY2/Qg8ESi4l2EZVEe8NfEmKUzLyvrb3lIR32dEfpvVx9a
UATBUQgXIGKBccO9lhMq4DB1qREIIgcQXZ3dqYYH7Azl25uUObCgOZU+hQ3u6Bd276MKRXXyEw8p
0WWgpARrS8w3hkPH/pBqRSBaWPadoLrBa0MA0PKYka/aK4yABRQhy+l7Pt+XzCQ4lFSiYKE15oJC
APLFohla3HXJqxo96vz9ifoaW6WXZaEQY6RVOYw6krcyhCvUjqX7qBhRvR2DEal/q8s2YzP6ybpu
I+VBHZhFEBmF/hhRVC1R75s2hhDdoxY+Ms9g8X9WVd/Q41rHK1P9s4YXmVa5rTV7ygSutbyd2csn
j7WGu4/g9KtMtn69yp1J1VpBBD/AU2vKi9BJ9qLOoyeKtjcfXKo1/PaMzZllT8Y7FLHxAYYIA4T/
ddm2xb1gdbAEoE4QRSQ3NtlpKNhd4TuFiajEMmxszhvJnV4Z801HJokhvHxdmQ5WlZjRihkBaRLQ
pGZcEcTYuyLtF3fPvGxFzDiPOJxKMGlV/Lv0EQaQQ0Uy24mHttwu6W+H5MLEqKBGCNOKh7soPKw6
XTAK7ilzruB5jK25FU3GTrF8kUENRurhxSsg0zSf94mDlRLs4bD+aGlo6OZIzryNt99/q5MXJbLy
JkrBzKMd69X0YD5jpyA3Ai+1lK8tAy0V6aa0rsG4v1/pRMUCI/rflY7ifTY0NnplXIIWzgPOI+UD
gSNcKBvyC7qr3y92On/6tNpRfWQ2EryxjNUGYHLGMSP5hRZtnN7jwVUtQtNE9GrXaBZ02Lp9PLO8
2GdHkN2Xhz26QyaGehan5T6VugD6w6DVYC/5jinbtto6DGBBPjeLLZAH88Tfr31ieIaLFeo5E87M
Z6Kw+fUMqJVS44/M/VUhmmqEP6oOs9lS2YxL5I5T7K0EWEfHQ92AwykmZPWgq2i7DilDCQv0PCba
0BlcbVikFWqq0bKpltxnizoF9K0J0/FG29e6Py/PYxz6hiMF0fJWW7eS5Lhp/4j5i61NXqs9RGMM
o1I/l92Jt/f32/33CY+O2pR0Tm7XfFzsIsnElazGMu2tiTHTuqDM7xLLhV4u1AREONaIQAqpaQuR
kJEPAWVae1M5mzicDLaf3vtRhWk4Wad0CUdJGG33T/I8uo2OLgq0Fz9/nPXLsxM3JzMVKKUkuIyc
KMeT/SkcZjmzyHIZBAbzYaoOKDa+g4jw/ZY6eXQ/rXN0dC1tTRIJ59r/Ja8nxCKuZ9IVDs5Zmuzp
o2ugcUqDkxz+eAptzBNFkmsDSSCymGH1Suslz3oaqqR8BvoQtt+RX5hkHhYVe1y0DHEG3z+wefL8
fvoNR98SPTioDCa/gflWupLi9upeDIV9JlUb0NImHzfK+E5gybC7q7KdKApRjcDG9H4coT6o1g3z
a5fNtdW3tykICOkb8GmO62vfA6uu1kfKg2zIeEtZMmD+S48qWPR3dbNCNDfy2ENdpMUxDzZ4N21N
KAtjOvv0TWUMk7i/FQgrYZztQN8cefWBVyBmlySEM6q9yXDHLc9mgLZdGTK1TXQzSru8zM9cIB/8
or8Oo4kHOOWWBZvn6DCa3aopraHCiYevLs3krp0JpWOB06D7AgxdkcUGL2OCu5q1HcA1/12D0z0J
iWbzjwDtBAd9rgPgX73OfVULURJrmDcsn7Nh5V3QwSUuRRvGvNzvv/TJrc0gDPa8jGw5x8GyMkY5
D8f5I1XptLslEqggVQc5IYX192ud3tkMfcPmZA7kL1bYIkl2q8PKFML/7bQdVpL3gj46uT/Q+0Jm
jy7/AsOePEBCxO0sgPvBO/vrY7G4iU6CcHM92tdyUzjTuowf+3rWJU/7Y6fxflnnxxBsSTZDr7Ul
pgS2wnljza6UwdrTVnTJZvL1T8kAukMBIIa7YgXdb2d96EvH7ZwMNtWPe1oYDLRPQip8EW0XEYQR
cseTgn8+Cah2idZJUe4qFLUtRqr5e0SwbrLUn0wDZZBHZ9TuY9Jwm86dINxQLS2oDtWlqHaAHUMF
cQ75SuX6+c+JEuDPbL60SXvQrA8W6gf/Jn6trL2AfbE3UvpDd+Bs1I/DiJflaN7pFR6QVRtjPhO+
VSrtGIgztRoFU9Zs4mLZatmfmZIuibSbGDo6g2L1ObW1E/ah3NO2riGTgmwF8OrXezpZnD6EbJQd
zLK7HIJqqyrpO29NY/sn8vpsZSjcg3kVUXoraq0OsqIofcaZaXUuOqbeEV8XilOUc2u3HmQDnwyG
0GmVmKbg0OE86dmj+v85Mp9+99EeaprMtLtW5Ng0k0vpESGpmCBIjBIACiDumVOjfEwPfdq1mPUg
gMb1BhTKLcf07Nc3JesD5GYpH65GtCEzZRua6YVUzztJnzzVwSSYXYsYPCyzHHyg6QZSfd1LGNxv
FtsdoxTTJHkby447jNq2j55q64/DtlK0A4Q2W/XMPMGv1LyyZuhVMFoSRPCLtN0WKv94WuLSjjGq
EWjGfe3gmpEnu7moLp0JC2+YVbNxkC2sfpQckGY/WMNO0nSXdoVnMA2zyD1wduYtjLE4Y3PZKmbQ
jA651tOAqqp0g9MgFOPSGxm9CY3JBaEa2x2KnfXa+biG+wiSLvFyqWYtczBt0HS/m/ItSSY3Tbfp
spmnyxa3GvBSwm106dSpXxcFcsYrgmAxUkpDeY3FgheLscJ02mr9s4nYfz2uvmL/kxo5s6IspF1k
1T9JNl1CWvfmvLyuQzoq+uqZbbJrIjCO6rahUpcmY4eUk9+U6kVhD0FTvSm4AmnG5CWQHZxhcs1a
9zYRvU2GzZGglVBIAC8ZOegSY9erEawKLcVkCJwy9vE339WYHciw+KSranhzJMtNh2IXWc9onu+q
rriIZN60BClzZhxr7l9mhM/kSyOZ7tu68OT2H1Xd4juyWxXJ0+uYNC8PalQz5FnZ2WWCZBcmPuSw
ZWfQYvg5dwuGq20QOQ9dA9rwZ6xSXx5vuugP7MpRxXBCumtN+YILd5vqhr8YD2oPKcjZhFlCd9vP
lHZjEl0ifddhSdkNrxOPaITwWC304CbYew+T9qTmmx5NDl09lAriB6W0Q4RXX5HxKImT+FENpbJt
wnw7l53XJe8TaLqqjJsViSQ9RggrJBNIzUAK+vCud/b57ZjiLTQBpBr8DwX6v1K82kkOp3rwum67
zPGmGSMoNv2lUi1XXYGABcy/mDlKy0DoB7dGVNStbvSMMdwW0SZTdoONTUuc+laZ7NV4P2VPkhEU
eYt6M2BOp/sZw3V5bwM/T0FbviJ+5GBzNtxUKn9e6txT8ZXDQHI03Tc4vSxTFxgFJM4m+jktj/wl
7YKXSOsz2GDtxf5ZVWlTd44/YCW0Zk0QGcjmJ6vbp0/y8Ea15IX1U1Jcd3N062jcJ8OiPElFjGRy
7IvzjObZVjMRRIgQHdUH1642hvNrqzC4WnJXpAzEOdJvBQ9EzZ3n65lOwVJdR91TPJmusV6Gmd/i
BBz7Ubqf1p1pXio4aTBV7VfMEOJR4biLvRmNaxxG8rvmZjX82YHO442/OJgtzMzBa2Y6IG6mX+A7
OfeBWYBZ+UheMYFYwbtZ/H7yGDasmJSo3OLJoqmvb0wm/zZRAUvQkzNYp77T+mhLtrLf3kx4Rv1U
0G8xthnGq2rAkEpouuse2qYjbZrd+qDzaVvGuLwGP4yK8bpXfToUYQXxG0XQVKNV9ZDmT4vR+v0C
bwp0S4LNaQ17/lGJ7bKuhd9Y1dXKRCLsC3MeLzvallPx3MElcSTIc6UHhMJxtN20+0E/rs7o55m8
KZiOWDJFq8x04SW7cQFxI/hd5uGNEW4mc4Cftx9kFVHfBS4uniXqtNdrcw/r6FBAt4VxX+O0orex
24F0YDU8IoM+InPz3AgAVT9Y6lsSMaaNxj8D8pbesNyegKHX990yeHGe7+2C2LOSRt9O/ZM2asxG
GoFalBuh25xUXl2ohzp9lcLRl1Rw9TGOMAJh0LM/qONvowQQ5FAkabF1lsZ35OpGReZCce6S+bda
r0zXM1uDs4FDj9CB/Dv0HoItTGtjMO+4GJ/DBhwAEIzr3uz3oWz6cytzDEFAQ88qYjYiLY4pZ9b8
cmhfpSTfh2p+XSbttbU2m6aNt+088TPjABfZjT1fzevTuli+SXcAoZb0F5Sy6354XpDyccLfOf+S
1F6ZyuCqbQgjkV11neX6Psbns570zZpNN02DL67iuKEabmb2jLPmwZTsbHix3fpL7dywtwCin/KC
iw5zM6nx0CjwSkoVh2uzj0CWGjHSg50Dki4Og3Rd7/a2wnyswfT16DrZT80yvErq8TZ7G+TODxNk
cQ+hbvlG9Nyu+9loSeTnAJFSgNbl0plVb9V/gHYotvZTM55NYEfcbzVfLohb5UMvPVnNbmhid6hu
4ZLK49vYdUGK3mJTNnRF9nCsGA5X4QFGwMKPjr5pKz5WZPort2rTPpchEkfzTaJhYA13eebDGjGQ
BWy7pQT79sZVRzJUdXsF/Z2c9ikRNUmfGuW5XnYq0qJWsOY/c1PCYRi5N2KR1gHeDy59avBrRyih
MzDrzu19bv5A4H+r1nvJmfyFeLcqL2X1JkuPyms7aExlXczGr0hWsJ9lv1w2BqRu/adpXJmFsivJ
aFUaBjVRYOI9o54EXwqwPTk46a2wWjfN9KZadrOu7uQWOq1OMCsX4D/F7ybb68pmY3Jh5sNLvj5P
5hWS0to67BubsR48hNpKvS/ptM3RGBQxl2sXcnmUQJ/GhbMt1yIY0SOKtOVOz64V6VFcNuUNA7pt
f63xvlFxdRlUclPo4eP4JL2EmF1Y2pU9QfoKdb9tMANKd13I7C7t7hqhokm6I3+Ns2tMlwYr8ZWS
XAd+o1EHJEZ188bLKuM/Lf8K+qp3aC/JYMFZue3jJzyC/VbDnolOoH6DBfSVtfxa9cJzUFUaEZHI
n1YA87o6hBp6bemfaX63JM7y4o8mdCoeXLIgAcN7K0p3Vp9zR8aXOf8p+0gLbOQp2VrreBk5QGxs
C2XT7lAc9ST1RuH8VwBCTDu4CTsshQ3UmfOPkYmobrMMz/Iy+kvxo1ergMOidCI+/5565CuKfdrE
HB3tqscSCy0Tkd0Zho2E4UMG8XUM+fIke1L4xrVT60FpvFXtvTLorr5Ca6CSFU5KvRJiYvXcxNd6
s19zxS8AguP4PR4OWn2/YhWP6TgZfV9cJwVZf4zUbLd6k6N6BiJS68xQt5FdlIZOcnjVDoDL801v
9O6sBD3NJSNT3GGmi6E1nrgZwu5WnkN6OKNrQotkIMyN2gdnqlybCWxrjO/sVN3p+s7sL6Vq3OfQ
uwjIo34hwfZtITeGpXZXc90r9Hon6zezuQCCodsohxQXmspMXb1OvbJraYrAraDCNPDtopn0ozDU
XQ7mFpFATQMCO8sfRkIDZ15fzWrcjR+jsW/ZsFyhyIxeZHEx2JE/ZE96Iblj/Ucx77RVQtnntxRW
XNaxP4Uv9sxn02WfIVz+0WhL9kmPDkrx4pfGQgAbd6v0U4H9i/SLO8oJylPoeY5eGS6+yWCugphu
u8z7opfJ3hZPzu+dEGeoJLpwjNeGscwy/JXPT5b6i1Z7V2wasz1Iug3JLec0MElr4gSTVlc4Wm07
J2XQXsyqjCKtPvRQsJddPd3UC/bMknKtOygUDPLs1WF9sIpib2Xv7fRmJQhuIQlg3fWWZ5KzWL3s
W/LgqaGJbVh3qfT1bV3HW7RqF2Zsqn8Ki/3V9viWPRtJfS2la9BO1a951H0bgz216Pwx2fXM1dTJ
dRn2blpzqJfq0nZ+1z25kFE+LN2u0d8b0vIEcuBSWOjL9PTr1CBjm6XP2vqDAxkxjOMgKTBZbjyR
rEihW2pvZX0IzbdljV1Z+1nKL00yo34MrFTyrS9KvDITQyVlvhMRLkYvios5cBD0VLAcY7wG9yA2
b+fJNTk7/mxAO14n/ZMR9i35apkm1IvRSSBliNlr/AskdsNDAaOeHjlqvfmDOSU/17iHnhV0TnxJ
HJMjsjD0VJLsyVp4D8TXuclvOUWlpHlo8bq19VqL815dSVW2mXT5MpHV7aI8G23CBf+Wr492foUo
jxrelXMRRNF1F1Kt8CPRn9twI/D6GopNqXu7L/MrhRJ8UV5s+RnRtEx7U4r9gAiiUQUR5Ug/vLQY
ceal5loWBt1zs0n0yk/H9aroOftcTA0Cyj0tgW7cj/PgptFzyLCeJj1EaD0UJo6nCCJVxq3cDxe2
fCtrhymTdjEBKi1Xr5BerGbylmm5qmzNjyRXavsg12Q6rbonzqO+vEn1o6IQKrJbEUVV6g1VIrbL
bIeCLnJCVsNLjg4YKFJHPnX9g0UGmw8/4u7FwW5PEmJ1UhKoOgFOq/3B5ISVfywKbH3Y2fGtklBE
ZXeGJO8aPNUakqOp35N8dm1xzZzKY/NgEAqAxAG3UKGObsg/xvh5HXUKb+rIJQtoPnligf/h7L12
HDe3rt0rIiBm8pRZWaoqVTohuhJzzrz6/5H3ydftBTewAWMtw25XSeQb5hxzBJ4Rgn42jXFUs2ep
2PbLdSy+Yiy2Vxm4ftGgPtgCmOCI4B9f64zGOorJlKNkzrx+2WXRxjNHgYJIDNT6U0aocq91op5L
t+kcBo4RlMBYBNqJ4SpLNylkv4ZMkYG85BqT31cFBGzSSUqlTJAMr2hLu83XQyqJPLqENntyNkax
/W9045+8jz+wDbxokfQw/GJUqqi/YxvSqAPvy5F6bdyVa5fOkGrdNp6V4Zzlfvmo6W653ywXBGWh
VSn2nG6NZjsvjmBT9p6BiExXIXjqEE0Wj5hMI1JbP5vsajQek/Cm20cf//2R/zQ4usMxDFdlQFOm
ncCZf4x3p0jWNmEpKNfiNNFAblzdu09cHrvJVWbfPEWHwUHvusLRtdJ9VXqyi6tVHFTBf3+QfxxA
/3x2Isw45lyKePcb+P3Z6cqCjauaJw+0bsXkkETIxP9bCMwnRl2EQbSV1Y8WFWDC4Ff1aa3gboij
XT0srAHV5pK6zs9kH2ZbM3TJN6hoxn7RFlXITvzRk/bYyZ3CV9xK/vuT/ynkuT9Cc6OSIU5BJZNM
98dbT9thQxx1DeBslzIif7/AodvmAttlADyhk7/+9y/805njX7/wPkr6PxQkMeuyrtcamXc2fhUw
030tdfCLFMkrY12d5tyLBHAn50NvdrW+E5qzcqvPCpu+cVrh0iOO3R0YM7EC8bz/GCSbcKOXJVAx
dtlHj4aXxb5kWNp+smhShcQHPQp07lcLHdd/f5l/+AN/vPffnt4f86gCSLZZibe5lvGDGvkgTlJy
SJJnSCTpizQ+bcYglQMibtbQTuKvOqRkeKjRilaHnBqpfA4P6XLImndR8QXjDT6AfBOyE6GnFFuT
sk03HADb+h4YaWXolShB5wez/JXP9jq6E+Bj+l52MI+9bnND/mgur+tw1BNfbc///VX/Ed3++6ui
PsSfSpeNP6FP00zEyAj5qq1zTBOSgkrsTVHeueVF4pTgrrLiZyU9aMY2Xt6ZN9Z26s5/+RT/DBL/
41OY99Hn/1k9kqKtg1iwejb+Sgiopxvn4hdFAL6FTL9ku/1pWmpYe3oyAsH570dg3PfCv345kRw6
8yUNJssfe8Usc1kDapavUbIdXMeRzEfjfVmCqUY/YSutzMo9JO0e96docXQ6gwBUwGgPS+jSEmvU
yZJVkErGydR+6pKddPbqIQKQvBAZvEOybqzgNvOoF+6mdS7ke9fSznyn4P3J1+2Q02C8ZZh1LOUZ
A9QRa1QBAhPsz4uInoWrqQsoyEkwPa2n0TzV87mlCb4oituvditd78efehH29OqTbrepw0Vzp3s1
Vx0k0P/qqINmWCJ2+Pnfj474jn89OzzHIK4i4MFvzfgzuLjL4lhrx1W+VrGdPBPCajR2Qs0oOStT
fe7P9lUfKEfcRbeTnxS2J/Q6hxjT8ZPZzPhZvwJ0QTWTS4Q7Ft+bM3RDXPhoAQrhp5fVXiHh5u6k
xM2FTgYEO5zU4RJzH1Uet1QLQTVyKdbawuUKT2FMX6YULQbuWuBrPqBt+yHXgHmOETRPK0wuawOG
HwI+EbHqYXO8kCGgArAETIygxzWzT5fZVzvTdGQpmB+kxllFv0P1R5ZvYgOiiHxgPLApk0PbTF09
9XPVIe+1/MZiN+NE0nb6ISSFL7Jq42BOW631++8hs/XJxhOoUdFv23dLKl5Vf9JFjxWz4YYrbYgP
GYcmpdvbIv+FICP9c+r/vtJ5U9C0YG2Q/0y63e/bbGw36yZNh+koML5A+0rKBiy0NjAj/RqZFCp9
etFm2VUoK3W5fc4Kk5ZriwrN1lk++dzbhTnsab+dXDbt+u4B3Yv21FyKza1TRysaQQibnx5My8Rx
V0xGWxYfpIEpB6D7ytIUyFOaymKnD5tjKfU7pUr9DhUuSfIujkKWPKUXw8C4EPaM2lJKGXAPyl59
Uu/PTgQ4mcr+iiWapLvNveBcBHqKp1LktuVTLqllFj+8OS3LLEGE1s7P6Wjk5OS9PiygGJqe0DT/
lAUN3lR5eBk/VK1pC8noSxyAskwKDmWhNr/qYKCbEjB7oAft6ZtelZJS/9QMw64GoaFysfuCKU9Z
OJjIEBZIIjA7NtyMKN33s/jUHDQa/hobuXu7YqJeRgqS6zL5zYlTSJubwu5tZ9VW05+1kI9mwjZN
kQHAuDSVfRW5fR3I9/jPTQO17awNaiCZt3h8bwVAkrlHUSwAluSOWG8OtZhAE3hZuY668KaLrxxg
xVgcUuzAxBS7zGKyzO5zvYNtm3YrARxLgsIsGOssKbpM1KCh/iTFZLbcHSTF140KcUfyeNLSBhjs
I5yRVKSYBKjHXvzkH2+K1K7IeJka8xQKuafy+ef4Vae4piNrQnuQSyg8HWA1Phg0WcYmtTZT6EY8
Ksl4T0I/NG4GPmItlAWVOG3SDNfxUwBlbJqNX4vgEbQ1a3oSmlc1+hoHhlapjaQvKt4nRlPycaJD
SUVsIw6FdDOkcwaqlWt4Lp6z+UdrPLl1qcYXZFkYpDLkopXIN69Tv+xLydNRliNsc2O4cX34eG8X
6pop1sYBcxpk1au0hPf79JdjU7kXEL9tRGUDUY30Ch0vGQnK/+8bMY4GaS03inRdWl6PXT9VXLOf
GLgAflIdvtBuT3gofJH0mDyjX+Rg4O9ITsY4Cky8ckJwEM7Vh+E7e4/ubwWo2zY0S7rVNfZftNOw
6d2C+YKB3Yaft9yrJwST8+jRZi6JPxZg8rxokiQtxiENI5DJKrGCDTgH0vXT6M+6tlONJ73dl/IW
cxvuKZWODJK46fc47xo+tU4LxrjBQdPml0DVkmNPS11g0TWzsTiuX6oRArM1r3ig44YKKcMp9+mj
mtmQwBTmiD+UdELmIHgZVKaWCGdY607Y7YFROEAnIGMOc25Iolx+wWgmJns1oT15deqvoK+RjedN
1+wihm2T35qoQ12UI4yhNu0enDisHPFrMWxth5CMu4Fe03BbfqHk6twfLOEFAa91v7Ev3FIYM4Jn
jDRmnFSCwxD/L29e+19vXia6BO82lZJj8+dwexkSUMKNdE0PaPc2TOQcDZNUdKQWdgMSZz875Lr5
YVg1fjG4AdOpmL4hda84nm2tBjXxyg3dvm3A236pAPyIgGdahkTF45ZVrqUBWmBF2r7keF0DY3Hb
xDL0fU3xFsK0YLnRoYc/xJ4LDIOoSFVH+THRkVfkv1nyU8dojMkAhazVZc6IzPvDZAT1URA3YdWv
fFTMCdZPru1hteLXZgYYB46wsMfH72zE0ZXmmHYyt+c7M85R8FUBALX5ISMh8LCKXgCQym9NtIvU
0o/RraaULqxCd4Vn8oaVMyym9Z08PGXyoHakz6Zod9B5zyVY5T6hOHgqLmm9L09J4mimj/f9hjHt
YBM/vzlLr8kjliYK/YMB3ONOpm9IzhQ7snDpuPEHG4PKGBP93m8+84Qg7fuyi0v8SMiCt6JPzL8X
1nLmVII9Z8+jtCe48o4EKBYxzDjKN42bPMaSB3BdVX8pR6FS/o/DQcbiDkEQBRW06t8PB6T9fSYV
hnRkIB3hmpnNrlZjNJV/MmNjqFWHDBNCnGwHw1Ngqwmg0WZc49vCcIwHXRNxQ8thsj+MTrLrzfIo
V8mubXrA0Xdwu6zJ0HInVlz90owUBaJJ1nWIeYYjJadx/daZ2kz6+CgmjZcNmRcy1Y4Tkea28Huw
7HnzUAKkMLDK8IvGLH9hFKhkXkQBCtv3kQSPx6hAUTJnFykm641qtKBrK0lFuVGIDRPdu7qS97Wf
gXJSky3LoURDV6gi2HDl9vGdaVJzTyVespRuX17m+w1aubH+lGobR+mN7ZjvsfjsYWYUadD3zAh/
Uv47ZfjhdWvpHVu8oeZoq1NZRjDfTNp0PHxK3Rnv083iRwGck70RWXFGn8d/WpV/e5v/GKb8cdIr
ZCPRTm4YX/H/v7/MeGnwBuv17lgirzFD2YmZ5kQ3rNk1wJaVV0duslXy+nr9HEU/Yzg7zC+m+SCk
B2gMOEiEu9RUTkZUHcHI1UZyjHbErFW2MnP1TTl+baVoV2M3LuqwI5x4fGvH4zBE+yKNnWX5TBLG
ucnfOPh8iX+tU64uTCglSbwHzory71+tmQSdcOtZvOqP4oDnoae5lbUc2eUT5NwNQz8HohHxFxAU
CFexVG/RnhiaWvoe60HrTKoMMo5nWLaNL7xNe0qaOr2o25oIB8eId9CGXTNgUdilCDHJyT3Jjbez
lxXWoNmCfb4Uu4rS5zUzHXGf+TOEGQ/H2znYuOqTdNVs/mUApXPcNos7cwaCyAXkh3aMh/bYSCnP
nJMctr+KoBre6zOFkwhaXjur1V7uCKw/HuiEV8/41rl6dhqeZ4krekzzBfVTrXBCt5PlrSHtFgpi
xKRxu5bb6Krnrjl4I4S7sxC6oKNyvKWDSOKHdEMI5SX2mB5AoijSvVxu78KZZb5O8j735A/K1tqw
ovkoc3Zq0j5Vt31lgj1bBtJidpnsLuttOinLrVCuqvZjgKnMzsYtMkRUTgdnRnlLX1MIc28vHLx6
kPVMMuCk+6W+G2ZGNq9C9qBjrrUGy8/qMO7AJJMvcpuD7J0PwWPwmJ9KvcOpmztKgzOqY2Tbpeox
z2evzLamXAo/Psv30t+aMp+7KZKCMXG65NgXnAF4jscMDgqIPJOHjZDCbWsRJtJNZ5yj6UyJVNiH
o1uCoqDgK2/F/KSNbyIEM3lzGAsuuVsHHAI0vp3QB2n2t64ElbJrll0vu+J0qR/prfPxS3sSd9rw
UvQBpUYoPU/ZrX8+bLziEGvW7OYnAQijRQCBUYz5oHanBli6dhcVylZvIx+MkzN1TLToXiv9Gs03
vuBtNrw+GPciwy6cPaLvCAWfVfnMCkIc0mByebmw74OSNQXuneykbC+8ZMtWkO7o3+SHlO+UYUGh
X4bM1UUX5wHd7V90edvm+INtMUIeXrmFaLNcLfpKFAumyBzQAm9116gZSgaxehaNawqDoHdFugVO
P1TMYHn0YbAO4bT6wrvxCHnGXq/9HjIYhv00BVZI/2vRIFvLJ96eHdiVtoX/CAEIfVmHiswSHjg8
A9PNX8yT9kaIO1zFxsrof5whCub9+NGKtvDAauNPnVgm6d48qetDCzUpdKJdcewjxZXSfWzw66Ig
lu76xyzTLYEWzTaqQ6oERQT3yYrPwikGKV0DWG50WdZT+Zie80fS1JcGEY0ncIH2q9Puo9QXThCg
+RAMYXkSUebOQUTVeFxVcGopO03gBrHgDEfiawaMt0lynb2N6oxKkLyX+bV6j2HqDE7fuPXoqRUu
vQzvfMSr3TH24Bd1KeNgzqIHMeX78TuK7JQgP47W3G9Yw0yJtGjbtdCLhDeVwzfZYQ3f+rl2W2CT
upgx2atgb26ttq0Szl1L95hhp+Oe3Os02ifxFm4EtXcC2amAtu1XqBjUY0ZhM31KowsgughfqXjT
3uAvLbxUZFnRbhRtGXbyZfD50ur4zfBBszLVfmqRTDR3fwtoibPf8eKWDqEpVngOEWFUAGdD8tLG
DZdqawCaVAX5ofCTtkWR2KO82mLxujA9Dr8goGlPjWoPA1w7WD9bFtGseEgcTeFlkitnLmNfkw+4
HHTMoE+9AWKsY4jwa0isbvD76mtSHnr0gpvyloBs9qe69WtKwT5odnp61elJHzcKlcUIUd0pnzfx
pZv2jR4wdY1lvzyBoITNFYMPq7pzXLyKNY9Ds4VGlRikdTc+45TIBLmKAE0flUM1nVZIqxy/FZLe
m1B9hSwioqzgfGPPxx7zl/iB/pSGjcQ/xYZUU2bbXLPAwRy3PklWhG3bufjoXlKCfQ76VjpRN+Xf
6OoZSzOMZK5rp9+Rl/vCRWW4A4z/3dvyL02ypgMwUX+DBEl/m0IBvZesVFbHwVq/wmN4lHYJvmJe
/NQeSDkKj/Kr/KiDLBXcdb6RHjUXFp3QumHtqin+jRai4EvyIUnbJnfku9f0LZ0e4nynnIn+o7JL
Drn5mHLQ4DR/7pwGiYyNu/PPeEQZKOy4QfTyi9ciZW/9rxYSA9AC7DeUi9Te2bhPKbsJUipnG4A8
Ht7a/IF1k2guLtAzLitZA4NvsqOfuHnq2UJjbeGltrvTrrzSjxq/UoE3Auk6uGjBQm/IdkZ14e7p
D4PuZMt7Fh3nyRcBHs8y/aAVfWBcKIp0Tw8yhFJycERrgf7wRoM6ComljtdSOY0SUJmJL75jqH7o
6p0vJCeVI4fMEeMUnXRol+GbPm2n2F9kd3oqhcuI58FjjYYZx9HCmR6r1te57C+wiFz+TFNa073d
Pc8cIL3Tz/7KrcJcdnnoe6dNfbOiFXonZbpRffjb7YFLv7MEfbvseHW3WNh24i3ympo8eifdT9sy
sfMHQMvSwXNktpJH+ODCfu2dyWKJ5ETRehRBeBDxFu2c4/pdUf0lP3bRIYKNsRW2MulZbwYWMRdU
rGX4INFSEnp1Rf0NGfYLriiV89gE8bH0813zpmZB9Nq8VMlWkGG4609DsIR2rNllexuWA6NI2CHq
NpX2qmrrTvWxxChC3JZjgCZWswmJlQTH/A6Zyrrxe+QZgM5l6TUUVOHNdFovTM7jEXvJUbFCIq3v
0txqV8Tne1EZDC+IWgz49kvAItGNZwg2h1O8r6Bzb+DjtC6I7iq7qsM0n/vxcf4GObVaq9lKFnwq
q3TFzJVe2DKbYZ89mkHpg4eZ/VEk/eYZ1iCzmbOWWNprzZ+tNTsickbequR1gjOdIHInvvYgNlbl
4SQp/4pk7D6tfNlNjCLExZOIHYt2iu7hvRZC/IdvAa3zce4pj4G5vk00zRBZkQqhTRnSc1QF/Ls1
2jXhmzoFkfeDhYaVvDG2XLnqArF4oSpQ7I6EGztmIIWpNJscUx+23EZzKZk56JfdCkwxdPR9J0m+
kXIoVM8mumGOegPg1u2iW0eqnmMuPmQN0o+T6ZJkT/RcUDGFS3xdcAoVrShxAEEZtj4yGf4uvfQD
LkyKr0MtQ9J5FNS9YbHr7C60hbc8KK1c3tKBLrNHe7y69Q5CS2kPT+p75Hb8jVPRucOmeSw5LZdL
mcJzRr85OdOb6Y6UyM2GuT4Un3NinCeAOFuD1CU70Bby6/CYQ5mxAK1dkfE8sQh7Fo212umH+hCx
OraJbVhq/66/aWXQO9Fp/qSduJsjBeZbV243Kvb5DPSofI/RuRYC0lPy99feD22oTps6EFKaSZso
ldS6ZYA7osvIu9jfeVDn+FbFzLH80lZef8l0atSKd94qEHzBgzrn9a0PH4ZtbYVeVD2Ntb2efl3u
1og2rqGzjRZptXCAkWcHdpNSuxWRf8TFuRk271i8oK34MLuKjQl777klQz5Y7cugB1hAQbSGzvyQ
bSMbmo4MGsFY/2NysV89GH6a2/m2+Onfh2CzgUHi8jY9XQz4sQ0AUsC0j50+2OTTO+H35j2XdqQq
ivcR+QhLAqh7zzbNnDDkf/p6vwDXBHdWlJNcSM1b7UZzhwPZgXsDLOJqcOKQsgGBH5tWH4egJ3ae
lF1XOwzw8moOGbfp6ApvA0wiS3LyKywBMKmXTLTDBwGKUrzLbxFnq4NZRr6F24iLPPVQ/Ja74i66
bPDDFD6ZyIcniTEelhh7Dh9v2bLjO5UAashdp3y64gKBSX1fuW+rjzNlcUnCJ/aaidkAbODv+x6q
3Vq116828VfRAk3HUdEvtsKv0BspARLJqr5o17rHdQgi1lK2B0D5xe/PXgwXaSYk51m02gaWh0Xf
zm8TFAddfDvbkTcKftPhTI/a3aoZ0BykDxQBtOTiY8xzfDPvwjvSaz6q+ssgfKTdAk2tVnfm+iUP
r5OCVnc59sBvpe5ljQJ9eYUgtUbbeDe9NHIw6q6sbTudriWoJUvxM/x1AQKOQOzaVXuA95JbhDAD
478p2VfOfqXkxGVJ21HAwhhJ7DS6E6dV+IQ7+SxGTvTTp35oOkv30L+K4h4eC18NECgJ4swtm3d9
47WRH2/JwQaMlfcjmSp2eM2NAKqX/rG8T7MzU/CQ++YadDTXwpLhYRHl2u/ISemp8pQHQM/mY30u
nprWFdmw/X5KPXne9dFWQN32QZSRTDkMbZNHryo7ZS+m+1xlSs4UuYdHC3oKhaexGvi14PcPo5O+
8fuY3Nj64Z2pojtYQ/Y0HudTmYFxW5scWOeIFASGGhmgVmIwMOSWg/Fx+4o0f9qzDvIjdgf0ZLNV
jV4F7/TCYKN97TmmivaxNb+j1leOtKFe+8rR+d+Qqf6vESP29ffUbE2W0Wuqmz/GsyRLSqRtNNoR
UZvQ7MZpwSFG2ipgjs95B7RLW1IM2lZKVhAIVVO3DatFYDAoYgTXMkQfl/KlHQT8E0R/XdmxfXhC
LW2H+SlUN8HdBTrEAGVMKHskesZUxRfFfCF/DfEOoCzjQ4TGLr5TYLTXQkv3NRZSAF+OzF08ZDDO
haMacV/mP1P8XG5Kp8veRXG2u0pw2zS+Jvk7f5W96GOjtiuXs543T53xNVdYsbTgsj1f5R02kKUB
NUIAkPFsHtMWEyDQUvS+YfO3EJd/DwP/eK5/MDbUWVWitF3h3wISmtjqpOJVUWtW/2Rn40NMLSPD
nVRqXE3JiBNxP73bpS7yZ7hSmSnm1gQ5KOVjmNduNmoWZNJBi62peu251vAS+Qt4TqjevxEnzIJE
HfMFggDxvf8dcYonYs/UIdlcJTwyvCm37pLQvntT0m/1IyV10DhM6TNUe/ysSkdExoTkgwDJMeii
LbMds3mr4YznzFutIjpzkoUCNiQPCN6YEyH6Q8ljIoygin3qO3cWvFABHz0yNpQa6k1P01+TCH2M
n1wNRyNe4xnvn2TDQIq9HhE0aAQjRAmamAI/CDNknlg+gYNp6TEF3dGBfSxml2bujefm3m/X0WHu
9gkbWPiZ4PYq+gFa5hwoExmUZKiOlwj3xNhVIfaVbMCxd+8W3Pk597CJCx3tspQP0ISV8ZiOpwXY
V7vMKgD8eWb8/cGsbAMMn+yE2M1u3SdioSbdb5I9aFUhBPXyoNaPokOtWbhgBXZ2K5m7BNjTI7aQ
xj1MMF9qkQdJExIUG2uBX3q6U4F50yAsn6IDJQ6MGM3t6YVpVlFtizu4I6dJ+yqj66gVu8nBV4po
lhDjxxWNEtoMccTS+EIYD1rCu/AaSM5Qg7hHZ73VVi+H9DAeY3lPrf8CYSa01TcV/U32GS8EO7jw
3c3yYIJDwAAbLGWvqIdp9Plvxim4X5P6gV5umTuo3DSaUbDQDiF1A60XqwOi4Y71ujrydMxBmZmP
oV9BfnNc3yNu4BxOATnQPuw2yYqbfX1qvEg/mvEj/F+GjLWlBXR5KGfK7RwHiXT/EdSBgs4ZeTRT
v/1UFheeQzlejZlkMJ6tpf6N1fe/DsX/uxP+YCglRaoP+Sqv18Z8IU4+yR9hRJsoCPf34cAJh97S
DuOLcOpofB9WHT4Wa1vhiQMvQpr1Tv38q4K97kRIODs6dpyY/n9MMkSSfO9hRXcHW/K8f9+vCxnO
oiyv61XAYvRgfobyTlG47hjzt5pdYV1UneLiwaRXXHBYxsNYi7113nXYqbIXFMgW8dsEDQPbL8sU
3XuDOzgjdTkQTXEzkstUPZTNLgS4oiLy1vaxVs98W5G/KliuCORga6SPUsN9cY8CokLLmAHv1PRp
BL3rP1TFb39EWFx71JvMAjcOqk4dbrgN4WEygpTlAEOdmnwRIUjuUpJw8B8E1uzqINwn0HzKpzw9
yTTYN1SEwLdTsOJUOyEyCIYzmWrpNaRvgBGRupkB1AAX28DXMDmTq07EGyHEhulG86H/67TxT48/
UkrEe/rLHabXJAz3/jgwR7XD3Qlm/7UnAtrwuToZCEaUwbinZ7uM6R1ioZ6oErdBaUNxvEb7nsIN
hiVE7K30Fo0WW7wgZ/IsqMf2owTMwFNKxd0IIyiHWYpaQum5TrlXLuDVuI4BR6qz2xdbkg/DzlkA
2gi8Nr4Z242tlwpu9ymQgCA6Wf3ev8SbX3nH2NEZPLCruHJBi/KHonfNa9ecI8C1HnWSJRyFHNll
uiWga4j3eW1Pe7pB4wTYZVJnFpttr2+FdlcKWwp5SdnPsz+mUH25soHE/QFkkaCH9IrszjDflPox
Q6DgxD0YgiU+9q8mAz2r/mT2kHlKdzIeor9sh3/TWu8vQ1EkPOMkWGZ/miVNS6IquRSxZ5egoqMo
L3p66NsnMtQqyKtHRbBQJCwgiZtjtK3iyyq9acMu+oRLLY+u1v0lL+6fAc3vs6nfP9AfAxwZRfIg
J5J6hJEhd8zwNVjhKGVb0+ua7UbGYMtgFI7edQC+WsD+RwC//y7v/jQC/P+WKLRkVqmC0fWfTyWC
tCyHnbgw2QpwillmstR2jb6Xm7tBexp+LHTq6x4/dWQv68Ld6SNnb2F0hS+RSkYbKL+4vLelq5kf
KVBhT2o4SRQQRy9T+TdGsPzv+T3PjAgTol4oS/9l1bhUmti0mrpciwS/s2AcoOkdjc2uhVM9W3VL
utfP+DoMipOIlHZg45baMSnYZx2Nz3mDvzIIkNMHtO7g/MtB0TBkY+AJdWPS3qbJxe901XbMXtiI
+WjPj4Ce4stcO2cFLJaJjPDMXAf9IL5gT8Co+bNyPqyozq0mdWYrnP1pDIoM3yHUvzYoOG1gDfhP
JzACh0oFcY4vevoQhx9Dy5QA/6I4tKTOU2p8Zu8hiwehOKeY5+9TmGLEGaTkXOMvcinNL+OmnmE7
9k/Gd187WviwKsGU+gPosu7G8paBDpEujLNkMMtY8NVoHxpEXQfadUkDEyISNA9pNx+k0lFujI4Q
eq2iW2KZBlG43E2gaN3+Lp3XziFli/YzbovmxxCPXXMxgZPG+qynOcAxD5eNKzBD4oJQhMuchPYG
XzdZAYocb4m0i6qvWXQ28AkQIHacGPNDK584hacP6gQuG3BDgbwbOBPovCC+pumtq/aNeKRKozaE
a6YwGlLC5/Aipc/T9LSI+4Rczs0tkr6SdlsXW8k8Csp+8oba0pER+gLNtj9ptyr0Me5j9iU61eAD
doCnZecNwIdwbqGKjiJn8MOc7QbzV1+45vumA6zStw2LorJHbiHxo4qZ122T97zfq92edMJEuk8t
SywE+rMIlEbaU+WNsafEpzZA0SY9ytFR3Gz16Dj1bo8oAjxGv/JB6l+FEZBRMwIZXxVlO09uIQfI
jVPimqwCYnFi9/M2J+7BycKPrn0rln0fX6UIiBxGpwTulz5MjFH0OwG4vY3GQXpJ7gDn8pbDV2qo
dqOroHphyHkOjJ5tjX1tR8uzqZ3qZZsztqJmumOcjqYdi3M07PlZMiNB49hqTsLcpDbtCQZg+Nrx
nkEiJvl7MNhe72Qo9P3HWp5Y7Zl5gzp94jG4Zr7tQh8Ucs6ceieh4+m1t7vQ6WODHyAFNMIXaSt9
NPoODLdqHjXjaclfm+5RGj1D8zf7JTAROzwCMv73oab+r0ZFweMWJ5QNh8Wf9+4ymp1gVtNyZWQs
f74O7vTcbqgyiSo6mYbPmFRB0velTK5sOmG610/IOWPmgZeIE1Z+QCUmggyemNyxwCmBp10XP6fJ
diXhAlwi262uJjgGO9hfhD1T/3bk5IsDfXpK1juOABxtMMKQg64MktFrlG3xN2sbXbqXD39eIBrS
ErgqHODoS36v76JIiuVuWVVCuYXdJudG706JxunH9v6M2uckAnLpP+Z0AhcxCBgKEfHCsMmVAM71
5zzTfUHkpcvciG/t+nS3UoCsNwHP3J0tjM2TMUFzaFtLgXnCH6sgLJFMQ3unD8/VBtYbhEo9+0WE
K6wuklkQm3VmTR44R8jY4U9xqjr0lMwcYKs05hK0G0CpVN6nUMeqHjQQ6iBJT7LJKBdWQLaQugTL
vVsYhWnfG+XKTzsa6ZcgAoJzTvSbU4pUTV2/NZ0KG1oknGyg2Dh6nvLnDUxSZVboFm8oq1v1vVxA
vVFWhhPC8QhL/S5xa3osOVecGLJjt3yX2KUNhewsskE+GNwXOqS0mgmq1XHsfGukK4yWVH24JwfX
g0pAoXDVzG431tsV+zMpCQBHzeK1hbu8SqInjKuvxsuPJHVBRD2r1MwEtW+AqTR7h30SGzrGJoFB
9lOcPaDaTLgBUvqFNf2VMMHBoSNO4QyApmP6vh1W6mAOCQlngV4dj4XyWamg9ynASL04aNS0pjrV
jzzXu/vDaCCKMhesOhevy9cXGXRkxOaaOxWCVhPkaCNj9M7dOD5O+HauCL3rmLhQtJImuIKBSpok
W7fK2w5BVgSIXdkGtDRJLaz0BsepmTLQ5cZpNJjc8lWMTwPDboNuWargdiamo7cz8Wr/KL/g/6zf
GwZgRk1kUsp46R9G23QX0juZ+rTEV7KlSUY4ENsQaGX0ANkZ9s1phhuuiF8TmrU0hQRnJO4ob6vp
Pv1/DZVrF7I/7zZvIOMIAMUbl68mrP592L2JWGPdxZi2IXqgGlp3mj5p8RdmE1nOz+q3rfb+/wg7
r+W2sW2LfhGqkMMrCICZFIOo8IJSMiKRQYSvvwO6D8dNu6xyne6uPm6TQth7r7XmHLModVQOwawK
e9r5cO902hIMtkxakXWiOmr2Jg1LEaH2EJx08jgGvP6kq2q8YfOo3QTXhxFIabCMoDwV++q6idby
7Y3sB1rYNGLV7UDPEM1HiZTCdFuLpjaWW1F67fVtYjoqSxL2zLzcCbSH1eJNUl/VpGYCRRMyPYpy
zTKjMMaWZoZIdz259OpXTjYoQIq+vyiRYzIea4plot02EvMdnD4pY5XIstP+lT4+HXIgAbHQOqlV
L/2NFiTzq8gdtvJVFxSrrkLzIaUvN33YxzXMhSSa6yx4BMdRowKhHl5AqF6xwYcAoro6PtbiL0LV
gDXtrobJ6xnPRiASD3X2CC1WoKfT459WrQU0ihBNI8yIJBk9Q/i4MfuXlWcLlWtIp91UHmtjn0FJ
zS5Y/uX6WZNlJ+Q+TmbAtJfmiC3itZka8xAnQ5q1HijxIyAZpzW7mdlZ2Ab6+XUo3DB66QQvTtNF
7rcHnKpABahZC/9LkyMmYztLP1UJ/w0Z3ZsBu2NGKzZH11FbC6VjHA9Y5hq+AQSm4c2crwJ5qyI/
MOJZTS/NJ1I4o3eTyc8J73qDR/JWEVEVvcgt5DegsUR6GGM9k8OaI428TnHnVrV1UAb5MYeac4vi
jdj3tpp0yysHgGZEfO2z5YuAbBJ9Rzhbjuxx8p5qaTuvMJ7GyRZoY3LVUEqiTLde1SsNwSK1ZYwZ
Png6XALvylWaE3KAoB6hMlldtwX7hqcjx0w/8kZ2ZJGJR8a/aT40tN8Kp0YwEAH9KREFA/sG6tBj
km3CkNl0eoPrxQGJHtuAQTyJ3kS8sqXJvDTwQsXfNOx5uM8f+5bRJSuqVHO5pHrj+9FRxNMbCI8Z
XbuInTIM03OILO4ar/os8mTxI4ZHIwEIwHGAXhhe5E3wANyRGsAFbUhSSACecCuGNj1JbNF64p/l
5FUQHgLh7XZD9xgJ2S88MEvCaqbuKMLkJy3zvTrKlioqvUYnssTHwhZVvAGkgnDOuMmQcGlX1dJ4
Fmr2fyYaSgGwHKpZRNbcaG4tscF3SReL5QWiDS6LwukDhdBUcZ1xe5qiXsiSsBb5nnmle/QkWxGX
g8+pmo5WEEduwFSjiGG/ajYSNVp2MebMuPiwKLClWJ8VJd0HlThCjUiNq+pkV5EjNY01ibFc3No5
D+P0ZxXMgSudVMIHCz7JVXFrbvwEhmrhUD3nPGOTd5xM4AxbblV7yRB41zHaxIziTPVDFShWqBDj
JFsqLbmeOqPbq+fTdFCqc68b9O0Xarzim6r4KFBPxYCKebgkn3mLr3tYgbJtCc/NmpOtUQ3GHgzi
uhatpYT5OOWwLCak7xnBIqqitZaLXljTSoR9HW6hsXlD77uEJATjFyAtG5dPdhlazR5N5BPlTuGl
LjHftEEPWAbLiMpUrCofxqbj9FvNrOFMS9GweBzMjm47KgjpuWLE1tCQpTFE/im8qGBOIgWSntxJ
qEIDRsAmymVxdFu6PVfanyWD6t5aGwL2eMWWCS5Gkhig3iOLZ85QuUpdAFwKFhpmMCjd6T0q8/qh
XWSKR7ganIfgBceH8kTShS/PAMTpyPwngYIQXUJawEtT83Cd0XGuoo/IkxBEndT3HJjSLC09lV7z
pXn0D4Zg83pVDMw2eTNj3GHdYJuwbTlvsjwNuwNE0lBa1ozTZHpvtGNdXV36+aJKPxjPZ5abGM2y
SwfXx/Lfc5pXEYfErXbQWJ4sSs+oEhYaZRIp21LcY+vvvXx8ilm4sdRrYTmTywYyt7FRGAT8+2iN
/favh06yCS2gpCZZ0f89dApBkXd9hcdkWIXgrwJXMhZ+PHW18tpGdsrmO0ge8dTPLRl96Ikpbl3p
XXIwLEjQC2xqlXDclOOK2jM8CThytLnOGuM0SNC3BU82aS9MkR4xM3B1Jp4QSs9tdmZEmW1qF+1q
sYRE9dXhkaB3pTnmS6VuBSA+VwrHB1Gd+VfPugTPosTlo6soAKs8Q5GAYBFsChIvaCfO3m7brJgl
8kxubOkTVlWwQRe/mClo3y+UtlsGekXjxdC/gvlmRMBKt8FZ40qgRkIdwAlRXaJET9kKr8d8ijly
DNYG3f33FTf+dso3TBxjdK1EMm7v2kSGoLa12lHMdOK8jhchYdLDEgkyM4MAivwSmRx7nFdSeg3m
k/qK93nQPBmNhH4EOSoTmYFWkWKamrp1i7M1Tb3dBAmLsq/oLJT9Sn8AyKQbm0xdSA2ovy9MB8Nt
aiWoD9V6eLnNQFrMW2HV0fERVnq1zcSlAM7O2tbSxiphFC0AlCn5g+yFa5AK+UmVXHT7oC3W8Srg
AcCTrI2H+FVeD+/4rceHf18l2fxLzUf+Am5xmTwwulZ3ze5auZolILPxkONF9FTaHJ6/QqFCs8Zl
KZZdVNrtkWG07b/J9VrwupWw747d0V9JexYfIF6hsQAWVuFUSGZZ5MgrI8TmMKNJPJr7Wn/WTqjZ
7Q7upadEHBVXkoNoHxY190KxNehhqAGy9waKkzWnV3Tzl6ZRYlpYc3iw6llJrO5nHTxLmG6uNjmu
Bk12Z1wo71p76h6xm6lUQyw2NhrdBDXJ7tbMhPRgCph1bPUlW+eb6INwXp+zuKusUAvQOVlWK4aW
mTlZV3CRiGtm3h8yplReo4ufzJrHeFEyZKJFnLup5VbHciN8accUHZAHdjJyiIVtHe2Vj4EP7a/7
OTfvNtdWcFrKDei2m+6ZWMW6hxTRNScaSdnm8e5aeGW0GjEz+N2BkwE4GGKB56I+Q1SpEQmnO8mN
cvnV/JQTBwpHctbQeTK75MRAj82xqKFtA6gWsKQlD/DoICleTViKuYvPA6jas+hJl9KYR7ddM8vW
aEelI7LieVIwh0ZAqH2BTE9nWA3wKr2U3luDuAYU3FNonKJ9FHvXvTl86vnzVM6Ga97lcSYvmwXn
ONb7BlXl7BR4kbfLS9d4445uMMT7D0gvnxVwZSsUPLKAIowkKA9ZRMJokMMbb52+or0nbbonH71W
xizladqkEtuJPN5TFFM7maZTuSoX4iU6ylvrBdENB2ZmVww8XARZCB3cGrXmgkmLVL2W700HnmBu
vvOd2gVT/2hncDuJ8f6h44su7s8VXGWIOzkieI2YEP13BVelvDHNKBQPqbLBjSmhaxrc8nKVVmP0
qM67AvYz30qxVs2SNIF46fsdkoalsW+tp+ns0PsIDxgIKbN2DZvJd8cT/6wBqEP2JnwQUsGJAlUd
ZBsLbCGukQqN9lTrD2BWW80Lil2jfJapXUHYGxF7lt7Vv2gFqD3kyXJy0WHI4Gw11R3K+2M3Pt+a
XdhboCDdTpmpuGrWOjMLJLhoyz85kuXNC+ymwKvPCRmv2MhWrPzSpUDmWi07FMfADw6gznQPXHz6
lEE6Vxg3a8Pr5nYxgoOGBsRwjJBZMzPIN2HYm6rbgqQJ3SvO15ojtSNy8PcqzaHLqSYFIkAUK7P8
p9yU767NXVeHIQXUCI3OFQ2sO8GFWvRl3w/DeGiLWeXIc3ZWDSfGJnxkkq1hpERl33xcYbiFTMCn
ecxyyJz8WCARmbzsTvpZZR5YBNYxvjY6L+O5iN6q8iz/Sm/AVW0ftcmWFd9YiCvaxEt9FkceUmlN
PpbDThUZZy/92z70lJvD5Kn1EcjhQ0qb1H6apIciVeJyUHs7xf3Evt/aESNwhoPDOo4OWbnrxz0l
WZivY3kRm2eGVkdOy40DjkPaXoPLuFXQ6d5KT5sKanRLfQ/TCS6h6z+1xmw8RdctsBcldtKIwodz
O07y/Afq+d8UGP+50HfvQR305lVlPnogvgFvsNu6I1w4w8sR3qEsb1G8TBaHKRoc/5Jn9YsrutT2
PfwK0Ayjc7UF79+72N/GG/h5eDslWBDS/x++fgMxpL2VKjcohQeKNoGa+OE5s/Z4tIBuFpvq5Vl0
K24aTfmQdDK72ePM9yGAWnNSxJD42hRmgXLZZcW6QDBh43z4QCHaAhzZWgWapJ/WEutPs5ykyroE
45g8JkX67sT+9oXLMY5vFAvjgXXDbfO1mjyFJh3wY/gwQWh56yttgThSFE5t+tSfA/0pEFfDaGOx
Di3IiXP1V6p9xg8YHygsEQxQ9WNOlSBUPbIdUkFV+/i5RaicN0cKra1BF/IkUc1eG/AYkngsyzX7
rj4ewpQsupXlT1BpmLSLjswwg4pdnxvvDNG6bou7Jw9mvuxVqOr4mp78SIWWnI3QS1FQGZijz7fm
QY7mMZxHuOzPIrzPXzz9DIHIyyHsHnU7J/3wAFJ3cFLBNfchAu7TdUONTEZ2Ip66TX3OFrUTvt2S
U5Eswp1upyNWGHKNiFlPxaX5MZqMq9aU6+wwknaiAg/Y113IIxqyeXFjrWqS1z3sS/EbPZ9qF8J0
2jJDgckxiTDQwtMOnKdH1bMp/qyd/Cyt4P8SLKKuY90hkJnKgwgOBv9bMd5Hw8bcaWfjk3jSbJux
Qy86ZMzNPk4+zHKeaNt0LqobXkBoVtYXLM/qNWQqfj2IiK9Fh1ECrq3+AHVKATi1nQSD70H3EMcP
ZT7N23Prp3HtXyZ9PFkaTm3RUHmw7prbZLL5YTxG48H4yBDd615VP2nr73brYlDWI5m88RxbkaFh
U1wG4hNi9eC5x6YLz/d6gOhaWmfGzqL9yVlB+kEBYtyB5ae5qarL4JFURVMkU56Oo789+EkT34au
UodDC9mCEVbpgQ0ucatzE4x54alEwzDvXkjVErJ0c0b0r5afPp00NsKUqZzTLNH3Ca6Ac4jnzlHp
7hBgmztl5THWHJf6gdM7pexIouhOR/NgbgghwHCSFbguvUz12NQafRrpZxkL5QKHY/Mr59mFv5gu
+l9U+E2FyP+xwFt7ewxp1tEhS+pt8tJantl6ZM+U3+PaHp5tMJfkedZv609Rn6OdiOc/rG1/8Sv+
54pNS8lvV8zX9TItY0a3krUyBGdI1vkvFdMn0lq0GbMGu0i0UHHZwtTtFuEVxjAE1VX2BmF04Bhb
cyU8EBB0tCFfBoVTv1dfhGBHH3380yY81VT3ezCCR5HGIyE8pnVXTAimStO0kIdDk3pV6yY1uCmP
A/6V9lvnUBAyLKvTPSjbqvzhwf9bga3+77PhAv33Oul5co39gM8W9k2BdQooAdoX+dlcyMylf5qo
/20Bn6g7IuwLzKT38/8bNPr6FtTclT3u8iSlpqQ3YsvjAjwSZ7OZZXk9HW/LbUMKOW9Ult0DWOjA
uXUbGZTGLwTGA3aeHosBNiDW/H4TfmW8h9m75SzYdv79HH2/WX/cG0vlppiTp/c+bS9Wb9yZKh8O
0Y4uVAqsm+i4LY62OlmLmBSKuRq47We/lTtPPINxbLZA4FSqsxbp0OJHXJX01wf7ty90d44ILENR
/ZwvhBsW1gE0Uqq7XEOGz6GRo/4Blfq/r4H0t8XRnDhtpqKrhqHfPSOmmHYw05LhkC4baRPRta6c
2wPzl2wPTPUmuTV9aQ0p3lp2tEcd5+kPfaD7dIPv9c/SyeHSUAaL8je77be3WTSTJBjUgPWPjAdU
FTQdTFczjybTofdMWOtLI3M0nFYsa/WLfGoVwK+r4LN8gfxSYQEY6Ha7ZXywPqXoUorvyue/r9Ff
j3e/fUP17hq18NCw54fAUCRbwzWmuhAbisIecP593dYlU+sTffdUX1FFixxCIR7J84jitMUnYmvn
xgsxzkbuGP2g/CG25M/1Bcv2FP4qM0+hqfPfdzxp9Rg4j9YfkNGGT1G57jc58XXWXoC0qmCwC1kl
SaFlnBnx6L7KHC0K0Kg6wjcLKwXBoWPy2N02UXmR5zjJYhymMv6QVQgnwV+I8iNmo6531WqT5ztr
gY5zmOysds1xAavl9Sykl2lgnb9hcQJiZ1/RUyL7zD3cIxNmgQkI542ro5hzCd5xm82RkWg6Ickf
12Ql4N2A2DPBGLEwS1hjbwwpDlF7DuN9g/ErOCnNGvLAFnj9EOIV4gyybLUT/s1smmpiqnTMbg9h
hvmK+TZqCzP5SFoHdhAdPb9fTUCLyAtPQftyRSs++eE8X/AgwRnSSpbwQXrDjTbWQ0Yj1ewPiUlv
/KyiFw3OOQNP9s5xXbyQGKDUJ4Oeg4wwMHKCG8OTWX59aLG+VG6BFXquQwZNXFzOGLcxG0kbtLhc
HCyAB2Pcxc0iYCZc6cfR36rtoxovt2LtmW9tMGvJQRlofXybyeUXmfiRaE1sbmyugmxVizPa2Bm+
puqk87Bzln2Jg50+DYjd9siQ2WciI2dHTdnjxubYqekrmc4OqqpscI1xWcY26iGIxo8CmmNQzum5
vOK2NUxP1p4o4axd2zhRtIGE20dPHY/5uO28W/ZLNx87DBSnoHYJPOHUQZVP12Wltij1P2jP6NhM
YIK0DAuEWde9xJOwed/LroblDwe13G5SSmlGEEuV6SLQpwbIyKwrPBzh0eDkzzCYUD1Zho0yIH3T
RvdmON3oAVjFDKqt8GMd4l14HINDiwaHuEpkg28zfC2PqMdWuOqZaypUMeDEL74yK3Z4rE7kwzcC
p3Pd64L3YrRzfyk9YkCT+F24evOjGgskVIrM6jFUBaDctqm0SHCfB+08jGe9jcIRoAY2N1cOnb6Y
qR99SnVJXbsTHf6tsroR7ICDI329mt4VPxRcH9ff+ZOJn2O5i4WIWLdw2dIDAZbPu6GEXzWnS20i
btbNTjbs9BG0jZqcFdgfzq8YfXbQ7HBbSvjNELzw/Qz/gqw5Lub+sMY0W8dvDSysKxa/l9uBrmJ5
wqckvCAyAuPNAl7OxPKAjI7qmlrOuG2Sep6aT+C2r8FagD8yfGEuSdUdyqF2nY2882gsik0EmQ1z
z3sKJrZcYNubGBwcexcYTfTRGU56DmdeXMaZ06Uv0hfTuQjHcu4I8MCb21JH7dFPhQC9cgodyFC9
BWR6OxJbiJ9ePvv4ZJ4rRM3nNp0cfCo7Km1HLOty5PiYNo1ndTxVq7BHfr3DePbvdVydzlp3+z3i
Fk2nV8WUz/pe53/baUZfi2+JXPUH1qPwrLTzngmI4TAV0Gj3EyNKGtZ1IXMW3lwFlyyFVwlgwjDv
P8GtavIGXziAidcaADjAhBifhA2Kqp1hJ2uSJ636ABAPAzqDAYUHrp13m/5yfahqWl6eIHvKuGLZ
xC15pckav//7h5P0v5y/cFTImigCpBL17zrjt59OT/XyWrVRf/CvFM+n9upkzRJ0esQBk86bhX5J
itxJFSrtaArAQC0DD4dgBSOtcwS8mUtiCE3QU68iujY8kkiCsVwyf0Fu3M07DGG8MHAbrbl4uQ0o
QegLfITL2o2Aj9ssBEj2TdrfiwSxl625FaWq+lHRn5EfU8RaHKzI/Rv1y5XjNl2nfAfAmFlPfO7Z
AdCaZbRfqQAxP01NUfCaxapEG8ycsVgyySoNT9P3CMdjnIy5R4SD2a9AY+mY27IlHnfdrly5PIzR
UsrWBWMv7MWqhbWyic41XdKXwStImYVnNWw1xMi3x6E5WenuFm8pCjqY3MJDCoWGqZ/okOURrwlk
Y+T4i0G/eLVso9iMmGenvN0Iefucs6lJIV0yKFHCVRU8+RLiIBv3vWmS9810ak97sKNaF95rYY89
rVvka44ERuJo3RLynjyeSPphyqQzdfPM9/rTqIBAz1j9boiKIk+sT2Rt1cUPNdQ38fb+XeA9+Jbr
Eh7/jYH97Wkx9KKzsswnG0D+dRUXRsEgUxEvXZwuKrw4ZcL5ZXVjZKhBSS/AOOGC3QQI+LJxu4vq
pZW4eXb59zPMs/rnG2oxe1ER3Jk8xfeQHSv1myISuv4QXAKMDsVuYPWRlqGJ9OtGWAs93+PA4QEh
hUAKNvtSs6TrzNw/RrS0JMiLBEvsWyFoGqQi6T7Bm+LC9hRNdrXpHYeAGHjxtl1h1rqaBGQQX2Pr
6TI1PlPzSIggqSnk6HAkMRvIEwCxFvobXkUYLvGCOJVW90DXW/pqSBwxnQcWk8m5OM5UEsjebsFO
lRYMjaw127W0Jr2sBADHk/0epC5Yac30hNGZpmGFx8zGb92BGSS8RmDSAzkgMxrGlyinEp8FFR4j
JwH/Zu2MAeNwN+278+GBWI90L7LnWrZOTlW9pHGaQdK5oVGwr0yn6IjZIGnHi7gQ3+t31GYKvAR6
aHR8l/KCKkugteuaEWJXlyWdRQkZabwobMIqXmx5WX8wucbPQ24TFAl/9HLkMjYmHuS2YNzD8BSR
riQtBa5fucAbFb3osKTDZWE8MKVLF9cPVBoPIREwTo2W4Y0zZ5oS5zxT0OxgNT7VIEWwYFKYOwQ9
lQ2HuUXTbSNlMeZet99NpNjL4KwUV4esgkLHaY4YNz4r9RVWogWBYEnLnrxgBidoOfgNmD4hMROX
Uq0i85HRtrBK9lXOGWIv9TsIIidGeZuS1WtVzZlvM/gxbzazBkbCSHsjm5jPEuoR2Qc4WQGbSbFT
LpA578s1Jo+fMMuS/LcnXRcJEtQkjWS3u1msJVsCGqyxPxTGMsrmBn355wTdOXBNHaLP7nbRLlHy
Q63146dOe8hvbz2pVk2UNHwqTAAt9fQ37GOq4ponWoP4axeW9vDTnF/+SwfEUn/7Se+mEHVjkXgg
8ZkaQkIOoij/VTdHgCkgnO1h1syFr7pyWjzT77jLFPf2C3u74o2jK557k2Bc59/LzN/Wvv98o7sy
WxyD+FbfRFYZHQmpV3xOx1MecDq8NRA12zrwwMr63PTeUtxLm4Tf8wgh899f4y+iWwo2U9eAIlP6
ci75781orS6D8x60B3kON7XBhUvt1L6KiF6p+qMH9dz2nvqA1o1tOXDYnkiGzY/kgyPP+WyfOMjG
+cz6RBX/72/2l6aATA+HjqQ5McEs466obKQ40PSq46SOxeDoF4+AhSiRKmURG7ayKj0JoMIkNMF3
pzzUiCGoM374Dn9uBf/9DlPb9LdH1brhUR0VvsNgnHTm7Xm2wTPh4zu0EYAPPzwTfyYHqvygnA4B
R6uGaNyLUXLgbuZoGc332XDZAI30ouKzaJ47cdtQHvXpTBXniujFc3p1PijFLVEN/izWZkjDSUZX
mM7ihqJdUliP/V6iewrYjnPfzESofw7Ul1Z0Uf0q5RwvTosFUYCIzBGBpofHkc5NJUbarh9Ce3vw
N0w0XTyOuq3MEbZka7yYfAfbeIvRdM2Zw3D4Elbyc7Ni/2qtLwFgAtRr83HQjmo/lT3PSrpCYaJM
oIR/3xtrejL/e3iQmSvigkIZT6/vfvEy/GvRqwWVXBKvTN0h1qsp8KnaeUZU1k4KjuXFH/fhmbon
4HjHktu4xJca1ZKUZczrwFX0VRR4erhAgj3ABmIQKnvBq2V4wmM/LknHwySmH8ack8m8emfP0ynb
dsaWVq5w3fUrRoIGG5xkbNp8lX5FH/gcsJPIXqK74XEC++ZzuFSgij0ErHgxgBnVGwuli8+5HdUU
95cXCnbnzH8yIZHq+2vhCsKhO9E3WaGkxkbv5AvpoVsbTruCuSO1Dk1J8yiiw3vCb/Lvi/qXPpjM
wM6QDFHGZ6mYd+tkFNQIzvWiRg7FOVzvQW0RyNYFSwCMzA8R3DXxQbQQ+9rV1VWHHQsCy1MQe+wT
wxO2VfxICNuqtWyeIfNgFhBf//0dlT9rDFlW6Gbrlq7KJL7f7VqSGihdb9b5thPqVWpJjgbqVTCv
6ynXZURJLlhoMfD4VkQcG2m5LHAPaVY19xk7qUY2FdSGnONi3OTZWYXrIkPnDNDuCujc8lZ4vzbh
MqM7rxsLratnllbDq30u4W6nlYguiBYPYvN//1jq355nZGi0Ik0mMKjR/rvWGEaOvbSX6kP0q+IL
TllmMxxH5Vv9JmBpeMw55+PG/bajjuuhnBVnZaOv+Osi+jILGzUnshV8k2ZLE2Kmf+jtjGK31ggq
RjPmDjfbNR4wzoZ2+JV+QVOBzTy8K+db9MO5/ntMev9qqhNs1IS0gBHvbofPNfOaDnpf4010mduj
dEbJAwUk1WYdVB8iUFQXl6CAN9LnN1CRuRVpVAF9+ZnSuHTAQ6yfSF8BaXtor6ODtGMSdJWIcPNI
oRngT5tEhmk0e9yQ0zkiMmPRy8h3ZtPoB6MSR75SwUPmYRHCdV/evEiYga7HVPDv+/a3fYoK5n8/
7N0rk8uZGOnxWB9wEevxMtA9/5LQk3wETephA2bwKtIwGuAhA8dAd5NpPzw6f30jsAUZNM/FKaT3
bqvUO73LjbGrD40HbvIz3sSblEejOlfnbPSuR/9X9tJ/Miv19Adlpy4197aiVTf+KnbKKjyaz9gs
TOBpkPXwtZzqH6Yy32/kn8/D/77f3TZqGN1Q+yHfb1LqcnsKWFiuQKpBjNh2icegERxmMzI0WtRM
MpW9T8JquhgKgtFsmSYHxzQ2J07bl4L23ldEsudLZi5QhGhkWTIcLWDLOrjVoSDkHyZuOgJvk0UD
G6Wa32hcDfgpZjeZBhnolxAQPLsiz4609IM5tTG9IRJBMvoO9LbwCNA8MZ2odqwr3bl5AQqVQKNw
xXLWkMpRPBY5KnfsRz/cSX26En9cKV1E0K4bUwF6N6kj+zyRZL/hSkVHYiGEBtg5drcZcKGW+qvy
moq0IUjls8ScIeDzPfW60KYYY1wweKZU3BshOClPN2cSigugyYLTkDRHKwFl1iaV+QnB57hTImhK
GqxLtiidW2yABmJCfPuKI37zGnr5HPXrmMs4LofBkwePF42EWF3BHuCIoVPJB9EkUfLhqh9FHM9o
k64ehmqfiqa081P59O8XTZkWwLtrw1KiTqdUiROSdfeUC3KV1mWplAf/AAMfRuzNjZ6uyIkwZThj
6dbhqYq9qVdtbRTUg4L7QdDFFVztMmkLnqHdZBRYSxpSAp18Qq7rLjqdhuNPh2rrj7vIeYR7aECY
MZA93a9/Mm9j2SmFdMgUeNv2MwKupfmW9/a5YvoZQnnZyiPgS7iuKMbMcRmREBgQ+DkF+C3LOS0v
/RIc0MNQUW/xwvoEAWf2ktUQoN8qBClmE1yxqPZgM1NIlFuYngTkjuW5vHT5KTkypr/Nbhuze4yF
uTnM/C3G1Ntz8zkAj1S2yquIL58c9xET0ox1dlBmN/dGM3mgPZ889UCSwa0WMBbrs0+jHoIZacwe
YWBDcNHBVTQ0PjwIWp34wYuQwkqq4Z7AD8WRydwOz4cRTJHpPwgVvgOm/vMQTJcWsQIRM5KJVfCu
XrlKVXXTk6t08MnEcsWd9ilsLEdZKsSXPDDdFt9hhkIHR/mIjrx41476clzDz9gLZLfZ5qUC/3Ay
XHiIhTT1CFYdI5xpkOTeGsc/WpgwZhgK6YXsfNKgfpRaaH8cXyxLIUMdiRHKXv5+N8gTYiFvTS3p
DqhPhacocWCoZMl5AM23KUifur5Gb2Gxt6xHoZ0DWn+16PveVpNHTfGwE1xp3YuwR2wAtioaVwHH
m9NAQc1n6ZO0Jn5z9DdisJOHLylaDchpr16PYEi/wZs01hgcsnQ5nJLSESGukPAJOPLFxz6z1LIf
jpP374FlmLo0zXMpIQ36fHdvrKgErT70w/VYJ085owNiHK6LsQcHD5jMvPx7ffjpw6b//7daLQtv
0hgAsD5qDdF+DHLfLWZiMiQXqmrlp8XIuL+N3z+bKRF3phO+oJl3t7E0x6rq+148Q0JUbGufvOW6
bSKkQg1szPKtz+RhIZ8A6Cyui4JAYxujOtsSge+zDgLISeUktK88JpykszB1JrAGN4gXAxP9qjwq
OEezE/sC7sWGLjqje/46zGpXnaNMdZ4NGGTTL32e2zdHXfnhDC23m9uv29f9a2m/35b7Vwgczqtl
v742nAY6JgpRNNOecWvvIJe7lg2Vmr/Ks+uRvz/zO2mD8ctfCfZ7u5v+8fV1i0Z6N/2xWyYytujS
Xn9gqOi8KxtGDFC1Z4ACZ8OWFex0dd8JZthaHpNSG6eTXXj4gsRHTh6OZDOe824PEv9N4TX1/HYS
noZteZDs9+HxTGfORh/pjOu6tM/I+GcYGGFre2dp0UFj2RNr4KX72IlWscfpasUGPOd/M0AF/DX1
ytk5svfn6XP3te153tJbUpjYX0emuQ7jFBDFxRMzAST/9vHY218AKBaYN5zr9sqfdOXXNG37IiZo
ThRQ4QZnNmCHmAwOm56yKtagh25v6ZuxQr09Ixfb62jtf0b78TnboinHMS8+UwjTt7Qe8wfTPkVb
BOnn4TSCmnvsX5HavMgfcMDd4TzOUdN/5pt6M2wKaAmLbJs7bKzgULYxvlZvSmOZA0I8YE2fdw++
ZbMML/Aa3WxkIgdanAxOQPqDUrqUXshKjIcSQNP7cLo9mot6Ey9UAByFXT22IDce5Cdpq60gG5ZL
ELCr7Mif68ivxbY8x2BMw9fSRUPXzMyPFtU+4L5qh8J9ni/Fs7yY0odc0Kf/fmP/KHm+3yGE1aRX
oDrT7/fJVuziSI6y6EgI3mLA3qAfmud4IyxqOHnKvl3Fm2FOOtDSPHCenY8erWxI4cnWfEgehV3w
FbOVGm78pG/6VeJj9setdTFW14fyoV3mXuK1i+qHNe0Pfcz0pWVdtxROIFPgyt15XxaGiNghIzyW
5o51rcOgoW8lZsmJMK/lixq5glVO3pl/X6w/gC/3n3u38/VBGSQZ2bBHq0YPcxCucFU1FT72UeA0
r7KCEJ+SMXRAKl4R1Y3JN8YvI34GRjrLkAS35iGCc9z78TzXf1Af/23xJX9EMab+FfrGu4sCtsAX
M1kOjxw7WjJlhtVkJ02nKWp1+0nOdn8Q/L4S//uw+wbA0AvWtR/M8NgPO7HYEeQoXUm2bdycaGl5
dRtfbsPKNA+y/Pbve/BH6/r/P5mSlkBEUu6+m7q/7TGmoZGxkHXhMWiPIkpGSfuV+CpqkqOvouXH
ymd0bzwB8AUZwv/w4ffCrLsP/0NCqmeV0ZpDdNQm5gOzn53EmCC93MxDT6pltEXmx93/qXf+B9hn
+typlDcVTWSzu5+HFbU2GO3YhMekKrDrEjF14VGHL9vlW9l/U8O1b70VaGph49GB+OGnvm/Bfn86
sSUSkjRRNeW7JysL0aXGihocG4DhwkpgLojBn6dLJIMlCw9c6kH84VLfz+jvP/PuVcubKwMDow6P
UGYMhVwHMknmWrlOlIuP1LP74eTy1yVFJ1eT4l2Wpobmf48uKpmvYZEV/iG/zlPSlIpkVnRQzCp0
qxJsZ8Awr2pYon+ufzhPTyew34/T00/6v09WxbtTDBnTRn/rbwGQDxcOBpcVyUAPjTj54T4qU1fu
j0/SKYogLTJXFaeX+rdXR86Cnvcq8w8qpZo1TXlWgvEqK8epv2i5IhIakx6sCMYI4DhxT2r8oJr7
qIInGitw1xB//x9n57UUObat6ydShLy5VabSe0hM3iiAAnlvU09/PrF2nE1lcSDOarrpqoJCbmrM
YX7TlWgQJFPkkKFnyMQ3ml4fLdVS6/qzlLFbcNbgoM0HaE3/xTIc26IoS4yl3eeA6cvpp1U4iIIV
C8dI7aZg9+G/Nf1KLPcUK/YgQsl+57b9fNDvHo6Bj6SljwqVhnST0SJgeu29yBSO+bCrMOwo1mq9
yhFnSk8/H+i79f71QDfrr286t7uKiXcSrBcxWYn5C4erU2DaCXze/ejK/fMB/5l+jevuyxFvY5nP
NtIOZuydWpiHWjvxaC4HLvYUxkXCs0kYO/MLoZyU7YvYzhXAfRGqg3sXZ0TewJxGLvaaP5/T53Tl
doV+Pacx/n55xFdFKSSz1oQj8dXwoKcHp6ilh3pd8aSvDVKtuMizuYakc72G1swqZLtVO3LnksY8
RaeyzS1lUQ6QHfJFCmLU8KVZ1q46kJdWTf5sDFMxRIUSbl74VOIMpl5fm3xVqfGk9oJ1lv8XgcxS
FLZkXIcZpt28dH5cw2uqZOuYhpeqVaDOPIGNUyWE4k9hjkPTbweUxtB4cxNZqCPPC5tjiSzp75vY
KznBOvGCU6ydRmp0gct7RG9ub0YPBiLIRUkXBpacffblBuAiXRjSliopf7nyb94dAzIgCnkIFfLi
3rSgc9WVrEAJ0FEVdm4c2kyzXfc1jB2//eVI2jc7FIfSTJNBOpN09eYmZ1dP61LNco/DcMiwdFUP
krtFG5sYqrp3LZiWbuc3Tjm6GmErQIk48yGJ8k2hfygHoIEFNT6SDCX6mYiqGNm0o+2JewmhhfZM
4TtChsFnM00wOw7ohvbbmP0ofEeqqqzfhgS298kvH3CT1JgZGanMZAlq/ZzPprogXCBW8fPL8k3E
4JqtsfI1UFKWb26vUvRukfguhhlJPSUNIR/Jsd6xXspxJFhsft2StW/WlTKamNH+EQnDN+tqEGTJ
RGzCO8XlPs9JNNDGef75mr7L7gwFCDokCUPVyGL/XrtCJBa9L7FFxTw0THMoB+U9+gMRzU5j3dTH
XEYe9S3/VctxXCG3L83XA9/kG3osyBE2XOJ929jIruZ33QmNqGZOUTTiZmeF+GQkO/wtGeOEg+PB
favQDXaQBu+2HUT9zc934p8eFeGZOwGAj9IMOPfnzONLKOzdPBYagTuRp/vcCLcFAiU14g6CzrDY
pDmOdU1JF0po+vXgJRju0rhQT6pyDIDlIitRJmc3byBWuouy/6jmXnAZ5st+UOd6NC7Nx3x4ox4X
mWkZ564J8NCCMmeVkDMqdOWPQxrj7+DNrPZZYSFfO4xDCjrZV9hDmeWQt+DmgW58emz6fYtuX4i7
NIZdUW6cZNSValn7Zcv6psIxNAj5OkNH1uGt223SVnpXNLU3ll//t8Lpsznv5O8cjO9ery8H029C
CpqRwuAKlXcKTbBPFVUunjS9BoCxhidmgt7e1gbeOpAiLMTaRZSeqg5TkOzSt8w+rh7uUuXCTC+/
FnrfviQU64qhYtNMynr75oMjQvemco+hOb+iFaxsabZhu4V6dwNrI5uHpgTOeiopvzyA7yK6prOJ
0U1kJ7vtmzZCXUqlF6Gp1ZwCdG/TceBHMvD7JX4Gk7/eR0K5BhkEbVWeNxnY34EgU4PiyoBcvBdG
dipU97lyh0GBvks30SI5Ij2l0dKTMWbbgxMF3bqjYfdsGjaV9WiPaT1J9zFQZNgYCw9JytYZDr3n
EDjKJ6aEXmyjH+fBvG0es7tmqT2YC+0hXDWv2aN5Ks+wR56Ve3bJ8sl7hZfrPfq0gOOJiWXM1Zbp
N0KSRVHyWVZtRbSRmcFwFhMqr7fl9/IAQBVJEJRM8RGnHQYyEVU2MAPveYNl0tg/TvmDYDIAUB9s
ie6oPGn5MWjZJEsfWWvO20A7gUkSlgJTvC9yaX6VplaP5dWIjhefwL+AjYhfkUpD9BM4RGEuPQsP
k9cEjAOCixhhpsME/UXGjHhSoTdDU+yK1BLgQEIrb72NgDbCD+T5LQLpdn0SXwsc4si0vF8Wzr85
yfg4x477KPLOr24eZyHkzEx79o4rredyCA+tifqCr2OjZDmp+pKhp1NhVyBhXKegCt3cuXH/6CUM
3Abc1arhl7z+nxyJ8wFpJSm6opi6evsK9aWei2onWsfWE6c0mEnLzilu0Un49HMc/+eVwUYdFpyi
yRjEEtPHMPMljHt1VKaD6lpHitixSeXvyfsS6+grv1CAgK/fbmFckyHT+gHHyyH1my0s7hWxz80S
McHypCQM5oOT1yG6yBg/VB4EnHZlb6YIr+a1QL4oRIrucNWePEDLETLJ6P03mLZZcHfNfB32km3o
w8pIt+pw6auO2d3WMD6u/RmvY5Tr74yaFJuHqQ5nnVGVsAJuLqCv5NP6b1eK+xJhKyuriN7sfPwN
MX+pUfEYVS1D2jVp9CBXr1W6glVzlVcpr1OT7VqGrRreGtqRhoqUHq1htKN6r/tV3xRTV00QQHmT
iLRyujblebhPtX2OIEQANS9smE8fk1ac6W087fGm1rsXSZLtFnZT2UCn6N40OA7IX6RgQXmzfYYg
DfcG4Ooo5Bb7KFPWO6TLIzwcWnGb3yU11ojkzmp2iFHSC5gUJeKr3vT4VZZgs7kAf6JQN0WMdwpI
TgWJJHr3A8Y1VBZeF+8s4VyiIFi7ieOClpWBHTWkicNOUsYoWjCb1AKnMbCIVOFifIxnU0QLepku
5Dut//D1YJrrWzc019rC615C0ZqxN05pvEUitnJR8VoxSAqLTaYDyqsQ7Rx1vaCXm27liDKaKeKy
ZTJfStgJ88BinanMq5m9FHE6bSWUlVq0uBnX5ZUztCjJMVPgWUIrkjR/3vtXWB5Mp833mJ9bYnkS
rKHfq8i1oPxphU9WD0xd7gFFoyujeLvC7GcFBUWpLbF9WFqWMddpXlsWDnhSDBB4X5uYW1nsqAW0
/PCRH6WxXGOgTuMu2vqEzpaFxMtvmTMJSU4ThciMO2Ui6JZ0TgEGkLZQb9a8uv6CcrmRFQw5rTWC
lY6WpqtWealqCdsv22PUELnpwgUBHqJcpBnNxMMpa6witfxOUId700e1Jl2mkXmWCjI+4dwCFfHL
RwEVHGuYFqOOOU8hDTBuDB/d5Dq9gkWIwc6mxsWTt4hX2vUjc7aJqKWHKDf3EYG2aRA58SDJJP4h
03Knk8qN7DYbEpYhf+kEbaWYsP1r7AyoZgc0S/WsQzUSzSqehidVqxKbTZGAKGbrGqJ2bnpkwAGS
aY+QrLE0BzIS+cW8ZOBBCkRvOXIn0VXZivSpXO6+xHNdxTUMOzO1C+mPQM8kB4HnKU6Y6HC8wRlT
B6tvMTtoEM7RyVql0raXl7DOYwgx/bEt14LXH6RkldNwNAJlForZ8iohlfJahYhrlSV6hmj5l5TV
mJDxRAAGlVn7J1j2CWOf9BJ2L94VO1IoS0FLDiljiaUUTpmueJdcEUKrdOflaDLA983iFyLDUO4l
dVfhTEk7LFunmjGreb29dpfhy0p0K/oHmp2FUNtCt1VLNggUwkdZvZJ1V6OFGWgo93UvOjWciihE
zJLuAfsJtIxqOVkPAuL+woXKOKWXqaB0Z6He1gJx0Xs6LrgGpKeywW2ZV3D8O1b9ojLbD7o1QakD
Dl8rhyJ/iTsXDPpOtPDvaSRHT2Rs31MGPg+F9pDrwjortxXKbxrofR0AXId9r2aJKHJuS+uxoSTu
lReprOdW9XAd9GOfv5iRNTqM5LjfIYoGsoRmmoQlXQA3CrY9d8xSgnkFckzqW1sa8KiwXpJ+zAVC
VLlN3MBxc3baUT/dx8srmQQ0kGTsvISWORcjifJUIUFaNNglnIyO5pKHD65hPQTSo1lgoJlWeyic
an7HTY6jdylrF+KodXgtZnHbQ9asN3mR26NqD4K2uHDpSzEHtm0eOzhPUozNABYPoh1L+aLHxN2f
8YMiC5XPwJ3WERAzVmHgL0K+x8DG1Izf2SwsnkPsLlm9zijqGabZrOEC1EGelsO5VI55qQCTRe7N
O+pI76Uny1PsDKaQiaSRGCMLbVGJ6+4szxmh8cIYUKzilckKAKMmV09Veoq8F5fj6BhAhuMNpcM5
+HsL7ZAeTTLPc7JGW7jdB+xbjO/jBWAMvkUhpiVUSdpVWSUp+tvV3oRmTOaJ+EcifZiErxy9tMcm
uXTKi4W3TOkrxGwoy5qyzq14jQudpFJg1Uwvr5ce47n4+joM/UTEw1pVCqQIaE54Hxkvfqmx84r6
Ap3lqdTReGX2SYPdzwiDYj39OTv5Lg36mjKM2cuX7MS1rqkQXVM6++zf8PVEh+gUab8kW59d0ttk
/uthbrK/pkH6UvFd9+giSyHiisj2Pjbt6EhjxnSqhC1FRBw53fXEu69ZD6KPU4RiXysJgiYJo3z3
83WPB/z3hMZGMsNDECA3rYxOEL2h66igOnmVKeOlY85KoKKz+2sD8N9ybczLNFlRAZrQRhZvrl5L
zbgt3cw4eteLjiGOfhekJzl4xTM4T8AMPWFrCdWkt97/i4vUUK9D94laUb0pE5NRxrzPcuMoYy1O
NyAN921U0S19QsxFln7pwan/zMbGyyS/1ywSXQZzN+lnlyZBIngm+2mwqHibEU/8qJE2R/kI8i4R
pJzX2mhPhzQHdmqLgazo0YRNALWUgsg6py84B2M/jVpwOEcvtsWo+qx9VMDwXspVcjcGjBp96kn1
Kr4yZ4+NXy5hbC7drgpTFMG30Vcbu+N/vw3XoOu7wqh5UAme5RfPA6h7+PmZfHbVfzjGLbpb1a2g
dWP6/GS9dPiH7qFrH/VwF7M/wCI7xXG07BqHulqpzkmn21eDMpEuJF4NdDPJge3Ov//5pL6pUWid
0mgCQ6MRW24WaNaK0lVzNVy2iKwdFrrwWYVtoI42jj8f6Z+mCmvky5Furx78gVCZV9U65gFFxV1l
mRMBn2Rr24dbCyImJp0/H1D+LsIxvgH6pMGxUrWbayuqqjL7ejCPieyBJtWnPehzKD9EfBXbnzHR
VOHLjXt/FaB5zJw+jTY5qTS8e71ODw3yLH3x6kZAOfMPkZTYKnCaiCAY4r0bJb46GX/x82n/O6r7
vFH/97Rv2x9N77mKjCLbPb3lt+7huhNeNWCz3ogSTZCVwDkFT5RwdOfJpYkMqBvoORqEf0gF0pfy
CK48MdHYxvdwtCkSmOTgs2XOEGvA2ooy6Ofz/X5Z/+9tvi1z6wbacSv1pKBUfSY7KoVjAM64LJmV
2Yp2NNH/00K2xbCYtOUDgzpk31FXPgVKsfJVIFC7sX5pi8XPZ/Zt9KWNxDhEZeSJPMbfL3WrdZrp
yYN1ZGLIlIucD9aXraO22j6SvCGaj6lX9Zgbxn+xtwKsMYn7oMKRnPr7wKEZaVlFN/3Ye2OmyVAX
VEJtPfx8fejTfBO1vh5n/PqXPbwrBdIpMZDuP3FqZGVgxgCfXTL7aa3Za/6X2dvLZQ8o6yJP9vvX
ARd0Rn2OZ9/zu8tenryeTnMkeE73+wt/rXFeT0vAWTy4t7f3zN639uHds08YoALmGiFaKK/a04cC
rBfiANP7JQmUfQgmb/M5WpYUXZfLQ2Sv17DX7Mv+9X3O3wYZltmv+9M9mTjf49l7yAPjeZ7AgNlv
j6n9fJgnk3dUF/jT0+kQTU5zCyHOOd8QT5eb+WZ+eltmk9M7v5rPl9bkXXBOb8308fDYcszXcaI1
2Huga5zrqbWLaTQ5vHNGnLg+4fvnmJaCVRsRZ+8Jv+Sw87fDgcucxzY/n6sdVsiB3rX26fA2f3yk
TWFvcvv55WV1dzzC8Zp87GR7tUpmKC3c+fZKnL7wv7uPD/jwx498/jFKiC4a+482ffjzh98JU2/K
l/9QbjidjSbwn+Ofhz90+SYKeEJko+0/R3jpNp+OH3d3K37YkRpwYU2hJi/CM666ruM6BH1rCvx8
jUbK5E/DQR7+RHblUMxPVnerFX7R9tX+OPJFDrW4C6Z3x/HQgNYRM234Coc4/rzw9O/2+6/r7ma/
V0P6jJkPOSsul4O2ofxnJLtwEcYJ4ckpKEpcLbxeEYlFR63WjWnRn+MA5Yj2GcDqNCeghulzJ+M6
hNBym2zEa4yPDSrs9B8KAFZx/VLxTU1/DKPO8VNjbtRnS8CBD0ETZJ+tMphKaF93Fo+VYUOfkay7
me3R2byWrNGw35gh8VLFjHGSodVMHwHsPeBNHLp8rMfjtZXH8wRhmBoRAQlNFlGBmPqBLkgUdTYu
9r9kwt/sfyMSFxYs6DULOM3f72qqY1zAUEY/6sm8UtayuuNCEZeyHpCdreTzz4/om33969H0m8gw
9J0ZuqXhHhmWuOkpxks6nvi0q5TfJKX/kZlEOWukTIzzCIoaRDD/vrDQaIccELJ6TFwMXdp0d/Wb
WUTJHXCxqjLPGrL5Upq5EnaLYYVoPXzIawovDN3PYhH2+5yOhJIqCP4m5H9PqjxKZb75GlWuEiCC
EC+wWbb8P4UiTlFmhm1W2oF1tDwB6x8I6ttAm6cA7gz3z893Uda+fWqMITQDQzMT7MnfF9e1Wa0N
USXdW3fpffVAQyoK4AfDnJ4Mma1thlf2Y8zVxn6PE+7dP9auf61Qbi+fQCanb8q9gHV6SJMI4SGi
2wVBc+dyGaZwZSZblLUnhd0uAfy+EsROh9yZvxMF79UJ3zh+VPbl9dUDm5tNlv709P5OvDqgOms7
j9LE2WwIleBui2M+G/G3gbMHtTvhR8E2WROh9+l+RP8SIvfE+3dAt6Byw+kYhMdISew/xfacqOps
aufwfuIoEp5V959x9PR+MCbz+fOZ0MS/on0m0MBbs+9c29lx8OfdeXW+4wt0WSe4ha9W5eSO/3z7
vHvZEUCJ7Kvdma+c787n1W71suKf8+qOmGnfveCaNt0Jc4sPcZYtqecJusbcO6Rop5T2C/+2O2Sg
8IvXR4UZ5jl4SDJ/t3vkQdBfmwzv1d1veeo3WSMDLkpDlFNVCVGyv5+4WgFeqDxVPfbRqROW2AuT
qSDV8/PKgmzAz7mpBnQkLgxJHoXv1c+vf9m7U7npUjUytHHIq6nDFBr4tOgMxt3Chp7wzM8ggWf9
vEyPyjjVDaFf6XeWos483QQ6Amm2vABXUxph2sbWuVNn14HONHUDNhoLF/ttWLVu++wah9CtZkFi
TaLMae9Fhru62z9ea/ddiLG1kh4k+q7xlXSNqWaQ9XslR/XRQI5plL8vtUmF+I2RPbpId4liaedY
O+FoMjXJpK7hIa7cRaUW0yQ49eJzlCK/WFyZNFFvWuObjMOScbzW4izuupWXiEcdSpQ79rhlxhGp
hiLH0GO+5JOsYu0Q1JTKOySBHHi/oFRajCezBgkU6DHBc4r+XY+qpeLCtarKeVARVYSLbuLRjR5P
Dv8pCXwnRuuixAqPeVcdfBSKD1ySURttyfE7G/e+Cq4T7b5Ho+aP3jsKxu74uCwRJhO59Ibu3LoN
tpm68eoFwqwGLnVUDCLeFXME8YR3uqoQeIC1xLAcAF1cLXWJrwrqWc+GJaxqvHSKnidRR/MoQH6k
HpyqZzJL101NimljPQfBY9G80gCt0Pq3XCq/fiIM6pJqXY1AYV93df6cxdV2SF68GLBlIE49diWG
SozoO/x3UdvJ31IkqT1qbhlvCgxru0ezdko6/zjshvO2pitsYAJeP/68fLVvMoAvqxdk6t9vSSoP
eqWHIfuLXjkMpW0LW8Kg3OVIMGepDHne3YuCMi9pOEaoKlQi0IFenbq8w4WA4FiF1LmIQhaTB9VA
fojhRRbn0zxnmkuLs6iRf2M2ENmtgkmxiEQ6KiMGimPNTowRjEX7JWUoNPb0O3z24is+791L6bnb
fqhWOoswBP2lpZzcTnGHRdR0d2M/SUgiSHepM5iYc2nOL7dlTOz/3y+1Jo7b8peXunY7XYvMTr2H
8mw/PcXL/9BEcL6bGJ/5LhntPWxtom9rv7+9veH/N9Uc9Pic2mayTHRfXe27ePJBPveZUnqzdDKm
lx/kfr/UD9I/0KlxQEmTaMT1Ahu73bmzUm69wCwBELgr5nFWKUC6hg6MlzJbdIaL2bLXfwG3UHf9
cthbvcK8stIiiwb1vtxYM2OfP9Vv5sW6yz6qj/yTsadO8J6FuXNdlZt0pu0aB7X4OZiXJayNe/3e
2rlb93w9mluYPQ4U250yTebe1pv3U2uBqcdUOMkH+ZA/lo+do26vR3UbL9MZXPV9u0EE/bHe1Atl
Jy5xe6bm2AYn9xx9RI50ivc0JA/+HYCjs7YuPhoChuOfw3vpoK4Y7q+jI6JWr+ZG25WP7WP9Kuza
12KubouPxB6W3tnf4359SDfSIXkU7odn4y7bhc/KPnsINygbnIxdvkkP4QHG7LnfRHNv13y4K2Nh
rNM78aDyAT1spe3LZbso19HZv1MW0lpYm1t1MiyCRT617uWddWceMidcose0lhbeRYaqcnfdMQLx
ztjUIJhJWrTx7409yqYPsJ+uc3nrvZRPwYM5zw/VXF7qm/Al4VqlV4x+9ikmKKaTOcYsObpz2anX
7oaTwcrB214P+Nsvr2/aqtigvr4SF9a8XERbb9Vs+3W5Zt7I5PEM3cazr6sM+og4HzbpPlldt8HR
XQZbAt7GW7lLay6c3D/GKX+8Ppt/KAkpx6AIzaP5+4m0g+rUfgUiwce6meRT8IrUOVSx7nQs2iLK
tnxtv5PW87v3y/h9NVQt5K8pdBIq3bEs/SwqqTr3lLPSjAJ4/AmZbUFqB7IDWek/yc9Yz96H0/v9
E1oK03yK5cbUmAr3xjR5JGA6eCnPdKecZY58uc6FBQYfrKzCaWeUJ456ZArm9NMxQcPZdTqyrUbG
FIAOGx1x/o+Mx3T8+LymV3hZeLILUL7QoZrgXTVtp/jIECTgmD1x2vuenC6YBJOx7sUvah1t4UGj
hpn9z+eBsh5dXPTkIQPNLa5q/LuRLZ64fAc28vQ6Zxb1Bsp0gmrVyFxLxmxzT+Yn2ff3xWR5fzpR
CY/54oUW1wST28mRQn39BLbXlp7G89ov79/9qYAjAloZ9lPF5WK3zIVenWGKWh9cM24iF1nQCqBy
+2wJ3MMhQ+COW4zmOTy4C0+VspziGq1qO+JZMc47+jMESw7U4Q5uMweordwcz/H5DI2Zen3sBLyV
TjN7I7L/z4cI8QvnENLBwQF7bj9+fltsP0PTW3iTdidPXXtzD33tlTvPm4CFCPe+YCWls/FX/efh
xzuKQ9N0/Egmp8OJfoVKuH17X4Yzstz3x8PhcfP4/JzbO2p+3Ya8y6OIJpbzzkoilx4X5mC/E7ER
DFny3fPN2CGoHZoXDGfsZ/xh7FE+K7XnB/oKz+fUOUsOGSzmP5PrdJhgbDzJP3Pa0hZJl5EOs51D
vRhvT7AdOxIWN+Z9PE12Qu4uSRofJh+7HVnzWOWT0S1Iwbu1hcyZsawW6Gi9Ih1HdyIm8V7tdrvH
t/GOq6B+RuTP+BP+81NSe8y9F3fpnIHDzJt+kNGf5SmpfTI7n3ErQcoW/5bxm/H4sxlV8APmS5YN
pcB4OvRn5qfHYJI7hxN2wuPSGm8v/D0ugGeHEIn9eTOQxLfbHabpnPDYE8EBA1EIfD2sKZk8Wpnh
Aucq7gG9/oloj6eTzl0nnhvTcG7cmw45WbHWltV6/EMc7viyN6NicAI+I7c2i+fj5/FKglnOZwDO
fDXbkxBOrvzYM+ehXVruAnK3aOhEm3gdLf2FtxxW7sJdmPsWuuSDux9W3SbZN6/qHY48y2Kv06e8
tw4I5x88kKe2dOBc5L11yd68DcGNYXsAq/KBenpV3SPWuTLO4S7fmU/lKVwpjrrWF/lRfszPmD1u
ym2/a8/5FjHQRbJpj7C34yPT2GJRPdZbceYtuw2+efflyjjmu34XrsTH7JDNGGVvy2NwLx3VTXou
twZGTXY3C4/+Rd6Ld/FLuO539bt1uI65pN086pj0METyoK2vseArXrWRxWpLz/JF2RczfSYv5EW+
RSEHAv6JGlvEXXlu7oRluMiW0nNxJxOz/W31qDxHr8na2NSXZnGUDvJJ/EU95rtxICmHNXI4RjKH
ctMZjVWMUlB/sbCLOQUqYBH1TktRVyrvYx5KmAoz11ppaWULKiR6jAlJ6rIaz1hLuTditAYgWLnh
9ue0bWy93GZtMqUerWJDBfF1k7U1hpf7iUspJtG9MgYUVg++fMSk0mqX7W82F/+I/Iz9Eugk2A+C
hmOefJM6N9k1jXrXEO/p7LExPazZoy57Iu9y7HgS5BrCRT6W3PTzjv9Nzsc0EgYQRCfmdTdtqE5L
m77KGfu6lCIgsmDw0SLCNa1oi2kNsaP4JSf+lznJ9X454m0rShT8spc0JsAMmoP2ovfypKQCiCUL
k5EXhdfCAx8SFk7BJNxS2ReEkWRUEkCSI4YjabIocSPJO8dEnz9s5j8/fOm7nF1TuROWBvgcz6+/
c3arrIzeq5lfAJoDzjaSzoR5R0UMNgGEWwIaE4aR1kXnGr/VaBe2dz+fwXfLbwS8MqbC9wTE998n
UJRCHwpXVTjCsUtiEotPBmcLGQwVbkQ2fz6aPLasble7hmCXTt6PMczn+vxSo/R5kqsRVtdHwcKY
epyBY1QcN8LkiqUYsIOJpKOEPJwQC7CkIxVUCc6ZogAJYVVCefG68pgsFYCoevyUouo3wOg/IhPj
C/LlBD+//uUEi7xvom7E/1Yf6MELUNfBaxEVgQBfhLdojbIFMont6JEF7wfc7eQqgIICJGUXha2m
E8mfte7ElBl2TdorZqCoeZWr9HhdJ3eoMiNXjHNJB4KIfgFNNvbx96y2u0e0XNmp6Bz8fMelsdn6
7x23DAtegwFH96aJOAxZnCVFaY6tXy//U5mTsj/ouMFo8VagkZ84ou+MvCUEv2fpe9f+8tJ/18RE
CwphMdFAs+M24nTAiQZPsLSjfl1W7BoeqtADYL+TULoosu0Uwf/lkr+7YtOgGYWaP+pMnxItXx5h
UzZmDppcOxrsqYF/yo1Zmf1WSX7TQQONrqCTJpojJfzmxU2kqq/NoGEvMbHOWLq8OjyAhcsWYYCN
d4WlV4I3ScnfdJL8oN7l6m/4lm/e3S/nwC//fnfjphMkyUyMo6qvryzEyKGCdodd6i2ZMvy8jn47
1tiT+XJTBeyoC6WOjWOK6JJO32hDpLRL8vayt7Pil6gkfdce4IJQevm8yYp5s2yvQelZmca11Wq0
r7phcpWPLUjyAFRf95bCOg7lSUz116S7MkZtv3qUrFlmPZU9A5TiIdrV6nvE5LNDXA/Wm9VdwLvW
4J5k+FU4r+hYZZvWU56M6HaUuZBu1Ut4pkm11jGh0XyAQZt2oMyK70prYWXdOtZf9JF/I4MXOHFO
OIROrHgTDzQAYhPVMeOxsKp5mK2EsLf1ciRr9BMlpmOfMpWS93W7o6147bplUiP2qeqLHrRhI0iA
ZKFzA+NPXpIID55wlNuMDoaySCDIZsJcYhOKa8bXjVME+sGEhGPk51aIplFlgB5M5lAOus63FUN0
IkQFtRAyES1KC0F0nMfa4uyZ21jE9g0xOBNrqQ65+OyYXUHMxG+NsL7GoBGyTUj9r8DDMazFUL3T
pP7l5RzTmZtwhMAgXGds+1DxUW7WkRiXeS4OPFc6z4WxRkJBRZqpE3e/8hH/lZgwRZQCcL7RYDRx
3TevaFTFklhgaXI/ThT+M/wdC++xdpyfGL6+n4K5sXtXbQYQO4dCZ5w1fHysj90EyUVt+keYNROU
NJc/v0m3DCuTKSOMBCIxAM0RpH9zC5JBNzrYAcFGLiN7Vsja0bfkhanq08HrtxGGhHHjoy4OMLYw
NgkPUfJfwqBy0vJY1xBHRfD8HRV43yxr5TzqZKv9pPf9STxsqx4P6fYsoh1V0RQFYpy1EIaGTYeI
2IBuv+yHU80PMKs4yphleacUI/MrPZw8iYF/T0PD2sditSlRjsaHfiUMzbKrENZksZshfQN8PKKA
KW++UOtfFsdN5P7nzty89PiOd/owVIjYWWcJJ2Xh0OW/qFXc4jL+5xjsD6OsgWxaN0WAmFaqUMlt
uMmtamZh+pjnlj0b5rriDOjXNJcSe1SFfkn5S/nx/cX974FvUu/MUwDGe1244TFCYkq7s+T/cnGf
86Evb9fnxYGmopaQ2O0h4/4dpYPAL2IENINNI11YZXafN5tQjaZV7mI3KTrVlXYRnDXikp12c7m+
4N1yYhwyxflukkrBAjlsFsJERpjGTbWpHyYr+O2G+xHhSOeh3d3kAppk6JIXKzn+TQlTuWnP/ucC
OHFjfDnQm7ipELIkEM3EwxFctxA0DIvZNU6mkOGXWo1BmuxUJCquxwjK9GdDCeAauR1MILyusJtu
3ut0C8xjna5E4yyr76aGoW/xJ1Ef3BQNKh2djJEhoCNVJ/kG0ORiomq/POZP/uvtM2BWS3wD1GYx
YPv7GQyFmbTulSkKGJwAx+KLGD5U/jhfG9UDEuQqw2kNLSX8U5TnLvEnvsytT5Flb+i3gY1vo8FJ
pmqRTRVwA4FKo0ORYYFp5iQO/v+ys8/7/fVkb2IkRP3WHcBwb4z40g33PdbpHhgqTE6OQbodfsOX
yd+9BBo1uAFjiIzwFvLX1rqrAsYINljvacIMVgAcGh/he/cp6PZZNJXRbtVWJS4YS0NGBLdjRmer
BbHAqScN7c7rUYmhcAivnivY1/w3YaJv48OIFRwJjoqJKuvfjw9BDISYBc4wt7aKu2WMafSjoOLZ
ogdvdlOWFRQCgnKOwc/PO4N0k1T+52n877HVm9fXb43UchOOnUlHCTg0KuI24mlGtrqiKSZI50KA
NGVi2ePDjKkuWvdLALmtFv5zBkxlFFoExr/0R+Nal3mkSMHGi2jHsRVpnjmxWixUefX75kG20Bua
tdkVWhPNcsJIlqoPQvDHbetfzuXWLuXzXAB38AjGPNCSbvZJr2MLGoQ62CCMmxgWD5yKChlOKxGd
FMWSUkDjtInmmbeKi2RZ68eMgstIhgkBwLSYkMYUGj4mDeGq1y9jnHBlb5KJxQQRbO5rJq+zM6Jo
7q7pVbqJJrMOkzFqc2zxsbQMRHg9PD1lp4uP8Gt9AYsEn3YQGKAIh3rBaXqkaxN9ejVmivf282KQ
x/3gNo58vfybzVCBJpX4ynj5xtkjP4TNqdZ4ZNdHqQHGtOEC/H0KXKjQqlluoSR99Maglnzk6na8
IAJibWqzod1myYeAor0pOwYWnUX636xbXRq586R2/HdzqgBgr0zpe8ybRodp1IGUreevZH83rlzv
owUf5W25rYQUvEt+vk+fy+Cf+/Tl4ONL9aUy6QzLlcqOg5cmxHO0doVzjAQoUZfjBvFFrI5qCxq1
O/5y4DES/HtgJtEyiCraNzeZRF0zzk3SNtj0wkUZILm2Ezn9qDsw5O8BGF9yMB5BRMVt1DgLFltJ
O0JVIa0mevDqFtJvgsTfRVciK3h4XuH/Q9qZNbeNNGv6FyEC+3JLcBcpibKptnmDUNsS9n3Hr5+n
9J2ZI0EMcc7MXXe428UqVGVlZb4LWsCz71DHit71JqdXHc5scWZ+s6I2y9/fDyX5KyqWgEuJkrPb
TUvCKC70nk+tHlFGqr1X09+oBIfQurG+1/b/x5FmgbhJ5Ko02jE8JPaGp5tSbkpoTdX/7F07m8+X
N7Ssh37lNyQcpJxFt49j4r2DVMkxhZxmIZ/6/aa5OilyQPRRAL5DW/i8WTVpKMe4N8g+40Ng7Mhw
kV22b14kYuvNt6atcIGh26XBAJldJKmU5kFckAeG8gbIuBtpydqyER6pT1NkLeOB2BdQczvzVvWT
7lGvuY1vHUwxly8/woLWYAC+x4FjdjCxHQ0Nq4rCgz29v1fQqouyowjMHAsOAo/zGjEDRwdS9fb9
Ms/LB+Kz2jxOxV0qDAIscVI+BIUEXLRdpH58QHpFJZcZKDY/ookH38fzftfQGL0bQdAS19Fsup+G
FJ/+w5DIc3u1aQfxAdrLKozeIv+JJH1hKOjy2Vty2IU2wc31zeMQFpQoqnUv/QVkCtEyxyeGrBwF
+EUAnCYYHvLiCTzqqmre+vqvYWwAuiR9ji8VHa6Q1lW9973nEglsek7ZkXd/paCeNaA6tKuEskyF
W8B5mjrkdeB0YAv3aCGC63kP6iQtDe+1LKmoDE9e4qCm7qHZ4lqBv8iaMyIoCwJXluxThdpH+KJ2
8APdHDJj+ZjggIjQfln9rLCZioobRbUrsYUV5HEFWd8QvZDPK1gXgdYrgUQyqpB4hCjtu8V0YW/K
5Y1Tb4i99+VjIQ8kg3/T6UTMDkiX9WUStx4whelx7C6h8WvKzhZywO0mg5I5ScdRahc+Tx0IuEbw
5Ez/mNWhHM+2/8sHNty38hJv4xS3dRpyxT6zfk3jQVVPkZVsSwWvyE0swbpMV5Z3b00bZzrV4w8D
FnY6vHFx8MDacmF7mCr1Err98LI7Eqz8jySh52G8lSVwAwsHBeWUBH9b/97ztRuh6PoZ+bAGs/xq
gqNN88lhuXFyIiikcOgDSBLUrN36ryhb+u36xrm8ekg+jDmLf2FaOJMns+6cyw4ifw4T9lxSXPdx
b4OxvFC9pXKrdnl1X30YdBaIgmkq6lBmosh2UEqB70le0tQxXqM3ctarawoKmW4eT1iNJ/jnLawV
qjpkfRofBideWAEPGH9EFGMV4hhJN0U8oJtwf3M/X5vhx2Fny6rkeiQXKbfY0GzYerb0ygFWjOUU
PX//AWdl4Pe4+nGg2VJ2sKnRHiDZshXylyNpNfull6km/F+8Rm7NapZgQaEE5t8xKx6L9KUIS1O+
iv2NdCuVuzXQ/LbwnCQbdVINcuqyPw4VIe5Y9cdUv9HsvZIyYmn039tjFuE6GfWP1GH5Gnre/jkl
FR+7E9+KnVinRy2/lZpf/V4QTSmFos1BOvB5P456mIFxZUDjV4vzn7H7T2wfgBKkD99vjet7/8NY
s8nRiwhi1WYsNgbP5lY7tqmFReL7XV+LEv0FI5DvB706P10mnRKoacq9n+fXt4EXhyljYiICijBV
N2qATuIFfdKbpcOru+TDWLPtiFaFlUsDYxXgAdsT5nqmcyahuDnQtRoECdM76J/LUJ1XSSapxD40
I33T5Q1dYSk9MTdWlY4wjC6dl3dh6SJ62f3r9+t5rQRhG0hcQZvGZwGx288LOnhh1spVxgHnzSLq
aeT5nqNtTBWtQvuxR9bIQIesbfnGIT2nDM3wWy3Dedf+Pcp8/BGz1D+v+NLdkKcHRa8XhanSC8a6
R5KXaKXsW3SFBu1o8RIX9W7vNdLwPjTeNEs91nq0avjzCvxLtTKibNt4oK/l/6Eg1fwHztOH2HEm
qvh5KGq5MA7FvUnE6FkuzAK//yLXF0N4kzsgZW3FmR2rVOozK22U5BCb+uPQCr5R/RRB2w0NoM2q
hXTGBDo8IatGB6EyN4FxaeNxlTeu7KUbCrWkiKfS1/Y80eI2Xab+rVN4LawhaoTjhYWcypdbL66C
IRtLMyCPPNkBTirZG+mbFZ/UkuoRdZSbR+S9bTxP4Ciw8u432ajKvMqKT4rXNlUfEGxOHMYYs2GD
Vz43Xyg5yBCdNAfq7UVu/y3qGrmWTdoiRjW4drzLGoRJsL3UVNFYcZqIlqCybTWL9tu4dSivaap8
jyQyvrHxAgdby3yWIxpmD/o0IK+IFhYSqYq1VBFi6PDJFINzx4swrsvr0HzNmLKoTiNqYGPwm2YX
x8NTsv85KuWdn0urUkmXeSY/mflew128QralkfJtlTwF5uhmqX1U7AEbnPaxqYy1YfwOe+s0tMq2
tuS9FZK4K/gDnyM6OF2cgokACkcqP8rDjZT8ejyAwKzB5bcpxs2CnjomvVrpHgX5+K0OBnTq96by
6sjVRlb6FQdhHYGgA7db1L9iBIri6Jb6niZi+PxT45esqwQkRwEx/jkkyWEzFH4VJ4e8/hNVtRtA
ZdAgLwAG7X6OfoLBrYWn2xlRQ5LpAjc6VAOV4tFrJOS1SpeHDG1RzEk6BxlNeeNQ4i7xv3Aw4Uj+
LUpvHcuA2Ma/GgxnnEUsmfz30VBISfFr+/40z/Xl3iPHx8nMLmQwZ55d92N0mCARFcgLKFuP8qT2
nDc/uvAuEcSXZtemPwL8Igwf27rjSPPYv2cZMPw4hIWKW+iPvP8de0fI4yi21fFv2nd+ss4nddHi
sYTcHFOcCj4RBfX6iJ+46p1KRPKju7r4WaPNxl2sQpx00hv75dodSYiC+UaBnw6I+PMPj2BDqjpH
s5meDk4mW5FPcf+nMVpUNzKp9433dVf890izi4oXfT06Hu20gha2z0vF8i6ThJJDvc/DANMmvN2N
S+pVa2J0RO9EvIQhz3n1pfaNDWVJS0qWIyANW2+XYfqSY3geGOl+CuylhyJeQiDjvn8PAl5ngBke
ECgQ5TyunaF5KzETIujLaoyyBOhp9di3zynxNQkhxqyL+FbqfS3Kgjahv0dJw5HnSEFHS/sOXVtq
8xiNtcWwmoKl5j2Yo+GGeAK3JYUVeW+O6QpPZa+q7ygVZ72Ea7JykiCuqbg/JtbTWI5PxEPIIjR6
yoUo7JvpC8tiQCGqddsVRfLUljd967hyiou8mq38+mwlxUaaXgr5aBXqniulL6O1jTN0I9TKEmel
qq+xIELGb7k5AemTjk36mEQDYVB3w5jGjq4T5v5R6/qZh/5dK0d3ZZi5tbVWxatXekk9AElx6zqy
cA/5N8r/Zv1yivt9RDnbIBcB6pIsW6g3dQgAuKS4XQxurv6W/WFZpVge1IYLr4CPLsMC65zXrM+W
DnJfFbIFfhihNIN5olXcUnv4GqI42MgN8+TTKeups23fR0IRF63hQzbc+7myCoTJmTUsE5njXKgr
PzxV2lnYV9vhs0nkMvLSbU3fHcYR/82XbGjXfXlCgdBN0NEfnXQzGupWkq319/Fnrr7Nz/z8S2fH
xpxCOxutlANaLezS9aYjjpny9MB9DeevnfZ1my9qDw0wV+q2HcprvJNZcIzULH+NReWN3/O1SMjv
QWuTK4YqDFDNzwFDr/u2KWO6pbTcp2ZjBj3K0Asj200Ozeet7LxwxqZkxU35/cjiL/4cP8TAkIYV
vByBX86ezG3eykqqRdHBO7f39mP4c7gRoW4NMHuaZImmFUyNAZJ9U4k4GFLJUs/fT+NrwP08jdnl
aMqlbgY+ozStK0pm/jb4NyvuhltP5Fuzmd1bsqE3qqewXPmTf9Ifqv30+/uJfI1unycy2wg0svIE
m5PowDH2u2WJVN5dEe84wmh33dINubVqs/MaN1VV6RmDcU0htlwhjOaTN+xu5qm3ZjU7bl1hxIPZ
MRDPkQJUz4R/EMBRGmIwYovgFNab75eRfOjrpwLYIiNSaxOMwEHOalBKnyII2nEzlhCWrXHdOG8W
t1ZAi4quk8pbBRgBpcp41BeeiUQm8LAwWprZJqX0ScfgPTtuobqnHRXivQaZXPJfQvAk01TSrUDK
zLtk5BZ6Mbl5b63AXBD1++rCW4hnqsH/AF5+pzmKS+t0BHkE1MW0TkmzxyzT4VLNowq1Mbiv4Bzu
pMlaJtqbleClECVr3yYQ5W+ilxjDwawre29KYPlO4qY3QeUW2bjSw1cxIYvsXWAmtNz/Wff6DgMJ
LJFtFEfPEngLeo7U2kgAhoiOW+TyYLeKpwgT54ssv9TFswnpyQafVwdrkTXwzLaavWwcZfRGp1cW
qc47MOEwYqbJtQz+i+JZLI+4Xrz+lLbUbmkSRX2xmrgmM+1Vp3EujCGQxxGUXZRzxmUKCbe6q1+H
FDIPRqB4gpb5Q6MHLr/CqhFLtOpNRrO/BIOF4mXU7CV/T+HbRoSNeiEUbhDIe1Dy8ItZK0rFKjzF
JFvFdDobeZ/+8ca/3XBX+C3oloVkTCQIuls11V1f/+mCfGGWyioZH2MPURLDwFyVVCbjxaOeWnXC
5X5YQYdO1d+dKcQN/1hStE35c82s12P5pvbwWeSLNRRH+puZEBkG/DUOFZcXZLPuRAJ2j46t68fy
yu6rxdgXrtbZNCpeJf0Yo1xk1LmLx4jqWXe1fUiLl7zGhMraedkinOJDqi/6J8SJi4Oou7dn4Iu5
/jMZ/4mLx7hqkBLsaaNAOWPh6SdlvsXNJLti0QIy3PosyaVLUjeGkN1s+a6wPHfAFEig4Cih8Hrp
AkDtQIfyYkTQY8+FYsjOygdKDtI9SJ9EC1fmGS2+eIajYQkiiv3cg3XggTnl8S5HGTAB/qZwLSrp
q2fySICTaGOkuAPQ3CmPmKiHoutcDW6knwcZPLt61gvcMnl61BcymUC+eLqxzIjREmL9isJfZQBL
DO1jZJ00DmdUrbT0pwRgCcBHlCirvJxWKJEsNVTX6/Gct+PekWS8tukUIc+JDGnen1oaOuLgBAJU
HgnsBkm+b605f5MJmb89GsVJFHIag21i0JfiP0jYun3zJv7VK9Aj2RdW4Masijhl4qwbzpmjEgKz
9/LmMTT3kv4oKm1YP3MIGstaNMWSQLoKcW017WrN35H5QkIMXJWj/ZU0yRVJd22eSEZLxhEnhfMo
MdCkK0jX7k2mSF+QnmBR7sE6YCnQSwghkixJbH8t5bvmGyph3J1xtqEYpnJAOZqBCtSVlp75yC4W
h75Mz7xr/OwtIkQFFp72gCH1+pw4a9ast0ZXa/CDKzYUkwW+pXPyZaRnGFw3h6gzQdRIj2qJ7Zhe
7Ig4clQTX/agmMixf7O3eiqoBYUAwrc6Fq7FPmdWXm/t/fBNjfq1qevbHotMUaUJpzM/VUqDc174
m1KChRd4KyV3fgwhG82HAb7J0AJHytXBanZssTD2zd9k5l0D+qumEwfYzqK81iKAXPxUrcdKgwo3
Kpsa7e2uv6jBS9CGW5q5PsdT6p01fhvooD4XQU6MwCpURTVceZVDlMRgf3liZ8TsRWA00u+Yg2HF
sBGKo4COak4J9vlSxKh6ddYyL42zZhoruQHHUB75MpYyHoohP7AU/nAaJaJcdyynS4cuuS9fWAHW
Siz8OLzKlOl75ON4lpqU6RSzXGemvs5V/c4u3nht4Fw5+Ehw5Njw0pVutsoSFE/skPWir0NO7EWr
bDDXcv2iNKvOQD9aHnEGGlzAm0s8v32FQl/JEHwL8WFz3Dcc0Kk1qFWgJ6K5Y6GR8D6zciOV+4w7
Q5R3pEDd9NHKKF6bAkFWahhsPNkLtsgBRsZvWriY+5SLuDSW9KSKhHJbvDewUCsIB7VNWwxBEH/D
sbaaZ8TFCPKg95I9F3nMgBxvPbmIwpA/InUe5QJqpHB+6HGNDt7UNZaO4XOeeSvifD/s1Yi7zH92
IJUITJn/4ufRSo0omfnZ0hiWoiVAU4eDKOP22/zslQ1F3wFy4vSKJPMKRPjOnHhE2NqxydAErs9m
v8+jdEU6kwOgNAImhjqrwxrVj0qPMTW2C7aJjKGzBBTTmYWLVVvD2yyKzW0Z+m5vXsrxFWMahXBY
iB3M6vpJLpYqFCUwMFVgs+5HelzDZLj08jU+IzAr8Axd9BqW1FGCe0mghZv94BdrEBHLhhJHvUmj
BSZt7eisG+UhzwpXUrDKRcRW19emzLudyMvfJ1VnoDsgT6X3W7l0a/Z+jTUrryTxE2Ou4qy3trT0
ByXZ6X72VMBZpDIeFqdMWOElHq930kjsctk+6QhbOj3q9o4nrEbawmInXfT+TASSJFNOjTX4r+G4
sCj8CSAZuaChUgLgB5C8TbTyfTTz+f8Uynqk8kS9Okal2dB2tXau1MENwmKt2jvUa8XK2MnZJoK0
vLxpEkQxrLP6krAYdYaqrHxJwSoBjhgi8NjhStw+UXsSe9ngpatxTvGYko+qryzlHiHbn+RnfFv1
DnJDWec7Ip/mDGtgK6JhLbKOoV2RNtUQRb3RctM+Wiq8JxtCiPg5YveJIEmNMbOBc1Mne5vEoKwk
j/88cVxeSWvmZ8Td0qwRi/bXHlEAYU0KaAoOz8TtrKgPvrkFxkoQ4KZLqxO71xyspVO9ivpfgoaV
z83hU5MbMMay0k1Hgxu4nhU5bOp+CU4vY+q+f/b4e0UyaFTpJmjys9hXhtw8CF3kdGfcKSCX41xa
BJh3W9CXjPbMTcdhszhXgy+Qs1uFXLO3/wDdjsqJk700/5LPGtNl/NlPyN1urJegXivJahr3coNz
CecZ6a4eKaVFSroxkU0OAOPfPeyYTVG4Cqc3Sl86WVqlTruQuPD7P4lmblqrXiPpR/EBnS7NeBRw
eCHpIfZGRtoVm0c5Pao14pke1GIiljViVaHhzke5l/+uPiW/7ZzcZjtFDxWWzsCX41TeSNSLMdR2
JqgcDUGMm71NXphTEh79HHZ9cm5aj3oW6m3p7x4DB3b54J/YaTJ+nUhJ9yZcE3Xh4w0DWjVLT8a9
3vxGkNuFSbNIDr1c4Lm2NWCUlhU5ZgqsAJsV4lcb3otwBcHELewCDXmyMDxLQeo1eAwbUDMuGjDm
16mdzlmr7yICOsidYMAYvb7whCEEr0XYJHpWTvSgqvraaJ4Vq18WxCW6gFL3XOQYb+vW0tb6g1Yj
NwA0UTsTWcW5bLtXWlkc97Zp1pH0GJuvIy7UIlsQIHkSTXnCcCQjoalOGqQa1eWy4FuR/kbTQq/i
HxZFLyVPjjY1DGAVGhjVaTgDA6VcHSf+Oa9s9gamyOqWm5WrXMQPq6kR2+RJAckyvXCVtaFAK/YU
XmoJyZs90okEea+zIaEX7GgusfadOyGUt3Pu7piPBTBU7OHegPFD7ZsfL3UiDXv1lHOj9v/Q9Vcn
dePJYGeG9NGCfoSGJ15N3YinDn/FXRD+kOJiWRsP/HSB3eSrNGG2y0vog/5bISMZPZwSI/lZko6K
+Jz9rM4Ut20ePkqIckgn3RsVftAB+EJkvcoNwGWBeB+7fK2F+7C989vthKx1cB/7qF5Ss18Zzbrv
H3X/EEZunLwZPTYgBny54kTBxU+PGYhjzvSk+YIqEhKe7RGaFIW2pmgXuY0gdf8wREKru0uCo4iY
AmYp4LBaOtGMerRx6tN9xAZDRHB+ryPzlTMgwKr3Drwrvq7t5SsQCmxyOCyAzqNM20hedyBJoytO
pBcvRG7LmLw/Y74drKrALEnKeAcYRzQ+8XNAzTcKNpa8iTW3yZ/Zk2GTPom3iKZj2EguUdmPZEE9
ORm/VZxV2gxCkHQMhMsHFClB6OzO5ujf981mDOBy0YOxjV0kmFvpS4XX+RDl0LBAf4PIdyjsOdTO
Sv2okWT6KaIn4Quwi9T4Z2gpRPKkEfVSDCnkXzA9KTx7yPzRHCzs1/AeAiRv0nZI78VTnLs9Lt4C
Sq9WVa9JJ5NhI+KKlz2zI3mv43f6nNeA9ch0hvKsjC/Gc+38o5XLziZP1DYA98iaA9acawZejmkh
oyXcVyPq270Bbj1dinfCmFWbHOOkhq9MMXMdAUnBXMLssw2QxJWXPHTFv5VViXaTuAfTZjOZSy+7
CBAx5V6JXS4nZxHkhz5137yFgrW4JzLD9bbOHNfTj1KJByvx1zJotoXWRsAPeeWqBiGHfTbZOBzH
d03491bR40sx73PJY1bMK5PQy9WMkof3DgAQTxdS1oiLlLIbR5ItwOXbNkcRvm+MLSpsnwuJYmxw
DzqMAQzBZ+UW7mK/kjsIRZgaLkjPon6P3ivPvxzcnELSJP9vwKMynExvRx3kxi+4Qpr59Atms7eL
xNYU/FcPbX8hO+B1w4VOiOVlQEJGQwG54RvFzatgD0h8uiU8X+hMz2Y9EYfkMmTFIUez0xlTcItU
C9R9gEL9SrDKKqyAvp+qKJd9WesPo85mmrOJvLpkVLo8vAA1QyCCxPukcIl6/39jzeq3ip9bTtEy
lkhjkhOv+DpYMRAZklrcpJ18rUiyiz7MbFbHTRp1kAyNXaTRnas7xEM8JOOkfyukCTZeaUBm4GQ2
Cg+YU+s7wmeDNhT+GGMzLAP77fu5X/+8cLAUECCAlefqxXEeqV4eCiYeFyWoYZAn4rkXrAZQqFJ/
RqyBIPb9oFeXQAW4izcSipe2+PMPvcNEa3vU3UVrQuYNTPPoSILJZSQwJt+P9LUqy2J/GGlWlW2c
ZghxQwBajki8sRWVTYc6yy8SQt5PYa/eGE+5OjUBwEL5QiBOZ3DTPprCAZWP8DB2S7167FAgQlPd
2HivDazfjMvUqKctwUL0JMkommRbpwcNVSV9+f3Ur/0SWOtAzy2YC86ctOBMiZNlQMIPlLaoSNG8
58IDUJe0tyKEOIvzs6oh9UGxme6ONZejMx2pHJ0GahkOs0tQRMX4qvjPVAM97ZVNTHYLSMunXMVV
/v0cr1bA8alDM9UUiz3HTwUlhq55RLNCsl88q1nHSbycgjulOYcoWUqV4pJwRLzbi8diopAYN4uq
30UxBjPxjYg1V/igqYF7toLSJjAVZBDmAIq8rkszbyw4GTGpJkU3gQzVuAdIZsOJbmb1aDgUmvJ9
OyAxJD80AXUl8Qj9flGu7XlNk22quzCivzArpY5wnWYOYMrgKcL5STuCdOQtJZs7ZTjfjJ7XmGTY
R4Ia0VRFqD/MLgi9DIAC1mZ4CLyj2TzH0OWpiHjhs/6z8lFm8l7J4O0/vKUJqBSMslsdq2vEoE+/
QGzQj/FED0GOmKw8FUsSEUooAIIG8MXUW7kzKKOI18fNMPbe7P2y8W1cm4XkBcjEWSgPlbaVclx2
KHID64GVqjF1/63i7piGasG9BSNBK3+i65edAuid8EANbSMe6T1vTqeBTPdLDcp1FbxBFtKUdCXq
auK0eL9FLfb7jXE1IiDHIwSGHe0L2DCQsYbQRkiHPnS/SrpL6cgbr5P1OBb/fD/SdVwjgjyG6VhQ
beTZyqSNrDmdDXmINIkqe2BtdPUdISqSfySoVN5Q2REBrOnPjZHFbpt/E5C3IOhgFojI/3kvTJRm
VCm1AgHRV7DKtDRKjKHbB88cAfLCkiS2G/Y8+28MLKb03cDiWH7YhD1Y6cATA7P9YKYxdpuYiEXv
qJ9QTuvV91oRtToYt1Ifb28exGvn/sPM55TwKchKxxn/g82jEZKiBM272ORJNVA20uChn25M+VqS
RlKpAsxTbYX2+ucpB96Q1Xah/Get6xPNE7j8PD2pmXLDkZq20WteXwREaThHYOeg/3jtmxa+wqD7
/rdc29sff4r48w+rX6Yt9aNQDf4Lrv4fTQFCDhI83w909Yb/ONJsg8kG1NnI0IIDHRBB/sPEdCtw
OuLBOLTwehAST0p7aSjTyi6OU5QedP7Rm146yjlqPNFqu0U2u0ZFt23d4bSZkM31ufZO6htWODV2
cNBoyw1N7dYTT/cmXI6IOWAxlXsyT/ThKKqOFuJX0XTUnEeKLpWJKq7SrTraxzRUqa50CaI2MI8I
DVCnROvtxgJq1w4KaAww6sBIyQE/fyol0lQpx+bkoCnAUtTsh+hLxxr+otW5DXJMRAiP+TEVGEMt
vqt4bYwY8X3/K64elg8/YhagxklRS2sskwPWeCs62RTogaxQ3PmTxNss2qi35JmunhViEnRzvhN8
pM+zprEzhoC9CQ9QuAJeTWdqJKS9NBF4LX4/uauH4cNYIkZ+OAyoG/uGYujBAYauOZ25CSkhasmG
VvP3A129+8m9/s+sZjfv6NUGxgbEHKobQPJFfz/Wi4VO7Ya8A5EBni4kPNT5ayg5iUf3ipqZ6J98
/0Ouztg0bYt3qgKnfRaJRhoiuVLwOcGDNwNNzp4Ye5apY9289a/NGRk3aOqgiSwH5uHn1ZV0qKNx
UryHmsS/pA09K3zjIPe5eftAEZjaEpkvxS4l91Y09emyfD/bKz9B8CCoQZBxAcI0Zx/YCJsOL3qT
3J7SbXcBFezynckzlQoy0DGSN769Q7+g9KLF1FyM6cRNduscf0WffP4Rs28ftwXsax2Gay/vHf+J
IlZC7xpW34JSTC2LB4APttnI4EVBuS1cXT97Mv0JsrIb6/H17v38U2YhRbUmWRo1fgqbjCWBuyDs
yJz2zQT5giw82gLrSjkKxF0tkN6w5zPKkjd+hVj1zxnA518xiykxgovqoGvUpvozZZM9aTevj1Z5
y6sT9TSVxnNPlfIm1+iKGAyPD5m7nwcIZgLv9hIfzvtkNn2oT3J06Jp+ESQPMSBZL3kM8KSK7wdj
oyCoV6PHX/s/6cfmOF/qJ1telxpV4PrR0bdOttXlx4TGTlAvjWlTl6h1vFnBVo+CdYDqZ08F/fvV
+hoP+c2IlplCVw3pr9liFRTq4xAHKgGaq0eROJjNPkeFNIXbsfl+rCtPs8+DzTBtZtKWY9IAVvYn
ty1dBMECbSUn9wE8UHxvJGTxViX6ff2uCLatvb4x/NeynRge7UWHV4KtObPhfYiwtqoN0UFpXEF0
AYjm4YXIXhA0t+SicTEnN+6A63NWqTTho44C1zs+/cOmMNoUeDachwO9RZAjKpoWIiWkJW6Dn6bf
S8WQQ1mhXiiaw2m2bILn/5eJf/gNs48c2n5fSAO/gR4mrc/IOqbmI5ceJQFaGAzbNm83hry6r0j+
Zd4dghQvotaHaevgmkujZEip/6dtz0E+7Rr1udMPfbQZpV2MDojPq7tFcXMtJ2uzOGn+ycsf4mEt
9Tf23dckg++OhCSZA09E25pNP0FPQgqN8n364HmqHFf593X3wTnSdS7NGx/96uSxFLHg5gjt1dlG
a5qkyPIpey+s6eBm6iMgNInHqeg3xTdmd3WwD1Do2Uo7peeleU4Vj7YHdYahW+c4p0D1pXh6iwQg
fvg8tH7E8M4eV6CU6ATLFLPAmnO3T/7pZqH7awrBxyKV+S+YsDlL0Ap6o20WMUSc7BL8PBL8gv+Y
dekm2g0Q+a2RZrd328hOaCqMZELtylZ0zLmiugBW2Y084eoXosdlWrpOHJhXx0LbRAW5Dd/Br2H7
MrV7tDW4kmJE124pkl0pwrB+bHM8ZlC3hRb9+eAhiFBkcSUKyakLgsZAx5XXUYJtcnl0MDkZXxv1
TpZvXCNX11JYGRJCGXleSpY1UBBYK79nQlm5pxFC3ofRK42x7wPLtYFE8AZBzjNLf6dPfYgrilUP
lpJT0cj7M+xaUhyBBQpX063k/UrthHFUfKBMkksdsa/PC9l0rY9KKzVNbfhBOxB26CI3F4ZH6IZl
Drv3YQKWqNVrU7v1SLk59uycUeK1M12VqKQ5e4H5zcyzbD0a6HOpDRjJjcieqCOawG9IbL9f4Ssv
608Tn59AzaojycnZrmRxMdgXq8aue1/ihaNvbO+dURHQBQb+A4SAhkgXrfT2xU7vs6C6kdxei9xs
KeGahLAbu/nzNwjsMp6KyCfeWBsSW9DCJChc1sCK8uxyEzxuvBfE5gHu44CzmJAlZVKEWN0gh8dA
w48RsFnd/QlhudkFYFIhweqArlGeCxhKVJW8Ce8G/2l0RlfVo51nrsU/ctfH7RvvS10CRgl7x+CN
TVzxHekhNIZ3yiyq3PVgL8GMLrywXbe6viRnthVAHxsJdk8dyQdJ05Ze1697Gws96BqrulxjqW4H
2y5c6vLFLJ9huqTDVq3u63qdAsppXQUEevhEF7jaY0nd020Idl7vr4bql4z8otxNu9i/aLCu0l7B
FHXTJiOwoB++poAwefbNFiBrtjXTexjA6+IXPEdQ+1joeOz9blPYyZ3fQYh7Nu17R4nIX0MiTXDf
yns5/tma9kUGm+BEWEcVWE8Ag7LBYOTN71Et3dxAwjXdZ/WzoZEJqcUa2a31sPTXjvQWIgZmBfVL
gKdwOFZrBfGxIDN28YQrhXcOswpIh7+LY/GKLnPQI9VeTt1YAnOybqz6lBrmvhrRBzOibQiwOs/+
6iDxeSa6U+kWvuK2+tFixUvtjKCCXmJZKkdPFuWpPP2RKNTIfkmAhdsIDbZ/UjNfFWqIzd2vptKQ
bznqY76o9BzgJthccDTqApOq1rszql8Dgi3dj0j/G02/FPmxbA+98ysI/q3o4gELSIPV2D3bvbRw
WqTXMd/E5R0MfQlazGqwc68fvbrfJM62SX6q8aYvUbUOlor01yx50CZvvv4AHtcfWtJHatPGjzCK
NnA4FqoPWkjW9xEMJ3Euc9ASzYgbKaRxbF2kkx6FuyQHTUd3mFoxyLJLibpf351oKQNXmrIFh7tM
HHBrVGEkA8YaYBPVWPql5Ya+fYeCyDs9fbTrZ679UbpYcb8xpifAu4veAuZd1o9x8DMhAPj6i65h
SzEeYH5CkVua0Q7IuvY7Ve+hgSwkypHKAl1cOgS6cWy9JYa1gwpiUdAAzGOu/UQ+txX+UhsrY4ds
1Ge5w+q9apdylm4yW1kqB8kRkJt8XCnKIeCfcxAhxaJ0MiCJrulV915hua3c3k0hkGMM1kp4Cpk2
baq8fezMCxVZCQk7CiVuNGmLRv8tugG1fZZtHkDGwqHVi4I28qyaudcroL97LIfdhhTLxsMPtKvj
dJtpvJACu4OtbXxwu7791vb5QwlUVvJwxaFzG2qYCU/7SpADpWZdN9ZpDLNFDOoWIPyyAOGS1hh7
WKyjV55qO9qChsVnDQxOuQATjf88iNC3ph+WvZ9vKuCVXaFc1OEHozUVrWg+uYaubcZUQhWRx/GF
J3YEGhmAStD90rX8MYEkGSrP+FEvfWVCeMbeBNBhFIDJWVHcG0O4zLUI52ngiPFLaVE0cX1pgV44
XppDvhyexhSUHnpHbFm0TZf19Ncc/w7d0QYgjV48nM9gWe/pLaryUjdWQ/3S9btRhA3kWHT1kcoT
1RDx3JHugxEHQfNkQPDoio3jrCBsBN5dHLx2tfwzLJN/khzpXMljr2yrNoDKKLL15sGmIpnAiI49
19Ax+TQQ5HPGTWT2h6BplpXh/OkBdub9vte2Gi2vBBfbeHzUynyXauNCxW6u4PODSKqTflXhFBWf
iDduaMNSMKYVB0zt/aWEVXXiBLtoXEdVsITV2hJcK+RcHSguEqVYQTMkWMtAdHMYoNC/gDBb7YY/
1kOamqcW5Lm5I/9y6h3nDV5O6K+75IlNm1KI8cYtBgxhtAubgz0+6JfEcEsHg4y9XWRuJe9hK1B7
pVKTxXeDsrbN34Xhyv9g3xAs1bDY0kPO+mZNeiDOHNjq8IUcgS5PkkT7EqyprN2yNL2ij0hewC43
RcENR4FZQuRnTtckOpexEP0ztOVkg7JWTuISm9qSrpu50IIXQbJ0NOwCzD+69A/SthCiBYo0aadm
0cn70TA24N2V/fi/ODvT5kaRJlr/IiLYl6+IHe3e/UXR9rQBsQghQKBff5/y3LjvjMfRjrihdtuW
JQFFVVbmyZMnFWqRpMSZTv58qKJrl//gPHzrKtIqBGlYuh+Acf/beXA65Xw81SRg/456D1kCtwGm
zI9Q5Hf+Paj//zvQl4FRsuNsKQMHYvxxUXRyzuDYkFeQ4hc7zQ/+mcp5/8dHMVThZWuESf/xzzKn
r2HHFktJ8lQ1MW+L89XPcAksl57blzExD+5D+1MniW8DC/sfh/3iGl2Azus5h8NhgZ508XnXHALr
hhiLW5h7G4Wu+HiNf7jU7xCbfx5TDMU/vH25MmvjOpBRxs5QDJId6Q/pUfKcqaiohWZJQsX78yG/
Uf9glv/jMr9gmMfDue3lmZtpVmE3phXKaFLzemGbVsYPRYu7FDwRCIG0gWks64zeEpfY0YKGyv9J
j7Xxtck/qP7582l96wij+CEUPylGl78MxLk6ZU3bI1BTQrXXQ6sW8f3RddR7nf6I3o+w1bdr5x/H
+zIKxYHUk34x0FtBykBomCdkD8GKflw7yqe+73+n8/8u7Qs6o805rTw17nH7DpeT5FhuvSIzgJQ2
FTSBffDPKtVuVLm4ZRaDXh3Y6AgYQCjZe4Y365kKwbq6uHWGLf/VWLH50HA7Lr+ueqRCtYXUFai3
6Gbsx+q1N35LmKSpfOlU/wyVtV5o6uJAswi2vPpyipzzs36oF2eF+nDpsLhOlhAEBjHDcXVb/BdZ
Ur1LViatU4Y3jUZRB3br1s/K+7oPmj6uzTGwjjuD/qa2McVnZAYde2kUj7PNlgXldFASRzt5htr7
Qw9Z1nnNSNNQQZAgRj/BaqbRQuiYpddTgaFdkxmtebGB33pQWbTo6RhITUsx4PTQT/pGTyibrle8
noi7Pdr+nJfPCt6pQZuEFid8pkeKwJ4kTd/eRimca7HrswdxMZpxDymkkGGdV/sM491cFoBJqHqQ
gzvqr3Z3vdcvKzz7sj2g2+uN2fGd+ix0NPPVudCe1ZPmtQO8+Nm3YZvkpRMNZ/QEmpvb9zK8Vfa1
zCNcg9Xc93b451XxjViKWKwOSjgmIB7p4H/bB/3StqN21lHAwpFy0JCY5xBhGDGQbQLA6UBc1uFw
m68FDvCPk/ezZ+Z/5q6JcJRqaqLb95dlovS5AreOZSmqjWGYWYKQLaPHW+JijJooDxDEZfUgpYUM
OdW2w+mSCgcIKoLR9lu1kFwZGis7k67+1Pjg233pH2f3ZWU1zrk1c52zk+hhOK1At0APyIcN5iuk
5z/fiu+QQfYj5BjIJWv/yfzZF3RWJSFzYAhBFXj5c/lLmn/K+qufxL3/jDi6OGjTkNGXv+r9nXu7
PoyjVguh1dykOSH++vziCP3KmfKE20Kp6DAm/4Y57LEXD3lyMxnaY3ycTGR/VtQ/Wtb8LKnyKqcY
D9BPUTqqItEeGlDhIE0vS+OdriMARLmBmdbIoCPGkFE78XKl5oKA+Zw6juBLUp9rUvFMpz56G5qr
Gh+PKptjJCmBQ5NGGmN2kV7uj9WYtLritU0dKDlxulGFbX4IT6Xma+fBE6Uaxun6YkKC54xPkOMN
g8bYxc4cgI7zrap/1BeUnaJKRUrU0VfU+IpJNgPA6vLCoCL2+kw2Q13mlCjQZ+wUZK3HjilbHnaA
riqaHfEe0jujjR8GT/i0m2iflHlzUXm4tSblNVQSAb0PQvmXAk9YVJ8kSTq4OFTslK17Kh+pN2ML
gD3Wykne+JSYQbqWiw/q/9gdetI3kBtxB+jTmCNOgtR/bFSPZE6xkPStNMEy9N9Ub/X9EjL+NSdg
O8FIIy3XASFob4gRhMf6zlJGV2Cj9RSfbMnX85qg8neNYpC+OJ+9y0AdA+VdMJd2vfOMC050SnNh
rd3Xx6Q7H/CMF53hwW9irt+oN3GsVKfmHFEjd1DR/40lxNyGvsaIan5mOn6tL0RIp5wFDyAosvRA
w2FKeQqH0uvAsNnZ0/Iciazm0dPawMxeLStbaPJrYRNlT3fmcCSBRAan+907aJheQFzxcdmVJr3x
amXeHY4ONV6kYadjfDsdE5XORR9Uc3SePG0ALw/T30okpGSk811NX5jzo7DQuJVuOyq7ujYWaj3T
5+qDYPV6pv0ktp2qPZv1dsxukdqrQX8xEIz7IZnx6df/acl98T3yQrrdrEtZL3sLAKhU3Wv3eOkf
BozbaITZjOpRYEr7GViZIkf6vRUUKxvBMHsjmhL5aTHUrsamSYNuoaIGF09nodwOXg61zqa+lVK5
wQfNQpnEG5D6Ginjvoye0pe0WPJ0cz0q7/0xaIJrG5wIdyR6iNODtl5QHqZn6dhTX1FNLlJkZsd2
+fta9XeiHbgkCPKnx7O5ulRUu7d0Cu2ypd6D3Nh/SSSec1FfqTRJCa/Fpv3tuP2zUfx+f0IGi62J
DjSkg/69P5n97ZhpBjRkps5N+zDlUPiTGJ2/tyfVeiBWL40lVaz/H8LhkCPkv5PRAsb+Yv3N00W9
nnvCBDK7+G9kAAjC5S6h8PyHq/zO9v/vSKih//sqr+fRkcobR0LszhXq19pV8URFuzztyHOCtRw6
XWC2oHaCAGsLGixm5M+nYXGUr9P0n2fxZazts9SfBoX4BGYPEd+lSJAzPpQPPwpPf7et/vNA4kT+
EZRIujlrlN8gFgkIL6/sT2bd36Hlj8f6Nur658G+xJZm2cmK2nBVNfqvt1eNNkQUthF8ICQOSGVW
r82ppB/eT0kAMVr/GU1FEaGGIyP0+SXaq9S6OxgiAJBGxbN7bXktnMVkvF3HXzUHFMSeExsVqQ/Q
qZv2ehjqR2THzg6UY8glf761XxuJktESRB+BPah0l7SML2cznYpTdzmJudw80jFjYffGDoUUFndR
6xGb1QCnb7pRUpD9utlSCs9qtkoEo6kwPiao5QFV/fmUvp1t/zijL0aRjfwiSWhTCC4BjgA3ZCBF
ofzcP+lbH9NRaViJujp9UrQv137obufbrCLKiw3JCvQwOtSu0AEpczaH27oeDHJRH5o+0lKow6yC
MlaHsHUkUPrThiLj7F1TP4dDByH+8yh8Gy3T4JWMo0n9COyJf6+Fqr6MkwGlbnnYndhBi0uxGJwZ
iK6jhLKmJDuk3ZF2foEQhclr9JWAexyFzsJdte4ncOLi7MnlPuvuaMb455P7LmaG6iHD86NXBEqZ
/z43ibySMQt5XFAyhywAkp8LG+oFcYFBMW1Tjj4l5X8+5mfE8Z9187+D2l/ulqy2oy3PKojFWWXD
doCX09E+xxbxx0Hqc8KiY+RUsz+eaVxXXgX9sOlmMFyTRoZ4VRIKCLfxA7RpcegoGc0Kr4Cl7XEb
WwT1qAO/UiwJuq3iOxbAvOfT+FBRa33JfPGT4H6N0gZRDsIdUvW7zEbeELiuk9FGp9Lw1AXSVHkH
CvOyn3oxfdNChqIqwiHIDwJE0b9c/q0Yz5pUYa466Zd1dTy5fUR9s6oDp3m1VHqFXLfScdEbQW49
H5rFpKHP3l4XhpR2UD1v60MTSFrhoWIgOjWc8M4QzBu30m0PHA/bZHGsHykhh0kuG/viUDGmNhpz
lwUmBBGBX6Ys+DPby81zjO1NTRWxYtgHpuml5PA6HlTWQ0D7wRoouljvX+67KDjRFdgeNGD4mgAf
1Fw/T3ULBmiddvJxwqGek0peNobpn8u7QxHnFim1i0v7hYVi/rqhuFZxGZSquHUH1Vc7wdd7pOxT
KddKTp/rdTabZKYCWW6p/P2rlJ9n9al6suivcH5USz+vA/OUTvWrpi/4zKwPHNUbprez/Fu70tU2
OsuPWv0uITbf3bToMOxHKxRNN4hTm9vT1aKJt/qRm1GmuJeJft1tlXR5A1UAj+3YLNss8xDgS3NL
S6kH96T+/lQNkZORDUA98KpqbqFFWW8jFji6M4WuN0raZb2J7KrakjG2qKqt8DZY+6PUppVDPtPO
goKuQqWN5IOdGtaeqiiRWMmzOiooTUC0j4opzo9Sfom6v4ebBpJOr2YyoKYxeQWzqbu9ijTIp8qO
EDuZbxHVHkDLN61NFP26xIYuqYivkM85nKOhflEV9FBO9Llt5/2pixVk7+2zvNBOwANZeY0dJ7sf
nqfxYba1jT7dHp2WFm6FRdbo4N9Gg4GmeNpEXKuPDGdM21FPwHglcmkz/ddvVfRnK/KN5VKpFUOR
GroIlaRfNv3ucp770Tx/dmJBAwI1HqwEIdb1vCMA+9FofadR+K/jfbGUjazYmWxxvPbyGQpTQcSW
QokplOUTXbdKHeGfKWSIc0R49d9iPNFfoZJBb5HBOCI+8BOT+DsWguDUajRuZChoR/Vv660rnd7C
6W0oTsy8sg1b6nr649q8Ob5ckGQSyig2oiyIaZAsBMUSnZvQuECvhqAASQaaL/35rqjfrvH/ndLn
Tv0Px0/PK3OScpaGQc5I1+vkIDfQAgaaY1VRnq+U6b0oUIzQVtp1iMqMklk7RhGtLTu/qspFzsyH
BkxoEhyuH3n/WubjD5rw3+EjYCNkI2jC4tD3+YtzOihILih1jRcslxTao7pcvDiTvmhg3rYexXgO
ihT26N0qGmnQnvBB8IUHx+smsrwu2ICF/E2t+NebtNAuUmI6x7Sa0UCHDoBzJbKfTknDDc0D/zTh
p54S+AHdDEemo0HgFa2wyq2O6XimtKY8xH++Bd+5w/+6vC8rozdqMtktKi4ENfRCuIw+kDxRHIWk
ConS68oYdvbw8eejfuPrUbxK/1Cq6Klu/MpC0Wd4vRDFKCZt1kJtr/BJ74gsMd10/nykb8qA2TtZ
8oagu+j6V2dvzvTyMtTMZNgJ9JQCtYFNRQx17agKAd2Ydz+SXr7L6/3rmF9c2WmczMkcLxQqnu+t
6Qh6unGMfX7eWRZlNGbYK+u5Q7xlhpSQ1qRru6ejmUBcLpVtfl7qTlQXvw64NL1t0ywPwQOaalu9
p/7ILxfew9dNlkpale7FEB6dr72wjJs9nBFnz5c52lvDvBoRuyFV/ncBnTmiRZO93iBY/xjifmeQ
WVSimpQehezz/zZGrXI95ee6zwXRX+yfTIFzKdqdCXgJ6cMfa7o+eddfLhXcgNICmuUgr/bV1mD5
jM4qL83yWLi39xHl7PeT7NMaD3GSLncvWpAr7u1teiuhI9jB8eAhtbE/Zq7+Nr8BP2bP2rQo3s03
vk2k4R/MtxbOf+8ef9+uPzjaxjdpOk6WFk8yxE37PzQtAoPi4NTXZtm/K+/nD+W9Pa+Kiyv/mtAq
eDPeSIiWNJ16axp3Xk/35gdfj1wIknb2X8PL8Y0shpQH6ktX+6cCzS5/LBN1RH7DRVGz/22QDTr6
uThzKsfRpzm+niCt5C6yE/abLounzB9JeNa3l8VahNUorutrJXGOe2BZddssJQUuAeSYBQrmDbn1
B+NNuScnlUHLGt1pg24M3ws4AeMCigOQ3eFjeDy78kdbuLCuXmHszOj20Bxx0b9nj9PGfqi4kIt7
eJARkHKNd+KS4epBdOiejXt8Qjqpz8fFgA6gUOzy5l/589Tdq+T6nw+vYxXgQBkMtmCSd0DX4vgy
fOr37Ab+S6cKxj2oX4ff8gMcQetNGwOKD8rfELHUlzPlOHd4lewOYLIAes3Nvxbu8dfhvaAgH7mh
d/TLVBhPJxfxI9QtGWvPfjffae1tdG7/Ic8BO/714vPi+YIKtA+NG4GnHHDAdR6OH2hi4c1Lv9Wz
h4bjiFQTSSWUk9YTbhd56rfqiUPLL+r99bpQX5QaAUu4Iu60y17q9/lu3JNCqF/sekG7tu6VWaBe
oDlQMvchXRfV78MRwZbYuiL74V7fAIOzcnH8nSOdI+E4itH7wTALtOw/69F0cO5JNUE+/WIk1ek8
4hweT0skVQ3aKqI+fihRT4Vv/ZAbZjQzLrKgECHk0zQiIctO9Odz+MYIUVglyoyIuDX5sxrpH+5H
Uxg9CohmLU4BtxkOcR3nckzxQGMvmx92om/2vH8d7AuaphiNfqKsuF6SEdHVFQQxdlncGSG99OfL
UoXx/Dq0ti2CRQwdktRfgEqpVA62cZJpPtIvhACWekRFfYHKlFtl67Gj+kVDLYesb49HTixnIUQm
8NNelLTBXvMBUIuKiq9U1FlNV809X3aDbbz8CDF+YqZfTvVTocMyKOj4bz21XOontDumGlQMKbtD
8ZcocVI5PYXQC7mfEqHYTnEomAz7QwgMo8sR4Ulvq1tz3shkYzS0IRvobtAZBxrxCUECKK0oWbiK
fKGBPP3gEVC36/iGCuYFlbRLgXR8UQaiJLPIpHvpVkKdmSEo3cfI3+arGkmuwYKQhgSQqK8HhYOX
RnGJMZlw6w5uT/VbhmS//huedEsau4fMYFzmEIWeDlUjhfQ+jLdS9U+EXSdzjgfcfKHmWyJ0V08B
QRZvg5AaVGo6jd58QKu8ezjjlasZjdtvqMgdpifTecnMjWyhIiyEGZ3G/ymh+V9QEhkFSiapKFeQ
SfnKbVeawrx0EvVlBCikypBrRUHzx+ZU/11n9L+VP/uqQP3Gj/73Zn/Tr3VnwLAWKUbCWEq1HOWB
ekIQCUKv7vD7h/n/7fHwKyl7IJdtfW2AXFzto1POfbm8OOuhfzuAo02VDUWtY/f7uEgQL4Y1DMhz
ue3S0ooudowc7GG+Q8Z0kd3uMrp02jGFC0ct1Y+CV2md40qKTQ1aMOnN9M/nq1FU/s2K/ZuAz/hQ
N/bFC5fb1ryOtPBadtCD89jaqInOI9/aSReP8WVdRuyBWgB1MlGTKu6Xbawn4quK1QT+sp+HZx98
hN/KdbnOt2ZyWuMxiJd0y3bZLNXQ9FFn+escafddUMVm0scoHYcEW3G+PfC9WpBtjKTYiXVynvGc
AnrEiBOF18TeCYdpYyKvoLrlul+aSb02E5zW8PTrSj3+Uk3apbUxNnMyJ4dVu4SQqybSxtrkMay6
4Jr073ksh8cllcmcZhuzlBM7oV27q3hWUESHkGf82ldR1L6GWVpESnALrjwDCyOYGIX2r9tSOrl9
jPhMH4uR+fvaqlhOUAUP4Q2GDc/1y3KtchLHeOYZI7ACpERDousGwo2LkQ8dCvdTWtGEztsp0f3p
rg2GlRIp0S3Kkiw5/VbSC2+4vGoRaV1Qvkj3EX4Lb+npd5HQ9yFsA/H7FFm+QYrzryzs03I1pogi
JMVO4bPPvH9AhRVPMbqlE38xj9Bd3IznVvWK4DBC1i45bA/xxAuy5BaVoe61frHqo8/vcfsBgX1x
CcaIV0QodiZlMoRT3Mea1wRKlLFJJxMNoI/SIt9kCLlGZaKldVIn+buV9ps6qqNzcotvsbJkQEkl
3Q9rY3SzFDXry/q27O/BldZAP9X2su7/QvMyvS0Pybis16hxtqOrPc8GwFmxZootEFuFVW55w8L0
jyFz5PRkMjvkJOMF+b2YZBTlhXMoRdUSBgwVM0tzhXJ3tbRXsApWcBk24qcrN0fbXBN9R0ecmT83
TJ3DqlnWj9YGPfILXJrVnDTL/L5gruXbcVnugcTa+3zbL8XkYyIieLyt1+OyiMxFvXAWpqfzUOMu
cnxqO4PiFYEa32REW18Lh0ALz899QmekcA4oEY2lUA3q+OKBwy3GRe9PPvlgb4gnX0mUpP+gupT+
EpsivoFYJfWyXjqrIp4SZ5XFCE+OUJDd8/shd5XQ8LOwCMvVFE1vh5gtncMavu6dOXgWyi+W30Vt
avi3MIMC6xp+EWJeUsmnAoQjW5yJ4pPPjZEM5UzhPAaG30bOr0PE58NGz+IsbqImypZNdAv5y4LB
SNvI/MtY95FbrMy4j6R1ydSBIRFnfDyzjTFIjOga3uLGo7tSeGNSiomJhn9YxuXn0bSw5Szq8BCf
mM19ZC10z/FdUuDW57j1HyCqXhFOCcmYGB5CWvl6VPmL3QPdUBaKL3s3H7p4UseoXXcf0BJuCX5r
EYuxaj5AkGKu4fJO7W1AYx/Gid40Xh5kfu4dPRB77/zAqnud0imqw5JHwTIYAoPPnD3lUfU0/7TF
j0mPfhfWgbGYuFU3vpzQCnv/GuSPzuuYXJ6v3E41UD2kcgIkYBezJ3vIpYaISEYl71Pd2jMWOOb/
9/kiaELEpj00Ivi06xL1XrRDXfjisRmcXo5RInt5JAcnPnVe5pGYMOKY+O/npfleM34WcwnZ/M/7
lYVddAjaCMXp1pV+ZSE12VlYvemxuDl9VISSj1JQ2ARaVO/4H6unYu0wPeGJJSu9XUIJfYuwToTt
ETeqELYolNbixok3Om+wsKMxd+uEqoMGE5QHZQjf3xc3q4g1bus1sHZKUsZt5Yp5fEuuQRaT7GAy
zsE1OHuQ7NISa8ZbF2NCGYB78cZFGfaRydTFiEVibqKLTilOnG9GeBouRubsnsJPY8YE85RQrKhL
YPm2t8fqbU/heaWkyPxHpDLbjbC2GFPM3oRBPW7OKy0tIeK4zYb/auyYlqq/pbcZJyutgbXove3e
4iKd1+NfU5ylNYELv3bbIp3iMprYAYUJm+LrmkjMCXQMurDVJ+yuzSVJ/hRJvsTpFKHpKWvd27IA
XTt3EZpdiEVj5ixZSPjLITgzGcWKYmFJCJS/s8QTLaRvDPcyY9YaYW3H8/Mc1LDQXLHiIfepAy35
PhfimPBzcfr8+RIgQOqqG0ZxO7yLe5DF8kaOq1Qe3K04/BIhgzs57pN5cA18WeEXIinunt6biN8P
ASe3JvcUB9llcwiq1C48ba2tmydjvS3Cw7J9MvbGXt0aa9VYmFsA/nXxYL4UD+2Fuh+3f+qfDlv9
6NGtwd42pGn2GZqRL8Zh4ezNF/MFmoK5PSoLaw+Uu9VfTPz9PbkdhezYfobY88Y7nbW51Q4Lad89
QVV66p6ICpw1f+CftO/fSnMhreuH+vf4ZL/Y28NL0ybTE8HBYWujavo0Pkl7ftxyQuVDgRjGmo+6
8FZnXfwuH3pSMgu6Gm2nt2x3JLDckBK5APY/XR6aO6MHh3cb263uxEZ4wo4eXtgxX/i+Hd/qBwl1
29XtiQZI+SbfAKHXD/nGvHKB4rw5WUbD3JpbZ22/9G+cum0sGkWExcWDtScettbWXlz3WjyKB8bu
KVsVK2fPa3kVr3X2lYwdzVbq9gC7z1XWh2WTwr1q02zVp2asb03sqrD0OsvZjm3kdB8YYfBf7shB
c/nzg7V2Ph9MStZQvXB/c3A4N1uxA0CPOiy1tc2XvBX/WzSyuKeSg0PpHFVbq1sOua3SJoXfym/i
ucPytueFyhpxCag9S/F3cnfr68Bz6LAys4qlgx5xUqXGylqxpBNa6hH0De646HxqKnjRMLiHqFiO
yfT5GBN2k7SJMMnY6dNSWt0SmiYd10DNMriCd9m2+25fvxx9xSfVGp5oWUvCZiOhUb2QHVdofO/K
pbGDZGXeTWjvrGhosNFWTP4N+ERLynUtHqXkfp7vPn9S1jz2yp4SNv4NiK6vtb285fEyHmHcL9on
iLXM8DVkXm7rW/mgZhGys+Obsx/fmDxP2evRdo+big3l4bKiWV6zqXftpt30d1DIN+3dvKInRqpF
19WwEi8pklt63JxWp1W+ueGD1Stpb0pMT2rR4FVss121aXgMq/7ulCBgh6HiY6Gs+fexs0f9H7n1
db3ixdIeEd7t3zdKW1cpkmhDC2zoaitzeVvnT+ZSTBrmyTZbHZb28rotllgBMTLyJluiXvI4obPv
GnQAY/Sqx7pwzY26sVbazlohpKvtTtpC3Rgrcg08p+2M3fxsVgtnl907O3uT3Wf3x188Yd9JiI5s
dN6cP+obZ+WIsRf34vMDVP4iHvadw4TQ79SN+EAxLbBBGCSMhsvdT1XMlLJmUrrCrzBo6bXWWUPO
Wlr3qR4zYdhRHGZUGwEkdan5wuJlQyDZEuixvb29AUruKELJN+WqS6tUTC+TWkfeUsT18rS0N5fl
OR7ic2BGU3j+K0/FJktTvaAMaHHwuwuLYI74KRSPU4BLEVJQqUZjOIV0iIsvuGl6IIVSyMw8x+1a
D/JIw1eyeW0f0k1hBL1dtatiM6f5JMCqOZ3TcqOmJEN/DRzb5th62q/GBzWilCRVUz0dGleP6qBf
qZF485xK8TWiMUcsEfU0q0PmEgV5Gf5utfiQvCKIHkoP0perLbp9XuMjVNExzVMp6dan7Wl7RYZ9
X/91uUf1VGKb357GRb294UKvu3W5Ra9+3/C9Xdfbbs1zMON1Ki3ccltuj3vx//h43J/uax6N6Wbb
OfeyrbSDYOcATKyHJfnveQkHHDIsAGUskQn3j9GRUW0T8ejDpEnstE3M1EynFS1up8V50yQahpU/
m5HJZV82etrwOvrwbC4bcItCccfVgWXEU2DaE2aE7t4rBk+GoupWO3pIr/qVHnEDAx0n1ca/Onk4
gInKQB6TY1LelZuyoYbTnaOiJII8/s429JO9+u2qvUbtSk7P3NEnXrVReR96GQsqa8Jq1zPuzvaw
t/cV94DOo7tLRGo/OoZDdI2E5eFofMA1rVbivuRJsXFi26ddCzEHsUYsRbQDDKuQQtHPe9es4EfT
ZWd+Qh/MbWHPU+Jgu83K2VYPzrZddQ8jPSJ29aZfTeIH/Qk9ZZq231U8xxniWZGAuyvvugf1SUya
0wZK7MNpc9qMK3oevI6rcZVRrUMB6Wb8zbvu6s+/jA+nO55sXm1AVRJLO/En9c2UOchk++VG5lKR
GE/nUCMEMjY1uorP+o7waJkTJKE1kdTp6cnYWtvj6riy14rkGlt9r8UWfxqSIyEUtOvd4dVeKYM7
QU35ACbeDYl4Iy2R1LX4QeXzEINZOxtpc3ms7o/b9r7YW8/Wc7kv99dHzQmvj9ZzTvryvrk/y5Ez
LIbH62NzX/GYkQLHRdpfHs+P5uwfdoddfp+tOz7w9uxsnA35iBOhmea4zt0xJkwTsb6I+PMYyei7
gROt0zpV4jl0lvraudfX+vqc2muDi69lrshhw5Vc3XK5zgdrK7Epb6vVYV09ADKjaA4MTfJ5eHKu
C+nlyr48+tcniY4oVBreZXcFTgJdbh4AjpDnJuylTuuuOS3mg+fElkdliCsvzPAikI4Y0P/IRztb
88hR7LW5N9f5SjwO6+HtsLfoJeLmK9NnFCsiUIS/l1mURTbfbwRd+xYgQYAJZkLwWe+rbfn5NTxS
a/1s0GL10dIYrur+SstMkKOCZ06/6l8SQ2XvpDsR0lKym+RLJ1LiU9q8P5o+ZEonUvfOkhNaH1dD
elxlmyHV4imwgWSyNEsBe4JbPMVOKvYk5Mkjg6gedmB7R46qBgQwIovX6L68qv16V+POg3q66By7
CDISQQgHW0mFN4WZxvW+hlZwSG7LaTkSNhvPf8M3ZwxUvTjeZ3szkX1c9hR1OqoaXALJFEn7lR6r
f53eLX+M6O/kg1fscPMBGYrdGGUEHo1XwE1xD0mzzSKdoBjgwAYVauIxSPsAttGjGvaB+QCs5cnr
UyQFR9ZrnmC1hQGpA2orc5e6cjm9pscwB6OCeAXE1S2BdvOtQLtU5lfLFDw9ks9p4MU5m5K4v9k6
oEZiyPq4AJ+5EoJMRFki3tcJA0riWQHjcOlRGRWReJ0SlGemhxnagE8Cvjqt7Q/6D0VinDUu7LIq
EwFBtQBUAmeTmRitl4cHPyNavEYHgA/KWON2CV8FlO0IcEaB/P0BKKtfVlz2GDwCywRjyNYSsr5i
i8c5OkdM+GQM/963VPa8ctM+0IssFMz1PjwHNu/RU2FqkbhkV8wCemMzLaQAw8DAXSIxc48rC3wu
3/W/hfkVW1ee1Js8cWIBxaCvzZ51DE8p9cMnt1hLGwGR0JRsWr79PbfEebKst9fH21IEVuekJTwr
dtmufNWeus28mlfnZF71m+taWw57ZXm5uCIKs7mrc2Kv0DH0D/4QXSIBDcIGSumWFMmpnJI0ypMh
0iinK0CEJoAfEL/b1vIagnBoywvt0Q6m9XCv+XlkktxiH1Ajtn1PjcRHVNmio3FHIkfNquJiC9m1
4oGNWaCS1zTbzJHKti2++hAvwtPT8fPYA+Nz8tUQG/l65Mb1y9P6vG62dFDmxnRxt2TD4HhYqT44
+/I+Z4/Jgllhv3JixivqgiPYK8oOnKvl8VsMoBXb4RhQD5oUe7Fw8m0Vd3gEAidSPtGicyCzHRoL
ZD0CATMMkRHz8cmRicPZPKiMj+2zq1FAzaP+aN7lsFlyKuIsW+atlbJQQfdu6ZmpV20oDVsZUf5s
BWOcReOyA+gB0iRZ2i07rqqM2oBKEjCEkj5/rni5QAwMFgAQKpdqJ9U9TH0BApfcfkNbgJXpZDRP
3BaJ+WH756e0WhxDJhRPtB4Dt+oDsU6lQGOqHsPzm/TXMbRiLTbX8nEhXmhjTweuT8zmA3CzEV9Y
r+K5alUEUBwYlconN8MSyWP7VQ1bb+d4V5yxguk5pzDE8BHU3iW5TGmBmtKSQk3xPWgdzT3EoWAy
6GmVjCudrpnuJXdpKoi/1u6QUWgTO7JxdkgLxseU7iN2dHqZwopf53hcX+PTCyn7yMY7zKNmLYVO
KAeDl1FaEQDj5cj2hNeg/+g+rNBKaK0CeiTgkCzWPdMT0VkWWpiNC66t4Rs+KS8BQg3BaSmDFlrh
6ANJYVkEOtDxs7AwAuazwPJuoXonXm293kIFZIG4y/GpdxKYoIBVjtjTESQEefTo+qAAc7VPJSgc
2R/iDIBhUN7W74CyBBAlxlFAU2IdC7yVRpvMdBjqnspDD+iEtqDSHZxOwItU7/CdSIKr8wWwKYF8
iasTUOLFo+vTrvON0EhUrlliUEZgkcMSzJJH9YvILp692Ru8HqTk6pHuFQZkcfF7j8jVLTy01EJa
REfXdEiduAs7DJbw+hr6G+PMnfDES8/yerqLuWMAGsxiOvl9ILyCdjl8qGRx+bH+QJziVYqyD5OZ
JGYUlUksQmRgKN/D7Isl92yG0gY9nAzhWeGHFGvxCeLt5m56Njb/h7DzWo5ai9b1E6lKOdwqdnLb
7WzfqIyNFVs5P/3+5HXqbGjYeFELKAxuhTnHHOEPJBwGheyaAC2YsuysTfOOjk/Ar4wYGn94mYOZ
+EyEPuC+GYADWPfiGrWmm9ZLCc/KHYZtxEfGJZuOYD34APT4X/B1r3cGv/fwnfQodZ3RcZNj7zXu
8mJ6Cv9UDzgTaNcpm8LXnZm/KHqSCy3nqzWeBuKt4a7nxLhJ/gsGe27vg9z0Kv9pwE/82jvrjsGg
rt0b23UL1RtA2joR1drEXKdBhrWef8VhsezoGHH/aw6y/hgf15A2EIZMQtpElz7ZD1vNx+cvkHnq
MuaH9vqb9fbHnbDBk8lHiKP2Bv/8mG+jo3bNH20YUj4Lfs0L0GCLETdBSnPEGCQlOql156skRNlX
Y58wtbyvb5HnmG+BkPgqQ6aQqLY+YFhX742LHE1uf1r3wkfL/QEZWTPx9VBKd+YT25ojfVynUuvV
iTstd+j4c4YaLqfqoWX8FG2q7frIy0f8jbyr8i07rrFTDhjOchX1ptxrH0R3XjGjhXWqQxwHnUGE
jRg6wKMl/7haR0uN3/kK4ya+dc3p1PP4e+5p3g3PDYv5bD87GjFwXaQI4TCVWo9xmaf938hqZqEG
Gm9r3Kz1YLVmZlw9C4Pspea5ofnzigfj1w+0QXclH8IQpN1g/8riO+8F3mHzvp7ULc+VZBjOJutR
8OEU1vuW7TMyUhO2Mef2GhLXE7yhBFUpzmofl5dnamTyABPIyE+o1iQJEcom1A7p7i711n0X7zgl
T//VUSrlbPEVLqnqTkCNIWzhAkDFhtM15Y38FXtJrm9rouwV2bBJvrlmnMUDcAu+rbgfxg3KZcUV
NS9fU25miGUsTI1V2nY2BVMw8KMkHeGQ9AReAokMVfJIlbz+WJOX/64Kbysu8MQ35Q8KAlB9SI/p
Udn1h6PkIXLEecOK0zg/+g06FykHhBowmuQgXEeda/YUB5z5T2uCQzXOI8quaQasS0m0m1vtZ+51
r7nHPfJqbY3+F0F4/brDhuufcnYshaGz/hi9/F4P1ne97nbTs7ZVkPnrlYmbATtmOgzyBiXbr6uX
9xStQWYD4XRlYl76c7Q/15wj5lQHNu5S+p8Ywbv0LE534h6NlB2fO7LCRt4p99Lvta1wiIPhpdz8
ezR8ydNB407UwElC00H/FJDKBUqm1Fu9NaSmPhl0jhEDSZE9suTGjRMpkBFBMQBpLgZGOQCGDByi
nkUAC0KXbYQIx9mw3EbzuxJO/jeXdTFh/7osWUL+Hh0xHYHWC4SJPkngBsJzfarl+zim26qVbkhH
WZ0apxBzLCPV+6WZ8MoStoNW2jXiNSls0bZDQzlVnLRofBkAb5Kx7RZkvf99fV8GBb/ASi6vT79g
TcTzKGpCZZanRNyqsgJIg6MyvMuOJcWikj2EKZJWAK7m8+2SZgcR+VStBRQWI8AyxIhkg0yzfsj9
asvF35pei4GxDmI9MYJXreQlCigpXT6ajFmy7D2hMBYfxKb3rDpHUQMkWFd5vUCKqcZoIzAz718i
4GeSti9VQruU3faR4ElNgxJBt1MqunyRed+Yg9Obp7Y2WN+WO8PgkEsVjxf4mJTNSHcEs2q8iqEr
W4mjRQjilMt1l7fHwfoOL34BDfl/j1DBHgmvDUu+BFGIcTZWEta1J53W0YLq9PUMZ/s77MMlofPy
Yy59ZZIIybTzKNanKK22FTJnFZpHuoBgBASFOlSccG42eT/6BVC/NE88Y4g88zt3hUuazddloF8L
JhHOPdDkCzxqnuDeXucy1ABPeefc30lueIX00bXV27wFxh/469jFtv5UNv2t+Im1XHkL2gc4ppv9
KFnZP+X7+j1ScNq0UX+j+75SysoV3Td9Dp/hHcJiw+NwZL8an17sDZLfkvSN36x8Sb7AmV3eiXJB
IEu7c7lkEsSGTArqItByn26PELvDgM043DVHpCmGYWoOrdidafqeHRmxJma5pi1qrtq7IJTRPI01
OLVehT1o5oYIPGsuL6Wvjwn5oeLpOS5w2Pi5aPArfHMQETHKex6ssKlxBxnEmN1UtkzqDi++dIBJ
IoGGWoKeuA0aIoPHgApttLF3hxFXqH1l+aAjsrW5nUtXw8Jl7pPOCyneVWe5qrXtgh4Mgs0hfsOw
mJ2y5sTboi2Hu6WCHHznyaFtPYbZoSB50Lyh8CJMzPjibEtOfQdtWnspsfQc7Sb1EjycBTt5GkaH
Dj6gfhW7Zow0nfpp5KD8ESVBPkOQ8cbWpSdaC665QANz41Mjb43HHCgOzaloU8peXlPQBP8OYITR
3xFB62s0CPgmjktfqvoXEQyVpXVPDtWJjFdiUIDQceExy1MZ5WQkwIP6icmiVW5q82BVm65F7msn
haA/rxbq9/PjwBMj9SPNZhJYuvNPpeFR2QnT/uoWcRPkX6Jpk9ZepwWZ5cmw6muMwq6z8ybDuLu+
1sYbrd8bQ6DNT9ibd5T9GDU2V2X1MxaYwRwMwY2j95Fq4l6lPhRvKypm7ZgIj91wjMN7JMoX7XrS
A7BycrUPZTzPH7X2Kn1ZsPOMn4tlPy/BPG7G7Mg3KKWNaLq97sOIyKbVbLC7aW9lc29ODvPHsPek
VefRlSO4Fm7B9yQattdZB2lvE5U+ro0znKpj377G1baQPYahYGBpZ61K0GevsfCbd0rZRVShXo49
XTW4a5oXPunaKyJ2Vf2QgE+x/KFwixrbRFcvbKH0B9MTRVeYvdHcLq2fdJsp8ludCfueLEt9shIP
3QstZbnuVfAb1QbvY4wd224rh0F3fmrkq1l1dCDGJtZ6bip4OGl0yq5WbgYMKGnZFDSN7+rK1TMc
DP1M20r1W61tquaYs9p0R0/9vvPU+h7+h8yQQHbO440so5FzPeSPUrJJtEMt2UKEPYavgyN579js
mKrhjW3Ta9MxyUZW6QeSk128k88nZd41pofyIzIbwo2A5uvr+CSVgDlqlpfgCMnZ6xjhUo6Yd4Xq
labfzIEs7MvmDuavCq8uv+/m3bdqURAP/rLwCcEiukw4nIGx/B0s2FeFNasDJp5d5CaYzmp+bfLi
XAERHN98AzIwMFE9WuarId1Gk0eUUazNwpNOPBVnksWRmcCsMYFz28EWUlG31uKGeFd+9ExcJ7d4
IRYS9jJ6prQ/W1cK0SABSOr76HYIxDdG5jQkFTvFHb7Eg9jpUsRIEdvg+XgCVVJl68RMVOYfcshc
D+ZHeG895G9Mg0RfKtz5rsL7KPeA2/eWb+k3sfB4ZpPGO51CRjua6XUa4WOwFWQ/siARwEN2pzdl
cpfESXUfbdMkXc19U2kDal/q/NhysRrWRg/mU9J40qoLaKO7H3sdnyEQDaGiOqjk/zsOfeWXF4kU
TGQZ/i1aQIjyXAAT87IuFblBUOQsvcQtFCE1seeM0ku70cLbgTNx6Lm6VrI7fOUjjdMD7aT0YZpf
NfKlbYwJ1Ki09uohniIgWD8o6o8lop0BBcAaqD07xEDS+XNJ7srBCL5PMP4WSH+5A/PiZM86pZjE
s1yfulreFjMl4Up1Tw3wvg8KnAFcWR4kbIWGc7TRFO265GxJOtkfob2ZvXGKAF5mZ0beiuX9++Fe
cq++YrxhgjtHdQd7m0v0rWmWfOA0dydM7hyxeE/rlzPTj/XBhbg2y1dN8tGRSeCk++9PNtab/uO1
wjCB+rXqDioXiNw6XOZ6Sub61DQlwixy8wQPyPfPEoOkqNqXCbVTb8AJtDYZRX2X0xi0XiCp2bmw
uEOOaCvomUZIAhEEgnnqVohGtK1Zl33fu4YCHKRBlqsmjjbNTyWlPdmIjtmm3gj8dggN/vfF5joM
r7tkQq8wQyO28rG/FWdUgyS/4GTOgFWL7YLiX+rkk2xb9eK2xkKaCE8KcNhcuZGI6lj6qvTHSaLs
aBM3bxSvVj4t6LNIPtsSWM/CmFyJPl3BJCNKfGyWbemsXEkVLuHL+xjpPzJagYx8GvLNQZe+2UTS
BdXhv/eM5gRqC6vUwiVvfpb1UaqWM4r86vsYO0txqwyjjdoBmOMQs+PDGM0Hsw061MuKmqLimcHU
v9+4vKZ9l2+cRELWiK2QLoyLtFA2CqGTUEs71cJh6CfIBxFMVKcanCKmcSsw/zmDIisEVwfyanWk
HHPtGCGt0Ar1rddzvM9yOAsmescFmk1S7C30caXY+CaD1f6SwMLJsCQZeiBWB5cVgXRuMqtsEWhq
w/KnmY/0Q2Q3KyJfOEMRgiOkDf5UsHFzw4tT1R+MV6vo9mUvbteyjvjShLkfmjetyl8SO++cAduJ
kw0gI/x0cC9MbEN/L9ogit56Wb/rTThvr4WJchTJVhTtlJITRv6QrR96yeCPerUsRCeyTr02vgmL
eZra2suk5LY17iT0mtOydcvujUfUTc0dukQp4BBxGp0l+oh5QFLxndHoF+v04nUiDr+yGnWYqX8s
qbJGxgArvvKkr6RJWzsgikC2x+gZ4NbiV4qbdH5ieRJarLuJbMBpX+bn+DN6ZZfppZ9IPvpH0Ijq
CmOVgEbBVN0Kxs2538vqptVoLjCwGzE8/m4l/i3q/Xrp1vr+f2HdCFrZ9WkzUWpN1z3wXz1FGFc6
B0JzWHKK5r0ZIjLM4Vsc/r0H/nIS8MHor9BNIbG43IaVLHISLD2OEcYWyZeVWYyErkzHv3qIlG9C
7N8K218/7dK1TkyGTidZb5CLwKMb5wVoP5Y3Hw0ObtQcKqiOObPttqZtF7/8+07/j+Xx/2/1UjRj
Ps/qKGVEnOFduWsNJ5sDg64zCsU0v01PjdzhEZxH7QFFAaIVVb6oO6rsDyU4xW0U7s4hXGw33zct
B0KADTo+22vDmERyuS16yDSPAt1jIeiyG6n6Jlhdup+uAdMUDVkm6bBQv7isxqXEWMYpr0rI+beN
9rPWXaTL1OJ2UrZx8ZkyS0+YhegbGYPhwe366yT7hq3117XyyxVcHJDD0uOrsyxfi1ToApaLTKmx
8gsFhOO/WZjKXw4IUyQ6o3coQs3/ooP+siUm6ayJizBWp6bdxbILIxIfyUF1yDN5ZzM1LihtJOU4
NB5D+dihLaG6WQqjYVuC4Pyk+dOJ2wgyZ+kY/XV/3fFCLcQWgsUITKhTwyYV998Eajwi/jxTIGep
cFRFHAXES3MywRoQWxgEgDHP1CtH/aepO52bjj6mxHWgnKBa2OCW7bnyY9npg+66fx1ZUG9GaaMy
+pjchjvDL1xpk97xswsL4U2Or4ob4CluCsNB2S80WPwacLSxWWki2LiDdEiBs0fess+vDcahoqc6
K8JhuItHJtUMSVzN7r1X1ZmdR1C7rmXf36LIATLEh9JQtFgMbAQzsO5SdOe9JYEs0PJlSnoYFJVo
92kQ9lc5YvcMWkGrbxrPvIPhAQUDLuJG2uVHxHceqlN/PRzJh7OX7jhen2/oJ7brIE4KfloO1LHt
eKiOxZFmydPZTRlVoot2nYA90vfj9fhhvK31JQkT88SPsdmN9+ZAn7vZyak/3zHn3Ag71oJH5/+U
vg4P+r4CgXaOXCo9YF3glogkM639h94BYPBkwZf5LlhfOnB97URJMThj1mUJU/z3YF1nlmCexbBY
o9jCsyk7ITgrz8lYQmRLpesSZdasbj2lJRdYhGelld7A6c4tBMPiWqr3g4ZIAnmcIc5Xcih5xQx+
vivF13zWN5IGB6LGXGeY3KGKnmWqMoGuxb+joXbBcv/vJlSRfMJCVIkq5vebaMxmRn0hK09d72Ro
uNdbmFFai6LM1Sr7QrMgOqSiO9IgoOCsHZPuvxIY400d31nGayX/iKTnWb3rGYSw7qTgrB7CaY84
FZhsT7X84rTgDAezgoKMSXgWNGBleFH5IQMEn3u1HtTnq7LcUIDHyW7QjqK6FfVd/V1i/3Url3mB
9MutXhyuJpmJbrZxeYJ2w9gOsqJxdorCVy368i5BHiQn5Rjq+NauXHnKSJCtDBPxTrs63wBhm+Ba
gSbCxWt0puSbttbfMmHz18u7KCejoh/zyTrjF7VuR1m36TsibobrEXTN1i57O2YMZ/d3lfvvNfCX
pJI+NvIP2Edp9HjXrsMvETZsa1w2pLQ4KcqHiFJSBYl/up4AIufRNyf/344O0mwSfdGwFGL67x8l
GYkxzmPRniJl1QU2N/H8blTQaNBlXGhedd/ZLklf44zLt04iqMuKKOuoOFw8VkkXtLkJ6fnOqxmh
TUpBnkvoJNj2CObCZP8Z45GhOtiAoCgoACC8Rus8V10R5f/BMwHJqkE1BaHl1Kqf5n7Lwjg72Fri
ZVFkuLvaOac/LaXWTfsdYpQQ8dDhnXM70m1J8Ccm4a2X1E4j02qyl8zJ0Oj3JBqP0r5jYALlBC1L
6rcBob3NyOiOjh8t2cEv4JaprnA76TuYDqkTC3sJUwfDk8EqoLxKU2u44vfl4M2cLh0tdUf/gOBO
4jKTw4o2hAdF8sKbW/lF3KJeca/6YE5XV4VkBVENPijCmYuhzQZ5hJm4yrzM0etgDFe9c6ISw1EV
TDoeGvS+UjvFwRSuBmdw7y6aa2jsHFRrNwjy67KLJgQOQuGzIa26+3QQm4JeI5hMX2RijsJo7kjN
QauCiCO7dypcLmqHYg8xD0P2ez0oFTrwmDi4zYmIoTD1lbw0pfhCztoxe/J2n91Hl/rfewCjNJbe
n+uEtBRFCZGq/2JpnrvKaDqzqE6xGfTSKY69CWJ/1hwb7dDJToqSrLKd+xf8E5lbJcIGkoUWuirT
chEp7qfCvKpyWqSH/Hyt8GIq5WGM76TieSq3hrqZaH3SXc+c1vQG0HkYhtAXBj2PyiiiGlpQR7sz
ZX3vJLEbdhwoTv5Ud25t3WYcBhi05G6MxnWxhZcx9lha4hzhiYDEEMFO/eyONVvPG/G8T4etURws
42BQrU27NGNca6SBOSNs5AqqXd4Uyk5MPEHZF8ZTHt8NhpcKGzO7n0M+PXmJ0bw3qkNJj7bCkfyK
zuuU7mkSnM/bpNjE5FbZXkXgrIl3yndhUF0PnH+9h4vmfiLG+CjUTJtCZtoshscK3iiE5HKkZej1
mUsLHDWPMXIm5o066l7rTsI6hAdk1gxr3BJ3ENkO78K7+AhiyBF3psfxtqoVA6lBwwEwXvqApod+
7GVv3lQPI91Gxe7Ziul3ieBf8kBaCgoHK3rVawD6PeLV6RwtWdudT4KE5kgu21pxGrNAET9gglTB
5Kliv6kRsa0EQEnfuVD+JbSjy6SbmoG6JgKSlw3jOMy1RssZeM2o+VHOKsiPHWXxTjW/Kav+VpdQ
NyLgSZquon5+kUhgILGczzU3KjEdU3vD0TXDWZhtnZOnNHuYxqMVv6zvtY1Afsgfi+afR5Y97ebq
4ZvN/JcWngW5nf6hibsfv/z+0LN8qcu+ropTu9Pes/7HZNzGQtBPTgh02kAl0UHtrtJeQjBLIMa+
86e7lBNbkyrMGClaTBQmaH5ePAs91iot7OR8PVG590FFUUyonSw+xtHHzDmHwtyVAkZiLU7yJeAA
dqIMPRXzYZWxY4d980D+EtxI70QkhWSV09e6eCDzpOVxlzf5qQROo+xrI8K4SyAV1ZzS2E4krVPE
OP1ZasnM4PL9++OV9dtf7GlrXYFcAmYJmCj//j7SPIwn7RydT+r4NhbIgElXAmmWeY7eLAglKSoP
LYRV83ow3mlgMsyYIonN+VylANHEEKFvw1Yi1VNEmNQj7OoK/Wkh81PanBjVMZXIb9Q+yJe3pVl2
3fhN2nKpPMoLBdDB3GWVHMJt/VJ02LCqeJYmDHzmFo2Sdt+fUR0ngRnsEl8HqVMcCj5vFgdb1reW
fJ+PP1rhqujo/CJVo6ebsVWcOtyKguAA0v/34/3axb8/XknEWd1Yk3jEKi6Xe55PahNaVfVQxk7W
2kVq03YAz3GsqclheoS+UG1qzYVzb4g2Th6r6jv1CngUeK6c9rFd/NBWgW2ol1hThB+AQ7sjlNZi
U/H9BC+mP93Zy+itBJ9T/UP/MT7Dewnxa3JWWsxDadomUTjaGC9t6VovS+EM2jf3+ZdtxbGNOK+o
oDan4Az0+zIShLHQhzI+n8bqY9Tui1nD0IIeeM7kUNSRGmlgN8vAu4vquIjac34+Tl0elOE9b8qd
Ctew2vt/P/uvbtHls0c0ULFInw1NuYSC9O3SzcY05afs7Cmzr9X3ueYpUTCivg6q/AtMEIG5KlAl
98IpEKqAn2lbMGaOQRWoDFDsM0R7mPZo+pPq4xACoH45jONGMRl2uHPkKsCvMj8HNCh4lXgV635C
B0TamlByUJUv/Dbat+phHhzyMSbzRBEduDVqt4tviMzJfDSWEjw6ORffj9oLViXax3IdoTO1O7/l
lZ9MbiUzcHLyZ2b9AmpJ9P9JFQH101HQ1rpahcglfBMZ5D8jNW4a//v4vsrTX2qPaUEAU1P1/FQD
QTVPC2jTyDVaBtIBDAwkV3toFcIxvNeuJijb2mfMyEN1lLMrxi5JZgoQ8N9vVP6z4cQloeCrYQOJ
vthlfxBxcUmul4Tg3ccMPTtXB4wlRYbfhZkzLtshOkrWaUQuN0kfLQDW3a22QM0X72VMs4cGjG/8
qIdQfil2e/1nib10MzegRL4TDfsK2xeLj3oNLWRGVbKpXNY25Rhl6N9a00N8ALIJelQOoqPyRZ+f
vfMx2cjeeGU9rZTzxRWQOcF9wVn2ZwDWkoulIhhOcSf5mBi4mbP+qQnKe6XsN54BLtoKLHj+qArY
qfsUofUBpGVngKvODpQcUF+1wHo9w5HNkAEYXcXR/c4ZrwtvVUGArwj6vbr6gLBmucYWeCUwR2l7
hn/x7zdGLffH+YIMsIlzqghISaEv+ntgKOSwi1RlLh/Cn5KvfOBcOs929gr39SDHjrVJr8534XEG
4FLa0zNy0Qz9sx+oaYQPyDWDCg7W4cZT/hKe8kAEKLqdj+BUr8nY608gpoAj1dP82N9ODKQDXJhA
xagbtpS5SSNnhKNi3TTvCq1JzZ5eimtSG57Zcwv/8gDa9ceUwjfpbpTrRoWlQw1YBuojCI+fYMER
QYJQCB4FkiBVVb8D5rvB3Sa7UkDGE6YHdD1YdRvo1PVrFwMvokXhR7QPmYTr/oonek0CXBDuwZFk
LtyOFynx2wfVizOn2Yelr8FyUtRruEn7yYf3BzJ3Ysfb/TGOEX6z+2fhVnHbzzYgTKFTjdXDsbmJ
b/j6te5U2+ke8ZkRGkB2yILqY9qoH/iqTQdk2YH0ps/QibYU1Sk1NIagwLwAPX0gB57HwGLsCSkB
wLR2fM/Ku9XTrXobPWORIL03mse8qbk+c6sR/AzlDozJW7iVAvhcKdiFjSLSFrBHcGIHrKjyG3mX
HKm6Ecjw8x9gD9oCLAdmXWshYB3PnWsNrvWGuWkNvMHyFsFF87kbnOHs0GHQ5ZNmbmNhp0qBCSSe
HfOYFIGONWh36M+BPDvQ91Iqv9yv38roRIOAj43AYYnYivo55ChQBvSsdoDD4vCUaBimbsN7GfzN
eRNo6j4S7KnZW6nTXLdMDQD1nuaPGWIfzI7b5Gb4NIG3ZW6P1s6+vgb60piuJm4aY29VN6VwNWYH
cDSwY7uEbsNj2++S9jRBwjT2QroF4JqB3m4wJNnknHN79YZTB4cy8I8/o024xR2T3izqAvMqgSBv
RXwWK3eh0wBMGQUXwN7v1bF7HW6hkchPKDR2r1gBmneSd34ad9L7HLBWtdEpUMx5VcC2b7gW/L86
jCdXZuFEx8M10xOdEkUIhtTmxU6aA+ZXfpJvox8Jmggv07iJFX94UDLkxlwN+ivxp/MjLgZk5lt/
gBv0JJwK2L0JGgGYDPSYZTh0CGCZ0mIIaZG/AEAebMpa0+3oPULgICU5u+SmWgCx4l3yWiR4TmqK
vkeTI1luBHG2sjg+FKeYVz71ztrV7/K1oz6XH8pDDrn8lRY0yO+7zG+fSs9kGU6vvYXSsFPpOFc5
3eJkyIFf8/nth/7UP8E2g9JCm0RyoPJ8xqlbpLQ4iCgLEgcw8zZWIGFndW1+0474qpYuIjvmRoAu
ZcDNMkr8v0e0+By36tAP2YlDGv4SmpbN9YJMF20Xc83d1A8dN/mbuAPYRKQ7B7ji3ov31VF+15/b
GxPg/PzDeEnJ+D7KHzVrAi8cElWHu/l39JWkv0TfX65Vv0yOM2GOkrSbs5PaKjabKh6617jXDmKK
aUBuYAV7vk1fqgbimkaeGJNL4Ozn1FREQimydSHr5qUjqbrfjkg5QbGvkb7sFaef+esJfPG84rAf
3Ab5jKhQnfVbRKthbXxMn0GjbM6wZ4TN0NCDql7l/qVEezi0VC+QUCcY8LZEZ9gEZMZHUsQ6VXg/
ybE/aYwFYkBSqUqY0uTX2Yo3KiY8Y+kLCF8MUocNEk5v4ksHltlCslhYvjLMIRsdM3vr5+YhMaZd
uUBMrQcke+/J8FDKJ1YvQJo1puxiw8I0bxQMlFRBvTKVmkFFbdqlfCwSFKjm00wWLhala6go9suz
iteagAxytmmWHvNkl1m3o0fREZMjK94u6nGZWxc8eQpxnwqW6mNT5ZlvwM8+y14LFQ6HGx3OXXy+
4el9Y2Sv/iU/0viPKlITcXrRLjoak1a3Uhwv54fwQWWqQw62xTZ1ek5uyd561NXPTizbLU5I19Ee
fPuw73blswhNJPO7H6BoFgvEoEv3hr7ou+ppt9Kp2yDKit4n7xuUF83A5D1hKvYxYa1lj0+h+l1B
/GdjhHQdQ3eKOpI87IV/318azk1TWk8prsTabiqvdQ6cBIBLfC13Gg65DP/T15AtXpwXjJj3rTy4
9ExkQOiGlTlRevfvXYR32Z85DIrPyPLJClCYP3Z8cg4jpqpj+pD2PABn+NAY3S24/25XNymIcqp1
vCpJ0JgN4Dfly+YhfgamDEwPVH6VuFf8vZWCDnT+Xryimzy5Zr7T0STRiRusLi+f/T59GmfQkswV
rLtqPsYFerLbc+n2FXy1HiQHxPB2V6p+3u7oeIuzW9IoJhMwvfw2/2npnkpWvAL49yrIzpls6o7R
WgH8DxKn5dIiT964kta0U0fYK9h8WYhGXAn4hLdbDlQa8HG6piSTpyMazvo4pM/LHuWRqDwAhTPm
wwQbHqPD5H0ECm34aQ9iaZvWTwknKujOTQEhX3Cz2QXyHp7d1QcXleTr/B6tzhlR35N2VfaMmrCG
c6i6YsundY4TRFbS+z4Aja2TQMnp4drGbX8lv2hKIFwNj+p+ZtjD8NOEi0AL2kkNqOuu8gZLEjQe
32O5nWCxhXa4l85eHjtooMyWd35ObhTkVCr/zEzglD0jmIhizBza+WPzRmTTafAhr+dA+PnIFw9T
cu3saY8VyOye+IAyEiCeu3wzvBV7jKbG0R4LB475Q47Wy1QT/pxu3z+gb0wqoof+gP07pIhHYv10
RE4GYbEaSYRdel7pSrItX02KXW4iEGknk2aL0wwQhWnxo8AwAW2+SSw7/xRVzA0oSffkTPSfso/x
rqjtOnTq7UT1QJEFQN1wdcuulJ0G+xFbNleqnA5Lj5+CGDChFf1QtkVXgUX7oaOAiCxI2Dg0BiAC
jx791v6GxMH8ypT7NY3gkF42Gp3P2+EB32B8H3hUNhm34Y6Iv3H2ysf+7Kl4j7xLmR9JJ6geMUNR
Euinc7rRM+5L+Yk7kXzQ0al7hWNC0G8ZZb/1H9bL2NnWaEtvcJiOPTXwjzQYRcykvbqn0bbJzn6P
Bl6gHkgZIJhZtsQ3fiu2ywdNcI73f29qaQ2Fv5/ibGfMdICVrXv7q9T8pbpNx2Q2h2TRbooSEars
IKQPjHHp2pPRK/hFtZIXnbdWuDdnstqxZ4zkK0RICZG7/nbsyHJ13/pu1vEXBhA9QGzCmFnTy6J2
/D349WWTq1qfnB/0KyJ3itxks21viw+kAPZjUL0MN5Vv7HO3fVgJ18Vd/3NVm0p2KRpUaEzthdtV
0+rsoCdmR/fVI3IsPNIumBGRDCqH3tie6s9prs5+DemW4f6peGWBU3nAe0TGxrSRdYB/qH3zwP/S
CePOcF+2LBWACkjp3+8sGZR56qsYNS5GqJqf7M8bFP7QhfC6m3I3fUh4cUSYhAJ1ZjlSWo1H2bP2
jPCAldp4yMEThQzcHK1dulER2UFPxwa5/EHvvEB37Sp5V7FW8L4yeBpf1Wu8G58+KyfxI7//LrP6
s23K3eBFBZKNlgT+k7/fzdoMEzQgdgiWIuzhx+5N88Z6hWf473X6FyTD7x90kW2Gg5a3o1goN0zG
Yflu+6sysNbJCpWEvi32JQRCV9hBZref4icj2Aluv2qVzLfWFkP5PJBexG/SjL+0YX6/pos0oxYA
F8taqdwId8IepPoTxZb6so4ziUK8OlSXvJeVfRnR5BAowqk07lYH3vQnfun/fkDG394EE2Qs7kwk
sdUvYP4vG3mocjayyZuYd9Gtsted5n5BECBES2X+tCDUI6XnwfaNnbq2Sdev3iHsIGjqrULSe/MG
dbQrpNqvcMGJge3aZmqPL8VnSX0SvouuBIlcU139NvK7h+g9uXlSrsDq23QUErc9ZH628nBqRBwV
lt74RC9WoC1oi69uv9e/cz6AK7NGgN8DF4gAkXEObXtIX5dtuWoyuziKleleRPpg/b9BoXZtLzXP
q2ItJwA/Hmd4r6UH4gxK70oZVqGVrvpDIrok2fH8NqN4sUo/WNv+0wwUfxWQET3Dz8BZuBygPiZ9
aAuetzPikaKv7cptexjd4yoqYAXLZ4YAmxKId6GPEQJSklKg2vhuoEEQopdJAYSSHLoBNe2r+pbN
rmy6a/JhV/kSjyzcaFO4ub9KCySv02bYoKB5lf/Q7w3+veYVCNSGAJJWUVEFXU2Fvtf6OwV9AP1a
obm1/j5BynLVR+j9BcFIhE8RMVhFSCv+LRCBl1XswPD6lxDJx/++24LoAVeI2KXxMOxTBHZXJvx6
95D4tkMCXxxaL4+pQLiFnxOI10hqwANff81RUKk/V5ljNci32RvCO6tacHEAzMpU98684ulC9pZX
rYwDf+eQfc47rLugtcfbHOr5yr+GU/6ZsBy3CsT2/7608sbnnUCH0rKfV4r4DP0fwjj1Gh+pXPNb
mPBv63Xor+vlgQRPtwXUY2wFVrUX3iYPf4vwwFa4VnfzJ6OYLaAJvvLJVBrVGMBCyIk0B6SG0YMB
Owa/e10+KlpOqw6SzP2t62QVFFpvf73Xin+R3JqB8L7+2/+h7My6E9W6NfyLGAOlv6URUOx7bxgx
MTZgCyr4688zrXPxVeo7VeOM7J1UYgMuFquZ853Pe2Yufn43Q6HkVp9NPp3VP9AWatshNgQbd8pZ
3KjlBzLz/jzyljUdTqUU/xJzglIvTelZbzs6cTaHSTq8fvM5OTYBn1ZNVxZ4rrS1PeToQhsRGjKV
8ryvVNG/6+u/j1yC47felXp++/2dIyXyV4KosAi2vRNXUT6q+v4utfJyXfHLBosjJ84HyL1fNfF2
l9vljYQRBoREahUAC0ANeMuSFuKyRPbqzlWEB7Qihgs0mif9emgXoynhDKR8Xx8eYCDYXT0UtNS2
Zw9xZpCPz0UC4yLtKVdOINJyMgvtkx3alTmNGxJ+NmcryIQ91Co5031PugHX8F3rf+LfvIgTpIxf
mljlkJwTVBa5HizChG4gB4N0INADE5KNHQoC5leN+r6Xc/RDvP1WIkEUvJuKVpfYtGAFzK4TpV3h
PuUJlk81La+HbFhUwAW/xg35DHLu76u1eNJjGmOGmoi2Y4QRDAU9in8z6HJ2VyruG2PuA/qQ9D/p
P/Ix5ZIJsUXju9FvcpaAEHpEx8IHmCOTeLfB1za6QQoXhpL8b4fFjNiwXMs9V1YQ4sfeCclhgrkd
pIktn+0XLkPuVGssnUJIzdKAfIyh3I3OmLOnSCEB5yC/00Wkn9HL5Nnva7pLBJVA713I0LmdO/DG
hcfwZCinhRx6BWcPFevePn2+pPXpJYJjkD6i8VnkWTL4Fm3ac6rDppHnli34/twbcufLc3e8Qutn
XAeTjiNgcTmoYC9utKr8lL9BLudR4U9T5/i+yuCLeMcGQ4a8hzwitxfjiHDJn5ioMlgAwYBMLXex
3CjMuLghuM/3yTGwnL/fIxB3LJ+dG+Fpe9L8t4Qew73mS6eTm0f6ifAzOArvs4sN7nL+Z/QSWgW0
HVpCmBXy+YQKtBVob6tRD4pDRDEtnnvo+lFfVYOt4y/2WpdBtOrmz7A6tggYb49t4um/angrM3gd
cVp2i1NA8aTVyfYAStKwkUBTbx2Bd0XlhEKZkcGsYZAXIXIZV4mM19cRc1VE4mdwG5x8FZqQMdeY
TYiT4w+cBcIiRg7Gd8L9FfPQm4IeIoVlohGysQUS9c4UIZPMr2kmi5EwASIWxrRML9qbmINMKrrB
Qc5CKMNMJ/J1CbAW82WSoaStfZ2wR+p9fu4Nj/TiMG2FVhcn8fZzEdoNH/4oilqKftw7ui536SaN
GpFQ8Amk1WKZbu1xaljg/42wK3LZt92DRzO+fg6oWHl+or6aOIFVuDrWWl78iSraZQt+DB8RQlbY
tGdvcwzj7VCPM0hV0YDAe0yQB5NHHHVC/Wtf+irxtqSM5K8+bFfh73pIwTqVC5D1gmPqAANG47E5
egOFgIurjHaPFv6LB22VKZ87QDnX1QtkCVYyI+uAhXe4n56ZV5u9EOzvo5OnAd58RjgAVX6dJPCH
4xDnPrdu2f3sNWBZQGSYa4zBePvwnexj0w0sNuh37/RBeICPBnSVrEI23LvUDS4htEUsKmZCD6WO
hfUGgeXvItE88EADT2n3CIG76mTLKuzss8mdnH1IGzfvEFGnHlxcz2kjp4ms3D3HGUGhNhFCqiVf
7plIjRBnXWjmJWuUvULKnMQ8mNwGsZDOQenUS33yvHTnjVCZwWBgWZvPkQpsu8gx7ievIAKefxRV
644YY6G7gdKlSsGBhxzuN5CCl+gdWiOqk9/cfPI3zyWPynHJ3HpPxSUjwArZnAyIgmwHkqrDsMxL
Xc/mh373dqNe7ZN7JhnsBiZVPFdoYYzHoTE5dnzKIdwz8nDFQs0GYMYM/MYS28zHgZB5VLtDMkE+
s7syOHjmqIiGhPB9qokAMYW7gPWee3CniCbPboiob8WOHJmlGiCu3TR6+21w+QZ/vnVDgyqaW2BS
geY3P5/+5QhpiXr45CT/MPtz4au68zS6w1bvE3QxIByx4axbjTYZqnx98AeTRkSYObjPYP8QSALj
1fazUb9PMotVOCJ4/JyQLbijbSAJuRYWBwccdN1ilftrfUq1j6cH8USjbMGt5mx0nADtG+UDlZv7
rfsIqQSqgjIQ+MllUge3GOdfmVm7Zttp7TwC8duALjXcEmBAen8O793Wc6pFV49q9K3XT2dHovd3
smvlwGazTIUWo0oaPmXKsduUC/ZRV06Il7w8vKhSeLSEikocjIqA/cIqbXo7vXUACV/6Ze1jcOSs
GmzMWy8P16Yda2HKlF4eLIVXu26d3PxjOyiyxOb1se0q4aXZdoZp/+UFgX3zqxnte/SCOsFrSeku
3V1vfrzFR5TfCfhdUFfg9kvvUvvlq/vALx22ZLjthoe16UPPB2DkMuwG9YLCxOD0Af3YfX0jvRD2
a9mT78SCvBAGXOv2AajHswl7uZ4SBoSGqF8NetR3g9MS2y1ZTROHc7PYBliDjR7JnApw7znRefNX
CB+c/3AAAM3w8g4fNkMbipqcgU4dPy6ebfUhfRUko08z8zPkbMjhOKEXOLXbNt2P4ujViUe+w9Wm
KgfnJie6Eu+ibNC7TpQwXWiEvAzv4jZmKSWbbonq2m9CCVP33PHnwW0kONfrgN0ZTF0hj53HR0oO
8uDYsjbw9RJqkXlEvoR4JyhegeBfPi7vV579on/k/xIinnxdB7gY9M8tcljhLcx5BSTn6ObB6/PK
kL8Oz280FqhY+L81oKXdivJ/4GJAo/jZ9Lkvxtr7SAJpk69ddB+I68CRdz0Fr+77X9B/Gav4aoKl
fQVFLN91aHy3DywA+Pr1yhcQ2Qbv0GxdY9l9mZ91a9cTo4AsbrTPya12jwm/JmKDILsvqBBRGuEi
BMddJiYhw92AShIgWJeR+Hs4PWADbTFTgMq/uTJbnlo1FM57CIUTdqSA/a9MjxXVIsLsP8ILv6wf
QN9k6uQnYQeo1FEGZRKrMP4FOx/7he1GNnqCkyuYRi9Bg3PRmFIzDCmOMnir4OpebBGb44JtmLWS
2VZOPkOjQB/DymJP2tBiY2eEZl8erdps7fau7OrkSezr2hobUaNtfzbZiDLk0HiifcD3gIucB8WY
RuYra+nwd7mMNLO4LkDhBZ9E2CtU11w0WI1HwEgqfz2tjryWol4cFoQVdeQ73KY3nvG2knd+BYJI
zLkMpYdMOjj6SAAYQ8WTAQe6NpEyQHKX9yvl2BeOdiAKo3bkHSFxEX6mfwge8vn+k1CcLiGm951L
V7iSSnzqyncI0BFgq/cpHlZychf6IL2Ok8n4ICZ96N6n97z7JiFvksN0KOpr3rNdEQvp3KEBpZll
McNyjMXHNWHaA8En7SDkYpQG/EZcv/VMCHPTwaveIYKAFGjwis8tdnPs6+GueBIFRNRNbID/O7u2
7BeFbCV033sk1DuB0AkGD6Riz+IRWSbLXwGpyS4AkJjsBxpIN0RWIo/KswQnKkA0wcbJv1gB82zQ
n/HrAMrtGjlfhqC0eHMzALr1pu19aUQwBKLmyE6DiMaZ18rDO9h7Gk8R5JvYusCF4zczkPeVBTz1
gvxbjnRjZ6mGRN1lgS5bTfk6A+47d+SlbGF4CW/Mz3whB6h5jiyi2SqtgL7F9lQWu7K0l0d3Yd6F
IRrtusJGu3fy94e80yDGewMt231hBgqVEzV29w6yS/9FF+Nq5+/GPHV/fTqTqE0ei3YHQxzcclJu
JWQdy22bsrLO9b2AzVsSHpEVrEQmZOuW1d6VvDwNLfw2OYq0WrWUNpRPJh9foJjSJJBXecycnlm0
y+aPx9/NJw0I7nhk8ol+gQjlwnFWneJ/2a/g5EhM0GO5xWQ8kjtUbDrIx0wf7TsyJFklQ4+caqsL
CEpij4Hycddcyi79jJu54i6Ry6ixS5IT1EfylhAFBVcubk1ypoRMZEvBmed0FedLOoTwR4locT2k
nYt2PVISudjyLERRoOlk2wu42cUtIFRX8vv5fy/60IJ6K/1CjnjkAkszaIDh5G/Sc64REiGdSoyA
vIV0JHlf6YjS93h6ArnvH4IB/c/0Icon/IuR9zqoVX9GvtP9sVlmEBOIfOMhgHvV6hks/O06c4ff
0NrGvm+4frffwghgH1Tu6NYZpZiwuKwqk/mJmXO/JMs1YnSJtH9ET/9LeNk2ILUhzrIsCit+YiYO
qq6clOaxpo9T/QhCuQdRpNVvTUbHcFO6DNTJp+W5QfCM21V36kX/MBF7h2d/hDNRwOuosps43gIb
+D2QXhy1V5W9tHpS7Mh37FQgWtySp2fHFLNPKBK2Arl7j9vj9h+JZvtP/T85chgbGLpquPn9rNhP
75qe3tV9NTgUwUvzLgIDIZMcXJoelcVXtGNNDymolnka1j8qBpbuGcBPs3XDAOAV3i8tyCpkQ2+K
l2X+fochW/ACGIIiJfXvh0A15O9wqFCPPpcUQFAJURKSL7zMQOfrYTEj0lz2zn4DZD9AQ1DUH9os
7VzHvC71DUbuJ7AtEADBETz4o2c/WrYeGdt4jxMZlLxXYjCOkm2lUhaUJ1XzC9UGoOfvnrGxbSun
UXofKJQy8SAHB7uv/yOv0/xTYmKbTlOnxpLSZ5ucyO8X0HiYj1N+uu+mEsBDL4uYbLXuxyMzGeis
bpcXtz2N/K+/R/2dP2sjBQNi6UajaVMeqcu1/Y+o/2lrNy7K4/GcSDikIgIuYS2JWkn4UOJgv0Ju
EjOUGKoEROSxxqeM5ITxIolwi2WTERxZ9JwQWv4K0N2InNLUHxIYBlOKiOvMMkcgu7LUkkWOxoIE
9td7zSKbXXFTkji5/GQRrb7/dPqQBxrtnenqCwHbylo1D2rmCzGn+3tr/Bfdx++tof/eGjXqFM28
0BoSFJIAo0b9ViJxN+vzxk/nE5h0DCiGXRUlkqwM5cNknLScJetq3KJk/pf/zzFWDg7rZUHyNn1m
AGaGv58vWVZO6MddL5wknXtPvFTVHxmkulk1leJxrabXoEMVlqsDDgYD7K36VqtfB6p3S1Ish4Tz
LmPlVYKejtJq3L3zpQeFv3//Nhanpr+o6HJIGlZYE7hMcx04aK6woQmJfS8Y/2d3xszZYjd5+J2j
+/WVe5B4N3CaA9zbCeVq7tBr17HqepGfMf7l8dltbMNVw21t3XhhuYsWsON+y/gsk6sLun4dxw93
slKDY7R2XP17tSL45Ka7LrDDfHDt9Z1O/4rhT2x6K37buzE0qxA+Y9gaZeHozD8n6UyKwfvry7J1
9SY7b90tkw4YDBcPm2C12mMueNx7iM3bmKy7Z0pigj3aavKm54+VlqzKZLHIExQFcQUjVom+nu5w
1uHEW/gjLc6u2e4ulKjTbXpVcp/dJv1WnPoxZzbZscifrJuesXdXFLM7btdud7Peqn9ut7rdxZGy
887iEncMdxd2eMeHTxdyF9uP2Qy1NW5BvbvLsuDkde7ejNbBKdFdEOFiKu0Mn27bA4XutodFZ6j4
0SkgGnGPWDHnwfcz+h7rnTFGz4GTbHUanoQmVV8N92q0am+1KqTcHTffeNJd4WEQr2hAkgbd/s6L
R5dOvDn4uNt0W9mH1lrRZpMDV4j6erSzk3JwdVdYPFb+1d0tYR62SB74r84gDFI3CULa3Rv1eU4d
rJzC73d5e67ekejo0b2giJqtVk6r24fkXPqXpAF820/DyiAqacDvoRm6nXv7q/O9bQ0by7x78tR5
FPmLheM2ve6i87X1O5rbUb10uPrVdZQgVnB77PcbkXTra+0uYNNgQMEf1/bm6nY7TP+ylISJdyc4
2334Z/oXEZC9O0I4GON5qHuryldBAJeit3OVXLwa6LWfi8XxQ0jX6ebovlriLUlybdI/0N1aXQdj
gtGNtOYtBqN+/XDoOTTiBL+nGEs9ukLqT3I/jj9v+ElSy+ienMHuKXQ6tl26q35htUOR6sB2q2CZ
uGRIbX8ExOHWqYiXwaXbup9HJZyjBAw8bzfFbGY8vrm9QSNEbj7/VCWyOT/0ErWftKOL18bvLjl9
VJ6zwqw7MRG4VF6Cmiap2vNlNqkXREe41d3k5JazZc0WBpRPyA54hH3hy1OOgf25pR6ciET+sayC
tuG1I5LKHW/nBr0095ZPbGaCDKG1S1EreHzKYj6IG33nPTpAW53AIf4G9fx1mnKrEBfzCOEkslhN
8JBLklNPFljjceQjhXE7Tr/TgQP/HbU/av9gusveYxT0CHL1UuKKHw2YAuQ7y3ZwnZh3b4ko6ZGj
yJdgDiZTc13zWLB5z/gjHxHmIBQ0HRMyiYzcbV9bU3OOXzkW7IrfPh3djzYBD5eDNGlmgkRPpPru
tela7R5bT9XlFjp4iKeGX0MfjoKnedM26+ho5xqEDdkHTqff/HpwvTkFQjTAoZfPTmy8bWItrV6T
tg0LudJFqwJSmewn1c1dWtBhF1gW02Qnt3EKqW6eJUYbO+/9AEVjlmyXZ7SXxGUo57i4len2HkE6
DtpHPxqSogTq6/rtdnu5n+w+mp9EgUwOvf2SiIbqF8z5ACbakC23jkswVm8VTUBxvdI7wCj2vv+x
GgCw8l/mE0u1LHSD8Cf1d9L8P5YDulbsbOWSPScpC1nJ2P3KYEqe5wpR/Vee8Vcu7tWSCV4ykJKZ
cj7TEBY5+VGxTZB82fnDhu8sj3VfLXFqldwcKwiSSeZKdoKy4pA1hSRKxLtVHGAlJSFfKb6tKasL
G9UfuWPJdd3IAMmGUjY6kqTL4YZvMf88E4thw0fFRxmJRIy8Arwn0uri9YnVc+v0IW6NWLATQZHk
tgR7ZMclyfA7Ce0LrwDqGBE5nxLBP61hw1HFTZSFVyyMEAUWz5cdm/yPVCEmhIdvDi8UK0+xfNQx
AoDoQGQ/qJckxukLPFmcI38Fpl7BFQ/LM6GHJlEBiQxkrdNKQl7idQRki7ngSZzghu67SVhLXvUr
jNXEecnwJPpAZGReRyjdfm3aZc/599XEz/0VNUoO0g+V6w+Hpokq+/fVz7F6nbMcVMIgq92rSV1G
q0FZFsYsDIyPKN2wvrCI3BJ1UxD/oSD1KNVoTPKSIHSS7wZIOS3FryCsnxOTSo47hXjNKRrCB3GH
xzQDYWlEqg5oiNV6P8cN6UE2sQOg8o6Szxw2VQLpZwL7hJRWf/9sP7Sw8tEcFfqagLQNjeX17x8t
rQ9X8/i6QRS9rXdFt6HWrnb/uB6n4Jb/fiTtx5Lsj0P9UJ41Hk/98VR1YqGNtl2OGq9OeW2X1koz
mQ3K9w/LuvmaOWmAej50QLeahA92wRlfxvPYICYGWthaZachA/Ye0tiudTt0DGtwU+XXZ/HdvI4v
h45uTv5+6iIN/vP+p57XaFommwGjqf4QlzXP+TM/psWTvOthoPTtVdYzFntA+1mvwDypucrmqJUm
yhLqe+86336oPW38ZLgcXec4QOjdc2R8bkeAYDqsOa49qYQyvrK19vVYZL18cl1ZC23x/OZJH+RL
H3GD9dRktzS71iQj+USiZ8gcz02vLe7fJWsmspoGKyljoiGPtAbWpPb8G2uLs+tVfuXfZ/mA7FO5
5ls9vYfaHLNRlm+dGjeHZg9A2/Lik5T6vAyQ/+FNiF8jq4Ld+Phht/ez5iiPebY+OnWZSVCT4DKK
Z02fI8TPmdMy8Z1+hihAjMUj1vaSf3mxQs5mxTdjT5L6zlgZizNDOdYW+URjA1V9ssrGh4a4P3SM
mb6yV7uJKBtSJkydKKbScsbnzmH66p9imqrHjgq7Xepn4mvHhEfunjvUSkXHj/0M96mpRIdfn2fJ
3e8SFVcbkvk9daQtj51T3+qYQ2OQTl+L1wASvTGp+rgSYV7VW71azldjoI3FyOY5UxIcl79NCsOT
ll+2jH7aOyHr20EZIKh2j89EXIlJehR2RUVX8wEmdZ8fZWwgyr2JimVq9r52XWNgS0aMAA+50xMr
w914v0L3hBUUmwyf9TVii+cQD1v2FlYLTbRLFj9sDDBlCBx306KuDKsbg4wypUdcKae1HdltlnT6
8NxJR5RyRqf43qECrf/wseRGbgbcqcsSt43R1VAPirARleSq0LuuzjzSasxb524+Jvw+e4aka0/9
J78iha7WRtK3l3W3mqOGnICTmlMQVo73w7MuK9sRnQFuZXNpa+5trE5Jm6/uPXE4ap0WlP0ckgwk
w0zpUeOx3eyn6Di2H/TMRp9iKpdtFc0c4bTOqZApGGVDrXOeNfq6Z0/KDlZi2MQ4wXaaQ6h6hiXT
n80m+DCwou1w38XEJ1GHJkl0MpksBy/ReXrrnHw77KD2gai1rSU/MD2pbvrFGwzx4d5kUfGdbohd
JgoJbo9Cic4xoWoOsEnpUhRFqUxNVcaID2R/7eb1As+Wtui81Ja+0DYmKfBRKbJCVp4897mEyY3j
K2s3ppkRRbE2JoTOEA1f7u4HeqKsGgi9Qg13x/3GoBC1gSspQMZe/aVPlBmZdayelc1zcAGHvjgQ
c2pSRerel0qsT/RJPjvMxcUUgPu6sSoW98+6DzZl5Vw8khX5EKs+PSq3cDqRlJtjK3TZ3+u+PQHj
22fnPMFCWV0jDe3TosRD5sdWs/9kFTVSpljk4EHaNSf6+DW6SSa4GqmD3boZu6jV40e4nV7WzzBd
kmqZsvgM9qwgFYL89zmTE3ktskmkXsoE7wQuAyGrdUWN4pxOB0YGAIrtk92PT2EqCfvTmtZ9hQSt
KDDqwUofVUOLXY/i4gNLWUeNRyTAGp4IkouT/jJY4PeZJmkNZcbHIFzVoKtJ4ts/rNEptHdDsRv0
za3EJRMztkimdXfzcp1+XebWyFlhOtS2ZLkJ42ZdzQ22vp7ZtQdI57m+HEUOhGGSvi4GBMbJImNw
jyc8ZRTnATPpfa7GfA5gFWL3+ZqnyX6TeYaF6ehpc5+b49v8sr5uzMQa0f/q/qlz/2z0zCW6TY7l
UIJBZd8KfBEwkbNHeVU+BToNxB1N7KA5vnzDe43TPraNsM/IbrpTa6AN7qx5AJrOr60zdRqtFCPb
7USNrelufihdbd4YGT1FfE2U0B5wMuSu2awaPaoVl9C6D3MG55qEXzZ2aFxW0fbEXFIztF/p9NVu
rZJyvSYOiwQEzhPU5HzEVINy5dbLJ6V6wBVj+hVQ9h0JHk462k5eHrrK0c5nT8bl4vy5SurJ05c0
L8d0ulsQ2UA8+EveOZKevbaKNWMy1U35RvlSvjDQSdB1rBmbzQ75sTVem5/puFiwR+B4WXJDVnH2
la/T5ta2us/kRlTIjp6YpGLwjJszXeuQkvmnuw/P/dcMxckqW5nE9/fTZ6xSOHl1z/3L+sY10/v5
UMVXZw41gjM4Selfc0wn3OquNrqtuT4PNzHHOCNSI/jo4qwFyH9ttIu4p3TvfYAwvYyM5R2ra7JV
S+XLbuW9D2QBgerKLcfFjbek4fJN3tOXsTWqk6OCujt18XB+rRlKV9vg4ZLqNOaV9B008exJ3had
UPZbe4bDzKNdLu439CKX079tsnG+wY7OzVfnpHXG8/m2qtffJCgwANZdyHfdneou7whM6vg1/aYD
MOR0sKVBIGY9qXhzeVtMv7CQoe9chte1OIveNuZatkI663uEKO1z6znedZ6DQpK8fnBMzMWzr68P
U7qnvA7TGrV3nzkT0iMwnWD+pyMVu+87OXsKPy4bigVPK+65BpCU0jeQdJBLaF9x4NoPLsPThk6z
2xx6tGk9f2Cj2kO0wEzQVrjsp9FhSiU1/kgP3OfqhTaq1vbSXKQd47vsPaYgd7IJDyU25QHn+NbN
o7zzjC/TwwR/mZkepZ0Cp9QNxO79uFqKHHMOl4cZa2qPnKUy2Pf5GOmw2dO7ypCSZa8epaNy85yf
+9vBZTNN6jmxfCqRdkMchPBMA4Mcl+MK9eSOHKhf+krnkJht6+sm/pFro1O0G3gb6j1rQtCuWppt
pd+8ePc2E5tIY7dzdUS+bUClXWNpjHeUeB/XGBVOd8Pd5tV/DRzfYUXWqZPyu+wiObd7+MX2cHLs
K5Nbl8ISru1tc2I6/TqsDtMHF3LdGNs9O2BdSHHUs93nlveRT4+ubaZRaq/rgGtThxnmdjA2eoZf
MJeulHHj89xji7d6zuqAT1kuCT17xzmTbjnZTTEPzeZlyA24597tZE13P7EXl6k2YG/J1kjHZK4x
uH3mid6FTm2xRlM6otqrA4jLxthq1wuUDhOlXffPAw2HIuVfi+f/UgnjWFQy2MTSVWKxP9NT271l
1vntrrBSLZnHZXV6GLwS4ojYubgdrgDq8iEVW2OWpws6izskTEcLnAODp+AnRtg2zoIXuh7FfREm
LQg2jcpI9+fXhIZGJ0Iai8kSkdMJrQiBGYJOn5mHOTwjSghcff5iVYIju/8uUMN4x+3ziOyKP1Eh
uVmi+4O9N0AMULeWSKXI8psYUaF08tPR1j+2KnLW39yGVITgSEUK/vve+SJE9PedRvPHfoziFdrK
lqSDCS2HesDf92PH7Po6FPpZmSAyfIbxxuiFMYOahK+CpL31L14Ecj8kFmj4e3+Ye38//jut8Xvc
3LEclTwZhi8Nci4/ki3HrfEsntdXRdqjSQaY4CkmA0//TJAvvSc2u3EK2XrHyEBCxtDcZVZKlVB7
+NYxtvcBXc890nJPVGe7+0hNiE4RWr8O7w/KurW29m2yA5h+Yfr2dZTt2z/SjbJd/dvp/2i+1/NS
5UbTvA3UYvNQvbKeVofZ35vofQn+4xjsY21qchyrSaIVTIj+o2BmWxS3rV6WxeDiMJI2b8QWz1on
VW4YOd486wV0h3q/MmOxUBld7BFK9j33iuXZhzZ9pbhZU0Pa9HINNdRzO9kZhzl00OlDr/5R2vOz
kuN9ppppYVBA5Aoa1o8aojK16u3Fth4TIuF7y298Zk2MnzCFu9gfXNri1sq+M3IxV9ADkXJG73gM
1eHTHj+IW1WtSxEYfdOZoyNHIO41SN8ePYPaMAh3+83j5VdrfaDDAMAF99g28Ryf3zqbpjV7PmKW
hYYKeqFTHpHgBqfD/OGpd5e8/qlITs7ccjxKgRvENjCD3AaHV4CuUjFxtvC29yisXkhKtp4eWcTa
mi6yrpTR8OWeNprMO88Y5RvJT19TAqfC38SlRJECfgoKHn6hUIDoVv/KZP8kEP1qTQvEiKo2DUN/
p5z+IwR4Koy82jqN6wBrKc38yF+z8tZuZp1c/TgZ7RuaDAKsj96pGjaLjk4IQ5vez/Hd/Aej5v84
D0KRMlho1C//PkSU9zK3ywfn8czGOrJF9HEUEcD1uFzHJ3LszWPfQGQHm7oBnfI8esF8LCnERjBc
j/5+L7zrvX/eC7rOaZDddhya6Pdz2Wrn5714psXg2ESNa5+iCtRxk0B/vj26ho4x2IWK+0r5LMrt
xFTz75fN0sOyO3dzS43ZrlOYzuhmdh8mGl+zYiBWr2Fd28PT7TqFh+oXRVuzlaDIqnHjcOjYL0S3
mm76xXPR3FPY+WQWy3ff1oX9yWHnKbvh9da1Sarn3I8vByeeqts4v4AvBpf76gIUS/XTT5OzwzJm
b6cDQl3G4wHYuPIdGIoVxbupbXkVyWa9WDf07T8A2j+JCe9uRKhN7sumZjHa/t5k97qwz0fFKgY3
56M8GdMsfy6Oad01ELnf9RdeE+ZYe5Ebvc5eR3tcn67/rPH6kdv+dQr4W8Cs4kzIqv9+ChAUjjfd
0QsQEgzrqI8L1COAOvYBcLbHNikdVjyPWeOEcrMoxtU+G18aH5ZaBCZuLkod7rFDODzxGDyfont2
H1b59h8T4fscfvYsQ0W2QcwVlrb1c+zSt9eyONRXgljL/eXLuVHz1iqArGCet7KOWKbcPAcibh2y
9WS7kztzYz9Ebn6yJzgzKM7QXqqxvXjuWXKWh9jJQwcjXCvCKanatVLIRmWn/iLn0kA3+yR9neMr
5L2+za903AAiNL5s6gfa9shqjnd3nzJ3FstZoL78O1UnDbG/RPF4DcyGx8PH1AO5uSPafYjU1Y4A
/V6EQNi2M2pl1j+muR/ZCC4gMh+9CWQcYQKeFfrvF/ByOJf2IbueB68CbBaplgda3Wx9e1TeM/XV
so7/fp//BBT8OqDDsbSmAQTE+BEmVnf37Hq17rDe3CMCZ8cDzDVKl7Z/m+v+qPCQyy83KZotUjGR
Ets9AGRoWRve1AD6ZKMShFqKVqsa/P3EqIflo/7eTzDha+AGpjEda6rzsyluzdqqHqkzgchKam3R
7TfcRSfK/JmIoaQUeIUe3JM86oIscOGu924Y9mAgku4bbD43k9Xq1/P662dwddfoxSt3kHxsvd58
RLK4j/kQYbX11u2f3S9coNwF3BIUBOhZvat38KvOEUc86iQGycWdP1w3YTqSavjg5PXcTzyIQohO
nhVsoEi7m8HJbe9cKSOWpz3dr3EUhCNk2wiy8tbBD8Nl7s7nvWntsqFx272Tm2w2ckptSo19/hIk
ExAoVC0fvdEg6QHwA3T6DTiA9xpTes2rTiFxoHd2ZBew9/DzqZQofxnu7Ovk/UNh9V5G/HEJQA+S
GtMbLPR/DCcZBpYN5XQpp1QvEovZb87UjFsjVgagN32NkhkBxLNRrwevkYGS3fCKbbvEmBq+x+Dy
nbYcj7Y3acsyKpYEazz0T4jzqC1GuEphS5z5zqBYa0ps3Lt2JprDDRMeNr4FwnV2rSfv+I9PJcPw
zw9lswwnJQKYA8LY77dYXjRw8tGMC+zvYQX+7voAzAey5Rw4lFdywKpu/j8X3++7DNtQkAGgQHQ4
dL8f02ayOGuvopyWuByVnlV6uLk6fWOBL8BanTUmyprq7I25PG8jwjvEuaS84iP/NrrXp6vGBagn
xjWUtekIFAKJMf/0cekBYgjxcQEzPU09bZAW/xiN3rP8b21FPkRtyF0IZRTu6Y+x+rk/7Z9QKs+D
LB1f0H2SASVWVn8S2dCwG7O0DrUzl39ofMw/ZrEfR/1xhRyNtbTCamhaDzPbQ6KViOAW4xRMk0cU
gu0jqrn85kofwnjAFzpnwzdqBlan2AAGcnopZRUdilF23+o4s4JiuY3ftQjbCYtyVhmkoC9e02HR
G2wH15SNn9m6DwjqjQlKWcvXUl01vnCCOUfHbyfCsVKb/H1w+/PGkk9IuhFsKkzCP2iEzWuZFac9
8/T+gVYnb1tHUgDwB2VRlRY7xB4sdOwCYCQYlkb3omHtaFMmTcXiUcWSDJgBhnSwz286fq5Gly7d
MZ3FKxtBrfQl13c9qhTfXFq6QCafNXyPRpBhilkh2dCC6x6mpoU3QVXWrBGKofUoMFrI22m9Od5z
jY1OStQLs+KdhZODcgdliSe5tbqeWBLANS6tS/QEUZ7vy3DnME+RytNf+9HTano12PW/t9dPUis7
5t/b68dAVKo1oOXUKQbmzdx7FUrLZzpQyjzQ9qgim0Z0o4XqFPo4K8L8cJ9czHtsl2jiGx9ajsgq
t1rXx219r2iJcvoQM9PGx99P8o+p+8c5/tih3nbVYauCKB5oxvfrcQTN077AVN/rslO9/4t1ZMn0
98et+R9d6Mf0aFZatdsWh+uAPSLJhfYWtNLWUoNtDk8b+4lCP8EpJ7m+Hz5UffRILk8Cl6YSvB6k
hCgqTF+EOtXs0U53hPchulyzWa6vzmYzttlha4KTeenxdruProcjHASQ5I3L6vEkd8CmcA+Ujr0f
bIRd8GDNfwExm2eb2uY2fVAZBda7oR9wAKKW4Fb7OyXrGBczOtPrcgswjY7g7MIszoGbt6JVn5EQ
lPA0/4e082qO2+jS8C9CFXK4HWACZzjDpCEl3qBISUTOGb9+H9BbaxKcIna/LblsWbLVQKP79Olz
3iABCDHtoZc2WQeywahuwn6r1HCyqPAbPJhQnocCwV1u13Ww9z3XwQp4kwLytazQaRQYVlq7kI18
BQpMH1dHOQHFDrSn55Uud8gE0xyb5owG1z5CqBXFfxj8EIN/0J6EB1McRTs69dcRUA6sqPbtToDM
hbuatFavw/0ZUN4VZX9vSxtryg82sCyhhh36c7kfH0HzWJ5Nh34hgKsXQqlsWJqMVjm6KdYcBSBG
ma4FUdicOxtq1ZqCoWNM0DeMajIbu9D0Vb79bdmUeyi1YfxKNepk/qYSC5a9WfuIedUOMegWlTe6
tTAYILK0d/SWnO83z7w8Nu1wINxAMUj6OCTnWODK17O+FrPmrGE9XN1n++a+/cM1ACB1ZaMuFTot
NDUq4/JKRmrN8R7MVx8uw+Ssjm/9vt7++f6JJtDCbH8pOpe56QJsAheegRpSzy26PPfiW1TRUYXM
HUJj6Q/4zyzEja9lJ17940izQ9aX2szTvBQI6Pgchi/R5P5qRNDsHgmrdoB2KVrYfb539cesgdL6
txRwzmuceI93Wd29muVdlx0D2sSevPBZvl4PpmejamlgIqKZsjQLavIQ5Kan19W5QDwhcdfVvu/2
2DaAqV0hL3sHpevVAEaYrH3H/CNU6GTayp135SGe2uIvg3IugDLYh3S3dUr+78bxC/nCe11u9qlU
/JhA8uDaY2J09jm76qWwH13Brc79Zlot0i7aTa1imCu4G6+HvYUEHfo30mF8ZSVVxwg1F4yT9jGq
R/mr/ivfBddYkgNlQ7wLehOpKTJW1VPgiPTLb2mjCFfRRlmLaLakW3PhcDOn7/vd489WmlVqSZeE
QnXO1niDXAE0lTbFOjuUlLTpx21dG1lCGG9otgIGOBcr5CGkTQ37J94YgA26dX9VPgDMsJGdvhrv
BSh5yTvJ+9ZgT7ur6lY6938xNwNcOaK9nD2jsgwgvbd7W/4Z2MIa1sG9eV39Gu8KBz192pAaiEGa
L9Kme5oAXPjn3dApSjZFZKfwbRbWmXxht2mSqWOCODk2Isn++RPGacUHtMbiTEFTUteyd6zrPYrR
cXXl3yInppy4yv+keR+/QSr1vG2JnK2GtjnGiNvstt/6UOb0/6Na0RSUCJ1UhCnba6r47hX7oTCY
J5LaJ11XnId183JUYQpL19GzR5ViBfceMMzNyNc4DMik0qjL7eFAO8tw8oXZkdT5ClE01P057CcW
EE4mswghhAmPGfTFWZ3kxCdwxhoSdHMXbM2b4sGFlk9jeb00rPLl8JgNO8vDR83NCYJ1do4eSzDj
3Vp6GkEwAsvaxn9RWLlTz9JBsM1r8RfCc1c6bXxEIW/jvUIhl16BeXJP2cLt7WuVTdF09LvJaiYJ
VeP99z98EzctQ7FVohTkU4ojz637C1a86nQIKDVX8XlRJerdeu/T9lT0yXUSbz7MPlCJmm3PfhDl
cmgj6ya3jpL/ElBp9NOzXD835CmGjEYBOBioBFK61rRfY/08oBFYJkuh+H2cD8/B+a3iU4AkuKij
lf/Fz1StrSGRxE480LUJixu8xOVkb/Wt04YUySobqYAKoeb+THE4y+nN144xuFgHLMSr+YS8P4ih
Y5kgQfyigjerc4ZF2ptNZYqHshzRzaXcm3FjF1Rcz9BG+BFBQ2q2pQEJA11sWtD9z7RM7Kpbushf
nBHDIDEDvKujaTXbFn2txFltuCK77r6k/Wdm91RgV25OzznXDnoFM2RcKVyxAvDv4Aj7dUtFrwx7
O7Syper9rF71z7SgvidN1iz02GbrRPQjxRUiTTyIgEtqTzwEXf+YCZihhLApxLUMdLTXU0fhIhcl
KLcYwroACh6nMLDcYCHzw4Xjc9CYnofvQ+Knkk2xama7t1HlMQl0q5/IGAn8Bduh5nCkkDbRBWjG
PtOm/UktnzYs/5ZM5TOgfpzlE+pftkW74N+fwaHx393cwPm4ueF//jkRJbIVv/z8PP3P/LPiNOK+
sXq9+fFj83yzub/fbv/etvb17fb26VZFxVkleWvt2/7+b7vaJtTT6hU0f/s3vwPHJSJRpsB2Ou/3
Z2m9/3X94u8o43HcZtCVgeRADTlB/g+n8tr+pVydf+0fAudtL64e3u4Ob3ePzZpWMxW3hoLZbgdK
fPew+z4bnFdCptk0kYmTib7Eni/2s8KY5Sj3id1hHE5eB+YoA+aJ3vzZvVFc6A9o6fncA+BYfz/w
ha/4cVxzdjCGudp6lSz3065PUKKg14OWX4zq61Zaui3IF5bwp8GmA+FDbO2wEuxqQ0I8VPZWtYml
r7LNRFQQwSxV9cmqUoc9VPZwfFTkRYN7v3+zqMmH6dGt+q1WcR8KniqMX5sYQaLqburV1BZoGI9S
XvT6/dTMCaDzb2LKnx83zcNUy7K+O/BQg4yQmb4K8gc3O/VFbSdABHUL38Pt96POsrV/BsWTBZs7
ftBk+TxoIEvxIIddfxARLQqmFlcFfMU61/HC681Soi8DzT5GL0hZGlZKf+DV3GitGPC46jsZnN3/
74Vms+hnOLVrLissNFF/XSfDvjAfRYSO0vvvB5oVXv/7hfQpFincqebt9a7sdBEXjv6Arq85oImz
xuQVvdeCqhR19KVz6tJw+Oeg/M3pYHzxapXVTG/LpqaIn51GDEYyWtZojYRU2HUaB3i3GguQ+3me
9v6GH4ecHUhV5jeBobb9QXpQfoQ/9DvJAT7o6XZLWc/cBj/iowadx1o6kadb2Cw1oGP076vOQr2r
u1Wa0eg88I59s29bTFYQ/BtQXH5qIPKaeMWsgvTYgknlzP7+s17aEB8Hn6cDvtpUmaKIB63e1w2i
9kghH3RvO3RL5ehLO+LDSPMiTFd7ipXVFQuoeGzNOwnMAx2IfP39+8zv4/Ov+F6M/BAFeyX0ZSll
Nlk4HrqD8aMagCEGfZsRxkTpiS2iDRqQ/XvBonRLS7G696o3mnSOh0sGTu7g7ALbS89FEm7Ulv5H
ojx8/5SXQvXHuZjtWmHwh0S0WN3MutAhoCRz0c4WShNLEz6tuw8zkeAQnxgJgwh494DEbW3MoLMl
3MPCApqTcHxKVGVj8ll990Vqtz6JWrMO87d4WEjRLs8Zzm0T4/yrq5M/Ut/LKl6nQIno/V0GcWHx
XH6X/xlifo9VujHNc4F3KRts6dA1QtgRHbH8LY0ev18ASyPNjoeyljyh7mUOPyTNagSec3wCpEkM
XKwW7sFz7Nh/74h/32q22CS5BO6gie9H0ZTNxnqzQpmvjTBy6N8Ga3qA3onprRioJwb3avq70qK1
oRg7rb/vxWOpmvQb1Cc9cjeaenar6KjKBnhrUmGEw4tUckzlrRzuKJxvGtmy46I9ZSUmMQCmh1a9
VuJt66On05WOBO9F6H+kiYwRoWJrYXYK6n7hO15e+f++8Wzlq3XTR1ZVsiZ9AJxQgvr7XDouUqcW
VqQ6Xfw/bDA/6GpBkdJ+Opnq+tRn20jbfr9OLiWQEjcBDkB18rqbvYkbZG0TRTHRLKbHiV/3vla3
wvjcUKkwFmzdL67JD2PNXmf0VcGr1GkseUuA7lGSjvcAbtTh9fuXuvh5sCfhfkPvFNDE53mrm7LM
wrroDyjacOAxdToXqaV4cTGD+HeU+XmjeTpwmDoi964Ch2VbZdWa3cxX0oCpSzhOdflCiLr8YqaI
fwV2EYAyPr+YFshxUOgsCD+8n04bhiuHsw8Y8/sJvLgqtH/Hma2KzFVkX0ZF4RB1L6l1l7PVQu5a
uS2SZhrCwhq8uC4+jDZbF5pbuV5f81aEdyJiJKDSxQ1m32n/z+mb9tuH/SR6g+Y3ec4Xy09BeKIO
oUPRaTbfT97SR5p+/8MobZFpVa0xCrt2ugvmoMwNdZVYd9+P815d/5LX6TQgWAlYrc5Pk6w1aj/L
kv7QjNFGLH6HgIHChwFF1Pdv1jpeh3e7NdpGis8j8n9K/Pj9I7xjH78+AigJfMTBLSuz1DLtfENO
Lb87eKdx0iHoqc/+VLLVxJkLb72X9nd06rbwwNBnRvzwiFdY36ytFqGpndgcCn8FYD15lhDnwnkS
cx9jFSgbyT17R+8q2VZwYoz1yr2idbvXThmmyTYgQ+UvLt0OWgkrxPSeqxvpEW0UNATxV0ZoENX1
R/NmBMk9Ka/FuxJWf3ODGOkNJpgbSGjRH33jvub79hT88n65P8N7Hyj6n3CHD9TCRroYI/R/52cW
iXB3aF3fz6iyVDGcRuCHg/C3z39X6n0jHEvYOd9/kItr79/x5ktCM1u9KVu2kuLuq3Tfo21X3oEF
/U9GMZUJH6Nxz5029IcVPhhZVbgeC4/gqocn1T+o6VGxFkaR9CnMfF1d/44zW12Nbyl1m0NPttQ/
tVBeVwUC+WW+GdrXBL/cisUhuKtMFXHMPvXeS5kfS/w15aoAabDBhUaoj0YgbySpvdMwc9QjYwf5
wCx3ioqy8vhSCP3Ka2GO1FgI3ld0fWCo+ZvhlwtBBWFCCreycNWA7kPkDrtAOTwpxdNo/jBhwXq7
Ef+wpHGKTP6VpXtAps6A9EPXXlcj9RF4/yVCN22+slJI90hVxmWwtiL/tgUY7uLz3QbI2aN4aWAf
lSc1NDa8lWJt29VH08uOntRsZT4kKA5MqDBBqOGq+fFDqw38GqxzCbEd1VzpNNGD1l+nMSL2gXIL
SHBXU++VyteqbW9jdzh4YW73Zf2Yyd0P7t52LmPlg9RH/ycx122Pm+vkDqTQlB7CvaYcc0FZNwVA
faCg1qTFWRrUjseVCeHE93HoLnbyiGjG2NuFAo8wSBySzbVRFBsPAx5dMPeGKNjUghzRFB0vepJK
2NARqsBUoSsxuIkDmCgJFm4G/5mAzdcoXQdSuxuq4ao3QQ9GEO4R7GJSQ8GyW+E3V+dNmF5Hre54
Uvjqir9ECG7KVTkqTqzX2K1aG7k3dp10zuXqXhraTavLpyzSTrJKSRFoSN1Jjhp4N2bV2d9vCW0q
7Hy3Vmc73WrlVHO9sjvkqopdEMqjVH9gcUlZs/bAqbqAo+JNhur8yRSeOuEUu3dDeACNe6VxSVXQ
dYzoH7e9b3M0kT535WNfIeyEvFdQSasoLdaANSg6YWP4V6FGAVJXbQXHhLxbDJYjj39TcDtBHjst
pu91hBIytf4Q2+e2D7hjvlIf8rl4RtFLXt6aBh5FxUL75WK4o9I+4Yvx5pwnrHFH/cmXw+no22j6
LlYeh2ErlCc0YISnxVrbxQofvXcuIICqKfTP4kOgq16ep1RdyfM8+KnwKLGvadF4yZ5a0zHwvlLd
hXrGnNX0fttRQGbRlKezQOv7c/Dr5BB7NEODJW6czBLGg/JYmU8myCIRKkRGTFmHxlFO7kUPpsKP
6XJHy55qp6lYSMEZ+C/nC4m1cmneEQKcrL5lelHGLOUI5CjNPBVlirHBBZWq2a1en8fwulEPqYD1
DQoKP/PKyeKDUm4h6aao4wo3SrvXBGrTO1yX5P7oS5ghOqO7Nt1z1d+miH15R6yFRy10uj+xdMSV
ihwXRysLpYor5TEU84Xj62IdHVQF7TuqgOhTzDI0U4hk0/WH7tArb8XwIoJqBuFAe2RUsMB6MZS7
MNwvXoLmXcN/vumHYWfzl8RF72eB1E23oF4751lG5+o8ORAmdIw6QleitFdalG0H9EYWa0qXTm3o
JXilS4YO8n2WAOsJa1yaEmC6B2GFPNSe26QWLt3T5Qsh6uMws8md6tWDJgUdBm09+IveqT28Mxpz
laiGTWGuadyt4N0o8gv+w5woz616Lwx/ozK2fdg2Pv7r022Kwr8EeyjAeJrHLPvXRAeSnN5Q91fk
Yyu8qRzYsug0nXwVVaPTBdRU6TgqYrgvkDXqmsYO+35j9Ccrkp12/BX37lI4vvSqAAVkFVSTCkD1
8yY1wdj2fUExmdo/MwouDA2V7yP+xfQbZUsD5BSwfHne6MQ7qRg0t3vvLwjId08h3KP92yY4EqlQ
YcRuH2XyemwoUvjP/ojKRLjUhb90d4LQoYv4+UAMmlcjhS6Pvbwc38vz2RDYer9Np64mm2ZYuKZd
XKUojcKDw3YZwM/nORWF1PByieu7ib4HhtHyVJBQjYVbzVw49J+9+GGY2V40ALv2Sll3h6ptqBE9
mnlnVy2g1ObZxBZtQq+ODXznEaxKUaK4Qfc4wqQ+gKnR4wDdwre3wk2nvJECFdHvvJFXsn8SxyfQ
tCuBS7qlN6iqj445jgtr4uLX+PDss8QYQkJuxQbpPpX2Bs3kYLrM+sVjVS58izkq6J9ZwozT4rAF
0zSn8rSxlIxS67YHoXRScyMij40Tw3nStjd2wQ7uwu+JREyXYd+8yG8hjmYNHpIrvJnxLXZoyiJN
OTq4cVxb15NdrPAHCnjjOtlNd9Uf3ddJmdpEqrFf1+sC9alfQnFM66uqvbasG+WPCOsOlFTenUZ1
3b5W+jVtbRnrp+ok4ARXrQNCzECOskukdRs+BskfIz0IR3mDv+JWQ5uMM+e6fPQfh8bgMHqSzV0m
3A0F2efCia1N4XOemimAG2Ua3mDU5teVKhPTyO1ConvvrYc+d1L9VY2pGkrSKmzwiit/yE2wDrCy
m5rzUvasoJ+aJesi/23gOCznsV0pd52IWYwBW1yMr0jOPKiwQoUBWbDmDqQFFtMbrYREcnQF+Ccn
Vzuhp7NynaTPWUV6PqynymgRkLHHwlPTIsYam46ev8mkzFM5h4Ktk9AwLfX+SsF9MSJjqCcurv/S
55hQGbrdLckzvZepvpudWRJV6U1nyR1JVIeIsvrXLx8iuaOf++wNlZ2CZaqi37LykLaYhGe/A+NZ
DQbbVLioZ5Lj9o+9gm10v0U1dSEZmAaePxiYFktBwBeq05yJUdchboZJIR1K9CwU9yXLiWn3QVo5
MerWS9U87Wt40zh5NfYSmlhkILPwBtcjMALf6w4FMVzLx02gO+K4FQXMMQNtTSWbOuIUW1uAElOZ
W3ADR462CsU/xM+6F1JdIC64gehKvfYRoFDHPe0g3X0rOV9jvfsZpsFmzCqK2uRZ1X1ZoAkWAd4c
tpS6plJyo0lbN3gKC8V2GUlofUdAbEwIX6fGrpxwceW4biQOZOXegobcukiChgcfY/CqvZ3qCeVI
rUSrrhYOu6/Xm8+zM4vKUufRuzQj6dDUr4n8TJmO+N9iYGl1Zw4bPkfMTvl+0LlyGEHu86CzcDoW
vSCkVdIdzD5ah7EtKjf9+zbZgiGgU9ti9TRuLaRLcuvFCF90w7XrHinv/CVozE3evRkgLoLOWLU0
DZLmZx64a3KWDASaVjwCFY/jfQBMe8rqwvFchS7lJWEhF7mAm/j8GrMdFnph1/Ui2aXmr8fr6q4N
b0BMtKQl3q0UNxBYE8oaRGSMXJKX8C2t771gm3q1bbo3hv6gWz8sYPAwq3EbWbixmUvL/su9dRDL
cOAgccc7BEBQSmidSemUAW38bO1JOxZ8Y+IUYgoMaFJpGOzH3GmRo59syoyHbvJ82ut4Y6nbfoPK
1ur1L1f0rXrrFafA8g4YltjZdfjonwTsPqYS3Yi1pLnCJWOFWpCd7tGDtN+wBEGRUrmydsnqESMK
vC8oyIGGB0++kVe/8AVGt6lelwuHtmZMW/tzpJk+EEEGGDwg4Tlf3jS6tlRaqz0062FNfvCDvJ+3
xEpwAzMPKV32tE0idy1da0gsToZRvfOOiupXnf3HtcHgMi8oimAkNToTLr4Hf1ttw43CnzFZYaC5
gdWUioRVda/zc/VFw0tmspoKdhDqEWPFUn5fIgo2OaTy4woTBMTkkQNBfRoTOyy/YnzK9K0CnVEE
89uD00LaNrGvYASu7uODZZdPUJ1sLsLryKajb7dAp+qDsDYRZqWG5UxfJbN/oNjl5LcAfXGR52Ug
hRwmyVrNaez4J63c697Rt4P9OtEW8Z5fQebzbZSOTfQoqZPxI0WjsgeFrN6B1UB/kVsnChnqxt+d
S4RzJkoiNEwYmejG3oAtAxmGtvJE0OLvoj2iFj3J0er2ka45vzw6wgQwC2A38j+8//WMKPLI8OLV
0+kaJR9wXevbytkitAMiWTj5zvS70yOGG6xy+NnEjJzsofTVExKtT7fXuOWgqiTZg/PyMv3GE7ed
fxRCUJpxECNcdU6+at9XI8bkCINVE1DUQa2OH4E9gdDcDYJGNszR25Y/frK6QunY5sV+ePwbmvoB
iDXYnf7m6r61ERU6Y+e+KhHzeSkfG+dJxSAK5gvETngU0/cAdP3XsO2/k8+W7yDDpq6e4FpMzmIw
S+HqOTFvhr/3rl1NX/H39I8KN6sY9ajKmdRQ8dfiR7/aPv1GDFpyROirqv06Ej/472Ne8fr8e4vt
lrf2AN5PDz49tIKCA4J9DxUgeLId5BsSeKy+zVnk/FjB4p3eDoPfIzJMOFe1O1hdUGJ95+89zk1/
35VWcibG2qMLsS7ZvOgOrD3gd7iQvdtMyRsFGVljb22nvNHaD9fCm7FXHmUstjjRWCLot3JRWr/0
2+5qeECHaSdQhlev+62+g+JSPRCEH8xDf+yP1U11Mx7T/fsPRKLid2uUkqK/fDjba+bw9GDv4y0J
LSj3wcb8bE1tbIvknAXysETFmLumXa0n7Znusbyir8BGw/7YLp3JT5ADNV6n7coX7sPuqlN3Jur5
k/SLv/c2E67eXHvYuqRbb+MfGxi0bHRvs6T88rXkAYEZ5C74HMCyFJVmh5zXhflA4iEe+iJed9Jz
2v7xi1exPfDT4i+4VBnm7P33J+vXytn7oFgzIM1jTuSl2V1u0Pqmlhk0FNDerl4p/2SCvzbl3xP6
CWhsYE14soUKhPQl0DIsaFMJJU1qVbSMPg8bRU2elqJg4cGYnDLLTh8iGBdoYadQjSCdmSAG0K6g
aAwneqlEi2DvPM7Php8KJB/6FoYRdJaURt5RuWGNuHc56kcAAx9V8Uqo9wicv8jWqSzwrORcu/Gv
UXvVbkrY2Bbah/odGtnFCbTYdXQwdiGEBxvlxH23VV/cfYiTzaN/m7qrhLsAaopo1z1EZ+s03Nb7
8BQm+/A+f0wf48fgWrnDaemxuR6uZXdr7bFI12/8N+2k32rYB9/VB+OkXrm7HOcl62ih9+iuuuvw
HtiWgYXgrXfLr02uYRgzPUiodsMX+xGeumv8qwGa78QI5Y1VvK+PBUUY9o36Ki2lg19y82km6a9b
UDIQa5hjqwszFmU3VEdopU/0iCO4tvpZync9wP4OQaroNQ5/Cg1WTsF9BFoYBQDYfAWlo1xAcy9Z
tM3+UgEFao48Ac+D3o0GJPHzpw1DRTYG/jo0zbApdVSIip9jrtkBqt3p3ZC1OzpWK5FagYgsimfd
N7KMOspL55618W70KrQklhvOlza3Ml3P2WhUM+EGfn4sSkBe4glmfwB2OsnsZlPm3IapDSCBSqaO
mCuwrDpYyOouj6tRFFIA4FMen1UUKzcN1cQw+kNlniZ4rts3dB+fdaR9POsRPKrcwRKiXq1Yjwuh
5cLSQA0AWhg7HfsVfRZaKqElnUyD8RBAo57Gra1zMlKfZx9hNTeIdt4hzAp7n68QxNmmASdUsye4
PRfEgDqsV0HrLtwlLkU8MEOKiFDBFPve7xof9r7FrS1PK5FWWHqgNaOMfxNE3wh4XAEmKgD3Co2V
+x9MxlSZY0y8Kr7wFv1ETHo/YFm2xQ68YEbzUuZzKDGzwPuCGgEIo0Jfsu7N/tTVEt3Mt0TVnEnK
RogelaUisDbFuE+5LoxFjQisIN6jaAThzysyCbNoNE2h5/NkJ9UASgdWUcABsPSjQ5NlOyU4082j
aJq/WtTTjMI4akZxr5j1TqGK6xfYIJbhLiqRYMvafSonh1wLnLqG6kM51xqkjRprm7RFhjGh6TDo
huPy57PcExEqgBnYRuA61PDWgmABf+XuEMY08ix/zZm06qMATJWF+WInX0shNiqh8bOtziYDh2hn
I1dDDhJTSj5a3u/vv9eFKAJqCDQDlQUw3HM4vVQkeCqpkCK89M21HixUAjitbBevTJyokeYVFjbq
hRNJ5WNAIdLYK7RwZl9jKMW40f1hAtqAbEwB2nA/leUXX1k6e79UwfjwFDYsecoyVHWOHSpFf5AK
Kxim1Q/QhjZziBwXSkvdD/orrbSlmmuhoVmgpvRD7e+/n1npUligQs20ouwjcXR8flMzj8Q8DKap
zW7TrFuJcrQr0uTQjaEttg0sbSRkJJy/C/MXmCZgpFWMyn/KxbwWNz4qC/KpNP3N9491af4NIOe4
VGkAz+fHRlv2VpcWGpQG5THK7q0ASYAjK2sxIr9L88z3nSnJqq6jssdRMLtnt5IghkGv86W9zgaR
bftInpmid+WG5Ay9bBvsQ2PSAq7XUoTJ5SiqCCcIV/owFKswrM9+OXWVZbR6U9zNZBflUKDyYXaP
evp+LJR9EXiHg2xWu7ailiS0VB7D6I9FW9wtMPNUzHVh5Y8NuhbfT+KXEgIrCwCQNbVBJjD9FHI+
hNZhrMwmS+rh0OP6YBX7GHlapnER03rpVGOUSZhF50CF2vV5oGCoGj/rCrDkpPmpIz96PbhIQAvi
dJ5OOl8T2rp8+v71Li3dqc2DnJ4K95zN83lYBFBy1yzc8dC6keO2DWpj440ZiFf5gMC29uxaqR1g
Qq0IPzvrDDeiDEu71avrSscPTqSq4p+MsVvaUe/YzNmSgus3YQGRJFSRbvz8XFo31mlkVOOBM9e2
CLHIk0jhOtVHW/HAQiDtoGinSkx3utXuxWhcx6O/kQJtJwkYmfsPraJv2rjZuaVwKJXgOJj9j4qq
77Qf3YxFpt4NSrhX5PEmk/ElHnGZU5wJrqATiNWxc6bOrI/STGk5HRy2SN5rWrnOGjy91c4mzExl
bXVsuNzUdmxQHBjUlcuvocaxDhpsPSOJnkSEEUjgWN4NGjuZeaP2J9XMHEu+Ketq5Y3IDgpvo86N
RIGwbKGAaT0a8XEIqZ/KT3Lh2WIfr0W3piAP0CNrAKNs5YBrnyBdx6p8LsV844u5nYFLEDx8psNf
qQEMfwQqgsmKRJE5jILf0RgeOjcG15M9gYE86lFzOylG1KMP780PUM5QjkNp7RWlW8d0hzULQjSy
KSXOs98vugt7im+LfRzEdaL2vKPfNX4SCx5rrjfObmZrwkFCnX34PwNKFW5jojHlarookaJ+XkJF
TcPEUq3xkNGcQE5K23Kycuf8T17m31FmGyhR5cobASICC6Ejep/7x1G30/Y/GQUss8iLkHDPD29N
aOO8brmTJPh8Jft0hHUxxfLv3+UrrXSaMpkTDJIA6N85RCFws0DIkXKZzlE/zK4G70ZCWmkkStcG
ntNI6zWg+4bwmJs/q/GJ1m9MppkZ2q1hpQvv/H7R+hIDPjzNtI4+xF7JyuW4jeTxIOVo1xjVSole
6j+jbBdJzHKX9pW1DhCl7/3CqZAsBTG9KiXtACn3ziW9yRVlYeVeyrSZIA04jggYxTRnX7sctESr
TWw+RmXNwbsKyhcze4H1M4TXnnAjpndduwRYvpC4Tcwx+LUY9Uw3ns/TgIMHPb4RlhFIICuhwo7e
hKesNGk/6GQ1KCiD4/h+IVwcEsY9Vx02Dm3xz0MqpKlCnLfQi80TV8y8f5REsKeVcJQ8nzLG9vvh
Lk/rh/Fmr1imSlI0PgRvFAYjDAezZ0HfI+nRI+EqHROk6Ov/4A1lxIDxGEWPUX0XAf2wtmJLDcxe
LcWD5O6hkAAtKMgt1pB8UMBYqs5cCnhIu7CUZe5LWD5+nk5AxHVR+Dm8aIjyrZ2EBxDnyynE0jCz
M7MwzUYaKt5p2itdBu4lPMjuEQ2sdSArO92LIX8/jW1NGQp2qmHSW0rRI5LjHSQ62yvNhR188YGm
C7MkKdZUUPn83kEdx22cieLE46SDSCoDLD1oFrL/C9m3DkUZTU3RZIfM94cUukoZ0YQ6BDRWgIlw
6/Tcl1p6bqNTqi1FgAtZ9URP4OgCijapRHx+JwXyxaimkXjwwJpNyUkVPaXCWWj2QrFP2mNt4g7B
FT8AHyukvWNRHLFu85HuWwgdpFuCZVzaqh+eZ16ScMM4bhSV5wENNOVJSIgCd7LCn4EUIQbuLE73
pUyVFzd1TSUQ4oI7mwE1agLwp4E41X1KF1tE9SwAKoOvEXYviuaShd3JyPc07RLbU2Nu5wcCH1iX
CUwS0JBZmBi9wtRDmLTTyJ3wxnG+SEv6CoHkCPw4xjxrEEaSk4zqcZP9TuRfiIC7VxJusVta3iCI
E0fWpRXiYO346ucPIHEqgGZxgfQzpg+ailrMIv720pL7+EizQycI035UDQ4dQiNxEYqgRuEeruAS
h0SaJvDLBL9zLqg2Sl+gZVne5kOV5Zz/3VPvvgDtJhtV8kd/vC6zkxJtS+wT/zdr6ksLnlnXZaCn
6AeT8r9Xdj6EY58EuGr7Zjwoyn3Y4rSJgtpNcpaSXQVS8w6A7/cnjnwpaOi6AdjLtDRu7rNYSXqO
0rmWjQchw/eo1RyhNRzBw2hEbV4FBE3GAMCrWO3Eod3W+bDuOYLUIMNnYDgS6lfFmODNkdIjNLHM
Ge4KFWxRvhE7c10FrxrO4dGmIXcyhn2aLZaEL+0EcMFEIGyYAVbOloSXt343esl4SMvdUCO0Rgbi
I4G+d0cLvPXPIDxrnbLOgvtK+JVQc9Jpv9bxZmEWpzxgvl6okiOiixoNucIswNei6ali1pFic4Xi
1Nayq9gtnZhafmqk10HQ7XvjL6GfZKWNY4P2R3etW4mjJkibJZtWeJjKxGH7kFFmWw6Ol5oyEODR
VaIoqOCaO3vAyihreQg9eK/1PRibIUc1O6fnaIAW+6WPP3XxFqE6KFllRGuZu5uPD2W1pFj4zuOd
zxMzxGmhwWeCe/b50KBU6oFm6dlX4ynyXUctGjD00mshPwcNPipjeGzQijCNaMN8if0d10UfwJov
g0vw+Z3Mew067+jWkCgkwwmAfvgZpirWU9+bNwtf9VK8oRRAAIAtDO9ptjdkaRQGKrmo7HSq4xm/
QK1RsuqyYO1795Cuy2BwWjTK67LZxtRyJZwuJ4Boq7ywYQMAPhhbgsW1C/y8ZRlZsWq09dRw0hhc
Po9e9I/x0g3p4rH08alnx1KohIrXGdJwMFju8j557uX3G3hf3dOoqXEhoWi7XHu/dP5Oe1BGoAj0
qDjbiUhJ5r0lMCw3AoZt66Prv1WC/8As2VEBIcy7GTQmSD6KXKhWoIlQrVdkOzHzTSfgXZ8twb0u
PpKJNzxoeVb9nKkgu1budl4/TEhNoZFAzW9r+GuyeqpNu+xu3PH++xVzKZgiTIUKDALeiCPNzsyM
7pTSSCk+3do9+YcZEsZRn99WEUrhC2NdvKN+HGw24aUqu1UYMJicKmvk41BM1tegURN6vJlFvYL9
DZqNaS/NU2qiv2ndqpR1sr7CmWvpaaZXm+9s7g/UBhHInISCP+9sUeqVvBA0Sp8gQcASkRCK+QR0
ny6kgXKihxnEmxHoJUKFJKTfT/zFixNVQ1SqRV2l1jEbXmjKLtCNgWMMXwuMUTkAUKpph3sUImTv
PEHUm3Hh7PwKDuewnuSAZAqWqCPOl7wuZbI6KCx5OXyYGnAWML5iQPmJiqF+nHqQNEij1t3qwNYq
m4r/wlv/F2HvtZw42rZtb5GqlCVWlchgMDitqNrdthLKKG79f8jPW/83pl3NwtQTZqYR4g5XOK/j
/GGBG5xL8lcgDgvtZr1VtZ63uVoMay4OsYbrOQx2ea2cSc3P+gPiMnWbMi3wBtVhgk8uAOfNjuC5
LgCvK3wkUlyXEu3OdfhT7GgQu0DlUhkFZ0ro+2JQVZ0xCinlCLJUjQQdiNPwmMJCYN6A2lCXe2bz
WrS//dlKpYrNbxTKW6XfNrS/SyLpydXizquadsPN+qRnzP08tcZIwm5OxcCslFjWLuOEuKFC1aPF
u1xM8NWyBUokrz6r8hlngEjSiKjx1mWel17yvx/ilvlswrGnpE0fiBYlw1O3158cFXo7FiMB7OV5
EMsFmJGFATJhejUzPT2HxF/V1AlgZHDWL0dCp/qaboar4kWxeYrTYHcFR3KtXsrUrVTseczkXDSL
OjxpUbnsanHDqBTmPAeDaGJE0kzplJNATJyc/5+N0BmzedsO+y82WyfbGU2Ki28+z9LhVU38FeST
Vavl81gr3VCrqbcac4rmy9mYz+Xc8Ir4crg0G000nRp2OmFEHDt1bP/7Rf2tV/56UZTi6S0TtNy2
1JNSl7KZQRisCeNcx/eE5FKWt53gnwcj2SXpuyrGzkx81wJ1yvFEiOn59TR1U+SxW8wo25aaWH11
e0Uhv5PO/xAXsKip2UJz56/baE8ZqRQlFTV5qjR9mE6ED2rkqfpp3BvC/elc+5r40PGNYgDklj9Q
NZckkkM+ihWjKQhiWS3q7GmC2qUG1Iz0TPHz7rD+jxuYTyOu/hp0uOWxXNQhNK9ZRVjNtSkYo5Ma
l2Ugb+UM+2JSAwMq75STTBYYsj7PkydeQAWAkgrwQjErT+y1pzDrkdXnzr/Xxk9n3lQGhIHI6UJ6
9v1sIdZvEkMrx7Vav4/qE3EGq4GcuzAyx2ey4F4z/afq66SwoFrF6A1jfzcfKEh9HnYxMgtNOerD
Xp+P+LKhs4iRzacqaJLc4ii74p7HuYrGgfttOsdq2tz3G7w/LD2SDLiXKquPq+emIImnWCwJxUAc
b+56XbD9dC1Nax8X7fIZlb3dgqCbKqPcPJ10tVE9mOlBzptDTQ/t7lDbDwHPTFO5g4C/cNjfLk+/
qdWuvVKZ5q6fFB9NtCYlL8Y55+f9rPyHMxzSh0xdwqD+i1X795++NS+Z4fshw0mDHVLVYUGSa3X+
E4OYfN9GnqiTUL2ky5NBKVgmAP732tN++r6EttO2p0VJ0ef7E0RBlXW5yThYohtuL6K4rP5ofnoQ
SuVgNHAgskuzDk3TjcR4LoillzXKR8lZaUb7TpNLnGrjVaEgPqVF1pn9sinrXRHHpwtuh4xel5nO
OEm2MmLNqrXaadInWcgWMgMBao+mahSd1obRDGAf89Y63hDRk9tWJcMrguCNCX3I2XDKjNlCaFu4
jkFxTpvSUaJh3zH3aAQIOBTpWdWvqGTHyEt1XDNz5eAnom2W7YbA1k4i5Q6T44c9i9ji/39tt8sk
SP1KvuhUyiZaRk8dG1Vu4zLhwZ0/9U3uduJvYe3TTTuj4YVQzEQHxGH9/YfKka7JhP7I8bV3dsQV
p+m+wg4zMR4Yrz2LhoBQ/yiIeTgnbbeiPnenWe5Zbg/lZeFrhjdtIqF8lLNfU85QGqZrpsKCYUCq
Hzisxi9T5NLPGHhXk/nMR8fN8az1whtVnYUQZd7kdjZTbVGqNk2abfMofc1rwRWl0hbNtwpWbRe4
Gc6rcL/vrdNpJ3yPdkh50LrTo5nRnLnVm1apWsTKiBDD1FIafh+S8S4pO62W3VD0Wn9rlh69HTeg
3ahKByJYkeGxAbpSUny0LV/tsk6aLboViwqnkxFMJFG86q7X0yzU36+9+RRescD2F8qwzLJnfXgS
8FNozIa2sm4119BuhMZKq8q94glAocMqrojP5fWISC9RF7MK4yT59zS8HVWZzaS1pSeFVQTetZgz
dAmD5lMRjrNifZcJiHDxh5djMogrgnVWqdveJE5jIAgNpeKvAT6uP5Ryvh0S2+Ro5ZUMb41r90e8
4Exp7MZrDMgkdC8BWAQgfte6tA0c6YdIXs2QgF5bFMmMuiqX0DOZCjPFwtkmUWVr2XYodkL1GI3I
8Ooti0sXLqSfhZuFcMFmr0a6J2FZh7K80BjraVFKT+qYfqvIC0GFLaH8UnHg0sfzNcEoRkMTzx69
iMohzIuFVlUPmRFZDTdwoAaraZqo0JgDoPxQBbhkYuCBFk25BBhYMdIGXYuvg2hsm0PQZgCF6SSx
waZWGc/888il9a+f2+gLKhUHsygO0/BlHFuG/IDRCNBRP36fGv2TF6IK+2jwBwpEVLIyfSOLFxtU
tKWGxfbSA5kysmNT+Ezb+bSu2oceO8lZ/M5dHTKIU7SrUOeuwHFFaizpCjtDedLYTUxCFcqmFaaR
wtCt5GeSuYGSCaeGmSKKh3IAuKqq3klrI3NmSRKU5fwwTThPY7EhpoMCZ6MRt6QdpsXEfp0mc/4Q
OsX+sJK7Y5Fu5B5Hqyx39Q8BkLkY+x6FdKuTCmj7uldDVJBykOtZjJjtFwrCCSlaM6UekqqsE16z
gb1zhcUUNiiUQgXpV+JK8ns32gWQhhD7MamdnbsSj5op/qHWoVfhdrqalVa1+1Lix98W4SEacdMc
OrfQAbhPXhzBUsKdTUso/yWUkcB18CI0/1dDZGECeOtjbj2jprk+kUJid2jrTRLzOrvPTrx6AvYn
6ML2pS8yPmKq8Hnq+UiwFvFmucMxfYGrkxwqsZ6wFdpltiE7jwMquKlBvi5ja0v+wzMHWk7/b1gB
kSsYgeMtf/pYKJedkxD3JYw3QqbSObQyZtQMNJ79goYL3JR+yUpRdTu9PBAST+NzPeOUcSe8XLKX
C0hsIeQGxKREG94ngkPMv6v6MrkO0xbtn6k8o84nfDN3RA/1rYIeLfDUlXzuhwWWfS5oWWivi6oM
vL69PEyTeip1Nd2srSjRbHSV5ewXQ2vydZ7x2kgs6+hXRwmM91eUxRILwYa3mmmMKEWMgfShO5UR
y/wgkIIJnblizk1STzpZIablhY5jsxS/ScwHRrlmXWRlfiH1GZn2/pIpXuxsOmA5/VWhpt/zaaiz
pX/FWjmXvLRkb1Y+JAZy8SE8TtWvTijml+pjbMbt4KcOE76bMeJCxENNfBCLU5g6013SA/NosULx
NUjjLGUp1+hgYm9OXZ4/yQh917gWjlGlrlZESC8R2ubCMpZz1+gcgSkuxNuA3n61Q7nIeOsiUuCL
7jTqYPXivpHeuU4sPXiTWWcV04ptd7Gv/KnFgOCFPxH1cIL3ZMqcCkssxLm+Zhxv+rvoLXRNsKff
rW0x6eapoE4N4gMTsAJ/aIvaP+nTRZObto9P5fVJVdkHBCHgMYpWdZLEt1spXo39YXoFPhOO09+9
ss8C5i8NxlVm7fTTmZWwLwyHBg8rUbx0PCSzYgEScwFFdfpObNsKhZ1wxsUFhdWi9VJDnqe066+h
7umxsW66en8pd3J42bdVsStLbW5G6j5vu2MvR1z52j4GthJJeKVfIRvn2wmjhboLGostmf1Ci4R5
rs7VcF+osidmlduWlo+1T9wo8yboAUBjBDDmC00bGKHG/lmebraG01KCE5qSTLPUhY+KHMovDHuI
Zg/CkBH4hB57ROsqr6KXFNEGEP1wqQfaF/PN5yfDQ8ggZOmy+XQ2Zql5TBFaK7KwR8K1TPILMwP1
otbKl+kG0vxsE4f6opGrz5m/GNVr5MRXuh8aRTjNM5KP0ZA301BkXg8M9euOUre7osycGKc1OLhR
G0zGmP8OmL/4CDeBiCKKlKgMXUMZf6u9FAs9lFIJRsN0oie14nUEPb2WzC/B4FxKcZH36Zt59amB
5CNyyF2t+H9CqfSMajxA6bgUCZZjzlhpzwyieoJWbkzzqS3cQEePl+F40P4eJMlZUf4AJeUFkFbV
RNo1WTwRefAHSKwuNonCTDctV5CUuJDQQQ/nidYwJaqi4WgXcddpvWXoyVmgUCrV143a/Pn3q7jJ
qWnLA3CbUkgEEAjn0akTlvyntdfJQd0nFwkn8bcgfGE0PZGW2RVd2nOiRpYmzg152ZWLMHXhznbq
shPfRW3bKIuAQ1G5p3D6HpL/39PQL6OkANxL/uqA/udpBjGOBQZm/Z2e7tR6Exevo3+omz0JVRzh
QVc41ZVBjnE5qmhQdRzFiBvMcpVjNVdFgTOMF3tATfbvl6T/9FgsFuIyXSJsF+XvL2kwZvDxSzHY
y8ObpHwE0jbMvTzZiqEnxHPxgjQdtXmmWz104XwHyCoq1tAkyHQeNJOZHK5deaGIuzA5StWqxCu8
WPX6PCbgiLCry9pV0C9VzuR4Mea72lw2cOo6jzLTtVz7eDMpK34BKVoKpafEh7hac103yVuUvAnE
xzrLZJbP+/op8qhiB/pWkNaKtND8HdxBik+ebJwLfT2OOGVZtbrXlUVY2c3Mu8R3qlA3njdfPyGt
BtIJ/Ipx77xVYAwUObVGy/ydOWxL7CMLqrpzCAi4dxnFYWhh21hl8VQkuN5qh5CGMsidYK5dNpL2
lE+Rx0pI13K7Jkq0jBnjCBvTX9YXuxXnjcySpLHbpfur+UgFbYYbjAomaAtUHRTmoC3ygItmOzJm
SSDcXjdy6cbVW9d8Kkl/Z1nc1GD+91UVRk2ow4jAHW4bK9f6Ig+10MWbVNE3DCLF6pkoVcZcrBJO
ve8T7/4a9HDqB26UAtCs+ZDhCiUrOGYOZMD9nQTrpm3+9UDSBOagKsfRRlXi+zodYS/D6LyGO7NL
CbsYUvWp2Tbtqi2WUfo+qNESWXdUtrh6mWBw6XH55ngoUooTidMZx1HYxdQA0I24WaMvPrPwI8I8
TzGipdEQbcjnMWp3kIrvrJqbiuL/PTldOlTOSPSZDvn+5Nog4JysF5ddL1lhsScG9JttPXg9/i5/
dMML4In9e1Mr3xOur48EFka5SqfrSwH+5mVV/VgEQq6PB2Yx8/poPE4eqy/RLumd+M9w4eBejulh
RKYTrbRnNudguEm+0TtLOpaanb5IyA5IrstdhuCx0efXbjtjmtTw/v2gP70bDmaiZDRUVHdubytV
gdtN9fKyufSkEddVGX6aApPhuXtN0SiDPEpc2vd33g8LmHf+/27J/y1vFV0Y7mdYzrOZv/8mShfP
ZlGtRJt0HNaD/tqFJ9hYoA9ppI71jBjsieXejSehaMgUx1fibezAmo0oA51LI5t5loMGRblpf1VK
bcnwB/uxtAfQkH73mMZ4JrMdAJpopvY7jtFSx09mm5+uyllgzSJcUHvQI08h9g2iguzb7BG9S64w
/m6qKUdjpjalopakrpgrli9ulcaOGlx3ykfwaIPhYDIfQu3R9SmdG+VVnmZrESaUluzTAdqJ8LhT
ImXj56Jr5IEHpq7T366F6KFRja6a1TTdU4Z6KApMe2JNKeNlrm6qEPuu4SPgTzbpe+ifMajzpHZl
1SvhqHA/KoPpFHz4FMg2YezFKYmTJG9EbZy639dq3qbl2SAdn6Lc6zY2GU8qnq5tOcc6sJth41HP
Rfl8NWnuV5/BoCz4hyOuBDGqFryxsjpjnN2JBynA5Elol42o/woMqhqR5HSC6cT4jVYf6bJvTUeU
kg26IF17+/fKlH/YQrglIHnWQTjTCbgpPM60WGv0sYyYJiUT813JM6/vgrYM+gNSd6l4ZsLIiiLc
Qcwn1qkA2yujkpISHtdz3vRM4a1gh3OvpcW1/NPaZUDUpHigiuaXIcJ/AgkiWLUv+/yySTLFC/CG
Ncl2CrBASkpaXQORUJhp7VjEoCHGgZGV1YX/pcm8TKxZ4w9piD29aPZhhglZqZ0NlifVXbLLwyUW
N2lOU4s/rgkkiy8Szs6hHDJP2JFyufnlOZGDZRzFnhmf64mzoV4XkjmsBEUFZyzaKmZMoe+FNbdk
uBFrgTpr7pCWXosHSMt0UVCeHFQap1XG6uM/Z9lTdDW3YXAQqnJfSsacsrOd0JZrM1QzpYpilTmJ
YhUO8ypbQYLsMcIqV0ZODv5Ihmkkq3QZFJelP2BTz7y51GnE8MVcIm8oAIddan+R9Jk9m/alSFZf
pNuSr9cQMszUVeJ/Tlupv2L2LMN/CEU7iJ1S33SNRr78JseGe6m4d0NmPmPAA/3RVz667FgPFyeJ
d2M6Ulf8LJNiEV46b2wikH76on4RAH1e5fLYD7h5N28z/l195ju6nmKhAPJOw/Iz76kkzx6C3ly1
oezk5UpNOifst5GW23JKtYPL1MAoffoRpYvo1NoHO1Th4Fj0+McRSgRX6oJ66E1I9lAXHurUzShO
9JWr4QKaRbKTpIAVdKb/QkDyRCnVVWRApHK5ttt7liNfeOK/Dlc8dpHy06ZghX4/XHXI8mEx1v5O
K5eFvzfzh1xwK8BYGtOablOgRfL4L+mB4iawI3kVjuuBE1/FdfRoXjVHJkPVGOiaMfIk6QyROAXF
/9ZVzM1lWIjm8VJ6V2FhaquxW0bmQYjfh2Mb3UmlbvQe0yWhiux9voSpULa8HeqMQyOLKY3yPUTd
bjj9pKvbtrsqaSY8ldD/AWrbK9s2/61RaTRC1h4FPp1OQtbcyx6+t6H+9yz0eEWMoQlAjdsLS9cT
Qc3LVNgZGmc+4gIxeJn1oCHiPZXxqXvBtH/M/Drko5qKkJm9GcKTyZiN4FyK878Pxx+ubd6LPuPu
4pmm3Or7L+yjNMXTZRB2WbEdjdGeSS4vgm45OpedEIOzYb4pvGev9QWL+n8LC1kY5XVGAjS0H0ie
UBh9/1im8eAWRWZ4nmVW2FpMMiZoLn7pod3+Tp/Kp8bfzfaUbIG3ociJoH9ZZucqoXV5aKGg7NqZ
BdS3wU5zboAC+n19mZHuw+EFNrIM3nAAj2bUTwo7kxfZZ3Qa3ZlujdzRXku9zL78UvGhn+wpKUoV
TOhbieQoVB9wwG2W2vb6hCm7ZIeto8qu/F5f11hbTyVm6CyQ2CzxPV/Iq+hpIDBYtzQ+LEaz/vQP
1Uv0nn2Uz8Y9RttXUHzzwkh7eWOkwMTxt/27Uq6KQW6u4l54CdbmVp/rn413WWvrMbR8LonKKWYY
m0cRRUKrgVLye2KOGwxaHEhHH5ibJeooHgmb9WVymtnJmh7rRXEk3W1F8tXHAUxJaYXvDKOfK9wh
qXRSn68X2VY/1g/o3to3MMjpKxA4kMqiz6FjX4AhTQUk6kegiIwHuBRWPFccZV9shw1qnn8v1r9d
bhXAGAgKiTFnBntH/r5qWrLfoBGHYe8zkg3eah+f009zVzmaUx6TtXieWd0HKRtj/ecmnhtvVyrf
+/5iab94dj+d4BnN878f6uuSvvllCMynTcT8MDDNG10mT8oU1Jhmpwoy1OhIi35hLifTNthfK//Y
LPQ7gq2vCaq/PpGBXARCMiC5W71YXkoZbs6GcFL22+sG1zmHoG/cFH+8JcyNQrQg2kxeyeZGA05Y
/HJLD8M3vATDblFtF+YiW31++i5NpjvT2opy0zxjX/NYtCunOWq6iF8Rz38imkxu21iQjPQEHNfD
X9EN5sZOf023wSH9iA7p20jfXbWYUK/d1hlcDHAdVl5Lf5buqm73pkWntz7MgChdN+XT5TS+mAea
iNlJXV0eogXOrCB3PO1YrYeHYBNtgo24hFiwNk/ygwl+59U/cReby8mpNjpcENCBiGLwc61srn9C
2HizebG5bkQXNhSCv62B+A+pVWFJvg0/3xSYj7SnytdZ3EYLaUPbRoq4ceGWKNCodDtxL/vg7eo7
XTyZ7UimFxzCPRpMkF+ATO39e2gDsp6bS3JqN3GrxwuwE/xld1zxAh5hdvCRnOu5tmbTfaSHYBWt
BOyti8Xwx9z4f/I5SKLF7Dhz/Y1M4fZdeq/PykI+17t6N7j+J6Tv35lsTZxPp98YVFYd5tkyWEkT
CkmZq4+gEDehyX/Nnmj1MABFtCLLDuVZqr/1HwUmFHthgWZrIBEIXRnNA0gnmj0vVKuBFHSRJRxy
wsyLXYC5bOyBc3VGcuEOmBF324LJjHifmhZ+vi7GpnCpJKBZnQv50I7tcs1ZKQmErhYwx9iNVxOX
rHRez93iT2NNmKBsK9IAcgJ0fvNwW3UMwVoyRftfEQkPpzeRHpSiR/UQ7Rq3ciAKriPATAvpoaNO
YEnLdK3u8vfknTg+wUzELU3LfJ7KkxTlt8OC4QZIVzHWDnZduMMx3KSfwoI/dctc7PqSWOpzshcc
/9jVtr+r15zkJn+zmGNA+c6/KsRO/3FxwzXnGPSlJrNKD8WdF66Zu2U482zujNfhPcEr86MorcsH
yJLcQd0yChYM+Hzx71Pmhz2PBE8jcgFMwID8rQzA1HrGYMtKPo37xHq5LA1r+xZU9v5youWz2+PO
fBTsebbYPNMocXA0pYLjNZt6s3PP7fzxzkb/Ytl+P4IQ400T38gEtCmD+X4Sh8iILiRc4j4xbbA/
BYgzWGAHc5eyQY9FsINiw7ZJAqtCiYHSJwGc7VHzDB+vtGROfYJsY5m37uz6gNyj1RYKVtOSNwRO
TgMDzBcpaO6VJNhvxqvyUT/rq+xkuvKz2tqN+Dj4y0LfBflLWs3Ny6ma95gM6Q90dOV7Bm23wvuv
M+2/3/UmfxTLnP5V0imnxNqWmdvKFEzx71a8L6QZ7oxWPe6ELQL2dn5eHGbO+l4V6H/zZ3+9b9DX
jKghEDZuwzSGQKAml8yzgMYBS5Ljwmpdf1P2N64uSQDeCIJCnuUkBb+FPS5UTNA/A4Nukj0AB4VB
x3SKYFNskChXPYr0i2butfWaiy3XViq6wolOB6nVR/gbv2/AN/hECDWttwXdFxMzEW74YYXNgwaO
AlDCm3EUX6eR3gfyq+TiUUIwzpwhszklXsZbmu6hLFc4bVLvDriFmbANbHNvPgePdL7qPfWPYpv9
ynYmJ9n2+h7gUwGXnkLgQUcNvNFKK1+Pv8PXLLEhJuRozi3llbuhO4qfwKmIOLKUroOtwHYTyZvs
6EFFfMF9jylFsa4PYWrDkWTHV7Zaugp0HUK4wYL4/hH9xsc2ki3/BfZSm9AixPkA8NG9tGOKYm9/
NXPGFBR7ZRL03oiuaqGUSr8NZ/u0lm1z3Orlk6Z/dMoWc/pEpB+mM3Kv/7mKbqO/NeId5ZD6vbww
Bdn0TFT05Aj4Z0yN3Hx8HvdR2V/hBTAyyroBQHCl5p6xErB6qH0JlcNxmgUbVvqwUoxVMK6u5eqq
LbHIlsNVRFtOaj8jildDUyLL1tZ+W8E1L1cxf6vGwCObzRwZASGahshcBYCkkN9K17fkuo6LTduv
5ItkN8Sb6nNX3Sls3yqC//p6U6L1n1hDTuF5CGKYnsf9FT6kse/hLkYL/HmfhP1bd3yLlwZKL6dY
KgD75sK2MKwZdQqbPuG5eqYno1vVU/T6S30RfgWn+vfr7jGAsClspAfhDzQFICxWAMYPyhloO66U
zL67s7+XL79+Ix1bMSR5OEIzZ6F9/xKt0Gj6NY2HvaAYv4z8tf9jZupRY5cxdKVfl2O4EGd3Tm95
+kNv1uWX8J2PhL01+7ps/vPmEq0LxgLzmFPlITNv3MbdezgJ098AgnmxNslyY68On+vGErzmzs/2
Q4RInskFNjmP4cV9c5pKSaaFhjaO+wtm58U8LbaQ54FB37kvf/4YKn70dygL31YulLjLC83XwzNL
wz2pf5J5vr38RlWxQfkL4DFzTOCTnmGP9gPFTZbCsISl6qBT8WJGuFxjqTlXb7ZAmanf6yPcmktP
S5fAfSIA0AbhbrnJurU4DfWKF3EeWaAvwW6YLH+tPFn4oR0/aK9UqIFzzqWXxkbiFy5Du6bJbjEs
/ITYTJ73+/G135AyX0Bmngz0Ki9MJFxQze2yzIajv+8k2I7GOwOIPanbUmd0zrsqtlohK96lbrQg
6DxePIRcm2whesXCeKthozKX2rqUAOyZK80HCLOYX3wW9rAJ/nSeepKer4A0mc5dwWpddl6xM57q
UwxV4fNimU451x2qwt3pajqww36VBHQODLXVjIjsM1tcnlEWPcxWxxR4H0nqpCzZarYxJ0ULlvID
9bg5Fj2L3tbsi13tZGQ91gw+Lrziwoo8UvhP9QXPqh12Q2eMb0CHAn9cdwvFJtPlyvCa04Ca3SLE
o5j2cHkSUUe4Cgk6vWne2cOdZfa9mPO1fU0MrdlFE9GBtPT79uUn1FMa7MKJ7DvbiJ3T4mKtedpv
+TPJHCiH4JUPsMD7x3LeddawJyJf1w/RCTsuXHmoGzxA8H9BEwXlE+7sEx1bL4GwqTzcfdbpWW52
/Qwcw5SrUnEhOvv+rEok1IOZJcIJiudqu91nzj6wlqkt7KDwdufk7ZRuIeVerbm7+wWmVX3O9wvB
CV31PbQWwaNzePr329P+vqAog03ShmmqRYQ///2J8qCRW5wb/JOz7dy3/TZdYIxuWC9r8/z0kuz2
Xr88eYKrHa3RClZHqz8Cin0VvVfRmVWwUnex1c9DyxacT0L7w2zp1Hfu0K+E9ftL+/6IN4Fu2RhS
JvmBcFp7vcPzlFa/8S6/T16UWKclEN7B9Tzv1C+8zDsF1vFD5fW17u6sewt5nbmPi4PmLBYX1/j1
a3R54NVh3diHhWw9Zvbh3+/z6xf8+2GJEgHjYDZ+K7ePZSNuak1NTpICrm6uvaiHXLR6T02d7dtb
CRYunPdLI9ls6ydnyyr10qf8yd9G+YOZrIzfT3r+gVqT4p9HqS0of40J3+livEmGZWUGDBenwlpx
oUgrUftzFR5U65duyS8206dWOFB9cPCgKoIpCUu9wbSobAIisqIHYaSqT/3BFRer4qCFSzo9FMXj
0pLueuTcCM05XKfiKlkJ413TQOXNOjfbq58xguuf4s16y8+Suizz4+ZV9mRndV7cuUx/iLImQSzJ
GTPnKKa/LAD/c5l2Q6E0RSsYp8Fe66vc2leve/wgvFO6OqK8sB+Ap54RlVkgmh/93ePKtcKnTefs
zo90dB7+9AJobNO+81hfv/XtWgBpIU7WspoO0+L73uqyRBtGWdVOpfvi5cfccsBXHw7B3nCempXz
woOWq8Bi7Nrm5G4alu7y5Mygma+1x+32fXlqrQ/VeXgevOffD6bTojCzjq017ihEv21eVzYBAizc
wyL3dr4l2btNa9WxZbmrBWyqCwaET9u1WVnbtfNYPj5+zpw/92advrTYf31JxpwUOhQTv+Om9tYx
aSOYemicGhu3uKn65iRu5PpLn4gvfG4txp8fYT5fLft1Cvek1euqm7KLh8TK3XCOHQqFS8oArnEn
ALnFIHytQlrhoJZQCqBcunn/iV+0ja9mPaetyW3JInSvVr0RN2ws756dzy2C7f8+DZwGQ8STUurm
0yqIkZdkFkyfhhGRDUXTDlhVBHOvg1cAlm4cIndPP+bP/z5ztL9zHFqr5myaHeVyAQD3fZ2NcdDg
w5pp/ATrl6320jovwmL78rZ/j9yTvzzKr/Px+Lx5Fr3N2XYWkPFJJ1b8NT901uJ8XoEXf0YQ+7qz
z4+Le/H11xjn7QpBy8MsA9VSjWDr++MVvlRUzaDGJ3Gurvy5uOpW8TJY1V60rAHP+1hoVgtpRSI9
173cyT1iieW/X9EPBQRe0X+e4eYOqbRWyLsk1vhxnO22tPZLTsv9kWLdM/vo/JjNP8kv7hwAPwT5
3z/1JjRJIrVpYj/QTs66dUpiR2/JOWhla7boK5xxe7qADhwKd77tT8cv4jNQlsqMF357HmoxWvB0
kAaSC43TZLsflyfuxn5tFYv53OXkKyzQwtzbj7Pl5587McWNumiKyMxpvAgIIkAOrsKbhOqqVWYS
mrJ6Wm9b580DEWFPyzCxq8XGcjmFbdt+/BReO2tNZ+Tf3139aTNM3lkkVZRpEOx8X21jWc5SuRbV
k/MmeTPccpwGWrj9XtolxIJz7KCwiKxlfj5+PFi2O70IKcPDYXJxCN8eq3ki4fSwyJ1VvzsvFus7
L2e6+W43w38f72YhdnkNZiBVr3uVJo1xbDbx+d8v4MdF999PuFl0ZaynkpagAi/dJ46C7Rtffnk6
zg3bfebw3f1aHQLn/i6f3us/vtgtwEhQezlMtV6lB8NgoUUU+YYrxSn20u0ysR+eLV419224Ct3O
Ohz+/aVvFHb/t+QYq5vY2tKMifLvv3oX62Gr+tfuJNCf3Mir+KHBRkI7Fmt/MXj50h2c+jHyzDs7
7XaG/n9L/T+fe5NFXia5n6b43amzi6Xscpotf3eOLcxbKhX+naT1h9YOAhXabyTUbO2/wMgUQBGX
yoJKGdRha/GK99vGLYi5be90PB7nuDe6m/nmtdnsfhHnfn4eEJxZd7bY30kMJEaTCx+S+cRLuNne
vl61Y6fxrnEwWLK3lvhX5N7szqfIf+8UynbQhFSQvFMn62Yj1zLkm1ZPldMUJw+7d07s5fyjdJ43
Lm94VXGENIvF073D8+9vx8fCwcYelNuUsuH3lRQkBcPbmKOeRLs9wRm2N8ov0fpzZ73+9CnTyOl0
J2qgpm6OAQE3TD0aK+n0guWKbp886/jbcuvlagrS7sXHXwHA970J9VYhCBIn4SSS6e/fKTd1FHax
JJ9ettNxcFpaH+zH1Xm1+jws7v1u6l8HAR/GGwQrgbLi762Yj8lIbtCfnJeXN9klx10ul8fInlu7
3v0V2I+P9frpzof+EOp9/9Dpof6TAcRpc8Wkwqj3Sr1Vs0+GLsZ2i/ANfWgifFw1DGdhpXYfWXfn
5Pk7O8XVFTSpzEAzzRbKSd8/OZGUAV1QP5xAOe6ns29bPs0sGqdWsFA8A0cRol35OOX5x6NKTcaK
nzbPgWpj9qLFizkOgAgkrtbm+Tl4eB2/LiSVuR0uoZqZbI9b6QCKrvv/ODuv3cixLMp+EQF680oT
RmEVUsi9ELL0ngyar5/FbAymMpSQgAHUVdXV6mQEeXnNOXuvTTVG9fmLRLrx7hLb1eoD+swvw/KP
6PqvkcK3occBxYstPeSLq9EvBX3Q5ZNe801K5NP0LD1pJa2qpWBnjNP6AFuBHJh4cXHmUJraQ+q6
vGwKJltpky8Cmq3BDaCUzbCh5Uq6S0Ow0LSqV4GXLnLTxg6AnuUm8PxjdBveTRvoMsuU82G7wjiz
QKlEy3Rw2tUnfjpHd6k7cQnBszwSX5bhwiKbqaEIJTkDF0J+8iQ/iavExdxCkxP73ktwSG/lVXjG
qLRE409vs1n1j9bRPCnr5JG365Zzv34aVwllnstyWGbuV+DQFSMm5ku2tzLyiYSyY7vtvJY7j1LF
oy191/Ib0qFe4HIhdwWLmYeLYJMuIWuux5Ph1guJqKnf6pTfdnJXz+NqnjBadWyS3qgPqrjEWF0R
oibriV3Odj8DF8Nvm/UrMRILKcqWeUCrIq5jHLhXwzlq1ag2CrU6hMa56l8N42R+UvaUyrscT14i
nE3r/udB920qnK+IhAKfjTyLlq+WEyHq4qbviuogy/d+5PQnvfPwfqMbEcrF5Tct/vfN6dXl5mXn
PzMFHP/RSiIuZ3Q2Oqb2qD1mu8uBYJsRsNDBoml7RKR5Sj7CveTVexS4S3IfD9NnvDI3WDWq1sb7
+PM9+MdjpoHL/Mx+HbfRH4z2fz6UmqtiSr2wPGiBJ92n6hoVdIpmYFx23eLnS8nXmPf/PWJebeIV
EP9/M5c3U5iCMeNi0+HyoX5B162PwPpwpiFkUjamDpeF2pWXBAvC4FNqRk/Rp0HDpt9f7i+UH55g
djylih1ka2TImxJQ195aWAv9Rn0Qz0Alis/JJOXUzVAj6Y5VrPkVkupX3U7gfU5XNZPG8AgFeeXf
yDe6U9xS2JBWRKR241IRYc07jelZbMuPtZdTFCc+XHNBJtDt7M40ZoJdfBgetZV5Jz1E2GUPSFPz
k/gkH9nd9zr/u48ma0ueB8LWJ76c+EAH1LIJWD1Ve8Yzf6JZbE2+g+JIE75kD7ObINwp1XFsVmbj
kmXvV541Lce7+mFaCi/T6/RqoDq3A1Lr4bLeD19as0iwqenu2C8ya1F0+3rAo+WqtSO9a0+0CaKG
ordDEnH/Jd5W2A1v+jc0sT0/T9UivRW26q74IsXnWZ8VD/45jG3xU9wVr1RtSk4mCMSO0lp9UekD
PhlMPh0tiIWwkffj0t8Fm/tiV7nETm+6XXpH831rrPzPSz/H8LVMgJhzY51uGnmN8iISnO7gL5Ae
D6ITvqqhOzwAl+2wKNpiSeCHbZ0Q2fQ7iZYM3PQKDbYjmI4QryNWHVPbqcNWEQastJ9h9CH8Fqb5
bcM3v5n/GZdX0jK19PUeKVd56GRiaUkDMB1VgQjxK/t1/oOuFrlZGTVrOdioAA/+ewooEaP7YaGU
h1z5CIWDqd4GITlz+ITHmx5/ouZ1Fm0TwTWG5c8v3/d9CkdiZjlawezgcedffcdiSDLft0a+Y0rp
C3uNgNF10L+Ig8zkrxIXb2KdKxS7PX5VcOS/zTP/+urkr6tzOC8ccv169hsJuSgFvnqHZoiWvD1H
3Xbk3Y0E3Kms8JknPCpU8TT7A0utC03fnTu7EkKxWeWW3UQr0OUOvCCW+gn9FnsBjtb0rYjEIT1u
TnKbY+e2syhjcB4tx/AUMhHVRe6B1/dEVyaZTXZVFm2UTU7iim5xlF0gl666zb3U++0g8a8lDdfi
//vOV3uazO8HHQ18eZCeKvSlCTgBp8DYfUOJfPjEe/3zM/7HevbX5a6W7MaSotxMuVwQ3KJsTv0N
MTJhhe3wBptsa/xyKJTm9fF6NLPLnp0/xhwkfvVIgwuBsAnEjAM0iqpyIlqrKfNN/9At9Q//PqcZ
Z64hORrNQvv/WLdkyP8U3Vm3wEbN9+I/65YkhJpOjFN5kAnQeYixg2J7Z95IlzQAf76t81P6/jX/
76VoL/x9qdHo4qoM5PKgi3hiiFo5txnQxSUKh58vpH5XRvOS8mWgfHLcBpJ1VUwwp1goLCUoDxFB
hR1Ahbmt20O2MVxSoohFYifYOTo4q8Zt6c31bvMVvcbMq+SDPslUeb/63tVHB48+qQzJxHJgpqBt
CHHFEO0llqPSNdWZ4d2BLYhso9xXEFmDqw2WJZwDmXAjN5p9WwuLtFLynSOH5I59LMFKcprGLmBw
oxZO7MBA9OaoAZlDc9MIHtyEjAfl8DP0k9a3S3JbX8k5au/ae/MzAnghusLkRrgg2EPfXQ7NXl9L
pTsSEzo4IgXrftV/olPqaD/Hi9JfYDj1b1GtLi+EJtmkx82qR0iBD+rS2qgPbBsSWoMZzAfnQjyQ
4JT0zXtnFOxYtGdsG1JC4pcf1TXJDTf6CkuH1xNjvUAonR21V4EdePmS76qFuspJAvPMTb+FpnKZ
bONVRgao2thpUE3q7wWEDdPRamZHW/hCExnuoy0BUCqiRB2FcbypFrqX3wb3/nN2Tm4g7A8LP0A9
aUupmwVeHK9k3asCN6XOTGmEhD3JzSy6Ym6WLtLJ8UPon+RqO8T8ceGscYfMNYgtyDyT7GPsXLGX
IJnrFpi4qyfM6mcFIANuls7OaztG3pJ6TDF97MooL2/zx46VUwFB4HA3grVyO4BA6IGe2L6xbclC
fjRjN+jXFnmlyFCTTaTtkb6yDY2YQYnvc5pt9+5/CPzJ1bLqVyX5552bqPZ0km6km/wxvywIKgEL
gv6rek8fpL1BT/9NO1kv9Ve5124HNArIDc76UVlKnnKzFNfTbfiob6OddWvs6hX7pmRhgFv6mh7K
xm7uL3t5BU83fVBurVcWqbS1cR0Bf8FXF8KrQKuv3MW5G921uyiepWR31aOZ2fpJOreVnb/0j/Lj
8NmAXrFNESGkE/JzRseBhKwBXchSgv02tMlQjC07APYHGgBYC7ufx+bYHNRtyUGu/Iw37JE+aKDC
0WHTjXPwnryaqbenDwWBZQ+t262qJbsEGQjO4GCWSG/1jfGMkC0cbNqf0jlrnYb19C1QV2A+MNiy
n6xs/Vjyu2jZGgedBhJZf3JLzDL1UjVu0LKapB9/olXnt4Yz0AQCXpC3XtjbJo66M+zqrWlwQLnj
I/8O6j5CXLZmhmIDjS7JYHfyd3MXPIwn8QQ0/2Y4pmeLA/WNectb/c6swm4wezTPykf7jkVgPMHk
AEQIc4MFiT+JzxWrf/4BWhMPe+dveqR7Kt+AhAz5z0GEVCEcYwm53zbcADq/KGbxkImPbC2XwpYN
JbcdO5qiObdF4ySo0tkQA/gUbFKZpGflnvvPMV8/B0g3MB6ex5V2/Hk2xfb+j4mbchDhoWgzVM6V
f0/cDVwgMbzoxaGUP/D/sNX8LOWHBmHK0DznbHgHBrOa8Hc+LxnYGmrGPrgrLodJG7ZDmHq1idZ5
4DaHG66AJrKmMc5UC0m5TpiLpRO5CF6QZW6Nlym/ZPsoAu0SCHifKDzhfWfZSKQaLfWpHd6lC1UB
ZpcRv1qKCNJU3yX4kCZ3oBLw4I+GY0VoSTTmCnLOZZsipGMkZKZEbJdJ+Har5lkA7KOkR/Hy2ar7
mJqFyEvJqCvrfUPFp2TYN7onRMfaxBm3LZmSVW0107OG8QDNwWcrJJ0KjBum6tVptyTvDqfThvq2
E/Z4tJjxZeabSUX2jYh6bAIsHmhUVOrMtRdJH11LGE770SdnH1lL3dTLHN5RGH40abxIzfws4Mku
WmfkfGP1wT5VhFXNxNWN4J1wueLMaUUd9NCHmTyp+tMl+MyXFb4TXQyXOjGYmaigHi7Q01C6wWxK
0alg/YPgh5SVoXTKJ+qjGJM06a7g9PDLwPkj3Lle8YEQo5okp4FcuKttuigI3IBkKg41hp/4bjRu
QXzaUIJlGBO4VZvedGF62fHMsOy2Na6LAX2Vrj4PFmVp8aAHB7b/sL+Y15Gb92C6Uj9nxrkXLztN
oMwkoFwtXjvrxmrflOY1C3nl9M+p/AqCo1WSYnYjtOvOPLbi0TB3HQ5P60bqH/sSwoAnmguCmALl
vgsPqvFeFIeZvkJUhi0ROl+Wn1l2IVPn/ZJ91SlxVGhNoQCBRyW2G2cb8BOWk3RdhCvC+8zLzZR5
vbXmXyqmPaXbvN1YA8fSuzTbQxIDbGCEt1P1kBfbcXS1+EH17+F2pcZN1O+M6s4yH3X9XWHuiLJt
Xm4z4ZnsOhTZEwcbhH7SpksOMxddYpYMhoOC+kvufnnd/1Veoe8IJxaPPkFy1wccpVIyqTaE/KBW
i8lcQtyM84WeeACoMjYp/UpTViIedCu6L/xVKy4hh8DEuExe+8o7rSh2r6yxpurCpgi2vraEeaMX
Xi+vfh5e341MbPL++0GvNnlGORSxMgbFQVBPab4jI0EuTyY+SHZT9EcVG5eI/CFXq0vmod8GqJV1
jgkqyDzpoWeemhzwiN3zLPH+iLbK+T+TfnkH/uw0v70CZHTgNkBKAyL577nTEHyj0S8qI4t6LP6x
9IwsvAoJSFFdK71NDDBjSwpFDGV1IeQ3A8Hmln2x4Jpqy6BeGrhpxpWsrLXZzwHawYuXar4i4KAy
3AHdoemJtZ2Yv3xuaVYc/PS5r25uoBu+IpRyceDVk+XF8HhZYUZlpX+G34808LeMxH/fKAS1c3oj
QQbm1VwhVV3eKPrIBeuqtv3G/5BadZ4Ni63fJi6BggtfbDx/lM9+5hUQiLSJCb1CdJChDknHZQ+l
IZQcodIXQVmxJaN2BUOrGoZVrqDZ1vttCalArokciP1NXLB6WudB90/KRVr1LMw/D9D/NbiubyKE
lDkzim/0LcA4KMe8Hqe6OPj1QiUwQFyWs/sSbrLZn7SSoEVVctuA03v9MY0Pl4olfgy8S0lic1G6
cvsqF9z+8CmfPi/HPD351ZfV6Zw3AFqFTFxPk/Jl5scEDaTe3oX9DoyMmlREIzd2YjzpweBVVWTX
mJX8HBS/te8bPD9WZ0NKIa/GyyfNNRRIRgYepkGx61TwqnI8jH0HtjFZyuG9ri58YdtxJqgA7kU5
sT6oQmUPfv6gLMrwRsYGJlMHGNzmolCIaARxQc6qnQvsJ/Hj81bYffupwkqINwZJBUA/eo5Y8Uca
HXy2vWNgumZSeRHeb1T4i2jaD36GUSpzlVRaWiyecnQ0sL9Q42nANpGfoZWYerOt2T6pnFB6/U0R
C4gZnGBKjGvFBHsMkAXJshqlvPHRH3nBpY2AUa1M79Ruk4WnLjsWEHnGghxnlsPOWBj6p5Kx236s
2PoXJTxItFhqhpxSx+A0QUN5bsanofga4ZLJl9ouYkrQ5lMbhY5Y35oaboBeJgotW+Q9L8mEjGh6
DTiT5fgsBiZNLT+pne74450Vk1xziM3MuegLcQrxpD8H4an274Rqm/pbHyRVMlMM2Fj78XaoGDiU
O3LlYJV3lnUnyAHnqDN9KyfuzrxVtqbcXsqIbN/TKByE7MIRcVOYZ2oXaJrYJVS2rL92wUMHwrlV
OltXIQBQr+qiVywmVkpK6sbPfukN/CleXL0Dhm5CUqIni7Dqj/PzPwUGwVSFNjWG4r7z/GWJTHxA
HBvuxcO2WXhwjI9Iad2fX7zveiXO/EhHaNxTU6Eaf13UUC5pGLZZdmCGqC7nIT9IxlrgtDKNxLuu
rPaxLu1kvB/yjUpSUwPYqVo1wWssL8XO4xzViPtIcqZor+e/rFrqP2qkfDbmAmqHs2z3qtjTJgkB
xUPMZ8vuo+6l6S82eV12JDwE8bs8n6iNrYF9q6ElxnIrP4VKvii1mzC9gxWLzJ+KdlAdmsadUHpf
tjNsY1j15XrIl351Wwa30Dp1cwYCSBSVm1PS0XC6EbR9pJ4VjqnxcYTqqbuBsrai905ged/+fP+/
azk4JMgz/VZRaUP9z+D6n2dOBMzFnBQ/P1yi1xEXFdFVgO0zxyeePaVwMgS6l8YYYIDHsHRF4oPZ
1vZQi26OxYhSHwWS/Jei0Pfqkwr5nh7vXA/iTbyqIYa5LKWTYSYHkjXT5DwTC9RdJ4f2wHnq5+//
5xn+Pea5lsJyTzlvXsuux58U+UY4ismh8jQCD16jvbms9uLO2iBlB2yfi27Y7yUOnIOjqjZwUmNT
3Ep2cQupwqVHegqWPF9hW7zL68qNH4barr3OxVagOATfb2g3vwzAyez8hrQ1gnDP4Ut+No6c4PtN
+YnRnDwkfqjSMPG+qW/iG87l7rF6q35RyF2hg+Z2IzDs2Z2NEwP7zR8A33+etdD56dRqcBek7Dkz
n2pIivVcQBNKe2xeqxQLQlO4/sBpKoApQiEnjVJviCRiADggaVR9OrScjBBSynJWPQVGhxlilsOZ
IdB1at7TZDPhQFc2Ofz/31ASV3iO/30BGTUMA9aC93/d/g8SsevlTokOOVuskSZttYjYe2sbSdg1
tWzXR1pazKYXFKDPRrDRL+teWqaGV1R7K2KFY72ymV9qSprYRAL9XhvfTflxku7zSIR0ONptuIuZ
mdtyPzb3Ou6whLYV7FJwiT+PvD8O1quRhyAFmiqaQfKurq0UtcX5VysVKi+uTn/71JorRcWSvcUZ
mkaL8g04A21hpsVm5dt5sDAve6yClbAZh99mge9lA24mTAz6JQbh9H9kbv8ZGVV8iROBE+YhSugR
aIuOk17JIdiMdoPvXkgvLo99x/Z20YrriwKLrOT3sl9QIX8m+6tbYkrQv1AEITH/piGuWyMuoqqL
DjVFK7n86MSnYjhHJXgGf2eJe4XaUGI4QvmsZbe5iQUTEEDTnNk7xSAwWrYT0z4MbnUKM0THL1PY
F/LTKD1GlCitlCYjCunw+ecH+Y9lE/nlXJWfn+R3tgfb5FrIFVHYi/V28JeRv5WKtaGcu8mr1ZVB
tQlUTHujDW4WL0bqcgUNPub5Xz7G92MAkDlebBROVH9Ikf/7+NIOQZRncSrshcAFbnWhYqbtOJtn
ECIPM0EouBHEX6YUdT4T/f3ENFQEHJegIJiarlxN1ZehEslYCIX9pUxvLu1NEBbO0LNiV/uq37Xj
qZqWGrVSf3BHojmC+iP8U6BdAmysqdHVekpVWLR3DZzGrj4r5skyP0KFflX4LGJAl7ed1MK+LJy+
hIAU+utopK6mMHPhv0pfDLFzLikAvdoB+8fmNfxlhfhHR4sgNDA6Gto44mCu8X1i3KlxKcT+/gI6
ROY0P/fPmQMtTEumR12n/21AfV//5ivqqHl1eodM2X8/Sap1SSW1XLE012XByuG2B10nMnyj5tug
ZO8JoNm+pI71DNJFFrfWsCqxRP88oL7vfvgUFjoRZIG8iteWd70PYkthedxz3kgsl9kgCzfmbxLi
fzRp58so4E2QOCJfvurgZco0REbJZcAChRcnFdzsNpEeNFA01rordx3cbtMzOZD//PX++VwN/OWw
Ig20c9dwlaRLpUIinXlfTQdNOkKisRuZmJZtWJIUQnk5/lB+227NX+b6dcGIRkyNpSNjuzYsTWko
SJaSWPsoWWtUTGN3UhdWsrrQH/5Nhv+PrR1ydH6YkiyCDa41nVJrpGaQczHdeCrQExlU4/xVTN0/
qxbMTGKxU6lhj9tw9Kh2CcWxVZ4Kc6Ubv01NcwXi76+NJXyWuimzEAaKy98DuheGHlJ1YuwDmB3U
+sPlJfLwZKvUCEH4lYe2WEbvU7Ewul9WWeX7KObSGgEFHKvowF+fL9QumaQi4u0REtmrcqqzmb5I
A+WUA/rQmmBLbOpCRQBS5MmxVA0b5ONbY4C0MCLaEjpzS5zrH6kunCoNoVSbLLXyc/CjdVYVd+Ok
QmSbtkNPabGt0DIEuacKCXqSCxZxmo1dGDLtU3GO6ZXJiCzU9liK2i+D+Y9u6/oOQ5UinBOhAbSk
q7p/UgtCNdURk4Qd8sKsy6PiNi/VS/YiPdLJuhV3w7ol+MnWvy7b/B7I0znFTqoF9ifZytvgOLBd
LVzNwf+9qJN1cZ+eNIf52Ym9+jPeWa7xLEByQbefQ4REMUnTUHbl1S8Kzz/Bw1dfhG/B8+LLEOh0
nb0lpVXXFkF92UvZYqB1lBP4WJ/l5hzJOwi/orYZVbz2t+2Mr14V6c1griT5HHefIM36ks3CS2s9
WgIRlSgjspdYe06UY9I+jsPnWIHSUR779NZolj/PJn8+19XnhgJqoomnKcOIu5qzjV6p1DEtlT0S
LhltW+2lqkOoDhAXEO2qqytM5Ys+B2C6EAS36126+BQ0xYzgBC9t3TpyFTRXHWwbzyC4ZfIE+tGV
l6AlomUzOEIL02sJoCITTjGMYIIv9EWpe0q5Bjfuo60E9mQyAld1uJjiG23nVytp2lGWIVJSQ0SS
U7DbidQsDWk3XV7kmkJEurqgLNUWnFDzGq64q5c3wrCEcUcPVKEVvmjUlUAss+AKrUP/v1NWU3+D
Ee6XG/h90cMSS44tZADcnNAh/54j6jTWx7xPlL3oe7T/6X9owgJOWomqo3VgrFL/ySjSyO7cpCef
yNxSnUFtRntvkOZ7CgCdlr/EaSyhnbcKtSUPQkgXEi7/xK3bjcJQp/EdL0dCeadtT/isRdUHwtKd
PjxW5luq3IfFxiqOenXfZwtZJvvbsfACgpS8B61YUJ8zXLFdaupCVhyg1xiZIfCGZxGkUrUkszaL
PKA4quVmNHBFT8lOMOSny0qtydjcMr8lv5Up5Hn2/GvoaXgU5gMR21Dm++vNexclRtn7lcaJJaJJ
6Yy0PXr/M6ZC6bHVpBBoujmMcyG7jS+QURQggNpLoXwqSu/1YY3zuXkMlY01g1X6D/MXfNd32wY7
UkyZ1p9MH6jMV+XiKR27oenUei9oKRqHiyfUtxEUn3gXkd0gktLWk1Z04KPu8rl3sfh5ZH1bc+fL
U+EApIZgHBDf3wML9EN8KcbMBLr9RB+FLgKhFDxRs7mp5Zuyjn8ZyVfwdk6pVxe8mgoIQQ6LTIjN
vZrcJenGb16E6H5AFhK0msMSxM7CWIrFwfLvlIzu9AHSO4K4jqqjYF9IptA6p+h+QxDK384HVx/r
6gUbRqkpopj7UJH8JFSY4ps38rmXQrWzpH3ORnwqKweD7WI0BFdFqzFaxlpRn+JZKKe1dg5mt1Jb
V8reGu0l+ZUP+/1EfPUJr2ox/VhENRTTej8VOx8hUK8ulOJeh5EUzzNY8mrptzpaBSQfZbsPq/eL
vpF6Nw9CJ0LZV9P2pfKQDZ8/D6Dv3av5c7HXZemXZ4vf1QBOx0ipqzIx9+ChkEAhuVp38q3EYdzi
eK6hD8/RUyTJpx6jtdPZSxjnDJ6ryqkLhjaOhNxNs/lg/XHhrGMmzwWAPlSgKcKD8HKvdPcF6qGf
P/X3lRS+wFxVxSA76w+vzy0XJRRzbR73ZvyYiZhAK+nYidm6jOhKKq9RDIO9ytyCaV0H7xU0CEAH
8JOg6ip2ARoUsfGIeNktEF+M1tvF34qUxzXyNouIRLnpskCN5sYwnztRWvsw1OCfjQxeq/gtTO27
pZQvI3ECQ8w5u26vtW/jZUg6PSSWSMoOiVIveoRg4EM1gKIEsBA+JB5VNj4WlfMBTVxINJlCmko1
99xDWHWUdIiRdLIpIgO6WKo+LPrqkOVPzag6P9947duW86/Pylbm7wmnZUOuBg1BuqH+VhWbkWLY
dIHjfrSmbVSdLtOHDNSrDunZKpyMizsRJNNllOyMvXHa3VjFs5G+DNWzD+gkNsBOov5VxJuu1txQ
FefVeqj2N7HtE4cVcSKVQiZ49X6qTqDaEwK0xgBGbqqtetJD6olCY/QaIIvs9iUMMk5z97XlVP77
ZMLXPqny64g2X5Cguim06S7vP9+P711q1IozLZIiF/PrNzGhSRCNlfmhsa9gaeYjmyBs+MpJidE3
vxaI4zrhmNcXW9SRdAe2aD5J1AgMCnSEa1kXkJ0AN00av023srpDEaH1GwBi9ieh3PYUETg4iMXT
z5/6Ty3x71WVT23qIGI5QWHxvHqKxNhYfmOF2l56Uh+yh/IJYQAdm3KZgOmP7O4U0OK308O4b4/D
GyTF6c3YNLuWAKXH5qQ+VC8KzROIq5BlRRRQ/jPJLP6HfiffI+nKdAfUS/go3/l3cF82+YNFWOeT
jDqRvJrJqTJHO5e0As0FOqoutGtqbp+IoizkWII93gp32UOC+OHIfL5oDtVd8MZ8BOOKEll/b33x
/0JfYfxOgPm+2yDlfIYjG1S8EMBe3Rer0Kok8Gt9D/d4Gj4FVGcdKvgIRRutrrxpFiGj3VKypWRJ
/Oc+S1AFdSkM+ps8f1GqZRkzNcrHlJ5JXoMA6h9Golos/uvFHxAoyTv26hHo6Cbb4X52mj65qYr6
l/nxH9sShXoOWe1kh3AsNa72BSHMX41gYn3fVR89KdioIT8IbYL2imeZAxF6F0SIIXOIG0ivP48u
Sf2+GnN1A+vP3Gljc3S11iVkYTFPCOo+rCEDecawAH1dhi5SvSZZRem6NzZljbwscrM75R5lKegj
BTpNvzAEh9UY3WJF9JiTwwGXHDEga25Z5uRK2QP62dRj4sbZQfc5F1x+UEx1/A5wuZ7mrZNQ21Vd
4oKRfn5hThA7u44dwKAA5PgHoEboJqNioQJVQsVE7B5yXIkYSNDwK5XmVrsoh1U6eIhKk9XY3tCM
ZmvcpAu1XcqB1wduGTph7HSKLTEBnarb8bODfvLWEt2Afm4WZ9vSC2hyX7Irqr2Kze4jI72ucCpY
dwM4pAggGKLxQJg3+AiwIvKmNPCptoT4EHw5oF/AicgxyP2JPVoXc94MdrLCS95ZpdCKcJAY7lH0
Xph14vVUrxN9I5S7wvewjVDCxvFUiC55L9CT0Hu1HJ+SX4raZAV+25//91FjW/x7PfALubCoIKp7
eecndoyn5z3+EDqn/5Luh7dkAzTycjQgOvn28D4c/Zd8W27NHSkxjznKVSbLo79LHpJXf1ft1S8R
QTJvDh1SlIyv/mhDwpKehtqlCx0+J5To5mmn58Gx9UeSwsyUOZVuczBFK8chMX2Tbv07EaVr8Kxg
Kcp2CJ7u65N2ru7KMzMQ0lqsNO9q7coEpdqD4aImaQUvJreOrSB6XUQJj/njcErALz/hBTqUp545
6gW9Zv3S7sX76lCf1e3lPH22Z3YDlG9pHvasTCf5t+PFn9rG1UxtzB58DazSDIy+qn30jZ/nReTL
+3ArbJQ76U451E/aHfca2HY2zopXYdN4wp30PrxfnoJXEdz5O39pvkBxt0/G3fSkvevLZJ9f7Pye
pMTmNf7gb+kRxPRR/ypO2Ul/4DG1M31Mgjq7Uc/1BzLs9kN/qJ9hHmjb5iV+F96aF+ut+6TDn0ND
nrXBsyD7XG6idfzVPbMU0y18Hj8GXonWNe9Vt/wS7xpgsZzKI9LC7tEiB7CcKfBSiEmOxCsdh1ft
K3gWbsc1+ZjNenqoXy8PBGA9jCFHKZs8wPCVkuWX/s6hgR8sVLxVh8mTIzt/nb7iEzCzbXkj3nPC
P8suTOttf5hehz1m2fX4iOq2ucsW5VJ79p3pyGGWmsQ5OMQ7zFkn5ditwp2Ba6paWSv5VO5uxdNv
zsvv/nOceJRhZQA+1NpF9erMNDAdhtVQyXvjgNwdO47ez2p/U/Cawc5Sj5hcgWw3C2OHh3S+JBmx
s/vQ5ZRe5kwDJHC4+rw6co9WvuqwEP48Y/9rlLEPEHXeX6AvNM3/foun4ZIkSB3lvTyuTZNgLpHE
gn45lgtsAFKwKRDDal4Dw306Geltpx8Fa6FNd4H8Aguji1AKik9Du9G6R3Ik437BloHx0UJUNkjj
YHvqWeprNe+urbUOSlbZgmavyapDA+JbJK54cUENgbjFZyNGakiIxrpS1zpNrqrZCPJiVLy+vlGy
N/pzqvnew0cwV7SZ1XFVX1adhvNgayl7X13+fGv+tZb9dWvm8u9/uoeNUPs83lreB5hE2GAfk4Id
Nxo6r668Bp9h4smGB/Y2bPdy5yJOW7cTpw3b74l5sNXjyOAnP6JZQSJE0WnQX5Ed3Xcx0SkS9Rsg
rKjJXENzoNpdYu+Dlm7euvlvZjXlH6sy34QGpI5pHmP91VSdWEJf9Voh7xHKV+QZVuS8LOJ0EQ0u
JhOEOMVnyHaMHpePX89DWZrhT8ChrLk4C/huPhXUi53xYuIMIjTJoNzCydW1cFIbNtL5n2/99xo/
NxaLG+LKufTzbW0pCS8cpziV95FwrP0dOHFcA7K08P3TsKrLG8TKVbytSWdLHyKZh/EwD4jfjMz/
uG+zioQ3Y5bJqJw2/x4BxlgFYUhcDlt8kKOMPie8v1j4eWwTbdMr8m24vfhcRN4WdS1oO7lHQMBh
00HVbKAhTBe1tAsouV3o6dpo4AYIuNhTi8VMwf4tieYfJ/r58yL6gLYngmm4qoVUdZcm2sWQ9hZR
kzT9eWTsAfi0hUMmzmSbfAHquLjXsNr7mFZR0dk1h2VrqWBRIebJcpA0G3/2KvEn4hgA3j8/2u/K
KIg+moxvmAAPjk5/mJr/eav0vIzTKGAsWnAJkMWy2ceuU276HW0T/QMnTLYt/K/x4onPxbZrvcBf
qitdXcP9H4hUrZbNb2qZfww3PhP7fup5II9QfPz9nBWtMwtWYlwvAjVYFh7twarvJ+Whbm6UaDEO
N7W6q8fDBeB89Vxk26Gdu00r6Vcj3rdysabS3KImILNYUHC/mo61i1+PdRxI+0xc6slKkF1ffZbM
JUczdsmaiBiQlrfFpuilrk5K8yCZT91dL/5yivjXSJLhYEoQluYe2zULJ4tU+CxWIe6Lkg1QSy7m
pLGTzR2UMop1L5BcrDf1Rje/hCJye3inCT6SES+Iinlnmsg9fs/yjDBicWlWy8APHlptL5r3gXEr
S57Wq4fU9H4eWt8VCxpLmEmx3YLhJ0p/0gL/M7TGqU/NVO2nfbQfTReT6TQ71dj3kw2frBUPo4S8
mbEegN93v671/3h0f1396ugTJ/Wg6wFXvzyRsIRDS1loGMCEZ43qxE514YcoGCPYf8GY0Nbt4lLA
DbwEqFJ445YlZ5BlvpOGm+Dx5/vyj10I9wXJGf1g7g42iL+Hd60Ai+7NbtrHa/Om56zqZbpLIlQP
DSNxppP4jtiPDTIuz8W4yWq2s7geGifFgeT9H8rOa7dxLduiX0SAObwqkAqWbNmWHF4Iu2wx57j5
9XewcB9O2YUyGmh0o7tPlSRyh7XmmsGhZelWcD+z939/rb8Ayn9+rfmB/ud1jWYDEpvU0zHRXZEf
82bdbsmXlNJn0W3DzOtcNA01w0l7RVZL7wHDhdaa+JOf7sfvUPqfX+TLsdkVaez3A8O5bDoY5F+m
b4CIcnUolLsoOP/7V39H0XSo2Bw2Nn0yQ9gvVf1ox7XUt4U4NhDxkhS0y0oXGjQA0V3+/UnfCfRs
B+js3PpoKJhSfKlfykDuGn+IxXFCpumkNzIa/QTmLwiNATdOQTqGGwN4bfGTXNqaf8WfvQsfbQLQ
8gOJa/rKftDiSuh+2YpjeieR8T7Ps0jiZi7nI8LC5SVIqKRwaAlO+BHctTDXFlPktvtKX9XlEud3
W97rBh4Da9vaMn6a3lRY2+2Ng+tzt7RwQNfdxiYZZqIS6dd9d+VHma6FsAtdGhdFvLZnZvciKo4T
RjHZXbzFjQItLsOgsvPIOpgIb0ZGrlJuL0dt0ZBi5TLEzN5rzi8u6m5lSYtC26REfjK0s25+Oq6M
7w00D4m5KtMbiwvxK1OuaxKzTrpSELawdp5UIMCUKfBRaMc6JdyRUF+37dzI33XBTmT3YXIixYs2
1yZpXvFC5aQx0evIZF8hN9WtjYL3a4oZ9ybRN4Bp2bSxS4KgblpsqEc36t5aa9OXJ3jxJbBCvhEk
XeYbazaY1A7sLIwekACSa2aWP53M81L7uh4wwpIhpDKpworrz63eWA1hM7YyHnHHT6qLNV4LWrzS
OclkIGHlqB7iGNP6N914Jejx3/vg95355cM1uDjsAdkAlPq6D/xgrPNCT8SxusLnT479r+6EHYmY
9cqdFz7DrcqSvVHuADQnHwxpo3gyhm83+OPWv1tdlqv56JQYXlg7Ywtbt49XSrTHC99+7Ri5kTeO
21LnEkdQexr21kT2oPIMUFawPDlYEeAq6/yg0lr/wKr6y5iU3o0Zwlze8wO/1vaSKKs+H43uOHNb
sWEhO+lSfTpgTc0hOTXEtClr8SLxePn/3+THTl51tccrhrELJ/+Hu4Yd/vVVMylknoRbLWY0DDa+
nOpTVihFpfr+ka2lzOl5yxBf8julPfnKRuRPvY8qYW1nl1En73AbfUpHGqkRAXnowQ4g4CDJ9qb5
oM9B2bedvbfk1YiUPNja/sWJXtL2QY8Aj7onTTkWlI9RQJj7rQpqnSmbQD1k+ktD/WG6FegyFEWy
GLMiOGtOcisz8pMLpqOpcRYcgdJUuSqwbYTgTVcJTFwSSJ1U+y7dONH9VN6K7IExC07LwJaheEir
xwwguDmohdfWB7T8c5xgTbu+MjS0vSh4l4iigNbpbYkM4szrd4rvocSDH0C612Ofnnv5OMcQdTda
+CbZW5oIvb0hgA+jrJbO31jIrwl0ZVzbIxedrvJCdFttrAeCLcc1mYROt5e4xrW9aRyrcFOPF2So
DZCQcQwRlwwcue0Dj7TFVYdlWcr3QvTEiX1AI9E0zwIti/HiStcprV4obqpuSz2+1pudPT4Mwb5W
biNBIPLWDpipYqHVv08q1i4o/sJppw7HaPq0cDbCZN9YVAr6lkerouO370YgySbkOINQ3+FgK29L
TOrHvcbvU722cZvgTof17h9bNDWKh6ika0iZPgbGjdK/541rj/ug2/GnhHgKCXFtNplzVvo3KTjk
/kMYPMtYa1XHJNx3pOhVNwL4YZUai40U7mKuGW3f+Sc6rUFbydJqEjtRe22wLeNDrxEqeUvYdQkk
Suo8aSeDK5fbJHHbFA3GqoJyQQybv2nqdaaTBr6X7e0EBVcWOSmyv7TsE8ZyVtyKFj48jhgTrmuS
BuzZvlnySQWTHIx3eTwa6RoCFhl03pDeT/W+QgNcbNLuNk0ujb8SxTbzLQTIbgAsLhbDVjxOiZcY
28g6pBjn54c2vbPSvSmvWkLgTXdUtrNSNVol1aqc/4HHDBjV9zTxmFm3IfpO60nAPJioKNrsyZc4
Uo8q1gLGPhpvRX2vpfdZ+RRBJS4B89DA9+YT6U+EphTVKlQ2EkS5wCX3aPDXrX0OlJew3hbiVlNu
mIgG8rkBfpuye9HdMacphSeIwYrXDGL0YleHu3xc1J78AwD6m2P7x7ENrU1XOK8xxON4+4ovWzEu
W3o7EvYYUTWgDdbl12YqlxM0eC3cx+o1U73aPJT9zm+6R0uOXUsI5FuXYZ3PAjeB5L2/ammzqDm7
20le6dl97+ubaNjNSm4ttleT5obyrjJxmJLRbvvBW00zr47jqsgPjg55l2TtH+4j+Rscwy+D3IIg
id9mfBMHaTlvKscI5WixtLR6qyfPgrv3BhFaPh5T1d2QlirCp5JxYT66k4r5h/0a4MfeSEtJ1b2B
2ifUCd4JJ4atNdjMq9LMMgbOlSbb5ba240WbqBmcbOVkp9C4VlazVHqEHRZoNvQri8MqPSrmPTdy
r15MciuMYZ8JVObgyrZ2J3VPSRDcjGkD4LLIR2wk6neLLCIBMJT22dkOUS3bqdcOjFH8+q2za5zj
3zu2nF2CiWC4wV+MaY6bftQQ66znOh43mqm+DxahtKcUYJ8CRafmbtR1xuBHOOsEu0OuJhiKxSwa
q1AgIskpu0XTmwtOIAMJsj5xWmPYpRNNaO2T2HKRwzNraWnzWlt2JbxNAify9BeOu0raTv4aQF/3
D3V7rnUmDA0ISKREXsqGj6r6SRqJl+Wiykx4lETY1jBK1X1BKZln1ozQdcxwVJMR1ZAsW5P7XeMw
z6dVUc6ULV3eDiAZmX9UlWY9KQwrsU1wijd/5izmqMmRtbXDSS/XKtYmA6cMhCryl9hVSfkUSvdG
9EsbGJC/DZG208YDibxJmmAwxAU3was/EX2NxPtO7h5xV/TSnna7vNZJvDT7eOfbg0tG773MEuC2
StLqOczP2LySiLfrIcC0yUvTnPFkhKV6yAJshPgNkewN9qmO7tXwIdfe9cREj8aNI5PyVi/woKwD
YzlJnwoayljGnfWimtky1Ca3sjGYQBE5Mu0S0ZMtcRBqdfqiZSRr8pRspf0lZfW7kjerWr6EYX7M
6ns9V/hTPpgnCJ58Af64ya03M1+XGqYNmWbfMtZ8GErXCsQpwpdhMerpZrDUYzG8VBbxEYoD52tp
GGvRH2R8WMzE5VMN5zzvUz6B46DnmMgTcmzVfNfFnyIPXpFxhW13gwqUIXehOut8FlckITrJt0TZ
4e+Zqa9Skb0PfbPXCjzSjEPUkc4Mg06aQu8eQCOCv1Qvk4HV6l8qCl209aBQRm6QMQ3Lqa3ymxxZ
v5kQ7LaobNZYKuiq7cHLJWtZjqYbKvmukMnYU4LN1AANSvfTU5aspe6a6x06ymUuPTusiFJ0L3Ut
4fuzi6vLkL1SZ51iUuEbHEng42QfI+MSrmZnXEHR0a1slfmekFcRhb+1s/qDEx+z7kgmdxpcs/pJ
Nminqv6x2we8SvYTvkc0QfqmR6ncUBhgixJwTPTaowTtL2sfnDQ85RYCXsMXT0rtliW+JpPp2sWb
oYtVWcVY91g06wGWdRLOevYm4xKuGD5a6f2Y2yhUSAu0z5XRrSXUBDFq2IK/AP3pshXKfpxSck73
Y73Pa8tLKlzElX4laXxlw1rOn5EFAhMdTEAVZa0mv+y28qBy4WYGMUk/F7Kx9BmwOgy6RjGuoghm
pX2y1Su5hjbU1PmhY3QAnNlm9DNsW24CBFDrGEhGCZd+feKfnIZHCr9Kl8lPpCHMzWOsHzN9G58i
UnKAnQNl1SGbDegfxwo1v6ioUnddd7FYp1lmLM0AgvQQ7sf4EmjxXQPCa87kl7wg8ZokvS5m6bRl
thHlIfaVXdzUSxDh5jYaADbpSBve4jBSqWKu1RLCFXs2V9EoCDkn9lE/aPm1sMnkU9rhWFbZup5e
s4HfFyILYVhkB7fZmF20HPeAXDieH3Xb+VvrnK3RiwzkGzMo7RABmhKMWrFJmzfHIRsuuCYTqUBT
vOyVbqWX5fP8jpJMcgte9nzeKUbAiufgIo8BE0AhLev6LDuuhlGRkez7Jjw4Nk00yA3/8k3+NHeI
TJh2JlOxD+VtCVUzYGEbSXsbOenGKsvd/Dd3zGhVsh5/cvv4PRH9WjGgL5mttIFzvzV6KIWEJMlQ
HhQRqYuIE02emMBsLH3HmuXNLGchN1lqDGGuIONjezLa2JvM+CHWzGclnlaNk7/1TM31BiQocjsd
+84x2kpNsSgkEIl/lwLfIRo4J4jzIYBRDcxRjH/2xWU7KHVgStDOZn8UPHoqbTdm8maSYZ1NL34n
r41gXDlkWha2+8OHfwNp5g+fNV4K6CBapy+dmjVITgRX3T7GEhcqXsMyqYMojuVgYziDp4wfTvFB
hDr4r4aXhuLVzathrfV2+OEx/EaTv7w4OnSoN0ilFeQUX+Ys1CVqUA9w+gzt3iDWcNwiYXGt8YM3
B723Tns3Hr0+x7OFgD2qAw0PnBQ2cujjDVwEm4CIWAfCePemgBN2zDJ8JtJ6uGwcQuAvcFdZz4dQ
VOu2qmiJcPSkFxf9VmUwCRC59H/lyoH9vaB75xrrwVEw9FAzujGD/tncRfy3KtoqVFbqYZSOqoSb
kiF9Gitn7PFAidZ2cWynoxocTPmFCPQ2/VX3ww+1I+DQt/aaJzQ72dBf443yVQ7XOEZJYt9gH2ll
J1NZK1O1iPyS3uXsB0gu5X2m4I8FHzNflRkKcizc/CyB8VJ5c8mSF2Q+52idER4oxatJpGw9ftTJ
bRPt/OLNmQ5OuoukTzjZS+7GDoVsEV7rnAyIkATGYceAGni/xwGVJoe8saJxpem+zcUy5IaPOQOC
utmkGAZ14sAFjDKRSHBDYo497uV0PZtVZvyNDL2NAiWcSXqsnN6Iub3EMCiqzY3SxJsaO1RkxU0h
7RMwO6VsDlV6r/f+spEvEq5dIn7zMVQpJjdNfZzGxpsUlWyppzcMAcilNN+7mG3DmrYlsVVTrB+I
jS+XLDGp8xKORT9wIY/k5rqEU1EMJRfQr7rRGUkRdoi5m8atws6hSeLJ5Hxxwl8M2Ejda20bfNKD
BoKfSBF8MVhI8i4wg1Mc2PyNGYZq1GY1NQKXQ9mFp0Z5EybCY+lXI59EdyM1G8ftokNU3pEuuXBk
G0kFnBTQ2KwHllF+UaT7+QoxiGT+5E7wfd4F+w9vblBvFUUellp/HjtxoaZRWBnWcbCf8s6bOmtb
UQOniOIj8eyk1Nslcumwnp7zJEARi8IqWSYTU/ugRGax97Xbfx9G38FQ9M+6pkH5J1TQ+EZnr9XS
nBx7hLbG9o5Ua9nhO1MMrWt3ZH8klzKRsUr0JrBhpd13GUPU5qAoFX6yB9UetgMpuolM2YR93uQ/
RxI0UYw6esh2yYhWszklFLHCprmRy2MVNTspPFmBeZMq0kulnRNg3z4YTnNvkBWCoubgwwcyO0IZ
5O6gLdq5fFZtaLrwStRpHVBNRKwOxX4LrJ88VucX8MeBaCsKc0AiR1U8Xu2vY0BlVFs9mwzn6BD3
Ry5678G9ccTKbHdqeENp9++n/9PHfbmGIj3LooCsBqAbqjFaHVc2VpG1zuoTKET1E+lE+3bzzD/P
YTig8e+W8XUGHJpVGTu56hw15To29o0CTOcjC6JgCPVx5ed7jh4Kd8YjHZ7aiTeMOxq5knfSPnKk
KxxkesemX1n2Q5nBX2UHS/WdgGV8zXpjkbS72sItM8InsLeQuy1TRCNy/dNx/L2V55cQvYC52O8Z
y++d9p8ZliF3U1XW/BLLwasN1CzawlwgAvtC8+qZWrb25RxlRLHgbNFJSPTfhuKuQ3ZO/VGUmMjB
z4vNdx+/OXzWeqyiJNeyJ0/jF4ELDv5dimmJAYo6PUjJjVl+GMVtSySAPlfJ9rKPzgX916Abrq3v
NJPjwoOSGtIjqyFap9w+drGnHIf2YPvXuiPeHFtDVd8KHwc861JA6K8gyc//GcC6yyZrVVhUyMaW
fjSGVxeV6UoZ9NkvvoEYlJ41Cislv+bZFd3NKrEEF2mxYqrlSeajXeEmIZEmN3gWGgtDc3tegpgw
Oh1fWU9dexho0iLuigHuVmyt2mhXxfm27l7bvvISeltSLbBSxAShXpPAMNY/TCN+A/5fdhfh25w2
ZD7y9r6awtmxbsXO1CB8SOUHy0y2Als0rtAOLvqygoYA06SpN+W0TfVnO7pEaFmMBxFDZk5IIleW
CQYRengnZgbDEqxIFw92i+vJuCgRU8ZSjkHUKU3GhTGd+ZXo5f7n/Qo/QMcA2oK1hZb6z/NbjKkh
D4ltHeN2h/khwu04dPXoPas3SfY8RT9Nan9jbV+fGO6LBgpMHDbQFv/5gWbO/MaXJesoweMW4nVM
3oaSm7H0ZDZWyAohzWnV2IU3amAeibUyhLHIKuc3byAM34d5xGbfldbrMGibUtY96jot6Taxfq6y
iO2P8ZCTuxIjciiKY8DRjS/oeNAgygHxLGTEABKwUh4qCFCOAiM4e0RZy9swNIbnr75tfYRWuWu2
Y694UVXCRDddMVd+2CtpIIAF7PrhQ3c2o/HC4lXy4oOxSIwprLXRsR1F9zpgS2hbC6iDTDcXG99m
lpj1F97hVOcrS25upOGUF2+jw7eq6oWDRbxqQP8P3kTzPihYoLLV+4ZBEmKjNH03yJcMjQcQ0qn5
nNpXFSwvFi+D+Rrzo2pc2JIaG4jwOgZX43/X+GM7QWGPAQbZubCYvpzr09BLzOQaC637dep21HvY
XgCKpW3CAAW5ET7tP63N75LRLx+q/7lW8jrvzVoV1jG3MMm2fBj7UM+BMzOBwhBOnGb9IjF0r2qg
DxOkLT91wN3AcGSovUBDrXSwJ2g+Xqmhli8IndUt12F8kEC9S7trCENwgoqn+G5X91QFrH5Yr7Fx
E0PFnU8+/M8nvDL7ZRS9lyH8pgHIB4+MlPWy1fXjDCPXfoNk461upZ1RB25efxq8jCq/ww9oS6k5
2Hh/5dNjpwNhpZRmkrQP75vwxvjsHiRP1Acj9qT8XlBgN5ZC3ARiOKw7omgjGwd+rip0Twac1Szf
S+tqVVHxphQz/z4KvtdyXx73fNf+5wbKImAzLeYdS73jcmcqxgmEhOo+Z7jgm2f6HjU6JfFxLs0x
LFxOWc4lQ0UqqKR++jbzy/1yUGgMI2GaQBvCkOfLoDecJjkMbCTxQ35Us92UIAXmrSJ0Hq3MbeLq
wdfIJv2sA9XNaQyyiuVBa/LDQ/lLgUFD+dslgJWPEOHPh1LVqkxwnm0ecZOItWUXM6BzzioOmg0P
RQ2ObXHtdWSJ7dVkcYappw7Wvf/DCOM78YZ3Q0Q0JQIFAsXcTAb5z7uR4xYkKvDNY5uA0zOSaD6E
bC+4n4u+YRYvYawaLB3/VGp4gtt3xbBmYOvDwE5GYpEz7nXlXjLuciyKTd2LSsw+pZMVfvZ4ZSjM
K/792L43l8jsf9soUZlZFjPzP7+vmvdDnqqAYGN5Gri+WqwxhjQ9zbWvmR2H/m2enFYsc5lps6+Q
xFFOoN3XiRNvrM5tFz4OrSc38cUeXpB6mToSF0iHKdHJDi6qTcucJd/gBnhjce6B4ipFvJt71B6v
qLA0z4bxEtPOQgcAU/v3z/uuWODnkU88155gRCTF/PnzfCSzU9zq2nGkxZKRVXY2I4RNr3tdCCqa
Xuhc3Z/3xLeWnaAEyHTqbLmGDedXdmEEQmx3Vmoe0+DeT3el/Sm3rxJwcRFubYTMgWksOJQb41OT
cS+IGE9Hy7jCGnuuhRrPGU4/PIj53P9zl/KNNITD8hwi8a1+iOW+jJNSmNBr15y77eAxJBrNV/oA
1Ekuth0tToEWfsoZAeE/LbO/vAc+ftZYsTVRoP52ffjPtsicoJYCH7gV/J3JhpztwmqNGxPlYdPs
rNyDBvLvX+z89R385yO/7MTItsJ2kDvz2AzVRhSeCK4RXOZ57NUyrCnH6DEQmPFIlA1MyTTY2KRy
bc3aeuTu5OzII2i90yK3/YXJ+hwqG1785Eoqgy6KQcYeEgTVwWKobLY3CRCoKgeYHlR7TS1+v8mm
ZS6dl9vZ903FWEwvlv2Yu7YtsIq2l0l1p5n3toH7JSBuFeUb3Kv2lXQZ/Ud6xWPEyRWMzCTLQyk+
mQ4owwXT5lU3lWtTLdh/wgEAc1a5pcWrXvbdrDpMmB1LJa7zQp1u01RZV5D8TK1y6XjnEtzqC+yU
areKEfhNKZ6e6PsVJqBMzEPNwdM93/at4ZbojxKANmaEydKcTray65PZk4NKHoQ3UE+WhcgzVvZ1
KXASUKFBo1MZTkyZfniTf1u6/3mRX0pfDEHk3pIL86jon2nj2f0SyIq5LubbPjLe1vrh8/7Sq7JY
5+BZ/mV+tyAJS6IZmbWaR7m4KAYk7npnVnuJVjXfFpaA4gOkAK3edDZtCV++vE6IYwTVsd4XPA5y
EjwL76rBP/vcyLpCXLb2EDp3cf2LWpCXMBnFezJ1Ryy78f8fESwZzlrWP2vxw75Xvw2e55PIgiYE
fvgXh9tKo4odNX4Lk0VYLHY33qnr3qn2TBPnrcD/3NmrIsHh8a3X85Uynq3k82g4GVUDojj0e3J+
onj99zv9+/fCywCVDMR17eu907IEjVJJOCGz8iHpZTxo0YVGGE40Zx0DzJIHJ9XHgs4+o4IqgKyy
BGrbREzJva+2zzDfiQK4zvdU06v0oj/R1pXfl8PXM1MjZHFW+pLUJ38pKXSRKZLRYkVTJtFF6qOn
udpXrHFttuexi5fz/GRkllYNV41tgWWKZdMkDDjzEf7VNnc+em7MxxGD1C+Nrz21YX9SUV9JinpT
Qj3bdELBtVpZmYax90lTcOAo0ATNF6UqX8e22qh1N5MXJDyGND2Gv88V1nfbXLuQbYCwd8UlPZea
qeTscrLcgxAaGrrJWJvzVICEs1PfXWZcjBJRDktechpz8XUbyT9N4X0xixc89CCtA1QZHbKkPCkw
kiyaub6r71pDPpu8mkKzdgRIZHjq1tpEz8/goOpcXpRNsgRlfc20wmyxs67rnajq3UsYk8QUxuGj
AzjT2Eu8cteFwJiwm4df6BXn/0w0YvLK5+FWmCFENjgbOTNSQPn5MPGbBwqPpY1VPfEWiu8QmpXe
5lLhBrq+HTRlmwX5PoDBOC9T1HP7SIybKpc3HM+lKuEJUz3/e93iI/+3mxRCI4sWxhvH8JfjaKwC
eVJHwzza9kMiNfgi+Bp0ygHVuwzRvNP2MZx4ZpBVwtDYCn+FXLFm6KzYatVoeu04M1YkUr4RDDFx
Y46/DLD8Nc30voB+USrGhrfnKv21D3G4UUkS0OdFHi0dnnMm9csh+1TjcGlU5pM8pfdOCnFRa2HR
tXdWVn/M+1rDqi6vu90ojauT3Zg4HDDysOH8ZEfNP2jViyj3YTbgqEzSmCwtbKfaioH3KF8UBsa1
xGgyyfEwz2iijEUuV9sqZjymJU+iO2sCiRQCJnghMhrvFIEejnL7puaWy05Kdyek+xrKQWomq2kS
y5SFPZm3XR5/4IA9WJrX1cx2pZFtA/3JLHAY9IGAkjv4F54RJDcGyzS2Do3WQxHTNm3i3PC9s+46
tLj7QMYKcMvX2SjzSgHCOGgpbjgY67Vkd/K8csdcWka4FBA3mBXlIVC8SS6a5EMwG2+r9q2h4ewb
WnexKhQwDv6wo4q1OpFcOJMtxjxdRx0iI3gibXv2SUnSoekZM3hfvM13JCzoZcOcJGVuWNcYShlY
ZARzgaPYByU79vkbwyZpDhCophuJKQuMKojmfufp+jnV4aho4UZF4jEFz+pQn5s0J2xmZ86fSP3f
fxSq79qa9FijRtG1aNVM2kELdv3wKIcvYbov1dvM3PbWzZziZLhO8Daoh7A4zHJqMo92tn8MwtPo
38rFHe8CoOq1g8CWYTSSzakDGv047JV5iapa4sbdaXCsR7gkrckV+6aOJ57dPGvvUpNe5vW2K/z7
ACwsBDhEN/97xsQKclDLpYV0M7fZUf+KCcEalF430DvELwxf0vFIhTf/odj8lNOj856yI1Ievygy
V2oJcOxPEXXRCNukQ5xtUKIVNQb6DqO/eT/Fz5L+HjDorv3XJH6q+1k4qGkPhfPSd/bCNEhmJ59i
5fAHDAwKLP+Ve3vUHjRonQCpovGiwEJe0z7nnBaRwBY63/m6tO7ErmnPkz6tjbikFYvcIBWAAON2
qH5hszSzaKQu+4BSRVttaTdwTP9/VnGaZ4sNQjqZYTvRvMv5NHQQrQqb1aDW+FUt7DA+5x1LANRU
9eOt0W3lONrksfNsZfElgTTAF4mZK/jzMVrBDpqfitcgB4Xf0oYXubknugqgEkUco5JSdaC5+mvC
wjhjLmkkozM3Z1cCrqlwiFx83GAJBTAIoIFoJoQIyLeQ6VYWqtMZFQveLONFd8jd0iAvM1ilvGxk
a0cH2tu3SpEjW8GhIu4O1i9d8SSAaTVics4lN59gldnvkpLjHoKryohr6EuAL23ZTAJDOgvqCecE
rjdtxJEV2e+p08BBhetqcafEvxtyHT7K3P/VmBOwcfsM0dUuzIBOwit0dh90JQscfAuUlYNtQS8T
n8U/rlJQN6m5TOAeaDR1I6eKhggAxfyEgU3Ufjipv+x7sWRGmUv2Go9W10S5X6dQZTLE5BC3UN1o
Z4PMOVxkkC8nUHMdA8MdZyv1u0y61DhkwFvmYpKOpoBSceVKbtGIgX1WmJ+Douf2LkkhMa+qCSJl
9KLHe6g1UcnsGG49TlTbMXrq3Kl7S5HbqerNGrn54JojZP5eZ6aaYOxCyGLQbgyCDTI72RdIvIK4
2Y155ZYMa30cYzNnk5bj0ZzO8/vgWJk4oP2ZkKeXm9HS3Egt1urSl/utEpBowvaaa9Pyt/kJsmuo
J616zHjWQXusUa9XHGcC8osMKVy6U8YHQJnjpOf3rRjdNulWJg4lXeB4RmR4PTJCgE98Ldf6U9oL
vKGvkXWqYOAadv9rDNQlWQ27xNiX2YtunWSpY37RMLh9FLWC/RUXxBSurRxrrBmNCsZTA/o5w8fz
t4whKrKmBVEf9laWD4rAvqnB30E52EhnhyxcDvCelBCH9KuaXxvt5GMr3vYO8VzAa+j3Y3q7g62+
GuZnwtiCtAs58xd+y9huiF0/uxYVWaPFPhUQDO1g31tUE9W+0dUliTXLMbPczILLMty0+LRqQ6ZB
M6CnC4Fs1YyUta5fRzmPmwCw0rT2KZAajgWNhYTEPuVJs1agZXbVsB9YrG0iPfaT6hYWPkLBMSid
dd9rlGvqJjPwtuG+d/r4pcnYgTILoL7Gc6InSSxt1y8oNEmBsvz3OPb8pF7Pj9dWG6zTLyk3FDiH
p5RQ9E5xrLl1q0IbB4gOcY6dw04+TfPTHio3TD4qgZWB/6Iy1QwEzjMkrubhk4xNyTqRTsEAjeAs
GY/2bHOdztzekvvRIb2BxM8KXbLZLfU4xMf/c0AAnHRPYXZXgx531n04PZrBqx2RRAoPMHwV/ZwS
Y3J5yvVDH15NWG5wihNpX5IQQl4Ozjd8cEBsot4QV7RI8cbV+VLMZX1GQtB3Fr74tJj6D+IwBO1d
g5dZFoYneQDTraFURb0rTO6zUSNED9Rddy6FX3lTMxsOtqssg/HKdtep9nR2f/NcdBhC6sSYEPSm
oiWLWGhnW/Wa9MJlOAQ4/lmQGiEyWhzIzlTSqhH7ozyG/q1kJdsRCejNEJKtwFBPxtojbDcDYZep
N9qeFJxHv105TbgyWqItCd1tHNx+7wc7eGrY0X4x3gjtNif3S4dG3OX1Whsfo3FAD9WtK7Vf1YED
/EnbqiI1YfCkDPUmn6bVTJRs42k7glor00MLi8V+zNvbHMPAbBL7fKy2AcTmUr/q03kyonlEPqDV
toqBv4wzfF64y4ZMv3HSces/o0Afe/oDtFHzsybvz6+stZA+8pY3/mqlJEBsUsid+U7E5S7FnGAe
4djUBUN1DZpzD14cEwRmGRtfwRoMkbCu9FQ7ezVV3J48QF3kD2F34p8dYuXW55JJcsxQq0UIm0kz
b1NxCcSjzKDe8Pc1WRojJjuB2FFXdA2JghnnKplmjBpH2J+l4+a6tQjsK9hMq0ONR22tcSSiSm6w
/lCtuxrlk7nP4/EpJ2Ca0CPI5Nz9D/Uwrjji0T+F2c4XMQWns0z6R2YyrOyO4zfeFkG68zP7Xm37
xV2QOzdVCCctbhHgZ9eswQeI76mCcs4O3GSA4HjBhsbpOsXLqenrrSgbEgRg2aM7iDJGvpzCWigd
2k591elOsrJ9DEuaGvU1IgRP4v0P9f7RYUO2av80QDlcVCDgRMs7OmvcwcMGCW07TMR9qitc3EPX
nuCX9het8HGIae+K3IFci9uMxAnBlihiiJEvpfZqRebSNCTiPFLageQRiupKlYZtS/ifrknrkbBl
RGwlnpDNSUdSdsi0o+lv8nd06fqOiKSPNn1SyUpyNlZ7H1Gg1AyVA7InGdUzC/PxQgMcqtlnHF6N
sw3kjzZMl1r02fgIfUHNmsCNww4LL3sXl/YOP/Z1g36BikCp/OcAh8JalG9xG4GZ4Rdo+ndDa2xC
TV/MJne4vMJJ31T1tqu3GgsfS1sj2cmUo4HE9SBxaoT0jASXbyXnxjHvdLVe93ZxQLoO7bG+9EQ6
FxYOhA1cZej/Ne50+fh/lJ3XbuTIFmW/iAC9eU2fTKY3Mi+EpJLovc+vn8VqDG4rq1GagbqlMlLR
BSNO7LPNsDDGWDaIIfdOX3ZZ8CQd0V4Dlq3jUplLXQ4QAhWszeKrVNFrr5xSCaZe4M1a/E9aaECe
n88MH25afauVbKeY1tzCsZMw1aOitbYKTEHNM0/x86twgmzhHXTPKd35Go8EVa4IqFGxSvXmd41y
kNiLyrOu4i+uV/4VQnVThfJqMvv0AC51227i9q0ssil7bZjEawThwSRoJ8Fg7FOjJdiNCCJdui8q
jBwUKmCPfX7PZkAz4aPIsNdx5CX8Yea1uL40X9HQsvWnPC9wRizpnaoNGW/rtsKmolXnWq3MTYWA
7FbBSDWjlpmYKi5H7Bif2grnrfF+34ONhN+flt7ZTeLoFPabMpTtwCSeoAl34l1BQPOpC9EM8GU5
AB7k4TkLacm+F/jjlAChRUNwduzjJngN7k/GMoYU0JmNI0o4UWU4j0G7K2hcicwxdh9v2vLVZz3I
y6ul75TkyfdYI+MllnBzrfhUBVa0U9iPEYfMcNmXlOP/Uc51M19K05r4iR6dTll/YSO4qzTsN5oi
WEaNjzUgPOsn08dEANei7cpEbybyRgfWLxVEo1CIqlNe8FaeG5S6Xn5sjI+ECj9OzwD4mfweZ0+6
u3abr7tEvETzVUU0NJv9kL3K+C2pLIUp6hgV9sLdDac+RfH4Zy4bVGvR6sj4RW+ZS/QfjFzboMVi
74e4rfMpwzpyQJXcHm0V5Uq7yEOxUKp80Qfu3FfcxTAscgVTGLbKYv+UNMIsJOPVI2AVwGMWm9iJ
0AaNUCcJHVMZzOY0O6NBvPdTlD5+/CtMYTFBqRF5jNhlKKCY/bV0HTV9rSnPAh0j+MZFD9atsQRY
yxT61LncfLftl50883tS7mCFYBxWQxBB39E94S/PPualKVYG1kRIVAIjng7E0uolTiFZtC7J/VTC
zwaCgkxVjHdC4I6W+FgAEmqYYfMgMfd7hU7UQTVVKvJSu0+FjXKdvGkdVvQULiUKXjbx6i1/0Y/6
1jrjwZF8FXNWCZ2gkfIaCcBvrLEY/UIRn5m7yJ1V0jzGZiP7MFEcRiR79M/eqVwDeDTT6lbh2ReK
X7L6mhPAog5rMQdDI0CanYorH83ywwcfgHriAuO0Uj6ftv76Hm8UdlMY+qyriC2exyUhfFPOvbvK
SIqMfGVqQs0UyayXg31eOK2+O1bmpYJ54HfqU+4/twzkOlnh4PYrqyA2MVvpQOc514EhN3m9xdTr
GR3Vq0XcbF5V1xHvsXoGV61Z1HiUPlGEHiqYNVh1pPG7ZbI/oLwYyKPyBIz1OpIhYWDoQjDz0uMg
ne40mQLTI38uIgCnYBfuzRuVQEOrmZbti0LLnUxVhe1/TTiYovwa9wpaXzqJ6NnSB+SCySB0OJgw
INqU8EZ/pCPzsKzJaOjaskRLt9AdcxCM6WhpH8bsLHqLPdA8YzbVMAssut1d25lEXRqHIjnKKBVH
hVCRESB2zprPQMdb6OIKGc//psENL2F7uh3dC6bT8l1z36ThTPRKV63l6BibtyxD6ZZNms3Qfqol
eKH7+RO699hqgKGGshYnO11VSHJ+IL2kReQOvlxkOxhsNqC4jKNLF2ZzENg0tiPvFTK+xXoGC7gX
II1gkvTDGYzd8m+Y88MZPPRjvULCYfIOsZiBqBqbLpuH0qQFSPAI47NFmYhB2w9sffj44cB/tMu+
HfgP/51G6+HiFR46zPRG1EwqQCNYWS1aj55bni2QRUf0edmjxTPYM73szeR22UGNRFjZxcJPVPU/
aAXj+WCCpoDdjZ4xD4+C5HLBbIM02wkUwGTawMLapnm0BhbladAxhK6WlBEGWs93t15Y1euPbdw/
U1w4BxBgjgWtYWTN87D+1bUUJNhFaKKEreSJ05r/RYG8neC9Ff2ZD2moLIRFrTiYjZLMvTFNeyBo
YXwli0WmwRF+ibWXO2ua5h8DiWIKRZ0/2halGCPKuGaR9obfLyt0+EPbR/qvYcQZA0DSgOb/h+Zn
7SFeGXoFRoZ8HNxw5krNBt6VZoBMoiAivouNc2DMRjprMlg/jeI/2KXcOPwNxgRCOHd/GMeqSZFp
VtbkO9Dmkv5joVBfILd19YYJ7v4lpK8UKuQU3gLpZhnYfSWv/qAeZe/qYSWfzDpsKtj1/jDG/+u0
cEOBtymitYR1/P15Rr43FFIIT4UutGDky9pUFyMpyMpUnGa/2s5faqy34akpq9nop40wz6XlFJPY
nOzdTp6I7dcP5/RHg467RPvLhLQCWwAazfdzyrIuqAQArPFJlTCe6RXnI2UTYRVre5dtPXZg5f8D
a+tP21COjMMVJGyaGaOz7fcj+6Hmd62qJbuxX3BHVJCw/BjdZzguCEuTxHlRK14Yoka/HJLgGWr7
36/9t1HBw2RnwVQzODgGoqL5+H5FQa+YeoxCkVTUQZ7VqbvMumQetQjstWgRdCB3fb4MzbGPvmzJ
uDeGswLwkYwgliFOAu6Rfl+K7qefr0Sgmgi4QwfpKo1XtTuLaNKKp0Kd302gjFCdVO6xuZ8HS8AH
vEe4idZdcKdDa8zyWl9X8GsUqVvF/LHpH3OL8hNyiwJ9xb1aGEHQopNifELZ5+KFz1bOoPlUiuqm
tzrH6LeCrx6ypJyXyVuh/9Aylcbn8f1uwd4QcfXRNTj88uNI8T29TKwkTHZoXqzySCoRPhoCIFd5
BRQwoKIOPcxeNgdtZLc4krKAlVb/QwTKf54FySciJCc8Zx/TDczI14wmEOqtWHw23Ogkf3a1H6Yv
bRz0/7tUZlsNrg6foYwY0mhK9X1oWhFdJU8wAkcDp9HEX3DDTZSTBsHc9OT9Bov04ar4LAOcAM2D
ofgysjGEuzzyduvGsRFezCBclChBO7hoFK+C9+aWX3rQwNaAiFUj2zOVtUtAhQb3uapu5lhPRhjY
dsY28KvjvWITCk9NppNWJ6NVaYsBjTDLaXRK4htt25VfSHOlY2fOHK+XwRtgAnoDojKCueq+CoY6
kdjA5gHthxC9nDf/+/vz4H71z21SmGbHcsUwrMcRIRqF3LlyFTh4D6tHqSYMNbGea0thANZTWrYL
NfZm/R1eRmyb9MpUda+LJfvvxkX89RMx8TeL5+Gxqcyvpobdi6UTv/n9sUVedZebQfUdE1Z7SYOb
celVu3tRA+IROuFqG2beKpKwqnMdX9DmIpv+SHrtzdG+tmEP+i5gg10n9bxHmazhlwBtl2ftNes2
FQDPTwANd6wK67Cd9cNrxUH6+BgoCLfLblqi+WuMnQI6hjJwIVjiVBA5eKcTJzszIN+PdyEC4QLq
d6OVAcqfdkc93YoNzmHBzcL2hVqjj6IfnpU5rrgP90YZixlM8DAWtPQHjmyTdF2bVGXo+C5hRWDb
ZrqlLR5MgLZL9IljcyXQvUXeSjM43lJ6TIDTekM61CC5AnRWHfYS5jlFCk+/uereCbEok0BQ0Fhg
Mz02crvW2GXiyhPEJV2rOX0Ls9lKBbAW70oL700hocWVUHhL6OUNiEmq00GKDFUwQdf13uNylLAu
o8EY+6nqfRwyV4qtVs8B3jDVj7486xR0xQRWCCY7M4EUWpeTM8fAkmRslFLexDY/NXJzABzXdziD
rMazXD/AEidaFpHG/ZjCmk/iYqpZyLTZPY4gxjXEszkdp7Y+tStUu2wkPZoXd3OLmmBey/nqhxfo
v+YZWDEWQdmIAqhYvg/Ye1cmhuHRAyjUBZr+tHmuk0spnapmryu76iWvT3Vxk4pd76+bFsBhLRB9
Uv9grPybDvgwNjRJxKwNWyjsu+WHGiAnQ2Ygeo+iP0pW1JmnMibzzrRu0Le77G6LRoNOOLSxhHDh
aMYQ7pMO6CjZ0rANRAvnK33mgt97Tn0nfZmowVH2rsYY6sA2NaI7No/YlozkC+UX/MJywHQ6Fhca
vAPX7xFQo/EKhr2A+Umc1U7ZhXaRH4fMAiK6ArgDQn4KTbDS3Kdcb58xPdfHcGAlEF8F734uQUKT
0HiOlQJqfQdCBVe0t57+/rh+Uyv+uE9YDYmIZ3Ea1x/qN7H1Aqk19ZLNkYHJH22HIFm2WEvr8rYU
LllHQLIYjKKhBlShHiXhVNldQY6m9nn3ulkko5mhl9EpWzO/Rph+lTh3CtJ1YPLpec8aUr/lJl9U
tEnF+FeX0MYBTJE+A3Ntue3EHunUpQXwUiKT6QR2huUubiFKaWPCEw32cHEn1NtwrbPaMf+nx5hA
Ggkgfnzno7ERiqAE+akFY06DuNR485HBIIf6xgdahU8WxfoGVgnHMI2zN5AIaUrbOBGPXTnPi3Qx
3uRiSGdwwCc99uKSh3M2NmoNa5qGSqEjJ8nIr5VyFeklRh8pGl4xQg+pLmpuy9+fyX+8QRoJf6TR
4KKPXuThDZLc0JA9zsRh95VJW2gD8PSJB0Y/8fcDfd+fstYZIq8GBG5KDlz0HmvF7m5i2NnlyQUA
bidtmK+glAQfbffDBT2wvn4fiN0vzB72fJbGNX2fE/pS6sSsvqv7Uprl+L8PU/oVJHUDnoBrmBOq
TroupxBkC5egj8KfF9WRqRneVWD+cDK//Su/jXgD8Y3M2SgSn0TzcdUwOBsjlJMDzUNJmoicjI8g
ZkY2SQMxUZ5VOhP5aPFKUyNUp9am3eiXuweGh33PJLzxkigDbM0Jykb4WLjpJY57TuQJvT0VoD6e
gcUOGJbw62l+DV/jbfPOFpUS605WBw1R6ulyGvzwKmsPAvB/brMF9w+vbE3HRfOhVoi70nMjaRj2
jT3Mu2W9V98a3IUEcsfhH+9Q3crgL1jy7WDJeFtCh2TM9jscLCdNtBRwrYG6IGy0O1ulpWAuVZGu
a3S3MVfId3f8/jCCgJZK6AHhNBNySkthkn+Uz/duau6Ehb7Uv8RkBvYX+vMchOPJV6FqLMDqSKbX
1veX7pas5DdTI7li2suT/KXfpHsR+h2ZyiKbpSsypeLU4YlQzsqF9569IZIjpR2KcYk3ybRV0DOt
PEiqxqaXdm681jD8V+lXejMX609P21k1ookTAF4LW0yfNuoMVnSuwfpf1Pk4qUUmA32VkaKLjSPV
FOQq4FYUhCPbo8/nsY8YFS+cmajMso8a06QaKeWiElZ1i2kLFjuocVBB4ZAyjYs5DRrsGAP8p5qZ
z1lQJfVzOpuEiqEXmWOikuJsNzHeaabX73dwdaQasH8v8lk/dC85fkK4uRjg9pPoauyCJaL6Xbc1
FsHVs8MnmjqasgIXE/J5MLIQJx6zMGv4K+SrIlrClanNSbEbtjCe+Dd8aCLqjqWux5xMnCjEfKGM
fOaXZOWZ4aZ/GnkVCMHySX4m4JHXji64gsamRzS4zbOZ/87fIU+noKPINSk4YVhzcnvpU+WRpXNl
mLfhGlW4ePZeOX/PnOvqzjMdHI1kdUbWKjSzCJ/2D6huK3lCegfann1/vc/1VXnK1lCVvgoH4wzS
Oy3ChMh8YN5GyRLNMSGP6WjqUxl54JnAAFYKpB4Z49Cxtuq+aCf0qOzwjZZoeSLCZF6scxvvcPJ6
shflakAdpvdCmsBZV6fDOZ3TNUY6SjdcWfuvzSE9iu+JtRjuM3+LO9MLNlEsHPTOSbEj8kHz1p50
UnNbh8D1Gn7KjC70gHO88Wv1xSyPAmLS+LXtrjKZvfy6nFlkX/gzy64cKplTifYW56ZuOvLJNdpM
VBVT8rAu/Q0dADEIaPW2/egTraEQ9ZYDb1W1rviMNx1GbvG0+Ci/jFfzl94Bk6KpmRQXNA6kEfE+
9VvjzaKahCvhmB9Yu3WX6gBhoQFunwk7bymfm0VMXoy5arfpKbrUX+pahS/l+DcV87FtesxMFIRj
5ALKPKKbyPt0XT7PMlw73oeNsM7m2rq5zyxi5zOHz4VhJ/0XdkNetUz7uau8a58CI/GOTdCmYvII
6YQu8IRI+DnGnTbFUMk8pVdM7zjjbpLikzJzjan7xpRP1gYVE6vr/WV46qFRZBP9Nf9wB7wCaMDR
fZgPS0D24d0AyidM4r7SrXM9LLxbtgJF2Io7b+ce5aNe0RCZhK/NWn8ezv4rPQvZmKgYmUIJ4593
wpduhfEM5k83xdpDLNWC18S4RC/3Z9xK6C6ZLHfb9uR+uM/tkQTUjpgj3DRh53+K4jhZl7b6jGHB
un72bnRxuqP3lpxkWzyRzoZp3UZ6HoNXkmkl25Y002Zc5S50xBPtc0+eh902xA9TOzTdZzW4cDk3
DLN4BRQ86/b1sPS9NVb9bJjZxnW2dvHqSWUDyC7/vsg/+Ln8XhUsUiexkiQiS0dX9n3xNeJQiQpf
CK/0gT44+VWwup/VKY5WeTqpmlnMEHmpFjpRwrCwdr0dQ7TY0G6rP82nfNn+5FPyAJKNJySJkiqP
pYBssXl7gKFlMBBpMKLOQXgtjIRlULCG5kZDRCO/lRJ8b2YVZo44qBW07H9AUn9vC78XANKo4pR0
hU4o6cIPSIgr3IcuqpP7viAxMli6Cp4TC6IjKtJhyPDggR7jem48ZdKaXrP03pAnps7g3cjDMoSq
N4Ub1uKGFi/ma4uZW1gJxXnIFllxDeNnz135QKHJXAHxp5Gmw7PF+Aql8zwvJ+Y7cx3eIXhp3YVd
SvP5btfyosjntbRplbPQrhN/oYF5BBKE43XbrCreT2PeBejVnUr7YZ/0IFb752GY9GXYrUkG+O1Y
jP4Lj9fvaekrZlhdhXOwy51s0jv5IV5cIICv6gtN8QlNxAkq++lT42C6uBaWrP7TdFrP3/JJsfiK
16uRajVFv7JQfqrVOPjDkzLwBQDKVEhPp2fw/eTCvJIgPcr9pha2BHyzff77u/G71ns8ANpesrQt
eQwXfXg3Eq2tYjNvuk2GS2DTvrGnj015U1I/RJQpuoGNf+2vRtIc4dSI+NuZllTTln68opwSU55y
ZkbW7lX4vAoGFkVGoK5PRGOF04T7rEAnCBM6wuyBWqTyjaSsVJbZSAGMbWYp1A7IeBy1Dcj3oQyQ
FNYV4yN1Cyeg30wrhdyryrkrd8dN7scAFq5qXesCyIelXykTvKFM5tP3cjhia5HTZPT8D0k+CtGt
0PJfZZMsmMcb3PuqjGzyr0grsb+EAxi9u1g4V4q4q1wPwaTh0ClI8cMZjGAq0nfOcmNjwjVPe0QN
5sHH9WWgPZtC3Q3xafC19IexON7s7w+DbSjbHUUlQIDH8VCYZ0VfJvHA027da67bOb455g8o6O92
xB/HQIJErgMmSf8oEf413NVWjFRgYNdp7M42tx6RMsKe+jIs9pAMJHEi7OBoDN1EXYvowCbWFqlF
5gjHeEejUHmLx7c5KeYIj7Ya5I/P7Af8xBqv8vEMVewIJPLlxq3ZwwvJliVAne9628YGgd1Lz8Zz
dIpWGWzyK9YtFdaOK2+THqJd7NwPylpap457LC/WAliKcjqx8Rt9gy6/vqeO70hrk3go9+huvVNw
6h19qk6zI/VgscVcYe8e5LVlnrGbdRJHO0pHed/h5rMRjfnd4Ku2ZV1wMQKamht9Fe2Zn4enfFtu
8ZUxF+Yiq+eM1ENwMWzL9jfRc2Pa8VEjKYPCcWuezB2xNM7f31r1e89pnLPQkvFhADLx4loPEzgO
N2hYsl7aiGM9DA1YBM/xdTBice2RGptki7akM6d/NgIpJ+HdzoX2Wt1bLOJnInsFuAEEjcNoCJV2
nbHewa8gPLh5yuEz97Z8ENVDU0SLtottPC4gPpx7PJgqVbuI1multmTek/qE5TXAD0JoqJjLMu6v
SV28BxS2PaxSy+DOCj7BG1gbdZg1IU+9yz9po7+7n/++FaxgdDAM4hoMgsy/z5BDZYngiCZ2nsVN
FSXbI8ZM7TEQhgIdcaWCXq+UkrZq9gvC6cxEcNHlCraM0TxS31yMGdT0Q8JE4e5VEx+S398flfIf
o1nlZUYoLJKnQlzJ9/NrsloKsiq+X/oFJtPdXLYBWsibWfQzfZot25Wyk07kt0IPHA61bW31D81W
F+YGkvM63CLQ9s7xVNjAmFmDT/3QEdfHkfLwso0aPglEABCEZuHD6Uku7Ni0FTde4B8K7J6r/Ob3
5wBi3USI8qmL0qN01WsixJvMBSQp7scimEYAFrWfbl0/ee58UrKzY59tYVe4GhqszJhLqyjTnfR+
Kps3VyaJBavt8BxjfIJwQB4UG8XVXFZCeIIfEV4XWuItBjprQuex+KMcxPuyLA6VgYXrIvAFkqrh
m5sr/57PaENFGSGz4ZvXysTGy8UkzL/8+zGK2QkiFSILddIWB6hN2v+nx9E/441+BD0klVKSNvLD
DQvJU03bpt8IuFKEY6FdHcX8bfBPqQ9aR2CHFf7Qzh2H8OMzAtsnNX1M/kYl9v2QreuHfD8G2LFy
o5Orw4oR4vO9fal+yqqS/2goUG2AgxH2INNVoAf0/VCpHIUxIgL1kkyet9Jsj0aGns5k8qnPDo5T
Tmwfo+yvboWsYHYzf3hX/qNQ/370h3eljGW8b5JOu9zgkT8/d/PtHj3i5GLtPq1pO3XSif6x211X
U2P964fXVP6ve/yvCx9vzL+WxVQ0hqiDX3WZbbv53nq/RMd+8ukti5mXTZ7m5uRtej5u7oduciT3
YCpPVqtfyq/sh4bOf+wMYFeAfWI7KSuAk+Np/us0vKZJXQGsdWOYy4B6wxd4LYZlWTULi22qL48c
C50KhoLHpPiy2MH8/U78jtb832jT4XUAu44tYQMrtTHs5fspsGURMTHzSVmc1bPFTFrcF+GaXaq2
T27mMV4/d/Rv9Jm0l/ba+b5H0nUcvqq34RZfipv4ZX2gJycTMDrNzKPvIDZxcEffiNvs2G2BuW7l
JTplBHpIjraqrv4+X1WLu20cvQtc+WPjk7/bOY3j7jEgOY64Ig6J++AS7rAXFzPQD+PINk07ys8j
h86JHJnvTHf+BkLBOlwlB8uOV+ZKX2V74aCt/3539O8vyJ9356Egz9razy2Ju4Pc8Tm9oGuEjHpk
38Oy+SSchBOkCic5hdVs4ErLiw95DjOoU/mrv2jOfZ2fk9fgNbsGW+WEnsXapjfh6H540FieoxYp
7jSVVoRdkn67AafauRvxUu3jY3QWXvyrursfxF3/Yl3Ca3J2QYtxCH71j+oPq+pv4Ptvg+ABgZcT
uNfteJmdHeysvX+JdjooqJd/QVNdSPKkebs7/Zrkj1XttLSK472wwyLPlt/wgd8FWwz4bX2NimRd
UVcpW3Ftbc19fjO28jq60kAJrrUNvHIsb9nB3GR7qJr5sTxK255rrs7ZudkYZ+k5dcJlaMurbCHN
73Nj6e8021yom/AoPqVX4wU9/Q/X/jtM8fHaTdZCTTcwxjQeyQiS6IkGninjC9Au5KW6jNfezkzm
8SW+5OtsF1B9Wpt04b6QdTITptB0J2RWEbzA4BwIq6QinGE5NoULMlem2LStlWk4mRORNs2X7K+W
GljJ38el8bCQ/zMwoSFTGTJ5Eyf9MIGFkoJSjMqZN07Zq8fQqWzCte3slryFF4qe7D4NTt0tPBh7
2FsoMrbK3jqTmnoU9uHFiqfBrnUkp9tldmKT3rCOVu3aWiQ2v+d9HT8ExsH47amjnRvbd2LH2JvH
4hZecGI6ac/dLb2kh2pXHjSn3NfnZqtsmm2ycu1go87Tl5K/uzvELpzii8EO8Y29VvI24Fnxlt2y
2/05equ+9CNZrrfgpnCa1lk+1s8+SOoSF7ut7ySbHP7UWt5pa3Pn7YdNRgXerPHQsIt9Pg6MVWh3
q2ojEW7+pA8z7dAKE/yYt8ahexo2+dbbx1frIBzETbs1V906tSGdbJqNvxUc/GoO1kpYVXbF1fmO
vmV/RKysu8UT+jheuXsMTvKXfwhO6aHZDcCPu2ATbOpDsDFWycpYZba0cteQfpbusnbGb4x20a52
Gm5ruo/34w1B3bZhh7LRoP3xRXLujrLQi+m2mLxmE2Py+lo6Bl/TNUYgc2OyxW7M7qbVvJmb/LNA
estiCXd8TezWAqMAG3vrVb8iD5I1knlnIS6A9Vf9tJ+qk4+1tApnGAhM6wmV2ayel3MElPyOnApG
qDIdP7L1+OfFDMlW8+IuLL7BmH7mG/ngXtRD/k5fKtia9ax8wkoSqwFUQEx2GqqsK437qwrGyXdc
o08CHqOt+xKRMz/OhiNq4u9pGNzf0ZkUV/QIkPeVp9EiBT/paw9OfRWgYu6ba/RKRFxyzM/lubDH
YVLsTH8a7TBkPYhzTPJ3CV2bKZpg7yTsMSi4pBdyRe34THehuCYsL7yVdC8vEj/cOgzrZFo6zY0U
DHmSnKpds1MckmiP45i+r12bxxNMjWf+4VN2CjbRhvgRGiFjZLniINSqD/Uh2ihOxc9Wu+w0PrTx
IRe29lRts625DpYTbU68B7vOnOGeHAlEjCFwvyrvwTHc35+81+JKF+RYUfLTLdnf34NX75ht6c34
Zx8Lp6f+yX1pN+ZBPwRbvALnkh3v0h2+COtoTePJDtZ3dImTdJVucj70tXkQTiR/b5RVYEPkOxbE
U2zcNaqhZbJWUINPg0O66xzplhzEdiLY5W5wBFuwJR1w0z8p4DQ2WcXhLqK7t6tv/ETNIhSxVk3j
XXJpb7gY6xMy1qMDRvB2cNCf+X24A17xgdT5xpN3GKNXn4MDJ8vEwgGDA/pK/8QyfcQgu842/k7Y
Zo53yW/iM74b3sW76PvMyZzgQl7Tc+FUTsxpNmvBDlf9EvvVTb0l0z3bZ3ssO1fDGlsKc1PsdVZ2
MMRtu232mKaskg/jrVnDKXbanbma9ku++5icg/34FhuH6PdPV7/iVcE6IW9YKyZ0Jqe0NZko+iXb
+E12TvbJPjyWV0i0Z/84PLHPMg4yWjtwe4H5wXSn3rmrpt1T9ySES0IGvb139j8F8ATDsRzpoBz0
XbGBCLiR1qEzfiB6mt2ajfWSM6Wgy28mqNWdiMx0h77TztIn7W5c05W3+jT2LarD+Lk9VYfyVP1q
Lvmp3XUX0hGKQ7srfhG4gh7v8M+fi+CyENkn1aHhY/wJ7dYcJMyjZUd2rv6KVlJ9Km1EEOCmQABb
+IPXdpvt2y2+IU+SOvEndjiJZtkimcmzdA7veiMcDD60Q/EkbP6+IP3u0f+xihJNp477FkCKhzIy
KGtBSGorcQrmLYR9Tr1W5xIgzbi+JHZ0DOw7feV6ZcwPQG4LgWdcsjrmS2//tUrOpGxPaOIscRKZ
J4tgYfywYv7eNf3tBB8quSpWKzXHLtYRl+Ky/4jX1l62S0e22XawWV3gvrTL18K+mbeLdhGv/YNp
s7vzVrhtzJCzLslOmUZzc1bMEoqc8ERfiWV/WEi2jpaeAImbRZPcn4vP5a1z3E1I5tffbzII9bdt
y/9d9f93lx/qtLrJ9VoIuYh6gTyTvlBx807NTfiI+pniA/PMjOfmlr2ZRHEoz+ZROPfP0U2ialfO
ySbZqBg4HiQ+BMfcVe/CIb+W2/gYUm+2227/e2QeSJTbR+fwKjjDURqLBmqBYPcbV9t1bxmgeezg
hzgfZ6T7prj2TGcJ86OysRaunR5aR0fnzkRurLptvm/PTML8E/7B2hc3/5Ae6kuw6deSwyzM1G7s
Wf937fq+1jbF1jxoO/mQPhEYTcE8tU71k7Ern7TTgAR4Iq77cKqd0o3pKDh9OPJB2aUb6GLuwmNr
cLcVm4AskgbscFc42rJbDB/dgiVwbRxxYV8G695OHGGrsf2QP3xg0Dd6mQL6xGcNX7lni21G+pa+
6c/JwXsRHX0VUzBA04GNtskpOlK+mittKlKfjrmbdGKX7vyXcLCJ5IFbuEx5zcql+vTWLfp5Rq7b
sAqX+jybu9NuJcyQMbKVnq3QQP6wkZMf/dF+7+QACCEIWvwaRsT3nVyFHb6YlmJKKSgvRTvhCQSr
iDql/9Utzc94NlwTWBIlLt3KJJqHC3NG1BaFQDO7T4eZN62nHl+LC/bwc22acrdLittxlZEoLVTM
B8Ziop0g7KYDPlFW6QLLrwVV4zxfqIhyw2m9ZmQs60W/JyjoyXK0NZOsdoDgwCGhNK1RPGiHaqPv
tINGGbEV1gEGzpNhE7F9c3eUb1o61U/qjtG3RMLMm5ivg5U6b5bxolg212K6x88nPxNOWYxJddcx
ry45ZsfyDHtZ2eD7fx76KXRPY1rutacCtdM53RMeeVzEe419CsZaVE7DgubroqASaufu2Tw3z9Wz
em5trJmS538+MKe3rjhKaRPrKlyN1/QWUNyn83LZUULGv4tL7xztgYevPHWmYLyYq3P9ahIcsoVc
sc2PBALtq313pu9f2gSenIen+No8mSf9FCHyOymH7N26BE/i7qcpWf+OI/0zWQCVqugUZOblR6yv
lSQhheqXMiUzJtCp74H83qxn/at7G+ui9lyfu2vyOhZh41cEluin3/N3LCfzpx4Cx5yKToQz8VI/
UfOhzF1Iy3ruqM+Tt3F3Ey1kZjnayjV99uLcb2u4P7I7Gz35cYllDc1n1oufTdGzpFeftTxknXR/
gJH+3KKDzEH95z/4wpD6vg97TS4rD0eRzMHEze2uCJ+z8phHyx/m3nF9+L5+fD/Mw/pRh5XfSyE5
AchRQhqB3lQPR0pMvmdnoF6AmNHoONIK3TzEQjyJmkuMYC8m/2QSuwc9xZST/GAB7p1nd5v+5e/n
9x9vP+dn0jZEAkEa9WNfs4WOe4/ULnNa8o1IeUN0Ndh5SDIPDJxFJMws9Ycl9c/xpep0tQGO0H6M
2Y0PNz5OjKHtOGIPtamJbhA8KuM1gZfT/nBx3xtl40j+fqSHe1+Fhl4PxCY4QMcYEMxUpYSK9fH3
O/jAPB+P8ptAS5seiQQukw/YeOz+H87Oa6lxLl3DV6Qq5XAqSzbB0G3ABJ+oMNjKOevq9yOmam9w
u3DtKXr+ZppuS1pa4Qtv8PuWlgLPI2zws0Nq0/Ui5Y62IJE8nfmD34tHUTEXqHE2RNdIEiFTJGN3
7OWpqxM9qt11CXBiUDgyipUuju6EWgPY8mlii2wOWb/VZo0RHNuGov47ROgLh/GDL6vLIR7cgJ95
4EhROx12nj67M1kR7hGdvqw1fyn2PgYQbqfvlPYQT1tkcOA2D9jVyginZBu5Tp1gai9FdnMN+OfE
/zkspzXKLFMHsRSZWPLkAMRetp64FOH56xTkwKYKYLQFSO+ST8Fq0LBlm55HyLXjpkSgTdIjsjHA
qeiERuJqhtwLBZLGpTULGt6KzbTUo1n8HOG1etXhRRgC+4YrGGPtFKCN5fXThQ1D+jeK+vlE8xN/
q7pWktYnqcbEDTHzTLoFlHwk7vrINYS/ChhnYbZtAdL/+/z6dwP5eVX151U7bwoNxRtyPCtX0G3g
IKJbl4R3Xh0swvjCxdT5rZy+NdyBTBYnNIp/mggo8GdyqOopfd/gulr7D/Vz/BD9TQnEpnWxlK7y
O+EebHxMSypYTi/m9RO2xws0tJbGKr/WjgC8rpv7iNIq2rN3Iaez8Dc7zHWT34fl1Pn1a9npLDdl
xurQCj+ZX1M1dVlVGOkatfjFKG5MdNxCplYwUXguUACGK97EGX1MEOh6/KdMZmJDA14t1JxM3yog
pkf5kIOYTOrBGagWV72yTLvwRjGkY4L3ZNfmC14pC+b3ez8B3f9ny4BWqsg0sCkhKich11BncSJF
Y7r21exqEKD2GuAyV0ZzM8vCpvVuFuiTdQ1M9bYMTcdogIKGd7q6qZF6A3+pisc+Gx3+ps7iF5jr
Qr81SvBa8sHXLEfTdhbALw9+M6OTYy+2qQfr1pf/RvEGjsRoKM5/9FLV7NiAkNB8V5VuUGiPKRmR
h/flJgGgW01kNFDOkmGHsEWew/2eiIKQw7oIsj63vGhTzxEoYYeoneKN47btm7FvKRvS0xMo2kt3
aN0L+C0qd5H8VBFtmahlXVjV8pl96sdl50Pk26oGYBVDf+iyNeKxirGXvceiY2Oh9omSwyKTB7cC
zO+pf8PydVZeMWJIwLMLEjhSUUXkCutZ/zgkH6WybwGRtpQtrKffJ4x0ZlnCEKFzLXHEgPQ5meyZ
OHaVLlFsRlQcwUzmq6K5KdhbH89C17/u/FdIRpF/IXP8N0aCBsfoyDOlVpJOidCFLxVZpBSEgtJd
3m8UzIZnzcwLMdKcfZ7sOVwFyh3gerrzpwlIXohDpaNAvaaTJVRujqqGvE0RH6/udOU9XP4+lv+G
HzwT4S08QgASNC9/vm9/KNQhtHKGUp55jMhxe/EWSO3Fxzp7IbD8NM0x1pJOm3T9JLRyIaQzaecm
M3YNHpHWdQ/oo79ATzh/IRXUIiOIZcYJnF01s0KXe2r6qE3xRHrossJxDry4b519UfQ8FBWZeUU9
BR6VlTkEmUCxpk5dZLTraTeWWy43iRhnEL5VF2inX33k05lBgxmuJ8rdhEgnJ67XtJrSTWq6DlTh
TuwxrI2pXQ0UKfO30QR/k4ho0R18+C0z5Cd51yJgE+EKOxhENEp4MQ3FsQFUcX6F8tHYbVr8TAM0
yLMbAQbYfO/jrn2NyamERl0EeI1g62ogZorE2EwHj5CsLiPxhu0up1jTdsUbUuLLC8fuuXWmQVY3
FDjJpCMnc7IQKihNqC+sfUiEgQRlAG+YOybl71P/3PvDyA3OMzRJ0RRPLuO3lmfWsYkoCsUs8a7A
JU04MCKVeA07SJS3v1/ui8X9z+vDxQVBaxHjpVM6S9P3xeDnCo8F9q7B5Ll5xuzWUtHyuBKBeUfg
vNPyPkVLFOC+AOkyfkIKUw3ujWLdKosU8XGoL8CqjDsLYaj82qw3moSD8UKIrhQPCURK+lq0LF/X
QN/lzFZgEN6M4AHJ8T14Mk+Rv4xBXWc36BTL+k0jLEv6g49iCub0apCWJrotnYMsnFUC8HcSixjL
rq/MGKuSP+ElmI98bh83TFUlU4BEhgb1z81nKiqp9GOJoCW0ldwO3+lTmMdxW2+w9fOW0jF6F3bR
u/rRvCtH/SM4aE9ojB5+fy/npgHyDBbqEvymnOKKM8U3m8nP0rVJtYHifg161g3qhzDZhY+levX7
1c7Er7ByLWxq2ZnmB//5yFqtm4mWE+s04jPK7Sh++3h4o1OK3PfFIOLcVvj9YnMI/+0wF+tuTL35
YiRZhEkViDP6LkRx+YU999yK/X6hkwNZM8t+SAQuhE4xWw8bSUrgdOlkvPQ4J/ufnhUhNQquwoZL
z4rKCsdiTa04uQApPTslvr2kk53BynwUkzUuhAASTrx+tPKztXIsdj3NUfHCCaz9BON9hb8UXYBH
zW5BbA8nj+UZOB1PiAOuobl3T+KxQ6fqmMMpoxTy9at7qklkF9aeBFBAWvCFr2dy4foVn4L3sbXD
cObdVM/Tpnih+vbebaaDuvdexCdtW23Ufb83nppX4wPHXuXRKOzogKJRuo9ffp/b0jwupzvc9yc5
GbcwUb2u8uYnia5Y0sJHWdvGPts39bp/nTbDEYGACEz839+ve+51AfOGl2hgfwMS6+c0LwVPH3ux
SNeJuUJ0AdGKfKGUK3OWr+LQyiDq1tXq92uem/Hfrznf07elhexmVgbIgK4r6wYr4Sl7imIZEt+F
M+or9zkd0jnzFHXdtBSkGH5exyB0m/qWIe0+gs/leK8Xy/5Q7vKd+qg/9e/Rp7jVXqa9+aQ+Wdvi
2B2Ld+W5OcBcgoWxyw74cMO1Qm+L766SA9p8v4+DcWb2MvJQoBVTRq7pFPnUhEgEwh5M1+zdUoiN
DCgX+QhIAUYMXef38ohqkfUhcPuBtxoekRE79kdzpz1pb+1xp7yO793f8ZAewgP9iif5bbovX1uK
yMF7KIOddfUPOEjt05bSxtsIlOl9fGo24Vt2AHQrPTfvzTsAp/QTxutD8jL+Kd7Tlx75mi/y1pv0
9vvj6mfmmkKxTpy7c3BBT4OGosIqc8DYEtnG26K+BlGMEF1sk5nf4uvUzTrLBpoklCu7WIcYRms/
8VwUuKOyXen9k9m27pCrSyCJeVTZ7Sz2NeE0M2AN0gMh4B+H0RPIXx8fKXiNiE73MR59aH7PhJDm
TpA9d85yrWznSwoivOTkVOxRFpvvxfKkpWj8nQULmih3authpAU3IbQXDEhlitmtQh9m1sVO463v
b8FHauVHa35qauvUSDSLZUsNNrnyMg3prwCkqXTVUVVD42kuuDWhdWGvlb6M0E6mOJxaxQI7BIBd
PA33ZN0LgyFs0jW+sgtxka2x9bZzGxwRfMvn1v6slp9H8C72K/YFbGCVM/+11AYZbY8Lzf5zt/8T
2g+0H22k+JyS/iJ74wIxQOfpieqiXdtPwkKgxqxdZU7slguE1G3JfvqYER0v95mtrWAML9QnmNsg
kWi1r5BYdtEvpgVWEEXpy+4eTxlHceX13OAJ5j5rYKPsvvhsbeMSmvBc2QkzVpNEiZLw7M36c9Gb
4ZhXWhazuQjxNQZBU5jNeaDMARF0ypWHcF+CircS9NADJ5dS2CznrIq7utevA4rqrTtFPjqPKIKL
f4yBkvK4Rdd10QlvXr8R1DthAMdy00wVVFfOmFh8VHFgG9CcTjQUmCTdVTHY8YIE4i4ij4VwX+Ly
kZrmk17oF7YQVDd4nn9mAAcfCb1FbGzNP/++mfbxpJU9MwCGzFWbH2eLqFhKUFy/zwQRdl0VXRHJ
uILXX0VCvVS7nYf7ZduBsZf85VzbKgzxSvCV60ZX/whoMCil/xCIR6Wm+mOkTjWK2yAHC4l+g0FN
FAFbUU6c1gyvkW1ZG3p4l6nM+tz8sCymeWM+V8pWJpOCZaNgUE9qkHq074IrU15W6s6g3Dq7cXg1
pSC3ZeWEk7wqQRp5SNMi6m8ZGDFXCK9eCcLwt+y7JTpblJx7nWpsM+Ag0Y1o6QIWrw6ThTWi518r
6gEB+kDZQgZNEdPObzSd9pC5l2X5quJERTY/ma7+81+0spXZG8DLr9K0vppwEX2RAmZDRCiQI+2/
RSDWKgC4pN1DGog3MbVwpb/SJ9U1vMdSl7l57WpEjKGhsoca5OarTp7ESCwjGg1FTWpg8irYP8JU
FXBRLJJbTQndr1prdkeIN6Er9hpzzs4lZ8UaVwZIcxzrZ+8aw7/GaEcaNiTCbXPsJyRhFVYw/BGk
fpA2d8w2AMLOAhK6TaamDntd1vdOAKQmp5xbGche3oZl4x7pCsziZciPUDHIh+mqbVLHY3R/392/
mnn/TkTNgN1n4DZzKtam5lFZWI2erMkH/XqLpcxL2L4PRr3k3qASdGwvqbn00bqu1V0MfXWQRnfE
kzvMTJjiA2ZOuk3gW0BNTdmwg+lASCxL5FWMEpoWdrfmx4IGPE1aqQ3oMGajlm5mNyeZ8qcXInyL
d7oiHqlfNA3vZFxMJaxnbbwfxGnRINwyWisrmIW0RwfxLCdM35WpuVeRiCSt9zB01BB/71pApkpx
LQafKBQj/4J+F2LJGy/b4bSm5LeyvC8W6yZg22W9oQFkK02zxtEJBRS7Ts07feD3ZiWJK11m/2UZ
WVQZsKK6KRH6TunsGDRnwkl56cbRFTTZ7XEHUgws0LNy8furkdQ5Wfnn3VgKJwRyIxoH6s9NwhrM
qfRMIqHW1+0gmP6Ox0aJ7lLJWxeR8VHHyIcEvVNBG1eH8cZLXqLyrckRlgK6Rq5gUfrlHB7RxB4m
iuElUAWFLbEyv5zHKqu8p/i3RARofgcKQmjDcBuLmTOEKLiqaBLdK5++Dphyzdnb1MJSiuXXiRLQ
l3lMR2+JzSBq6O7jeaxc+egjVFV+pZNHJrseNMcYjG6RHjMD2XnNbWMwFuzpnPEzK4oRkwTkW7Vd
Mmwq82+NhkidJK6U3oTqQQVA2HrpneixzpVDk65otMw1ewpPaPCnvPMhvlGf9P5Vk7d+jVD6TIwG
+I7V2N2IRGcR34PbuTZmT1Q5/mtKPeLyCBQ11xOGwYDuusKeRLS54UerdAdqc5uIYG9L608jy1tF
x5wG/4EAnxzTy90gk120N6NpO0z1fVhspMJfmiaoscLH9NuAQtQ7Xq1cfW2eFOxNb5fHuTt+0vOi
g2cQFfVItSp4urXJY+Y/UDXEphg0X4agSjGiexCEV0KPPmMJA824OKHOzScZyD71dXxYlS9ZjG+H
Dr3FKgoiCzpc9kQFWx/FJb4IUX5D/wqFHzHHOY4WNS4xF3YZ/StIPJ3KdDrgClAGYi6fnO9qOhac
H1qyxqViMTnDNXsIXwBaodmR2c5hDH3QheiKruzinOOWrgCReIWE2Ye4axdsz6ldXpVXmoM886q+
EpbTo+5qDvSg1fQ6vQ6zrMYqfuflOSgJ2IVTuz2Ystodlvhc8nmWEwDBKFbVIVshJ0tkBYjTlRwD
LEr3iE/Je8Y9IPTB/yZH5m4w/F4qjv4sOTAT+EyCDD5Lv8F825YXE5QH5YOTePoYb2bwl/bYLyCN
OoRH+a25MJzPjXK9aZXrTwcrAc+11t7CWyi97S3K24hv4f8vyLSXfDnewnI813OjlflgOdZf35n/
f/siOPNX4AZ0OJcFOCGsQt6CHQKFfGWrZGW88WfO/BH9F/Gfjj0f5rnzDaCY4RiO6coP4r2Eqgfj
ZYSuQqy5f8oJEBFDWPgAVNMF8N1b8S3Zj2/U1hamozto2PNdukq3ghssvb9BAIAnWkZLf+O7PjCg
0C1XId/5LggyN7+L0J9YBA7+Xw49Wgeo8bXnxIfuFh3ye/ON09SOb/Ans1GiX0j2Ht72UmWk2bD5
r+RQfl0ArUXTwmXo11iVLNho+Jv5Ao5N8NLBsQZYB36oXDBb+FFpv/YExiIvsfiL9uktlHEialrF
vCCssm/BaPEsyIyufDddmdfVFeHctX+IV/HqP88Xb6Pl/Nrny3tHiduo/iqO7E7r+ZYUZw6febhV
tAyW8ZZx4BMDgNKdjZjKFWhLANLT/eHw8ba9yR35FgknImX8b74A0xoMINmhr+2gZeBIoKTSJ2lR
r1undUxbXlLTtNe4xYO5xl/Cpqtsx2uUo1yUobTghcTQsdslYO3X6BlhpZ20wZxjg6EI6Ctphczr
RsPjxNG+EDYtMKsZeFU7GhDf9Hp8nTFKOp8dPdcgumtnRnZ3QA/HpfeYk2KC36odLA3vagf0sI2M
Nrdw/76dQ33+A6WaDxiXGuAd7FnsDqLCjPBS19VN6vCUr4kLAf9RAr6qfT2v8iyulQUoRrvnsxEY
sfFdd8w/8410bu+MjAFoFjC54dPICAAO5prTzYwSm68ArYV/88ZMXaLGAlQIpU1oVMw8e/t1VyLI
1P9McAXsZW7vMCmzkdhi1dHmdAt+91ztjT7LzOsBNucvLVaAARITwyIXk5ZNvzCAhzVLc8tebOPW
sNBZdhYfiykYq6ZpybJA7rE2LzHXpBPi1lfli/McKQcT4Avabyf7oB4EWqXHhFspTvQf3q57rY/N
q/VU7hHPeEd7X/qQPrrX5rX78J+Np+gg7pW35qN5ZaM5YjEVfQav7a57bDfBR7vp/lqeHXw0j8mb
hYzQu/g+PZUconQn2S0AhVAyVO1u7x8QwwFfw6/sxXvK9t5nssd3Dbx+hz/ck0kRAgyX9VLskZmi
ytZ+yE/I8ssfxEXmR/Vuvsaf07tw1J67hwYnHVvcj/sCebM/yrP1rMVu+xi+ea/Tu/jkvSC6fUCc
E1kTajJsW+J+1i07BLt+zw8IgJ9+D5S+Gmn/HC5g1Wgi0iMiXPoZJwnCJMVeAcSq+wjfhQ/G6K1+
nyiw47/y1m6sGZ8Gb3Z+6IDSuv9ZvWfRAvJn8p6+tY/mXtwXh2CuEI4Psnmh2Hkq5DzjFBQACkho
iKqO1O5JFFfjrTM1Y5mu836rP0/CnuJZfDvL/orNbi5bTL5G/vko0/Ugn/dwRtXf0PoWqu2cduQY
4GHdbM+K7Zx92p+k/aMmd9IA73+JRVU0XKjzSWcK9pqGyJmmQhIyKdH+HM5IqMraCPoMboPoiGSC
hf8OcqIaP9BbXszuyTKQNKxQSxlkM7j65Aa/oFAkm7Gu6pdSv9AcO1cc+HFDJ4tGNH2QepWSref0
IwjeE2R5p35A7am9GtAIoRYMIW4gJ7FMfRVUHml7yTlbun6Ebn4RugESNvXgNtWAUr7x4pWCM5Rw
FQpl7l1OiZs3oEC2gEwWFsEYvPmFEK5zDvIUa642D91q7JYKQAjZCt0erng+TYTKw7EXoeihw/P7
lD7/DuiYIBZNw181tZ/vQBUwxfJrQAlZHK6yClB87rsNHi05aVYmbSVcoirkt/IRYYIyWNemumjh
YROgaknmeNgjRatavuSlLJ+pfWrgbcDVSRTv5VMcQpVitBVMdbYWBGuh6f5Vyxyh6oDOhYpTxOyp
hfaLtpuos0TkB3OfRyj405bAbxYDYrR7tAE3F6ftmTKlplsI98yNJiAkJ5Mk9PWiE4YgWpNlNs3T
OLzJ/QIpyC5Z6dqzVF9oTZ/byemX0EWjJg5mQTsph0+NQOZeatE6QBAHiE5L3XmoblOPsxH8SAHL
OxXLpVfe+BCdVCgaefv8+yw5U0T6fgtfEtff4nmj0GKpngQUKaQbrV4JTIthK15Svjk3sBb1X0Wb
q3MM7s+pWIW5OPQh3IFS2gBH8mJ3Tso7gOK1iRDgrvDDC5nvmedCBREdBKQ9ULCwTq4YQ3z2M9mi
PCqBzXBNCn+klBo6h//v8ftxnfk+vo2fn2iDpsxwBgoW88yFOYR8wiX83pnxY+BU1aDai1qlcvI0
SlR3pd7mtAugzkmbNLmhVeCtddY1QISLgONzg0cpQQEMIqmactqd0KNeyyK0pGnTjLZW39EFjXxC
w0t+FWdOCeqX+CNIIEE4e08eK1dGfRrx/VqLVEjogM5vqUU9zbwGXKriZ/r7uzo3ilxNNsgeUVc4
bZyP9WA2vmxE68THV8kt2PD74HnOWmUcLi8L4JyDhQGnQawInjvxmnIyOSS9ytU20L46ySKEwnxQ
Nyw4u6M6i+u2mOAXGb+1EZJylbGhfoPdJeXxOnN0igxje1vo/l+08LAwsj3LWMiYdxnYrUepeeHA
PvfGOa/J6Ik3gRSe7ERNmzXmqMiAZGAbxl/O9t515l9oeJ97Ad+u8tXT/bZY4syKI7PkKpN/K+iY
FfkAMx44+4fAdIT4qrbefn/jXxvLSVjHG/jf59JOevlCR+VVGMFK+NFVgMES4it1h3X0toz/KsaT
FEkOCLHaXI45rWJVsgWkfrzn3+9COzfPv9+F/HOToKQpAhFkHnhw/bxpK7chAM3RqdQ/Ck6KtDOW
CjY2nvbSN1iaI/OtmO8+3va594zMf1kUtjY9pvW2kG4klERDgbQn7Sm3XesN9iresh2exjsjfYoR
jBrQuPOA26FBZOwl6XoMtTs13iUcIf3sE7UoZ0dAiOHY1MZevKh9+IokAQXXloXimmbTIvbkhR89
9MqDMaBOjppMpn1Q2Mrna431pVDl3PTTkcuni0E/FD78zwEa+0ArjbBjF53+9PorRTDa+ZP4iEGa
5d0GmmJLeCb6G9yrGvlaSvoFyjoXJqdyJi7RCUlASltgTPjm500YyZSEWlXE66CTiJPpS3donxYL
HH9n499w2rIy2J44IyfVX5dzxY2KMdX5SrkxUWilXe7nwBvNxxxnoZpQahpXCerFlOapwEtGZY+8
vSb8vIiqk84tre83f7LVGBMBYBq1ZAhlY9/l7KchlVQ/pa9PA7If4zuVu4ixtmS+t5OF6kcJ/pyk
ClPbxsDSewbfTa+icnVh8jNqpytwliYnp9JmAN5JTCUlQiSXapWupXozOwxn4d3sGPX7Rc4tsO8X
OXl1+iAia+eRHyFOT494hA0ZTRQCvoTc2/QSpObsYHOGAGaVtVkc6+dMUcc4VauIy82mDNiG0tFq
FdFV+xvV+By7FKV+bfn7E86IhX+GEWSzrBt4VwAeP7lk6IuFWQ3JWo4xCgS9Ez3PNkIg4y9t0mfY
PAQZoAhljFXIh0/fmDiOSZbKHmIq1p+4DG3UdQuSSOrisnltNo+efufJ778/3jkQDBc1FI5L2rdU
Nn4+31j0hVxWMl0CivIghRsJBaomw2Uesoux01T1KhfJsazGyZsv86QZLdCEFxQ5ziEVftzHSeI6
GRrIjCZK1/JxoEJCneSJUEvdCR/jFgOwsbQ9WOy2/hy9ec/jrt/J23pHG29Q32cvD6omB/OTWshj
SblNQDzKFt/Ut+SlfZWeE+AVr9PWfzX3FYvvwBexwKE7mIhVUwhBw/VP9yDiZIDqUk/NI9mpe0og
1D+Qjg2wLdvI+8iVd5fwGee6RD+e+mSRjoaWBkpiJms8DgsolrUdPlSaG+aOqOHIgjuCbeC7CWUD
vEO4Qo7Kp0SEVKd/Y7nQODSERN3Be6zbhTjct4qNqdpVMa78eBnszPt+M1gIhQx/kHOU/KsCXbt6
VpD9fQ6dXSJAwcgtNWKuU6BvXgkK3nphvC7ZsztEhq+/HCj8jSyOFy71FXD/sxy/XetkwKQ0lcJI
NpJ1VLsEc+GEXhAq5csMX2F1JqOalEWVlbaU1mK+Grcl7bN0NsWUg3eOFJc9Agk/w9at1YR3hI8W
Ow7KDgebio0rwrhwMWzMsf+LEbIwWgEpr88sgJ+LTOTImkbfyNdZuyJZ4Tij9EK+Qvx74ULzMvln
fL5daX5X3yK9trDqRqtpO4oh7uQ6guIacsXy8zTi2dW+V9VdL7ppodiJVNlzTWRCdltB19OQe0A6
qPE73njVGNdzqKygKh7Euxm/AGBP194Ma5tXqZMZ7/M/rVpalGm4EMx66ZtwZq1dQvs3l7olblA6
CLqYIy6DYmEg+BZvrBSCz7yLIrnd3OrFBjMC1+9pzRj4GKiHZrwDju/M6ARwzdBj6ugozBsgMnIZ
BnPN1KyjDFxQrkHCHFAvPigaEXy5b/2VygpAy1iWrguk638f1XPsFmoT//f+5mPw26jKSVC1mk4a
WJEHAnvAPWOoMdmChte1zyMN91LZSvX2Yv55bmlh7oHmD6kBBk4nr1NpzTqaRl6n1ODjuPnK06xr
Zfj/2iR8FbfRQVJNdT7ODeNUW0hJhyYuOwXnJMtaAMAt4BEVxSqkF6risn0p6NPOPhleCRI1VkmF
6vlzSIsw7+WkVDjsXjs2vBqmMj3bO0Szwwf/tpHucdihY4+L4CMy9Tr2M3tpVa6lxdu0mEFOSLvP
vYZ3nDdX79Is0/vO9/2f7fHxcTHam89j6PAEd0c6cCgewmK8lOKcC1uppYkYKImQ778q298mxZh7
uR/LIroIw/2Q7tpu9g7akLIX4EYxOrGAJuXlhWD5bGJlqDOYj40WNd+TiCtW9aIueyFZC5JzN0so
H6fbVF6BGADGTNyFG5r5Uh3Yy35fA181sdOd5YvdBcvBUGkF/3xhWiSFDd5e4Qw26bPkQa5hYtQ3
pa5+DlLjYhDqJDTSO3xgpxEze6F38hLgCQYjYnen4F4SRem191fqkVRCMlRsng3iUQvLUp1JZnXa
0kfCf1gk053egewCJIp1Z71LQnMxSVgRqQeGZN7ItWhyxMoxPIT/5WNG8z2VIMQmxm0T3nRACUql
X4Zx7pjxkUzUngJjaZTegjwBjI8J70TXoCGQ10zmOsRu+fehYnEyFv+OFSkVrGyC71OHvCEPCinD
qH5dTX+t8VYXcaK1rqtuUVh3Kqx8I6Qtiz3FaL2NWbOWwoeESoM47rAwuc1FOo+sAw3u0RM8JLvv
K6AgOynkWGfaT7Qf/fFaDjdiPNkgEa8x810XSH3PQK1qapez6GuMda6PTUHaSuxT11F9n0UHFfgG
b3CcukWFsavpIYbR/u3kWcH7Bg3SGlNnpy7Am6UUQP8u2t60M71yhpxl1uug/j+xtYuiGT4BfZfe
poF6sB86A5THSC5sK4AYEuB44y9wD5letFpYyLPYuKq7AVac3hxwQYHTt8k02cqAvUMgzZVnD8CW
ZN4nZei2k+kagGZ8rIpbq7wZsSMX5UWWSssE1SxMqltpxGb7w5AkLOKJk3ThwmQ/GxUb+Dyi0WiY
FFDnF/xtbYsBgNLeAC8t589ZthN69TqZkU/arisPUwDKAJ8AUFEUw0kw/XLfj5dCHdmYt8B/ZhG7
Pyx7rCfxqPt5E2PWJSpLiX6jjVTnDhENewZHAHxYPPMHGbjTWWd2j7Uuv3Uo9XXL17vUfgYj4G7G
q8DVX8IldFC+WhtnL0CpWOkuLBulrYfBGV3szOx68adEZgO0Hr0YOvvec/ugrWV3H9r8iv7MoIC5
aQ61dSG43tNBcz/SRUeLvrvNF6vDQGcf34SvRv/8EYP99/1+bT/MbXbVXpv2Yr16WIJ3XTX2PbTw
5fZ+1S1W4erhurMP2ZXmZnTO14sbesfvc/c9uJXtbWAfN5/PvT3SQ47sd5Pd3rO3Fb3kR5Al9uLe
5ShYcwB0bnBExNr5C1CHj6lpTNOEozU99+RpeqN/trZV2tMUOvmHBQIWxQKRb0anv8oWPb1iWh9X
YNHsZpkycJDNGM87i4Ga4bopP0CtxPl8vn0+OvNAL/d7MLkMlb7YI+Y2/4VPjptksVPdXb9wbj+j
bbYIHbxRHBFMwfiFvLUc7D34q5e2mt/nyFdt5dtEVfppqFSo7WswtyTgICw5BqLMhVAaY2+jQHW9
kPKfXxv0thB90s+oEBpGVRvi0CXrkRCzsY4gYCEc3sD1D8HcCR77rXhXQ/fHHQ8JB/x3Zwf135/7
XCEARSSCBwwfUaI4yRbbtOV8CYV4PTSYiqi2zPzHOWe6IzEXRYcW5+/XOxsBfr/gSbgiKqkmNWmJ
Egi4XuPYe69++GGaD9P0h+pSUXyZaaXtheKDefYgQWxjlqkAw3/aEAh6kGD+WCXruiqW0fCmq69+
YyyUBkNg6w3HO6ScJVYpkbiegNps0XTT0JHLZ6NP0ve89h/knjgkf+/6HfzSVtrNuGzVKK7Z2kIZ
9EpaLKDw3lJ0o0pgW2lwp4orOb3REDiPqZuPh0IPHSvexRxOsd4tLUmBxHyjRgdJAXKJ/1Dx3reO
+lQdVZKro1Lca6isdzJW4DnON2+AZnNwu2ZQ47F0I9dPAZX2RhtvFeyOrO6PV23ioLVxkRjF575C
FGpmTvSoIVaCkxrmWuuvxBaHpxblx8TCkDVaSnWLUdslta2vWuPpnmuKeGYhSiCBeTuZWKlhRQEy
2vH6LvEtd0Zcii3URrCt/SrLEC6jLALGGrBrGOarVAWtA/KZkcqhJubQuTPijWgeVuMwh9BT9VZW
9/NxDinfgvpN1qfobNuBq0nTF74StQ8s0ICMQc5PeiQeyfKFYJMafCh9GWI6JVCuQ6VcBul+EMIb
aDsTZsymvxtx7sRJ/kZk9c8ZWSMdq8ZwL1QSz4Xq38fkZO5TqWqaQdfDdZMs0FGxJ3mrW3O6c5Hj
+tXo/W34T4LMrjCqKsO4bO1VOLeoxzqoXAgl9GyyplkoaoMRydzeRz1DWHniuvESh441+YoibyH3
i/JgFzLhRLXJiCg6z1rMcPtcvbD/nK3VfR+Tk4x+CASI6DLpkiA4RL+CBwc2Wo6Rq/mb+jrVsfjS
L1zzXP9e/37Nk2Qw7nqJVm6erPHKaOuD6QvL2RegHXDh0FNbygFbUeJBzxxC7L4bFLoZSAIWh0gN
ryw/uFcIrIRDxWlYDP/NQURRdl45kJPxWPwZrOhCpqsxTZ+ZmY9WDlUZdADi/obpy1mEy3p8icV5
dlpScSLzos0M1OLnFaNKkrXWm5KZR5fh/RmvvG7hq4f/rjBrkm8BIYE+Twz+80oVDZLITOYasLwJ
hztJu6M+IZZ3DarP/prWkhJcKIeeQyjA7/2/S55UHFjtQ21anOuxuKqlFZabCvC54t3KnBIMYGg3
uh0moKjdtL10bfHc6YrD99w4QKMcvYCfz6vjlJPHBm1omGnb9qAetTdQVq/qUdljBqftoTzvrJf2
kO+SF9TCkHuV9uOhRFfkoO19/NR6G2i1tm8fuid4dtpT/uJt5Wd5O27Ft2HflzMvVAW4jVZlaVd7
oG4A3vhjPinfYTihIGS75yP4hRdM/9r/MV861DDHJ+W92lCy7aDUhW/lW+wkG2+v780XIFbGU/Xa
78cH/8V4Ar3mv/lv2rb9WyBLdsBZDOv4XbVrtvoLjA/U5/b9n/axOAAgp3Oj4f+7R8NM3POj32OH
s/MUBgBbowHnUD4ZTSW1qqJMWLZdSix0B/4d03q2zosomnPNGITl//dCJ3NGTYJJqYuCYCH9gkT4
xwoptxrZmdV/dS16FBQCoLDSODhZ7l0/aL2UEw9hCAxtwE5Nt6CaTnUOsaNYvDCE5ybk96udDGFo
ZUKtwdmey2DDZ1KvsHSMYfuZj9POai5Zk57daL9f7mQgkyEUk0nOKDJzzFGfRGhu0Y5I5+RzM9ty
5+NcIooSsBQNXBWlmR6IlDa+DZTx+zy8Jt6VYEZTHhyF4oI211cl7vSMtLDOAd8AakBXToZeSydB
qhXaRNEI/Hm4nywEPkMoR9VdJTrGraKsSrRLox2SGl4quhFpfRfcTd2F8+hsKQoaJFUoelYKzic/
t4n/Ie08dyO3snZ9RQSYw9/KVSrF7pK79YeQ3RJzzrz682wN5oxEEcXBfDBsdzuIae+1V3jDIHtS
bpQx51GYH9222I56tWvkU+9eBJ/DpANBZwIGzqsN2siD+cUIFGYm2en1HTZ/J5QjGCrQF0OwYnIn
9OFq03DwCUAxH6uXn8MdOgX02GNmVY5DvPHWTEXoDlHxUdKGzws3MLf1HANmBtNWHGCmfdpKL9kP
yMAxBz063lnHBgZ2jehiA/XUD/bv6vf4rlYbL7qoqUI748J7GmiPZ0vl2cfn/7Y8Pt3KZPHmgdy7
hsvOtOV9ouxH7aCYh9bC6P12UA8J/gndTruxIEdcTHRJw40EZN//MfzGDs6t9j1ivOhvvWDLqAxP
uv4UD1sXAK4H3OG2h/aQQ856cbxt25/KcX/9Pc7ucz6UwI2wrqYqUn6RVS59M2D09YkRo16scVum
sBuKW5IIhljXLzeHPCBvoN0tqOBonUzSzbTUCtupjQgTGxpjvbd1AlD9nELQN0Fi/zHTjgbli6Tf
lBSZceyu4vymIseSrB8WpwbA09K7z1CPA/nR7YfhTxRsrfAhUPbeKzVOBN6zfAiGf67f9wdSc/KN
v9z3ZOf55SirktVHZxMtYPfctfRH1HRXYp/qXJgO9B1fCYBTi4i7v7DWZ5b6l2tPYnFhlKWvJmp0
pvTsCXvQc1EuTMpHvpC1hGcWP+zag04Wc5JLvZ1HY3TO9N9Ur1r5I40w63wbk2ThiNFEZff9Upaq
KI7KwGU6kAgHPa8MmXfalbsUfUD0q2mf6dsoEA7cWMQ1jxr0/ufyR1euelA76W1e3Q3yg0bWQAme
bGI013Ewo+Mi/cE8FGlgpV3ZtGh/Jdi04jQRLmyXubjHt/jPPU/Wr1PaclfYQ3Qe5FsK1LrcC649
tPu+OfFXwbgj/1bHNy1/azVwbPyDRTWVud7Il7uYrMaxxYEuK0lwagZh6nBMnF81z1/FT4KdXZIt
lnvduC+bw8I2ENiLa59sshSNFLsrGYgNYR/vIAjjDF9s9MDAcYnaOwSuUJxS6utF2M9MoKIxS1PG
IU9mvUzWZaSgyd3oLYEDxn5/a6YM4dFz2wqRtfqFIn7hSdWZJ9XBoICe1XQ4gJMSvCm1fMCvXjB9
6f4QgERnAgY9ta+fGid0K4UUg1TSc9QvQvPvf7m+0PMABmPRiRL396nNmGtD7Zd1/ZGAAYINVI6C
jRLemmcpebcxcMpOHZy2H9cvO/eWwd7KimmQOaO1+PWqaAqGXSC6X0j8NsFpoJIPqluAXbQU0QWS
i4X9NBfadHS8VIST8U7VJwsZHJrUWGQ05wZQRXMCvkwCDXnVbfad/Xj92ZS50Pb5YpPF6xutkapW
BaETBxKVdtneYgYkmkL0l2jlyiSZXD6iBmqqEwigznyJnfCD2m4CSb9+O0uPPlnQeprCWB5IebkV
od0w0NEsIEdvnBr782jhDFE+csPp1hWzU9imJk6V0zFmrQteSE5G76bBIS1/JfRNlO7G8ar7tnis
pX3kBJuueRYCoKCS4A0rqbztQTHAp9lqarZpRny3c4tjO0PEqcIm6zbL7oxM/RN36b6GlI6f2jbV
L01pPBWGdmwiZWtr2lFXb+1BObXwSbzqHZgBT9kZ/Uo03Lqx2BWNiVe0A44B0xRlB58XJc+/Idpv
CouoDibSsR8VKTsq2ksrt5uYKSYp79hCSywfRX1g5n+08c415IPOVhQ1H790TG8nhClNUmId+KLu
owsiv1JiSEX50GgI4pWPXWXdZslN4DzEhnnywbbT2RP/pWQ+10557nxETnsSfZqrtaFsTQ3gU3dK
YmnbMjITjUcPbeJMcnaGqa0KqYKd5K9tG5cC561T3+wiO6aIDkG/hgVtJq8UMClkpfSFohQhfdQ4
jFwQtuneuObFa065f4vgHjvOoTw2lXYbaj3MIR+BFR/kDZwzuv4ZesA5XTmDhKnNjBP9y6h7EwOC
kRmln2BEo6or6A1Rx4mKcrSs7lFwEFoMRkq9knwwrDUN5pk7bsrOWtfhmyiqQInUhv4rwWWwthn/
cLxBKM9lNAxLeR0lEcedLq3a1tqW2Vavj07YvhVatImQE/ZHqKZhjPnxW1KcTICJXdCfBl5piQCJ
G/0PBdEHIODfi3oSP/qqynVfJvUmPvJdiR8gKMS7t5tb2nB9tq/MWwRSHe+JaowRIpKt17cxFfjM
SUEPgPBlyTTizUmkHjqvdZWR6tCId+4+fIie7FP25B3KY3vWAZSdyiMeFwfvMODu5TNVOwUHhFFx
bAPh825/uPIIWzMUoh4MDJxwckqeYvwdmlf9ZO6DO/hC/3SnGsZ2dlceyyOUMvNkn+z39AHobo/T
EVrDDzrD4rOH8ZH5rJ01TKfEH8GNn65RoQd9fx7SjYK7WLc3DvpluA3LrXWoHxKcC8aj+Gu3F25L
EY49wjfCYZb4imCgd9Me26N3kz9kT/kf8ev+GPA7vJdQPviJI+WxOId3SCw5exWq8rE558G6Ohrx
CgP6Y3d2TsM5+tMc/YN/cN5D3KH8g7KV9uL3DdrHwe8Pv6g95qq3aJvcRMf2kB8yfk72U9pbp/E5
v0seyrv8rjkO+O+In9a/FlQL/CDnlOCmI+2lvffb/MXvXO4gfcLi8qe+G7lKw70VLVaz8Z20H5/t
bDWcB8aqXB61X2F3A86qw5XzJJ/zJ//GeI65Q+mkYoOD4R1GWJVCb3eVn9KT+JOKDOtqrNOgxgOA
wAmnxZBAR3C/veCnhhTvnnH9o7vUIRQLeRq9iR9YaiP343wDC9mOJUm5AgqPfgyq6QTowM3xwggB
hr5aAyzu+pZ0PSIsf0RShC7i6M2K6Y1rl+srfjYHBjTLPBIxRMDWkyQhgpRbugqdUjZW7G8L6EDp
1lb3fbHP3F8B6sjpBv2KdnjVMRqG3L4kzDnXLrJA9tH7phNNQ2yy5SJpHMewou/GyWW5LzSJxfSM
1hGK1bjcCagSskbSA6e5+6+BDhm5qjHDSAWOazEhnzvLcQJRDdBuTF6nyWLQuLrt+MHHG6GQJrNA
dxxuT9UtB5y5cIMWKVpINIsRsRUp3KfEUALk1AYRIY81IAStGT5/QKOT5v36d569kGbQ9zIV8oYp
E1dPPITNFSa+DBfEQiPVj6qjisXIYho4l3ayhMFdQMKiFJx8z9ptPfSD6khIbJYMJJU98gkWnkYh
tRyDP2OJjjgnlQuITDagfWEBj9DG17eoF2UEhoo+hKXruDqr5CpIOWX9VnJojGeCedSjLpc/hdgC
+Jy5KSYUY0/ylOyYK3YNeZurH5MetoGRnESR0NGvNCPQrsBWUsZRriC3+He8vTEnX6FniLvBmuUR
1dmD+5xkf1XQUOAK1AMK/8wVUzQMer1+lCR5Y3rFVrTSDOR7hA5cZ9X3g5egttUfDbR8fKe7tZR1
Ylk3Zf040AX1m0dD0m5FUVY58DHUcOWgx/Jqecov3XseGrAVxu/I8NcdnsJRi7IKomaMAETnkMSj
B2OD4C1l9cGXXyS3WGVR+0CeYHh4g0OfUCPcp6FmmcobvYeWkYMDJFSVsSxC7yUO5LWu7Tll+fEu
4Uexuo2FCnoJYjiwboV6S8GJBzHqqBsv5mAzZvTWFlJPMmNFNYqRvdP2PsDYVOdHeybu2YwoNGND
o2CVI2U3uiGC2t06A5IWIMFV74q2AMMFO0gAobT8IGwf3Lg5N3q4TsJqNWqQ/bFhx5TqmKJ01crx
fa6qW6F3UyTxDq3ufSc/NichSx5B+jFr99Gql3Rs5wAcQFlpVxKyoGhOy5w2dV1fQ8Re6JETrIRS
n6H3K7OBAuW/syRQC2eOJr7KADhANo+M767v5jnajA1NVBUWAGBbpzGzqwszjBuPmKlH9473Ykb1
U17IwJD9jQyLRELQz2NOTkARfB4blIGe4JRYXjL6LW1anIUkUFP3KwFauH5zmmibTI43WxaEPDjS
SERO0V+uRz8hk7g5xdnlFda1lB2sa/hHQYzkLv6ILDxoGYWf7SVI0lj2othNhBeqdBlQRBN8HbJn
AZoz/snLlbUKyDH70xc/4Vtt6Nxt8DwQGmUW797vb4U8EcM8tVsZze/rD/MxXvr2MDRCBAvfQfty
kpRmOHUHWmDTqiAncwhhSebthBkAn75sAMBH20zBaTt+DQyAlsZwtAzsoBKoD6TfwTbmFocfdvOX
WvvrOOkOHk0k0WIoUNYvsBylk93CY7p+2zPh3kZl2eJNAkk2pjLHo1LHcenRUGc5EuoLkOxU4WxV
1VgqxGeSGSHSRVsFhioiaqIx+OkIC1LLk/wABkxLURL3AxreYME+OPAvTY+8IG0HDcTpQMzUjJ9k
MBLxKUk3upc8/hdKTzO4YlukEkBsUZ/gRPh6P66k+eVg0GAdJZFLUI2LPh7JgxciyJWv6S4tqtDP
lQ1fLjo584Ygqis41dGZnD9U193Jt/cwxRVlk/wV6ogvbOLf1t9JRduT6ey2VTcd2uzZEYBObLyO
4TrXfsJbjMd94+87b4/K8bqsVuGrn22keqUa6zpd9e0e+merZ6tK2+bDKU0Zq531HIDLgewtJAog
Q7ewm2dOcxucOfuZThKjmUl+WGpRE0Ypfd02liH7n6zoUZwd4mtil0FfZ9GHZS7AAkyDegyCyEEB
YnLJRkrCQYoBEcluvRNIFn9Mt0MklKxTsLs2xelH6Vu42srVtfsquQgFwSoaN9d30dyskDuxVVxW
mI6BJ/i6lrygG7rAkqOzhGwaJWns3TnEJ8HWqxipcCZ6L5bxUiEDwCmqtcaNGGG6FRpI/cI+m9vR
NPIQU1FkXVemBIPOC/LBMGjlkxlDOWdWQesBDvj/1Cy1FQdaK17vyPVMB6QjhliZ2icMDXj1xI8i
vrFy5GFfWgRDR5EJO9HWqvbk3guvW3zYaawFDkWXlEQVr4XJHDJUJb1wSzJHIesnZYizmfqtaAA0
AfBZ/s6hITKbDL87NRAwBH/d2H8WESva/I0IlXrGsgzoJ0Ef2zTFzyUotaNQ4FPtG69BbV9HPxCu
Dr7M2viWpwz2ELqQ7N9mw1zPfAvT295LjyDIzmC5jxb9ElK1mKxJpFZjH29E2iQkAElO9kmTbKr6
NYjUg0iLxBGA5H8UC01WaSXW8/WXOzesA2BEnmxitECyPAlRsh0FXhTHfNZRRfQXyQxlA+CtAIXj
RccQfUfTQQCvfNP8dFN68rq3yJnDP1X7c4x++MZvHfxH+lZL5zGL11gHMSzrN66GVrGV740GPIrz
YuWXukpWzdLS0ETU/rY0LIwbcICB9DJ1PKqaNsykLIogxNe/XcSW6I3J1XAvjDHQVHWZUlR4AHs0
Xm2y0CJ6pnO1GkMyD4x8A1XeSkqAEEFwOsdSvDHr8KfgZfYeYoxjhFejYq2ycC3RlBejALl9dxVU
XuGQXv8Mc/U2jnMORxNQFiQkJsdlnYw5EGC0U4jYostK69NPL327KvoNWT9EFCXbCjFzA7NgpfhD
+qjRkly4i7kFDuwEdxZUmUSa8DWwocfaVbalhcINIxiEibYJwZOu/R2M6HWav0vykeBC4lo360XA
wVws+8/VWYxfrz4MUl1WNqcl8GMKX8zeGFL33uNiP2/2KNEQ79Y07HVU0oGvVwKlMmZWMqJU0+Rb
LSEh2NOe9uOfcvUmyMGa8SjedTt2W18D7Ic3nLdQec8doJ9vYRJLgtKN0srtw7NWnoimRAl6w1gZ
ON2FOAr9YeHTzuU/oElUVizwMzLXr4/ctHKCEiWnJ4klnDeyv8x/sBAbj0+gptIQbPJCijCH5sRM
Q2a2ZTp0F2TxvT+lgLaWe5UuccmYbJPEoK1+GpjaFbssJNrsRj1nOrBw0ZkuzZdrTo7mVumKuKqt
6JzXv3Akl7RDFb2g0oYBYb27/kpnlytASdrBpNL6FKyljXbYZxmXCtGPBHoClJkOYfli6//LASgg
mf++0uRFhuCEPDIRwAFA0LJ3RE1IOpAgEy9Vry6MlAQjoCFsJLoJIey/OP1nl8+nW5i81wToVhJI
POyArLb1qhbrvD2R98EQLpIQ/0H8hBai0ez7Jc1TSbWEjNUkGBmS6fQ1Q4czfDjRCIXvxsEJXy1B
aOX6p5xrFQne37+v9WFw8Gmp1ok/2IFM6HEdA0A4lmbDuGFyhBK37JX7nqO4IxjEwHZQh15bBZnW
qev2YpaEfZyRluSZL8ysgYuNEHGr5oXphObdClHc4mPkmATPhoHSd7P3pH1a/5MUB1XPDjbzMTbg
6DIWs94UMWZikATkQ8vCPWig6w86h3GxkVuggwcW3ySf+7onY1d1h9HW+Y7Di+lspfao5L8FqAGt
fHxUKtQ/xpegORr5wsacjQY6iTuHNKJ/NCe+XjkZGlOSR5KnLH1m2M0stpSLdZ0g3xEBH0OblAbT
Uhd5LsrqCrY+dNOZQk4LXiePc732ikgQeVyaQwRYkYoLZol/EtOiZSH7uZREN6g0ZaFTjR3j1+eU
FLdPY9UOzxawW3wI0OI1j0F+DtADRR403tTRVl/SgpoLe8BGMe+FxUqiPMni1NGLnGFIPwp7viY9
Y2IROQJdkEWUhrZ0sUmuYoeIGQc1X9Kid6TTSZPBtikJmqHyCx3lVeGm+0y7SRuGue6fPE5RZGFq
FDc7JY4L7FiUixq4mxLuqpnTAv5H7apXIx2OWYyOAm7SzBbpe1bqoUZHIE2e8xCfhfAtwL2CPoFS
pocy0eCu2Fuj8vDX6I//wy6hRYUBMNhHMff7+g1lNR9tJyWtxM6D0T0SvGpPU+KN6QtTW9GRzOnX
ipzdXMLfz+kcCqwlfqO4qXCyiPX1KRSlqhZppaSHZxHdaSxL0sUzaVFA0yyFhg9IZ2Igll84fXQS
Gcuj6eFs+UJL1owWsoa57SMkTDBaBPaP1tjXexnjDglPjayUDIVbYcaPuys9E2b7ZfJfGOrMLq3P
F5wsrW6IO7NPeXiO8FVmNpscE+DYfU+N4oaJf41AOveR5TYHj7Zxxw9XDJTVqfW76pBazkH3+xNs
IKE8zgif8JJSrhKIwXkgBeiN1OExIEIw/uM2CZBvyE7enaf+Buzj4kpe4yyqLh0vs/nm58f6tp4M
p7Y9HovJXkTnT9hwgGowKFvWeXGSwz2oKtX6B0RbH7dbkF3XF/Ts+YZumyhd0dsDA/r1Q0p5J5cU
H6HQ9Rv7cS+EJVT1V6xtxa90LOXoFksZruSxviO/GBTnw5qmTMKDAL9pOWKglKtyja5Y/zJQH7Bh
V73hbhrEXFoFtpbgybwBeWjAdSNosiPrE8ALfzDWpy6tdj5XUphrA1eO0XhV+ZEp7B7BKEq9pTxw
DgiEGRmwQ5IHgSmbHDf+6NlR6sN5ojFi4mtDwiuayvnIKGOV9Tcg2hDY7yBSIE0CyLIvLjIeHlhK
jMEi0GvuTPh8M5NTNwncwncM6qoEezkJLRBr5zND/Vf6TcMkg32c/yi8pWNh9rgHhUujCoQbiheT
Ddx4epw0Fd894zhIRKHxLxYDYCgyNxilQq2/TE/9sLDiZo97XjwHocVw8dv4toGxGmUO/V/FBhHE
zAEkJeg2Pj7hXYBaXFwolpSsZstowrU48BEgRV7/6zoPG7eGDijiR5GdpLbfqd0myndIxW4KH69m
9UL81jhHNO5IONuIUYGUhqccY8zre2723eNQodFwFunWtEvo546cGuMQnlONKRWjOQnLHtJ3csq8
688ggyhsB7veGEq0Ffdz/fpz0hK4B9Gs03AOs61px7tIAmTvcMcQCVdEc0Md6jMDsUPs92u1MPCq
uQRcNSnfynhY68GvCG9hEW+5wS4aDpoyrLtiPIkJFjkFXhM2VUbeZFtZhyvELuf0Og7euxQWO5EV
N215w2hDgOqY+ok3Ct8fiiudLY6uqHPW9IXd0N1LGLxQhsZxv8V+SgD2U1pmdtncZuhkOWZ011nI
vfF6kv5FSOoUybtmv4twjcrnRghOKNZCNTeX1Hx+W5Od4hhZNsbI3olqw3W0PXQ0nkUKXEaWexL0
6x9n7mBFEobwZDILk6dJou+lbh+krA1eG9qdVA3kw25zy8kOlWO5hToXgBCSokuMyxb0osm52mpV
YSZS8HG9ajRv0YZgL9BeMZoL1/TbFzGQIie+/phzIGYcdFiAlKgqNC3xHj4lM7oagVIrxMFnXZTw
0so7o3+jTy8MZ5nskYfTpRVePwvXnStX/3Ndeg9frzsCpm9Z/ey9f1r9SSuPmbyurZ2NllF5INov
zwTm1g8YV8SpLZsXPIWHIOESJrUSo/jGJEARc4E2Wrv0iO0QxnFjbYRpCtEPcCCt8tRgD2bZrgQ8
h328d7KQqF7sMc2+fia1ogeD4O43qG/ht0iFjGF4zkEPiRpapLHx47+MpMkZxRAafrQkPV1//x9P
O+3LkmwwHQXCAlxm8v6TvO2Yv0Nu1sFRN6G0Q+NKvmhmDKc2uCWaRAy6mMFBc2gqUJRVvYNnLGbj
agn5wWw5qNdskVPt4Kzkr6LsmHW430j1wjn1oZI7vVPbQQ6Ee+XUmCoR9kHQN2pDl0FGKrw4aWW+
dyWSROJMp9262tZybhzc5c1jDtnAjj9w8DFOYdJ7XYHW3LisLOQx3XXq3ZeXBDVRL8ERqKbOefbL
y/UXO9uuJ2YwaQBJzQB3ktbIThQlqt8wCwlkOuu048v0IdRQ/IFLQaW74zF3XpicMJ2yAacY/XsQ
mYcyRisMDAvap1srG1dV8CpU9Acf9hZPGSDg4QNjZOlKTrUHbuU1d03z4MTOOZCSheA3mw47oM+Z
H3I+EiC+7s4sKzxMfpifkYwwIUHfyXBpc4PxDXVhnu1w4yBWyMmijRW9kSmIA2ThTc70uh0ZC2ZT
SEKLgv3rTSSWb+qo1kYsUYTZSUWQLNo5IFxEJCYnpcojGe9usIBLk1jIvAlTopbBhhTCHmZA74oY
apQBUu5031zxHEKTSdGOKggcN/YPafJe5OgBa7dyu5fKeheDJSLx70x3AaI6E36+PM2kwoCC0rq+
yTzWlh48HbLghlFgq+wZxhb98/VXN3N44TyuMwJk/SF5P9ncI4aYSRcySi8bITKUYSlGTYg8Cpkd
9bnVLDzbXDThgsRVukY2pPRJ+kyTxjMNlyEnsvpdkB99FaWK4ie0/VOT94gD6LcVs7LcXnVKs3aC
Hd0DyQBE8mqHLzkuMaOJbgupjtb9o4bje20Jr63o2CWLo+EPmM8knqAKSy9GdITROvr2IWo11nI2
KCUSZc2uKC8m0O/AW4N1GQtmgcG9EMCmrQBqaaU11snM32PvBdmmO6t/oCmn6eFBqOv22rsXvFco
oPUqQiTAQHWAlowCaxdnDsrZbtOrb7KP94+3F6jsUAJ5rFzKKKQA++niEmcxi1etnVk/Q6YRCuEK
SR2rlnJzbJxDyqcDfEGr0mHuKFsXT202Wh5vpHTc1LpwQffQxbCtdNcyw9R8OLkBspnlSzn+EX7S
9d40kZLCxstGHDKNNyitbxvAZoryahFRR6XbRsVLEg+7cAOcc4WS/WmUL8H4iA6Fb79HYf1QVMnO
wNEx646qhy2FUt3BUdm40cVpn5n/EAKQWaGoF1iZTnNXcq/uI0UVFtO+ZMMQymBo4aOamBuBMhkG
4xa1/G2NQyNUj/AZ945dhqiIGNVmSvOrrfWjWsprkYWIv7u4mmvg/ziebUxInDq8yNTBBpg0hcmh
0J0ogawA5UBxpbjJYEG5GEUag3fnK/F9gU1Xaf4p/beSib/RYK+TX8wk3gJA3CeG8XB9+83BD1hi
UJVlDZCoOR16DmWQNq7WsdfBNYM2o6pDgMaFFQYGvOtPKoi3ismhgO4SSQPsOWBwUfwqx4U7+Z5W
WpBzBRoWkUO6yeLff0rvzK6t5chpMbFDUbrsMCMM1hzpKYvJ0U9h/i5MBeOQjHqx0hNnxNd99vXS
k3zdpFmhDi77jDU4qCc0a+zwjpJm7N+w0cb4Nj2yPEwYr1Ae8JlsbDoXFext4MLtQkCcybO+3szk
LInzDrhyV31s+vBn4f6g1o6hjJkKm+6WTwV2rVtLCwvhexzmqjTmsFAAzkW1+/Xtt1Yv10kGBg08
kwIqvX8wLJCN6GTTZZI2tLcXPreIs9N3zpyJwhqJKGqJybltabVbS2OaCmJk2RabbgiPFItJ86KN
+spCRDdDsChBXlJ6dttfckZLyMU7cmjBFjYLB/hMfU1Na+K0AJaYs+9bDWVLUjY42ofXR0cMxM4r
PTlCgLXY4mSUundmq6D/+5gljwsvQrzZby9CWFegaUSPf2q9ABEkz1UXucj6H63cVPKhrjZcHAlh
80/8HipwWAFeLRWNc0ueRo4MNxL5QwB8X7+3U6Io2+s88FhuCb68XXrBYf4GjPj686lz+/rzlSYf
Oh0gevYosJ8tGWFZs7hTsntsCdaVgpCsN6KKLPxiwc69udarBfUKu2mT8iKDGQXKd9U43U+lYB0U
xXr0zXWAgtb1W5x9FzCK0REUmuXq5F3Ujp/1gYL3AjI1zF8ZeDTSrcUge+mlzzCYsbv4dKXJuygC
vXFUibduadsG1z71FPi/DBuhrz+5RBszfQ/HnVf9I8NGQKVKT9sNyA2bDifldedewEBuYQ1I2s+Y
qBjvi3pTJU9d9VsB92dAuQFtruiPCHZVKqF8c/09zXR+v97+pPNbcDhmjdLR1+DmOqhgyO6sGiNZ
qfVfTnUfN0fA0qtBO6ie9tNinpAYO4SpVhaft2t/aHbEPOat34BL3fSdf0RjJjcAeTGnTNyd6jGS
iV9j564IENCMnDtYBGtJ/eV4f2FPBbg+Wsehu1NabCRL1EyyV1rR6NsRriJ1nSs/rj/u/LJAZAwu
Bj23aZ9bzfJaN9AVEgxi0XDk3GNygVLSkqz8XOwlufv/FxL//tPJN4xpG8R2ipSl+ojREH6dIH41
9dEJbhevNSNbxDfEjZhenlDLn3bysqGXwsQd8QPA288B8LkSTNa3VlmXFG6w4YNV0O/cv/wlzZaZ
Lu7XK0+OmES18tqsuDKkQU9DlXPP9wdQZWNrqK7tvxERvf4B55+VdhGUPxQk4Ax/fbGZ6ade1GFG
oHhbJMAc66XQm5XePZXmLRtKmA4X2DnGB7iH1ajvFy4vapdpZNcsTVZsQwj3f6sKezdBMhqJUkge
mrqiRRHgiQiv1D425TZXd6CiFi4pSvZrl5w8sUz7144lnpheoBz/MPOHyntshxukmnN1q+obrcUl
TH3x1GeGutRYnlwv9Ok+tKeu3cOkrWAhLJkzuk3FgMJSfJQ7hrPTlg91IW+hPCZKuFd8eCNIEfvq
cO4qfI7L96QG844vp+gft7iqkHAr6iMNLQEDZu+5EKvbmImTruA7J9pv8n06QghE1iHXgU9ixl5a
3Vn34mORQUvgxyuUJZar3/8fX/LkvIAoIqmj+K7Do9+uan/bVKsacrAvTA6ieB2gnrhqe7Q2VugA
KN3SRxYb5doLnpwiXTZCvvKr5BxkN0D6hPcDPhSo7JbHHmSdvSlxg9c32dIESBWp5/cL0+SgxYFf
ybQDW7kKAOiMBy8yfe15f5lI1zj9s1Yf++Hd7PDIRFVVujXKlTRKiCI/WOlvr8DqftMlt4HD5A5N
RbVa9dVbPJ4S9XL9w8wGbMC0/7o9RPy5/U9xNPGyMAkd4mhbUfBtgTJRoI7dvW8erl9opulEKLMc
en06HAiEab5eSc18xzNs1Oa9V+Ttw9/OXwO0wSjcsIBl7HpxOFWYhDI1OqTNQsJozH+F/1x8svy0
IZZLu+Yxq2QPxnHt14/wbgu7XWlVu6Nm7psB9oq6Dqk3OzcBSLvzZH0zWk9psG8IOnLQA7ZGByWX
bmLDP9X6vSi2wBY5BabyAzrc9b0ro9vYXyogF3H7h3m33grWfYAQ9KYetyVFCD5KTtK8WkG20pVm
FTvafRLsJC5tmR09y2SV5tkq7kCz6yu84NBww1McJvlQrq9/EfHM31fmf97JZEuYeiiZBuCxs1SB
4xBnNdLhjGGvX2X+CKNCYtCi2mjbTlZYVxu5GxdRenZhtyt7KrMhO2vgAu0LzTH6VYsqbvOXpKcM
Tlxm6vGtvxm3Rufb7DmjWZEpkohwVFOSdL88zIWzbefsFh7ye/uPxf3pipMsLxPN7SKlINHQ82z2
dioMMcDuol1T1Zd6PFvuevhTFmjVPFTZI7oDoAQTOsBevpBwziVGUIvIy+FHmGzsb9tscHoTO98i
+CujA5V0r/hf0ksyanOf5wLrdv3Z5x5d2LKi5ivIylNQvhPHrWnlsKapBNACFA1JVADR5cbxeAlF
O0NKxlbh08Uma5aebgMZgafT1cfSv6uNc4sAu99inn6Tt4J2GR9aU0iUycJkpnouigxDEBNA4E2Y
IvDr8x38fagtjS9nWxCf72yyAhKh6BSFvAYU9KICRsIfhGz4/BlSOn8M0EqIqi9O+Zfe/SQL7gYp
leqU15G7+wqqwpjhvb0Pqr2sXmTt5f/0ofXJRjbbNrMaUPiIHNyRdQuRVq1AjE2Mhy+LNfDsJhby
0CpcF3ChUxWzWNJNFwEz3AbQ8sAq2X9ncsY65gGV/pZWkmctnBJzb5MBFEARHeeLbwxp9ADT0k4V
1EmH9QexuNi6wV5L3+ngLZpizu3TzxcTJ9angxceblSXJj4bjCMIvbl5Ks1Hstx83PftrZ+8Xv94
H0jLabQXCrYMDD7wCKLl8Ol6lTs0YaGgAmRFCM9YwQ+1wbxwuBgdLJEWTixhsURbpXoNsmHfxUxF
bfmuFuM4FFLiHNd63N5atdvpZXUovFcxKpeAoVl0XPt1Hd8R0VzQLIbFnDWGK8xMwokPjBIlClFp
DHAsecZKJsOa0nxUtB95ZxMcf7T+sTRIAvB/+Vl09p1d36W4Wlx//Nlm1efHF/nhp8eP3MSOPCAZ
Zzu582q8zm/A4m8Ug8qR+39qvXuThawk/wUSR0Tcb28eyC/ofw0BpilVz4tCpbZrhBSQssGW0Rn7
bee/g4oZ5F2jnf3ovZKfjOGkSIfI3SA1o5QL2fdH0fb9FphZ0jOzqKomW1cxM5hyHlpmo7V3ddi/
B4SgpPRlJNkztL/VbG3778C6MY1yH2stgJmcHc0caMhdV7xWCV9VumTpCYV6nP04SrY5SibemYkP
NOC4Zlq4btVTQUbvNPmDWf7W5Bc1ttcS3tB4Y69r7Cll4G0mNinoXZ6s3tuXWrtT/YVHnQ0bH07h
nEg0Z6cdiNQrfD10kXzSmavLD2CcV5B3qFzdalvWQnx3Z0tL4qUfhqbfXjBKyrQI+Mx4+H1dXplu
xzS5CVYgS1Zpve/B5EspxmFFZK6VYTz0OJ4U7X1uvthuemswkZe9p869Dca7wY1XCbjIKJZXbIm8
DDaKrh1HdmQ+HkN9J6FlUxyFO2dQbIf4b/t3TIO/Y0ouuZveR4XIu9AZCrSdhpS4ikiwHIAeGg/C
3IPxqbCayZt+wyBhrWQvvl0BuNsiKsr2F0jI8Tjm4a4aftrqTZe/SqhFevk+NofV4P1Uu9+eG2+D
fzUZMxhbQ/xkd/bBrB9bl6EPhRxMnlWi/x1HJ89Knx1UlKrhV+SH+zo6DVWEG9k9enY/GwlmrHKW
uguFnjFu26jfAAeEwJq15laiFlKrH7p+EX44HhIwTZ6ubeVvITigg+QezTs7HU4Sg87ohKKT2z8a
hgtD6rFz2p0v4WynbtHTlx1Iindj/uCWm6DYmCr/uxL8DO2HiHg0ZNE+QIk5UDHhaOmkSK++88CI
O1EiVPlPRvRPCfFXNw51Sd5krk0XV/mLYz64eAZmxc56a9NkG8m4vGdlcckL7yEJe1ptpXk/DIyo
1AzH1Ovha7YhbKObraAuBqxyCojW2MDlUCFKi3C2J20lb+96uyAo10H1HiCerd6nmJ7nB7ei1Xbb
5ne+1K58HHawVUjz18jgzAQxer5+W3M1HRR8CEYc02CMpo7jyVC0RjYiKaAz/gK7tiL7a96St6Rb
CX2xeJXyrX7FzWZcojPMZYKfLz2dPjCklFDk4NLMpDNcGGIMbXdqsvFwU2RFvCHNofrQgk+Nw4wR
d4KbKNkFf5TiBiNcJ134QHPniwqMTKVPiE04UJ9JAPDMcIwd1CfMixweLfvvtD3hMwcE2lU2YfvU
t5vRXMeLvMWZvsaX607STgu7HsdqCHfsUTiBGQIggcjBIbSD4G6Cc2UfpGiDZNHCpxf5wiTi/T/K
zmwnbqxt20dkyfOwW+UaKCgCSSCkdiy6GzzPs4/+uxav1A2O/7L+jZbSIWLZy2t4hntgYC4TZBu5
WObRoJQDjlFbIbdxrgRxdZeY4OJhqGIljILITs2Pkb2SaiyvN7QphaIMbN95LjkiL5jDc4vvlG85
ZS0SPGSH9fEQ/cqe7b/1bqsGd3nzqwpO9qq+yNJMs/0U+n2URv844j3bDAIpdGIAZug17rVUAFXo
UH9kFG4eHChd4VSVvF2f6I+rYz7Rn8edlS7qGNEEK2Zcb7x40a9K+pbg4k0uBx5ABqPgWh1tfdyP
0rP+M80f9XYfWQ9j/5DH3xvrRY3c9gaNZgn3IMelW3398RbqR/DDME+Dgocf7xwaYtBYmBoPLAqw
TdETmw4Wo+hv5RqEfinBAuoCX1SgyZG1mAWwegB/v5IAitFWrzToxGLRTeT1mqs0d06IjwaiWGvL
fOmrfx51FjeacYdVocyoqrdLWdh4Lf1WZKFOaCbcCy4Z9dC47WpRemleqVzACkfFQ6Fw8vU8KYLY
GKqKzj7zOhnhRpWPXN32CDQELR4+f49+B1LggDgFIVjF9UpcZvi952DpVzvPC6kRPT4BowawhY71
7HgDbFyGXUmDHQ3Dwj6AH1b8gx3cNPLWLs/WU5Y8RtKt+dv8ARzLmA7aeAgxapIO11fbRzFhvhlU
3ELogoNmBZD0dVoQAJKyvoVPpvWoiqruGB9jUX5Tv1miMRPdA72JKlfVDla5g+9Q5eciA6Ex/OPF
D0miua13EfAYCgQITt0q8jkqgC/8lfPr3m3EITEK5/G75Cg38JF3qfNTkm+b6OH6eyx1WcAQ/vse
84Ms65HusLLqg87ZOAdZ/ykHN556a/7EylXX76oi2BhP5l+GslapWjq3aZkzd0jCEiLPvmT/v+sc
plqlxNtuNG/78k1WwfrBmkT1FtBPC3g8aopbo2xvVl5bhMF/fD6iF0hdILT+iBe8opKcPEXDQthO
O3RXMpKuToDVxzep876h/HWSrbsgrQ6CXd9m5b4f6EsQt2nlSjljIQFXuastFFSoy/+Zlg16FThF
CB8SYtVw1rzfevodId6aeDEZT6u0PX7twtuLQihKCcj+EjN9XbytZPSSHVNAAZ687an21hHintJ9
rgm8DG4dgOoTvkpOWQVq80lv66MTmbc5Mq5xh9cbxPQuMFyDHlyKf3NV/xymX57x4hPntx4FRQcy
cHjrpM5GQFKx59gq8quDcadiPJZR7xrNs6y/1TWMp+c+pe7eXFCR2cE9ArXuwoTCc7w1UUPLX8Hm
vfmahCfzMcDbsWovcv9so/ba9+aeI2eizkW6TKGpLC1BFYiBbqa4keSvelNgZNjuJcwJ9Prc6Qh4
t486AilclyCCnG46FlolOrZ+fKm1SYwchu2+j/ID4LgpV3ZUzgwaQZaTukGKOyAABm6FTd8c5Kj8
cASFuAG2R8i+sZktcFZ1AW936n/6RblDjmQfNf5GgmoS6RnYVhiSjg/iMN02g7NtsFEeQDsbXvdY
1+D0ApVGru1mym0SUQWxyKMyaZOad6V3sUlz7QRhtsRBDbJ2pyY559pmsu6bsXejanSVuN5G3A2l
hgffVJwLU72J00dNebQB1BnSfRdLhxA6ZjAenBQJT7n4FWTcy1lPSvzN7I1uc32rLeCqCZA49BDn
AIGOYMzXxdYFrSr3LcUszWrO1vigKcOpUxAqJZUMNf3Wx3egeZYimovSAZWcoGs2LS5kUKyBkqo4
lzo7o7I3QUWXLkb0PXjwczqQIfOtoI70YmBXadgF4nqrl594tvkxQQ4P4V7mmOAa/PrsU4N9u+zF
yTfVvEURYhp/+CB+owcVfrd0q6NL14NdgEM8YJUqhbh+rpzPS9cd2Zbo9iOWRufi6wPI6ZAnoYHT
KcbI1OfwH4ysx2m8QNBYBa8t1Q5UqvVkdZQrqFnM3tYYBmPKBtyQh7TbtCzWUQ7ubYcjSG9/p+PB
doqXqKEEOdikObaLHM+Bcp4QT9bNeN8E03d2QASVgeAb9B8mbMyNwKNyAGy05KctvSEpvJGlAtVB
zw2wKwXTtjWJYZpThi9rTHbd0oEs7OrBl8mLQ/UA8OouI56lYhdjXeu9TJq/MYXTKguio/brY8Nw
fc0uncgAyYCSiSYhTYyvsy4leZGEBbEWLHbICQInO8nWpgOnMwlNmHcd9cDrQy5GlbDVbKIbxkX5
/uuYWQ0vsHSojA0qqs40ZOpeOaUGQrmqLqT2mUmDDQ5583YCOHN99MUX1vHgxnQSwvpH1/JTUbJs
7LxrxpTBvScdP0M6pPtMP+vJJaOYM0XP6booyOKYhqxoSA0RsWuzMFpSay3zTZGygxej9YYUgCCY
dhjsGvI/g/0YYF8bGS9AHXC6NJwKO5Btgsk8ws5JSakhd/NmWMki1h5qFtYFQVSH04QMKk7ChYPa
IALT0luYfkeNRQkfV1W7FuQDwZiQxgFxcUhfPrzCPs28bZa+VSEjJIjVFT6MfTZtOgcQZ6N6fw8V
zG5w7PrJk72TD8hv0AEpa28QVh2auU4lbyTyKYvpsDEIajRlo47MYStv2xxfFwXFCq/Z2hjO1/ka
p2spIYREJuInFCSQBJv1wHI18+0pQysj59JDO3ajo+5XNpRpNULinTbqhxzpJ12+J2YAoJQUrpzJ
j0Dce7/a2pH5k/wMkEg4DFQm6jtbDw7mWFM+4PG9cCXgXAJAaCg/EOwZEOqhY37dYUHag0mfQEtP
JuruA1OMfDi88EbOvk1Wv1fiYjcBU9ZQewqiU2RNiMjn25IbOVW7vWFH5faHkk8/Ck0DQPGUBebN
lDffOi1yr2/HhZwLhh4lHEHYBawxi8+aJuskJ4CRwp6ghCI0WzlLMZ6Bm359pAV2tKXpDEQgjs8G
0LKvk6Ilao3RH7vQy+W73EhuvOgfWFly/gx5RAgjTsapUtOdg5hdcAvs9Ij0VQSrpSxoovvH64+z
VEz78jizKpKXZaVVqKR3uDYEzlMmUdY8Cb0DW1K2skHN13iEWiO2gZT7t6g+AMR/hSnZytbxQzFz
bGBD+XuUJVdUuReCZh6NKECFseTQ0P46UzDO5AnrMtHiTKl2JBvB262eimAV+bYQddC+psCqomAE
cXo2kt/LAThNkZPJZyN9VYJXtOxozbUh4RuOj825mC7Es7QeR4NToF2rqS2cgmxoA+lxIIZQombr
Lx/SMow8D4xS+wojlXYnpmeZLG127qqa48K06vSkhL41QrX0V79Oa9hnVeB5JsBC6C0IF9IgGcEY
rkp9LWR8X8aZneyJh/DdmBrg+bJdQ2YlJSdrVXZ3Iaf9Mshs4iS7p4xiAZcmXAvCpzhGoX66pMV7
3yH8rLpJdCNPKCat+RIsNZto6gmGt4O/Evp9X2dR9rq+VaMgEzol6DGVEyRs2vBh+kqwODUXaDwb
1VuViVt8X/zpBHXZceiPfx22V40EopbOpL7nUGKmTYR+frqRXu12O+LmdcE39foJsYTC1oGJ/Tvk
bHM4Sj9ZdcV3hFY1QnuJ45NSXhrKLcKoL4XE6pUN/SLEUMy9qWVumuOYCQg7UygOnQSVx4hOVWaj
MRR8wMy033Gn7oWyIg48m36ShCewGkqbIcATnpRTiFSQaK5+tSWwJRA0AnsKESr352xNBkh4R2PT
YAQan3rlInbAANsRYXtdzQ/69OojOGP6IKfzcSsIDX2Gqqq47JVfnR2ikPscVX8p0l2M9AZv5mrg
jJD9LNrLEEvb2Ij2IUKNvrGLvB9cH2pzP0CJquzh1pH+EVGDXKQisL7+jZa2GnEs65FAFobIbDES
O5uRYYFjNWV87nZUclaNy5aHAOmjokhDu0P8/FPYZJZa5A8yqQqK6gwBDXd1iIVLmMbBf0PMsqGx
hiHXVMAEWUuwpSkcjLh++e+rKLG1d5ldwWYSeDiN8S6ibO2f0AXT17SE1oaYXatNaCDSIsCVDIHS
PkOsCootTxdFcZv1TJY/W8u238cNF1pwB8Fbq89UjhxidQQTMRq8vrw+wp9ZVs6X+W+o2alThVWk
K00HhrJ4rtWWmMA82nV5hAoHrDI5xrb3EtWtK8cwmru/IgWhlRyOSnsXJik4IelkyBUqKM1j0QZ7
Up46KvYtHFnJ26TprXBsN6b23q6ke5J+haqPMTq3KaeAUmMAD7Wv0/ED1cGwcdSgD5Fk2wjkF/ck
fLwNYa1T78v8UUFUgx6xBLsdoqCKPp9xxik0KNJDnIdgKWtIerjyogDrp4jX5vL9pPsng2PAt2Bu
1QiNKr6OylJm7wPz1oj0bTlmO6uiTiTcgRTNDaOOrOSpg6WeU8mienZf6t4BDf4SIW3qbhWVoZAA
CgPRk2zjaPY7FUj6y+jUd2kPAZwMR4hxe+9+8g52ZLvysdiI177V7LiuOk+F3sIuwmr8AJAACESU
k+nIWxoGNLuTtcNnaR2iau5wIQHbJ679ejIkSl41vqqC1kJgZnpjtRvywUwulKZWXm0pZYcC8N9Q
s101aokZNCqVrVQ5VWhMB+8Ir23KE5vY9A9t+Aqj1onz3fUZXXhBsmbEO8XpBJR1drpSkkD8KqEk
hM0R6HHqkxRdMGRfPcaXegOiGkAjmcoAY83eT5pUlqI3foxkNcbGLv3dhHtG2F0ELz4OnwvlUYpw
hWYVK/UTJdjrr7rUzDaAin2Y8TqkbbPgEKRondkd8YWs+oJMZWl37AHIu8Nfwbc6hEjg39rma9Ed
rw8s3my2ar+MOzvMwmxyrFpQvQgWJXWDyk3ww/7J3l0VZFn8msLhRdcwlv5DH0NKsiRVAT8LLCP0
NYQ0BfzZ1DfrOMall1JkHOSRf6LdMldhnZSuclJxz/jpYehv0UIZnIP2tyeYeYL/MABY+KGD/5Gy
56mnuMJm3Ro9ohaH67O7cBsR7P/3ILN1VZDd2lWa8FWt2za/A0fpdyt108W1y2Hn0KlFnhv60Ndj
wDRjpbZixohoQeSs1a1jb0xzK+fDFrnZstuktatmG5RLNt1a/r4407h/APxm1yAs8XVwUup68Ctm
Oi6fSaYjmhU+fkTQ11k/KWrS1+dzidqHng91YlRWkEWfS5wNVa4PeYehfGEod7Gh3A6jsh3AI5t1
ck83q6M7PUiqtmkUOEy0CHy6XlVnnfqi2eR0Zepnx572xZS7uEKcieo2qh7vQqFR0b431XesL7Zp
ProtWy5UDSQlym96ZcPXkQF0tb96xTrUPdwJ1DtxPrlPYTaYVnTvTfKpvqv7fG/L0INHZ+XNl/Ke
L28+O+0Vvwd5n/DmSO4LeaoM1j4nYief7OKMs00UQ215uz7dytL6FdbgnMF0wv4I28tRz4LW5orp
XvC4kewNWrtdcaqU7WQJuJGs0rOhUY4+CGCsX87PlfHFCT8/nSiZwnelo6LJjni+T8Fv4DQe+Cww
fkLFbXzse5QJOlCSGzl56vLvdfi7y16vj7mQpYsq7b9DzuZZlfI+sSquAoRa/PoJbQFRll3VYlko
PIBnIaZXSSZZybNhEDeWTDXlzfQwdUOYUbcAySX57FfnEF8aJC2uv9bS6ft5PPHzTzMZ6a3XtR2v
xQ2O0Lg/CFXP2njDSfH6QB9yPH98My4wJOngqdNf+ToSG6c2rQHUM6VNlAWJ7gw39W9AnvpFvXGU
bKfUIDVrqNVNupnM4pB3vgsA5UDFJVW54N9qknqmX04hb8ByJyWsRdfPGHYlTpx0SoXdgKXi0pQW
oLctF7oF1ZRKG12v/ynZqSvqHm33U5V+GGj3hygrCdMaUqjMfIqwKEIM0BTV7le03CykSRRaMAQX
YWs9NrF3zJrmkNGb5DLbY/3nHasW0cRqE1m3Y3ChtIrPp/Tq4X0TOuONVHe3cV9/k0J1o9CwLOXJ
JYkqUXmKITi3HEUUJjxE1h1EH73vpQMlWT70NFla+YTh8fH6J1gK1wyiGAPtYdoNnMtfP4FiFiNV
wQ7agHLiXpcH1wF+WSAPGIF3pivlygPKUmtM0sU1TcUQ2zF4Oea8mGbH7djGJt6+mncWTkc0kwDt
xHWwB7XOfSDm6/qbfug9/LHYaOaQiJnoss5DxNixwYCaiD222ECaCUJUGGHoiE9MEApyUzv2QmQa
WT5CqI3hmyd0iWLnCV3ruJyOjhDlG7n3z638JvGvfC/fNuX/v2EJHgeIxoL94Ftgfvz1c8hFIstl
xefA4ZAiN4q6+odgAKJ35co1sXRgUzASNyTFTGf+CSRLjyp/KkGd4zrcP1L6Ww+WxZ0+n/PPY8zu
/CSwanQvGMOKZIpS3lnctWwoAA4RBmWS8siHN+r3HIcQp3qjRGNna1ooS6f052eYrfDYciRftjlk
WN5wKNP2DGHECp+vL6+lngHfC7CKybdDj2kWlTuy0RpNrgV3Rb0j9TUwwSjSx0D4V/VveCF69aWM
NmSl4YRdLZVHEAim9zvBoMW0VmpNS4yCLw8zW0ZBKEd5XcvBnYoFS4h37tCRUisYGKvZMUqMm8gY
sb1tlOMwGYAKCF5A4msELugH95H55Fjv6bHGfQ7aAbskVL6hike7F62K6cYupZ0QQ/tlKDmqaMXR
t9/lpLsLg4NewvUKUfopQB/kLkrYADeMXz6XvoSqKboAbjMga+bIN0Jf1lZXCAaLi1pDfgU+BzTW
uUe6L+dlGmecK0QBABC5khFvXPnSS2eX9mkM8fNP92M5ScX/uDrcjyYO5DbqoV067rT2lGkPfhPz
f9g97UZA33HtgHLDr6xDl9nVkUoaOW00rd+t3qYfB9gfm+2/55ofcGoZG2NusdAxz9hMIRKKzHav
0GKcppvMulT6parNw5jax66OP6wLa6SqC+VbBVDPTO9RJzaU56p2dk6Zrpw2iyeBYWhCEO2jqfZ1
0uRc1rDeo4fsM7QP+iGT1qoqixvdEQqeJDh00GffJezqICmQ5xJ9BpS9HIC3HGpoY6/dJNrSqfbf
QB/x96cFAJ6r1dWCgSTfrbFOB1lsAZvCzWqbA3IqT0b6UozfpvLeeMTE0Yt2juOG3VbvHvzJTW8c
84f2oLRroKIFf0NhkPPvBHzc9Z+eS65kbM5GnguMk9o95aqDlsBTXY0bHXVNzvhcdykPb5qWXemd
SumExtrJNABv6cO2B6qTFNNmavKb6ztmeWXSIOSyoV6BLt7Xj186iQWHhGuA2mSaO1u1R/Q+f+wt
gCTZs9IM+zqS73AHC6LqF8FtV3uu3WJxHAe3sBhoLJ5lZjlDVsXTV4LQpWgXS+F/n222ajpDz71e
bj6shVCBk1LRSvXpI1LZvD4N8I0WF46ojgmIJ0yEr/Mgt5o6qTaqXDbFSr03v2fZRe7QGtaUXUze
QGfR6oJ0U2IkFE9RQXjipiCHyrbdDD+IQqdD0ICLBdXXXnoa0GV8EHbmGSLCZJhHOIo5GDYvdo4F
ghFU+ia072L/VwSEqLCqu5AxI1M7xZ78IJ4BSM3BK54bYzfUN3RYtO9lgsyBMu4k3d5/dFL8PZqs
HyJG9tnLX8ncVR9kQi0KbCKjlWSMr+i8GheUgJ20eegeB/1WhUOEFocaRbhmaI9anB5QSnPL6N02
dBc9IuhtEZdlOrhSDnoIBxGwUZA5Icm5lXJIEWmjMLOdpuOInJ1EQFzIrjE+RxykfTQAB6GoaAfI
ZeubxIJajPFTjAW4Qx4vX4Tqn4zJVUbAn9IPK8ZKmLIBXCmAGBodIJC9qmHRnOLF9UYtFLAjLFYz
OzQT4nneDwn7Flxkkx2WAmN2SCpSil3UbwbTTRXed4cSc2l8zwnO7LbZCwfLToMXhVoGkzMNexqe
t6lR3xuS90MB6DVIF5GKcyfhIwoR4j7B6VLxXtD5wSNtcONkuPH6jdnpG3t4DPFYkTT10CG4DkXc
0sLNkH0zEAkRgiKw1lybfmptPvQUqmhBYxixjXF5bQJUWAZzP3rGnjowfonaDdjpjPajQfgjdPDq
S5hBsWG12eplQlyao5LwhDnJcuMZvVR8v7o97DgYExwcjrLt6ZnWDag0/S1GHDsD9FA1zZEq4wTO
Uj5WVcsvEWY3+KJ3Po68OTdctU/Ojoc0IC/nZepFgDFhgT0qMcs2fbIxwZUo+uAzJUydqFcBX8O5
W3oILKC3xltmKxfwJGr4uwqO/nSLYFkPG86uz3Z1rvL3tjyXMViokRpooX5X6rtMjfdVLiFWbjwI
rZSgsV0QqdMIDicCs6pBE0OjP7BdmsFWKgtxVQtdVxVsVwo6Ncpeev9HG73l9cVoELUJ7kv1Gd8b
l1ftu5dEOXeELbRDWS1ILtK44LQwGvxVt8J/3DDLrR0ewDPdDADjcheWJW7bZIFF8C638q4sO/hq
l6x/kmjIaJaxF9PrW7AF5X5bxM+9752hB28ca0Qml8BsuOiUmMUfnbTjKIBL1+4rmwQX115Wso+U
hZwLpXSqAKNxCnSE7aJnUkg/e4pYjXgebCasbZlJYFrG+Bvb2MqvPpwoXy1p3I9kzbbXubhEQAuC
mpCo7yGhOTY4t4GquKBr92aXcHug2KX3twnIZRIl1iMrLXiHnCf8BInlVACHzm+z2bH8Mjx6BA6j
jzboeQrP2aDybieP3eYUP8XixJ6pa6d9m9xj4KGzMWSsD9C92k+AoFB6mbyTbRS0d/lgSuYm8MZk
lDsyBzgx/RJjkycosPBRne+hDZkquEX8KRkOeS7oFZWzHQ2chi81MgNqhccyVs1x0W9Sfp8ZV6cO
Ji9HItgLWkjYEQaPIZ3uPlGPMRl+br+h0q5k/W2ncR9mb3gT4/rgD48A1YFIw+S3RzLCJznmx/lt
qkZnvc0OEASFXnVoTacOqqjGJg6pKQ4jSyF4bQaFlvuPwXiqNPBU6F87fo2dkblTp/Hm/RjaCCZT
VI/HfDvmb1Ip/AiS8DnU4fZeaH64EeG26sU3XYOvRCTteuNpgGdiGoObTOGRb0Hm7GTh3bhpJIkF
1m8KvHOhHHnVrVbjfQlcMHiO0cGkmGBnuYtI5A1ekE7i7dQEUBr23kIJU6Mu23pysEFzKawHt6rV
s0wmg7/jttG2wqFa4+RrhvImVZ4imy5I9Wjn1UOo1j8nf1y5OJeuTeBYmM1YYED1uVXAMDZJn0EU
EfVMzmPuKe4KoWywPtQS+sCgfQQcDvwN1o+zRpLn5WWssdjvEKV0HuTxgm2mK8pAhQDtST3MgMs0
wLwPfwWA+xzOukp7yk3jICT/VVnIIMS2IEUATGh/F7F+NJr7/7WX4S20ySXQHuVaeuwh8KrdIYda
IS6QGBl9SN7cc3zy63GHiGDmecHnV5plpkMtewQUcAGptcgYqIObogKGuwWlFuF+jgvS9QGXAvHP
A86yTyoLKWkIdFgh00DKjdKozjirYISlZI+CKFLLVGHBLorn+BTv6lMWRamDqrMApA6HsjqvpvWL
r+LgfCDUkUQF9usQeRPpmI3ayV2vHDICexqnys1q6rbUGtH/G+VD1vzTiziG3lHysz4KycjhJM7P
77tIuVmFYi1uJIf2Cwg2Aqk5HdAbkIfOhCAJW8giAhgrNBtvxM5O18LqJTKogE2zk2SY9zDlvs5c
7TRBmVSYROmUqPsnipioknBf8q2QdMM2dCOunOERyJ7P4qjW0F9Li+Pz+LNY2weLP1QR78pFJSw7
oh2n/PV1jgPpwtai1aLBtIWihAHh15fM5aFwHBbhXdkA85Kr7z6pFR3fhHKXD08msKu78lGJ9vS8
yHSSCR1uQnn5WfLaO60k3lKfu7LcF2mOYzC3VkLGTrwijFqB16DZ/QQ4hTgSD4CnIGluibtZiWYr
FJpRba4oVNsyRZxo7ww9pqzJxkNkUd8wWKD7f6UO7SdyP44otnyjDlsb/WVc95rmPrbuOjQveomh
PNQrC2QfMhbCS2O8Qa/KdMQovN0LCmebEoEcaE5UMUB5DEhkd902Cu2Px0x88k3zVebUl8Y3yuZK
Ju/kliRfaR4GK0PaDg3q+q1pg20YZUdv8O9DZOJRcrzJFPvBMC5kQXRshir4gJDk6MhrvXPUauKi
klD4dSyfWrnYd3W9j/EB94lauHglS30WrbacRlPB3NmGtMsp9osnkft86zAZqfm33MKeSMObLpp+
ikqM6NhNTC8aSGGIII/1ewxplzub1oC2iqeWEsTHfBCoPap44a5pTAF41/DpsREP7sznZtC2kVuW
4OmQF8PHzjH/JpKSw/fMv3gJ9mtm9M1B1SEl8GnkNwdgsDoV+wYmVkBdWcrUAEVKlD9vlDQQnJDu
YZD3KZewnkz4R6pHNXwfCQXENBaoBwrIcZG+D0JFHGJX1SnHuisoUvcbHRxbj0bDiHFMVFgbargm
6Yxw2UbOIZaheRmn0Yk2VPG9/mCy1ZwJ8Grnetg5gBGMxltyDnpjdmp84GKSlE44iXaV7dBq6ome
RlyYyfuqySRgSzZ1ij47FZy6afYD9URwJA7zFgg1NG69rHpD4xOmyI4mI85jJqlEUr/KMniFp9GK
XbVJj2iQVHRuptSMNpDkNwYqGz3e7+i/5J22qYxdHKgHDg0WI2gY3SK5besb1VL2/vRcEAxT12tD
/TltJ9dQJvHenibTln+tQVyGzd+BIu1VvT45BProvwmBJx5UJLIFvd0C27M2pxk5tltO9LypNrr6
oPoQ9OXwIIZDTZg83N9JrpH8VSHx11uKqzc0kHpsftJ3UULL41cZcBAc8E1o1W7S5kdIv0bxZkyP
dfdGGG5Dbx2MdKf4L5msnMT8yAHKspck8I8kyAF/kcImVbRfopeXglYadZwDicGgfeh9u/d7QAhy
R2r3XMNHcwXucuBx4IZtYgJngEup76woXi5de0JEGfQF//3hAFzrnZWZDm0IitmUZbj2EJ9bhXou
HtEQikRVSMfSb3ZEB74jyUnLEc2Rxigc0Zbx+/oRvXTjGawKlMAhpv/h6+uHcWxLJr3MQCFvUS5j
d3aQta/lt1X1s8WhUD4wGQ5nqTlRTC2tiOojkSNCD3Z4BqLPC8FYJay7/k6L04YHIs0GukTOvEc0
VmnmlF3LLV4LbSphLb+K2V4cA+Q09D4qFWhCfr3YOgkz0ljEjFjy9SHFE/WdwIQUzBdqbeMT9mji
7MVDwiDTR0JcJB9renLL16stBKx1g4LZ3JcJy9JQV9IouTPIkbuw3gY3Q16dRDiOFQpdaXLEQ2oi
c4Oaho5PEv132v3C6hdmmF4fRKNuHVqy+KU/PdZs3Tp4iRa+DdSSrE5CN5rYU6DzGXlVvm8RVoE5
Gj59YKGIdcWH+hQaGlox1oXhfYRRojwFlZBSQ1JTe7vQZspxIcdSQjpBI3ZxqhMvPAB9uL7iFlw3
4aPLcGEsqBdobMzeODGsOOp69A6I4dBNjIv3Vjs70biN2kdESXE2pLoiVBeoVuhk0uSs6CiKBxG+
8KLbdf2Blr6AhWk2kFq2G5/i66xgFxlOXoBDOVqsWPn4wQkqECe8tAacXOwag6cmONeBKZjzWn9V
OV4flsJFIHwUSXx9Ygrk2A03Nkc3QNZRQ0NH9ncxZhZEbLrwqkRCi965sHiDmwRIfpWhtPj+n55q
ltIpo9EWYQ4khBtSR87wWHbnqNqq3so8L3941cT6SUPYhaT460TLauZI5YS3NhPdhnAOD1RGRTfB
6d9orlVC7Sl9BTotriXWX0hUChmdA4mDA7fv6599KU+ydFQuLO4kSAKzZdhZ2ijXGrzAvnh4QaqU
OlwxQkh7WZ3gRQyVBYGDTiKYfSD1X19clxw9HBJofBCMeWUqpATQaXEWNbji1AXPeAqtTbb4avNE
HdFB2YTdREI732VNmwUDwAg0VLyL1hEbPMGIxVflTaOP5J1rpz1oEbYB7cqFsriaPo07201jM3m+
7GE4hVkI6Qa7ifo0R6m9NtAidPXzG87yJQ2qU2jpkLhQiYHHlcZvDelEOR08XGWZ4A9lbNoIvSXq
h9cXz9KV9nns2VJmdaeKWjC7eBL0qkLIBX3hn+tjLC7QTzM5uzZh4zta7WDFRAyA54rIeWB9U0yE
rJubaz5+H9WHPxYMRHjOQQAckD6+LtKxkltmlOFSNBwjWd0M3ETTX7169tiOvnrbhHvSS1p6J2Xc
g8YOfBQTKLTfdNmLHpKq+n8JZ9rOe7GSdjuNT3l7qp3vFalQaE+bsXNJuNzrc7SUM1v/PfRcmmpI
1EHKC/yxDe+EtMWQ/GxLWl72c2i9mjKA/Wl3fcDlvWyLQpFDrv6H1ejQBtlAmvrpDoXg2qEiV2yo
Pkjmg7nGFVyMXOAuE0HjVI3L7myht8iUeM2Uf1jemEV9KzoPcCo0s95LdOe9afrRSb81mBN+lx4H
0lVF+82uEwyGOh53BvkVF+5JJyNZmQ1xcv2xaBAa5eG4zmjJfl00XhOMctIzGx3JtUyq90ZVhjiS
hUoFjSIJhW1kTuXycH3gxVPm07izxYqdXDAMwxgK8wkKMkCb2Bdcjhyn1wdajJms/0aar7Ai84oM
AzO2hfQjq46R/zyQpcf0tqXqV9l/o8CeDoeM4mSMTTYtGmFLOOAbsfIcKzOtz27pskKEwYmjWEh4
E6vVLenHN0eL3cm5pz8BkCzBcgkoobFy1InVdeUTz2lHlaK3+piRikDYB23Fwcpp3nsrG3nxsPs0
zbMKXxG1khL6aBURGzQoK/67hgSyZ+2jLg0GIM4QIuXAFe3Z6T0oSWNIxv/ovwDjyK5s+EXYgneH
dVH0paUqzLE1WvX0Gz7gVZ+C7hDdoR5oONrr5lOYVhvfwumt/R5F/pY+EOTVyabQBpoiAd/kUErw
AqgBGhgnB2OKMdgNdNCvL6aPZHj+TcG1QCrF00fQPr5uW2T19MlA+/IuSo3D5DS7MTyCSC31k3gG
KFsEqF1xJEEY8o3wNsvvKCRmqjsFMmHofR3A2fTQjdIOtLOgVFAqsexLJ6QP6QKncr+jIRxqIJd+
eZZPVfiiWhXdrlNs99sEjJNdq8ic9vdp/CR1aDCYF6LhiCi4zRAO0p8iymOCla92iL8VnSvs8zp8
BZ3qpjB2XPcgSd22oORI/z3dqvo7Yu9TLru25I6Va/e/hhQBi8fqHdJFklN9o4rlIdPa9g8whg5I
jNBFFx6UznBoGAjXXNZZDBrNXJUeWVpvn6Z7LmDp1FqSVMIilwqI76GOT32K+oT0oAMelNawmItX
FJ+VNQc03/yjMp8EFGKyaACcKt+oTUPS+kZeFcHdO8rJGWPE1c4GvIuFU0LkTyxyGYGbD2mIT6s8
L1DD+lCqoAit2tifgyQZ+2mX3+oBpVhgQXaQo0dzTuHi6d0lH8Y9rc7DlNJ67MKdkgW/G83Z547s
Nv1LNqo3fvrLDug41vUtJdpdqdDq+g6bx00c1kWSHBsVM2xlOkCSdT1k8RQpeeyMQ4X2/vgmdHOL
NMEYm5UzqtPjFDtbxabnOGI/gQuK0Rd7SmsCrlaRatC4BVM4dE+jROET/alc4qHbvIPirW8KNd9k
IwsYYyeoWA5IrAxLbbJEaoVWKW9xWPRgIeJeqvBGNsoudC+r5L78oTU1RdXpW1Bl+9i/IIkL+4fj
jTJ2SFmQxj8LQVg/9nIGbKCnQPu7U2TK3Mi79ycKgGOh3dokwl0+UjLee71Brmi6YrdcPxcWj6pP
H3GWEkk4vPmGpH4EGuB9uvSppMfdjE+tuXKpLAbvoFt1rlYLgKs5u84G24s78LzxnXlB3qxDG9s7
sEgR+dX3Mei2gKt0W/91/f3+H6PC4BeO9TYlvK/nXuWbhQmCleANmTM3Q0YwEzq2/rBNw80HSwop
VbeQVuZ1MfNF0OLfcWe3W1YVLAef2FpsC0AKMHhL7AN/KKogCJwxUmytQ+qcAS5z7kVt5upH20Lj
RXorKM2uzIIY7Y/T/9PTzD6z3UV6KemIL41UfV/lcxhvQji1eb9V/7be45e62KEbfX3Qj3bgH4OS
awttdOJEfXbnwr82hTR5fAcmJI6GHVrWFK9RK56igwN/rMSQDXRKrzwaGFx62bNPXm5zWBi5tEP8
99CAm9ElmIKQn7cQJHUiBQc7rnyTdjQhguSGyxcx6XMSIJcKZKxI8Tj92w/Tv0pYnKUSnZUQBjM1
cpBmrfV3Z2s3nJ/bKvfOaJgCTwji6gl+wWYAwdikB5tzWtT2xa7vvBHQ2WWgfEmYyaZv5VPaa/cG
ZuK0IlBMgruo9uVN5MMxxzBVPAE1XBh+T5WBuIj/XocFqAkdiGe4AdmxuqcWb5lPMyx+/ukIDlG1
lrWIxQ3T2SrVG4BJEipXBGwY4Z7Bd1z/oktxoZCWxGSZgqIzRwj/H2nntdw4sq3pJ0IEvLkFQStv
qCrpBiFHeO/x9POlemZ3icURT+zTUTfVUncCiTTL/MY0fSXUHYAU9ERB/VPWJy5EtvDnUU4keCba
DcJQiVezv9Sd/nip3gi6ogptPPU62pa0BamEc1vTaRZYG05OysU/j3hiGhnRgEQkwlGgAN+nUbd9
O9cSFioASlILv4lfgas7oCK7Yrz+bwrwSL8KaQ/LhOlmHB1JU18UyZSjStbjDFUgYb09C204lUCS
naF/Re1dxk/0aIxI1aEhZkktPhUWG01zOYf+RWX2O7N6muKnzjloMRAi1roc3jvza9/vhTG4k+4A
nE0Xpr79eY5PXDQmhV9iBdSiAKEdPZDvE7p0ZUNA5ABcCXcYaAMhQWNCOmceeEockaFEIASMX5Xl
o8+Zt6Vuj9kUX2rybQnTHwEXaAUwnfuUK5elVMe7sH2FibkRUCqffp5kg0Q0jPVoakvSyg5Ol53s
BdawdvCNU/eIwK+xAVo4sMI6Y4teUwTE7+cpOnVXmTi/UpFWLeCsx6qOksR2hsIVX9ajsqBaDN9o
obPmuw4XHMxRBGQMnxnweHShEbE/d0OLW+DowP42vvF9H4SRqWXTDPCmOfj4PeiII+1QLsV5p+0X
ypv6rmm7dHY7Oo2BfeblT66PP979qOIhKzG6YIZJzkSVEogRWhcNHyeyoBefIw7+fyaaygq0QbSF
/hLoAhguV0iMXaahpxa3/5Sl0YHk4MSoblLdrr1iss9vS7HK/5ph9ABFg4++5XFa0PaT2tg0xFA4
7vAN95wIbsekUUFbRuXjlxAVMIq1FPv7CouLn9fXqYNVoemFqpw47Y73hWbOaE/OTDGszDDYjybI
ifV40EO3HBf+fLb4L5bLXy+LqybWmhTsOFu/L6cMM7xggiZ2SbwF5rzU1/pHCggF7Q58x0mEQI6x
kdLuyu8OprEzzsY9p9/43yc4WlT5GJsmAIavN87tT4KuqRPysnbwUkNOOv99T+4gjrcvfy5Bxv/+
ykEUtIgBsLCojHHsUvnPIGh1I2qTBBukAAgJ9eZzRAeSyfmCOv9XPSeW178PcRRoG6NU1VYix5dC
2pMWvyiuZKgQQOEi+cXFe7Aqt/D7S9/qFx0ojDZONyoxlwBImxrNsOTRnO9rMNv0ZOHVYbj+80o8
la9+e8Sj2yAE5INspsId3wiO8IzZV72GuQG0iGZQDRicQOzMmKf2Hix74eUtVJqPy3px6dR9nDCm
PV8lGJBa+RWd16IDCf0SKZ90Zqjm5mBuZPn1zNAnAicyUkflHjZwHD3eeU3qKEWXUnwJaURj+A4K
cF6KO8cHdCQpbMXSExDHaaxdis140OIAjfeSBpfG59fO532n+Ia0Pk2FYE5IgRzj6xKtKvus62IR
IGR1cxGiUUFrEky7EjyB8ucohNrA1DR0w5mYEExPDo4rShdnsXZfNePjk+LPhzlKT8Kq8udAnMfw
fC4t8E4phVXHHFbznG8QuY6Haif61lV4gHKEiuuVAPuznQJNxRLdc5RYcKpLU1vbA45lvVtNDwTt
NiBFYiQvqJIt8Xc8KRvKtXU1eRL06FpBFFbuV8jfC9QsHaMKFmPXh2dW3qnwUpCGcZcA1uGYR3lQ
q0kSokFokWO6S+u7Hg5xckfDWUCQzmbZ5wY7Cn40bM4UCSukS6cMV0UruV01I5JNutLAm4JlEO9E
GNTY9Rc9IH2ZITSM6UFkPDmrcZxnDy/XM1fPqQ3ATUt4DV8bcutRNhx3mjPUIrKgHEahkdYv4jpA
j87ssxMiDuafwxyvo8Ai8M0ZJg88P9hNsafdIbSPA3e/0tH5PWc8e+61jm64VJUCOwoZD3JM3QrR
NJHM5+ci2lPf9M/XOrrGsrIfDShQ6Bw0r3DMMjXd5h2U2b1Gm+d8GCjuh+PdiGWsTYACYv4v3UNg
nEGQtlGKqe1tyuRZ46Wf31jo2Bch3FTqJUtde1XtxzNf7+RrIpGJ4xAKHBzT3y9Py29tu7JZunq7
R50LU9zfdewvFGnGXtWz0XfIEUsqZFw+9cIFRuOBlyFi9Sjr0p1Ai2+MijML91QEgZw/qRSEYMxJ
ji70up/hj8UCQgTCUGP/xMMqv+FwlHJlCQDPKc7cFecGPLq8WU+ZVZUgp8TNDX4UJSNxAorOttAz
S3tAiuHTzzN/Kvb+8yWPJj6NgkCTY9YXoIsY1ABNzXItskFcwH8e6YtDery2KBVDl8SZQdeso+PJ
GHyj8C14vDmctveuOCCwKeBIbJ0YXUniwj613GT187CnX/DfUcWk/1FScBICAj0FBQVSsEC/jVC/
oo3aoyxGbve/GutYqFGZOBHCIWT3KFc4T2RISsvgZ7ld+v7u56FOHT9UEsCO04sFy3G0VnCe9pEY
A2RCqMlQEE+hZ6Gm+PMo4hA7/mR/jnK0Oiwdo9nSYBRbF2CtMrybzzrQiPP/7zEc0AZo5NNiPz5I
bS78sRX1ScV2A9NaztZGIP2NFznBlZmoyVSeBsXj1qBlc5ZtcGp9oM3/n+HFRP+xPkZntqRxYnhK
TsI1k+sZcRxW5bk25Ck8mHAB+M9IR7FAWbeGkqpMZrit0oCm8qHS1qbtzSjYqgnoZ3PPS1M8WmT9
ZmxvCU8psBV0s9BgJqJp7YtO/iVZhXv22ZSv+sJPX+F4c07En6rDYRcD+GjujDAVnNalqpbbkRYJ
/B+l3jkRGVy3xsMUEh7dfwEmnu1iIemGVzqdW2e/Rf+lC2YhrGNH5o7eU4UlYoRmipDH+RLOQhLc
AaxNkQNaTDil+7TdRXK9jtt44aMk03uBeqf6z0lugeKfQejPLmXkIOF0oNXSgIxBqg93mxJ+qsDJ
KCj4lEOGila57mYsyJPmNkMfS5f7XxP66Eq5LIB9C/JaOKl35B1tMtz641v7HDbzXcWj6Bd6Y6xa
tfXG+AbCBL9jbQsS9WnQ17X8NDrthSg4N5SExLCiTIHv/GMQzw/GTN2g6zfzOG0BZ7lSY3pW78Mz
rjYk2qPe7lrlXcvH6xBKXyjZnm/zwNmhJKZW589hYkEMh5nXA1a2S5D8GqNbalxL4PZsOUifJGJ4
rrgD1SsL8i/O8rK0zmF8UUCcMBYSDeSpXWvy5Ja68+yb+yAS1nnDrfiloi3uhc8K/FSnLnYweCrZ
WiVj4YmrJeS1EilZMwZ1Sy+mvTZbt0CDx3b0Wv+W1vkqLq6ZCkvzMhMHTG1rilJQ8iaeiTIeNguL
MSuW9ZoETsnxI/OV1Zh2920frQR4nid0iCvR+hBscpRT6c+GVyl07rqH/llOiDnLbhoPlyLpUKuL
tC8wbLdpegWR2+YakPxyo7PCSgEvglyckiMm8CQqqT4QCxXDbWknLxH97J8PwJPZqqgoWqRJQq/r
aNOmiVKbjQnAzUKBzLgwn0yKgdBIadwd0PcxC+/nAU8JHuC4/e+ARxvRTGSlcWIGDP1dB2kVoSpV
0b0RvoL6AhuKLj3O6yvQ6GQ9eYFZJAmacysEDqQarkZqunJheLTYf36wL9zRXycEospksSJpPEY2
SHIz6sDGSGVABfQy2apOox69q1KCMN1V+BLw54WI6UIDelRqWwlF1xgPHhllQg5VBM+xn8JAEm6v
kiLhk+L8iVVR89nJqafaSwR8LvWhx1tS8Yh7JEX1mjS80GBD6b20VSrIqdm6YJGKlo1cXeU53lZl
Xl63ZrAI1PJK06SV4FHFurEmnS0rkPtc9DHUclSRUrRDBfwCA1avyQFfK0S37I+fJ+rUhUJX/MvN
E7zJV3n+jwtF63UN/Du2CGTXGjzPPLurlVf2sTi4fh7qZEglfK1xhdfBABhHd2efZVQV8Um7tKZV
Ur9a+qU0H8Z+FeE13PjQt3+b1s48p8B1KvagtYdkMKZ9oqr//co0U0nu5A6EGhkdHE3kWWmmng0M
zo1ylNAFgzZ2ZVt+2XhFWJpQsJGR+4Ig9PMknvxevAokD6xp9GNV1iD3lTZrRIquf3Ly06GH7EPF
QE/OhGwn6y7UnmScgNji6P99nzeqOVZWgi4jRb0HCeTX91E0ulfwozBdsFwha1nASAhJVzlVQcGb
EKgDFb2Pc+X+k+9MHczBjMAEUHl0qg3URavRkOLL3iHSKnZcRkLSdzyvx3oqp6HV9Z+Rjo4z0Eih
Jc8BkE3lyeQr/l9BVoRa/NSDwdxoZ2LwkwMChUE1GyUfTqrvkyw5Q972MhVQHDGJI1K43qDnCglR
QNg7dG4zZT63DcWCPz4aEWb5z5hHOYaWm2NYNIzZwNMjQEogK34xuaFnN/HXe07o0JOoqsA2U3tt
coX9vIrPvPZxf7Ys4dBR5Y8vEWMiiaPqI/wKsJkQZDPoVwaExZ9HPNlnFA1G6O4giAG7fZ/pomyU
XFIoqiI2IGIiuzygyY2m6iKAzzhfFWEtgNlBhjIYduy0VJkAxLThjz8NDbbYmNuJ+tuZxzr1McDO
WkCi2MygTb4/VhyCn0U/4YvgUZLpEdR32bSFEwtvk87OGFTIRZSLyo9dqs3R2Sc4dXD9+QBH29wZ
A7uyJB5AXN8z8eNcJeLbV8q5uvapjy46OpoFhVjH5ur7qyYlHPxwAFZjK7t/ZOLJbrvwyXT2ZvCC
msfPU3vyxf4Y7ujUKKO08+FGk3NG90L6xQD9Wv0PkpFTpbw/X+toYfWJMk6yxGtZcuDqpA1Qlyn4
wna1smuiRuy0bs++3CnhOxOXBWw/ZI361zHuutYdoNVamFzOinWTSP0izApQ8PJayeh4jka9xOER
0YX4JsKOPHSSha9oy0orcnfkSBmUzpP6jxzJoJlCWWo1/BxyOhy3lsBllu8yPf7VR+3W9uVloxPH
6tZKEdJBCAC3lbLCAQ6w+bWKHK5b9u0+R8iy1+xbq0w3nX+bOvONPyvLBu17c84QvCrWP3/fL9HU
43MM4Qpcs2Q8NP4SeVY6OY+bFpKMLF+JQImsTwsv9CUKcHZ3RUhWOVejj8q+h94/AGSypLOOtCcX
GdREEPc454E0/76miymP+yrk44sQ8x8FCAHDOeuvcDKyJ4T5z0BHh3Y2GtYotaTj8C5cPT8IzT9g
mtjcYvECBxDBcDB+P8/wmZezjkqKkxoDlu15OZ2EmJfDthMBrP+qOPTHq1lHxSE1HyJFdfiOYvX2
azt6QpXsrAC6+BJ/r5b/TOAxzykunAQQIy8juMRGCXW/+RSYlgF9q3RYnu+wisf+a0ANiAQSzUQu
1tEXa8qgH4hK2aEdNKPdaAUrEWDjxq62CxkgJnlrZNmrs028k2/678DHdb1ijho1n0WJShjIqWvb
9qiGAQHzzfvOPHOvfvWE/npNQdnkH5qGx2rnIyjwyUwhzgHX0Rsg/zpHDbdnhpJmtc98eOAT/Pdu
V1QtENbnUj8kFDeFnw0mYjhZxrWyapqKnwkA9KeZFR7oJpP2xKpydESElXVjJCDwdq1zYImUckWM
IN2ADWo1lj8KVEJcOFOtdQLqVMRNgdpeWHQBrdLrKr6x/SHuTdCtZRbdCqkjHxlW4aVRgNGT6qdp
/By7eJE6KEt0B+x4/DZY8SLrvhrcL4660TzZG47EpSDzN5gU/rzTTubRtiUbot9LfPLF9PgjDZsU
p/THAs6WqLvAN46QdsvGZQDgLy4JycKDSh5rsVxClBNSJqfoelSgUfxw9fg5pR8Ge3ElFE6AKJx5
uJMr2SLf+GJ7I070/ZBLLCkIVb/jE0+Lel6BzIxSd+M8zo6r9Neoz4W/8zdsP1PKRReAFqpm3Tgr
J1hwfTSbnx/mlLQ/oAX6kyjsE6cfpyWhOUfIUZCWULMTts2CV6cH3Uo1MQkVf/+nPc8chtzFSl0+
VeeC9pMbTADKyUVsm5vn+3yoRtT0pEzRpUgRLLDc1DZsO3aFsiHE/rNF35PnMN0toiaa83+1m7Qy
tluTsOxywJJS/iJCi2prdK79e/KS4TI1ZNhSJm21owMfTJmhjRKMqdJ6reJ/tMGzuxx9kVK5E9U3
O7s7G8qcmk2hYyr0BBwIoUerCyyXOZixBdohX8vRwpdcRCKx0IF0PcZnbrRTIeifY4ln+WObNTC7
p0hirAS1t6xo+VwbWrwRUpRxMuB4HZ8PEE99PQzrgVCRstvM7fcxC9kJyz6C0NPJAlePyGRbHHzC
op83xik/TrwiqavA4AbLdIxaD6V+KJEFFualW7bob/sKRH6AIMumjtw0uVfTaxL08ZHuKKANB70a
IZmzbOel6bizv6R/Wskelk2GdGbWT35hQAWQBIVo9DGb2Q/mQJ6m7IseVqBAB8MCEZP6DtMYTt6f
p+HkbCMxJaOKjAHH8d5U7DFJujKmDpNsW+c5KlZBuxmU9sxsnxzGoPfLVtEBih59VMem1lMbbEmM
Wwxnn8TXQnDlvCrCyQVrOOK8czCcOJb6RZ+kseaBjzohoGNUj8b4wLnTDZ4ebycJE7tFnOLo9hBr
d9187UsrVD1tegriNN61+pm3/jpcjy97opn/9zhfB8gf+0fWpULPI6pcfuCgrRbttcpf0F1BftDD
cclGrw9cqOBmDT3FhMz0DC7eqnqxnUPHQT0Z6macYHaXKhIo2U7X6r2wu2mnK+gEP68E/VRqzXoT
PA7TMMjkv2+8arbrAvI6POg+WAbZfDV3xa5IWzg6zapxxoWBAJOcoc8lkPwhIKbthKXBEIEvSU1a
RKKj/6TKIfD+/FqVZFevkYZCOFyOYryJNVcblRVZrTsEH10NhasFph+U28TfNpTaq0Z2ZX9kfTR3
nTWufAuaGuSZLnGuG0Ndh3mwKHtr1dnT/udX/1JG+es7CdNwPpWm/pWW2AGoCXQEY9Enlytjh5QF
HWyRJKHN9GZW8Q7s+roIi3WMEDGpsaH7nmhe6s6702TbZDKXNiSIzNjC8dExmXDgMLW6tESWuMZY
EaLlO8mlGzbaOqlBKIGVTmng/PweJ8MiLj4BNOYzcj98/4R+psESqNnNULqnYAtBxiWgpCq39Ub7
VSs3fvrQRLiUA7py0/xQN5fj3DGrS2kwFmpzxnvu5K6H2wKRDJK1fOwuRqPIRzeRpBtCHiRnAQ6C
g3SWV3D6Hv5jnKMrcUiyduomiryZhJx1gv4lXOlVCnTH8uYn69OPz5ShThwzrBaaRgrOryLK+D7P
VVxYZRMO+WWgbqXuQVavqnRZBndDg8jaZzyfKWKfKsZ9G++o6oV4cSKpM0WnKKO1XODjiauv1mOG
947n+oQVfI510kX/y980o43o7F1avlYI46KbezeGDz8vsxP3E20B/GYIcWkUfPUt/jjVysmyrCkC
YUiHIPW3RJCk1sDepPl8X/3EErLgjKB5q5kaxHnj+0zLZjwkQZbnAohFlQiCFcn7WcMesUCO9j9F
NgiPFEYAFR8HyUUgmUWCTpPAqMMTYSDYKOignW17nJw6IClCCkrIeRx9SEkrHMmYwUOCxqERT0fC
sO6ERpASHc62JM4NdlSqzAJzaC0LWDhz18aDB98GEqINbU20FLGi+XlZnKJnMItImGuKQfJzDPPy
5SmRzEFgpLvXILrLEfw1jWfUD788uaOy31Jr86wsX0aKtcJ1qg9tPB0xWpxcA5E4la42TzY6HWQ6
Cg4VppTqeNkBpxAZCxg55FxMdHjHc7XPU6Q+CyTY1wqwNfX47rNofuYh4exXjZ9iq+gpiuaCwqON
Kr1h+xezp1r7vsMfprhRtMKlFAuQNi3lVwQM0E88/DydpzK3b890dJgbM/qvIMYiAQICaB+NMNvQ
1/3SG+Y71og2IiRNAJrQ/T+bRJ2bkmNGQxR2RZAHtD3MqVrS+gXHAV8D5i4O24G87nRXa10gLUIn
Ui61BUACcboL++RQYHl+no1T4bowqaTsD/Ue/z9xUPxx6BgBKmq5oLmbfX+h2AdR/B/tqyhPNxHg
DqV4yUANdPWTHea4uZmuVOJMr982ionU+Av9ZD80H0S/Jp73oiohtA81CQy/+SLkMn9+3FO9W1q3
sJQgRJmiC/f9cftCIu3u4W0Dx7VfUxCO/YJTsnkf1Su1XEbXgNXODCkuneNDTAGDJM5LQUI5GtIc
Y0DTwGwuW4W6DxrpyrZBcAGnE1qOQuJzkuhK3qVxtvxvWo7Ibv079vExPXSO4qsVXRF0AiLhAAzm
P2ETnR3p1NX750hH62COJJ95ZyTqXKV8bRqFi4iySLaLcG13u/Qca/GUmM63dzuKLqg/NeUYNcwr
staiJCkcuGwrXrR6s1JV/x7nArdLIZOqCa4ywriAinakXaUz0piepL7SqCM+WVj5gKOtvYgouxmg
7tN2XICckEqQS9RepOEKAKgVa9szC0N8+J8WxlFgb2Z+k85V+XW78XE6U79o8dbd9Mu6vPbLzuOy
A4GmodwthQehH/nzA5y6XRWTWgVyYQasyKOF6cRSqjs9n4wV+YKyi+FO4VqIv/88zKkGh4UgF2xP
jN0FjfX7nvMrOaGFwgZIg/sY4nHqaxfihqUdq6AVP3XbRlo39t4hfxFO363+nKr9Lbq76Jj+/Cxf
zbm/5twiZCEQRyzxuH3aD6Fm95FYpsV1i5uEkAMM8+bexGiqWhVdtdXdeZWk4VrpHno06t/T+K6a
yqWVfOocrIlZuoP91skO0rAHmJtiM0n1Hojcz0968pwH8UMFhFqZOGC/z1qgZdKsZEV8WZjxokK/
w7yL4i2saL05UESuWvUCepXA5aTVk4z3iBU7iwTHCcyRNTiMkm+cXbBfCjh/TZ/oU8Ext0GNH31K
vGDqUC0bug9qvxOlNYpBBuoaGFh5NdCbNk4ulHbNslqMirMbdP8K1uVSuFplxsqcVa/CyC+HFVVC
m8bgdSHsNBHWoaPVTtVFZCKNVy7TAviQ9KlX1Y3QrxQbW/W1NXeGB1NGnbXFOOgrW0fN38i3MZg6
LI5fywgoI9is3DYDoJvkuZaMQq60TEaozL38BJH8tilvtc4naZV3oLVwVNho8LHMYCGqnrALXJoO
Hs1AL4/v57zzRD1WDcq7dJxE5ast+elMk4rCV6hBFvXEiq4s3RUuHXktOOsWVWwSVs3XbqhB7OK5
X4UKvhQvcXeHUteuRxJTkzI3HABTUQDmyMFPpEieBB5VOBYSe9a6thyUC9rly9HHsgqSjRz4C63E
AwYDatU+zL2+leoSferGFZjnwAqR9qN4DGMhR++Xt/GxO8LcAqRyRzDgxOVySqULKY03Y/Esxa9F
Xq9qDTh49djX2QIz+osU0o8mh9tyarUl7ABM4CRMdqHu6VttbFwCfa5s0cUv2DmISDZ+uLHb3LOQ
ATO6/KWPM+jOyo12YaEREIEgVFJp0SmHEY2S0GyuBe/Fl7urdMoQHBYa215pUHUO++LR0TwRVQrJ
mKZRvVq9t/R826SbobvUm/2goxtg7LMWrmw/LsrpMwumzTCRu6egMvmIpbQX4icTctAktob5Kc0P
dakBUl1iDZjjx2n7e6B8PZhWeUmdozbl1YwhBeqcrTYvfNQvYUmPjbLmVu47bVlQTlQ/DX0zxvES
YMUcXPlRucHBxmg+MhwyOKGFOjM8Q9HC0Tmsy+rNlD8NXqwYtU0Yx96Qv44bxQK+6cw4zEirGvBm
UpSXRf/65WxIICKM3JR0i+Zt0Srrrv7EQmMO72fCoQyF5BhDDhWkqVB9BsETEVuCslWQavFnazEl
OaLil8iXL9Dwv9di51IoPgMkhzx8h2BDnpa/pM8Yd5NkF2f1PoXzJSzkoInCRRea2YSy5eDsR+W2
uEaDeYeIJlUKMLPBS58q2CdaFwmKKMIvm61LGEEzEGHVRcAVieYMFdCBhdp7VZVeU2FZCZAiYyuZ
4xaLSPHK/Fq5MCjP0Lc0J9mbVXWNphijTzLfmH2VUVgS3axR2aFC6pnUcVKLd3BQMkKcW80v1NI/
JAYGwcAI8bVr2z1APGBbv8si8mK6SgVq3nQxEpRchMR4SHqCaUI6JAgY/fOvEu3SLNWHtPRdusHx
DA2dZpOhCADBlSATBb25oE+09p1uMdU3Uvk2sewkPXtEg8yoh2tQPlaCuWT8qRh3/nBXZdYvlV3U
dOQmBYta11eqlD632ZIU3JLLSGATPHTRlTJYqfiNCGRDEy0GqbqOLW6X1BMdP8yU4jIB27dnt3R4
qordLd68c+pLqcZvhxmtk23U7UYbjVL0cSaJPpl+LzWXHAhDvLf0R5tAqFaKdchvJNKjSVGrmz4S
BNMg1LfO6PGdOV+AI7d4FfENWXe9tRaa3tTEILwItyhyiuRX3fItHxrHcnv9eTQwnsbflb4QuKYo
obCCF4FUekoxrqhUe35cv5iAh7u62jTmld5qd+LZBbw8wMQK+IbcArZXN7SLp+xFj+WNwDgjA8G+
mXY18bglZbfhwNmtp9Uiq+99OnGV/iI6oclQLkeKSL3RuWjkPyVFh+Y8UhVICYjFa/pMTbZUAxqb
L6OZbjO9X4EogHH4j2VGtZTGaIeXbGNiajNhKBNvwIiWZBhRb2wS83OOAauh39TIT6nTrqBL3UAW
UOwXVfeCzvA6k1pvvFFbbKZYrGZ5BwZYL+Ovdmoe2R6uNXO2nekSD4nmTZHl+Xq90Ok6CawDfEc0
Bllw+9zHjwaheISKxKwL/l8/2jc1FjoSf8drKYqtpernCyVQoQM8CmsSkCBGtx+wv01H4yJqvLi/
j5x9jRpY37pRTcW220ftGlgo0vwiXBCiyxpiDHKym7PCDeTwFvhjQfk3DuOVJIFuLjCu6R2vldrN
rG8cZT/UPuaWjBFrO5pobtkZFz7VZRubICNBytiaPAcJ40z70LIPvZE2AFt+zfNOmsHPB9qK8/5K
yp2NUwSeE4ZXYWZS2+xvZMtAXzPCwGK4aWNK1Un4RuU2TtEIal8xxMJXiTJoP96mmldijqX4r2Wy
L0rTC/LWNZ/l96K5a9ptqm7DmWDM1VFf3BkyoOYSi2B9J7Y73haelT7WMS5nER7hOLEZaXZbR4nn
p9NLl1SEHiYw6mrJ/r+JS+Ohl/NNNucIQ10PNPbxuXWD8HqqnzX794yul8mx0RXC4Aq0hfYoGc95
BikEo7HCCC57zVpVfOggGy/zetw4uJL7WGmLk7XSfifltaw+5z5nS2svdLXCC1rBWQzkS3Jltk9t
Qp8ueqvYFWm2YWoqlVQ5hYocf+RCwK2jbW9Mq3jAY8mIPSOZVsXjkOSukkUXvY34ppN5GhvWsSoU
cXA2IOUhkfQgZS5qG/S+GricCOsSqpc9K27TxFdTusBonSiGbSNbS7BTa0ULrqJZX7Sx15T2svE7
WH/lDv7GskSgBPEMDyTpnN/xfyj62h07dVkipyU1FofrdaTOqypodto8bBtUvMbY4HmdhROmXoaU
P3ovXtY6qG49VDBGLF3FNCkBVt6jiA8nxMHZqUwX067ZDM2AsXLpFlPkdrNCJN64dtwCdb+L2m55
UzVPlpautDS5SFAhbeko+Q8+zgPWbW1al9iDLUvM3HBhlvNm5befyRjeSrW6alpmzURkppDgi6xt
TsJ+0FYjk1enCkGzscwJIPTK4JSUXbu/taE+YrTVpJ2wrljFYbDybfteblW6DxHiyTgT2L+NNP0t
J9h6xeL4D5+wll4PNQwMs9j2c7GxMMS2lXTTFzaZcICQkrVspNsB44sylDe22RN9llvLmlcYhHm1
hJac+buvd4RKGp4DYRy4OB8tTTPblar5GMxvGaZ2Tqsunexqqu8l4y1Pb9JxVZTyVTysW7tdxv6L
Wj7MxctswNwZlo2JHEuk0hR+HoxfVXMzFw9jlC/DsAlox4FwUK0FBVZ72IcS+h9VtpSycukrMdFF
vOi4DefAi4p4XdryDaj45SBhPUJhB3hgn3DyDXSiFKy3wHm0v6OhhahyUxjrwcpcHZ9KvWlpY4R7
jUDZD8PVOODOdTNmtOLNbNtmzmJsV1L3aAJwzFTPojWSmNhbFIiWo8oCLAZkzfwRyhdYyV6K7RVL
NL/aveOsshaBqinyWvNS72IW3McwfNj973Zaq2QIlfooKTd+i0sgxiiODyEn28jyWxU/G93G6nDY
s70ib2+VcT2wriUSDgQ5vWJYSR8958tDiLfUdD+h8fQ83gx3yjM9TOc1PIx3iBbpj/LDeOfspX38
NN2oD/oDMmcsjwqLCd8NnoMP7dC+9vf+L/NXe9e/zof5fr5jdUcf0bP1VN87T8ON/Wu8pu7bv7b3
wfvwYD0ZT8Nj1njJx/iqRy5nz0JFPqzgN8zVGC3G1+B5ePDfot/2W/9p/ypClqSr7LsH47O7re+t
J2Uf/db21TNmFGSrD90Dv6I8ZR/zvvwEcCG/TW8lK5BNeA8g/rl91RiR7tqD+haEnHruTETOnejW
v9m0b/mn9TG+m0/Gr+YTf5kIQNa+/m08S48jTMuP6s149tEEfst8zwBbSQj/4ZSu9qw8M1/v4Ud/
O+31vbrv7hDmylY4sFMl/BTDf8afSevaL8MBGUy+JHGA9D4derY/ziWvQAx+Rx/z08DdwZ9Hpl5/
0/ZMGK/NY1qP2mP5Pt23z/a+/V0gaoqIYO9OhwaxSrfC+i914xfzrXmLP6bX8iP+Le9b3p8nkd76
B30fBe78KYvJGN6YmJCbJXClDzVzx5vo13gb4pz3PhymA8+mYjqCS1gqRnDeZ37Ct3knjzHe1YMS
udo7o/Ov0w8hN3qAFKe8J6+YwA2vvvi5ihCTkFV0g/sN9Nvdgo/CHNSfw5vNPglc5bk68NrywdyZ
u+6V/4Q/4QfPGD9b/H8bb3iNn/mr/sTqZTkwJXfac/liPREcRe/NQ/syfpq/LPHdotfWky4ovi2r
TbuyX1C4iVdz3dARlnABDb3csK+lcd7kJfINlvEAK4DsVcb0Re0Jd16G7kk3/UWcxbci1a9mdLNw
I6rUeiFbO3huOMssk8JZpFgZNb4M6NxZ5E0BY9Fe6tYd/WPIM3xj2OWTz3+juWmduYR9C+QzBRdv
DH9nLBZhsFjf2xU8xsYTAIS+PQRE1DAVS2EVGi9FfC0YbL5evQ+DsRF45BwPGxgbpXIHV3FZEVUR
SgSJjn/zoQAZjwK7iNyzotuIBBaV+wChU64zSuGCyRaWlSds65WqWUpMX43hJbobhO3hhPSTVC05
ywn9csKeu67RFrXhbFPgPNQP5cq+kkjTcsrF1G5FDo71kYAA0GOOrK1AtvF+mvEoaz5peeEp/VVi
hDuTKoOq3uUFCqzVE4FyjTlPOANkoe4W5bdzZtCwBAGGQGa+M6E0jBQvnVu9u7CydxPwflHFC2oz
wGQ74eOayAYFMxiIvpvbs9dYPU4Tr7nOCUwliw9pDZ9Rdm83L6hNFpZNQ+TKruT7pKvfq8tQ3sqz
a2T5Y4rGFBM9B5lHoEmiKPv6g8DtwRDPUmRq0pd6lD1fxvxKEfLTgVBlZhoBygFMVNAjLUZ1lUUV
CRCfNOq3OJ86JUG/lm9y2u6CJ5hSqMiJhmfr0nEkr+ZUAJroqN1SVFrtrFkn5OUAnpH003AtEH15
u8hQEDGfkDI0501ZPVIGYt8QRIyEYrIyLHC/krRPQTEROdg4raH60CXssV+qDUxPYHzyzSRi/alX
sP1YpUx2AC1UBgBwpmwnKup/V8g0FKdURUWA5Kg7VEZ6O/RS/CXzIkhxFuE0XRou15qsqHpBMxxf
VlRzbRxPKVVk2R2Pf+YhRLvyh4c4BsBlqZGZfh/R5ZiapTAAU1VjDYxfpypUBhQz2WMiBSmHKwEj
RrnOHXTlzFOcahEL+RVH/yIuHtOdpJTOuFoDGKMdDbXc6Q4U1YWh0pmXFTXHv1/233GOyughxSQr
lfxIUP+KdKerVyWlKT30XYjS8NcmAD1U3XRkw8/pn5yqoKsQF0BJwlNVjzvudan6cmyECN/5Oz+6
ap0VztcoMP8fzs6zuXEkW9N/paO/cy48yY07E7Hwhlak7BeGLBzhCM9fvw/Us3eq1BWljW11VUki
CSQSicyT57xGI5f+zVX+qjdxTeRMCwWZva9IrewSCz2ZhWwVtYq1YHOgdZKBERv+VYS3t0p/XzJn
DCQuQxlLNH96JiLC9v6+076Bs/zyqhVVmNAjAqCcL3WDUkiG6yCD36JY3ubXqf7fCxIy1s63wnG/
vur/nOpL/SqrtU6Oak6FL6d+koIhCxrct9L+/Zvu/VX5CrOe/7mmL+Wr5ppLYttMWFhpX2i+VO5m
CGZcJZ366jpzpM5NBPYUIUreRvsW4Vw3ONlsm8vB9xyJX+CUwQP/py1fCluKGM6KuKMtp/a5G525
eiNoh1nu1jfkHzXwhgSCl+8wcZ965F8fIxmYgKKiF4mHypd6g5SyrqKUR6lddOSlc6kKFNPPxlyj
sIanHA4+6z5DZhov37ieoWW0MM7jwpqWACi+pDqPHflhHJAX0bPWIX12edeANExVCYx4cyJxnCTc
E6LPZ66CNOlEMFlAZeqcRGi9DMtccAbEDN2c6F59xIFjWhNVXKKGlly4cznftCE5DZH4jC10c6pA
0bzDLRxVzeDdfa/ZM5Uww2jIDxTIXWJn1AzfFLx/BWqCrPSffvpSAiljOVezDkGVJLlNYkhDyDCI
BII9VYWWhUllnDCvhqfiuyngV7O6LDLdgIWjBV8lRsNYvTalgMQ5Ah3FrmGpIxUpCaWeRS4jYxLN
7rG6UWYTgHMh3v5/PCKTsY4KJ4NYTfs6LEkVVdnQASNBI5awS7HPpEERlrMgIJJ3mjS828sMFtf7
JWWJB0CJUx9qo9NKWyMiAoSy/LaI+cvq4o/N+jL9X6pqmZcS4qN18zwLnwEw+0JLGYRCBUJbc8Ia
1EVkJqczfo245IFduT23CYE3XoQf3/TRr0q6k7mtBDUT4wPpy+DA0mwMtYJSJ8LAuGCSsUDqkrLP
0mp7I98sT4fJcL3A9LtbK7Lz+7N/Hv1vj/APZ58G0A9YDCXrSibnPlnlV0Q8mhEZO5qQ2DFbjimC
X6ohSZXz5hw1NpyhU6XquyFNgqQ6WTi4J0QFk/jdpIGO//gyHb1vicK/fnx+aOOXxSOsK8zAZEBq
RMGzHCBmihUmKeD1nJAZ93dihO+dmn61YsnUfFEHxxZY/aq9d5UFVa07Tvpv5hKrNNl2oLpN/A20
Uv3lCPjhVF+uL1vMyrxWAZhA07vE+b4maJ7SvGggyovcOzWFkeODbHQIos/wYBCVG0gR5mJO7klG
mxDxBMbr5ZpZkx18GubBJEaC5McoUmIQ7qDQkHMhtT2ZlcKylaleaAAWsCmZFPnCejmBs/SMLVnV
Jcei8snpD8pNlr3XFViI5cIY5o1TIsTf0wT0jL0zYSifzl4T4N88IHUbH38/Mn+JmcIATJwDUAR4
8xW01M3HpXqO8098HRq3eG4P7R3S9AgTz6EATZI7NZn+fh/hwc5E/83pf4W4Aw8iaZIEdJ/n8ucH
o+1ToWb1+QwRz8TdtTinl43rzEwrUvntnn3k5E0+Hs6jmzb+OXmY3U1quL1A3Z36wu/b88vmyAh7
T5BgIrovzRmjqGiahAWe/XMY3Ydoy/TOKTJR4Zj8AH9/Mm2Kkf4zK6C5C92S/SIG3wx96W+g2Dwd
s2s5086bqSJ3TRZu2rPlm4ACVLqmuRxWsTTgh8J+uqSsfWoLs0VRB7XcsVqwFKePs3OEdP9uqkOi
Yzt9ppt4op157mS676wz18UZdQF6k3tbigBsSgOBGFudkQbKP+b5zBiuxR134mbWXPVpPz8IYP/B
B50zCojCUyGwodsIYmXn5EbrVtR79fUKiZc1rSKpXNeoGYjrSZlTjlM7YWu87IajQgYzTxce/pdm
HKbUZSiUQRBp8Jz4fUd+Mni+dCQEQbCoqLGDyRC/PNpSn3dycyLVP4kuSau8LPVWktYo5gfNHM0I
UsnlDBvBxXulmH0IpEUixztQ01zqUq9AxH9CLdUINQxUUBnqdYpGF+Hktkv1lkJeOO3ZO8kqSMzL
6f5M4uDSvQOYu+aTUbSV92a9YDeXHrKe6oOlzQtTLmQvYgef1DWy4slmRjaOYooyM39/7aD5vowi
FRNyxhDG2UsFEM/n6z+sLdlwFntUu4bbh/Vg4s5hb0U9Mre18USZW1/fEcyBaPBU/UEwtgLLv6fa
3eqp1r3E9mp9bffWAzpzCAhBzX4NgtDeB9rtvg3ORrC2a/3YuU1w43FQas26/BLZVJTuhxunNq3H
drXS9bmlbl536trJ9Y1oWXrD4qVnzk1p6SsJC1fdsip7Y4HFtObOxpKtjdUXOqbX9mBtEtcX9MPe
XZqHA8bGOoRMMzdohCk4mb4w3oxId+ePrn8rW8bH2dgHv+9AtqN/70BVI2yafM0IQhZftjJq0mZV
VETDMV9pTuiWduFc3czJnE40IvvknbxrAEjAHv3IqdzKVd/mXuTUAUqrtVu7iZM4/Bto1mylWbzg
wqCr3YhfTz/MYShWLsACe3F7sSPvYktP4oGceqQXFlbuTrgR/LMXHeON5qu2YsE6tM/24BZORTtk
s9r3t5pxtnMb6Mv0x5zfT/+e7ZZ3VE5u1/yZ/gbHf0u1yWmC4QWwmtvwFTunt9gJnbmFGbMZ828T
kNtwRFewVPvkLBzJv9pn7+yVq9xbcP25WTwNn58Op094OArzNb6C8rFrW7WEg2qp1vn+EkiPeE53
dNXCW3gXd26FnGg61fRH5W/pOH2g/OvLVS3pyF6J30yNoXFBx0VGpL8DaqNcQ3+b2yU90N+VXuld
vMtK8JEbWwFWdaksmZIlm6kVuyiT0daptdM7Ek9yRt6HVhufEM3pqqSpRz3SjH656p+nTyqWZqSf
PSu6qT/1VugX7+J96Ce2GFzdxK4c2c3tbOp/szmg7WWJZuxGj5J1coQ7xZdtzQc3s5E4ZuJNZ81X
eJTyXeQt1pLT2NPd/+uWt0Hv9q7KrS+s0UEKjNvf2K0/8vrFVo88kxd7dEZ+WPKW2i/c01pzyPHy
pdD86bCjX7mLW4bIU+83dvrRfv428gR/umDJmW+ndyXcuM9O8NNNt1owZPB3om+nezC7++tOzOlx
ydOovxqxox1jJ3mJndK9BHPr4ko4rVjt48luZZ5khRvJXpqNDMNIpirmdO7Ck7z5LZbxva6Y1Nyd
vwZU6JQB1UkOFDonWziUVssAgUxtt/bgi07nL29LS1uJzl+/CxlKrS0705AKvc6vbdYy+Bc2h/TP
tmDhbuUp/pXzXdzWVh1UPJzUk53Lx3TIzBOt3CmdxDpbg5V5mRdtKu9qSaZgSrZkI/nkLUR9uRad
OQM280YOUXjTd8BW1rmLAYkNkNhbPom0oSj02Bv81CtWqZd69Wq0Z2vZkf3CE+zlPn9WL/r0bcZL
TFQfU1NUZ7HtuYK/vlo75hyZt3TmvkgzJApdOt/QlqWz5EiCfXqVqAuDOjELk9qvm9lkzM3pPezR
rMxO7dLB6MjOrepY3ki8h0LjHgE7M7WnVyV35o3u0uvdYqHHdh+c2Ce4rUtJp+XXzNEO9ZPbOmiD
mjUqoGzmJUxS0zhM1tMYnD4//cvfL+GhZZ6apiSVCawKFtZ0LCipc2/6WmzmnsLUxVGSdeK0brQm
XzxNbcx36zoo+CjDe65rFmubw+c4nHud8XGO+TaN/CKYJsjshe958+enKUNlL9M8OfO4jiB3eleg
PRdnuvaSv6Mn1sbpxb9OyhttDhKciGic78QEJGWK4H4MFVgtWSMlgSSORjL+qyx9msjqScxTiXoV
mmyGVOqav5QgsXo8n3cETM1DTU1Cwgv3aVR1iGer5nG+uz5Qf5B0RJqED5Qxh2052tL7cLZn7pWa
tyEeUpT9F3p6Mz8bPLajEW8UaIdIeKbmDLVDVn8jSnQqulStu8OFWvz90p6/JrEVUlhLjMtrf7e4
bCqmjQeB1PjJoNgtL/VySR3YRapQMmYEXnYjG/UZ2a/ny4n6DaHKaZPeh3dRsZ0Hip/MAK8bBY5c
yzM7DyOPabAE2oHSaWSF4vbS6gC52F/QaJw0cb/T8FYWdtdmom1cLuYQERL5rTOAHlpuZtLq9ITg
ItarbzUqikGk7SmfW4vKEw6KaJ4/xDPIQE7ldCQbibs2M13j/yP4HipEVN8VZAupJs6Bpt0uqdrn
W5VQNrWFi1uOBlVfBGNUo7qY6OCV1K3vEgSM1+TD1cdU0pE3vo7u6XC1lIIn7HxXUB9UH6Ryr96l
sQn3klpuZmSezEcfx7k7egJlPeXtNFnmeKAG6+oorBLgYzMn7Hb9tj0KE/PKGl2Qdtl2gle5vUwR
t4EGtk6H4OIor/WDiB8TS/nhdERAfVju1Pe6cCluhUg+7ARbC+LeBqdVENQ2eonSYOuorbnIjPG0
byxsDpeDOxAVOqToCrJQSmQTiqqDUQO5uJqKPEfJ8bsax2cu8MfhDYWRnZwAIxNxcXZ1X3KFTaS2
1ZAr4/EimppiZxhz3kUsytjBNT4QreRiigsnWTpR7ZUP8m6OmqpzvphNZFbsDWZr8kNa4rUzaxxM
ObJOfMNOlsEqiAEur3GLZZdbsY7N/R6V/ttMNTsZhKN5XdgJ79vH3LAXMCQ1gFOAwBR0AdR2C31c
z2/C9+wJqJVCBsMQqH4ObD3MTsN83pBvhDf2zdjMNc9S0HvKLrqvwHL4kjt/Ul77Y3Mn4jMLO8UE
dpQ6yf3icHXGt+7qsVOBYINV3ZKfy9iuny4vfa8Dt6tX+cKUp8qK3t12c0PYwlCa1Df3Um2JlSG+
R6lZ2SACGmzr6BoMfluGq3Vhb0B8lusYAkHWBX7aGp3k9AcQmdTKLBWEDsxoZLaf+EyRYgRgiakz
m7F9Yw+LX4BHmnN57EWQKkZ1f/F7b/4c2yHCX1jNR0b8LGQOspAtno8ZBVGDiEBZg7oGdIFElnwc
hW/Gxhe2MphwRP00dMCQn2On8DczqeG87JJiSJRAPK2TQbtfnuL9SdAcIG7ruFHcvszAcJw/6WaC
OhthLTd2yOKpWbW8ryvkKUkDNyV6bjNnkEEdqjivnsGTh6IJy/gkiQYq2TJlw5lsqSf8/HrCeeUK
9vJQXYNIHa2Sqiz5EAt2xbbJK4A/SrMFnAz6rtme2/Kjxiv59/H9F5LdhIUXBJwNNOwdAOzzPSvC
D/ujaxHGQ36FUwsBrdzlw64uPsh0xDG6YCE7PZJbTMn4MQU4sctl64PDRCIIlyHjIgOSUz2wYSai
1dhi4K88GcDyu4apXVFjNx7E99ki/KbRf1umeIapeEwZMXij+IN8yZ1iapT2iVQtN4vTrkOYJn3i
AvLTVqnuysZLLtYpfJ0gQufxVbg6DSbMKBBECx/HcTySM/mQLqwxDer0RRy97nSfyneIo+kKRL3T
Yd6utNkLWHfpuqrJBCSbsN318XEZvhZpjkZOwspilmcGZv1NFu5Tr+qnCUpAOX4uw3DGDH5JluXn
u9Ffz2moFJdFkGN7d5UGQIklCOva65cImc1xyuzBjizZA5KKw8OQOfsp1/o1pUQ9VfaFItuZq2af
JnhnpMWR0hv7zii6yBTE+05QXPmaOYhZ6cuCCGumTvRUFcSlUD4rPULnUGLje+CmbXwxT6Utq0Q8
6Og3QFYuUeWVZ81qB8wflN45g0eBS6tPvMrLXZGWbqme16RcHI15ZJafrKHq/bOcWaOmHJtTQnlv
9jzgjpymz6GWbNMFsENUoc2oL5kjmXCFbvX74Y206ZeIZk7ZYS5Tz9bmqPvQtz/36Ay9WUVGTBsi
RJCzR7gGy/H+lAdJ/ojCGhyPbB40Q1BR1lFAydhgf0OeY+32IkLHJNfkViezDZSbGpzQR8RTghth
6KrE2WTGHyIv/hCS+/xsgxTIBG8YgvCmPd9rM0u6W0vWZZvdioJeX/0LknCiew2KuVUJD9nTgl2r
vGujh7AMBND7divt++qtyQS9eFY+8EfNaj2KNoqhFjAW5m8XDTxxpulKfzbKaltnrAfipsZsWtrl
8sC9sjrVKuZBiftAc7Xn2UKfn59wPtVr8FuNMaKcIKxHKN8ycSt521dpcZuDagdgR2xhKJcXYVHi
s8hYGhjdM0s9G7W1jMAIrvNeDzdz/QWGyxAsChvYr5VIlpitNRHmCtlap5jbIYGEM8FYnfqtA4TR
4siQWJANgkWk94T1qD7jsmKqxmPjJ3eAHtfDTE/vo/dqeH8evbmVGo1bXk1tRrWMHdU1USyx9EV1
Gw/udaFLSygqbpuaw9uSdYk9Y7wfrcXSuKxApxK+XDaxxb57XJLn0sO70YgeiBSBmS7VrdLhqeSz
pT5dH8aZq3VW2ntJ5QuVHrNnQsWtv2FeaxdB9ZweRPYxzzlZlsvr8JD3jsIWNifIDfeUzomL4QXh
Zf4i1XeaD9ypJ0mpeRADTvqwCsNt4atu/d6cjltW0igQ1tmTSsbksBStKaeW7ZI2WHQek2ydP596
XYv82cY7nVxlcAbRKhHQ72wpvz2/oHJ/mn0kbHAmfNeNrDh96KcIMeQLol7hZSC2Tl1gn0rxNFP1
5Xu63NeScb1iKQkO1kAh8BQI2R54qgyIfOmVBC9wri5WTX9RCTXa1hEm/s2xNeGNLJHjyCzihuKh
lvWlBVWrYs77MEZS7NZ5MMXQbm7PM+/8Ls39CCLa0piEQ7XIHNg2tUHnSLlOxFlKe04YkbY5olWh
dJ6EKMRx2Fer6uRcfBc0zMylrnTSa7N6HfNV9AFQODYLu6dM6qLfcd4X9mKhywBOG59iy3Xc1mdj
2EMn0jylh09tK72RvORMapl5ZdwDNMLD5uKc/fn76Ml3gGuo1sgj4CGzag2C8lheFeUW2k8bmdnS
rxsu8GSks/VYPoaXvUoVqT/5dWhmqItczfGRSZGGd7hbL9nH1w3IDG8cMULaFsjlLXySzWnpA4id
a/eUBQA+nlyQ6yI7XCHS80pn6SfAQhRoXJ10/k82yDntNLPtQLway/Xj4qF6XChuDCJVEfTl7rqw
5BAehDMGMXTCxQ4n0bYAb2UMXAGEceMEA7i5IXKTJKuTbeB/hWhUARKYCKzIR9a+NgB/dKoP5Tkg
CXvxi5JJBEPUaFd0fl46IbDXhSUWsCDsE+Ao5Jc6uxv9Yovrgn4iS5SfjFp865404RWac0YmTl3V
y1qvRX0c38WlNQcUddUXr7WkY6ZqTztwf8YY0asdBVaQ45E+1vezbp3cjuiEkCbv3sVe757Y4kir
cn2yZscC77Ag0s1mr530ajWmtkz2oVprc3f+nKH+X96cYD25tWg1j2rtnx8Wtc4mml1Q/qwklOGb
xwvY30uyU5aB+jgy0mI7wqXWUAFaD85l8lo1BJebUKHDsFjh4IUS3l0cBi1Pn9GsxdRa7uJZ0M/t
b1afX6w9sMtxDyTvTl31y9oz1pdOiEtWF9QiFzMnjq26+S5i+NUpgLOgm4FJ6PKrNhyu5Vl4yXpO
0fjQQ/B+7Egn8ez9/kq+FMKmMBH4zhxwGII+KuWYLxHXpVfVFhx1ePMy3iQPquZfHRCDhRe/ItFb
l86of5N4/sQg/RQKyQuMmBVqIyixKPz788KtpmAui3pZbBb5Bt7oxOkjfGsyj01QGFn9yZuN5A+E
b65U+RnFwpWqCAECDpKWlMInl8ufzzuqfdTHQjkLquZ5zNkaaU9njbmVCkhcCXYJVQ/+yQBhAp5J
sQ0xxtbz+cxuFsWqVCK0v0RDSmhmsTCmEtPS7lqWnSeB6Wwg03l1IQbdRPnlcO3MRSOuRNz3olxm
rm+8SAlv0eONoTxeOFaqIPStXB0kWKqq+q42Molk/dTDXClgP0TGCY/mmvoFO1SfpD4M00TbzM+2
2hpquOmyfQXCsDFFLRAv0P7kv2pR//U6/K/wvdj9dfT6X//Nz69FOV7iMGq+/Piv/93WzeX5HD/n
f4CreH9u/yg+/jg0bA3rBqjvf08H+58P/+vnHznWv89lPjfPP/1g5U3cjPv2/TLevNftuflsBa2a
3vn/+uIf759HOY7l+z//fH7L4tykVZf4tfnz3y95b//8U0KQhGHxXz+e4d8vb54zPrl57/84FG0T
/XH/fH6vf/HZ9+e6+eefiPH/A1ExWMnUdvlm8rvr3z9fUYR/YKBB3YqQFljGn38g4NtE//xzJi3+
ISIAAf0Yi0AEEKdHsZ7OxWvy/B8qtoGI4SoikqAYFf/5f9v40735z736I2+zXRHnTf3PP7/UzjAK
Wojoq2n4WWnkBdHX/flR6LAnahW1F26TY2nHGwAz+9oSjPyo2lNYaCZkBXFqA9cDm9pVX2VXvhef
kkAx527mZ7dUivTGkp3c7e74nX/SyfuCy0bU3EzcxrhlV39f76rd7PhDb//7Sn5s+Ve6/N9a/mUf
VUEFps8E4VbYNxd3uZ2/jrU9e4iIgNzMKAPRAYmIkUznStAB7YJFOYQTkevNWoBodivckOL8fZu+
ehf+rU1fVgMhl8V8jkXILRGlmbqVkewoRO+yvWYlb/BfPKxxqAut4uBkdoZMWSjXYVjf0big1SMW
yb2fkBkmdN82zsn6ffMYbT9NB3+/28rPd3sYw3MvKrTvah+jdfsxc6GoUyMd7O5BfW281sJj5nWm
V46qQyyxYr3eFIZoRjYGI8blmN2l7tyEEmu0FvaBVOmemEhM0B4GlNTcU4xKBzmsz20K9MaS5PHc
JSY3QipJiQlG3kX4xR6M/vXgdpmDoNvSIRsJH0YH8F8ZsUFJ9R5UnaH62epqSLpqlDcdYTeRJog5
J8eZ3QGc/a6aNTl3KASQi14ICPXEfwMn8s0K9Vn5/M/8+VeHkTVClIUFUYP0/3OHLTu1Eq/yVbid
h0he2Fc6qrZIQFNLx/xNju048iWyBx7snmhmzDfAD9tKl01oGHRGql9hWQXIvfM4PcNI46PxZh2D
MoS6j+KzPOUTZ4qtnHwQh1vC65l/FKhCeFc6cX6/LmBIXWG5OkVq8z6wELVglhTZ6YTUEvs1A97o
L4gSmlkQX6wuggYaJFJwyQ354WS12/aky3fVC3knODGe+i642f1QEuHxs3Ayfj/EPlUWftdhX+aT
tBKFWTWOwm3ra/vL8XQn5hCDjYuoK4iGBF1sSjwBdrjXdtqR9GZ67CUTHg0lGPiFZraiKjVKkMaN
VNbDiyNtUsSHvxNj+xJ5/HVfAf2QEkQsE/OrLymxKB0QxKukxeFh5r5QD7UaXTRAb1jn7zpkipq+
dgi4IknAbBkZy6+ge1UpSS8uFUZQS1LEzZ7BAN5xxlQHSupJFkajRrguXguzSwxttXyqbejXqpG7
ShcolYlFeebNHIAXMEFfwtooC3uqQLFbaO0J2vD7G/iprPK39rIUkCpUp/++9MyQCVFxPpXi7QSQ
PTSgFJziBhpmAMqZauiI6couX5odMsBwUrb1CtHm1IjtJZzgx4GysvZNDPMVOvg5qco/tGjq4R/S
l1o3Eyv4I8Jt+hzjAWS2gGv18i3cn3ZsExzS4dvYyZimpvqTQSGxRmDPBHeWlt9MoBjoTDPk77pn
mmF/aEybjArMYLqnfBjAIdXQ+3RxqcPwaVHhh63PkH6KGE1EjC/he3iz1CFcdYfFMwtT8yA8i/fl
EaGzXQTLUc8jq/jIPfQOtt0x1uw4NqTmRjDMxQ27xRt5m7/ZiYfn5eWo9UCeNiHEkCCCo0qt5wBY
jePn+ux4uZ09rsaV+ibspY+JQ/Y83qlbEAB+dlfcqTCkZSMEWfXaLEm52BRrlm/Eqg0T6eXh9JTt
o9fSxmrtJt+Nm1NhTBX/JQVpSPUP54zEy8Qwu7p17ixfz1dbaF96QHpDZF4f5IfqJt2ILaM6vGwW
H9kGG6fs7gyLsDfzVbe6esK7clvsAT91mTEbgihmBVmsVRMqWA4n+L0OLjN9Zvd79Xjdknc+FneK
1VrANp6AH7zBJDvMDy3V/XgTbtINWrvDQ3RMjie/2PR34Q20tnxX7pKdHECTvYBxztYzm925qZmy
GYLGMUbKGY3N3phOR34c8AHZHAJ3xRrvgPVxnI+PwjrtC0u2r4HmzGzY7vroC1bmaHAf1bfZgwoV
TWcxF1xKRCgpTkoxgg0ptgAkQKqoMa+Pc+9iLg9vraVSNk1vNF82B1OxlttK92il162Uu7mL7DlZ
NJZPStWJz8cQPHfFx0Dlvj+gb2e1CKWqB+02ckKzNBSXwuVBAwOEZoM3N6k9gbQ5P+GypS9ubmNT
1iFZsfCczACDm3VozrzNaVOagptbsp7y+sx7GH34bXZqKpvISuj9HmKzpVB6h/pmLFcGtXOfuvP8
MFAniK2lFfo3y5tsXTlCr78utgB0X45YwRkT4qWzinW15keoVHZqHJ8Su2RtB9Lin0zWn90L9hVc
OkscSCj0AiqH+9JqBkxhYiGT8lhnZm5kvoMhcO7j9eDuWB+Mwa3XlMyWsS2uJH+2CjeqLRgvegYc
JzLPQH9S4yUxOz2xOyMzZJOGbvKXcXvaFqC7wMbsWx1giIfYhyVyM04MGdJyNMyrIZW6oFescE/Z
9nAhGAPWBMqm85TCEFA9CUbrQrWXmvOZlOQBQodBBcw9GXB2Ntdtb+FCR4kVVN9DzNMeHBLuxnkV
LOCHXwmR8mnVZvFvP0ILfV5rBgfSiH2efv98EBmJ23fyA3q0RaP3uqEouVfvoU/DUvAAJ5q9v7Rv
mFQm0I0NhoglAv9D7WOidB7IQpvD9movwY3TdyO4m9LgzsIHJxRrvN7atlbipJHuR/t0G9ssNwy4
iz3YCGv4OU/YKlmTXbQXtrsgsor83kC1R9ec4ciYM2agsWSvavTxPnwQrdxI3NjW9MKcewaYRiM0
Kzf3E2N0qZtbCqkgwUGqzLyYiJEE19ukNXmkD8OFSQGinZPdkRgu9KfcfoWO486s2pBt5WM6Ze9f
uTWiDVl011jZzXQ5CE/AsDVUtLUoW1o4RuhFbMwOM82NIovk62lf2kSj68x4EXYKAMcuMgRIIMZx
WInsWUZLfgCrZGRWZWUbpJAc0YahesD4zTyZORL2HjdgKxG61h+Cag+AGHgeU3+5IU7LrM58ig6z
KQhdr3K9qpD3xnpry21zqtW90xK+in5n6NYju52bzrha7mYC00TB0h+PCqxvY2ZcLFCqhWyII4Qc
UyFNZrI/8phtqsx8AGJmh2T7M+dsBvQ+yCg0k8zQIvvFbecFS9tXerZePC6D+WsYIOdsyQDvKCqy
75KJwcmlpfYCKMnZazxIVV7DY8R85S6caSLX8yPLtr58uLqKExlX9702L2zP4tVLuBEPVAyChBlw
I26rfQNWCgknbi2gNx1lGbYjollb6Q2djeCakYOz0Es7OSpWuY22GvC6wqEMcHtl0/famgoL19XG
yNPv9Pt3fNMBR/Wm7JT6q+gM1kE7Lp3byFp6V18x69f+ofuQtlBydX/TfNyyjxjMaLMw70XjfaHf
NPrt5r3TNf1ZMxt9OxxntauCjAhGgGlE0zo6B7a6yfXUX6wEHuJddlt6odXuEZnSCaRuTyDi5BP4
rLMNDIKBXOgb1KYLE4iXTblqwkMZwsvZ4mbp5AsdGTiVukeebD+3WlO27qfTU9U29dfMU/eJu2LL
spVMyJlm57B/NEeOA8J4mkLBWcn75B4diuW2mJ613WU7v2k8mNYeIlA6+LpU33mIIAHJ43bQ4nLH
FKx3zG1nmx2TdWKBym5SP+P5jVlyr/fq/jG1NJP0ErNqbJVuNgGBnMwFXoeQBfPyjgnY1Pxm62V3
S/ZdF7NbMflamVGzjVs4sgn8UWceAsQnrdd7qiPeaFVrNCTugBkSLhHHuSBZnOyWth1nd0cIwtZb
Y87fAhAqdrxPjcJ5rSe0giXs1P3FZV+3nupCxKflQfNClsXRKL0uQNOGjiseBkPYxR52RYzi1Lth
ujMFQw0olLu9z4zIGqMYpz35WnPOo5YZ0lo0mTWNF8nvwRNGxsICiGzNdbSyLP7cwfACgXVoDVcI
SJAZjGxzOFRGAXIKpQXrQbqRfGZiwT/R/6rJCmuJdpfZKI3EFLStas+ulLVcXcdWZVJ0vxfvqdnt
zubrTWSKIPY2O7KbTm3MLaRYPXLvUxcu9mGA/AYFHcW4QbcgmBlQhHKwedlT5iiG6J5WlR2Z6gT6
O86Mws8fuYHvS6u8O7nL/WsanM1rqA/mNVBIkZcMtcQqmW/vFyxWCWtYvR70Tm9eWnu+9phnml1u
vsy5lQsH7pp5XcEzY206s8oNLodjJNDcNRVAfWepzjU1+oV1npnDveq275KhbcqVdIf4+YC2wACo
crnNbsoVw8wj3tkmx8Xt6McbDEXCzekWsOYxDGqrdTpvCLgjrLgpYCiqCTzSUIEw4mwf4szQGOyT
VtXNyNIe2Z0fuezXYi9xW+8M/YMC32Ib1YZoNLchO3qwLOVuShYkW43l+eLCMdIfE/u1m5JCT6hr
T+oTK+hN3B/trd4TpBnja+5eBV3bqS/aLgFQ4CXPqVPrF1fZ5sFCv94UzPCycf8uvCHS4qRGu4n3
zSF+Kt3Znl5MDdxz/dDHdfT+9Ea4sYr/D2nn1aU4smzhX6S1hEBIek1ZJCGHsC8soLDCe/j190v6
3Huma3p1Pdyhy01RIJMZZseOHYISo5ndscYN8RTnKCYvdyEP2qq78ZrOEydtSdxltOUndLHbvEXB
wJoyPlGYpI0wML/ud02oTZs+5JflvhrSHZjHrnbwAIVPVUYooeEQOBoKtEfn2Fmd3e3S0Y6R0jFH
5AMYpHw8f3qEE4AXEKYAeOfveO3ySRor9BQw++xY5+bfkp178evx0jU8OkyCIRNoxKV19leBKpgy
IPYhin124d/7m6ud3bpVADfaLk+c+hWBJZ8eiVbFpr9G+sHB6KyqlBxgVXdptrFwKjkizhMF22EE
a+LUFY4mAkEQdLPjX4hpPQteey2GRBYMdI7hHRPrMSSEGBdA6B28nSocYOdxHINni7Ev7NzV4HgN
jG1MEdu6kaYvi703butgiEyPbNFdzlACCL1T2Li2ZtcBvHhdZ5satvQAt5j7LrShnmPUDXtSD6/B
plMjSuBlDnPS3hQDJuAGOa9Bs4Q0m6Dh51rts1iynWF0uLulPYtr7rLUpxT58mcEyiDg5QVVenOa
3qF1zCHYY1rFLt44M6T2oe3fhYEnR9tabHlxVSDdhSXrr4WaWckG10E2FcJTDCD/tJT20m8OKTY9
z33GQKADxUyFx/yuOFZMKpY/YGee41P7KAdd5yg5HfJbDviIflblsx1OI7W7lWY7BwslAxhnt/Yb
QoVK/nqIqhc2cek2W/X23muEDfs5rWPJ32Nb6SE0FZDp9+EPlMsEFnx0ayMBZgl0IHAVAVjahQV8
GWrpNWUNIcD59nZJE0huk26GOWlwa8oNSBBuwKgs3Ze7wVWbpMw18o4GuQhFdn/fZ4cFc2CX1gjK
fGDZhr+CDM6obRyYdoe1YZ9chEPOrXerypfhzXCpzWokVWsmQIkVbUm41LNfz9Zed90iO7jYTTlq
1gbhbJ2jZVyH4Ji+4n3P4HY/5KVm4qeAGb8r+42B2TkX1FvCg0tR27yJWm5Y6MO71gSyldqCm0pV
lgLwlrZnBWIM/JiwVoOf425VZ7n116igg8St3Qe4oiIj6TqJbocUAPcEsCbaqr3BdsslTCOZd482
sOTQw48aTFhaCgJwD+znA8teiJeWLAx8TN0zEbt7+ZBmztcAkRQ8TEcfUqS2KaoS8Y5tMzcixT12
KJVO2iv/2DohJTg6xoiSSUQ8wJGZEOstiaWn2TqGp21n8WSMqSNyFcuWKeZHkfWRtAD5C1BSsuiw
W9kVkc7W3t67zCFAn4LbZ7XHIKZ6wR7gBR/ZzcPscZx3cQ9rRCsYW7HtXXNY1cSk8E9XyNbauq+M
dg9YMDAm/BctG23YADaCMny3IonSfX92FfN6skSUJLovRavOYlG/sLY07Nmw0wlJGRdWJxqQR3HH
H5xdk1DoLlLY7qJePMWmr36275N9VRruPXAhuzexwUz85sOyXx6z6+OGM07lqyxbT3czQXTRjA2g
3pPDpPDBG+P88ubw6OyxSh3Nu9fTd0F9WBMHGiCwAFKaBd/Mrk+V4iyppraSLNv0M1eK16i7jS8j
2Zzce3QmSOhf194VzUOxgvRC+3ELGlCyLwx/MlbFEqU3lEFQXXzRzuZf4t2NVbYc6cGx7j5Fw70s
bSg3zQOOYZW+jqIFUzW+DJH/QGozvWUv7+0zvgGVk4B3NLGpI5gn50vHYC2Fu9E5GqfmwLbyVQ9H
zRT4jI7wakSdfx9sQHHcdbwbrk3R21bOS29VTX+9t/WnWDyuFKkf1MlbN0nEQEnGU3y1YVetjAL8
BvFc4upbbJyQy3B2wF1Nl4PsP5rtN1jCKRhzs9bBm2DihPn39/aeNhIuVSVUuL+rYjm8F+eTd28D
tD7bjN5u3yKtAAbWMx24P9La8KLUl31nnZ7d58M/zzSGo3ZeC+kkGpiT92xzFOPeE2z24e6/LISM
ejChoS3B7KU5B3pLBRN2CkxA+HOPtumruw72DcTnoDKjbWPvKlrsvR3FUTQTNmJcIJhkPAToIYLW
wBEIszkDRIysEt2dpgS9M4PlPOWsXhvvlr7KGyQmINqRbjOnAu4/0Mfdpzq3hVyfaIL5C8WjI5lH
R/ur8ojTu9tchUU9UVo0gNHe/55db+lKi+6b6Di/zyEyRJcQBbeM6gWJqxkiQXRDsGfbQlJUoaLB
qFo6Y8biTRPP3UZKRwFluDogDJpt6DFEDGZ3qg2/gkNPKj1GF4hYAc0e8ZwQHThnMXt54dohvFYi
ujaSrW/kYPiOi52iavGwnZs7rRMH3BFJg8QFjafq1HtP2A4oJz3iY5feidaqaHrSG1Yp1y0l+9Cc
le8d+USgS5ZogB58HW1wnM5SFa+gEVw0ZIeIxZuetFmXaO1t/B2pzIp1f/KWPUVsfCVcXP21o5Qb
0X/n24jbJtT04qCC7IMj2Wb70u80C7ptGt6LNpijqGWV6XGuY+hP9YlqDfVH+SIApLPoHZ+1iJEc
9vqe7MZD6Oab0eHSf6/m5m6wear2acnmemioJTs7T18gx5c2pvvuhqbjTbS7wgFo7SumuV6cLY2m
V7K9aiYbX4+rQH/mxgphYLfhlDNm1IgFq3grukcfZNNGxUF1thP48aR60JboGnl5ydpZlqZ3d1Wn
cw93/A2WFcGVQT3sWvnTVQdvd5XIZO65eBNprFtngWp1WHc3xY4Yd4z5m5xzRgnhivGh+Vgo+TFM
4Eq3sOJQnbwGT1p3yMdTLaqTJ8uEG00jfM/AYCiTTVAcQ3yyv5p99xVv23v3jnKRGHfododnVfeb
AQGvOHnouPtagG2KO2i6+UQx9qN1DHWkgYJx0vSPsh2wSbXM5VqcK9SshT4nPETde2937I5y9HYP
zwA23KbIaNad1cE9XfMT20UP7gUjDFHFPX0dssctVBaIGEvmzw5XY2t3H+LTKTxv3fsbbXwb2syr
Y17KatBE0hddVlfHULNPe7f4dnZ22Xh6ys4TFQW5NbK5jt5FuPI62uRPdEu7uF/aq+CPi7VDbvY8
2GdJ+VkeKQpr2Vk0g1eJVOHNau0BlrAgl2B7iO4oAJiBCaqLcsboDbNwVB0YdSRWSY1oFRmopb99
dC/l1VYyxAP6nTroF8J+G1/rH4g/NMcKVUusEfZloMRNqIMq2wbIuCnhdgJTcd97a/mG5vWjreTV
1724nDnjjdCQPQS/4h6BD1VQv+3d0FqY7Myd/ZYKuR5J4Vljfoi9KdDM2Gxb2rvfuPv3eri7tO9v
qjBirNhc6KMZUfPeEXgQX8yWV+SkHThHF9hRqrM+ovkaGJhwyI57CO7idrEbVxqK5aV9pPzlY+Uj
VLmkV0UT94vHzODa5EBY19eQP5pqxT5WZhfI47Ya1m42lbUZEjCgays1q6dKfK38SoOLK7QjkP7u
sWCKJm1GZrJMaSQYkILsHLQ/eLdXUTv+UDL6Rhz6TzHtvwWa5rciac3Y6S+GFajdR15N6L0Bxubi
bvzmktlf9h2AYGNbX1rx90pVXRbT/1KKaX4rNV4Pu/GGSaNq1xxtNWT61j3Z2Avo33pOd7GV0IOS
6MXYu5JFhbQmUC1hHVruJWb+SaY4S9jJuJeqX/v52H7n3fznkhjMnm1IXQGGevxeJtpq+lWvnakv
vvxjfAbdVbAxJilQA2cqa+OkfvSmMlMaKH3tE1c5T7vmrh0qNt5mpJf6D1W0+vfSfxPuGD0ADERC
JkVyvH4/IuXJnNzt6nwvVyTxYHzQfSEu0tM8MKarmgAChRZUPaU022WORkz+GMrr1SVgKxvxNX92
b6ZgPZ/nh5TmO3UKH3FDJZ8WLc4g1VtAw3+/wdo3aQxdHjKjFtGTadCzTI3090N+qodGU1Ga9xJG
wfluE2MdgIgh/m6BOFcE0UE1geE/OLTfSBR2LODa3runxrcWsd4GxRc2TqO9nf/9sBhC9m3h/Tou
OOdQcJgm24S5888a4HjNkABzv76WZy86uVcqdPTeAsju6d6k3sVjGa0jyvdereTDUd1jBrAKWAt+
RF2KfEKM+Ce/A3UCtoPwLwbn2AB0BWjb/d9v27h2fjw7qN47AwwMD77oPKyg0e4hIQicKLkaPUw7
8F2P2+iend7VW8U9xqnQZBthboDPerTa2AR8Wns8gW+acvfsm3BM9+smUJDmJXaiPWgj3AgwD3mY
rKnmaJNlhDT+57F35FfLk5/T6fQkgNJlf73GhACqhZzTA/xOnhEKvWJgCZWTRb22VG2qAPwjzuSX
1Nd4caIksQ6IJd2nI9v6kAmAZKIkVfscnSNacCNaqZbtY6S1LCL/X+nCHUDnnV+o/GTZbD6bGwku
HeQibdpFlmVLMV+SJ7xF4eOD+tnZ7TfErB+D/Qyf7jCO44YgO0FQv0XzkujX/V3MWAjghIsz24rZ
bJaRfLV2uDByKwGkNzNLvgKLgA8+hQJ9jtdX3PlTzOeWPTdcy57tI8Pmh4yELKTQSwXgAsJqtM+u
mp6I+Gu5fI8rOY5BVy6dsv578QAmt3xTHAnp6vbV3jkAPF0MNBFBIH+Asko4XOehOuaBWEPx5ePt
bouX8+SEyNvp+LuRWIHZYTp2nNiNBLBGYCE/VoV8bRmnLG1VaECQtNL2aTYFxPca/YrqzRKOvuUc
LrZs39/ycQlM9yAbV2lfPW6cNbBcIttWjZZspz38UEuvfXir/7Tfn21kflhuTdiY30f91VYao79u
zUuJwC9tert9AneAsrJutgGNYwvJ63at01y3jA5iTneI3fnZJJCv04l2F/pgTOwWQ6LZuePeHkl7
z2SEwlak90y1VTAnRUjICh5nsOvSWBCBvaZvGu2f0buJyKt9gG3qKsn7xZwMW63FlIhWi60qFGTH
+02uCRdyKNv1aYRUiaIVF70v5Vowh1HfsI4IKEIN5OwuIMpS7zXtcYefVwYS164xdj8/1XOlbXaA
3vVIAdeg1tCutt7j5T1a2wCxUnDUo00MzsNyboD99Radc0HTPToHlxGu3VpHpUteHeFIkLslcC/B
G+9us9AZACDzqCVcggbiZPb4B0OHftafDJ2lS2og9JWm/o0L0mhW5/cZ6bSSvsk1xBUzfOzBp+sE
x5TaD/aNVqSQdtlnCwiciitM7hNqTcmT1sjKN0AkjwjHpOPhpQsgeeneqJOhMZ9b3vXrCNds/mjI
vzhp3vXQelSuulzslq3l0QNDAix60bISbKbP4rwYB9Rpelz/5cW5xAoy8HRp7sU2fI72rhJWWW2i
hLdsOzpx4Sity1JkSXc3bTBoD/F4iMXX4iG+aq0v0zUcBPBdptNQ4kJSeNlhaihd6LSKOmebWRPh
mf13ZlvSfvLZiTLG1Kh+an1o9t2rD0kZW5YyVoWcimHs0/Or3fQehG8l2v2GffJQjFovJdCohudT
cabcTdGporHcos9boZ19byst3t15UH3fYollUVXusgMOBV27W3gJVb/ZXVIWaPiX59fpggT6D5Gb
Jum//9qCjDCkXRZNUCKD3z3ZrXmr3d9rgoKzQ35BPdCU97hHF10ArYagBZ2K1olHzbZQEjgmtxb8
Mtj81g/hSe0zLu/boaCBhU1glJ5s45LEm38Qay4mQmkr5UotutukdQAB0jrg5+WNqp/9ar9R9uuC
pYA4USOZqfTL0xS1sS/z5YhygkRkDoHFfC2MHVAgLQPToy4ueQMZIYRvuRkN975gi/LvpngaGcq8
3j8wTpAeRsfssTx1WjXRtL/QwikJC0QbgP7NWMXUFGiov9LVW/TXdHut51a3MUDAf9+7LoyF1WvE
SFkfbZo57zkNDcP3ZP1VZRt09khh0NHXqRwvDsMbXgWtbVoltQ0DbRj9KuivvwBDAzYz4Rxf33Be
+PvpDd/XO2DRK0FHH82+DfGaWx2GLb2Kqo98VqN3zRQ68ztal6mClwjGAnyHRv+20PEWiZkfCi1f
TvXszLAlWmiGACM126Qu2IZJCe+mOTp2n5RH6JNn5F1y1+3V0z5MwYu0eoCy+ApK0040f2Lef1KB
f99ly4IQXa81mLr2+10+qcv1/c6Qu/Lg7lu7ZBegSwS1KKRS0nr4F8qKu4BZGSgQ20Yg9UhOcS1X
W7Mqq4fjEi5OdkZF5Up1OlMHr+EmYXk6p3hdNsne924zOrfVyMpe02N3mb5QeFAIk6xYS3AwitdM
Vv7fg8FPkvH9hOgn0FVGcxJWfybB/WPZNk9addJX22dZSyPuo8Gcb5K0xEIRm2SrfZs08DJScBlB
gGN6K9Ai9BuYy3Pn2d9mJqZQ7+OweiYTZ5mV5JwXZk3ssnuB7pJU1znFRnjqNKND69mj02j5NY4u
VFdoywbYWwnWHItlg/QkpJAj3Yu38DT9+ynW1H9bCbPWZDbaJw5nNNm3RKu+PF6Nu3K5lLR6xpDP
9PRhX2CPXB3TP0NDGIfX1pOKyCmp4JhBHgjpCg6qwPIgwfgoYsMTluo9FVDitVOj3oSWTX/rHUlA
kGq6+EyhEeUGfgyYgYy3iMP6ewI1dWBgdSwZLAEgeG/3DZyjoh7yKz7aObWJ6TW9angsaj3G9vBR
ozDfpfGa6IchTXz+ZcjPduVcfTXYhFIM5IYwDQSx4PxTM9B3dmCzYTLEtE4nDR817ZOE/WM1XMeP
pl6ZjwYkDF0M4HtAgOZh+rLkMwUx51+J6CEnSmBJxAl87yAlRB1KVqTqPtyIl+hspcyTdFc0ZHp7
e3H0FwvC9N7fb6wm85Tf1y5aWTVLGn/aZrXvSiD180Op3bbPRvmc3QdafoyfA9KVoIQ74Y7jevRq
XwabohnQCWpv2Wm068Usys0Pe0j/6Ti+ra/X6nB6bJpjtaTSL/MHUouyXLrlqD0aDA6iVVBHjzO/
NZ2mfrwVruywGz5tN+kuBr2X3Qs6nSTJ8yX+/PGDh6z9dGzfDNbmuTtUb3mN6uk2rs8Oybaza1dd
q32Sy9BbRXQ2tP5+Xxp/fE+9Tldzs9aQWny/G8mbXltu9MemUQ7S0bSUe4ICpy0znbVbQl6AksDj
KuJ+HCdJGK5E0MnBa2/iS2ZyfLlhORaWk//9wP6FuMjlbf3jwL4xcfW7tt5cNQ6s1yMPHYxSoAQe
5VpMK0ra/8mLCogK3S4FaKYpSIGbvX/74a78wer+fiDfWLj7+/ixU48ciMxaJVVJLhyVhgO5dOQ2
W4oSywKLo3JJDfdi0gEWF7KHLUyOYgifK5NJHFeUq1r6w6PgOrKOcn344AJWPxzwxw38a6v998pZ
36CMa/O+qc7jer3kulnCS0uyVErTQWXH8TAZTibcwF5eFxFtID9sc+s7Tvbtrn1v8Rmv3sfGecfF
olZDtUGm44APo5PgIKiG+WS23LxyNBo93HY5oyyIbZKZNY/g+UmgNh3YbeRQXCy5HCV/BfyYAh/H
77MG4YQSQ3cW8j9pqL6+oErBVCawIct89B9XijN76i2LpdNZhN1J90XNS0Q/XeefVqj1bbuq2nV1
Nw7m5zpTERe9Xu/qDD7IwGy+FX6WFTKzh0zR6SxW7spdBF9/3ySNP3jLBjgbDlOv65Za/xbIvg7j
zVjZcAg9dsiIsj2wlV1cA+pirLaiUGyu+M6ez/1Z7Gud4SRc5GuPCyfzAJrxycIlIqOTxvw/j0za
nX94p+qyraknNDdKrCv3UN5LeUfl3fSLq/Dnxdo3knlD+G6cuFgWNjH3NMofdkRFw/lSPCCktPaT
vfuT1/znFZNX9B/HtTNXpnG6SLMCtjUYvL32YPCwB73oZlfia8AyXbr/XXoZwaE4gHf037Y7HHKY
LL1F/lPnz598YxOBUkI7Lsn3dOSO0PWlzsYpz5B2WPGyzB7+ZMc+spzfzEJTpUNT1yz0VuvfZ4gf
H+bBVO+nRqmgJQBhPLoxO6RTQ2St5r7nZkD4bmR/XwWfhpO/vec322ne94/L2jjg9ZEJRGpw3gjh
fsJWcaxEd+uwh2vDA4ATlUzTs4Y/vLsqnfm3tzdwafUGIDkdzdo3Zz9m9pt5P21r5YEEChL+CG7N
1VYR2tBQ/bXrpEYoklVO7ezAuaGT4gxG5jSh4kG0L9AVlSQeaZnYQhAhxKwhY8X+EHZGMkxezpiY
r+EhN9Ciukc3AB+8KpDYLpO/PEC/oEj1RR2Opx0FYwjscMLzEngsPJjVmK+dsy+jxIjOrUhvSbyA
HPEXamCjD2dRNof8VtQQO8qaSQVkFB+Cv1+o+h+CAFNFKcZSG6rRZELx75tC356azfrYVGmJoE0g
o9/hq4oOISQdsuDOe9oY6oiD1gVDHchhv8BKNqogQx5T86R8OVX7dHwZYK4wcg6OPqSUToW6uop6
+cORGn88VK1GSzUxZFP/3PJ/7N/HWbHWK3VdK4kKdBzxDjd8ElMw3wGQdMQXVFhHI+mQR5qdplMM
YSiDGeml0+kIIHlaFD4buyjTEX9GSbwAcJ373N7Z/ACkJzJ8dQGDDHu1IxSiAiqcnvT2iOQ5JZS+
p4ApMfOxrdKpj0Yg4RHQN7hzOp37/DVRykFM0+L/bB98eRkwyLD8Dk68F8PM/ywqMn/sdFbhJVC9
wDY+oWW2cHR+MYMqVMz5zvcBpufQ1SBN9jOIw8RAMo15E3QI3qLAz5zg2WRzjogDb9o835cUcUJ/
fAFZjsJrz/xZlnGaBP68Pmf7DmtFs3MXRTbz+32sgYiJVyaTkACBeUf2Ap5DSI2oUzkdqP6qM+EL
RlpxVrnME2TOEHwCQZwwP1HmwuMuvh60CQB/Wc5X/tX7qgP+1yEffILF3HIegk/5otMhluzkD6JH
y9m0UUHsIjkBkunKVU94LSVxyUwknNb7kjR9+nztsBOGG5dsFyvML3mroLN2Orl86y3osgxMF7xo
/kM4WkOy8N/GxFSBjUwLZgGW+ltAerxY+xPxubTSSAmmx8F1Zo6szmFxWRzrNvO1GuDAm+wZMMUz
3sMev7lGeqNOf0bT1iwhqCfj9rj7ys32sWW5kkOH7Km/hPjH4MLg4m4dpdAyLTv2z/2H22i/cgpK
tLwgspreY7SZ+tf4GtQTtWXGbL5Te12Mu9WCzsximyrtMW1eRnTr6hGZOaQWd0WfdS1rhOeMkbW5
7p6nZqwn5/69f50qyX168hvt04IRZ61llzaRYJXt41q26yslvUWdQ7IZ1tNDbxMbnlIY8H73dD0d
var7jKEBJbfFOERTI9p36JDgsUVBVU9pcEHotOquOrQSREpkths0BqyDo2OVWmJ1zOzg0uZN0Qqa
8QhobNV5JWfoWt1l6xo1IbNv4lVppK983UMo6OVrbbQXB+ue6R+zC3yoZkyRkHOtTeHfp/vWo6CQ
AJl1l8MzQG13HHMwFCuW7VfGiKTWa6aHp/jo6qEaMM0jqNowC9vIDqLYxE6rulLxnOarQyAx0He8
T3fhq41WWwvCmHOLlyHTu3ylGH8ZxbH/GppfbGu2lJgXfkUUQ7wlQ60pnRQ8iCIoigOPSWMwgHzC
xqvYesdIzCtKO4o9H8nnXb06/SfAg3zfJjr+JBIEi9SXMEk1DyMmX0EGzyvKt/CA2cr/G0OBXpTp
gCKAc3RQkwVfVkrD2fWlgOcKjVuIoh5jiUHxFRjxCisLwhod9he3kcugXOpWU/Pn7Gsc+RaE4M1P
CPDydUmfgHx8zmmKmLYraxusTzIeFcYJ3TPESZ8i4IDDTp94xTX8Omm7FPsaVbTMrJwVHPhfn9+Y
Zll0lBmTSeFOGm0oq0ItOH2XFhxaZ+piP6tTN7x6usCqU5HklacpJryEd9wqiwJrVqy5NIY0I1y2
HGMbIaO9EzUoUghtt8q5TFWPkXTXA2Y9QZCRJ/py0X6kCv65iJzkCXMu623SrJc1wQki4Q1o8ikb
clcxrRhIQD+4joo9dpY5ktSOmWFL3bvQwIrkxVm6Kz6bEPbkvZ31Z7Lnn6qehJE+UBLsST2UJTfJ
kSRg+DxtC0Ed4ZmlfU/oQhZxWW6dKVeenbAOpTFnsiPkf/kdxfGPxYbyTwOGfOyoOhb4HFoYxWyO
lngxz+b9LOvHRCMklNht2JI2hBCZKrky24RlLRfmm9RzNpPFRp7tU5ZElMDFAR2p6w01gpdNII+R
bCXzh6BZ3Zp7FhPoV4Qx6AO5EJEhJ8l/kA9BtlThZjKXVOhdkl7F4sLM5WEyZpurChOShywaSrQA
Ey8LHS8ozguA/JYUvr3Q47ab0mmCh9na2PMkSfokgpWNYBp/L0PuXw+T45rwIkFHqvYuvaWzwAF1
NYdcYed1uxN5FtAkiZdlRRJNdYqtJF4tlg1uUR4OPtYv4AEf3ayQNWGWlry8EuP4uMQ7z/9cDIg5
tNoAOHHA0q/JIkmDCIfKDZUWAjtGHvNLlQfdPEgCAZYhmgDFztn4svyD8q4M4C6R/J9j4Jq9v/Tw
lO6az1u+31L4lP+XPn6gijXMsYrfHlLaHmzyV9HlOPSRrDszJ1Sg7hZvo4oSyJKWpnEwDsz0fhH3
3jh9h494l96mjY6ZXlqnFAajXlrZJlSyZboieM04FpqfRofZMsa4wWhdr8Wxty+24aU8eFZodDfJ
MTEH52IDCa0RNYNjTsW2i5prfG4jq9RFTClBdSq+5y/MZA4SxzjrPmoW3rL1iLdFVZ5DIz8mz4TR
c32UXDzYGu1zvi5rOTTM7rlt+Bem+nqbfDXSUrUDOSp6Jtc5eDn8CWgC/WbEZgBlphIdrWiZneps
D3b0UBvV0xNQqxZowRFKBeMox0UTGgiVU59RjTDmDi1GRHY0bDZSyf36sJruIiO+jm5BXsu0Qh39
Pexs/Mn3o6jCRCgJYiIA+HuAzKhUZrka+1rZxjKTODb8AbRMNph3sH0ZUtEsUrRamBTGeAs/HiKf
z7+JCjDF0g9+Sq81XWZO31IbdFwahqmT3Bj6d5z8cT9c9Xd1qZVWZ19eeis4h2tb9oQjHHoQevym
vmLX3w5U2aW7ScdfVvKc0raWnwf0c2NwS3iq6Qby45DJVZ+N8XJHDDFQIFnQWqGhrnFvKWI6nQIk
ZEfXn2NRyobNDpKPixhNp2QHbPrWyilAGLYiQ89ZuP2a7cYx1wOLfaKPklg4XbvAdxebl8IqRcTR
6Z6RCYjlECQTlc9B81ryxX45uYL//IKNTOzrxlc3mxe8S40NLcEEfjnPDC77UEIG/GPrcI0lBtgZ
C6YdSJSrG3YZcMCGPQMXdUOKrB0+MB7JhK4+ei6HYdLlN91OtxsmobQyYTfssF9FZyIpE4lCGcDy
VXo7IFNhiAx/CbYnmQ7SGt6TI6mbGpDuwIvcNlGZFVdShaWNwJpuv+eXzrj4+yL8NTXpX/ccXVXd
QI6nAeb/+ypsXs1G47Cvkc72bpNn69beBYfiWK6G25aCsG4TE/MqDnLeKnSFJfJwfjMhlEtrw1V3
19eSfWb2TqMdCuD2bX6BDVohkCF23WX47huJ0W6kz8Up1uA9QYm8CH2xLvV87DHkjU6eMWERIZOR
1JL6aNWrhfvixF1+tevxCaH5W0zzVtmc0qFDE4JB8LeDzQ9Ltnwwhkmsv5BQcWBW80TaHd3nooF4
Aelx90T9cfHyrcAcKUE9vRDCPGASv+gQP8YrpNCt4Wm6LHbJnZLaK3pNKWXqP6SVaKf9aTvVgV9A
wg3EV77BVbfqerUazXOtJKqpAqKjmIU5lcEYgRbWito+cs4EdzpBFwV9u0MWJPFGmXAAvoEljQbU
ELC+9C6G9IbL3CwF+5yu7IvsFSe8p/BEpeHCnpJxB03SsMqgI+2JwJHpJmTnhz6NaQepFC7uaQPS
ibyX9rPO7Df7Xoda9YD3kyFwgDOmUXFvrxHLhbWk46wcGulWqh3Wl+jWjC82hWKdAcnQR2g9qNbi
yghgYgxa8+hVwHFSQm7Twr2fW5wPXSafePTsEZz5MsSTjyucqzYgMv1ZBI0aoLcEviG80GhJ0WmR
kxq+BPuwC998dGD3dKV/xLGJlUvDDo6UD+TwEb4Gnt3Q6f3LuRrO1993R10WKv61OT7j6MDRmvXG
t0KGpr5uin4H2HvQXy5D53TElReMDsbjS/CZVNrvD+/0kLL7wRuJTQBCF19kmPUf0M9vKshIn0kh
rRqlWvS2LLmsft+pt8NrXz3HhlqSynIovQi3MUoJU2l18Qsiwhux1VFaLxLY/AcQvvanog7lYeZ8
NZoyZVW/VQBWunZ4XbbgObJkwdLkzUftsEP9iqD5cyhSPOnJzd0lL1pZpUFPR2XawrY+WZ4Wv4Mz
x0rm8KXJBTHoM4ch60N3K7DUMqgkmhz2H97VJfJUB2CjSZdAjvnITgJ6QA6+WLA0hv3+MMm5/yHF
xiBfxLo/CfKvrQ3kzF6zRNQDtKH4Zjh5vdX76oSJxCeIypJFp/cD0IoY3R9WyT+vzDdEUGkaynap
P2sl4NCv1EBmVzIXOoSHfM/4l3QqF7oK0VBeBTOU3/2q+MglrwslkJ/lNpC+8kKmUrlE8rLdduMt
0YSQTYiIceEYi5gAG6xQTnTB5eB3+sSopIEyH1jb/Qxg+SiM8CgejiTZMXsKZ3PkkciwQe4euV+2
tgwr6bfA2EgOD1QfuERUmIhDG4FkdZ3bktklKUQvWP3wK36FHXKr/bTN/hR3aMjdSwydssN3qezl
WlnVtxciIe7af7ilWLNpjW2Go5fJGkukP2Q20aTbhZoujYOs1uT5T6h5/V/oLuL7H7VuKuBEQsY3
KH+5V6rTQVHOJeQUpz7YMti84a7D23ydM5Fnqh9pIVu2H3htchev1n5ic29AV5W3HTHaxKYyX0La
8P5uiH6972+W6HNchGTg7E28tPQ1/4Ao9ffzymU63Nh9OuSXB1a7SvatNtEPQqsZ4RhiFIRAOAgJ
QA5IZik/CLCsR7BYrFP6LLhaGzvPO4u1s/ZAW+m8b0s48kk3JrhlmiqCUI0ITAKfPDWKqP+wnXiL
vceCxLei5SCtHpuXhFUWKfk7xNK4adKh6QiXRM4XW3LlShMuDdHiAe6miGNrWxdyBNAGh1WbAnee
bCwCZkMm3LjDCIdgiSnxWgqjkTNBADpCyoIdcLJ5j8+TyOJHIAt0AYsj2JIcBoTv+RjjX9nu+4M8
0ADnrGODKTIlWlz04+Nr3Vf4sre0LnNdOCeWFV3pq86hvbIROVHqYiyVKQLauRAKQXrkBTorWcc8
d8SbYJ4UMr/5nHPGhHFRpp+DJDBfh0hL5SwR+HFOjbYxvGywD4x2H+xerlO5cSbdX/k0aXU/lgiu
fBnmDLRhDaM+d2D/ghNk8Z3WYpnt1pI1taGGN5GM2F982abIZoU8owcw3xvwQzKwJZJLQW4u6wdE
kHEWwyL+3DKZkWJb/X4yHA6xoETSM4nkttI2BcVRKi/knPy8j2SD0m6KUl5/C/K0RGNeNpXNAeBj
CyAQjJuzlhjH3AArQfdjEHUmi17UfjFPTTrBlMC9zaJp39O9lxVFWcJa4xRJdTk5mcXLu9iKORKA
55nPfuYVWQSISzC1w9ZjcBl66zFx8sb/Wlk7G4CBip78BQ8QH4nxNN0v/IDxAbhkNk74Dr7VM7Iv
qh0MckFHxR/IQ+UNpk2bhCDd8t7Sdn7sp8/TkaXowGFr6W2D0krS7cKW9LVIjTauv3I+OYO8ub8g
LKJOeYqZP0N1nx5QExBDAhm/KMxvWuTktW3Q9sTUXftwEP273Y9rcGvtfXH4okBDp5k4Jw3vlFmh
3hRcvZz/fWjFtGTe3PVgAzl89qRT16cB2+PsALglEJeApcjbj8zVHNMcotuHuIkEvqKIl+h0hhKm
OPbQ02CmCZ5Fs0fQ39sUH3u9KM/DCetnItEHkhlcBYCGDJls/lJyCEI41NK4B1u+IwlnaFvlfbHt
2bTSE/AsWDMuKxixFo1K+P8QdmbdiWpftP8u9/k6Bp0CrzSCYi+2L46YGBEbbFH59Pe3zPiPkzK5
8VhVp9oAm71XO9ecQH+XoVIOyKvDzz7cr2B7jjDnLNtdARzQ+6fuyN5r4n/ZPh+U76UiD7iDgKgr
3BxRhD0CDvQI2GhQSfXF5pMGlPWxVn8bzYqkLs82k6iJBLusQx/7SHe/2UwtKU6b82VziXMkujZx
pVtqrNtgkhEkqy1blv+oab6tezf6ZRc4A2r2eA2ZSVHTG6umGSVtpZZ/nt7XDT0w+vvWNk4QllnD
1QEBSxuuw/GlcYQEyWTY1hgnrTRKegl95nOzqFOKOc2N1xn6j04VbuDbIz3gid8eKTsn11P5sr0Q
A9Kb58iJOcgZqd93lsJyIPQsEGKQG5zg35CPRBDiGxLLudGADOTIJBhvyRaI24ZDyx9+VHq4iu5X
24ukOoYNHmK6XZvBfU4lgiJwgkgpTgIQKXOJ4Xg3Ofhy6HUmP2S2Q2ytlHNtcdu9R42SuiJHkRMV
I3hBgKy6E7w47AkMg1KZktOETXAatI4qnB5Bktw9anwTIsaAvzB5bF9whZJCR2yu6TiKyh5bRZxT
LoRE/CCF1jEhX9Ty5evNnAkj+XxxLrWj0U6yP9lMwVXCGFV2mYF2Z80EGP74Q69zujyfouTMeYOj
d9IaNQL30jc5zqQb9QR6HdmxAQE9R1Kch5R1xU5SK+5+pMFHF91jL4sQuvCkI/X3DjZ/f90mBZmy
oosy5L9e31JuRrE9sYPl4iaXFWxZifUVmyaVjd426PFa2rxfHIk1sSbSH9gSCsp32sthj2rHZPJG
5NTvU9EQOJ7tScLEif4U55T6MmtH3iKYqGE3TP2wGx09xm1KjVcPVJbw6eeR/O+BnlLi7fK2T+yU
/WuHqBTXy/2zxC/sD9lJbcfuHaGnsbwOsTo7hLyARqL0UYMGWLFHCPvZ/eimfj/shxKJiqPuS6nz
8++VV3+EpI+D9t+NPsWBp/va3JQ23GgpNHFIdEdwKAsqUkCiMY1LL3xxRZFFfrE4T9mmaWW35V0W
hxzqwKuOOJ3dcVvmligC4iF9whaO57z9QX+S23iUp/aDT8K5cN1qUlugIIbnih9FL7IRcZ4StkFn
QWiIkrs7f7jXXo/1lA5IADBxdPICvKsgFQkqVMREeRXzmFhhwV8jwShgHrFgJsF5S3gB3AqmBYkv
GHp6BGBt6Xo//ivJ/QFzrhFPkv4RCZV6ApA9AReSwjmmg+hgLjmaPOHXZyytbs23yE1gNHy/Dm/Q
e8QxjFI1eL1iKnuScMePUh9PL355w97nj3p5KMaFv824jx/jpzOiNOk49WLCIkolY85vyOn9IJpj
f2OmcJHTeXtf5evIV4LR5hhaHJqcjShHJugILJHmhVxBbCH3ylwxkY+EkUk/piLJn82l8p8xGhoY
xG38VkPimtocHi/aXvPaskswA4FyrVqEtwhyl2DVTPq03OorKjkEfbQ7ssXJBbu2KKjnpIQq8qqM
wXzK+ohtB17vTqcUSQ7cZcWVZZMPYR9x+Tj6IB3G6FEyOfj41rMXjT8wSXIoSNEw6BFT3Vd3SOO6
j4XEZvk9CTZ7jzQyRzzWa3PhadVGD6JElZXJxA1WRAehsJCbPzk1XoSsPVdGU3OSdCruGaOA4iBs
DQ4d10e8/bXLSNi+QkgrkBDy7MEYwJAerMtLP1cdXYQJaVIcnOOAYddHETtSnO4avMp9vi25zKLc
iUGuYdJd0eai5kOEwYAraf3nJwgAniskt5DQRMwWwEw37YbU8dOgK7krldMogalAApU7fYfjYtUm
C4mAkRLUN1kFjB+hhxwdPwyl1d+NPh5G7+G8xJ8C2+2R2vR47CkL+IVBZR2HPDPQwnVofJbaXlNe
PUn6iuif1AR1P54yJyrr8mRITjI+/vY4mp/9LlHQ2hkiG8yMkYahw2QLwCOWvCnCbURs/EfmJlEu
7xyXjBUmeup+5U+cjHFzSoUcF3cXP1d4zWHY7YcUmpFDdias051HI7mTV84ml6zlcZLlB7rC3lCy
C9nZtBXBc0g7WE4f7WEaejX5BV92DMTfk6/wQEdIkolkiXTfeTRBgGsgDjSuL75Wfi0YF5j7YO26
EXOfYb+ASYkurgq0/uwZsFrf3T5oJik84JQZ2yQWFXDGp9WFn2zbajInKkUPeVQcE3uZhfqwWBDo
GXm+PjNGEXnZIVRcSHCod/EGTYo58o8uPuI4D64Cg1qKydMwpMDn0aHkYGv8GVkMUxkmCMqIOHQI
NBsTmXuC44nbAsyuBGcPY9AWi4W1e8BGMVb8+Xg8buJSQcfMaAAv6MMEMS9APrDCwXpMKsm47K0q
6pJXWsLCki73UaF/A90wf+v61a2PHluTuD6ErZTA4VizEZiMJQ8+UcKFSpOKEdqV/Ftee9kD7ilW
StZbGszVDWkK3GLRriqQIfrL8ZwyOrRoJkk7QwbXKh09AiqyO1CPwdRuQxMZyG3lHhJ75Ra0UUih
08Zc1eRvSVzACKLbk3nQxcx7tFgqDrnBSOydj9GUSpL8+Lgg6T6/pv+eh/JrWWMKBVh7WXHZ+rIb
4NN1WUgp/TXPCpZQutQ+XWTAqmx1ssO2eIs7LEClJkU46AFgtuOkTErBZLH0O3RX/MLNapJTfXVp
R+S5kuMWDOBi7+Rqij+rqlPEpEjcN7TTpa0rUULWmFy8BtRnuAbemeRiOdjyTu7EQGL4h7zehyGf
4x/ZGxh0bnbM9lPAcGHMGxOaQXDt8eZ7Z6bcO7SG2Eh4FUyaWL8tpY8vb/UodMrXZHiPYueK1ydF
zscJkpWQNy9vs2BkOqmenE17juZUgKddCNL9rcUM76jxTkwsmIIe3qG3kMD3xhN1gGT1etzfo8r/
2G7V/dkx4t0wqIGVRygrwBl3ejXe+JWdUWlDYw0XGsNQotZDpijqBfRMgIczXQDpz4T1HAW9AqnF
LFgxqjSHELGvtypXNgITiQH/y3jv6ZUi23z+5VwySFcRtmzIdqVQItEZt0r/SzBjW0IGAjNR5sVD
5gL+Pj6SYaLtwXK8XzDfI2KeS2qOWvsL2ic0UOGOQWjC0S2olTyckfdnpB+pJPzhNdgzU1NSkdWS
/QW496uM83D1clfTxwJjBOW4SORLbcGnekCVlRIF9wgQwQvE0oAqwMZs22I7+/XHLQMWiRe4dNp3
jNZR2VRCqXHy7W3QEpIUABWuNj40EM6EV6o2WmkOemMiKCziwgUayEcyBio65/ou1GCq02r7SOa6
F8umrsMhiRDmFdzCkv3QNBAHW6DUBDouo5ZBXCSpAobSAZs+XVKnF5yeGVCzZfyPW+NZcQk9FpVl
HYF5kGKQONRHFPAo8shU+tUHqwStse3DllYOacCKOT9GbP1SVyaoJyev0ZYNKKHj47zMOXQSOQnC
ZXwNDpSoll0Djp94XYPIUP6RDF6/dwLxLXzjX4kD5AwFPV7TdnDuX5tLGDXDhK7OmVpOg5Yt5xc2
Dgoh8M/5o5EUckDUYAnoA5x8vk57yolpWsEswLAKXjzoCACReQHxrCiNSeFKDgvAHLjaGgQSq96m
A0EaTQNlJfNzIboX/Yc9pyvbAV4yCioexayTN2/K0xD1rJ1uNCT0kUfGc7enWBkiRGKkJgkr3S/6
5x3iddm83KHEVhoMX5u3PYPsBnL2Db/ToLGcAFtk8TPpyx5oESYRA1mMsEudIpyMboNu1K1DPNKH
sihinBD0QNAlIBiPPwcgO+gCE5h8RHgjqh880XBIbtoqA32cNOoGIDC8MctC4ELI4ozOfqnJwH6j
qMP5EpxxkIfOBkTkvrXvITzXS11KQ/STwPMMPinAwIUMRtLxT/1L4mR9JdrUcdOfbwM60PU+oQzz
IPXCb92JBCt+xGS1F/VbnHwS2ZvbAdi56+5xShLAXhxpmXSp69QHDXwaxUIflqNVuwQAakRZDUfc
H/ibQVZ4rKxkuzKB8EXQIDEFJVrebzQm4X9E0hJe3MSF1getqzdJejdUsSdigEg3tcf42puAiFqc
M91tTS4MocJ+mxIhfYYELEPWjcC1D43cwcNdrGvuvQaeo0vwVN+7KF9XGfskqDjVozNkUWCF5SEo
YlecAFxtZ/F+8PL6pZrU3ePBZVdwe015DdGYhrzq6nXE9B5oqZZSpfZoB1K3k2TGn1AWE8EETj9q
Bd4tWI7PzUp06MtlJFiQbFsREr7hDdcOdw40EPrYCioP986RufohAU514ptB2kpZADtYdWjMtCja
YY0bdfot1L5Mjyj8QhG8y94gFJQxrwu5a5fkG7o0QKXofNPvlTnv4cnnL3UrrTSQcEWqaRJqSpoi
MTsAJKpTYiCJhuSLfrCtpBna/1x7YGe7fe/qr3o5JFjg684Nzcd4UtGXwyY1XQRP2kmnuFD/gD6V
AIW3+IWcEy4NQYgjPD46RWeAN80tU5lwrG0WTHkH93DbPjbPCwmd6R6w6766RVAoATSidProGR36
9sTjKYQOpPuIXwWOtKZIKGPpEhYTGPunM/Vb9jDP/wBPDCBDc1oQ6jUamdeXQiMPBDUeLBKiycg+
enyO7CfIj5meRPcZhq8bCvLS8ASkxdGuqT0gTrX345DKKpxqIcMo0luHashn7oNS5CdBJo0jOkf8
5CtHuhBTusMuGeLnA+khIPsrEkA7Nq0K99UWqmI2ER8uzssyIlIOvsiE4asGlSnBru1JR5ADcIFh
tZFGb+6gdHskKL700ORfDY7OAHw+zt+vVKHw9AgCcJCOf2mUhzmcoAk5NJw1DXmPtvfJPunK3OfR
8alkAZVrTGDVAx8ya6st6Jbd97OvjW8Hbop/QT7DeX5rTXwhB6GElrCAFHMSv88RwClsgGHZnRKF
XdlIUr4jaZHuENE2D/6wSy4/o4IFS5bTbLfxAGLUSYHon2LNxk2CEklVyJjCIR7GzUc9CQs+bEms
M/8jslyvuQrbj7oD+ewWEs6kKhWTtsSrEOnH7z1xBuIn5oavw2FLDNkcS3xehtiAxGxd5V7I1Ql/
pzhKcRhxNaYY/QX83kghDhpBuBu5gQVRuQDRezGFhjlHnucZSrkZUBS2qf5Gb1DSCP4NVWYPC83P
2AUfAE1b3E1M/eAxkSNtLOmbFc6UC2OQ+GvD8TQ+Q/3gnOc3pxoDGqregOy8QYEw5ix/AC3HA+CA
MEwhEfs44u9xT9RL2pyouAStrdwajSryKmr1Q6/ZnHOfnMa5VOmlYnvhu2RO8oG3rylmjgP9+clw
GfZzSSAc7VwYcHhPclTYtBe0Eo5ETc1rNXB9DHhtD1VL7tfxhLICmP68Ohxm4RD3BAFgk9X1pHKJ
kxSP22RlKMjztfAo9UH3jkw851cycRRZ2gJqygPBIn7FSeztroGUk8b3FHNMmW3lcVD8x1n5OkeP
VybrS9dCUPZSzBcmEIEortuwtVQxcmzIVZXuY9R9w99NpEgrUfaiMcGMAAosoQMgf7Xk0XmUvjlV
qmkBfqCpOnh1NlAzEktRB4DIfb9pHoB9Kn6RgGwj7MwAc0Ff///8J4bW+apJfpfnMn6OPFL9AxdV
MegfoKVmPAEeznvk/YrS+hInjdPwHBufR83RV859um9XcIcRvUI7PgyNz/IYMtZTj0B8Nji8QWCw
iY/tXNgOREPojMlAXBLOGkoVS2TGHfkJvZ/mEXbKTedK2M3WOgtS56hCCFFuYKpJKmcD4EDrkTDy
ScA7xZLVNmOZYPiwQwQ0q5tJOkYolnDzSKv1zYYqlQbZFIUrmG+wrrqzQiMp9zdrH2KGpeLs36GE
vB+QNoMrC5QPDu3ay2FP/igg3Z/kF2f7tu8Q7R0IHOvFzDuhD1Byr/M0UO5uBSs4uE/zClQ/G0Ag
hOvDO3YKqtKKc644+eIQXlFEUETuyBqp8DS8IYPEbyHAfALDMTxhhPDLQDhTF3aG3XuBEQXN0klQ
9PRcN3RDSvvQcZljokKN2Yyp3TjGy+n989KycZF3VwvwfFc2whLvAHVXJxuq8zghKahAMl5CZGHT
2czvqNvsiYRbuuJAS0DUu9l76QXRYsit59ubW0CpBma5I6Lc7nJhGd4NIVfWEntkOrucUX81XoZn
uCnqenv1CY1QfZb5ywR/sh9vTc+6O9pb2XKywTUAaZUIzXSNL5C04bxYdXPVLXpKW+urRyftiaCr
Ju9Xg/6zt+0ukXRhI71Bqt8+8WuldsiE7FVlx+CxG1IGHZ0xguRW0yU8YdAqgA9tJCcSvSWZdPP2
sZvkI3ZcNqh8JITib2gRq3W7yf+Klt2VBIFJqeZxkbzdEWVhlKWj9/TWlXAB/OLnJb6hxgpBAT6s
fsa2jGcfbCJ9vh1YO3dG17LPF7fe1jxMtK3nEF+faG66JDn20eV+zndvCfcsYkYnXyNLh0kR+ibh
KEh76617JT46+Ve1kZVqhR1BuMwTrrOakoWaPZldWvnKhYBEaey1YAcpDnMW0OV6aW/nJ7Cbp7UV
1LFbN7dcWBY3haMQ07zfYUa0ncL0dGBlGgSDSXjK3d0JVWnnQhaMlkh/A98KewFYdWQ38GinT7O9
5u6ZBTw5qwosQIbiboCD0wsbgW7VqWZPzs0D4j3K/Nw7xQfFUeExBTjH4o9Xn5z4Y7yJi34OMEcB
YpyztJN0sWa+JHnR71HVH1Cih82xFQt+kTLi6k/zQGVVWZYTHZtzfGeHcce9AoEvbj3zYc7eNEoc
9GHaL3P3dRtPChF+UAJot6wfqO5fXV6eXV2F93Mjax0nGZz71iQLLk167O/LCP0RUTVYU4mvb0Mz
qx0WbIiUbL/OvMXAmpQWOizdXW2MHvemm4BfCKErggUzYjce3o2xye/7l9G1ZtcPZb+CNaGC8GGR
CcR3zbvZ7hpFG4hXGVi51jwLx7MTmpgS1enDkApEzNZfntF/vyMmYMPofZgfoRGFLHUzPVEPGwE2
74Lsz0LLwiedagpRYDXDK9T+Nu+qrORTJwoCPJEJA3AE7clTJ2qT73X1slyy0o1Vb4uimwIHdgpq
KlBqqIBUUT7oaY1ba1ff1P++9E8gn7xkq6Kh9G4b4G6fXvJmtjlf92rKpWMmvC5TneFyoJK6s4Uf
HGO+Q321eh/ni3sfPptiYmE+69l89a4sHXNsDeHMugAbnZYJjV4qQP4CgOLmbJiMTARmf0jLova5
Ncw0ucT3T4AmjVJru4BA2EMyvk7oOFJJLjdg/rdVs25UoQgiG7jQ9B5s4EAXkvaZewhfrNcvvbh/
bumpF7czDzMzNbglxuJa296hd2qp8WWIS9FBnyNYfm+halBsvEq71N2hGFiq68OC93YbpNPdFcKr
A5XF7avD+utZtXUVaUVDY3D0KT6w94m62yq8xitE+AdXGUBzfZqFV8gJjw4A5fq6vXwrY7Pop3gG
gkTvf69LWbq/z1tYA7NNhMIcMjME/Pn7W2+1WyKUqv5f43LdJKX97Byfq7ca/RnvBId3WjXcvDYn
1wMoIh0DqUxrdWplA1rETN3ZLbOFD5DJIxOllmvDgJcG7CjJlWPDSb1pflSoxjMAcg7O7oEpjBw0
Q6lWghDq7wfQfhA7cBC+PYD2vILLm61l+/I5HqptY6HjfqO0jyArvN/9CrKBVJPd7H0/rIzSadah
TEG8YMc6Y8Gp9/etqL9gReAUVS2EDtn9zCz/u5bFfbcvVrp6jgsocKcFRcTmhuIuYjeR0rg17Ssz
DS8uKU/34/V9u+STBVKL487Ur1xy/am/l8bUDQdWw+gf2rvM/ftShpyQvy71dIJKyuy4gdUB70Y4
wjjh0luTPe5dZOgaFxeJrU7SSBs7PtfP+5Ay3HAZ7SbWEDH7SCE/XwUKFdDMy3bumWLoEv10F357
TD6mH67fdXzqnDrGCHrjTqmh9Yr+6YXR/M1cf38/T71xW99fzNRUzmhlIWQXQohWQbKr8kKpXPvN
+mkVpMMt1dYsXXm6TGWfavY2wSsIieixptDMpU9C4+z9f/SUknUvH6ilV+ieR0Lx8y39d/Env6Ca
Semi2PY5RpUNxCRwTCVQvbhpoWEx1vx1fQc4D+w+vWMImZsliD916DilQLEJFUiFdmB+tapKIiep
9Kxlvjolv1qcb8vzZHFWu9JyvTGwOHscg9mye7fHjMctuMwJ4ptbhnP/3rk/WX/FRPx3RfXJRKTq
qaTcT7yQ/bta04KkpsMsd6yWwjRQJ/AKBpBavpd9upombAKAPreNGyJnK4hR6XIJf2nhymew9pYw
yKM4GPx9hw8j9cdbU5/Q31dzdlxaJdZEEnmo+B+JSBGuG2UfDCtZDn3arLqj0W3H9PVe7FjzxY59
GLZvTuBepAns1Vx+1kRPitHUGTyIFAejZR+xu0ZlsGvApNcjG9K6OT1PCg8NXUR7BpcAIkBo3bwO
YhF92JxRMZzFm9ExzIl+a7MPlYYmFG7vkGF6u9alc+xa/U2EGpt/bq77qB00jeqAaFzIIAMC6b2b
dK3WDXKJPnooHy/W+Td3W4GSTCMXh5TmOTQ+FdvrrKSYp9iC4w9tZlAOMKxPZshfnOda59Yt9RCg
WToKc/CI1sGcnr9VmHtuKvPK3P4gDc1fEYdbvy3+93t6Og+zlTHL75Z9iu2xJISLvGa/W93T0TnQ
NYdX/hppZQd+c8iEIHmFBZfR6M4h2LRh1CPVzEnABiTjO+ZeK+4MoGzhmWT7Gf3LMzMP1ARw2UX4
ziQOTtqobbgIL5Lez7SYXObQV++mectqw7+yKE8vbVLm1UgjNhysPhIQYoDSFGdrkG87RY9hzaky
1lvQTWYNciri9Iyh8mNwLwcVdIRe+bdfjSnTIhVmCmHJJdj916emR2Wr7Wa7U6wE8rnXjcCgfl5B
1/Au+MQqrj6Uu2kCw27fIoa85jZD0Ra8ndJ6txoVz0J9zuJH+X3pme4Zk13kIcAiY2JMVoN1QCQT
LFZMKdPxFehtowUzEkgGqWxLVU3mwS3geVhRxoPNPaMPlN+l5tvnv0FLsLDAfW4uTVURgysgTIUN
ok4LIli1wysBkd2ZtcqT8uQwz0bEHw+C2yy8v7Qkvzm5bwtmPRk7yMQLa1O6o15AapTVzIOfQZ1C
gQFS2G0zQ2Cs3FZL0fHeyJGj2gYz73gGM/dYMXr2rBs/yjA51AIe0CtfZzMN0OjeMQkdyLLKQhod
2EdlTcstmxl7+YBAZgHlA6UmvWgqc6xNSGGZ9uBIJq75lcxbUN2nzkrb4bM/qEs1rl6n+Nanfis1
ynDAWtLmZvjxUWbvA7eRmecTC34KBcjDDDPYuZV3PTF1Ip0EOgpgduAPpkrGcJcQnElfQMZOlsJh
SwYqpXBpHezrg0ymtKXkTvthcB0BJYZ4ipJt98NkjuVCyXcn0EZn1yx1uLaMtsy4A5lEE3ymTKNR
RaOoTaVrrn4UV6Tc3HW5vc1qyBlcL9UXNqvym8M0NYaDNFPVgSA/BV7pNjOTg8UROFPrFTCDFdx9
0MewV1SGq2gd2Y9PuXEEQh0pTWVQGu2ZFBqgiqV45/YVHPKxbcJkaIYFGlbbkI7pKhTCylk9h5j/
WIOLoybMxrP6rTHj/3BsdLLWFj0zjWFHpa7UGX3gc60nNZRQ+Bjom+1r+oMgXfXgya2eAhgb6ioD
lgfOIi3UphpeFyLbdYtKLatjeRpsHIgR92ax7BdBiEgjQdAR0oWfS5vqjISUFPjlx/lcyv06jVxB
IK+YVBQUchZIeH8DjCC4wa8PE4whtB31gu8PgnKzBb0oV5CZpv1cgyiXWn8LLI7tUs3wKFggKwaR
xjmS75XaMazUYC5hT6/Nxioo9yikZVd3qUbFqr3p7roqgMb2ugQuG8Lj7lJ1dt1z8wze/iY/W7ry
u/vu8fH91LYz6t63wamfD/LBCiDRwERLCq0dY6SNThwyRDb62/55sOvmNAxvfM+beTPrZ+0jO7YJ
R22+wCovNtPNVJvbt3i/hgjKWS8b/KiEzPQm0IbAeErtDaDblQrlIbhGlyhtnsKk+Xp46Ne4Epp/
9Ad0U0OH4CmotQj/d/oJXOl6eGkZhaOP08l15VJEMsPrEP1YWrziIhj1vI+Lt2Mr4YAENlMtgE96
pQGNtn7evcTG3Kxduf1uqX2iT9/Pp+GMcuMrv2H+lhZ+v9+nOPhy2x1g2Sqd41V0U5G23sGMcUWT
GJEgdjrlQdUx7u6p8DUahB8zpIlniMJNTVdtSPG9Y/g7InRxtYpfjlbTvHNykyQog2lqXD7h1d6+
mf0NyQ6TwUvnSCozNN8vhZuUfY3TOXPKUTo6vRveOSGQFCG7FQDR8ITeohVfJqT5l4nJYBJe6v1c
3b1vGhTp2qse0Nt5YcXU0zZRTgTPDg43nTmqrswUse0Bgs6hB6PIb7fWGTgsSHkUx+ypgdo74csM
f4uBZv99MlzglZiNcZfx/q2w2VabzTDpVkJtRDXMy/pLzMW4Ul1eUd+Z5VC2Ozos0W9pWAFIUlei
0sQKEWM7YvF1F753qypz68xvXOHCRo9oALbyiI6SMCmHgCx3zSOMfdBddM8IuzjSGrLA0eyaOhJh
dBN6sxdx669h8/eX/BQcXA65ohk2L5le9QjoWJSL1DpCh2r3TLwJjJJWKXy4VjWrbl7kw78W//53
cV3hv38jk/x6X6Z3ubjtGAyir1CTvDQ3VeiM6LkuyaYqEfOn4WVUrr3wCL/sbQo1wh8HKRqjKU8O
obRS07uxImIUjed9x6AZ01/XlwMKMegr6LR7kQGrQQMMKKHEhOYuOISvstzfDMI/N/FkEEplNask
GcIFAhQU200rVazxLRTqFUx7dRtYwLUW9tuZPjZd/qA0ScF0Hr0uTj/BfbJbiLDEh/fFm/69Svov
pZF/bvDJApSTy+x+X+an+Ij4CBTjdyeFW+U92TvpZN8uKDeD9jFHCHLR/0o/0KnNnP3BLVBMs0j2
NITPKo5BDyKeraQ+QTtVLb/YRJTYflZVbF2x0ciBKFlTFXnX31IvivXUUQ849yuQV8HYiJLIGZis
AfxCptsRCvbBviM7LezRGz4rVJ4pWi5OC7gBESqeZgAkprSkyt4BGPh2QX2uh41YAmKE90iA40wX
1hGdVzx7pAyUAT8uzvBmo4zy+PE+MEflUTbV5/r8sthOGfLHPNLgMNBWahBI9OVfoZMzg6WHP7nJ
t/v0ODlOKm/WW962gfZ37i2JLTIqlaFJ/0DzsaGwBj1G5vD0jJg+xkpK+H5hZpJI8ehfq6XptVpp
m92vj9212na3nCCYyQ8VJvxRt0xry/hYrp4Q2XvPP2+flfdNSz6XxpplCowqgl2EczJ/vIe+UAAe
h3jd2cbn4XmY9r50Q4xqEtr1S61UT8NNeG0XA41Ad2RFNK8AlhzrVrTHfx/6GY457cIP0131Ya9p
pk2rdYgyeB/ShtEtt42u1r0mrtaFTl1UOi51WCIapTgZWL1Zb9eECyLaN6+RRepOzpT68MfwDTdn
E4hQV5lrfNIp4HIMLSqEgvmYoVJFa4gcoQTbJclCb9nfDFZ9Pu0UKfstn019V8d3GtDPJHW5Cv0j
BukYzG0CHAnThQgrbIKv72lwQbaEaADyLRUZ0L9PV0VM61PF4p99K0Hrt327PqXJ9ZG1cq5YjPQj
7TA2EN27GYJt0D182OiP100arhBp3eiyj+2aPbF6CO49OtcKZ+stoTxo0h59K/rlD7uRuPoIOfOo
aO1GRpyNtZhaZvtGBEFHEmeJcLJCEoDyO6Lm4NwiesakssVwxuyw5SoX94KoNfQi1KVXzjaXwnP4
93P/pLcxzUe5HqpwVVeMZ7GIk33Kk6JyOcWMv86ZdgYjRci664DDFKzvYxqEFJN8CsygjN7zyQBk
ChpF5K8YTPPrQCfeNiE8POJQFZBKcPD+DxAloKgvYYzu37du/pJH/HPrT6YmWZ6VfFdgaiSrFctL
yCZ1fT60JfkwYBHKNDShNJN7AmoRYC9oaPmIZpDM2gkUXxDWgvv84sWi+Q3T0MF7H0niPAGyhqwH
8A3mMUGjAAiDJkDSZvqwgHzE0n99/n68RxXv3x1poZtB7b1iayZgiyevuLIUo0jMwy4+IiKl+epo
H12ry44RrdovrvTTZsuVLARhbIXm1qOi823vq5WSvp6pKgwydcPHeSCzMUIjLNwMzA4Hffuifvkz
o//3cnI73y6X5nZxuBhKFu89q1I9DOhp3wrmXK4vrvNL4/jfCz1tkGVhnw0ajlm8aZj3qmW5yeQy
MFCheVdK0vJX3gV3ic6f4DfSwavaxf/nDf63rk82pVIoe0sruH4pmkFFSYUrWCLbykTRi6aR/uuS
EjuVLZTVypXneus6ux32t3uaxXBSDkAqCL5joA0UWHLg2rWcApAk/IGxSGLuhzQN2/upFbLhEbOR
QeakrinO6SzfrEAH7eQbLXtSksa/sXwVyLy62af3bx0OZ+2Wmbs4xf81ldY2Shv7hv2uDZMxHrt6
AZVt1OzeYbHG44P2p946MfpmN+0Ba7yS+LTLRIW34NDHYTDsxC3Oeqc5YB49fnE0fgZdbCGbOp1h
lKGDsp8i8mJrHTfKochiyIGWUTbYRGodQjeIdl6Ngf4yXfn9UtAE/3ssdpeZeV5ul1ksDafSexpv
h4eh9ratJ31B45braxRrPzetbecaKy/cgP6zkAz3vmXDpoNwEPIET1t1VSqX9WJzQMKFTg70RcAS
gW/BYMQYBaLRaKAC+Gwf49UCj0Usln5W4nIv/bypbkmUc+L7RJ0emaghvqxteucuIGpqVHQlwVGD
IrL8e+b9/W5+ueUy+mMaBqtSMbTnIv/tlJ/PSSk7xHnHJkYjpu3SqB3/fZFf9mpZNRQ4wy0DMY3n
6uNqlq+19f5wiIv365veSub60dFGs7e/r/I4n0+2nssYqgIIwiB6flr+I3pqe/28PcR6W2OQpXci
alwzWq/DUvJKgfH3R4LJTjf5slC6/LvPzkXpskxKGwLKaIVRmIWH6mX0Kq749eUY/13k6YGSinWz
TZOLJLVNRw9BfTXuL/bsLxmbxaL9d42nXvH6vtxn5I60wRrDi/8Ymz4nwDO2vWznXVtKk4hfZGgY
Y3LBfm2blQYBV3WFrNhsXPos3m4QcDIZn/Y2Lf0zibbecYqu0qb5CpTwm3mm0qRCNEeMBafck8U7
l4+Jsc9zKTapbe2Ols5hKonELaRCZ7t7DpGvt7S2obnpUL+LDDIo/NY9Fl6fK/javAGe8gglkt7Z
ErefRjv0j4C6vDhS+s9pa3iXTQviRQvsp1F52htrfbNV831yivX3pHNwrq01/oSkCzvMPLDd2vtH
8jAR0Bo/Vu9UAw77uafwXO6oQPl6M5+aXbD0bpPh30fElnDnnyMCx49JzKPDRg6241FV/hY1nHck
6NxbGs+C/cdZwOK3OIca5uQh8lcF/Wc5q7JndJI2/ktDOwlLBOvTuXbq2ahfNy+L86U1M32tU4I2
3l02d5/5oxhEJWjLtgnwkpARp96s4t7JtZpabdYvH51dy1oG1xzMnbunBn8hw4EZF+Vx8pGKbyP7
SvGzWim8/a22HzBKlLrGdEmSaLirlu1Nds0kAlhnLy59qOgHM7g1l0yUDjbuaqzND+Ugf9/E0IlM
VJK0jzKtmb8XTv3xTlk4q0x8L1xpFk3Cf897OVHN880+lPo6eEGy7xCoJzprPNodlCr1uVYhsuxo
7dJEvL3U2vlhCSyFI4qeKpZaUfTnFuXtYik79aYkMc1JtZpMrs1t80oZ0UnebhXvPCwgHk2axQfw
YTBcfz/7j6RO0GyqpgBo00GzPYdFVz2vJMd0X+qv7k7GcYNelgwLTCnzMCBl9y+Oj/Zzj/57vadz
nu/sLMdTJbEW0Ou8uKbmXHpx8zC4QzTs09ysTLbUDmvMMh1QoEMQvBKpZXDhGzR3R9bxxasnfP9x
aDSFZ8d5q2WRg3oyw5uiOFeMLCn3vabXrDI0WsDULLM7gn1n/BrkhAy4Ma/ZjmX4VYjV4lpNWma1
IFgENbhW0YaFFqnaboI+Z3JuvqvyN2IZmuB/8CdQznEl26rOYXVzq3AUMOMAAwGqnGRci6TKSK10
3uDy740cB37TzsJpQGUywRgrVb8BzYkOIUerQAGMoY2KA/VJh2FVmc+9QmR58jqnKpMcMoD4mOcw
nAkziUzwNhpMuZKDMkr9BhOpNNi6fSgjZfD9UzTBpPNlAsVHE1cmX2RADj2gAez23TD88OiN0bUD
Lf/B5BUjCcInQtGqGXk057ofIWMKEbMw3S7TDXYNuh5Ah/4QGRNp+ZVh9YJSW+gE0FB3hjJPxNxX
U6bRZXrw6o/HXuhByjEIB+DMXWrQzroahmHXe2Ecv5LBf62jvGjhzAd6x3sWp//NOpYo51rWNrf7
Mun+9cmrckdSghNmPfl8ZcY2A6NCN2uA4yHHZ44l7sU0O3oBVBY+L0OGZCUzluFaGWq8V1nm9I0/
g3lQJjEYE3xniFBYJuKvsf8EAQgZlaTL9hirgIZGJpVlTll+Q7pfyC667DOuyBDIg142WIyY+xwd
KTCP9EBmnK8M0EqzVGPYwwVRQbOTlRukPvLZaN3KsIV8HiUFknLpas5oaBKOurcJLcxX5+f34/Pf
qj5F/7ZSum7Lu7LVL6pX1lAPyyHNeVetpwxtEC5wXUomuUdXfBP8bbp0sRV/vNFnHbdVSp18a6uI
jXPl9MOq72q7Rs4ZpKoBk/mG/iQICSqOJ+azrlQIK9UScnpmAATNQQsd6utN/dWK/DSo/2yzsmA/
vm2zYqMrJ6TnrP7VVSkDmRSA9qhRvMRU/YhRrX+v82RI1VNmZ1n6uE42FGtFg9KLl877SGa+mAub
UWb6+HvFf0JHYRLVK7ZkeXgs87kUppVn/4+w82xOW4vW8C9iBnXxFXV6x/gLAy6oIFAH6dffZzt3
7s1xMvEkOcchNkVl71Xe9bxxT+vlMZLa1gGH9K657TZ5LXr2U/PNfPXAhhsyLoTyFyrP+oe0v7nG
kVq8PZCsXLeg/fYso7A0T66cwUfGVsPK7kj0aGkXlH1XNoeq7GDwqN2t5OVYiX6SpA+Lpc7GVO6P
sSX7PYZS5hi6pKH1o45ZEuHbt2uKTZh9AONfGbNOsX/9dvqKh8gxQuVG5eU5UR1WaA+INJ0ubqbr
9KcAXRG7yx8vJ9EDAI6Kclr/drVkvcZ4cqBvZDXJKnOLyWV2RX/f+cjS7ttKsogr71uqo+PcYp5i
T6N6pPvtOZ8/Nr1P9Ww/qmG/tNCZlmPsS5vDv0/4nxk37FYECP/3/r5dZW0m5cemeN42qHB29Ws4
v7yGa+Ft2Vu175XzWB/3qX2bJv3hnUmZH2o2fz8Zv726OFm/nYz+IIp72UAXJwMveZfVkQlBzUGt
KIh3s9tPC8pfFrP/fNpvsYDUJs010cTr0dVIl2TuqYUubFagF8Cfw2ccZatBkuDa9SovWt+2g83R
EQ0/GqLQ4A/XrWb/cAa+ihp/XCIAPPW+ZkjItb9dkWGjhHkTtsmmc6sAoxFXY9I9GV63/fEFdUiy
YkhjfJsz/u+ko3hxm7SYe5uTC5Yj1IKu++tc8eVDb5a/Erq76auyb2C/zKqFeepv2612vl+skplE
TGlTJyGmB/Sw0A9E/74xkk4odfuTq2PO1KUw8KjHzTbOXQXIK6NgDLOAlF1SAHUHQbiE3n8ctpNi
qL+Zfh8bKQMpLG1KoF2EcIzBBRfXINyP1vIZAOAPh+rPAQlxsRLB46QsRhF0EWf/frlEqqZklz5T
N5Ny+WKwn7IeCgmJwIjAEwCiISKrj+PLY57Me9mQO+bfZ+vPSJ5atCgQ0dgzwR1/u4DSwSOpL/0y
36QrRp7keeVRIJ78+zW+lqBvFwQewiTL5HhkoH9cEHHcFImsxvAJFbsZQ7S4+MawXnau7MhAuMDp
jSo7C3LkMpflqnZptsGN7LvKlY3hxP06ej6Ha8RTix9VrX/Z/YijMdTmRFAPlL8dgGe/qfRHGCeb
lFT86kolGXGyGtAM9iMmrYf9Req1buSxG788esNHahle/t6hfBHxQWFxUy8fiEuNH07M10H546D9
9sa+VUIemmJe7m2SbKpJ7anL+7K0axfnIzAAUP9Ghg3scS6f/32qvqoWf7wq3F3NVDAaR8343yuy
KR7F3RRFZxb4cbYPQcfq3Ex4QnqCQPXTevlncsXyZYgUEu0zC8b3o0/NWC/6fMgnH0Y5oBX4zBax
LYNjNbzKL6Bw9ElnFv/+lPKf6TPyWkICCnMyCoXvFcCBcTXjOqMse8fV57LLPy/l8IafeUs3F01r
yWpzedWA+jMi9XIkuOYR4AKQq+npjUzcR354Q3+5DTmfuqwozMIJc/X/Hvaw60eXR6VEm6Qddi+Z
PFQ/GcpctzSvHAUDIybTJFgzqGSciye/bI9v4c3uYzCCGiYS42dtCDfihzf1dfS/XQy8K9alAaM3
eKJ+20s7JTXV6yNP0LXeECSJg4SKzqCf2ELCAn8i7Ei5gTveZYcvPXU258FIb7WRsad4aIAE6AOP
ZVCL4LfZCnrzzi49GE/MK4r8kodDuhIlQBThTxYhYiy4q2Ig9OwRLqsEAz8M83n3UeiqQSRE8OSj
Df1VbIaoXkWgeYS3xDV11HisnJENuHJOixBanUVY5iR+5g5cw++d1aevMO3Kv6MFqHcoq+OFaCzC
5fUa97y6iyajQ0/fVhHTDxCZCmINOpXGQWQgMfgunGVqttIMgM9zKegqySTurDK4B1HIN4b+c3db
Ri+dOjyuqTzxUCvGFBwGF5wQwAPJon31GxC812U6z6bxa2pn+F4LAGfshaNu23iqn2DYU3jPbQeR
ohdc5vFI9lVILdWU7wNxkILkZlCJ6jvuXbgPrH66K+W/7eCayrQXFoGG/uf9kenX6lgkLNjppwxb
LOesMha85CzN0KMxyd+5T07kY1TQQqXR7yzvwjVqxKLuJLOBe53D0nHpNPsNalThXMRoPH4PGGzZ
d0f3FFdBIhqt7kNzBEKK9FZyG1h0gvXT+FBbncZ6gwOCdjdyesN4gR0VilLJJVqw79NmHLqAXa3a
u4wGFuOZduJ8CAM5uElsnaLDHbqmXaHyOaIrTzx4OMOO1Cp1kAJakldxF2H4AjZCQ0Ivki2NvxtW
5aQ4blS+Duv46RhopFqbMXyNwRMDzAyjkrPBNCPCzsbXHTsChIRdC12os+ju15sYYW+fgUoNBbYA
dgrwMDbnkGxwm3CFMtuwS0b8j6RXxVC4nb3DMxE8ks81s+L8EvknZkcOCGKc0JAT+4PFj9Iscdt+
v61V9Dx94dP351immST3LE4uMVrdFjnYWYUY/slRnqcooi/wFiBgosnFEDrzQq6wfy8r0l+XFY1Q
gNkj08AQ6Nuy0q/7/TCPe+L1eQfWLrNzh+LaqBNXBVfDHWszYcRWIuHNJk+uq9JRAlEUUF3QHEKL
RdPe9DpsUWXSumTMqH+5NXu0A9JttFT2HWdfeFTpgR5cprizzMwAmYBTe8nIsJpRN0on5vw+Mbwe
tvVpoHjPkYYPizwnAnLuQbIoJw1nX/cVp7Byl2Fvh9ZpcLHRr/rqKvRKykzw5YWLVTgVJnr/Pkja
3zaE34/Rt0TimVyvg2d7FcdIsEN4QW4uBikmkv2gDtn+UkNY2eZOLNXY+pL7kcseawlKbAkWfhTZ
XnIu748I6VJvKllbaE+gJypWMyo0ohlBRc1VrBMMSbg3Pw15KX/JSzWN5poi901ZrCb/3dKyotCM
i8EnECcVbxbKkhIUN2odrOBM77joTcF6awCikNp67GJf8g3GR613HX4h+EGC9J8Ud18llu8X/+9v
61tRLa/r6P44lvGmPKFWg2bJoD3bjolVH3BCN3Ua1vjMkaijdvYZN+iOKhZzVt59oiHbKilyl5Qz
6wCgALMesldbn8j2/R73OLMuVOTAgQY/Ffz/VvT9z9H8VrUy9OO9Dm9VvJEw+bkGHcdRowJqwlgh
Lt5FM8r+vJmMKUdhn2Zat2AwPHote2nJzLfwIgRQOkH+6fSofN3Y3JidcBvrwYctWAQLtjUzYFAW
wLtqS4zDmy+CB7gpv7jvJJAUh2MbwzqrxtZJGVVO4iW0hVVXCDkNKKXveNR4Ojfur2EEFL8/LB1/
qcXj8vz/19SXnPK3fOkqqZJRRmm8yV6E+Y9w2+J0UbQSCn3QFs5CYBxZppmvMIXVFO4f8z4X+r/v
zr/FjxqKDGEQg1sOOoL/XtsPKY8LxtHYHznGQqXUOjkV2HMHoKlgb0GSOKtZwCOGNRSAgRmL1k95
9teH/X4li4iRMTF8zBTjW4IQ35tbj4l/bKbwxwWaUOBj2zEbYOVPq91KlJ6EZKSv2gvtVVrVEKLe
VFA9u37fbr8otKEsmsTndHjZv/yg4yJ7/csmozPyr2kMmCID/lYEeJplrqSXOEYz+iC8k9xqIirH
Aw6VbF0XzH+R9zkPfgknBmE3KRHv9R3x5/hZBRq1g8tYpSQpTQCxsO4JvabhGq6ocedLAR9WeAwb
D7CbZ4nOa+Lk1hcHTwRuYl5DeFGllGHwXSVuhOQO0+8AeP0kaGkNVZkn3YkLBgYyQVhBLV9mVYSZ
4t38bCxiW3FZMTTCm1BYXsXi+rb48kc7CTXmlWK2bKOiXinWVy+As3xlETBYO8QvHAh+7VY35qyu
zo15wjsy76tvuvxC/0dVSHJUV5C+VFfjfVz5NlEWp68wFdQ04g8XiGHwdIRcVJTOY16T0SAxHATq
BBOFnxZI9S/RAfkfQZ9o7amE/v+9trX8qUhF0UScuGimvbRXpyNaL4e9t4xJmHiS7wbAdMqngKdU
4K928V6bSiN0Is9hg8PPVJ43n9nNaQeeaK9SiVzLqaWIkZCUxvc+L4bGhF5rLvtRNfz3jQlc4ttl
h6pHJ58UWaXOhSd/iy3SuLglukxXHroWUEnRmoAR7gim3K+GBSM7giGfCgNO5wqQQsjA2ZdEuLD4
wv2zge7fWOedJ/HgA/jsR8NQGSgRSJc9/oAyFbWZlVBLij8pNTdvAdmP/paHtwkVghmPeR9vhy+T
PaYoWAlRGWKQhz/E1UJgCNufXjMPG8GSybsbkoDKE5rEd188ytAeGKgZKsWv/hQM/p3/66T/8uge
++LqACYMiBEksrDyFsUjOkA5X77sAL7tQAS+vELv2gkj6AcKdgGUFvpj4fwMl47v+eHga9+3fHHw
TcrtEgUlk8zx26Vzq4tBGGlP5iCX1UvrJbPLzMBluAAgLEJfjcUyJBPg06Idl1yGd0fPt/uuWKSr
PiZ5Qi+h4dxpTDUHJd+TNhejHLGF3O2eDG9oAV7lg8b1pQfJOJlJL+h1mebKxupaWiJfOIi5MIZ9
vXxj+tUUG1maZsvHyfy8IaZHRU5pWoWcdID/re1xvzhD/clH9c6Y99xmGi7z/QDv9Xdj0x/dFngj
k/JNy9yWN/mLMS0n11mBDajpX5cdE1Z0ebe3LcETTKvtcxrNC0avsy3WCwtzNljcPkJyhX6QrSqK
8BqGJjj2OjJGfHcHwQEqgQCvWFK79pyuYWbNwSE4LUOs1GhLX/qh4vGHbPL7qfm2Y8mDit1MjGPc
TwwDMReHcHGkH1S0z9NsX7vqJJvqK6Y+fxL0iCf+fZf6emExNqDT/kGLLCrYv23Zeq/uXcICIkNm
oz6xRJuLQ+7V3tXGA5hOMG0SwujQzwkLU6fzj3Y17i8Yvh41RNkFKcLDr5l1703rgJMU6Kjbu3l/
Jvxcjj+E3dQ+//Z2FeYcVCQ9bKzf2hu9qNeqUo+BDHn6aC3laoULkap29g5++3Ar7iME9SSswkn5
yOYuMy2SO/zNyaGS6k67NNj2L7YxUafSPJvkFDYwd0fT+FkAoSBLtuaVK6jdmS36j9RN6OWKUWHV
GYwLQWSy+jxU2wp9/ZBG6GVyW/eYa4VQ5RiMKB3U96Q3TB5DZDvoXbRhLtkwYWISbXaoFlw2M6cM
t0IkS5xas/uhz89WoNCYz6usBysWT6W42dqkUEEMkDhmz9d5k8yPvMY2Upv7awe0fwT2K77YZmRh
HBP23YpEObL65BenCDjOBgLL8HpCpDfAFCezusJq0mEBGM1GDh/ZOmWPTypnoJSAYNVM3DDwejLf
LrLdIJdirJ0J72qUQ9ADiTWp37IT+pVramsYfykWeCxpKu+fH+1ezhyDyPRuG7HT5+u7G+MF0nrw
3kxWV8os5yIfMmnYfPBk5BGl9WS1DwV9Xz9XSN9VpmaGn+m6vzcCphu4zQFlFVtKmtGZgflyz4Yk
M8mmDrkFB+TC7OpPwXDjebSP7BWxT/gc3hBG9IcmO/xGX/G2gIYye7ENt/3Y6g7A4NKfqsB/YCHE
7UPzdUACRT128L0El4WIOPUbOJBi8gz603pVn9rX/rYjqAXmyyyqr9rRqHxF9+dH0xgLJaRKjK5e
d+0kZrYjtNSrKE481sVHIgkgGIPA6l4/WihrOwYDHkP99kOY/osI9O2mJyhG4q72KSRTV//vTV81
jdwPU6XavMALnvY9PGyE6waQyF1t4doE2HgHrv5i839IksLgBn692ObYt15+2T7y/fZLbU3BchrD
1zHsYzY3IkjBrOffhBoDHiZfdTb4RPw42P0wwfr6F6GCeeUhIV8QDpxoFIINnM1IVPG+6kPnOdTo
zWpI2W+1wj93hfABavXAWa3Y7YVQxqMi9KbNPHb/r+/yht4V8vzqyxot8RYBXwwXOBHyEH4YDOcj
xiYdwdnlY4WB74Jpc6Cn/A/wxIfQtq1M2M4eJHrMCTw9WImggh9jQh2SQ+OvhP+fqH6h2fnYv/EU
vCcBlcZIDIqkgAJ4ANvhS6PRCG1Qifziax4QPkcfQutD+0j4IPGl6B/tUd04UFjFaMQeWPoEGjS5
iTD9wI3oIFj08NOFLMRyrNFhhG4SL1/HGYnhD3Q3Isp8AGt99z+FaytGQOhjdkQOkIlBcq0IU65i
nkbQVfmdWRiZgou1Dg60ARGvrAEm81+eDZdgzRptLUZLJszNY3PR+oA2iXLAEyw/GW2HuDmEWM5/
32Pr830Xesh5kP4wjU/sJEC676JCBvz0ymw7wyEk3ECSl++Uli3hb8H7EmhRMbbPO12Clx3j1wT9
lQsLqKswVYM6zXfBPeb3FSLuDwHQ96INNysZT19CbSnTV9C/7XX3q5HdHlnewLXJHX1az/QdS+19
enGq83EOGPAx0c81sIt9+cM2q6t/e22MWwF5UqpHGvYt37q1NdpZDUhXe+XMNPIw2ZryqMduxaoL
bCCGPvBLXcPRJCpURNbKOB+Uo9fjlGEKFEZQ7P73zy+1kWB647lFftaxYwlItLC9AmbLfSdQ0UdP
xJ0Gdfy+xU3JvS6+v4V2J55N/K21pLeagu+Nn+TOHJCwFwG3rnAJfaUZIE24S4XLADY6Qm+GY8XV
BqfOV2JYyeemfzYByJGSvJBdUrxDJKzOK8MMQpjFjU1Ab7s85RQJ21Q4Z03d6Wt/N5+Tj89rj7Uh
dfpTtl3VEjheEkVESxEFHijTIlF8jgVfggm1qbhpxFeo20JsKEI3EPBf8T3iXqMUwvoifPwEff3M
swudldAiI95hCToLL7F6i3HzSBo+tlSnpyIHBXCPJOtX7vFLNMXP0b2OeH0hFxZIXlSMvMBxcbeE
bRn8FnIKPE7F0gOi/kOsHx9isInQ9kO4Q6GlYyl6UsAGZxbnTt44WjvUMJ0+KZto3qjO9RFUFKix
IZNdwOTg0RfMPZlDRF98xdpCkZcXEauF5Hd8VDFGJVYRAR0mQEC1UOyL/YAmC0sTbyiyEO+JtGj/
hmfY7OZ3M/Ew75OAjSK7YHFgfVSM5UVi8S0Cr6EPBzDgRQ7FOCurg4BoC0C2IF7AcKJyJFFjpVbD
AvRrXmsvBIGa8/Z28d6YEaFmf6GZPxdPJ4a7xJ/iUwx5fanZDhrz08L+VRgVom4T6PNT3ThdbmUx
KreLNULXQ5q9JZlAQiX8zAWsWqCAE1uMtTWegF0LWjbA7u3FwllSuEjixivjxYxBGx7bo8PspLA+
4vlsHzqHotKJBPzL3O9CPRXHHtZJfjNjQXWYqbIgHPVoLiGvrqnliwdYtVgnyelGYOk/BRT9wR+W
s3DKf5YPZBE9YmCR0It/HARSj8qVyNhY9ljZXsQmKQB34uZi3+POpaegC3/iDIEcVpU7LHzqMUJt
X9CJBesasgugkbVoLQENpnXOs60/EU/yFmIPgvQnji3LL9cWMCKkiIIjLv6Iv4m1XCz9xy8ZHgZp
NBdZNvg9sA15dGQhkQXxsqXq9lPII/0lY0CnZaBtRZSAHfW3LLI8gnqKj1GzUVvLJGcMrSezmnMZ
gj1ffl5z6/iWHFSmLX/QKUh/jGyIBRzfacTN8CMgo32rst7yLjX6uVlvRFwvCCLX4OuDoxEtJr9W
QVGxMvFVhD4V9KhCom5BxSAxAn2zb/Sh+se1tKgrFsWn86Bpz6ZkDSieqthpEGAPuI8GuGwQhNn9
hW4bdJ2o2Nk5XaS9EG2J/hE3x5fNSckdK7jsINVP2+3oBESDgUbxa7+IrIW2VN8etDoCIuzrNMtn
OuatlMGq2XPCFSMg/AIFE05/IWHE1//e8P4YDDco7TOfhuqME6VAE/wW590i5Fa5LMjR9c2+MC9c
RgGuq1ysQp8qZjbPR7xLIKlvBrP+TpZOqXw4KsZIAajbjo7o5rp2Hqb2Gov16+f58hin8i5VxBIi
DG7w4wCCL4pffTv0qS1TOVMc0y+5xF9vJgCDyI30ccGa/gBaP6Ab+xZFzh0YFXzhZYZ3xONO4ax/
g/A4K+DG0ogM3Wg87tZdaZOcNd323weFtjhC+D/SSA6MmC1jjqnfN+RvAfBFOVbp4Fn0Nh0FxE1q
ul1vdKUBvMiZP5eQ6RUgbcxRNclX6Qiv4aDYGHSqIx/QDavqrFxhb4BvIDZHXFsqFaUj5pxJEK7p
cnUIQnp0JjKYuNEsonzPIK+VT3FonVR7AMWOBG9KG5uTxmejs6vJc0IbdZZuETQyCmoeIGXBxmW0
nsyREiMXoAd2aXudUxUIGooSpo+ialFOuYC9zkvBZrlXZirdfHnWWYc3hWJ36WTQuapJ3dmraJzq
jL5b/U+N2PtCtxZNTBUP22WyNoIrjCmY0ivR6sVWzS/8+8rALK72wo1KhjId+BcwPhRsmUvRLWMN
4no4WJPGeiBbruvH9s6OPNgXC4g5fj68Lzv4Pc2+mwiRXeJfnHR5XYfs+OWs3JZehrwdDzInx46P
xs1WRCQCCaXYiE4R5TVjY9b5rTOgh3D38i18LRgEkLNrEuLFc5wFTz/6UPbl9LmPtsx194pAAY1F
qjcZTJ7zdP90QWpQfeomaOzQtx0V3tTAYQbIl6dC4aAKTqkre3d6jsUYYRpdyjAY4BbQBCxgMILk
kQTIjz3Jf7j3UbKsPx7TyodM4cYMmUej2H5sqT87zQYD83PhVXghIxUGiI757wzxZKB6xxEtP8hD
+Yi+pit4dwDhAONdkO/H2LFD4N7WXt9pxi2t62Kd+tW4oprGsbm6xTyiAgQIj91wi2tqM882RmhX
8vDxsB8AqciWfGPB/LDH3OB9lk97q+Ys2cmsYFw+8gF60zHKKOw3XJAtV0/GyOcDyUW4qPwHwLry
9QZMILXq2cUnxnTjuTIezK/EYHx8p34Otcl9x1Vi4OP+HgJojgVBvXgPIetN0tdukh0GL838PgMP
CQ5K3qknGBOv8VzfNROTIyRxhNudIM1Vc+4klAfVRPdk57boJiC5t8XaXESjZ5CPpH29lB1j3gTZ
On+VxiXHpgZjZ/j1yhyhYh3Hbz0Yj4xyZLDlpo+PdER6PbgFyYd0vkyxSOC46++1uCVQlZqbvmbp
h4IaDSMfoX9MxvJlrz+tpPWfEjHhMehw56r8MHLmDXwB3NLVUZO6nbSA2NOrR1XjZfSqWAmyaKht
2M8Gc+0FzaE+UtamVX62n9rbAPTFXlnrowGXebEoT4/dDYTRqP8JrXx2FG7cTrpTLW7PBXLceeIn
2zsHiBu8SohAe/Ni3p2bQHqpPy/L/qHPGDH0/PeSXR7J8kVMTKPjQHEonNCwV18WiGJ1g0wpDl54
qeTU3w2cDBLK620tQJjC2C2cZ1zc4RzF+rximMyAZisN9WU8N2Y3V/944ti0MD1Aq1ztLVNtV+/m
yCCTR9eJMq5h4MnMaM+o7raYBPAj9ae6jInkThWlYA68lZloMzIAOTVB0imeJV7N5aBNYpSS+rJ7
q14qCoHyiKtwp1xwc6So6SnnaHLZZi5dL+5ZcQhAuau8UD2TP4jLKQJtJKTtb935uhas/WR83ZSj
6iUa31+vBGu+LgIO5h3G0rwg5kdINKe7v7qM249qHfk5RvS99WXZmxVnMJKkA+2I93tKppIAzl8+
oNTJbruOx9ECk3QsgEZIVS8fA68EgkEJe/bEXhNb28wJDxgi7Ay/mnOSYjS70fLC/ZAO+9gYhBCN
EYI9XXnW0YQFnRJFFvO6l/M0x0IFUd6Bz3hdGGsuHdZec5RsgYGplPCw5ePqWN8pYdEgACk/zj6V
nVoPQ+ruodUqFm7dkWynCHEuTsLuyqeObZUDVkbvsZ2CaflQGoqCoG/tGIkXS+gyVdBhSXfynHp2
3Ry3hunxjohIeeglXigTmXdrG/sGu+nUu7wyaCeE6NR5cT2bdrTfYFbiGT9Y4rOw7IKjDbCvo2Yf
LVm/p83oPurIPD6ac+Oi+GAi5y1zdMJk7OqZvjsIiUO0lBfarFvduOR6jr7JxsWamr5IyUD6+yg0
Dae7o0qCswHeQFGGZkFFVp7mqJXkmTllDYL+VoG9pwjYuNHyNscB4rgJ3WOgzZ5ujxKBRLVXEyVq
CtSdv4qm0fbO1kWXAk8x03ugS0mIrpJRsf+QF+S0PhIsX3pJ2IFgbGw5gUH//Tgx2MtQA7GkrQfn
+6uxL5+iDsA9BM7eVQ+JwCE1m96sPSB8HoeL8J0taHx9bxbduPKjGeqEFS0O/7ZIfG3ezK9vsVtu
4/l9qp0FdIvLYTgjOYrPsjIcsENhm/DeHigMc0c/poN9JIKKRX+aIYVRyc6APoHlgb7kXVao9UR3
+LINzwATn8vb/r40zhdMop9E2GMAX15DwZkuAWVFscrMnsFlSb+v/TA43ckSbRUwjW04z6HwtRbi
egrAttKzQe6wVohXjZbF/LqphyoyfO2NeXMu8NNxa45En7Z/KD19cZ2o9AJfVJ6jC7RztNSq4eND
85PVLbh/qciUqbG/s+Yj/YI3e3MvnrTsATergodH74jVHkNwHEiE3JALeFoEpXMZHQ8EM9ZjdO6R
vpZbY6UezEUxRh40i2bJTB/l7F4yW8otaBCYV1jWHtkmJK6PkL9xNHWPPTqAFGesJMIo9WY9z3RB
yegnF7aL7JwiWIr2z4P+mrkIjCiXsOtXQWxFp4rITrFv4zvvWiW2yybs2wS3NrTB5XOtsP2+9tCY
lx8Nuqfe6kJR+UO42BBDO4UvzTR6yQ73QL4tl9L4MdOtjkgJjBs1lNilA6AwcnISzOreuX+KDy0D
vc3c2MM9GhA7ks0f6pMm4s4swHkaY+easKRHI6Wyj0uMd0fgmSDCPOhfUD0dC/PenB6o0IaUFEDu
hC+l06PtXRErEcYJl1Nip4dzmeHFQq4PL3qUktGI4CNGQ4ayB/O8CwFsRlCSe8dN5/dmfT4NyskD
cSWZwPHALYFkpBuXyCwf02Sp2JdRtpbsOMABdIMWgHBYEsbAwFPBGCERGFDO08Xdy96Uo3livlqk
X8IxjM6pWB9p6hKJigFfyg7EWHSVMKTkWwco6TFBY1icLZYAgCOXExMKh2iUqZBSOQdsRbgNg7ej
CkIsRSOn5LDIAHGwBfZfE8Ja8MCYIhF53aeErWt1x3UBSQlFLt/PlEBw4Qy2TjTNPabi/DsIK/Nw
86HeKmexP17GyQdRKZUy9p8ldz1B8MEMuG4x7FWRVKaj/kxzi3Gzv70RPX60XLvdmREAYsBmXLzI
PMa9+GSPo5chPO+fgDAz926xf9cf7Wu7S4gcELFO7xzZ557d8D6NVvTZ3AGOk+LZNFcJkHPv05Ox
zzbmkv2lsRXV0k833AWubGm1hxhrWi6Pi9A1aAyWs2QkTy8opKJ8mJ1fnkG7jQBvsumO2NPPT5iC
MFv9O/25c7fv8GY2LYW+532MPpObpzcr6W+Z8PhRBEwA6owwbPMunrloHUFf5xB6fGzEfdC30Icl
BLL3EdNvK41um1B9INrDj6qjfpuOxajYkcIbYl00H/0RUgwKEn1qZ4nHiJYjCla6nb9oTjxnhm4H
eJhM3AzYoCGlkA3xYoQVID6xtKUoOucpuL819zUMHo6wyLpNVA9o9uLBeo6Dx0phHkPZx+tqb7gK
M4KSn9KdM/bK+LoG3jEn++CgMQZ5JvIZE8Xf1ikdqHW8LubQqcWVPNF8dauN60+6atOUi4s+2Ywx
XefJsz3EReNwyD2w+86DfYllsyRSj5xXDr4IT0eRc0GN1QJHJB5ai6onxTiuJQKCKfeRre0TjnRJ
FY5cjt2By7uPtuacehSdieNhkkqk4RqlDFHspI4HMW1fehKb6ZnipzHGIGbSBCxFrNdkmcEAZS3X
vHSGhs2lg2pCcr92QpKKC0eAvYQ0RNwunMFpSPXYFF1MyKvRjMn4ZbjWVpdpe2iQX2ckpTeXfM+m
imJzQyDB4DAw0OHe9gbhGeH3nZwgApUKjhuWZQuyW+XYhqjTELdPb9RUenvxqo/Vc/PcXA/1Cuuh
m9UF1aJZVItyVa9iaW9SIMwXvbs5TNvIbghqY/0z1HZ9mVI/M2DFItN25Sz/TJYytMVRcVA7K42s
El2faj3oOiMFJt151ykqMME9Rmxw3EHHNG84NDgaIh1EZs/t5eLKsteBaiO8L6eS+Ral+5LzNiCy
1EMCaOoYcX53VSbyO5XxQbqlaJ9AIYWDs4SiH9Hl1Ur32Ewx0UvEdEhZeZEEf2m3mD3IV9f3a2EP
8JVph6Rix9YxT5VqaSGQTPHYc8Pan7JK0TmlUIrfLBusOjSI0UjnpzHG3QQRpBPkT9gz8Tg5vswa
ic7lMkzAYQ0ZasnWKPZT027QvLw8TPuYBGQiOhvs25MFt8W91qohpnGwQrZRplQX0rxdkaGk51r0
C8ppO2XPRlAxHuzZLgmyOaPXcVlYz02+1PbXg44zEkwHA6sllNEMXlFcZ+lNLIX+6r40navsVIG0
hhV04j0OzsmpOQ9cDlE9y0qLHZWFjOyx/8GGl94RgEFvC4fFWu4NwzcuCMTi82qdn8odGBBOAqHc
bSPdAajCunF60DeOX6VxGAjKkFfvI0DqDametE+RGnVvYS2CJp2nzkTUeyMzAhqxG6yVeniJLOLe
h2b3uM1+jTTS/n8zeSUCefF/jJ3W/Hj0SVOVtrDxdj08CJ94S8cea3Eyi85qbF2v1vNhXd+57lpY
5wj3X+q7LWNApOReltmJ7BaVpSVW+3kT2dZz3UNKdmoOIYsJSPvHdZi9hy/gFWh0C2eqMh4qHed1
OBg46vuDG5CdhjYIgwknPiTpaHe0qoYluiGKmN8+w89iT/dfWvHG48zmmJlDksIN2UF/Ib9r7KVP
LN04fQo4jMTWzjdVuO6qJKZc0R/HQH6OnplDblEfCEp6d5tdqD0MzuoOu6ieReRB31O34DjLiLBT
3SpfYTJwoImaIL2riDTn+oHIEQwV4hse3xzjWf/uMqzIjC3XQxdbPCfVkPadvDA+MQRoLGlvt7M7
nH51oXh9sbrKyK+OVvpw9NgpOa1s3GiD7jZ3n5kNCaMYkeHl48Qqr9YbZL2isGqu5IcIuDJHvowS
ihPPaZ9hmgR4jIUrlrq7FXYx6V0c07BvKoDcizHGMO2+ijAcNobSWNU4ad2bMkErxmFuT/ppcO5/
knlIFEoufAQnv1im+HgJlz9tJtoIshPVoO8d0CQr9m2twChKWB8FgPBTOkuQuinEMzGCpumjW97o
QjzAL1qCTZyTOXiPxnkqp/IxjXCmV70M7C8nL3NS8umLfwNbWbk1PNzMWLUUWOJk1Q1Ys/sG92sI
yFjignuermVp9y6pq6WkcoPKaW5EahdPT/RhWp9v0HqjqrD76s2OTLT/g+PwCszZ9B/V5HjzBuEq
z2Zqc9KOp/b+cT3Ok+P61l+8KNUoA2J/HPUKX1MsjlD9yfQcdnclTZVtvm9X+lQkCpnLWXw4LFUM
4cwH8yO5j+FTR6DIxc2Ds2fkDjqbM0mK11m187iujef6kuxvz3VKkGQGD6pJtVfF27s8KsygjIO4
m+nH/SMOqFLpqmu0s1vNxdEFxjxndC/xm8H83s7lo5MOZk3pYEgQY9Lc+hfJe5Ie5G/h1e0hqk9c
WXXbo6P3Ca4j09KjQGfwQ7cj2o3a8EqN7OIYFVeTneCWhzIMjfW2HoXTQaBt0jMSEB8zUbZY07oh
fy5sg+ZW5nVOOel5NQKxeCmPq6k6Ln2h1ycOdDKbKX4bfV7hNcxWaJjGciN46hhmofW+BYZLTwfY
RW90d2VGp47oYoVJsWh5i5mRvq8BpCmYHELtEqEc7dPWoZdlMxFEqARENzDddeLqM9m/TtN5vsZy
2Sqgi9ZB7D+9bFr75kwKVGaJ4JiMsSuYKYs+8XY4LXAGY8qHN3XzyjFnJlBnPUi4osVkOr1Jf1a5
x+ndyYnBTIpsJbJ39ExUOBkIqgGEPwLZPhI+9a3SYv2nR/+wdqAVnf54QBd5MCwYWsLSi88h/kl3
QO2wVdGdeO3xg0I3BQKJEc+cJ8FihOhBNOuRTi8Q6nROvKzD4XEPodyNa54QJZidu6pfrsMp4F4S
CQLKSei1nBjejX8NrhuFu5vz64UETLVDbRaBMd4lTuW1ASbpsEdJijASOXqJ39k3gcls7CPDW66B
QJdWOiRYEOBgbsiuXuLGapcDbCZGuOW1/0PSmS2pimVh+ImMEBDRW5lBxHm6MTRVEAQRlMGnr2+f
iuiuqu7Kk2nCHtb6p7X7HKtwwJzskf2cM+IMouOeEDYLkvVaxnMgPnswLY8yAutzsqZq3+P+z/yW
+Wfg7ZLOWELJVP8RbUiuDCmIzYL3sm0cOEQeVL78Mqj73neaXTIVrc5RKEPPIlKlgW58mkLZLhwo
Km9IMO/0UdSDb5ZQ8i+ol6nVWCpLqDtB6t2FPgIP1gQ/Z+59FkJBDGqA6UEjS5M7lz/VgxzFlETX
ddK3SJ/A7370R8xTFWMohTRVDObpTCZm/0seETo4sgaJe814qPQAluRq8273sErSYtU5ukpLNTrn
7TzB7XAIemOAIihLQfuyY1gsxEODOdpcW2TLj/yRkFXxekSCSH1XPIWBuYXBUJnYH3vaPTcfq/gY
4cBExe6KUNrEifZVmFo8honC522N8ZVxrDv18LC4RhfY5/w+/C86Q+tzkND0ylOC74OSrCdhSX8x
4C3xP7aq/8zCKwLVHSyZpSJY2PlzQ/LTS0zfjAOZYdUVdixljqL1bxh8kC68F9I0mQ8XHBdA5ZM+
PXnk0CuTfE93FuLuo9Ps4zAlcFZZdYtTEC3HayoRymiB50sWGWdGPTDUQwzZtVHnLdLUdfGnudmF
xc1bkJ2TcEPO+kynFeMtRbajmDMNvBUMPJkOHlcq3ZfkVp5QbOPP49yIF6flyxd+EDGBATX9RHPL
gOLTJ2YXzBi/Ap6lu5imRLq8yOo9pmL8mdEtZRpJjltCfd+X/lK2R4yoldnPwpclz5QDhucgsyI+
HEMeGEXxvxexx5HDOkek8dUTbNGFnQSnc453SnZS6xn0pmQTA5cO8cyMTG0trG1FUDBQ4B0+iDUp
iA3uYY5DzGBiI4Vx5jgC6QGXPwisFI+ggwyT0wYck/fEvA0gig0+6G1qEWSAO3LkMFfTaxxc+ybH
gVhinIe+tsrOAjIerwYe322euGyPSeVeSfV2QJPtxI1t9uRbEvLbxGO4pogEbg3Qq+2jApR+oIyx
fn6Kx3XMWSzmr4KmIbiTpv3zwy9BpZ8ES49uXyZSMFfMS6YZw1Se5gs6vyICeTCTrqx9zjuGPBIy
EK0AgyOWR4yB8kN3nmELfZpDdABvBzkx4tEacAoUDCdAdYFMNWuolZKOlbbR6BMthrcWZi/FSPhl
/PCbJ9j5TxvYBhlAcSsN8ESHdLC/AVT+up4yFWMBmDwfzobLMdIHMampNxUyqq+fkuFMtADayuFS
uw6X6pwVL81Hy2rX+T33RDLzKIh5AysFbxbHrn4CP0OGkK5Sjo9tyTD7hH8jc7eU7GPWoy5vm1kD
4SSBJGHm4/WeLr/bOyztdNV3WNf2r4Z85DQmXkGMgWcqin/vFg/GYz49PsOhR69JqAVf+SbKQSMc
Wlsp+9Kt182Mpg4UT0xjrEz2Ok+R7pfd6D925OiZb4t8aV6uQGorc8h6jfDYivhi/oUInMZra/cs
scTy/Wtbu+iKjCERvMINTm7bvfIIavZLr8AzN7Q4lcwPdFMBRItbcXzTSOihpMYZScXmNNO3W9rK
/GmPnC/3xntWT2m6mGI74l3msLwtp3bifY7lkdy44GtK0wtDThA+Sxt8IKiaohkoaTkB9sJVMphC
tCIgfojUZSpj1g1LEts5HZkQzVuJ3vGbMymJgG0mI+iJkzAqeWTWS07dzXPx5PKjEgHRKAKmpE5P
S4AgD2rDjqc99CENeVJQkQZv0+ucUh8zQLK2EwZKRtxFND9bpqlw83NdsN4/bH46wWL6nKoT5zOj
yuTT5NgivzD82flxVkP+vh0BdtLkm1vN6FnNh2kZtRXUVudRex3FKPAn928+FfgR9J/x28dcPC/M
uxlgD8A8zSRt95zjChxE2SkwpgNjl2Isi1w57LvajJktyxIovHVxAvmfqczsmNexdmpdtgBVg8sP
4hZC51wyP4ZrhTLlpVfoKp4+Nv5QEkFKXuZSp7OBaz/iJlCc5lzDvGuw5ZV92tIEZuiUjsUlGU1a
hr+cdEATmiS6KorMpyL+T8LjB5toUZu0zbngR/jsqB62itdZf0gzH+YPtErwzcIwJ6H0EkJOBGqk
e4A8g2VdBia5ahVoJENhPsB44Gn0s+gD0Wk72T7eQo2VSKweXv/2YPJdfY7scqcQUr0cQ5DSRdMr
runq6YyzCCDvc6IdZr7MIlq/6LcXg/nX+gYVtteRLKiCwX60j1FtfTcRxdcCiNfIPEBvsFQVQo8S
4EIvBqQo1Aipl6xagOcmwF7tpxx2YogSrCpPlWASn4QkC5JuH936h2R3ciWqo/njHkMg0kE7Ax2D
jZUA2P/8bFNj/Ief9BWge3CtWXdjDhjU2HBaVMRhDg8PiKt9C/p1bDAZ7epLg67u8Lj1dgN34L4W
r1s/LO/5ZXgd3NrVGAP3Ul4/SKdNwCf+ZLAoliTP7TJ8MxRBtPeDwuqhb4thyJ5/mjP2q31+Hk27
DRiAIEfj3fPcfHWFEio3vAFvxHn4dFEtIzFK/TeggdbfIG1jXeLN3qABn76MeANBOr65VKch/+kK
9u3DB6MKvifxVaXf0fEZ44z1oTewlpU+Yley1cQyMuhKI3kSg5PD+QLjks4IJn3/AHACEIj8SGN0
zXd8h4STVLViRc9A7kA3T5MTlQC55Ex7xmkeG1922FevGNjIfodygQTUaaHo8U7gTanBOJR2BKwt
4D82GXYL3HPTh/9mrGITPMHW8NPxOocg4eg62kWVGjStpBLj/XxNHkgi1wxTCHPnxHSUEDBxcFBm
gyvIv97cGyaz4RJfsB146tAMGmYWsOpVRhTEE9G9Pjp2t9Odf07uhcafBRnhzVy/EBPxpLdVmP70
Rpzwpr9PR2JKe17rEI34e1jbmt5f/bTJ6zEBhDjRC7eTlAsHLdAW6ADdJJ/0+VeuwL7AA6A8+hCi
AFwvg60AJa8xi4bxNX1+AMgOwxyQGq7ZODT9An14iwSPtpvwR3qbppg8ZLgZS3sZwAd9zfzQ+eW6
eh/3dQ0FF/TayZA5dV8GO/3JnIRLhHIGVUYkfpA0VZD9IUcBeDnEexn6lSp8NCkpGNn0y+UaVeta
aEchKJYtghdE2S7ECd4OfH8fo/oYOcc+TfmPSd4YPiZaTvTopD+yR5LRvhlEDhhg1Nhz+Otc5rSA
sExMhl+XzyBqTAGGpCbPAtZY+4coZZBrIzPC5F7rLOboiH9KQ/jcMYZPb9XJA38wfRvZAh2hZaiB
jGL/hNHvTVpmAFDgE7xDacnZ1NOZQ6si/kVQPtRfjKz6GvLYYmZrjW0gAlCYfP9FSPfJhM71gaY/
GuN9j2UDcOYB7P/RH4kOX60hFeR4yvjMOh1lo+Ofpye5a/t8rw3Ngt2QGg3wFFgpk2//soYhOR/S
RBMT7Vh8BdwblROZ7/hXrwUshPuak+Ii3yT22A2TyjDSJWozKAe+lGL6H9I0pFa5tCvZrXe9XX/L
Of5ie2BeiSbNZeS3IXnY9fqJwpNwvXbSHKV1cuixQR8AZ+BhDIHndUZrFmr/hnab/N7vjQX4uyge
dExe6eqF35SF1W26+fMAxid8NWhU8TxiyoGwYkSLD6wVr/heYyAnkNWrlOrFV0ivgIULMDr+513+
g5d/CmUVEFLSTPi2JXOe+ePd5DUGlMGzVvM+qgnXEhw3lg7GvrSXeNtbKkHHixiD2U6g0EcsVnpJ
hEVoYE9iL6eV2JasGw7FfwDs4C6PDcQEyAie5HjjXKGhA2U/TVCe8fs/0BxyB7fikClkI92dCj2J
jf6dik25lBjjrzJK454eUUC3E62vl+gSR2IhSusWFuw3+TArnUkNPp8wBI5nSBWHGtPeYDYxJjG6
Kl2yL38sKUJtWv25klC6XvtgvqAkLsqHEmmuxWukKCoYeMPDn//7+fzR314+8yD5p8FNTJm8AkM/
BKgGQDZ8c5RO2q8+5irdMjyGw5lfanQGAociq68n4g1347BdlwVYa7bhBacb7cjRxUmfXxv8hdFa
IPkg5QwoQgvE1lohEAMQXQvOHh3UVQn4J3n7/vstvufenngelpqCsEMWwGx/w7HxufBeJf4seN6N
6yHnEt52G87M+O95Hge9u8xDZ4TXViXKB6Sb9dZdqSMkLkYOPdKKzxwsXFRIx8hhumT7ejc85HfE
OxKJswrvZ6Jx2aEdJ3ynnQzPvz37cLznFMVAlm6ji/qnrsprtgSMrXcQLyBMe1BUTsH37NTB4HAZ
cX4996PNF91NDRq77N1TGOQpH7veJfd4/95wlqUb3hGX4OfyBjofibOTp/W5Nui74Z6OqB6833Ci
3SnguHRZhYJjQH20Ta484HjPMfGTBeLJn+BS/WKA7JvjcxOb/adewsVgxQJ8huciZ1HStdZ803+x
0judVT0gKbTR+Zvx5aZJLTzHL8l6xYbGL/+aloWndNNBu9a6abcdfCweCHstJQqY58Ch8bOypzk4
vDesB+3ymY9nMCPPaS/s6O2C4ZrfRRZrJTr2P8uGlRD2fPr9aRQqrrLHPXoyuh1SHcx7Txd5mgKk
eUDdsD95w63yx2ZGuYYYreCymKAaQj+XoZvm/FL1moNa4RH/QhXpyE1efhS9JeKEvLmR/u44a/Qx
ORwoKgMoHbYNHAAHB9qvM2ulvsjWcCouzV0e8ljzMEONonFdTFkBv2kze8/gqj6reC8+BZrvPYuG
e/O3/C7Y978LErueLKavcuYLPRjLGDLEhHnj6+4R9wL7YM//x9KLJsWc03W856Qd3sYJNwi9b3X8
hb39sLMxwyaU8Rr54bwaNvNT1jlxv435Q/4/mrwu8iyeV9vSRV5zyXcZxoBNKplAp+MVx92J7LRC
Z3yTCMKUZxhvKRAOHN58KxZwTGfscW3xiWGTYoLAmDVALjcoGMpd+CVW8TpZKTYfmliTDb9lxWI+
gATvRwdmIU5rL3e6+ejwOiLn2o7ur+XJqCxRoe+z2ZdjefFYjmdkZZ8Zjgd7gy4N6mH3nvV26kXo
MC+UKayD9y2fnwItZAjwbBBwG8hbeVlOP+s3a2PNAoCuKVE2E28BgB/KGDnm9OAzPsUsWf4IIBy4
yf506LunkHh6hreyp9ptjMEwzDEqF5fnjDGOsMhMZOFmunVhf6qQgkJPNSNW/F/H0y5lVwPThwYt
v/eSw34jzeAcSqea9ufc8PnDojJoe7qSmEyJ3nebdvqiSfPJqlv0XYXjQX+qNI58UWNE/E7Sd/5w
M5z62V/twc30MGKQYsAkLfAN1Rz9aUE6Rw3FWdF35TUKFwbHKP4DAQA4RI8aXybri6l/M6qf8TKH
9X/dEREs+jP6Q41nprqxWzCjT+8n9sDopp+LMn0dXzfVBLdlAtbutH+a6LwTqyWvHEsJpULIGMnu
7+EpFwK95g+CMo49Zk8e1AW/AhZGZp+3IjrgYw7dHipC1c037a3Eklmthk4MalIv80Xiv67qrZyd
AKIZDQr2RpbCioWEIE8JgFjpaUrnPY/s9+KzYtVYn2XEOBX3Y3b8Vl905IopUAzZ4nD2hB3jMVeZ
VoeCxAevhs9WHQQQLqp0r0b+RIliURN87NGYCo05N7FDybWTdjXpUhSC8eq7aN2qr7OkH8gP3lsV
iTOdxQ81UGtwYyK6mLHaOJ2VQNhgGovjk4fNt0HLoFwQjf17LTHIRD3DiOOy1dmmORIg8+GeHA99
Hw/ghsRpemt5STEaThXh03smMTrXZ2fGPwNOjAb8PCSc1fweo4WQSHANV9bApx5kJ5p1mJf2K3bV
bFFqHuI3/+OyuFWfsSg9pDoY7M3sKHLUkIwJufeOHkwpTBSCiJk1j/dnDPzCRLdld61LhYLO2KYm
5tJltMatFWGKQwPyVt2N9XKWIvefvAER1pX7vmLoOekd+ipGq0EXMbax9RKiuAIUoIX5OnwoMXOW
Z3p9Xx+bh/1UHUoLcpyQRQm9LKqOq/YiYICNLjI74kjoT7wRUMZHR5tN1eWma80kS/QQcfsz7RDO
dDYyKje71RCTA+tzPrEgnsv+4dWzUioCdIfTwZjR092fvKd47gO0sUpQiVA/M2yAXdMTk4aHLgud
e5UOL6GkQ0LH39ik9WUwZyq73fqfy3gZtWaNluD2BDLdAmBS0qFtk/HlVAgxPnNeAnnEKBQjOmfk
GznAuoDQtN37/kOtUsiiy4rXDGnejv9eMxA5bKOu2lgSfVMx4TbLjkTdweEgmEbNwWnZbDJHSISr
2eM82DZbiqCYk954nz9XGl+LOwz/ud2EY/flc8w+tsj42OxjMz2qZosc+H07+aqHMdVXd83mG3xW
A6MJ32j7hCyWAAYUkJr/MJHLX2JkXt8gWSHduVRkN1RWbmrLlMi+pwWOM6sYs/vzGzCHyC04wt5B
RfIJJ7J1b4PTRHa+oXpujyqBHHSguzcqITYvX7QrJjIDnCl63kDgHLRrdZOFCcNNMre8P7cDbPaL
aFrv3sEQ+Dwsr5Q296FRTZlwDdOKFhBRxeIbNIHqJZD9VPl0M3jxyQNkGeEDsKtlN2uOSJ5Qi8nW
ye/Zw3wCJrP4hOOluuxbpXNywSr11K19YsKD+t4ylri/RUi5+HnVXPyc76IIs4Wmj21Wl9/OlPNn
W60p8KJr/wHhlcy+7s9ruKN6Z2QWBm5ycMPHuuM5jIzDacWu9USASjEfM/C6C9/uY57pHxdgiB8K
Wov7JXGK88NFbhFhFq42KUE5SKmlCbiGlyKG5bFCxLGhVyCbsDI9qAk0RvrAg3OfVBP0/phFvjgf
vsd6VSM9ZhY5wFcSokglrR+d5OQ7TcgnzL3XvDLy1cnqDCaGzSKXeiMNCNaAXVR54oRNIsrhpxvf
Y3GQqUE8yh//B3RGhKooxVOkTbx7/RU0ZrVkFmTYbBT/N0X7tqrs+I+jT7n8uAq+DHdBM8CGTjg2
brPy34AABf6HPG2WJOfnmrN3gbJFJ4tR/xoaKbHZYowyKQdfGxon9+N0eEahZMCMn/OM6EHQFrKs
mPFBRNYKcbWphh0TEbPn5IMuC3cHaXc/u28ljoJqiX9tRb5Izkb8N6Vz8p+XflhZ2qJnSrNiOxDS
E5IhF2x7o8Z8WJw5av0fCBVWFyO7i6qF6SPlBQQDCUMkMKOHrdpoA1Z9otjQeyJ+oxlbaFbkcS05
8FBOx7/Bc2mnIMj9abGMt7nzRyVyst6AgzVYKF4Dcg2/M6FNJ4/kjOcnHO9esw8KwgRQ/7UsjcFW
Wjc2BwIAT+oPvQS4OGKG7wkoXjvE6waVXmMXB0ZnL3jUZ0B5v4RSqzHJUJL7mY+dDf7zPevrqZ85
24gLiqIYsMGsWatoykD9QGnxjoBJ2ooXG6nz0lsAzpOhMlw7EZNYlqdDGN2H7COR0xjB/aloWjW8
MXgLoPqBfX00oXCAqBSNh/9blwaTvN3Ufi37/JgIOgNpJwFsKS58lKUoTVGI8qOJDCbH6QZhaOJm
bUC+EbeRHs1RMnlyQLTmyZdMiZVBT8rfK0PRG6My+u60hXARBlGaATJIOet7dmUxL14n/s/BLmWh
ptJTOw8RcDkdcDQKN3dg2SxMg4vTamfMEzZOnG8kwhEBKcO0ZwjoxnpuTjNWB2odUnkTn+9oY60h
t592DM8a/6+heNRzSyZ7cRwO/34etATfljKHADXZ6CyVOZ/KIiWi8MRCkIgXpXfjqGjPqQsc52b4
Kp5GYf4I5BfOwoysU0Xf/bj9BBRHBIiNHNK/iQQjfBg8B82rXBQglkhCG7P6R6DQjIMiRnesi2VX
CE035YM8ebtj74/xiQsFf++NczZxRlgXhowaqHhaLyIDRuEJGxRjUO157NTbhsi34Qo/nj0IR1Y9
K5zslods/vmQRCu2A668F29q4L6tURjp72m2fhFxA8/E5HDVY2BU4cvWC+NiN9P8kSvk0InFhE3y
OcuV8Bm/jZaXApJFtYYwG/gSEBbAHIu08VtHPNQSR/DDzFfC3/QM/0Q2K341Unoyt/4XGyrZbFNX
cWRgOtDJnWTU2H1AP1TrzfdEve8gM10gEjV69pz0cd45Jww6ZCL6zer4QiQ65AinYl+RFsaiNbIZ
rixeAvOCF9ADFko5XWLhUfUgSR2wdDOWHLiRj6INugiGgRjNn6napTNyyeQAbq3d5ti7NMEAeeo3
AHVimaFtEeJlkagqTUVqLnpYDGIqgpmv3RwB4IPaAXPiGF1+108KaGWzkzeYNtghGb48kUuNAAQ/
ZKo/Z9x6eB+Y6DT527WzAhVlw2hjHjS7gUmydNM2sTJf6/F3WnHmEbdDK0rPNWRkdjJ74gHspiT+
6RAl+kcYAFBiS7PPjF+SvZtyeLdQN/ho9hraFG37vWI142F2XAsahtbO4mXp0ebNLaYhBcHkOiWZ
df86xFyI8/cxtiBxPAaj8tgj77FRICNOlNaUz8jLrJGfbFXenkop2bn1oo/kWgKrZv2aXxdNUoih
XHggA6x1BLSii52cKCfqI8cUzAuR0WskIkit/dO+z3AGdnvfjcMqaC/A6J8d9+8fhcEUOZTd82bR
XKPnyaYnlvzY63ka1X1v2ecQWCf5z0p4OcBz+QfYDDpfpXp9qtYXuYFfeDGjR+cjfj7dyQOufmQW
fwPEATHtAUU6qbAoOXhKTzQQHeUdiMElvSSBzPKg7Sgf+oc69DEpgfT3+XYkxAafW//CF6rukAGd
D7j4Zv26il9nX29RbtEZvua9RUU2bLoakwtMik3vOpipLn3onFnrcPea8I9PhHJE0W+Nbat3fkze
Au7bQN4veTKrSS4qjTf5yZ0VxYaMKYCApRP+Ll1FjjHYF0iFkLHkaM85cILTlGBIpxjSPOEUFDj+
wGy2xbVCfEr8g0fJtfsQSZ5ef/f+/rlMtnI49iSucmk2DPsH9GzZPsdtib8AyGj7m3Vh4QB2AUaU
q95yNO0bIqxUIdRcMQf7h515Y8YVZLZqxryidpFtxKrBVHUdiks4+aN98UGZaMlcQAe+7sv+g3Lz
ZPNEBsDDfExFe0aDRblA3+wQQ2cVM1imaj38AyvFBQUm+8X5SUYipz/HDd7G2SdMubATp1xwxoKs
TSVyC7Jpu1BnyuxEeuwAA0Mt0hDQk8vUgxpRgVjjxqxO2WiDKqw5tP08mqjUx847PC3ho2OTKIAC
4S6gM9NuGr1Gk8M/Y/1J91K6yJK5prhvbVqC6qp6DvcVv5y8XFXlERQYeqhGWELOU+4+aytFPkWO
Kk+Dk6Gh/PVUNahRexZegkEUZuvlRk3QfQ3QowGUOjRee2k29RwKM0IXxJBuGrplb1+dcVyxTzOI
UWgu/AnCyYEnl/M74cB7eOC2+GnEnR/ihbyh9KSdfqfzwciMS7tFFHYkCaqYFzvkj+gz4JcbN0tt
6hdYFH7rUen0+fOQbPQDUjAa2wqrl8vsZ55iswbzWrIQv9yDT+Nzr0iTgD1Cu3GnI2djsFxPKMbO
kFufn0AJ68zo8QuwfJEs/g0l5NmTN0sdzLCwP9Sb3yBX3EibPiS/eISPyHt/Qh7XTzIJD6nV4NlN
U/KUodwLtNwUONWqbrdPWiGoVNXuc1tUO+XjN8PdQ/EjLG9vr+kWUXn+AUEtULqBjCCY88b7F9aE
VzCwhU4DyOvazYodv3i3yV1y+O6P5W8XhzBBQEaAK5Bq2mOCj2krXN+YJWj0JAwy2iyBqJpoM/Gq
mFOCBJ/remxJ3H8SRbqUWLGq98HTJQEM85/BuflNwK6BszF8xvPnOloqxnPV7grk5ki0lrCXb/Rq
MAnVBG/tgYw9npIz2kT3GCR9+tsPj/376BidO9SEYAPkgD1gEsHLJeaYfycZA6+z5duGjGX+Hno7
gXXzzbptsY4QAI70lD7yZ/Yzo8Gl+tNfZyS0w86kxwT8qXzEFYEyfztIapLeJIKLATVGSwDVRyI2
wgQiUaWJfKzuv7/TAA9I33uqYi5Og4vq8oXGOIznMDSrD0y+OZjKmCVpFWu71QerJ2HaKCtU1BHO
h3rBwNiEbUtaKcx4AW3TWxchuOK014iIW44oZKlI+vfo+3+IK2ixxpMG7QwCjUXx1GXCXXbo88gB
mdWH6CJtlPfkRwF35BwfM0KGnzFa5ntlaPKZlVWybqeQBcNrzXAqhAG7Yi7awM8cQip14DFfQ/Bn
M+HKyoxukd2hxnH0om1lDWTEFVA8EFnywFbLw/je4che9x94Jhjob4LsZgSxVUOQjZbSQV2hFMLH
vRlDLHJr3MbrfM+bgsACB4pxb6Ppp3Wb16HgtB56XBlosPnJfZgj0BoX29l4PElko8fSggqGJcKE
HSNHkfH0QRIxd4PGDg0f0R9245DjQ6wO5Qz8sGQRda1XZ1Dg7sy7xeEJbC1y7OihnvpLFZP9fqsS
HPbyPIrJsLcvJSQi6dGkD9dG6kWjJ0BA0GiIuo8P6x0WqDqP8L3GHlycuFN+6vRN7PfIe66f9iOs
fCVULJjtErkP36dWSZ3KD81S+L17wk6Ew34QZHcUusr6S+YyfhH8+OP50xsxy1aMd/n6+MdMKKWJ
tFfdjsH3LDyQNPTX89T47j778TrbDRlloHe7bCX/0fA7J24pEvrT9SksJBtgjwg6TjUzJjSphlI6
EeV+51ck8pXLzkXobw5DsAo9PqO0bs3nVkN8iA563wv6VowMqr+r8EpMWHEJ+M14AiOYxwZvg/+0
sFhIIP/927evzouNSkoNDJCtQnsVeMM0rE5j2rDSQi90OaGM36HjorPgGDRJ03JSymTZKKkxRn6O
YC42bV67j8DMSg0hx6x26rXy+o7kNl6yaRb9RdPpYl6rSDaR8IL2nLcPwbqU5r2pssYnS13Zc6Bg
DU7Eyoz1rQCimIAZAkrm+HrRmk1fThsOl4k3QAcpQqQHgeI+b1mYb8SAnNPMYXwO8mU0iELxTS8X
gJ4hVGVECh9RjO5jYa9wmOA4EAOZQmmZG9AsqEVSG1sBcTPC2occDC+QZDyCPt9LmH+R5+I8z90r
wgZdXYtyWQIHiQIFlB8aA51XHzHNK/gCDnR0tacZjCRgwIALnqYnRNqSWJcved/JvN1X9/pvaGoI
R/zEy21Cwwpmdw7JUBhPXiuwUP7eHAUsEdMSakhVuca88lZbGsmlmLVwbQ9wyGNG48QRRikYO4HP
vzZQKJxA0u51TInrVYHqaEho48LekoKDYXOM0CAySUTCYFpgjeVeznSC9J8JDBCKctHTQD1qG1kr
dY7JJ+8tJchNHOVhN2M/W2s0DzSSInLph9FKRHc3tAId3ekOlyNNIXbUYDDXgrEdbzWyHr6MZzjZ
jQ0qywQFijhb8Wv/bUNbDoy3/qEfo9C3kdObJDG6aGKadbkEr3fqmTzNz9WUW/pLGCXP42WooMlC
HIwjnerp5P2Y7/TA7v3wIhDS5e8PeT8yrQJghbws80ULGi2E9ZPKn2f1A7mSxcdEWZw6SOswfGoT
FKHEp38sIWYe2Lg6heWPryNhAZyCglrHXYmGTJu2hsA/rifWCqW5PSSP52cct1+k3Wuh+yNtgcRK
RE3gzGYxfSyfNO0AFqxn7d+fIMSILSYmU1UIoCQegJhsAlPiYNXi1SDOAW0ind6eguGatMe8KEBB
VD/svxFfz8fjr6n5IjoMDyJCsxSfmvDHVQhlJXpJsHFwgDczjRRgE3yDJNViebaqQHMksKaaFBQu
f4lnQSFGgt+IH1ADllQY68j0oEOM+StqK2TdD5yBkpVuiTuYVFuQG6EfdnFi48anxXUIabEqHbi/
wwgLUUjfxHgNPpGwqTbmGEunQMx+mS4rix6ad8I1pHkDITK0+ujOY7YXpLocLcaVU5aBYmmSwoBC
OTMivy6DnMp/lFeE6qy54yMpyMf2SbKzH6GfRl/DmeQ+Kot/+Hevcc9of+9tymMd+vkrRGwwHrCO
zUG9UUN0THjeJJBKbA2KntKyLxoYArxqvjTvXz4bFa/RJMK7n4ZRiHp5+rEyfBSE6QTwpFa+aZAZ
C0XzYPZ14g3netg7fP1m99311idUmbAoh/j4XEiucm2tdv4D/PqtolV3aS69OaAxFQI6WDooaLBD
fkN6SyZQOODMIAqDRzcm5mW0xIrgPvxiirElDYeXgiWvdxeGtODVWZXzZN4tJZe77vuZPG9ULPCD
f4PFySOjYyoB3fZnRERx0L4WzHw/cjE57fwzfZnUSFPpxOWJuvRt8jEGM0ppyX0tf+vfDgqZywrd
6BLx/g7JDBrckstYcWtDmC2f9ifgzxQLBKZoSMugh54XlgrtZt95WX2/sFMkwcgbgwFtyMgqFm+M
yi9z7KZ4OrLdaSYh4pYOdI/y8oGD4rnBvhJE4dfBgLlU+eQKAWXCkDBy6uBDCGsRtISzd2ww/Ib+
e8WUG6LHE5dUFuNKujn7qsfol4fhlUzKeAZfH6+AYiwIIUP0rAD3NezglDYpXgz/mVqERpOCzIpR
nw/9HszrollVYSbifuG1uEBB4ReZlR8TDxmdPUK7XcwHZxnhaYH0FbNAWKIf51dFjf7E712z+diU
XmRkfFfmOANbfIRCGhQn8xYaRzX3uhFvOMStYs6PRx6OgcxosXhXi+aIL55dLYbT/JzRnCgZAl9E
dBIV0bkgyuRjQfi50h8SGXICMjv354O1PAfn5vJsKWTFwQsK5FL0TPtHmcQI9ItEBCPEX7CStq+l
THa66vc3fx9hmwRfgOLHLayFj2XugoVuRmL4lV5MR8GTUe65y/y83QAfFeMy92jKynVGnsZnBYeC
8e47y+eoix0eHkd67eZz6iZO2TFmeZgZqzTlkMk0UAhcxdxtQ+wAcHOEmP88wWuAZHKSKlSmJgHX
CJcZh7ks5i97/gNdTCx808DlnNoARUMOP8AY1vJ4xj3BEUPAwG5s9WdSOMAgWq47jgg3usU7cruJ
6fYtPirz2r8byU8XhAliah8FsscMIecbFA7fZopdaKIynmUt7aLjeCdd4gZ4nCE98+f8ux0wH+5L
wTfctHvhZXraPfzijHzhIkAbjjKpEXjRRF728FcxQsb7WBg03JfTm5Z8HW3RhXuQ5DYtfFExDdBB
q+j4o5tMsoFojJRQ1ByqkXHWQFMwVwM3OgkG4goRp/iXGVTCF9MFediIq1mCBXjz4dHPYuIWli5i
MQ6tJxBATmHg1oy6ZESuW+mcFT0C3mBol12bQ+ANwEPzu2GgiCOC5Svyc07z8gLTcRERlFQLk/ce
zhVeca7u8AsCbiw1ZGGMAAi4WUF5wSsBZdGg/X/BAx9gEid0ya2Qk4v4K/z5mEU+VrRk4CL/Nrr9
wucU5xMn+osgjwb4F395jXSEnCA47SQklIVngo6Q+Ipuxg1iKvNqV6G7h17i2SR/0IKECZBCATpF
0BNTJinpUJKqaNdfjhI+5z3nF2Zwm4Ogm5GDskNxOukvie7DaQKFyZHYUkShBCYPMXa5CuYVhFl3
oDWYvRbwW4cLQgYAXKENAHbkVvy5HWEUoh7jmboCh4Dl2zT22AL95msQh1XBaP6zf6yCZJ6hPSHc
zUODvsyWX3M8HxJbhXphIvZWZwP4CBb+PKBaePsxEyer45tcVhgrF10M5q+/2il2KTuHUZSY8Dbs
evMIlYVdn/KUZDbCL8JqGcFz8mjsz1TsuhTlOIN8g3zzJeqAmRYXmEKfJUTT0YNgI56eGBSsNxY7
ifVdWgk8TQG2BuE0U4kLx93UoDcQ30rhvyiNBFTNf09evO4JGTZNLbr9FdbN2kI5S7sGnMDj1KaY
Yf0jqx38UVp/OOd75BalS+RIIpisu3fblx8H3TZzkitQKZ3Ae/nAOCGY2WL3oETBvnspEWmzAM03
hg203hiG3kvVYuAXoa4tHTYGJqZ29XDm5MTDMaqDzUfKlvcGqRB5BSnelNje9ynz8hADZoC2lL34
oJAjMyT4GIgOpngp2dmpKdISYOc4wiDAbc2B0loN0ZNdtN1n1YBHAx87r2DkJiFbkagHFaZcCU9B
+/dmHpTqPgP1iizvP5rOa0tVLQvDT8QYCkq4JSpBRBHDjaMwYs6KT9/fdJ9ue9fZoUphscIMf4AG
UfUYYd+AYiXBXLu7TznsoY2AZAWccYLe9Oxw1npAShlYpCQizgJcmxRi+Ecw773ZmUFbertESu/n
iA4R5MO5cxkxrSOKcDyhJkwMSkFISUhYBwmS8wS+oNNAzoHaA0ElWATSplpQ0IQ7aBa0O8ymsBGA
xmcmE8G1fr1wMMMJKKgL40BLjWm2D6BB0Hdteg1q71u0DlhazMSTX7EUyMAHX/pBpv/GIgSbEjpC
RAt0GZ/JMTvTy4HRGaukmueYLd6/gFyheUPBbk4rgkIloTU5FeqnG3rh0j8jlfHplXLRPDI+n8lq
A41kx9t2uU0ANiqGWIBM6R/dKZHfpSfl0ULowzajT0abWwgT9Mh5h/BMzPtxAOBz2OJwTBBxlo4X
RO128uC6aX0QFyNsSOw7VclVkHgiWXghhguDqOUgUM5Oc4u2Qyu5gX7Zdd7ujYML7yWg0DYIF8Qj
PsiC8NQwW5vHaD7R4jh1kJcmPfWlao/AK5K1xN8hHRRgAoioOMTcaDcRvzNSUBQCfoge+AmlGqap
ixIHuhZMBWJ+ogESOXYB1ItejBkNTrbVE93kO0kkQlbeFYrZ8vsbImlqgy1lf5Ja8xEnOQn4T67B
cInOxtXhnNnRKSHKZ1eRDG6fbGIRYrhBWgNvwr9rAxQ9aNCSmHLS3Agt8bZZ1KE1rHpgdGjCvpCa
wciQNixJJ65w6GOT2+851R6wLmUKshz9ja/CKdv4l6SAOcMDxAQJv0xU4CHBHMbHRAMPwWJzjsiE
tJEgP7AQP+SqIHQ8w8mf6CKi+UGwdAwMVDrYALpoPEq2QOJ/WkCD9UUMWL6r6eoJ/KQRPF1gEJch
DSamKSSCGTiF+JyxgUBdJm2Egoa/y/CJlvlh+JzSi+puugCxqvhU4Ogx2sT7LtAvLZwPG/4TkI8K
/GeOvFigQYGt+S4qxY/oM74DOgcPW4vaAScjrbxPAAl+AwtoFyhaZ6d6Vlus3D55dRmcYS/U+eka
zqFeWL6mejUx/CFqX1DrOT2ja3to0LMBwHcPbtNnllNEFcAw/VEOCwr2lBvAO+cb1ISoxYE8/XgK
6JcPo3GEKgFV90I1VfDLVF5PDfnLGhQTgcDbrmrXEMine3lCMU8gHRUgdc5rcbp8xK2CnbdgW/xr
pteeVl5SsJxwQbi58TsBtVNhe0s/y/DfzDq6ohv/zUNFhmIjGgJ8/fwg/Hw9nr2yoVMZDCAotQrI
P1yv+XUeSxgt2DPwQwBoK9O98PUrcKE5pSIqwSBkNwQDwFiPLqT/S/9GY4xNj3Iji4w6EZlV3W0h
agCG/RVTrn5cU4PxtxRBbA5vuIDRP9LCzRwSJ6yW14cuApyMz4v6Hx9A4+YLxBeewvY5Od8KFZjs
NjhAH0MtpP6mmw7Sin9qBiWcFYn+tXejsftAgelGnCvygOSTx2LzJ2E/MHHCuqO9RoaYxJ8SDOtH
1tWZYt0jfodCpWCHJXJbqsEHOC6SPS7A2Rrs0zN6jrdIRKJwkV8pUbEvrV4r6pJbCQogwcCscKwh
pSQSpjPd31MgGdU51JO2K/Rtalw+LCx98ILM92QNIhoEHRPGp/tNkTaX2OoQPzujBvDVFgZ1lX9M
Fbc9hNsP1kY4jfITN1I0tMH+PhPqksMmmEKtT7q2GyGZ2fvmWvyePYYGogfTQ4nDbNCCCAu/3f3T
+zSGpH32KoAZdUAG0/lUvDppAjP5ON8BcTSL2gqr/qN43aREeZw0iyrcAjXd5OrkgpIXrZboUyCu
tqJEbIDd9vThPMWwjV1PzS1SMWusOlKbqAI1N1NzsRtc+xhMUUg6Zlf2fvxA3MsYXE7GNE/FeetW
NsBJ7kkTnJZnFnr2nu5BUqJu6VkhfWXyj+pMhf5A8x4+FEh/TxmZkhvSiTPplKPPIVX5b+eFmF2T
HhOxLDV3AKTs9fExVKAw6tA0Hh2auyB4H+Pax/2bAFzs3Q4Ex6AFUsrBIaCD7oXPRYtD611wqvuQ
3EGDAXsh2pWWQyelnYBS4qbxb0LYyECeElpDOD5S0lTAP4E6tXch5XSug8ujr9B05kv0nGzgiO49
eZXEhhxVrKqoHQkeGAZSyMUEqL91KNFgDAtkdiNNcQ9u4jdAioCEYD9TCW/8eb/ZkTIT4hID05mw
k4K8YLE6V3jcezvdEUsi8w68Rdj4lIPp5aAMQ1Akce3WfZUcid64QtvKoj/zIXDBjnwm+ppkLhks
ln3A7ooBLbgtCeBOKeJ/KEVt/b7AxKaLc/AZs6Fw/KIdCxGPN4lWhNaJ1KoQigZNApqMKvIr+evT
XuA96K95j7HSe3Euw2HcuotL59JBvtKnCQdO9xFOUcwJ7pgZXYGzkJSsabgzVc9gcq1MCw3PSK7x
mHci6//SemWmMc7IuHpwE+gnXBPLafTNuJ0gtPT7e+wE+eQ9pkrnbtsDgj4HWRXyO9uYbfIGvrm7
wQPQDamnS8I2y1d5ulqMxyEaS8yphw1eCp4++g++tXpjwYv4Cyif1hjadb89Au2nbuP7kBLSQveb
EEZoPs3RuORogSbkGLMq3/3dSJkQnpjpG7fVtM8T1F9bNAqIn5z7QqnGuqY581dH/rMB7TNHrard
e1B4lh4JZyNzAQYQsBQd+Kz9fmcn0LGn7nGz3m+6kqKA3UIOiLmyw95cDenAUVvm2Ic4bgY1R/3P
AIAi7cVbaMkKAwFPTBYaXjloufHfg+Dw0kNQpP+lRmzxJK9BrqO5WyPnbLpo3inOuAlWg2fFUsPZ
EwQsGJODm1ci8e9oBJJN50a8su18W7S/6OgZ9xs8oQ62QFrlNz5O8xY0qf6j8tN5oCFvei26vG/v
+g1N0sK3p1jZHP3VI3mRt7t2Wjp4fSAzGuBg4gnUQMwQEvzNqwznOI/niO1B+td8uDZNdI41JKxa
wG2N3vO++rKJfmztSMzFv+2RIwZ0YXV3x1gnfqMrCuoEIyEAyHWkHzrnPWbc58DgMNKVoU7x+XlZ
H83J7jveGfT24QQCqcXaC7a60n9r09thdtamsJbogZrBEQTfI2y1/QvSLNfs+p1drvlJSSotu5gB
Jck2de4TsT1kA0AJ3gcgHF0kzfkeHOPqNonen87NQlaMiqV9jZS4fbpTf5KAGDK5+4ZMTTDXA2iJ
xi3tzuCANMzcy7b2EKpKktHPw7gWDICr9VuJ1CWgryDLJ9r+nPYdGmQobhjdtnvm707OPXrTkbC6
jUhBJ+acslLYMyaKW0i/jCqkf4ClDacolXbKLuMybNpAsOc4O5FPwW5YpD4wBM3wL8BH2x72Yth5
WEsfaKSQS2PWMantAqmQQCRWyEedZc2K7A0p462f9mzuiX6CgxULdTuK5Q85j/npaLmz6YBNhpCq
SJsuNkYumThfIjK/t9fkomgArh/OsMjW/DCL4WexgNccnPkhWPWNa3HAZm/2PsJ/G+wnBFKngHHY
LfhgsdSCmj5eX5xwDSn9hj7HxqV2xuuB90t/PPZGaPEinwbi/AYu7WGPexgzMxyf5BG8RjrrElkK
LoQkuUyeDqR4PLJcBH35b5tjHBVihvHor6NtsB6hwURGR4BHC4FyJro0fOOSy4bpGUhRMygubsFf
6N6QC9zbWYay/ZoT78EWOuJIR5HliGEEhFGpFFFJIg3lb7GB4t4ActDfzCywa5a9zCgz+eXDnz1c
nrEkkJgdYdRKSaTQcIfgLTCEEE8xkndu2eKnc/CYvN3TZkCHwzXAdHQxlnu7pP3FBUXpDBUdnh3F
K7yM2vZM3CGK0VAKBG+5k0zjbz9kOqDO+VE+aGbYJee4PeNo4lKobPE4DP6Cx8CRhGfAkNuhNAZT
n56pEw6zr9PHdZJvwD6i8ofUYpENFecJZnhQ1KgAHBwmwtkh8pF3aaYiagL3wCEUtiepqH6Wk1nO
KUXaXoPxpvDgDFi9HDoLGtSIW6Dqhxao6Rre0xfsJwRBPoCDUegJ7iT/gmLDVWRFQYjM9umldNVg
8VNKs/F7QkC7qzDeiMXDPEeM4INY4d1OgNHzDaAn7K7Yq7wc0nV8NGQdTOQNBh+7nMFedJP01gGd
i88mUso/fOclOo0rqqMgeSgH70P6Y+7qa5domWEjI8ML5iCmk0VY8PYfuBqNmPu98TjGgFb4/WzF
Lzsn7XXAC8ULMMNcoNzQALxU01MCGjVD+v4JVruZOdTCqgvKyBWf0Y2H0O4c6DT1QPR8gNM7q7n/
DY0EBgxdTgmffwa+/hWQM3BWao8C7zwgy3rtsReLvGM7ActMDnvgUAXQGeNjiC7+wV0h0o6Uc9Vp
TyrqWmk+norQjjwNrBOAEAKGjLlypAoIQHkUO8YAGGkPQTzqcTxEzjLAiNJ01LuPEpQ+rU/kB2nq
CUJVZ7RJ6mjCgcP2jh1wTiwACs9IB+ApPIKazqm5G37H+wzkOhmtRukah87k4oFghSK9J8U8iPI+
uJyZ+tdatVaQ+WGIPfrQWlujG1hVlnzXLJ5ZG085rEUZ2d6BCsAfmvwUKYhYEGKj7fp11PV8dl5X
vSeFV0JupETO65oolnytu/mjbhOg++LhBU21SJqCSreZGpSOH6wkHKjZsj4gjEBkXvJt/vFnAAuQ
4UW+toACzcKSWxDs9HaKTFd8Hoj2h4E1ACwf98MqguuDpC20fupYLEWFEh4Fdx4zesrRPJzTRCY7
A35RsFREZqcVwFUr5iGKLXQ16VgGIvxihrMzUi0lST5yszqP++4Tq/pwf+Y85BPJgvjsAKXiG8Bk
k+WT1DI3Vx87191GqmVGog71eLPimYvLO1B+vm3eGVvMX4MgjRLRRFhFiCHzYAUP3OAbbg37SY2L
/6NH6L+Z1AAFYJk9nA2ny6X7PETmJ9lj5ahjwzFVX3Hb6syLthznn+F8TZSD+V+q6lSOb1YHnFX8
1mEels8e9MYuNN0Xk+7jzu++evL2pqtT1NmgtgEg7YGSAujjje3D90x3zV596LS0DJOJ/TlQEZHZ
+Aqpnxps0ZFudE93dAy6yibQaLUrYesQvtFs2iYNvgJVQtGpzcMgTGgq6FrjHEoe20VNYY89iubc
j66BClajYwE+RlCWGiZ6YE92TqE+0zyiqyhAJc6PlqRSlGTbSIV/qZOaHt2dFwxe16pikDFbpAyn
F0qJQMxOyQGzHVhFtBsOgFFIB+lZbTOkwVziCWSUwekQ6TPeo8MIZN3oWYJK2Gbb5N45CSKn0xiQ
OgJbAPiQs8GHwA9Yjnpf8V5Swg02wyvqWhdXwBl8BL1eJJQ6u7CNG4Pi75KKIuoNaFYOjILI8wLr
nFT3GiieSgtuT5RusMPsXORAHWt2I9+Q0ptgzVHdZ3thPa6V0e3GDNlQFDyQUagk8xTN/XN86kBJ
puWMcgLtjQ9bAL4MFLIQUafIdo3b4agFXwNjRypN9DhQUEKvMzyxQIC5BUe4joe/G9uJvY8pF/Ze
5EFzf47ci9pV+wBPKLaNYGtAZ7oMD0ORINmDM0AfgnY4nE7U/djiWi7tdBhv9HBtgMzpFsEjutnm
2uLBskW79xWtS85SasrIhaxfYWNhjdAuTJqDHbsOO9aG8RCYBiIw9D0k9USxOWjiuNKmPY/qQS6Y
AKZuCk8Ghb+XN0/brKFXZwXsPtAcYQGJSDEAAp/4BJSDCLFBsYfJwcrxkdmqXd0GbW2TzVBPlI3Z
p/lDmERvDQg1Q+0wuBrQfrbycu/oDIIuqrxs819YQQ+Q6RV6wXif0F4S0xestD1Ro5JCc4PtWTYu
DVSGCXCfjBA8A7LVUQ1FBb3+CKH0qCZxNwCPSMYPt4VKH7h5StTsQzQvf4gfjrsXhyBRPliGErFi
BIpB1HDuQTTwpGH29HK6RdjKlKBFOE0FOkQ5h+MlJ0raZpN2J607OpLPLefji3LUh3OjxcHdQEEf
JKqHYqnHhO6j0kN692FtNAG/t9D+Qq2AnP9JWsWEDHc9XCD+Pt6dUx5uRRMP7RN0zgfnDBZl1NBl
4u3jc1x1jaSVo46DStA5EPEEqpSwbN++lumLNuQt+CD9xhTW3grlhlM7AFqLPerXCD9oUn1QHPCf
pPLbLoW5/cvdX/131bkeAtIZXfNNtHyU8gbDGQ9a1Nib6Rx5bPqcHIzn4Untn0ksFXNhKsM92kKb
3n07aZiTapNX+MgCwgayCCKmVdwBZhJioKpG8tdIVKi5p4BEA2kPSJojXSTe/CMMjGN/i3Kdxgho
jgXAeO/zp66a6B4gL8BPtPton48bdI/pTnalPWPihwHeDVEjBXALpasTfSQyj5rjjn0QHNX5S9Ua
YnHy04Juc9KqzqAJ1Qp6CWWMi3chYAI0WHlPGgf9fu1TdJRvtr+IW8TQoRBsrpPvoIHeBwxbANYU
vZEZwvFmyGnqbYdUgwIsHQYIdxGyNTtl1as6O7ed1f6LCL9/HB3mvn7oNg5dA64g3VyG49hRL9G7
2a2hmBiRcu8+Ht3jw1eg27zK61EUnj/3DPOUGjN0dG+OPrXHGxBx4AJm5wYnw3T5Tf2MUUpmcI8Q
HtRgg3vDOdCs4GZ25mposOg0FFtQuhjd6ugBUu8Q8vWjJHNYISfPbPuG2dXV8P4cqN9UVUMFmGAT
AUwruKBte3RP+/h9CKlYbu/d59ep1exuuM9ToL9d/ubyDK77jnmKEB091h6p4hMjaBZ729mML29B
+O3Z/xBt8sELZsf82Ec2MTV4YAYxIbtY8Em0lQaJYLRHa7MFzQs1cecxegBo4ax44v7yjt7D+XhD
sE0jYfBNdYx3aKiEagdsjbvrq0Q7n54+5qIGGnGSj6RgClXM+6bb/oYARVmcBzgXLbDNQSpLDaWn
8PHPAw7qT3dZtIrLkmS452vlbvhKtc55hjjKfVVKNwSwM7HdhFhAkMq84C+QBBEnQrhqOnRa9sHi
xYqmlAjbpjlB+n0GoCjYXCjt3pE6BEBJJb1zI0J/R/df9gwimcIpja8uLnRQk+jqQQybB2KJfIgb
SMaQaXSYCozBDQQCndjOBYwFVTRaLchGkrYIGfBGPbhB528EHKm7y8EghpcAfIyNMKp/CmreWE+o
fz9ommlOfHe3vReKcA2ECjfIGCJyR7gGZBAE9yEW3bon6NgDGSeQQdzeAGERWN/hYdP28VtrKzqk
KD3N+xY1GOpJcF0PwAkM1Oi2yTU6/ymsCKTjMROxSKh4r2ZK0bpbF9WAyy/ef9wkqgw4FemQHx/S
WRdZXJp/lHExgryRYk0byy/4eCS3Xwu0CHxmJTYRyhAEN+EAezH75XN0zpATVCMNbytyUJiM2J13
v7GQb9GD+T4I3c4jBOCXZs8c0FJqMLY6gSVbBTy28EZuTjQH/FE8MqnPk62T4TMSTwTVGp6vxZe+
Qgcoug/OCEVqyLHEZExZa91Oqvw8wvikB7Mx2i42yI/XKwumE91TOlIn6p39uSqCNJan94lYkg9t
HXyIqVxRHUR5Fr2q+IBHC4BfL1UxCaOs3UfaNLqNTsmeIBkmbr8RNqAGguNM9v5+Ug/f6HXW2YvY
GgMz3NSkNXXPaCxjLKFhg3AYqUCQ6Ujt0WdtgHNdvq88AWWxZzK1/E9R9d/dGqGf7EF0BkC69vQQ
cSHQHl+SI/AK7mv0th+D8xQt8QXgOPonAzE14JHRTOjwdk9MQ/Rw3lN7Voo0Dmb3nLDX3pEU4NJ/
/j3RqvuU6J5O7qNTCVySVlsB13MG0JB/aPWvCPlCy+CsUmr3A54cY+tyO73gjfAF3uWCs9742hSo
89GwoXwjmwEQjXzkDnB71MLaibJ3SVtuYz/HetICh0y9HEODEKmb8wCRd/rr6gq9sgp5DQdX+uza
a0821Dtg1dvIoIBzekUaAT+enaN9ggSZgZIRYYBvsEpouKy3fWGZIvCP3xiKuP4ep2wV6MGy3X12
Ks6EYv8nN6tD3Uj0NTqDa4sg6zHeDCq2S9BKaiGyB1r87bYRsYUayjkJ97t/aDkvQOWwQFIIK05r
psRq/Ow32XBHlxldpgaL/Pm3zRHi4GJ9ZGpCjub3321JBngeNWb4EAXv0QM9uF6zRCBMhbK4vg/w
bChlUpjBaaLj9nLKlQX8/ukDBkBC8EbX4VrA7QBBPwFGYDfQQAZUvt5eGcbPFJ3eBJQ+OeVjyHuT
itOHRG+r9RZxL6hRA4J1iLdlE8ubpbFkO2dPoSOHog1Qm/3fqX/OanbKXf82BUYBuomFDKpv0p60
gAn4RLE/2RUqoBSsZjUACT3TYlBkgJs+/atHazflAOm0AhUoxQX/rIpVwFnZORc6EF5Ej94F7KvT
8j6g0/f8++YNWJRrEsvyCxOQak26S2HuY/C2XTwHhArZIbsQjBJAVFEL+ROdLGILY3WDCBMg2Ioq
+XWM7CekwhKPorRE76NfsV0xmbuXpeWqUO7VDjEdZG2IuyzYB0K/qLq6CoATeBZtYkiQoLwdrlRA
1C4p/g0kChs4g3TZCQPN4FUCsfHNqdW7johckWS9r5WhsQBKM2hPtr4ONoze9viYWksBYGCOIvZ1
iVE+A3N6K02yG8W/gPslO6JAJUY7mOyNXqN92u6DouOG4ZCHeGiVKjITl9EGOjPgKMRlAFM9YNjg
CXYnI/lE55Heh8rbJSDJqCPEx6RataCh4ZMwaNCdBqrpaL02UK8TI3KH/NUsT6mCt4eWXgsTKRko
dw4O9Ah/vVEQFeyxYDoEX0bNym8jv3rmfqo/SfrMUPPXAE6B8+3oDIPqpXACILev5Hpm5VUPelAT
x8VDapXPEYBvyvav8St6joxeNdqHre4p2szmfWYjNE18UAO6WDmNU/ot90AIQtjocnKioYmKDLsT
eSOAwx74m+AzURMrf0ZKH4Hs0IpPI+Q5wzb1Z2CUg3skgrxat0aWGNh7egcyAzNlM5BuFCWIBDWk
VAAjVg/rqpEguNsdjf7S10cSqIe28uBMiU6wUAhB++bAwAQGqgOdVbLy8Fwok33UIs2DpoehOdVQ
KXJIwy4kw+s2FtLPOgZX0poreRyaGR1qGgBQbp1X51vOpwAK0Zx427Vm18tP+O1hAgZyctzos0JR
/JZo4Rnue3WBRl1iOPARsUXZ0KDIdLIgFiyoQLEPvE0fnHKVa7Jhfyl/I5I3xDFnfI8EZKRFAPtw
zlVybYgDhzm6s1ZTmjXpLRa8SwvSATAv2pwj5GNRKr6WaIu9C9y8BhdMNisx5+MAPyxRLOig2oCP
lIE4RjOuZ1+am0BG7Fx9E5bvJhoaP4+QDq6GatE33P7RbIto08L7evR3y31hInh7Co6RkpJO0Eaf
gdZw6P5S0ZsP27RLCXdAc7/SFwppxJVUZ5FMptGn+BwP+7ESv6gLr07AcGHUoBDyM4DiwaLgTNka
7PgpfhbguzkAUBdY07Ca4TQQYmSFFx+scNCNwLXYLdvBGSEKYQY0wVOcA0RFfVAGDJfJKUaRt2+B
R6jBjr2GGn1guFH07dm0DM5MdFuIiABUoWH2OrsVJIlYj6F/clZChkPK5zjel/M/C3osTEl7m+zB
fEIW+iTPfEuwjBrpBYWgO91ATsLujs0u3I52o9sI+TIoMZt0y9KqUZV+904uvGKhPNAWO3ba0AD+
jBw/XEoh8bvYSMyIMtzWMya3/EFD+GybsDIrtu0mLG2O5yPmR/McXhf5kfgwWJDziAdHrymak0A/
KP32dt37+uIjqzX6do+DQ56ogZ6dglu2GT4mB9XFveRLQZF6xhLydmgOWzxPVFiIahCIHu1njT+U
VPoAUDjmXIN+LgaVcjZx1BrpLm/G914j3K3Qrp43gGLYPMfN36GPceXivT4C0DtnQEfAc7TCWwp0
YUpb/bWAUrSJSG04uCEPxcM2vipzR+k/Mka14oBcKv0rOxsteOQ9wdi0h+e/ekSxLm8ACTwt1TUM
9MG7hx3DqSRaQJdrXPfJ8KzRqTgV+hARRdiwG0Co6cxEG4sOIizHjoUDRg8PG46kT34RQcUd0JSv
KPxVf0+cI3XY+Cwkvu1rA1UBEUy4AGAD2BOrhzxiwlioJDwnEULalm3xSGwH3/C0vkTboo4reunB
JzTTe4wgU7YRuYjk5ZC1h3rckqbrLUJ7N+JJKr0DFRFpNO10u8q15FMgJPSMa3SKacnEuxI1297H
a/WrGajH4lOQVZYnYajuBiYpGT1o1H9wcPpDKHit0hosqMlTQFCS7Re6vxnRkeugNjxsLC2PJvFX
6zSakXaPDo/ouO9ZSHK2McaLHvfh9zSpwZqDVwSI1HDRSlM/dgNSAW1tJA1ertXu0ktFRPSDaxMS
ApeAGLmiouAdcFegg4E48s3Rj5BY/fnJmwMwwECg8hob34C0vPH1r3fVfax7bpvIeIZ1o1OZ0eE7
bKJEo/Qk9+WPrRg2IgaRDRWmj4+ULGim82WNcwaKmoSyBAJHV1OSJt1E0AMEtbTnE+BlNH9sfQYd
9ErQM64m9RjSYoWogf+cKVS3iE2Rr0YI0qlzA67x7EQh52BrQEKITAh8ROUGCWDwEPcRUCrSpnOh
Zp+JhpfYLd8PkMJCpJwS1cFpTt9jWPK72bUh4pNaDjOVIgRC3yFBGacRVfc+AbhCAs9MWh0/zg6c
ItQWPDKmN+iYwze5zwBxyvQnM3tCAYQZ6V5plzjwHh8LDusR73V7uDA+vwD9UNclep27JpuRf0b8
DtCix8w1TQIjZfyh4/BX7112CqjuL3oAUx1XE6T3qEpzWHPSkoCAgIGkxGrcoemLLxd1rP4emMH6
jfvKGl2WiTX99N7Le/8x3fVxwIZNC4vy7zD9TCwor5CxtsjuwsTi+sBjkBZNLwpqznPfovHxGt4n
W4hJa2weW0vDct9njIjRjHyREtDzULgf+wXGB/MuQH/7FBEvlA9rHEYIM+HPgYCxKHF7lCooZlTU
AZL7GvrQROmovU06B6XLHDB7W/DJxhS9w5wGc6jk5ozwFmlybfksiKqVibAVtw4hbPcBz2JRk48M
dsGJXJpbONmc+gDQYsBnrTW9fzBxJlriLRHKoxNzwKLkh0/D/uikYBvtfOkZtRDAa3X14ZG9i9ok
iEnnITKnyMrhQ4FY0CFnH1UW0NimUAQSPdXWSo0awjOme48MXUX3HTAcrSO9D44B9kEN5QU5AbTf
qYYzj7DFqQLzg3+DswOez6Sg1o0G88Z9AqT9OgbaHVbnyFK6IAnZVVU4J4Fl4wp0vESvXAoitEoo
eeNEiDjlBx4xge5k3+g8kbij11+V5kxJr9TI8KHaZOfRjtCsy/urltNuOX0Qerpub+nC0sXO1D+L
2hNWAy8o3d6BajtSvMDXbgngVN1nD1WsgPqggFl5LBdKonSBlzh0/b3ZTGuqflL3A9xsJzPxfZDf
N334tKwteyaQopnQVa6o3r9i/qZFbcfifQCerC/gTS1qN/9+JRQKPILSrcuVGTf3CzATrSrmWn47
OqccA9A/azEPwC3RuXvzuZi5kEho/iWvPfxx8bHD5LJC9lIusynMG5+s6UXr9V5QOyloqRXvn3fN
uScu8PK5Anx59qRSDTgkMCbyVYo58kKsiE+Sl5DaYRJQ4+fu+28kQu3kDHSREowMAFj8pfyAxsWg
RMFOwt4QcAPgZ+kCa4SX8LJAGT4IDaifYST6iqufBq6y4JqhQcjrRp5CXdaYkIRqlCsv+e9+9FDn
jjib5D8autBUWIAp5kd+hFB/bj/xMYasSV326LOW+WkY1y/VppZWyOtaKOk8M7N5ZqTa4jNpLl6T
1wRWMy9dHD7xy5NfpkPPnxY9ga2092s7K6QNT5G2h6CmD88cQgqnADxanlupMHwNhhc1ZpIsKm70
FsqrfNFcoN38K8AlOg7CSOHPoIry7sbOB4JZFjg4Yhe8e037m8o7fxbm5Yy5I50c+TnNLaWQdycc
uoMv4H+Vncr78wkprXv+P1jx4gzgm+RVyttWNIRXK4OZTnAvalDya4vHOfLvQ9i5vxph3rTztCyZ
pzNBWAigAc+hX4dfLocnRIc4kes7UvUAgjChST+ZzfjgfLBPjg53whVUXs5a53eDQT8IuBauCaCu
I3r60mohraBqw+pgbr7pnZL/d2X2ymSpOgYNKajyoHqB40MsaIF/p0XLC1fTAYTSmDYGq0WG8d8Q
ygXLMIvh6NenGWz/HtfbjhIafL83sOxZMpksi4LZ59IgyssyZ8AE8CHvBoyLF4AbAS1MSuAGAkOo
7FKeh3yLfBPfX+arFZD1vEzlMwUkQDN4osnPCThDbkZjvWqwLSjcsmyEpI+/OdRMeWT0ZXg/Agw4
0dyQHHxw96n5N+CRyXSR9UdZkq+bjnzrlqItyt+MgFwCvDNGQT53xjOVB1xyKPFerbW8H4uffZD/
PD30ysnxSbc8DEkYKxkt/H7o56t0kmQ8ZexNqmxH7ItR/D1SDGuFHKDCtEW8nfgPCEEkY//j4v0e
uexmM9Tb8u4Ah2m8LTg5PqBKJi/mugBhPvTShZZ0lbTNuf++0vTi92I8a/0briIynaIQiMyRIRNc
QQPLCQHE3MAa06viqj88RdLWtZTJUHngaVBCBjFyFRCJDLv84JxilOAr5NPlluVPbTLNNx0wXuEu
R0BF5ECpj9GGRvWSOiCUAcM/9YVhgz8ZRVT6/tyqQARlmFFaZxr8exjA6Rb/nrwMonwCBBmaql1w
VG13OQEIwPSX+0I0jSGjNcmFyotFxCZ/tqMlZiiQ5Au5339ThMq8O4lgoTT4tXHf9nopc052ecEY
ylVsHQjSbDfLaALmBRyQzAzZEIShQMmVp687ZROjANqfbAMAQAaDoB8gb4iqDuuvLLvSvNTtMasv
YNdHKsCHjS1uOVzGrGT6yiD+m78UaBjWncvi//eSu5H7tvhegbIJizNbL7MikntiJUlFyuiQhdvw
2GYzbpXfyWSVHQxiJg9LwDyymczSJBMA3QH097KwXJQc7HVm2Mnk33ri+tkrcdGxs5v9h0SWC4rT
DoFOFXKn8s7yolbzm7UyFxlzWiUMhrxkUP/dCOAkhyU+3CBWcaYDsV6ul79RR7WEsZPN6mynEHm4
xlQecpPFKcOdj2M6jSs76I+nJkoRBxv1P9k75alTe+epH2IDhMhkwkjLbiv/IBNQPlIWc1myt37s
FcA3I4h/mLNFLNAReeFkANuDbY+6yZziQloweUygWVwPmvNAgBmqjWy4AlwTPxk3ivikipGGz4EG
kS/jUH65cmCabPIMtrSrxZWkyVCvXnZ/MQDxJHsBZyqHBT8OZuLLTiN9B9k0ZFuggcQLoRRKqWIn
xBgzljI0Mv/ke/AOW85ptFArxC8HsOD/hxj1MyIcmTzyqCBgsB/JnSt2yQ7LqLDDx2wFEIugldjn
7nQMw5pVdSCzkFWx4ioJMRFwWwwYv980wtdBNlh+dPCx+4PFB7CLbi/AknAo3kdf6iTskEOz+OYq
gTjK37kyQczzD79XoCWE93PUk4GCV04DBX/guXw7ee3Du6m/vVR2ONnbJ9wkrL3B8YPXEoqum6Au
3sX9r4XnFEo/ypDEiX42vOwCyBmJHb9eLoPTtotlATgPv7KuyWEoCMR/JzMxG4s8ncyYVCWn3mAA
6I0kAyiZnBzcE2cLYQ978eTqTWaIHnC6RAl9VX7Jcm5RDZlATZANcCbjJ4ewvFEcT6fBb1bIIpID
SKFyLNuDPKAoy5YZx428fn+KsuLuwZcTIv5yKUPLtf37l4itght6AsEoJg0nKtbrddhjjzjZvYxO
FZNQjni5L+bCv6XEvLGLOUBBhDZY2IJBdbhHeXHsyMNmKnOSowzg5PIFAAZ/qdgpi+C/3Y/jMZWp
tIwEK8XlsONI/CFOzyIywS/0JyoIY2heURk9Ajo4O/nZ6RKsMzCy9ciGyoEr7/2D6QFQwPrRTKgd
D6vCGBpDtmIgV8zlvQ3SdRRu7Ww9Z6MC44h4CVgaNtiaX2ykbCdy2pC10y+nZQdagm1rhrRNHdFu
7Ly5V/joBKb/NpgoizrZWxC9bg2Ykt2Y8ZncuRLOfhE5/J29AiFFAhCE5ZoIkT1+cmXq0mXn0st/
RwLwBVYp2EAX+JsDBgXC3LTXm/aot/EaL/YgKASJIpTih02JVSrFG0HZgQnBqIaVcwamAqcAnS+q
lgBXyrL8t3FLUCeXkkbyDEWORQ4ZeTHkEiOUcnBu3UFp2ACIZQxABZPCgBWRDYKDXOZbMOgSfMou
K+Mu+6vcGKNVwNJ2jVT2OXkeaLH9PpCb40iGviM7fql1ygutZpmm/5Iejm2HVbNcLtdvsNFVunGX
4I1lmoOpQ5JlJmkRe1gTtCkcHkJaJsuaqmgiD2IpYy0bD/eAnygFaAIwIhJ5zXzOw4tzALR9c4Zr
9vcls1Z2I4lSbl0iU1b6m90+ATM2kziUewRCKu/Gx+SpRH4SmJ6dQc7sltslZG8ym/czjNxphMIX
AGuxh4EprEL+SaYhyRR+lVhtQY5uMefumIMWBrAwKkMsIcip7r9fLEH+/9tYEcjpsnSiIlsWLMR/
UZjEMnjrIAZzhiAA6Y89cIM2IponFNaFoHsEJYS/DeirS97g3iUWU4gJm79BY7+27PTgssAwvIFT
LAkKG5W8f9Ot6SKAT/khjCTgktdErgCwtMXxK98FZIex+jd12fj9Z1hcvd87yLSRd2LbJ04u5Nhh
DfxbPZLMSIBFn5va+2+jlEhLNssZY/qL+iUOIDzkuRIgyVyUSSQBaFKuOB/pu/zDXTM1/9FOTBcI
sAQAog0DlZDPl0zy484mBQsK2DRTmM4Msw7Qii+/rhS3m5GsDgyFSGCEA8tJAO8FxTGgab1hGA5k
ccowS8h4JhJhwZSy8M90L2Sot+habjlL05I5wfbVkU8o/0U9gmBnR5dgTvY4pg/zZcuFEh1JXC+Z
rYTn10GT7P2EsMhMcl85PiX9vCLN/S8/PkkuD15DMhfiJQTgthTcdiMVkMI+lq9btwU8H7Fythhs
bQA/FLdJc2iiAHWMdDa97iEGzMWuL6X7f1kK2/F/M1yGmCcFRxorVvCMvIolARpb9G/blGun4uWw
BpGoXNfgMoi8mIj/9gjg2kwF2WRL1og8vyDurwYS2bCKJFuSDaEsifbBeNqDjd1fxeOgL/uJjKlM
yn9JGTLO3e+iAYUfD1ex52Opc7aQTVCSwCQeCWuvzmp7JGQMluxvcbAhEY3+NhYibiasRmryz2Tt
d0TwtHgkMjdwpY/nWWLRX9GzVvaYPP5H1HltqY40S/iJWAtvboWEAAknhL1hIRrvvXn680XVnvOP
oKd3Nw2SqiorTUTk+AJdLx1tEPFkrYk4sMZK98lJO4NT89cSJGvPsfFurSP9dTc0LiQeLDPBUtA4
4H6YXY+O3xz4pu6hVV/1m/P5/OJMSv7JmcsxX9OktMSq1qG5KYDwG9+d71gTYoC8SQVsPLO/2D1U
zIgde6qg/GbLvOJjFsns/JdT0S3XTcPt2ZrZqc0PxyjvokEvTDCpr2oXXrTDgsFHVTxr3OQrk9Es
M/Ny7RxAJZsIJ4fy8nFYu9cqI9VBfNvcNS/RprPvCSRJ2bWWHsioqImY/DFyvew4yxFsdHy2kHHX
9quKAXOdeS5oCSAkzIQuWHEPgce/W6G7R3kHq0PiDjbDjdriuU5XC+7su6m9GINBUNPnZooUPydP
TKUYcJ53QDRIo8Uw7flRxbQRlvHcVSv1FFSbL+VNBDLxVG0gHNdiYnS2C+YidiLh7HTDxFdHvh1X
UqkMZR321W7OHy2iSAah0JYDuWV+2vkN8BaI7JqNk5UqC6PIs0zlC+0yE3FKPkEuvuLlHYoisoNf
Vq7csojxsPaFiuiaP850NCFEIRE7hq0H7CO3DwwnowYBEjKBNnKbYjmywKwZHJNtMNYIR3+YoYlp
2bvXNVNkcmU3l2JUlF0WIAbY7tWaVFquOqz7RXEdi4WrxZLVMvywUFlPObzUsseu82TiQZI22YEE
069+qUeWMVY5Tuy2J/T4C6+C2JRZ3c8BHHjVsoh6FXuKTLXPM4XYJY/VxaM5q0OMx0PhzrcopqPQ
QAWPw74QL4Tf7aunQJc8qxWgBSw0mWR50Cno7z3rOShAzridKfegw27Mf2UGqkKpGv/n4XRj3Ulu
giL8aIlLVH01I0ZcJkL7u/Yp8thT2paYtah9BJqAWZHkkkwaTRNeRl8uDwAcdgPehTdnbkTMInkc
LDqRIkTCyDt+ggOokEZmWzMl9qEzIo68iGw+Ac+cvWsqNsymhk+PeM8HyS+mEePFLzpw97Q5aVxf
ziIvGGxYdB9OhN2aNZNOFNEchRnKNWpafIiOtElxvVEkL1dZYODPbstOHRY9zE98DkV12vezQrZo
O1SErMuF2maGPo6W+IkEUrFxWtG90aUxslws9EKonVoB2GjCdJkedjQ4ExdWMSedYEfQTYs2puOl
3FW52FrydqeiJUsTLP9u6/IA33+O+BfNPKmJnKPv8Dqn3HMBZ0+wz165UFOKfDvTWOMmrukIw47k
IhKBik0GAAkEd9CfuzEVJ9KvqQWqGh/A2oAgoA0iN7VvAKKaIUOHpmRMZQaGIC2JY2Wkn0Ro76Eh
e3cR1W9TM6WYLeUD+TegAMyxjbbROtJfECmjaiMSR4eGox0QQZ3DAi0lVF8e3Xf70b1zDfkh5VJe
8gk5Myr/Xa6OA679ul2+VsGShb9whnwVyKss/6RaZlwxpH0JveTto0rOelPUZFxkZ6yB0R6dIfJW
PKxDaX5lKMdDnESTx5CjpLWFN8dslSctp5mVSXA6FXNHjqf2PA0G3seMjCj9oNuIwNYemiiak3vy
zdIrOMBOZc8dp5tgBHCeno6a4Go/QxeaBr8Pvp7dRzXt9HGP5cfJZlmfjImikCFhf5InofUEr7Fm
klRPZgr79wKcKstLOHI8wQtvSufyKtEcmixc/XAoV/5FulLHum2+MqEh3Mn6/JHnIddpEgP2bqj+
Icaa3Ar5Qoowx9c6rogWvZ78Gw8Ush2gCz6KbPvBXJZusZwE3de7uUn46MxXeWeJfgRThxSBoo+E
4Ix99dw+oilE7cWdYinNQiVWZp2b1wDP4i+jZbfb9UeKgsPRYsG6k8yW/P1dXz74c0DeoachQQOE
58Gkx/E3uwj/EpWt4WAI+l5GRMjmoLFAbK1i/ADIwDPdAJNXVIuNM0/WGmQGhtejm1cEKhoUJjUf
1pwpAjAbFEZD3+KJVZd/S+8TZUGU9NFvRU3QZ5h8NxejGwxZmeyGceEUmWoWySmGJlNdLETuIppc
RpEoE9wy4w7KU5eBxOfgum2qQpYC/gcnIROqQ1uLpSQoMNfrZN8hLE9mzmTE3+KdbGpLed50j+Tr
pY6iO3+mHrqyKBJ92nOXsmRemBYajiIaaNTOvDhRhK2poAVRkeGK+RN49tumfEt9mkJgsAkc+jln
gvk9ss3rhvrd7shXmkjHaLlcqqOCPllGj38uu5BEqqgJYIgRgfR13rTQ4vtZbe3nG7Rmyzduwbq1
haJH+R9AyQx5f8ae8d/U2B2chRjr8rHkWRV8AvYwpFyKxWUrhEpTmV5ofwBxy9v6W3/vLyuRxODo
PEN+7wPlZYtY1Lc5g/+zbuSA9sE63IH2QUwIMMEnpce26GaAGoCjYmcB1Au4mLrr06kU6pdnvYQ/
9Gjss43N289QeEOxk3Q8ImYgsorAIf2XSpM+IPsXluFXK99rzy2C0v8dENsYQ6pgr3BXfFd/4I7I
ZaCQT/JVS0wes5zfJ26dvB9l2+X520Q2fcKgHqD15SjVbzcWDYmdSNpStGJlN+ShkCj07h0yaGMW
WoDrp7cf7qE4apbeGWIN996FiI38E09wXSm3p9HX1i2EWQ7JzRxK26qP0BDG+KnXnlrflupfdJ3y
FLqIBDkVToZuJh0l3aCpyl34OdSkAixZi7CSzS2OOJBc5U0IUNiWGTYxPBUoapqcuTTeF7uRQ3gz
SRKFK0jUclRwBeQoZGpq566qFBuAOX7ImCqBqq8zpLS0rRzr6i0tNR9oGAA46eA8+Iw+oxeQNjXI
oDc0weaaHNe2mQnuSxiV8HS0N6gkxLlqK2hQN0O7/d/yhiRD22z6xMRwFhelxQMRQaq9C3rDQ+Xt
pTqX+B690GP7Do69E60ur4PfCKWIyRmrpbKBygf56pvsFnRTZzk6aC5D5epd+rdOJYCvWn9QZLs1
9u1bWOnsgdxqFLQOdWLK3289rMNisTDm8eSMIJjK4l0Hytftm0+ItgSHGlKZbqUR9FXrOVdb16lz
UcArA9JTcxgTa5hlBVW0hSocCY/dBi4fDoRTSWhXeKJJpIMiTgEpNtWgNqikbtsnWmy8cc21z9rP
0N5F7pIkEbsGJsV+JsHwkEydUpsyKuMhqdFVvd+r9+CxK8VacoY9OO4XZz5Z2cStXFfVyKl9z6G/
UXXeSnySqaDg8+7/V8KxBo+lj3AJbLmniwignEYFJIkUcRWanp0heVd2Ls4JFDZnpWUk35javolv
7WmoTKCEOZBbtj82o5kvd5T2YNx2rS+iGOxO3Co5JwoN2lB1RYbtwR9o99OiOBC8sSNhFk24xl+y
IuQwRxGqt7RUc/zI5rfQhERIxv01f3ieGHqbCGG5TInvtFPE8kE0C6PJaKKgXluAlpf2FeUB7XxP
ISGnzI/uGn0lmDqaPjrrEhm5ezuRKVCegJvCfMMAk/bOklfpJMasH1lyem+cfr2pQgvrokPuxnA+
wI8+cKp/Caoxxl6vadoHFoU4glvPvScgh//K3anwzHcfI/B32HBiSm4a4hToueYdmB0luK/oToAd
1GwG+cGQyBmhmoITBa2J+a4FLQQEeHJzU2cAfXOmBEQ5nUMbvvYYdk12OBXINFryvjUAKjXb6HlN
mIY1wRHQLVN2SSm1D3JgN/l6TIhec55BdWG+cchJY2aZHLB2zCI5w7mDVdPv9fCi5DpqsDNMYGYK
+RKzH2Z4Uxwa5okiIEzde64cvBwo48rIqio7pVKWQnky5wqRyLoeCQRzY2x/YXwf/hoXqh6sfwBP
IMFAsDxi2l7NN0U20/f0qdzjHehw+9QuOvtBdnGACQCENU12g65ZzTOQEWSL6bHTKdV/0X76a24J
vlcg9rJApLj9qSliY2h6jgn5tPXvpRvXpJcoWyrpzGqDuaYT7eTJtuvkbTSHvgGm+0vZdcttz8Nr
vHmFHmo00AqZBs3ptDUlhtNGSvOZ47QwuvUhTvVnxertUX08JLeFBtfn0jhy32gxmmudowLbb/fV
zaNHKrFqpZP2AXBmEASnCfTgGCAzAMQJFrYJjp4XPMp+X9sh3uaROy13Ui4Q424tG7ZlXcPcAOgi
hQPVgzEK6n1KDc3mGuELO8dsNLzpqiy2bq/d7eo+ZwmTCyvQdHaDFSw2zmCk85BWYA75NDegLcFg
uVyEYehzg2RuWb7UBLSGEW4l0abpqFIqAovsOMof6eyU+2eLYIPUDFF6kzW3rtIhnHVi/3g0krnG
0exdW4gP0iGyBD9Jix05BvKSdIAAgvdxD1v3/iKDLx5fe33rfnn3Wzebj29dsADwuCsbiFM/OmNs
4eB4v6z8t4fHRaTYPT/0CqrOzjMHzE2RZtmDyx/ImiI4KoDd4HdIaxah9JJFI5D5OgR4b0jlwAHp
6VcEc+qAnOJj7OPGmtuqoTD1O75hmoLs+iL4BZGgAJkTAFb1y20hjOSBmAKOl/NB0mrtw+YrQ6A1
zRLA1c5YoQXvDNbSPIrnAAKLiAfp1XuFyBdZe6mL3DhHGrmH53I1FeXL1SLRYT7jwx7obwhtJ0jp
weE4osAKK6xf7h1RhqtQboJA2CyF2XauOx9sSGL1Fa7IB1oRdeFggSN0Vib//29PIHp/z4sICwHA
ZfhkRZRRQ8uFfHU9AzUWDRHOB4IdoBZsO/EMakZ4O+A5IzQFkRdc0U6ZczxXUHGYsXUC3EdqAJV5
rh6YbnWPKOpMg0o8fpnk/x7d6w9OybsLVHiItN+bHteIRoLECAqLe/u7c/z7ThYV83v0d+x6Aj0o
fiFAifFJmBuxzcjKZ6ecwKJQAMJUi6IlydEMXdR+kNGYsvOJIXUpecsGkCA1cRh+qt3p1DoEdg+B
Rckb2MrK1sxgeZAw9Jj5mv2U2v0fgh53fG+FctoRt05X+ZK8s1A0wZqkxETeRVCYOFo7jSWl+lEI
BcyWSixILQMQ7UT+edYSeKvcmrUgdFSZFM/Vh9MlPRyf+mm63/4Vdg4tB4oSQ6eFSzv3ZD5Juoy2
prQl2DqjG8jNWhFdcxTp6Em8RqdsNrHhjewcikYQ7+Xg6lIsNMe6G/SEYCIEh2v1BuCMzNjkDP4T
13L8obcKKxXpcFq5dM8kuwmcMI8d2n0UctXn/DDil6ch4py1Xw9daHo2fqeFMAt6F6W41DQ3Ahr6
6pQ23uNQe5OIpMFFzGAfELbCpiyoNQ85aafSYh6pFfIB8YgNCZHSotTGfW/eUJk90h3otHqgJYrN
oNkaeKFcO0tAfmWMUokNAjXg8okEXhAgRohC4aqKCKmq+HWFG0rPhzrP6tg1FpINjNHG6bEYAdn5
j0EYkbSQk3aDCXAN7sM9nUUp3iNvSE9nICo3BxDz/Y1zkY8PDSDMB2LSRmmDKT2Eswbo3QrYY+eC
P9A7eoXFLeAm5UF7A3PxsUYYqRc2qFx9wFtc0CkY3Gcbhi89DGJ6U41fq0zwXSEeSlAY5v6QDOTC
X8mHRq/OcXVNLpj/DowjtJeDZIomiwPls/4CkChioaCcmL43LKxPCAvhE2LwEPEGsgnegMeGBCNY
6hXwTGBlq/KK/2FzLgQPCiDgvMGpucVp1CXfqIm/SWrR58dAs9Bzcu/NTBfWTQeZcmj4SlvaiEZ+
hfbNBHkSMJGPkAa6vOHda0GWbSBLAkkGFRSbC6QOaG86miU1sueoXPSa7bY3uf/By6C8xOM3uA7T
Sepv30dEA74FBhqY5ucKpzI7wh4zRTqpRXqKJHqHX5Q6p863c2/fRneJ8SPvfRljCeqIOFQ6M0jC
V7Sbnl86osu8g389QUS8wwAD4IjECi/uZnun5nu0HZEjZMlBSc2RH0IKa5Xt5RZrmpRM8gDHF4e/
X5uhe+Kn4TjHT3q1F8YXdGGAOk/4UXFCp6WAblJfuIGwOJAnLffhILaYCrRUpg0vckPNU8ASlaGG
xwKHutKB2t79gHGmyzBKeM4Ot+Dug7UPM6NcQkUkYDJA0cnVji2Yz6gOghfet85xoZlzS+gwzMaV
1nVQWvDH4bY3wzk91r/LdZCe7qOrs8CPpD0rZEW0ZQrwoekxRoNIpGwDkpwYCNhFND/u5Kg5tyG1
TfIQapGKaOf8TJPuiQxuQLeJsNwt+ddB3ksvDu3bfEeD2v1yP3g1PtGmTatZatzts0uHE7LSL8D8
nDHkRY92MbXt4Ne+BABf6N1HO2e841tQrJd8Gst1r7ViDLaZXh3eLXrjaqDJMKclJOzhNY7gO3lF
j94H6MQf/QAR76CR8/AqGX4yBBRPB+022IQn2iGjq/usXam0/NqZCFmcnT+Ls5PL6DL6zKo/86Bh
OY/yBGUBSH8EvmXyN5gPlOofaOch4UKA9UArgiqrgFO/enxgV6FHqcmtK4pTSTk11q5bQNb/2Ki0
KuNUm74+8W2y7hZRWfxtquFkNOougPu4ZCFYKK8EY1xTksgf5RH3aKbegywbUq5VmX//2OD4xwd6
SNr5UYPMIf3gwN4tgXfZuTMScXv3ihPQ2/bw+AktkXed5ogpcCWXGXBmyXVJZIGDW6BtFJScB0QG
iK3fZSpJjd4wdRFsrzNuoCOCPwGCKfeZeh8IaY/et8Ghm2kyl0KyAN69RZzZuI2O1SgCJ2TwI9Dz
WGta5BDJSY6lTQlUXh1OtUl3EdYlRLQkRUtBFm0K9nR6cAIRyMD2QhwKoqY0jclOQ9eUZyMtQuGu
iysI0MgFg8wg2UZqhAj5GXCJh86vURkfJunxfonEkXdevsZFNOMIwTs7up/BZQeUDw9sQy4YxQXa
tj46eEYGxUnQbzLpEDZRpSdHRfuUvEcz5ray6vfo04A2gEZy+IhroPAhLXfPOJ80H4eIPr1PU6PU
iKREk2gfL5yAn8cbtf+/LBzhyx8OJ39fOdaeUOTxVF/+Nve/R3pbLYCJuVWzMCnRtgIzQlllLQIb
zbrhKJD7sl8LWfdc1iNNm567C8+Q4gzplM3W++JHf1zozDxwReEWsP/wDWxMiLkIGvHIMHmBmBNo
gf0jpYrwKiPyq7FjWdeVb3BXKWOAuAdoRhH/EBfGh/hEwuaLqefjjlEp69LaTbRpNXxgqz26RfOo
0A4PqfMTyQfM8AHGx8bDv4Vd/WYbz4vPggN8RzYDTVmqg8aF3sMG4pMgtoT3OXDURWqx+auMv2wn
KQDGbEjnuT0qIH4Bt7/E68Lmwn+E+VJGtxRvkYZK9CDehShiIcCmVSk2ALWE8Lw6oVFQpIUTxSiG
YzbML5/TAq2mlZO7tjaIzrxIZck1ULZOh9yBCoxCkD7gSg3qB9AJ+NrwjmQ3jgTMKKSvyTOZnBCY
CR3KhSiYUZrxilOjjBFZcP3jEH9wAT6Ewiwjk0yh+YTSDtorpQqPxC+xPM71HyV3IQku0379D5jk
ptvhv48b9ARaOYMwAbHORxCwkRecQRHBc0akUxgNpSpUDlMpgKzb8uUUXdwL9NvI60L5Vw5mUfL4
uTZi5d7JWxzRu7HZJuV7cHO1apMOGAkt/zH/T6ZUKhV+WwTLP4Q02QR2cFV0VG5TlmbZpcyPx+Id
cX9Jl+tJjn6xKLT+ZZwf3og+x0SBUnA/ON3FkqowJpVyrSI9TupHV+otofKdEDFJlFw1aRhUk0wB
RDhKk51vxKBw+Jleo9gD5zzqUnjUJS8XpeqNUg/JcVLijQpkK0Q45NqVe0ViHhKN/U18Hq5p/wo7
QvyIdSTiiK24EYsy+wjHgGISluEBrYPsD9lrn/UCa4d0tJTtKuR8Wck4TVk9cDTR566M95EYKxaq
+aYlM7cRp4KJzBtWxs8f1BX4ZuxOJ89O++wquyoi6bX4EfEMkXbaOvkV6tn5VRbGGOutjf8ChaZ9
nV/n2ZVWJm/KA6+JwgQS8BH6DvMU2pIb9z0sGScMySm8D+iXnFlpjb6P3PYSiwtfcZ5e8ddErjwK
fFN2iTtL4+ewwPPO18I4vXpsPNZ/anGKL+YQmFTL88pz38bxUIL1PM9BoTvOC2oEyHnbB3fCElCu
vNtxTvLevw/P80P8CLkWSkNhdvU+OOkVdVb+rjC+8gZX1GRuEGREkkFbgdfTy0kndIgJmJ/4lbp8
2YETODVcYqV3ARVV8FPWFEhF1CEkF1Xp5dD9Bp9rT7J1Qy+OK+kgvuUG8AKKsDNWyjbSybx48nvu
aGWRXpUWJyTknCwK3ahZtHn9pvuhkLw4z/OE0/89PmeHV3Hu25PH1zTxe7kKxwiC13+PNWkfrgnr
WRjTapGL5euugHYtRMU6XwkPAOUSFHG31R0T0hYT3TzWsIvo0UgWwXzDR/HnPPgovr8PIQvmyH3l
uGO8wXXOOzOafOXBbSFD054RGZZbuzDbK7a+opaj+LbzjrQqf03oF1pf9zchl1OM7hi3dQD5jF1r
RtgnVKasgnHNqUhgHchqkdyzEI23yVirDpshZ4IlDCr1zYuC8TcQ0AAYiygNFk1ToB5L+w/wq7gO
SjFh9JTzpvjNsReRknxvTLSPuvkMyzlAdEFCLDSPg2mctMOJwFjYFB9CrhNSyQx9P1UVhIQ0LL7G
2Y9COqWsA0QgFL3QRZYJ+glUMFcnUgaBAcnvaYmSXqVX92FJ8+g+ZGawizyN+jzfKJWT8VN3KLTe
jzo0Ljm35vbvG0BZHYJoxkIp1lRH3eRRs8Ehkc5dDqrijWhREaNcFJtHtnltoQ0QHIN9vqXGvW7/
xqn+FyqGEBG6SZ9apWPu1jqy2AfZJ96i9m1KNQVtMkbq629C4ZB0/LpA6lEYAnrEg0wJ9W8dg8Ec
aVQSNoQL/xI0O6j1gkM8zLkVEfUQrEXVHW1lH5cR1SihuFMxuXjVC3S2uEKAG5SZw+x4CfEo4dkD
0R2SKC6SOTwlNQ2E2fi3Sp2ris6sBiME2MVgkPRbMYTEwysbbR991qz1ZJ87grkULU/QD6X8fvjK
Ys+gfoZ/9+G2aMfVyViSj4kh+WvtrNpbVcASSE27+Zd79PVJ76G98+nQDsv7Rlc6TupidV5ipiUJ
+y+df7hxJZhucsbZ5OYKKKn84fpQa1NJW4UHpaKV3FbWU+mdMzAY0pG44aDG9CvL3VEK227w2izJ
+xpPHx7Q2TKCqABDeCDnjy/LFqtUg6p+Ak0+h9A0QDiQPACBcCDcZUaCpoPl3y5XM907zSTps3Gv
H+EfG206be46RA2BjM+d0aekGCTS4pyX5dMhXshPlMOy6fIUa0RJczkDWpOq1OjSlZ7WpbNUK2TW
1YhDtS5qSFqtADnUdVWosf9YEfoDvYlKDkhLchdRcOP1kEZI5ecxlCKEYSUZPvkHYygvNhW7QRUC
R0J3QHABJE5YsipDqyQNax4fSvdFyTCNrPwgnYMAdMIYPsGNvatI7eIRqAph4QEM5hCkP68QxtFC
bUU+NUMpu7Xl0vRm4Nq2pujObQAw11ZpVMXRWGOs0tOVl8prEa4pxXipvIjePTNR91jzN1O7zlVH
EYmMDVzTTuhei5YE1OZ9/VvtQlEEniszhWSUsZ7KaBuHT8Vmeyq678x85hNeFPm/qm4L5HF0/O2w
qU4lHhopwEQYDyEotVa3kYUQZMYn/Dv2O/ivGsjhEOY+YPxgHMg7kzvWocraEYBwKgKCjT81USud
49wmtXTH9MxOZUukmqxDRfIKxWqRCS5VVKTh4eObbd2Ns4LF7FxaUEPeLAoXEJ4Azyo6aWkAMxE+
m9RYAJbP1Af5IQ+ERXDcOhIrVulOKR88FG42ZycPl0qECSSTlkLBBr6c8CkMzf+j1aeqcdsaIOU2
GBOde5V/U/cmIKouKCU+yJnRsZ0GPXJohcojj0odnO0R/BndjlEOVlXcHpjuaubrUXyQ06lDwAqh
H/BMBcWQbP3MLXbJFzNJNeGEwZFJuGu8OMQUFKdTV24XUgSQwkvhUAuYLQTGnc98EAzfPMRe+GT9
VOdnpx5ynm4q2rjkaAXOJgnmIfxE/c2AX4hCKM1Cf8Cbxvu1qxq5aMHkbri5ZwRXbPGbaHguQ630
sk0+z3onKNH//HYtFPNE/YfkWgKfgO376rW45ezOaFBDmxn+DVcrKZNrG7bGjvXCGiLsbvF3XDt3
nyqsqrZ48+ReiLgwLzoFSNmE5QBuXchBnQ4AQ90RE9NImx02keKTIcy0PlvUrdps1psgl3n8Az2B
4hxPNaK62LjRgV6neANMoD9eCRq1rql4GPA+nKpYPbq2reDZPDoxmCdy+ILgJyIVK0OiOcbV8oIo
eoF2Wc5cQgkTnPBzAYLOFGNVId7VdsgH6QrJ1hBpGAQ2a1F4KLqZkCWhIGdLT7I8KcavHFaQPhU4
hACd2wJQnEnHoRpqrHEQio5415WLrsqsOJTat3Q/qFcenRa5Ic4C3CPbASOjQf+x8Ww6NJ9hteg0
rOEWDkFXs6GmrI/U9E6ZK3wEwICKrsI5BsRD8IMZJcyv4FuaHZQosFbC833nMtc3MiUC6J9gaJSQ
BHi5lY5qsXk6xu8aWT9Lapvz+5NRvwa9aQzjgrHUYY2j5pEqtLZUyEtpcYhOKsMBKvSGTJrcRF0S
F8PpcyaQSKb75a+9Ge469/l1mn/L1Okcp2e+fmLKsScBJFRqo/3Ta9TNMECUhcwgxTDkWKSzJ9BN
AB806UCro5Onk+SjgThh8xdesY7hEbUneAnXNsLBMQWD9xDznD72897m79I9Yb6uXdrCg72kBfLL
3/xGpEF4CeoJ39+0sMh9+9ld44RQvBLxn1CJghnpgl942Zp3BpA5QzrjFpPr4I+e6Q7N5ZF6vqTm
pTHuJCEZPmPa28Tf3GR3ITRX1PZESFHepUR+CVbooEkbMcKMG6ntfHPLUzz6XYwHNP6NzyjV7ecl
orES0QXJ6cV638gB0iKSoc5HJEDh4AQqLXynG+VMi2phCXIWHiwUi+sQV5+6iI1u1hGSWPimdNXF
9VdvyS0qRjjfDYG46UPZk7it9vY1kHT4tqCIppq3GDbsCxMPP2LnQlDKQWYosPvTCIBXUtS3C1OA
N71CO4sgJLBMMJGaoqCU/gUGoK2Ega+4PQAqCP8IypewPwUByj9uesQvDYeD3WTKh+OWsRqRy9S0
8YxwJm+HW69pr31Bq48lQ6ObdZOXMzHfHhRsZSAUhDAb2Y+Ga6Q0b/7Fh/gjW8Zig4ZH5kNX9QNi
yNLiHfT/LY3VDn19KEfLehSCIeseULvvJKo2fwJNZE1p67aZkjJOgSBQ+EBD7QQGyISVJOnHq1Sn
TvhENqyk05GPqIMVYkBPMiBavY0p/vZ42tDKLjfYDdlnIFBjAM2xJHHC1iD4HzRX4agNosWCBLEF
dEuSzeLzWJkq3ctFYRDZE9GEkhVNtE6x7+z/dHiV4SM9b+6guV5qZB9klU2KJSLf0tUH0RyOBAnw
yQUfVNcOLCiLPCKNtQ0EuRHk/o2PSfu6yqhgCvP33j7IOO/o2hRFGk1FsGsl0FAFPHeL45Y39xBn
Cyvu/o2h7OAZYLRJ19K2u4XjZ5x/mSlG8o+aGM01RFRMNS7+augGwOfZj6ilBmyIDN1RhAsxq+kN
XEUg1WxesHeHAddtb7YMrK5WN8yCcmRAmVL64bapaY7dRwqCH0IkD9s4O8126Ee6z8qGaUKXTQlU
GFjZY+39DC6tt7g+PbXvJijr4Qlkq3tgwfCi814i4A/No0k2ytTayjCNJth0+GgcHy04gE+slbsn
Jwz5Gg7BygStUMGc3VlyB/+mHn6A2SaYwbKPmnZCIWmpMckhHSrMQ0pLThohZRD8QZc1ObBYdGLU
NM89Mb40i7WQNMTk3zSvPtUiNDU5UxY5zO2TtccPrdm9iX2Ui1Z9WxvY+KnPoXByamlrHmvHV/iA
vyCXgXdhFrPSYzwNvDY21U4sZ/SkFiB8zHIhN8hXVwh5SEUnfLsi46hDlJDHy1HBH/kMgN+FhbJk
tE5lWaR/i9BUANhrVEIQLF6ux94DYf9sUazQopA8PGFMICTImeNK7x/6MfwaJHkHyad/xXO6XZxf
nIlpZs1Bs4lgC0kWWcQ87Q9ReIV50SA7z5c6GIIQFQu+SrWGLg5dcnzFlXBh4lhrvioVIlR5MCxX
A4iKrY7CMXvzaQ9pOnxQo65++ieaPwvNjJo5iWMmj55zxIxpREYF4AMRihZt9I+rPeJHrA0OiR/z
5QM+/wWo49aQAAyS8dSOORQbKwgRmFVzoYB6wrCVsFASdnFWG91UdOeAppmNXLhk8FrjqSYRs4Ep
xCzEKPf4E/lQUbeL+21ng8ZUO7+eaU+/NY6dJune0QTrrerCtfZpAtm0cHmLZcefb03hvcha/+dy
4Yrh0bCtiPkPa7458UYIDsj+gbvRNzMWG94c80SevY3EGhDMIepqLWrSKz2gyNOmAmRY7HpROe1F
qoRx4BQT8r4mXIj17umJ9ZnkNYkoJaj4ERSIAjyA1hSXVFZSx03Vpp4DrZBCvUILkk/jhQcgJ+MT
vueqgJOMWqBnkyiK0aH3kqSMXPqKOYp8X2jrKHEUaYeyFAL0BRIUY07Py60gwtplqpY/LDzuyb1x
2ZfaE01yOn/4IIM59nROFvSR33TEZ7PActZYovGVF5VB4Fmv0aYkpJ6WtvYzWWxtMzotoSF028k8
oO6ni9039e5ASzBVU3iyBsqAls0nEGea+4dlFW8YfQOSHOIL261QI6ItMU6m3F0Ax96cbBxetX6o
uyG4DA63v/TZUBQJ0aVCDnrMdqT5pguGTjr4to4eGFiuCHQDgoA1fjRIJSVuf052joNGooNrL90S
9UXtV46scdqt2ChDC58iIGvnI6mT4KDFjUAX5UnqAlUCCY2h0gP2rcpLfXKCTYL7Tl1QESq5nivX
xY2MNU2JbLihyAa0qJ/6wbDCPxqKONH3qS5jYhKYot1upJ2UH+qdi/gA8gOEa1Z6Sj5x0Fut6giv
VVdodWg9isGSgiOkbJ5NEKl5wjSRC23zLkRLidgKEO2MQITsCKsLj0nZAW0cWNeEXfyqiErYSf1M
7BmN9hHr2kFfZF3r1YdDXiuNJFY0r0hiJgIbvNynpQ8jQLs7tDDFRURM2HhZ7ZmvBJoSQvowvbm1
alpbIBYpAnGn2E1rDCxV2mqXSpHU9rVUGVRWWnfEwXQwEiEYEe4j7pX8OK02oG08YUw0LvU1lZcn
WJ2n+0Ycc8k2YS7Lbh5X/YOkFfF1EqvbhwgZdPFls9QG/p972fVCuiq22/Ms+L+Dh3gKWeDRyI8i
DVZ8cjWcGji5UzhUKTVZ4sbZ62Mq86nnaiL/Q2PMPspkIduHV6iPwhHoomfih6GTqeojdk57tPAp
SaXIcqoQz33gJvJfOHOqbbo0ps0BemCk9MGSnLR0LLq3+tJnugCU7ex9YI7eZNSFJag7JxeAU9OU
02zSrWSXWyoZpRUm10R72KmPWYJUoj1NIaBeo7/JUGfUCqG45fuQYJeRGQwmiK4o0aWjNsmctnCt
AycN/ZvnB4gqGBE+QKwcjAdm4tpSzQ83HrNkTYciTTlLBFycjjxNvZMtvAsaJ8Ky9GN04+SW61o4
syUCnAbCbOeGfvrh3BbdLuOikdaOyCriDoCbPfKnujnWIZH9UlYyC+lZQHWhg7VibC65Qm0TAReg
pfhG0O+B+mhpaZKflWRjdRKl558d/AuUt6LHa5Beey864nLuOvMdIJJcHaT0EbX377l66l9QJr02
S/XchsptBeOQG8lvOCBHj8o11vHpf1F2P8PDat17aVC4FZp/l4JzE7uFinwVpVA6D2C4ZZzMLs7X
N9LXmwVPYE1o35IiT5PglRwWrbjM00j14N6qaZpI67qO4K/HUmc5skfnXOUwMtA+sE4YIxzEIYl9
BFSEWpfRODtjKGlD1jb45yhO2L97tMVb4R5ze7m/MtnxuHevD1mJmlwdF/0vPqGl31Pf0ybsxLjd
eGZM5qWPp0WnMRbQrhb5oT/x5ieHl8U+y+qgCi4W8IRNa7fDEHueUkTCIGoxmK2GdvPMkA4eck9c
CSZuZ98sjE7GNROdRSh+VT50qNogj6mM5Ih2bXm7Sr/qeKBYJJ+j2KShV1NmYU8Ppv/JQxmPhSDm
po1AcWoi2syncXdAEs/VZk9H2nyVGBJlkHK92a6yHrXOfoggy1fkxBg25UN1FAGQgsxpaHrKif96
B0q1qsdWkKHi15YnoU0b6yIy2q/xpeG9gIJpRPxuBn8CChMHnF1AZQodiOma76xSFEad2y/6mBaw
9WJeDaWJlNlVsJSVf8V8CMC660Q6Y7LaSEhR7Wfsxq3pWD374PcR5v1CXsgeodmDRdMKUNCNt0fy
V7kY9sCEzWQIR0RmLpF9MK6b9vYAHTJC417A73TIq2ez0GTBdGr/Z+oxM1i9mDF/0YUG5qH5WIMb
k3dCr93kvzWmz5uAoEez95+bAZKsdW0BKMoBHGLYuAoqeiia9pF8P8PFefWzA3T7g+/HEZbt1Xn2
Xl1mhkcfAhipV3OIsrr/uvugOD+ywetQo7Ydldx1NOvRhWeRp35U9qXtpYqSBRHZ0RS+nUUJpleh
nbYQgMWMrM0lySApkj0PwD/hhJaiI94RmH2+6ncqFSQsQQBDYH3OkH7AnjGh0c9FWfraQ5294OzW
boYyFeCVE21V3Auw+3OkatWFTkG/sCYv8UPSz6IGVPBSacGCOpRZFfFfojWzKsK7qJuL8ZkjclB4
y4AQEzP8hEu1FIOJHMmQiBYfnnyEQj5dyPIURBKZysiaaphegKT9SC6Yfk24x+D5UiAEtuO0+YVN
0nBxSlhbcYmXewmVgGBzN64k3rVW/AnSXzdS9CsX8kPooNvIXsGe/vRLgfyuo1dJufnBGhFQIqhH
98MzP3zFOh6APu9z6WSqzCdY8gFlAUW4UkBQuEjSt9+HqXSkpC5rTm80ZFPosYElkK8hKyfdMlym
mgINzVh9VZGP+8PcDUDdWv5njBvDVOfClLZ9q86JLSWYgXEotRhJstnUre6dLp7KlDmIlsEG8fwi
nlSnYpJMx2SpxkmSjLG3q78pBDw3eRNPGyENN7iBteGlWmPyu3TTEu1pOEAES4CzzS4u5MpRapBR
YwmtXbG7rI2MiEygvgoFiEoigoPE2fCqqrWkk/amMmfyKjfV1szHv9YH8DbCz3RVSlhcPDJA8qYQ
//aIn/1JiEHWJ5ji0b9bx95hi2uyzn40GgzEh04bGuTOGcyc+cUJlxRQ7OarsOER/1x5eGyjfJwv
hrBcs0ON1EyH1BMNqg7C/1ylBCHngjL7aDIBF88OpLuAC4r4uPPyxOI4OJ6cEkKAaMlk7L5dfLMl
fgtIHEBhro858cJ5c87+gavFFoP7xQ01Uzbv0hnb5unNDbCQeSVWKpB+5R98hzKYLwO5lv+sKcOC
ob64iMcUMOi8gF5fgSmkMuTTm6E09nJxsVlXhDpjNluWmtlGQc7yx7b0iW/dM/MnSLhSDCoDyilr
F9aEobbIIrX1R+wzAjomvtiSSNSrc+7WoTc290JzDJOAHo7q5kd0jJgkhM5xx0wS7oiuVF9Zaku/
UvXbgwG2NPQRR4gbCqCQD480v5ZlxwOUGnaxVORUEKvyCRE0GYB9IPsjoBTKNZzlscp3oCFGNAtE
1oR0+eTrtr0wHMGPrRG1MBgMAC/dUqlgULSPaj0YFjYz7uS+6ZEpykypfu3J1nTihrQVF3T55lQU
tWFrcBHk43Y14XnXF6cgX09XlMhztTkazfYcCQyVkTXftUuKT/aBx8/ChVOkRa4DoH2IWcMLtHaM
uTeBcwyXJz35VyFTFEvP0VR1SV855v4hoB1BGxw796IYV2BR/dp5CiCyWDpwLgUfk5eO9cdxJfIk
U9g0q8J8jHG17YvZ2UYht2oCeAZ+ldiZLKbWoVNANzzY9955h0fpXgUsS93BHHIkpaeZXp6biOOX
qtnla+PwgJySXW7Gm3F+kB9k4koAsZmH7kBSCb7sdzeoqPllLk0KCLcT7zN4MFGalaAQFsIN/d/g
bW3RyIfu1VWnBvEyldyiVRmeJQ0NAKPia84hKDUOJ9qYWHWHR/fRnQ3f0/c0E5/+5GBtI91tEZKY
g8zgRO29lXAQkU/J+lPn3sLdRftSNlLCQyUy13qKzX/uqVgsLS7EnhBwtUVGOUlWY6uAEkWhJnEw
O4j6K/PsHRb6lDJrxk8PYKjlAdZ2lBmuBL8GvjRdV0ARm2f06WfiVKW+ZZFGl0l5iNJ1ebiGTtql
V4h1iOjlUy8X4bmhkO1W6LiHM/iM8t6nXzGZZakgyLW2SBmt8xnY9rUR0hUZ7tXN0cT0eqtugyOu
EjQ48OHc4DTuPgyKnPuMyPuB3r1cHGQ2ON4IbrxI+ujY0hfohvrHHbfk8ZefP/70FfXzrXsmQQfo
j6pEeG2KEv1pZMJXvJl8kcHeUP5x7qDv//uK7AcPC7vlG9oAbag6g2MnG/yo8ZXHtyzNkYPozEAL
ufxyANUPmhr44GOxVpg5VLgK4S41+MJuy7r5chXM3CF+s7/EAP4Eb5LmtTQ8XvRthfkXwnpbB/c2
kN97m9MzP83PC1A/WZA85VoVh3doENxHiVyTWoTSIfk1uoYy8MqnvKiyycPNrmzqcfenxCfVrgtw
4bbQu801xGcpkzyBoqzraLcp3lHeUjh4uQI00APNCMKOTkeqXkniRMyQW6wim8psr4ZSocq+ckpM
PVkN4VNU2lGAkOFULxOJ6AFavsWcKk+4ekAtfwy6dcGlhw2cBu8D6YBIMF0FkkqYCPiTn/4mtPMC
ARd/8Z7CbNG5/fEpkGoG535+uhuDkysP6Ut1TDKN/LIMZQWqHEryXycL7Wj8KwsaDyQdbf9Zynmj
PvJ2Zjsic2XXbAFZy0lLABgH1RCZTuXeL2yk/y2pjOsyIKoOr+ubybouXZYs3Js7M+8NCvz/aDqz
7kS1KAj/ItdyFl4ZFcEBNUZfXFETBUVxRP319yvte7lJd9IOeDics3dV7dqMIbrvs6ThD5r4gkpT
T8D4AP5yARvMbqaQUEnqJUAmPxJjKjX4zJ/iG9SKAE0aNEVXny9oXTovqjOcMgboAtqZKOJ6jYy4
MmrQBGtBL1Yal3B1oAq8oluJ0gCjFbrkFj3m+W5kfl0n1OPFIOABS10WF8tFbz/OZ6+xubr1Gt3t
uBS/2p1Sj6R6ChTQ28wJ7jtbojpIRJrlegfwdPsZtdxHL9GiaXY3v+loMci9FtDhb7489tLRcZx0
9jRmSmiheWfpy4ZVrx42O4Vf/c06h5adDemg1L/TXKMUbON9cPEuv48ObXkGreA+LY9Kk3DRPvfS
+BoU/XL4cbMQyyH9hcBZbRwGLbPoRH/rHwpysl2/wBFqKsa/MRUWgikDa+En1lVCoRVQFagitrb2
lfIFWtsUc1UD3EfiILSc0PKEO5T+oOxsn7mrwdfxXY/MTnPYwtNG7W2blMQeosKugD14tZ1d/jOd
7fw8OAXGcPdV9E1FzP5paEQP36BLElPhNYEciplu06N7G559OsZ0yEn6CYv266dwKGvu7Din23Az
zHuvCaYk37Vp4S2Wj2U2LK8a7R110a345ZsRpgwTg664KV1ss19MUafT1WBHUKeYUHlFhvLgRK/s
VNEzP2sik4pRUkt0/MGYlJqL1NLxtPF1bo3LQwwtnJKH252H6NZPfbWSQoIbbWlU08ljWumwI8H9
XYISQt0IWjkkQcxdE3FL3t6Nnt4xanjFZLu1tu1Tv+U/x4sBj3iNjxHtyDdWzc9AXZ2GYZXpxHvr
JENgn1dEUVzti5xy22N3DY6Ter9ChGCMc9Aaunm5RkjVATCyyXZSd7GDCLXT0gThe7sqQQftZx95
cTO40ji7hgiv+o5IRXEjOl8KQToCRavoQztgOlPJ24LG0RVe6SDsufn1GDfpS6k06BJTsnEf46WE
BrX6tV9vZ/t1OtvPGnV7zw4h1fEmzuCShPTrYIPHYICVDaFGfB1X0QmTEDdZoIgDcP9lQ/jaVwet
q7ud3SkGxhG4/rWfUXX8dR88I7NbEFu82T1RBtSOb5gGi0EpNgZ7KjkUHX9CaK2GzeGDikaacWLp
qcJgNOYQp2qKpT9ThMFN+H595Q4FiVwsUp9LcEYoeXbq821ni2a+wo5xf+8T6nKgJZfyv4UvnwS2
TczHVb935IOmA9ouQKqokSfqZNkuSW8mH+aatcaU9+n8Kb9zgC+UHdMzefRVauuuARJbbm24xf6c
pFgUGwjH35/0rGR5kqjYqAOllYQ+5cDYxddxsI+DepxSLRNjAxOZo1qnMst6JlDJr7lkZaFZ8wcL
YuVmvf5gQjl84g347kZ5pQL6mlP0tAvpSxGsYH4BOtIAVjz2suqwtGpgzfjqUq9X/N3YhHZfFdpq
URb+Bt0V5iux+Ugf2eJJKbN/tJJs4SRQ5oLTQFX7JOZjve36s5VJjCvx5Ac4EHjw8XgvYNCb0Yfv
BUKIFqj01ustt9rtj34o0D/fhctaSNu2xSDBkoeCqLiBz0pUoRSriqSFiu7eK+bvbplg9DTcz2jD
M8ebhGZo9CWnqUkWlbAV205rtO/e+MSWLIV1yoOLWYyuoGv4Ddfstbx0ZBKWv5k0hBMi2T/48P+O
/Sh5Vthhwn1/NvAWVMtSCa0qi0S9ptDPSh7ExwuVIWLHhzEdsSrBAn6YwC03Hm2+gRyEzTVARCoQ
cEpXTixV1IWxVB8cvJOFL34UGS9SCiKabY1K8wurqMilz53fIiaRaOjTc0OBh/bQRSDulVXhzcRK
N67Q78P4YXAjxpfFSv5oLbbqoubv6WZ+tmGAX3RWa+E6d2ezr9BWE8MUekWesNhp/t3op+hBShl/
BPZc36rDGp6Pt8QiyM/BQhLnXGPBKljRwVVo3m12UnYn2yhTNFjs24cBrZWMbwI7oliDO6pewSMJ
UI2o/LIq0YiW1udN9/ZwEBRVHCLEnNZWdz81wUIvX8YfbUCKLQKlgMqU42Nya1H6SdLMmIfUaubj
K+Peu9CzCQXRu4/I8V29u0Uo5YtfBomlPIF7SE1ugz3da1hCpGXjlqJ4gp1aDUzGwt/o8ft+wrsn
CeUROQQ1Lj4I7z91Gx+EVHCQHFPVpUAigivRnWAdZYPZX6l9ax+X97e2SFvOUl0+tJFq5yGt7s/B
Rh/cdLQxVFJy611Xr1VG9cdbY/MP2gQXEoLMhgsA0E3D7En7JyrB+ByXiYIxSrhsien15h/k823d
dgVoEtSkQzub3njJ/5yH9j7mLbJ3QRHEmoE6VBCy2cafJJcCI3Szlm1aGvPngypYKTcMX6//eTG9
IA1avs+r1iiJSzG514/USpIDop/70tfWB+0Fu8CbM7pSlUy1+6zSpwi5XwxPf/tJtiRWm2yWt78m
PVDxo7v8ZGgSaHETnn6ewO20fye/xlKEIGXTO0WL9paqVSISNHlJp9yhcOJlz0wfaZzEFph3uXT/
i/8BQSTF04Z/c2bT0D+7NSxxwWrQh4DVqCpLNhu9nx9wip8ZAQMOOyhGpBqpW9LMKrqioguUivDq
3FaIJZBIh4ie980tOCV5Dwhi4CXvt1rxFmzmPZHnGJNNaJOFPdmHRBdh+NHpJmESnkj9VRAGA/e2
p/4XbUPr7OaXSaWLrIWNj6/5peE8W2wde/dydw6YGrlH6KR6cHpGJ7IapwrW6hi/SjCq7pn0EFaF
BI4lH5OojyZD0Jy2GynY9ScYKb2rMRTVDGGiQSEzIcAcL2+5xOcyv7za9x5IL6x2twDeY4ogTwql
LyeLaCZ52fSJopFp/fe9GktqANIOyiSduyYPA6LROnfFoGnkhc6JHGMCojVCaCxt3udLi919lH6D
IrBLtUjGS7xj9b1X6WNpt9I+xU3+rprS/bddP9lNFLN9rGh203xCo+fZ/Xs3PABXX+HohMIIBcdc
1f2FoVMwGAufHPNhhXNxU3JXqLGDsv+SemDIOUMIO7XOQA1Pcl9VcBACgNihfvUWwxeFMSpF3NuX
KapHhlULzNV+uCWn4dzJOwm6AB1oShFQMIMl+JXN5MGb7J17u+knPd4GQHyOkq3m6f78/zPIlbzy
rkJC0pJZjvNN++42N5DbsEsoXG90SaGfQ+fSfqI3/PRmulnfZExg0IWVdjYOujHyXIr8pKCh+QEK
2h+DN2bkPbowg3LgiEZVj+nUYW+wIGAIGSjx5V1CU8KYnBix4kn6opa4hovZBNoESuJZY3LqbZDH
9p6M3Rao8sapP+jMAEfEPXHoANVQYIpEQ68ZNPyH27KTzsnhJ5bVQ3/RbkDa3xkyibnpAyCmhOHD
F9pXy4vMv8tOin/ZwshxM4HBkuYw6UtYdz0QvKNYtbfcnihf9KnaUzmxzhJn0b1yg8HrBmpbcbZo
1QpWAOW7p+q1ZE83GBgnoayZ77zKUw69qLafbWB/bv4d6m9JSu72hL4lUAyoLVkk9PZYEwJS152V
ijzZZ7r1Dre0aziSJgPlvTUBUnemOJrvHWVbTCpq1VgiSX5t5CkYKTGpE8mwexA9wypZfQMEDMc3
8Mbpg5MCTCEWK2y8IlmNSrzEy6JRNB9p4VycGrQHZaJl7+mVeEbORzP5PASOZEU8gpIAnFf51Ia1
opOgtdJUF/Uu8p+WnfyKMwcyL/O4prXi0lE9cMfGeYtNUcmZqXTA5BZTZLHjU1WcX2RbLs3SWPhA
PTCJuQNM8uI9JhOjcmTUH5jvUufKTsDVMgJ1XrNmv2gnHRDygqcn3P8LBxhXp7IqvAejdbSnwbTu
GJSs9v6eTDWD4R9pqCnC4Lr+kFavpsC8iOhWWofftQuaxloudVzbzZnKmD8G8I/l1svITq9v/Sjl
Nt0E93+yry31tayiXWmExJrpkEqWRegtXpNqSPx4PjqMFC9/IL/bvDoRbMiFRA2JWoiu8/wgIZO6
WLHYyppKiB1SO+c6kGEOSRRL8BLiVupJBW0kM/ZSHK7GRuYJ5jf9kBlfOiezwYnmEyl7Bxetsdjx
2l+iULDZHe0IVnH0ZS4aaLxwwmpncJDH6HUnVJUBIQLGt7hL+mQ0VECfY9bU8bJKcKGt/aNB0EIr
tXzhLwFrl/oHJQM3mInn73lEaA9tDk7ErGQVXGKd4fALZf96EH0j+xXg3AL/JJoGKhxEPtZoC3SW
xgtbQl5Ojz2gLpCBXEJHW6xBuCmTbukN5hCcITZDTYoqC1UU90IJVE6PkFgwI0/UCbD6LrXOinPU
/aKRfK/JikRUW6Plv7WSVS7l7qANyCmoRTq9+faLu04JVqT1v3u46LLEVLovBCGZv8SihA2cdoef
C0/uL8/L+E0ZjPtNMWxwBnsHPoQT4DQUnKkNGyekE5NwS4s4JyMqBB0BhAUUNr21u0s+5TuECiBB
pDgTMGVyqVnP32s5uyQLIlEktQfsG5CFEs0+PEl27p72xyZYmTKAynv1V0sk5JKKRxVw8VvEllQZ
pujLuURUzOCsJxUHMuGU6fMOJFnnJXG6MIVqKHblWwd+yTMVCLKdCzrWmzLv2ApuFuS5cq6+rKO1
5upUFY0qGRP7OGY55dXI7ljcRdtRdcf1kkKOEaLNMyOJMoGdAvGEVqiMuQ6sC7FJwTfo4NFGGW7y
ijtOcgVaLLDhfU0ZUZjHeYWWYuqDgWVurOurW6WIEVcDhbI+EoM+KRp/G14QSyCzZW/5VPyT6zI4
jP17G64DNW5n6s+gIVBZorSpICHsO9J9fQoo9fhTzHyBLFeYIRUZ1f3vMJzaQsb/W7UjEp9W/25f
n6fpSVS4sJGlM81qvIMw6Oc9pNCU/7/iX8qkA0XCej1dCuG1YsXV/3C7PndeFMkzwNqD2cwl6dc9
rxT4MNajKt65Q5IjiFeV5p+qboHdEtTonGo8QMCDvqu2IonpZEz/d9UghxyYMYgoAF4BdpfPdQGl
gIqXhoq8JkP2V8LTQXNJryVwXKwC7kXvv4nskFWmgj5dXQW0GVdU9KoWWOqA2A5bfFfJmI64Y7pJ
dO4iCO3tfMWsOkq9bX8xoKhheIwohKmTaidsPO+fVRfKIwjrW5ZENIvB5p96C+1wpQ37JCtVHdIj
ZAHY6TGo1pk6GI08fwECt4ify+zN9LTPR0c6Nh+HJ44zViZXwFSv1Ta7D0hUQMv0G9xRQKbkrQ8w
ZVEG+sTClkE3KIVjFZe4Rb9Q8ChrUwllbjHYAjTIo4MJCd/AMnhB1FM7JiPAnaiFr1fmAVCTM6s8
BxqB1gDrJv3e6bCpWSxaRoLO/4NUzcfPfJBC6gktILuoy8+ndZugFtn5kokfqezRsYvlJgX9oeL/
G+2bS28/kBRIbcOll3Dn3TUzi8UEfeBxGlGHHy/MDKeA1gqryNWppLruGgXy380nCblFH4TBY3Rv
rxQlIFtnSece1m25pT5gNyHamqqRilCQk881QU30Nrk9sS4EBPrva8TlqqAeoz4Ccg1g8vJbW+ZU
GPaJs/s19gT2C9S3twgdWp1fNw03QxkjxZk0Z+9nevK5QTfDP/R1iDssE5VDIuYXZGk1w7oympgm
8vrYBaOlhXvc2BcEKpfhZdgykKbtWvZtvv1+Ndr13ybHMReAHFfG/AX2UcqNE61zxpvUfo2L2PjC
puKB7kWcIk22BxIFyK1EkRYZx1dFQVm7ilSdzXdc5x6RJv7Uo2stxbCkEI9Q80W5MdAgk4MKe7BA
0Ur7tWZQ/UvTS55qur9V1q3a6bfmBTr+3X0FHn/JWubN72winfEvVv+JDaveX/6/3mhTee/FZxoZ
Igdi8920pfs2+5XOH74C1K2RilvfJStObBIP5W9PIm8xIpTtsiJp8yHKellzsUJa8QFhiBKpwn6y
6EncNsfZnnX+q9fbWjjqOqO1cg6x2FLz3h1Oh0KbihRdlETMfxHFYWe/FIiAVId+ANayhdYlp6tG
yp7CyspZ7FG3UA/CBlC2qVvhA0sHpkp7qFo0WSWSG3YDvHH5sO4SpcDl3aqO5BA6e6lPZVrLKQsH
y2tB0TF2Zqy/LRX9P0iyCkg7EWQbaggzm1zdIBKdrXTbEXWxUSjUHkCtQ8EvVdLE/sdjKBxz6s5s
Tww8J1/iFLRJLGH17cIzuQM+/Blcbw80gvtxgL+Qd6W2VnHig94OG9ue2PQerKCiJSaxGVwT/7Cm
xR24I4DbcqsK51Nku2KLs1cIZ6cZKyX9j+0n66i6+43DKgH7qVP24DTcagfs0SVHJJDlzsCw8enV
7PwnGyNsCMOYokC0I4mN8piuYmULFe5P7+djJapa3g9kUfJ/emAW6GYkVFj9ntvVGeuzH86kIJ5g
jjDpka9crQNOOKZKKDkO3UZvv/w42CtfMWP4K5WmvIWwVkdYjvZN5qqmK31R+cDgJAAsvOqkN0Hd
pNOZff7Dab/pMOzaNZSkDXi0+s/wvtSP9/HhB4n5HZg2L8HTcgvZBs+hFMsvvTcaigfYHPCMrRO0
369cJ5Wq6aX4SPhVcz0guaZXFHp8ykD5xj+lHuo9IawLpr3gBLhLQg0h3rWlpL782ZYRlyJUyY4U
0wtK1VYtan+umCNtdvJqfMKSIHekSs9uCy8vzupQhZKR9NRvtnAVO2+d0s8rztuV3h04391PVXtK
wK2XPbLgadGTlA6UeC6ZrUoeYGKkvlUFj5KQvQRbH7yXGDhzJa/lT/a7C8wAi9/BgevgZHO2HcJr
HlKe3Es8BqUBYgyAL7y33t+1JX2Q3DvEoZ6DKGXD9qdDeL7aPOsQECS9CjE8PJ6AYh37Gj594oo+
e5VWWL2+tswXrUdFBOQALh+XJb3AW1TqbFfSNphe0tW2WgnfVUXwTAlfalqadDH4AgOubf2b5EH0
5BDQTMx0WBtgvusrnUboxsHSG9Zo6s7qqs4jtHX4Osai8D+HilE2aA9R8+MfgtHaO/L6LLWbdvFz
z7jlFTvmA5lD5Eq7WJkln6J1NryMXvgVUsvaaUKiwDsI5T6qivbzDRcj2eA0KTfSci7VBTE3XMVn
mTcC3I2AkUM4YExq2HA/Uj99l/0UywRVUi/G+BOmfvzwSN94vaxnPAGeM6JRcJL4Y6qQsGO+tw4R
SB8qvyQzI0JN/MMMIslmAISrYFFnwKhwvk2cas/cA2AhpjAdnx9DvEE/ZgigSSz3wqCEyH/j7Xj7
UrMyc4V58o9Zs9FNYD6GOxIjiUsZ/dJfl7Z5DSjVvQb7UnQFKa06j0u7fl3mpt+kWU41aJwd7HpO
F+927PLL2jV4NrvZsbt4usmugyvvtaBK99wpKAcuR1ejY5y91zVI8kHCE67B69y5/R33oz0ZZauN
Ng2Ii6Vkb9do5JXbjxu9563a+pK7B4I7r9ytdnE19KrTJ0c+3/B52GnKlklrVRQJbCJARTVMz+wn
GhccXkGZazY2aHwuqpVRnBTUNIFJ3Kwmm4KUzzcLRmLGeNQzB6z+WO7cb3aC2QgebbwACEf/Uuss
MravxLuMqih/n14FHP2v5ubRfpJPDpP2YXJamuNnXJ9Xh2bY7KVRNS7Qc8aNGfxDt4aaZtBaPzcW
v2ye7RtNE9BzomRYY2FSmZmDvZ/OE3BktMMtd/ublS3+vwMlpjaPTP7K8xJY0nwxuYPxp2P6lO6t
29/p6xqm61OPvDwoevCq68MYypsAwaSIGhfYznWMPCus/zFNRvka3jmLIX3610GauNer3QCrIWSa
bIJzo984tndFp4mT5jF43Lzb3b1ADuztR2I3iKWq7h5RAq6hFNeTBaVW/ehVj97u7rbuTgrM3yCd
wK4Oryy7HiJtKAO8LayDYdfxQsRA5eTVyu4Df0oV9p5hWJ3b1bCK2qhW72f0oq1NWnmQbkKj6CSP
qLXrV1uDSotAz749Onk5bDZ7DZAvPJkO09a1fUdEU+kcj75JtnJw8dSrnZ0FogT6uD6+oSCPfyzL
u696sCmFTyqvj91T22AwHbWGS9tF5+Ae3Fan4UDNxrv2HpMiMNl2rf/yMoQcgjtp+hlm3nH6pL/O
IawjR7hxl9EhiEC+PlTDrAaWpxQq9nZdTE+nle65f4JkrXmE3232eq/pnuiHJuqNwh1WbpVBIO9Q
ZqjeOnbqbt3tpNWp9REIhA9vF6vBESkeBeZmJ+m3BugaCGPwBqOSXtouHHw4V2ouEaPgj0aV+zfw
NgEjrGfydWc1oIDJq40egyI4tSGwo3NqnZDwV8808sRmuFvqVnut9aWbTSuz0/Q0rc2e/iXYTV8D
vLBAbcBppgXhfRN8rvCag8xdBKQEzZftAbIT9TeYuURtg2NhYbI5W1Ssa+aUcXh7WtMNGjBIaCrz
2cpuVoZ2eXTFOw/Ib2ePbxub08CvLEbdtiP7rfYvxFRJlKZxnQQe2VWvSoEoLCQ1eUlYvzvOK4G3
shuk4im3uH33T4NsUJpdMuvxfXMzKKJBvZvNmG7A2kNsFON7XOpm8SUufljxf569fLoZHvbRvmI3
aeXaZzO8yCqYxdHkjb5w317Mjfk2bK2NZW2SsbkYvUdqPTvJ7MQLYeFmlwIjKn4QonglHKXPYal/
7OdOlRDOS7t5BPWmCmi4XMVAFb4T+4ElzYpJ0uUq3S/tdGxUgmeje9/Exe2nOPSyQ+9VGd3SYd5y
81ov2Q2NXXQget8EJXDIrVXuPttJX01SzAFfEiNwiN1f2NLfwu8jIVdJf6lNRjxFOvLWJNCLj4Oz
BE+6caxxJv+bHKmDllQgB+zPfXqmDsUpqLSNq4nUoOB1ZGKOXRfPeSKGkiah4WwRQMCnW43ZR6C/
4XxS9x7tMCB50l73CRB+tpttRHWjq5/hNLDzKIHl60C5Og7bplPwMB2fvi/4ihHVyVzmQcBLsxvr
52xN9m76sIppA++LeRUxKIshgDkJDCUWYHizbApvWR/idpegEkQ380OOx+KFOhQ7u9xGgEBPnWsr
2BfegbY6RxfKqW6zJpiGf8ZCCtQad7+KNoc7YWVqHWjdCFLHHoNQF4Jy8sqt0vpCnSU9JC72FVQc
soG0lp4fR7uaO0XFRhyVxFRDgIXfHKIwnEfLLIa/z9/DOqv6Oxr5Ndtbcuj1GVXH3S3QJgN1k1dM
b33+2JTsY8W+r7hfC1zvcMJPxHbf18VXvrcrV/uU2wYIHkApwiMudIvyCvuyrOBUQvOzZ2Airon2
4MhkQ/2coiAw+q8Uq3xO5Og0DiEPaPbK4IP78DQ9Lp/dM2vddWNDvy3mJ9IR4l6K+34aFbwz7FqB
RuQ4Sr7L7ASTIzjITwnGJLVq9LBblqc7TG9Hp5iw1MCYsHGzXkw4atSZaDu7RbaWus2j80rd88Fm
bDH6YBIOb5AjO+fI6GHuihs+xiot90L1UeoaZfu2sM+/yfe+btWRDDzlUnpC2TPCYB0y8IUN52w7
Rq1yQdNjTkvLI1rjnkaEtkWFy3Du+pfuhqgQnBLFZ2oVXB2gA25HAPGdveDCNe0CuiB3tld7U7gJ
eTsDztBZ26qdGtaFNGvr1GIQJmwALmf7enGwicXGsooXbMjmVh0Xpl/HsGDY7J+nr94pPPeenRKd
Ns/T1hT9yLj8k4+Jt47xzT8OXzTYCHadXaeBtU464kRadC7Ezis4Duud8nctqEX3aTZpRY2AOCko
Teq0XHJrwzufeGMtBucpSQ1j6e2G1+X2Kxu8gk3Evh7X/wh2h5sd1WWdZnj9yQhjnLR3DTZhDm+X
Wo34jA0aue3Fvk0yJsvDQvpVKtPdAfeJVmLlOEAaDesli8Vd3PzKcaXA0XhZYo6viSpPuFxNuCWS
it1AjMTkL9lEWe169xGVHGQItOTsln3kUWF1ch0TRNBE9AtpJnTGhVp0+Lm7XfLrq9dwMb6lzrmC
da11XSc/cLzX2X22m9Y6rX7kYLs/2K8vcTmijdUwq1udRldN91D07rogdjv3vtxMyp3KsDw776P6
pb+YgQtCAFA1DH6G4Wd0bFcgAsbM3oPyBPRkw/0knd+Wmz9u5mOPcL4pvnBJbWO5CaqzgKtaH3++
mWVleHA8xpA9LUtAHD0iK56Tr1jqWVsuXyiJWkST9hEogZrGb3oDDk1aO+UsQtJsUm1tfN162fyE
eT7CzAAi5+e4AezHzmeYVC0D+HphtTDhB5VGw/J0qnfXwMa/gqVStqNVYjubl5DybMLWyU0e7gkg
FY//a/swviKjaXrNV/+MKsM/uQxZw95HB9ZDajcts03dRpiO8/BGFdijW+tdvHyKVzaRBR73kdnL
IpWzNp1qp5hZxnj7V8yeA2PMzFyEz8EVsSDZ6KG7XdZQnXaNwto8bG65bNiAasnHyJJXkOA0CPOP
X3mYtU/Ro7OfMe6srzv4UxA4+3mJF+S8Ta7902lwb8EHRdfxHTvhUvfqVckJ932AVyQI2WSxzpcG
02qyqFk7lpMZ8/TiWaVfAy93ZimKvVXVcLDOJwWirf0fgcx7NWAxbk4a69fgRH1/++CmLnt3tPfN
sNLBdG+K8yhRkBgbA9+KZ+84wfwf/cwLyCuNbu08araz0WZ08PcRupCgNiKcn+DsiYx3Gz3g4PF2
GiOt6+5ivBtDEuk+wqXtICenwkfyNTDHRq/UqberYT40lubg1GZU2twjr8Gr3xo9g6ZbChe9M+tK
fzM6LhtOleo7pWXCz6t+0819IiKn7k2qyzKh5rZ765LStDOmkHvDWQpKYiV7pL/DYNe+TYoeYvei
Z7JgJAADBfV8Vw+54drsnFyaoXdrHSNSld+uXUQ1iBBR5kjlAfuuHfqtgFsg0vLpK4MzR6t9HiS8
ElMUb6hseAp2801QHVyDWrBvZ51yaHhnt97Z9mGFor236OxBqPDboVleaCISPgwvgzwmoNr+qE9F
b8f0OiJTPoa79RZI6K/2l0AVDY+hGb16BdeHpX76ml6Xu527oP8dSrnIGCfhfmtvwoa7CJt0D6II
EulHBXDpYIHE48t/+dGlJIAhQthiwfrqV+f7sDYq+w0M+XYxIozuHimxVPzPyQXUl77m4ZXTvneb
4jaDCx8uX1cD8/sVgsaH2F3G1TktWoLjF3V0hCBGfGwTNhCQbwelPntGDV9eSlHxnbh3z1joN0eN
IXqg0YXbbdmKF+NkwqxFuj3dBPu+YFuURXjnstYDlhPoU/PHRTj0odW6+bL003CzcDG+TiUaxEN9
cprf5pQ6oICVRBIN3DZxblX/jIyDjgorTKtq38Ufcy35Im7Z8ueTZbJOzMmStEyj0jjppw+bzBAD
QtATRMHDk6+iT3oSR9n0MWj06+R72Dt0sWBH08/iHF+65W42Mry6h2yhW1fgbx/bJmVhVddAJIZ/
SlgEpbBMz4ZGkLZZigjksJ3tn7ppUO8m/Q23j7ptGL1DRL67WZr9U68cNfTBnpPDiJYJnNIoGyI8
iLAxCBdeHZ/KdGQMjLDUgxyY4CMTHwbFl6zaTv4iTCYbaqtVX1wGS6K31/rR3Y/K0TGgvHUI3o/L
fOuuEoZ9lX3Dwa28OSmWBsEMRrDG8IHDMpo69AcjVMWQN1yxO6omGOGILTEbXibm8tBnAWCZnhWD
y/diVIrMoRktvHL/FVy8RvQcLNq0mHIrILMvf99FSUVThmuXKLu3Cy5+/RdkjXieySEnY/gYMHml
escfyFSv1r+4DfxsE/xx8VUPocYBvJsu+IVDKqNmE2a/1jdH5ujuFdzZIpmh2OBCIfy/dIHu/JQ6
NMJKIUQRuEKVIeaaXtslLFraid9yW+6ifQF1lnEKcifUEg2UMgjiCK73jnGwWDo381f3gZHGwqpT
FGc4R1Luu42U+PSXEh2mLBYbDAiI+8z+PmSBQlm4g3uh9KMn8+6Tu5gsIqZAu4Gz9+lrA3iHCDB4
xdXZYVT0dnEaNjpMgXZ55+wh1OrsEBjRgad5u6hO7rV8TtK+iUtoglgHnc/DSmfln8PsOadFZFz9
2X6f1402Nw8L/mHKRtNrhpuwPCpWLxpHlAcm/K6LD0zU8A9fJv3GTuFj2CCCQIl8+iWEqV3sBqw7
sRwZJbjyfoyJNko3qjaGdZpfAVXQHpPouuJQvAHon9utmr2lRC/zy7sAH/Adzi8m7JRRc8rfhuGf
qJFChbawE2x2Ee3Rk5n+D/KsYslia3yuc1LosIXU6M5Y/yUoG78rZzuDq3rarRwffiv9OxXWYclJ
YruMBsSnj0TWqRAk/BgOwVua2uX+gZY+0w0xdsqFQoehXXWwJZBFbX1uk6SjJ0CRjrUfKei9YhsQ
C017Q9dUZFRl6/R9Bf6O8y+cymFozna1YRepc6+4DNru91q26HZHRwqGR4EN1PEZ9ipztaq9Qu6N
cmQohj5F1+mGeb4sJgWG//RLu0U8oYWyubXcfufjI9Z3RnSA/VNry2TamD3ZDTcwbfclb3WccGI3
mLYHrd2e3xo+iiLKXtF/+Cfv1jm06RCykJQqNIelKAuNcTN8gAVgM0C9K9qjZfXXGJRHPHPX2YRa
s+/dV9Ds5917kHeNNXquDgorpCgoiLuPrtljwnMzNtj0wMI7xw436AR/K+kXaY7lbXqZf+ia7qID
ndtpIF6qjy4OQFX72dniCuZUguz7ud4f2qWn07y3aQ149Hg+ixV9l0CuH2tuG1p67Oj4GV25dJTJ
9OrrKknO8nqdbs05wdiF8tiD28BxcDFP/gg1uWnD1vIEO3xe01vrgfKxZjfutnjHK3X8vduDv9sp
wbRpUwH3bPKmTESnxT7P3gwZlblVUBMf8+zWiqjuvKrMyqlNRHds+Dv2QMRpw/tk0avHuyU5KOE5
e1N872Ot9GdS13FGDXObPJbH6FqxuTjXxHuvA7XpYXRuH9gE6cr3jPajSq80L83ZpycSrxDfvdrX
0aGf/aIX7JR+mp3NkJ8H3DykW3LdfAbeL6WhKmqGTJx3sVQYNhwMg7HhkH0tuoNPA0uJOSEhVd99
8Smb98Y7kLShSoqHRHWABirpEaf48VHAnmEI3EBB1Zec2vTyKDvl8vBpSIx/DY+UilTFDPwD/x9V
HS6LT28MeCJvraPlRN/SIF89DHwopVbhDQW3/POnUlwP6uIQ0IU3PNjroYQjEhlLpUltMBXkJfkG
fKsrqJwWVSnBp5ovDx7qGwmXQfBxFBq2R5OA7oxbWa9S5D7848FIJ9/l0NJqSNX5NqVjGGTa9rYo
RPKKckdj50rCi8HO/0rRX381WFG4zAcaIw1i5HCd8JgxMKAaC8rJ4z4M7zxSebkYKNxDqLSWfYtq
hqxo+R4w/Ed8XmLZjxDbthhCSU95/HiMlRof/VuWYHpBjRckKNyUzlUOF7y6xjVuWMM1TnrS5cK+
yj0AyrHN2zHcnFkE6PA23sVeDCnpmDs3grCTnUnnN6QkHuQW5u1uY3PiTqcrEXAx+ieqh2N0+o7q
kwG7jtRJaPDl9aRDbht43h1pbmmNNO6cPY4KOk08uqSM0kBwfjrkK6RPuVxurCm2F1LOUhM/8OPK
227D5JRFb+uDyvsXL5vBVKLK3Jr1JjN4wUHdQi4a+jggQYLiUZSDdD0xLPzYF8MCcuqDgen60yCg
A+cfxppb68dEnvlDUfhPQGP0p4VZkx+b7rmNhVHN5zX5c/XL+gDVSl6PB5gKO3SgnoY5lATiRNUY
2hNYOqIb6C5CUTjbIpKZnYkphA4JGyVSEvkkylsXR3fXWOQjgxEzR2hxKR6KgnzUPlIp7QeHARoh
Do0sv5fYFaIegvW7i1EEl+ZnBLQqd3uBe3Q7GfJxUVRYQXvdcI6YXjGD53oFBp3uP/ykCiPMqalY
f/ue4KGx/vv723ma+XJ9wIVYFg9rJPeUFDG/dSkk29OgY5WnG/ZB/tf033cGk01GyG+rG3vMuyy5
pvyvy8xPkoVpsi7VF0EXX3Na6m4ZuHx1+Xd8PHBY1YNxbBr4A27bz6n9xtDAkKjofrGdGkDlDk4O
jLCeDVkuJ062cEzZYpUx3tDqiq1Wabz8mXQ7fd6JD6B7fKnLJWHSamowo2tQ8rPZz2zCAOIQpBqp
bmEFE6n5kZTaTH9ZfQw4B8GTK2Y6N0w8m9CX2xZoqTmDHyb/jf5Y5tZfEvzruLBL6shJwE27Fjed
eodt8Yzct/l2c9dOTuSUcUiNwLmyE/2y2R7ZeLHXJzZMvcpUhbMEtvgnL4nM8MaXylS2yyf/bBBS
S5cKaQx1TFH6E4tg8dY1zJLPIyps3z4+cteQIv7zhaoUmhbCN1YZvYreMX5D96A1UF23Zc0AO6Gx
qogeDN/DhqTxrVtccpXRYLJWct3hs2S0J6cD36evzJI7V3JLIBRPcwVsUROHa/60mX663214dRm+
dueIQ97r4dFChE4Ozr/3x/GRZQltC3Mc2UiEFwVrme52VC3yO0LG39GFXHJ2yxyxaf93gKAalbcf
1i1EvlOWg9n06dADY4r2YXXDl0MH5H9pLvp/ViHnndI07EoDa5lH9DB++P39FHHMEEj8BCOOme6q
CX047Z93v96ajZC44tbcHrqFAG+1MgnETCKJhs1DDZBrCcfr/YtzcsIzLWSCe7DpLNp1gvj6WN9J
PVzMO9ymszLdCsWXLTLuc7eC3LGzX1Zovro+dyHDmB/SxKkJpxknWICgrGDXQeiBQpm8AMPbxWDb
zyZvjfJmmHrHSYJRNMJkfBlSByGsf5pLT1CGtQ80L6Qa0IxJ5uRezJYCQZy8P2vtvF9lhRgWEV+S
CCCam1zZS2qsYKXlTiWt/w4ThwKTBBNeq10BUxBlL5encx+06/13WCqOE1z5fiD6PEHJq/a6dLmb
vCi+GCdPfKSQUc0SCj8/7UdUJqGVUMLLT00fCS7zixTWnncJQlpYFPuV1Gp1+BPjGqQTihPYNgdx
s2alrAy9orBbMUFOfUYjjYna0O18vi93/nmq310Z1CSSRQZwcjLRwfoS/4Y+ecmRPSUGLKPvaTJp
8mjSAfLSDg81OvcuF2Ky9Rh7m4bUXTNuDnRBFk7+H0/n1Zy6tgThX6QqEPlVmRxE9IsKjEGAiCL/
+vu1dPYtjtk+NgaFtSb09PQQsS+I1kkC8ANN4jGGNAyI3Wt7W2yUo19+cdOeAXgh/9Fkm/LzJ65D
u70+QJDEH1TqMERij1omaMl9dcMC0L0jrmPuYRojzZKO6fczekT8WgMEcIPd5D47TAyh2JBKekAf
ZJF8s/vjaIxR5JioWex5Y2MEJYZVw++yPkTUPKG44FI55cEI7TJabpqzWTxtdLVJ1BuhPSKxQhRR
UNNThLD7MwgRgBK5VFLNk8VSW6h6FGSlrSat0RjJjMjJxYyaTCrkBLIHifqKDEiWONc0RdYXx0DY
KD6LoiRaLPChYyTZiAB4QzVaw+Y62z4Cg+xNjpXseMKd6G1BbldcUT6MQ+lyEoieIPCGa8ndjUw9
Bj6T64MxlbVnSzAe18NnOjIk+b+SCYarTTs7FDM6Nyf6pWQ+Lv0TnUdq8FasqmfpFRTwWHxLwInA
WSXI4o+d3NqxJxUwJMBSb/RHjEU8p2kSGSucQEZRH8UKTrWVfTJShYznYp8x6pdCFRGMmoaaTKvN
ZJgwiHKvnI2L0hABocEHEjDyQWqqIsZMdkdSC6sKSn2krsnA8LilcRMnFGb5nsf9Dzmmvopt/HxG
sbD/QWqszZOBAObW2f9JMTp/qFj4CCh3MTsA73+xIRl4BStp6bsLky1iV7VGTblQVK36okCkwmjH
xNqs9HgO6hQJNVJEusxpNojmSWFlIzEFUQdhiLfAQDpGYEBC3E7vXpEyB2NK0beO7DXZxd05ddTx
/ACHqE8KDAe5eXWoVHW71qG49rDVZW12qS+hyS6OlQYhUQAKzN57Aajh1SiMQ9JBq11HolIlz+Oq
u5uhIuDWxoC0h1XVrbuqW/Ivb5jM3wO9VJ+bN9/SF9klFEPzLaL+NUxsCpRMVfgoEWCm3OQt1evM
HVQ9ipOmxreHrYDQcjhsp+5wy0v5buowjh2i4898zeXkDQidFA2Ts6zQK8PJZWxOigpwyJTykDBx
wBoUgj99uByCKq4K4hSuKYOpEfapxwsOAhGXxOzkKdVgpeBQ7yNm+HGp9qcEOriIo7ryEDR5iEQk
Mqlmqqj1eT9+ktgDluhFrw29x3xERCemmt4o9decvL2/CrJc9nfMQCnQBs8XAU+v1OCJCbCdN32A
UAre87JP47tb6jPLlZZR2ihedsEv0Arw4YtbQW1aDyIjLR6FV5tNuFwON2HiQspUpDnB3YahEkh+
ESKTHBKSZ7+bEhxunXabOBdZqvUwDFyUTdHWe1lcpzk/JThYh+RzWoAEtYQOXEWSF0LOmuh5pu3x
PdsIoh0RA6rjfXyakiRUC5k/xC9FgNKF0vV4IBFdHsbNDwu2SrH85mhQUnUCDh3evC3FNd/wSs3C
qOLUxrFPTYBVxTRG97za+2g3rBy11+19CBSZw0q4lYyJplCAo8rK9DrQ6cueTl5aavrpHoCu1NQq
10Cjq3sq9SKKn9/jUttv7yKEQm5DlPp2TW+RNk+j5/K5LLqRdV4bm1ezRBi6pTFNr9O/LES4owwF
5dJStKSWzmTY7OdSai1Y5QCE2SoEuvREL4u6au03fnT3VbU3ratn8rKzx52hdSp7sPR3DokGvbEL
Xr00ndaZOoY+IQDdYnysPmVLsJRQ9NefyowULPYM0RKl/AJjwZeNVsGBc6tE8mKdmxeqlkjUwjBN
2Es3H6ap+s2+wDmQo2ydgw4kjN1wgkAbr9u7PGnOjt4CnwJ1QTt0ssyTHZilLZ3IltkpPcXmTLZ1
lr2QY48t2il5QhaBHct/MUSeC6UkdSWyS1mWWKKK5UwL/lTJEeSjTFDgQ+KqzgzGw41IXTMBBoek
yBaMsBmyaqWVNv3QMg3xJNvP7FxIyWJa8JY8Xd1pm3MrwWyAjs5zw6etLbYwFm3kTRXuFGzRAnc9
bXay47lJn027HXLAi97LWSz46okXsXgScvJjnTmWJpthZNpdbWE2yBCt8TV5W4u/6rEr9P5Tdk7R
m8/BJ3kJO6NEhQy+M/Wib6c8VRsLjAiIpmo4UMuB+qYkL1zG3X26qyK5Hs3m9C5lbVsZIZTeTRj1
aqn919nNIA9OX3M0dj11U5WHehynkNKmmt72nm+XR7HWjk6UdkA/43hkMOixetwApKcdoxq8Dq1T
o18tUxsxO0eYTtdmVPYaFFle7efv3oytytV5lkeVev/7sM64auuTDkoGECdc0n4ZP1JCiKNGsc7s
aSjYGRXEcs/olAYJeyxtJ+h5dteIQDO4SYQVgrMBBL7+yY5/tCDYA1ihdRvFAJks690/trVbRaQp
YdoxRMN1zaFB1WnTjc61Zt3EeIDhcG8PZdckMC0Lt6bBliRySDa5c4ZhuIEzxnfBECZSG3wJKjb1
U362Z8RPaDq4kYsdFOi2LDGNTpno3uVpwni65ZJ9EwdsIbYgiZ4zCfUFg3qpDGSznnZzRGvyYI1j
IuU+1ucA09LUeIjYJ2zO7e7LCmJ3w2wqefIhl2JDPACFaFNrPoJhpYlUUyD6UI02ZM4zsVHp3jrh
q73hosE0cuOupDjXEfPgsplwVvYqfskLGQ7NgOiQk8SUB+spDpEfLXqL1obNOzlyjpO3z8Y8O3m2
jPPcuD0Xgnm4Cci5swMHhOC6CQ/JMK4jo+q97nTOTzmViKEVgiJzhJHVfHembYUCaxC/9XQ4xazm
wv1ScOKlN+baFXpG+4q00jimZWBgeLtZnSrKy2p0DC8uw/+DQHZun9sV5zh7Il/IEgpi/8mLyVrJ
N0qD6ihyHwHm/MF8t3WtSSaStrlkVG/13GgmfgwU56WzrRe5J8qLEAk+K33zmcU0cCuE2mNt9u67
e3BuBFY3rHEvQrhw0prg+jZrrs+R35TbSevalzLvhMRzqQmFFX71pm4sc34j/ZSxZcA6hhFLJ0yr
CjI1o5MWyAPGfo//AZCgs/lmFZwF8AXJ7KY9H4YYUEpZuvMBf8UrJx+LBTlkibeVYYFgvLjuUy7l
1sns487bxC2FiXDDMpqWDh1RK9bZ3cet8H53jgqKA+aezgY6yul0dqiPjyp2HGwx4JE0Fj+omKPs
3aEl2AVNvDpAa6hnAteFHOcbW79sTYBgWN4c1Sa884E1NgcYLNeGbcdOwudjL7nJbLp2FzH+DX9K
gt/jMsZWwDZQWDSl5Q6Uoc3SI43vcWlRkkXp607/HhApw97y6P+/iFoQAz2YRO1gzeMmFDKL2I38
EputthLETPlOIyum082GK8RVAx3UZTTxaNqRWX/ERkIafCyWdwO+mgFtGOMh8WAoHU1FIytwEAIQ
dIk5evyGnC87PJzOwc+eDJhSuJV9eIbS/ax+wD1JNUg4QDpSS7ZZNpn/AT6Do23NFfoJE6EPMmoR
zeyg4ioj4UQVWcqNtNcg4VwaaXlmAxflXwTFUi+D/D3/OTUzRBADz0Mwj2JKvYhCF9/xbhw3GIty
NbIhOQN+8KPACQaqo6F+4h4WhgX/4mw3MpxoILUosMCEvKBdUCEwv9zZZ2UsMl+uSeikkKnWrDWN
NfVtbHFkn3z2jIJgRh1pjxw97GBLeKy8H+v443VGdI8UiXUUTXDt/ovN8fRwZpqsJhy8Wkq48bSV
9BbAyLHjEl7oQstfgm2yLMLWJkAavL1psepaxD9Lhe1S2tUp68FsXp5lgrhwmW1Zg1jnCru8DLnh
duQKhuBC63J4AHa8VIzJj+J+CamyDnXTiTxXtD0jziBsX71APy8tMDiq3BHUqsHy+V/M3hSaCokI
sSH+mt/lUewu4FYqOtBdU4ih8F8fRPyxLqIILIGoQu++0GU+2aFcC9ZWNnWjC6m4hzJUewuLeW83
xldSPSBK7JiyOJ20ch+tkriFwwmz+Go5WdL4A+75B1QwUAfNHygBqBrgWv64u3m8VSda46WCSsHG
FIXq7mBQncnVUyCoYExfVI69/GEGZlBoP+lybe/dc19WUdRQojGeiwSQr+D+dMtlFcPgnMmrymXR
L+kkbuKWgwdSDcETi5i4dxuz6eVJr575BOfsMNw9C+1uGNsjH3BwFJhS5urIvf4LK29YNH4f3roE
wxjoQnvH1VKee7IfM5i1LxwBmXHwChLfaObUVU34jNyIBLIO0WbfvHTIdL8IhZkf/tFDfXsKqQSm
UiBD/+I2u822ApuAGHXVPo6iQCon6jpSt1HZVRvOAck8mBKgsaoRlKkf0MEGYVCPegZiy0oBl98d
zcx980lK7dRls0N+Um2mkLQpMAD1AvZiLJDpkjAlvcNSMkOaZU9Wo1K/EWyZipxlvVpQ+YEf0CqC
sgUBB3qKc6MdxqRpNF68aB5VfU0VC3re+GCm0MJEf5Fqo3kG79yAz85MPKbsaGY2CSTvfJmf3dJY
XCQt3LzFWY2tmZQueDNyKZSch/pSBqneRHNoDr/9MzMD/Ec2wZfZtDxuEI4n+pgrH3SFu2LwuLbr
PaIU9AKNZtxikJl9GbIU+tBah8f+sX/39Th6JDTdQx/SLr9opSfCLW5z+JhV4UrPjMVrdpowMnEC
TEITiRpJPu0XD+TQmq/2gcnP4i3H7oVX4duxbU9uujhmb4dObM4HQQHQIe1raRHkLW/qqeG0AM5/
FDM/UPCQ8us/iTR6tZ37WLUUFYIkg8mNF0aOschFoE7NMprfUqH7oEwgk6rdTXZMHRUfsIqB61cr
/gII4IfCWgGVFMALxO8xOTgOXvDpkZ4vXz0tQq61ynKZoq+mm6iJTwCeHmrAzw+Ez5c2QuZA1LZH
Xi13kGfHghlU9dTbCQwTaEyNM2tDkwKuXEXuMsrolAvAqbofWVyi4uG0Chcp6ZxQDUSPwil0lVyo
dS7vvNf76mpIIoDBV3+jo42+pkVZJ28HVKVGQ67edmaKAAFtRgZRmNv5Bx84NdMxQH+DukgxqK0k
CHxAKlGywOoVlu6kerIOEMEi9J9esCPVZqdxF3pINFgNa3owegqFHqU0al3MsJVsL6rBTXWUhJ5j
qi9Qi4Dbh0dmuBVQtZdE7GvENKzgxNo4dT4tPYzgJdSL4ONF17zAhQxpYndA5NyYMPnq3FjBVg0i
bbjp2UORlVxVxAhqXcbY14xZJStG8xVgoddTbLZcU76vLlQBcwyokA1VU2cZvJ/mT0WTdfEiRMT6
dBqzWKs1+nYe0lk6kNLNMpgEBxZ7gqoZgiI31UCiJC+F11u6+2r/o15I2iitelaHirU0d+e1PCah
gawoMJA6MtRALly+anB6mD8eKlKDk2bqhIRtZMpZ7wHhkgIPFr5qfAZLkVIyRpEb/8utT9q/v4Ob
O8tuOTwuYPhA8Lts5hmAGXwWxZUdpGOqwFRSddfy/adakxwmVAs2kWQqjLDBZCFdLx0cJSlgX8nJ
qyVKSuK8HyVwEGgUB5i2SSV3N5SYfw736jxoDOFOb4PjSD0+1c0OMSdE3v5rrdP1/Xrlm3WdVv3i
XNMklQfX+pW+xmnfyFNVaCWTdKbXYEe7BfcvcyNYlXDr1RbSY9z7SqpQ+4RGlqWfwJwC1vQWSq21
zVEU5hzqdBBKOELd3tk95jYzfhL4UyslBA0hrmwtiYeIkbQH89kJ+dQ8/ZGaGSVKwZYXmC3Lpa8v
Zb489lOLtqIbcQuQIMJGaFCUSA19SHYYjCIXLr+1uhlC+VW9zO5h7Ajx1j0n8lHFT7EUJT1X1IuH
YIoflqcmarWna2QZrRxEUsmdmEVIKI1+XK7pVOtc5/fzzw5J5UNbs0TwK1gc05nACZlDsWPaAQFT
/tCpoXqC4CGy3vnf6hnzJrkCTXck2ktVGEVgR0tQxo5U4IyRyz9CP4hY7LmF13P+oflPtD2EvdK3
Rqvolyo8x6gp08wDU3T1ImvhtMCfluRwH4cUHtwm7VBjLjio2L/6/AbgqzUhOVCfu5RS9JCwhjbz
LpA1ZbOAiNNKxLUgVOSEd9wv/ebSkb1VCqAirPL9PVk7iRHZUsg1JQURLpQFoCcPh4GfMG0GtWRX
jn7RbCOoyIs6NO+k+8M8xpbEXPI5nForeTQsVJgbwGbRJsD+O7t2OkLUhRusVuh7/xhQoJDwxQpV
IKLVeZfG+BWfymwTV4V+JC2p6voj7VpqMP1VFs+iJfMQFJ15OX1qGcQradIdUPajbr2baR+ygcjx
Ef4DTSFOzR1ixXrQwse8asKgl42d5SvfYkyC2RTaSAoQwymS27IfBPXktQtFdgJnIPhsQJyVcSsw
FRbKZeBwtfgVW2OgBJjQCURaor8iA4WoDZTL8ws8mm7B7P31CgEmBNN5LSSxNyAgh1AfntgahtEW
yLLhTykmZAWUQEDQhzznwmHy8OUn1UaqEEMAAngCgAarOhd7nYp/kS8r7vEWwGdN/sEdznVicg1F
1u8KAaLVShlanuKyWA7uikxNkYHMnsxYyjliyo9WNnc8m5ukBSTcU4QtJYXcwKpP4V2LUtsMP51C
t6HupNqZq41NyJCZTlggSA4o/BmJi0X5bjTSpIURXBYsQJ5Wcxxd0hWUd+yx4t3sEYyo7D0cplkO
eBVrgkEKlPJGUJVerBndBgxFQar8LC5kgYAi0SFWvMR5rLSdtWw1JYEkOItNtQ/lFfXXkvvRQ6Pg
lVZ/OQldFYYvQaXIv5ArCfWdevIk+K/TKGVTQ09oqyvbpv6N3KHCNilI6JHLR2lx63LKCO6zEmfm
M6xVxmxIZXO0qzIbxfXLDCA0CV98m2Io25ZlzVpm/Kf1pBW6c1qISAK3UHxi22fWD5OmU8oydEX/
una6XNpp0t/VJtRx6JbIG+Y3R35XAV82PZoCLf1McEnwsDEJRVaWxELrj+We9bYqN595A8JYaZ3x
hhqarpw1K6HoasuQS6qoMr9mVaYDQPWXtXLrAI7Mp0BIiklk3pG+xSBdAU6qICiAcKovSaFIxlWS
X7qfxAkQTnTYOtjMVuRmWIw9aYc8HSZMS47m0sGTZiYhNq1yxYq6wMVdeVUlIYYGzYB5CtJn4126
7G4u2j/i2VCwlTbrEDLjHGEGFZPyjewMky6bKQDjAvPcimGw3gzZpPgh1S1UJ4GBSw2DahTvzhtr
p2sjJpydIAvtfkVt2tgyGxpj++DoC7YkMe+dZCzPoOsib6oUH9Os261gT9WHf59zAe/S12lyYjyv
saCtXaZiz9lAG83Mw8HbeWEwCVXiAXXC0AM6r9claqBQNDEY9d5662EauB1XLnN+NY80C8Q+Dc7u
EIvGaiO0ABAWdKH5n8Bh+BR2qtYVCSoxG4iThgJlmx1MbDB7eANisP/mouSxHCsLp6+/+vvLVU0Z
ykK7GqwGaJaqXFNWJ27QhvYXKI9QqIqsFoBlC3iS8P7fMla8rxUYNbN4QTtUDxZFFp3r1+MVxgFz
kh8j5kAhj7IcnvkV/IVBZzEDCcSUHLUH4BPoLUWdko6HJhaOT5TUKe0TtD5gOMofMhysv9LS10PM
rt+BvNMRGv4DUUSsmfgXMfuGfijlFgijk1NoIpx2Vhb9Egaz+TUMVLMC+ZgV1lb7nDpkQ85ax5/b
B8gXkNEO5F1lJPi/I4Qis4CJC9HWkeZHKzqCIi3U1zKVI43EFb9Qf4tEIcRM5A54FxpTeejMJLku
LtiZKF52gJ4fOgs0l0KiESIQsu4USmnl40YANfNkn+6FzOx/MUda0pm/yx2UlqK+A+TIYlFJ8GoA
HSFmVhi3jbFQET22zmPGznlZ13aZq0H5U9X26VSWTwGlJjtTwifUPc8U2FFnIxw9EqSorkFMdIJ/
NeuAQ2sTaXupaKwOFfqnlRpldYYIScloJNqBICs9KkQrH05S8iT5KHaFZGVbUW2Z9Ys5J61DNQIy
C3b9yKCWg6tuqDzZlkUX603/n0e2SmT/y+9Qy87umVeH4qOvN3R0VgA6iQzCJe9Dn5ZUAYqOaDoi
CdWbtEHoH7rfxRZqoCdPLwSUGQhFRpbLip+YMVrYZJlr1OJYiQGaR5jCfJRhliiplVAEkc4YtvZX
WaheoZNDWQrdxDJ3WCCBuspoXvALmyItPLIzSs9oUGGYmGzQF9aFMk7hNKrC/z/f8F6B0fwEdI8F
GMDMGF6Dm1fwXy3T/7QkiHgBw6khsSTQser/86jzOaEPFQ1LFS7a7rirDUdvq/p25sq4uQdP95KR
EZ6KBlpGCph0ZytN3T/FSSVg9X3n5pzd1xAmR+YXsnnP3AJJekHwJ/XKk3OIO+IrsRlpToQU92xH
TTYfwrHsLJGP/hufChmrzqPKowa5jt3FiL2UL7rOoN1d+FkDrEM7V55SV5pekGxwjxp7noS9GE49
rmB730HdLoYXPAzwGKAXLa42rRraUZqnpy0kqF4hctzcdxrBsZ22ouXZFW9F+g/CiDR7T3cP2dp2
DvbI8WmdVQjMQB0YJUWGCWqxbZ3/tMqgV2mV0bCrnS3xV8UqnHpAAiwOv4wSSraQm3NjIFlpOh3o
dqD9Ab6pikBl6imYrOxRt0xPvMRMcPbm3tCwqtkXngFzH57x0+ga3Xp/35PYdXW+G+iV1GUwhwMs
FBc77uuCQyh7M5j5vmoQNvw9V8c/YS3foEST1QnhNT2jIvpmHKs4TgQN7Ps8FMNSU0+Gb0hGHe6G
RCKHqgRI83PFqp48ehDQS5UV23KXdHwXtGsLCLokQRLUPZqO20+/5NLGwcnJ3wAU5IabPm2otGZT
dFpBGForZx/dOW68ZOYS5jelXTqSisEJ8QDp3NOHeunTBs0gFhGzNfr8HjNNGQ0O2uY+E43vQEYO
bhFzp2rtB93SXe075ixiWJog+WleYSE/uVHbkBaC5Milw0Cdw7mDjQrMVFojKPiNqBBWSqrZ2twf
ZgLQ0J3ZKAn2S0FV8RZLdbIdvmf78Cr9KsyLUx2I/6cVnnsyWXqZNQ26etEAKHGnlL56hMulffdi
vkWdjKtb4bDLNDK0kXt6r7fUshg5AasCNgTC+7R0Qh1b3hbPNdWi/Zpl/QW2WYP1sjrLqCTRyjy6
jW/j42i7RY5A85aqyMpUrbRqnVHfzf7jb/YIDNN7vUmedvFoM4yH5zLmtGqhjr/b2TyjvsDL+btL
pD9FntLc8Dfm5hm779h50Wt4pWOv+SXqB5CmcRtK2+hIs+ANAcNP9iP6XYSsIJaBiaNdhlnLuHI+
eFjqm8NqN23hL2Ywa/BOKvhWu4i8MIuogB9DSAEkjYCR1sghCu8t2pSTTgJA9u9huq9ofjjPkq17
QK+4akUV9EOe8ztfh2nptzi/Hh3ssHAzGwkgADSe6Y3nP6Ye5f8VG9YXtIlmelCDfWBCGChatOrw
3/P3vKn+PH8ZtDd8VKztxyqjLNtNeS0UNQL3j745QGj5S7e061kPCjKYoRnDlRalhcpjFMhwgLXB
loE3p65sNzPkQaVvPh227o0arIrJ1IOdqidKUBE6u+It8W5Ew6GGPLoz5JXXDhP37KQIMrjaVidX
UGN4oMjr5kDUa9YwiDxfAVX/RrOGtIdsexYbcEGp0QPPyPJv+P3HIoGlZEMEjE9n0AjRpeRB1pT/
eSVlJmEbZX+q3GAqRyQYK4ve9CT12og9hCO3cVa5xcCvYz41C0NYslI7QXoVGHNfAOm3c/wPtVL+
sCJPnSuuFiqgfEGlUCIwJYb8JalKEZCebJdYkdYC5lgHQ6ZrwJa16fcB0VDxVMQv5XVCflIaO0Uv
v1rDSQuC33KpMhoIGvVwXQZVg6GGkUsq7xGUshvp3/ZUGYdCHn2+HPu4SHRyGVOPpU1YD3oPsx0v
CTVtM0kWS0ZZ7lxQ0hmZszwUUDzD/QmwCPz8zUh0GRHUPbPUSm5eH6OHDp9iCyfwWX4ztXQdjA5E
IBUWpyP5tvzV+g1yJ2CnvKVqFkj5k0jrO71BAWQlgoBfFZ0PvFTXAW07nlX3oVzBGcucl/1TR5Dm
F2hCH4QNwD5JjzfPxhVtAhxhFUU1Uni+IkynXcXL8Wr9lWojuuZ6FmVIdw4CbbdPtVvs27GuVIy5
FbrUX+lj9eiO/wwXpCDPV0ksjjaTzGNvNPir2WrlkcohjOUOeoqDoj+owsf16SQA21ayMcoahOTe
7u4CyvPTpjUjeKoS4kqjFiwgi6nzKFoqf5pCKtCshJTjC93dvLD3gfAEFqYDxYqiMSyF7bkK14VA
HSzPpm5vnpUr4RB7uIQiqCK6fICoOO8ZtyqrulxYGIpByTwyAFwlD3k4tTN9bZWml5C+JGSObpqj
xgJmT1ASJ3C+484v7sO7UYnlh7M8NWjQ0zLjf1Pn5qZ0ITxvlvTUn3AlxB+R2uWXPuItLVx0FvfV
U0zuo/RHtRamKsBu69YHRK5dlHhDqewiwEsecmjdmFbxc/zJSyx5giKZVq1izcPM5QGrFJ4U+cuR
6DLeSCmlB84mRGODayrMNFMpYC+BbkLTyQfQodQp6IChEdlMV7JI4jxtJq1p0E/iM5mNjL8mY2Ai
kaxtrbx7TnFeK0qL/RnujtZeQ73+irTGTEpBFbNL9tj59G5QLn4/qcWgqNT0o2HlwaY/jGh0gUGc
NJ+d+gYXhR4y7gq9rGl5Auj5c2GINjogfzzx7T28UvlhHNvaHLwGZ1pMX4vT7NhJemYn7VzcL7DA
L6dyOtq1rR/rpjPdkUgJeZmKA+27geISbahUxcfM1GNXdnA5Z7DI5XlT+j0uUfFN0eR5/qat4woj
DJ20srgWW/fEvgMqYO3H73Fhcv6hYNojSMVNvc/ytIgdMDcW9bdDD0+6ZWnvrNLq8/cdX7928WFX
uYk0LSCaXPGign8iOiVhTK3rLPmDGV5jdVB4SiX1UiBQhy8XOagMnQ0b9Z5bHCQ0/0K+4AzQEgK1
HhZDCMfoEDMTaGL8vqbgxz3avpEJqYSgsxecaJGDxmpOEyZvftvI0HAL3kU7gQAVwOLv07hULEh3
5lnXYNBK0T7/VKcHusZNAscVF4rWZmO1lQ4MYdqzj2zjgGnYaHdinLidc5PZNofpdlMblxZU7EFO
6mSIzMk4ey+GocEuetnlvV2mTZvWaftTQy3IRpkoMazLLxBTY35mJu/ivjaXzJ9HUxnO7RLxOZKt
65Qwo/Sw7tfmPp68Ci3e5OnVP0709/mMtmdnexhusREPr2TFY+x2u7po3OzC3r/QmE3Kh6TTnR4M
h4Z5Fk8N8QQ6wRcHlF3yNnr7UbZKCOv8Hf6KdADP4jAJH2g24mH6734x3F3tCqqC2P4l4tBTBPpQ
JZrEfd6JPvX9yix6z1W9YtMCcipYJfSUtlaCLxgcJsyVX9XaxdmdsXmT67IRlruFXnF9dbcX94Ay
IqJKJ/tGg+msPIy638HZNfrIFleRsnmvGfEYxr/fpjmtT+lC+DJFsuCf3ZiZQTVaoAe0YMH/3m3S
j3WeSk360It+Gv3T4N5EZAAe8zU4t43ABH+df+fbKYPFmjCjKQbAHiRCZOZ9bWbMSk/7Sg/AKh1e
BuiksWOQ8UpMiw1LWLRdEQqhuHi7WHvTjfZ+fLBLhHl7p0FzDaj9osDaZRXQr/C3h9k7NydIqtUQ
owrjv2hUfDBQzymUukVkB+a8+Qfyx/gCq8ts3YhU6XSBgUwZEcOXenRxJ4TbibMl+wMk3Ejrhnb3
FJyLhmNccswquaBih0M7qo2JwAOdKgw1wwBQndpJFDKlL/S39FtCfWCN9neKJZwTCT/Qg5t/JklY
dglMUfeobJ1y5CL19TSt3cn9kFaiALDkmPYc59dG/IbfpIa7p/n7bhvEQLHVYLsxnqfL/v8tsbuu
6OZTHaTptsrgTcdExgwiCQMId26laO3RsvpgbCz0qivk04lzvtnplVF7Je9Vo1nIfY4NikthJQSS
DoFrtWdRRx0h8N3UKIddGy2rAabsaTrxIv15jFBRmt7hkeMlCXRr9vfqNKBKXmAq1lfl2TG2DPQf
a1YyKQKlI/iwtSrEkyhnr59bp16T1Bqx/AdF8vNo16aLL4w7zGvCsM75VaX/YcX8RpNrw7kvbr/v
xWF1SO03PLWLWzus9mfvcXGjmoeK53tvXVfRH7H9mqy7ROn7s6R3bQtWPrzRVbMqkp1+6W5DU3EE
i+Vos1gJzCuJTVbAfSzO2dzUwrnC3/6+w7VCOX39md7Hjx9sPDW1k7Sz3mTLZceEzA5bAdO3tRqM
Nqix6twKa2dvX1bkvebZPjB3GZoH5+/WIuvLvNevTWbEN5VONESXMybmZSU9rOJ6t4JBWhqf5sWD
t314jbtd/8EURZvPDyoxZesKf/8HVdLGw36X7CvEJVBFMufZu+YTihrQfC6tElPQgnrNiohiCa9A
20nOw/3fcVUaXGeNJnpww/2kdIHDyspErm2J3D/HgHopzJ4PynU2u+xDutOwTqbynkKCmtw15Yk7
xLm26RtjrxnYLbTTFiSwMOCJREjTGvKSlTkZGpfSmO8HhSVWeYAhryHU9rJuBZa5VeDDwWlWn8U+
pGdwZE6LTPB79rF/Ffbw1qol/guKPggTvv5slRvWhTST7oGH/cXb753o3r92efn9M43jTinyPlvP
2PbOl7aB3BHxp24kce1t/QyvKG3WZsniGVk/Ed0I2155WiRUryBJ67PFjpf2Cw0m4NlHawvXDlGb
sr0bfYbVUWPwmOEkoiXnVtjUp4ch0G96xtnZ1583EsNPcPZCkBaa93cb6kQZbfiSi+QUR+Yf+2mY
r3vuUQUmHO0vW+vIhWV+38mGyPZqN9DsG8V/LxjD59l2ZgTklb1b+O1gTyOCx01KXt4vtJhj4u2G
9MqBH76L7vvqA5cU6TJ8AQCbg1kUfntGDy2V6uL8J9DEXGI5jDrb3XoCfcd+/dCMTH8f+3HSqRwm
r2R2LA0b1V9jR+zSOTYu3Dnc/mX6aITsZfQPCz8Hsk1zFN1sVg/Cs0h9RHYVABDUY2X+7MeMD0gY
zSzFXEIJViW6eDJ44enUf8EFutFmdaMvau/uEN5iftBvnfSiaH2/ZLtWGW6IaRWHxZ/rznpxFG8r
AdgtsbzRHLSQb+Gb8s8TouferiLDWLK2GMJ1YaktKyYTzh+NFWCciGLjxXmXg6SO7M/xh/BhP2+Y
zmH52LCzox9cB3bwUZNkEG+y2yDeeJ9X5kAg6SjB3o8q3mUAvvYXezgOVuGbQifWdFZEQuVs1+jz
haAHD4stwxnOwUgMoldi+tR6TVIicwbzlZ0rujqQhX/NBf23htFuAOvXOzyf4+CEZpRTRBeSkHbn
FWC6xkH9tKLXD2dSN73jT4OLTLEf9UVUCpMAQSW3uIBJPkPocvCihbUbDU+DwiSdpJnVOeGt6dAO
8XbYoAtJwgorUVlxzIjAzFAwNMfJ9MN2WN42tQmqK7zmjD4ls9sKzuFiMyL7hi3CU1mXo3eiBRmO
JuKyjU5t8Q2rhHcY67tnMJoJqHDIuNYDYZS1++GTX3+Pn3Rk0BO+qJxQzjNWHFR5UTu7KUc/eC2q
SBOHp9koWQGDpxB9TyxXlB5topXy2z6RXbdepHmpUyHJaQggYvE0wtMtwP5im9h0NzL5Jx+42q6e
D+lD7iD8bQBydiMSzd8LZPb+Pfz0CPneIa6Y2b7QWofPWTQm+OFQGdnbKw3N3xusAMiei+fyMPgO
LwJOy9A5334y+7A1I2JBelT3XhGBbEnqPrr7kHCKFmCuGpJ+xR/0aG5WUvaQ7imThZOU/KJa88CR
cpho+FWs6+8LBb3qy+I0KzSVgGHT6Yb4GmOFACeJVMdPJFgAuDhPAgDmhNbm0cacPhCmSv9KM/79
q62QSp8fRle/NOIGojNx5OlBEN7d/dQKNB/YX0NSMimawGAAew848gXod3/5sFEKHTTyysCjaHIj
heSX1gYNXdj2e2v/9RDrPi22DdvcxOMrPhe23RVZqPBmeBEiXi5qUebkuUJ994bJ8uPZE9pseRDt
nDoKcch2El2ekNHh9KwtyRFJIUgnFZWiFU2xV0wuYS2zCe8Vf4/iJwbq4lXqlgHMh9BF7DJS3Xx2
KknHRCPnTXga+XvURjla/AU+pEIRdY7k6eXu76Z709FppN4NF9Aj+ooitwBmFbsAhKiPf3b2a1qi
3xgY8OsXy8Gbmmz7ANB98+8lt0qySgyw+KLl8Ao0PRDtaRBr+1b30r2bVifJyqBHseLvuPPw6PBQ
nM2uVTlOcM+4bLSGo7qzBxY/oZPp8L9ofxa+7gcZuJPL0gf/3F5oeSe7uns7yIOlTunuHgkBdzYt
TK+Tf2HoUBXIhLI4Ata19q3i1hn5CX+vWXu6MYM90FOucu39zyEwiFeIDpExKaPmGsRF9gS5tULu
E5O/L39p3G2U3a3hgikeZrefemS/6VWKEf/xDohab4mMKWXEbi11QDhTpGdv7oeOzmNwvzvopMUt
0zmBYXsHcmAPwdo7WrOrxsO5wNndW98FotYxR0haXF8eGi6Z2b7CVKJmMbWNEdtEQLxxsa8EBuGV
vhOSHQbaQc6+tpJtB7mA91qHSvsWSoBjNJxNQA+QT7REze5rWjfH5Q9722EWKa+ozYvIJsWO8dtA
2qky+kb9bxETtB+lUZiUOs9760SaWGRq82h/CziT0thoFnbErEzHLiEV+u3jrIBgUZuuD8tvF5v1
XtQWBpsfOh3G0QhK45TBHFfahFlYxYr9oGbyFhK8ndUZSqOtWF0yCuZ9CY6V8FLtNopE3j52/POw
t+ty5xCWrqClBmL0rQLqSeRYhVrnBtpA+HZqMFSiTe5WDr7bTlJyy99hGdHDcgfjhLws50+4Vy40
jTmzz7HudGHwzlfervngRl7teokB0MfLgJGztaO+JZSqeDh+vqlvSjtn+3UT5tveujht/oofXxlV
Ra93fYUtadBUGiHsizVwvvXgmP6eTmcrQlUft560CkzBAxY9es9zn6Txk8zOl8HntdwmrdrHi58+
tmh3H7GsyiefhOThFlPkJpHq5xfP1D3F7ufcrjL2mCrD3WU3XpE4PP8l0GRN5wFWnKn7V4j8agHh
P6u7ZrRIUW6Uv4nCkNu7jw7nNnfzsIN4V23jut+v9pei5J5VFLny5pH7NbzPqUckvCNNLzNTgAQ9
SF7N92VCv9V7ETWc631Q59JVHXLvIrOjjZRC3H1RH5pdYlXADuK2FyhSb1fsp19mCXdqDBnce7gn
rEWN6bGoHqb2diUd0orXJfGrjJFDhorRbvTjjnHyDBoH6GGPif+iYmBgRw6ABv2t+6z4eBbj6sfP
XpyG4Cdfq2aAvHSZI361WUXRx2bGKX6IQ7k6zF3s1hOnCi+uaOGvrui/OUSIGqn7S+3HOf7tnu5j
69zbUF92TPm6/1Z+jyMIRoh37e3juXNP2xXoJtTHBZw9rjYbK0Gm/4Zi4qPunEqYa+rZe6Y3fJuX
fnFGbEiW/4GB1rA/v5SAEqfBHd8kzB1/OZWt/+XY6nvKGV/78XJkSUwM1JQlwi0+X23z2+TmRhxz
w+fzGrWVaQ5JAA6MKyYJfi5rpenVcB+bUv9cs+qjBJifURA15zh6rivt96o2A1tKzsBNr+X1MSrd
nMujdf/OWO6XxoRFeD65xT2FrCIjaxH3AgypXghzq+205pDTk4QQIht733gG17p3U49l7eCdp/gF
+j5ZLBcD7i57F+/FpbwG798zszVgcNwczB77omrv17Vo+aAqAQrO38AvepORMZkT5U13N3yUHQXx
cIi4J9fYq07IeJL5FWQe5bX/kXReW4qqWxR+IsYgh1tJgjlb3jAsuwQRASXK05+PfW5O6O4qFf+w
1gxrJq41eMB8nzXfqtg7vGelXMEXYKWe86JkZBgBhlLerFAvAMrylGPdfubEJatc0bnLV/6OXElh
CjqJtgMgw41339CFA/rCMDOwfoyF4nRmwD7vgJ4Rj9zPi0IWyHbDwWwYroSX0JVR7T5IANs/TjGH
mRzQmQozRGuofZEFfBkGaH8YlMqfEpC9eQNJoxJgEggzHUy3ZW49FDfkq0Fdpi8/HVg2LVMujcOG
07vqgLb1fMMkcDAhRePglKc8nCEP6sh+pz7oVH0y0I0j38psWq9Cnlh4uWUnpdXlBj4Xt+5HJnFj
vLiiu35NIg9Y7v3HRcukFNeCOaj9L4HcjW1dXkIwGJN+28CwiJ60Ech5wi4RPhfsLQ7KavH50Y+y
S5tGBIyrEH0xbz6OsSg0J7195h18DiX8C2VtBAan+Ex95H5hWHJ5sq49LCb1bLZ6rcUzxYtE1XRV
b1YoA5xDNULS3/S9jvCAau9OizlKM1KnojBwP6UjQXGYCzoG/V48A7CT14thzByBs9evgDDvF8xT
Q1aB6No6gyN8ss0jTFFimZNVue5xc2ouVUqCjKZkPHn4OHXAHdZ4y3zDnmWck2VLOw4GmW2E1I20
0Nw2yhQQUvsn9u7zv2KscTG0QH9mrBKY2YSkKGq4z9Igtqlw9d6miW5PgIjK9nNP7lIo9G5+siJi
OdN0NeKLErTl9C15OedAekzfvKmAAZnylxrHoa9+TYZlU4/fvA7p+XB7ILildmkUKncJOuZijP2I
+dfuIWetyi1AqDD/hsaqzG3c0mdmi7CrmUKshO92S/Fl0pibzhBozO2lm0A3SwF+kJaqbL+C4hY5
yKa24l3c0L8oxCmce8mJNtz97VqMKcBtFmyLXJsx1xGJWcaHqY0qILjlJlvNpUyvU1vCeNR4ejoC
L0azTB8/4yRWHTcgZ2s7K9RZMTp3z5bAXp6lP/n+NVVkJxbHAj7MrKk2H9v7udnMS4pOPeEmBWCT
faPpJrrhqCLfaHR9aV7CJYnHiXGJQA4dQa9OT5CH6r/p5roJA+8f3bJABbkzftiSDGY0/ikr8Tvh
NtQPoq0f9K/NWUswvPwMysQlDgc+KPZqANZ+QpFJL8m8SWCkcp2eY8ulnAfobsY8PP6BXHiCupCW
X8BlCBqmuOEmG+x8W/xwqH4oy7aV4QqQOydDXX1TX2aAZTUjfiU3vS71LbaqghRy34LD0w/8V7S3
zJZHjAMQ9BO8G66EeW5tIjRc5kSVwZmcL1/LCaSFSUkfLaSTNEheKzbU5upfLdhAPpVoK9b0/UFv
W3tUv7AN78E15Ml3mXzctAGZmmQN39as20bCUqUYI76OqT9ZwNGPwqDXqTJyN75Snz1OZernByZi
X8b6iaYg7LaskpDaJh6FMB0MDghTwWzydCe8FmKxZVovj4TjO3E/j8DsKOtNdokStlRMyBqOhjmh
l6Tx4XRQQkueCN+TeZcqv9ryPgzzV7P87yscKwQkPNRHaDLGbtKmS+JMaYUFC0Y1nZ68kN4xiIbZ
pNbqQwHI8gCg3gHAvpfdofiTmTvPpAxXiRZcmdl3xt1pCSEEEVfj19qVsS/h7LKCIlr23x3LC6UC
pQap9GCM0YrzJa+mLe0qIhfmtrDPlL/hu3s82PE0wvqMinbsxaqAJ/aRJ4M8N9R/8of8ZFyRYkCR
XEEdFysWWpvOi2HaQcV+vZJ5oryh4if/eoa1aup5xToqhNNYDkZrJdnK+exhLflP9cUByKyvLKT+
LiqvGNwR68Y9Qo1LZ8ti+G/SKF0eE8/JrLgmn6mElibly7QTaurR8541jA8kKAZa6jlrWQf/2gTI
BU5hycXIDjMvCDMgnNgzGPdV6mmmgw/T77Kdy0tIE6anw1DtGUq+Y1/E3F9T6cTt9fhO38NEHCa6
GKjQd0B6DGPSyWHxqLKQhrw403jOCf3O8/oQFzIUluaNsgqoPppOFzj1dapv8a8SO9KNn9ZfDiVf
Pm++tiLbyV8VJq07qM7zTKEwg/CQSkr5SbdRftpkzcHxuIObanv+8edMLT4yf9Sey2ylC9ME+zIR
OegHaXKrzgVnYyB8FJ/ZEfQ/0B1P5edFe2RMlP6UqH9Jch2/S4br9Du+r4LkNVrZZyjm96jOJorF
1HxQPk4RaIo8djvV+w4LilFe/q2FQLkNmjxiIZ4QAMti/0KXePgHPkJFSZyW7he/4sbg7b92cJcg
cs0dJ4R2g2bT9OmHivTh68vyMFzyP3mhfkdOg0uORcrafI50O7PC8YGW0NQMzkNc9g65iQP0sRQS
02IB/UsZoJXcznaFcM2vw+TFWGqDydnakmingtrz7cp/RKHt0dRuysF5MCblRcbl6yCv36F1S38S
LjjC6019ViyH8QghvY77A2St8l8oKGu+Tj8ONDdmF6JjybfD3Vi8b4J8IQBK3T/NqRK+2okr3D8f
MnZU1DcUqxd9zsUepW4OVlc7ejnZCwDwLAnb2nCh1Mc3jP5a2nTrzPTkH8nYELQATkCwQbqKHCb9
SrPxaiG96TmLnEHz39QcFFq/lAZf4EUSJvMblXjmqMQpvKbVRSXgt5+CCyDBABYYXHmMVYZtcPNR
37EdxZrxDE4ZZIob9XUwHWEr4ATC1OzXY/VBmAI7R5lUxwod2xmZh4KYtj238ViIyo1D5Bgvz8BH
zS+L6evvd3wnRLQDRQ+udJbm8p3DtSbpkHON/pAus6K/Q34gUG/VZ/XlKNFqbKyBcxuK9TkLg+OW
BvyVu+iv6oD9A4tl/VK1iWzPJ6exTy5N/N8+03ZZgDqqRuIgXqwqvGiJ830GsD6l7EBlCTsoXEpi
CbKEm+AOd8CY7YwB9Gw0oIHgJYI62KCBNWmWKI0Q+I33X9dPmsf00/kC9STCLRI0o4oTr5qU2rYk
EZzQOvIAfO1Gs1gimEzNKR+UbpWpx7I2o9VUAYPkDyTjAxo8CtVFBoIu2sd29OTQreKT+0jkmBHy
NnJUkjklrQGGfOTVXy0XtVgvh/U4zR4QchlteBt5d0JbdKcKtpj8yQ+kiDY6t8LSmNyIWZjkEBro
+IHM6+xCs8n/5xsz4DXVjcw0RmkC3USFbl54Gt3m8V2V9Gtv5zPPLJ+R0BxQzR3tG3fFgBuaqAPs
7Hb98mRaanGay+TJrBp5QyRe3GwLRgvqIiksHFl3SZ4/BPfVHUyUpaifNzrTFWXmjDu0TR8z4HwL
nsu3HKYIBQMFCdoD6W9H82UTjZUjUJP5LfG1bCwIdR+5AI16k8/4xhpt9gCHgcfkjv7lX6NcywwG
t1m7Rz4Dg5dzgs1aLyH3YaEwSN2wM2sFmiLp0/rp4ed2ELERwcAdBHUpL5RdZ8OkI3j8IfoqcvR0
lcJiu3TwdlRNzGX3SwRQDbK5hw8RXZOTxdbINet9MqyyvzLelX/Jk6Au5wsMSXexGrusG2009eEG
Xsp4jx+b7KTiPuB1+dxyUqopl2Ghmit7rSNSAQ1T64Lia8snHkfOAfeZLoVjzoG8HZlwKvIlJJ21
hT17osYt0adDvPwgHJ+SEkVVVpfObw8GFBkQgu7AIGwYWl759kW+cpLX+lrYVhzR6CkVYh5lQlrT
PdlRQ2N/qTAa4inNI1mbK1BxWR8x7+rSP5w+KEanZraGRUgJlSonDAkHPlVRSsljJTU87e9fJlKU
YVYm5niHQIT8KOP3taEk2xUwY/53jPDbIvPCI4z+z0lD7U+d5SG4H6bw3rPOr60ECjdMIIGUd5gg
3bvqd/J+N+ASMPbVNNp+vljeBSZxQPYvm6N5F5BHSoROI9ZAGFQF8DkGftNy2cY+1wSVP+oT9H2v
mVHbRud38pQS+Yv99UgnXZ4fx8dxuLG4uJQ+X2/Uc7JrY1KunOFFcPX7mqwfY1+TQb7V7ih36vdq
FsRwjj0shqT5HMI9h28XUAtXf6+NDDQM5/Iv/RnF7NL5teSU0GSH/foe9aNeazLHQHjOH7pHol/b
Qg/VpNBlUzULwY4VPDGoNpLxxILuescbzhwzd/uAXCPF4Vwv8DRQlSBwuUBIiCjBQaslF54DxPOF
qHYBa1kPiG4R8HRMeUcyss5ndJEUpCVTA/4ZtsxBODHhqnZA1S7xc49JH0JIc/axzc4KQSnZLEMM
/LGzU4qIWQnktWQ5OYrm3xSZC87v1BlInSt3nIqq3e6QF8vjFEi0CjdlBoGd3LrY1mY4ypGzIsY0
frpZtKQCI9trRxvcMdqY7ePBijJZepznjtSOQBLyhr4HEc0Mkm3B5mpEJ/H8izfSdFQf8XO+dbJ+
CVL4+Lxm3BLCGjwZ5Sq67fp7pVomwyKdZ2dpDYmZ/AmOwS34B7/JZm1+Qem+wAndKBJKF4aTLLRu
lAE10/QvWkIYAt19iTVafhFagadTPiK/XLOr09RRl0xoCqydTtrEB21L5HfjrLTQ2IMBZef61gKj
+eZiyOzvtnLFTcFK0/CD8CaYpmW66hIDAz29Qzy1T4OJ2xPJyo1DEuYswwOI04G4hmOleS1E45hx
6cphPDJHqEzxiOHXQrB7R80PqJTsETmuHx3WMXmpBe9fLeh/kkXzS8YR7L7DRzTSGS0s/4MHodm0
8VlsC6qTXu7E9szoLGsYM5+4tYzJybO28HpEKU5MUBbz7FBlFRhjPj5oE6YHJgUSIihDc3Cch8k6
8hE3r78Hy+MaTpjxAPZExgCZHAS0aqTT1WsuD5QeXPDMVRxHboEMe4ibgteKR85y4PfGzg8ZOwjF
kSUUB1TivnAYbGQYEylMly5XwlH0Xut6Cc7pvThST+OIDKotpvNtcrcJzHOy1c/APPW13Eaz9FLq
6Drc6jdyX0Q2ieGAPM9kBB5W9l3vgZSqmWMYflXa8KogGUzPxMxYL4w9vPH7RCVt/IPBa3/kBbeJ
uukRvXO64wpmmM6x9WYc0oGxRqLF80y/4b07pX+U3pTkEQIsci3QB+LvEaZiveZ5vrMFWadIlYYa
bNcpYGqRF7jx3Vw8DWr8STdSvaTRhtE3UJ6470cWsXBfNGEbrjqkPOSmz4cv2dqUEFynNC1c59aO
hkUAEl2iOKF4fnPF4PE5W6uUY/WW7L93Kmb+OVrw9zHZ0wID35t+wc2eu+8jjVq2R78y8Lmo9Yl1
CiNfO1s3BVp8jkqe85CVqYb/H7IAuK7fO7ecv6/kalyBgc7PJZr7T0RCKBk2cMyUg0xLrnFn2p91
TlgfMccvRFVUzhRyaGX5yHhyFOS5ka9vEOdmE0zR0CAJN0N3j7FIsmTiZX2mMtirYX8GogK0r+6P
nKksfPpsb62g2nnbvD8KyWlVe9Ed7Ba1/7Vl9oWC7FoOAcLOtDyr19sGwOX1iU0/c12gjCHKy1g9
lgZln4Ukk6a8Oz6AF9c52SExsTOYQtWx7Gnu+qa9mQf5Ei3oiZM9k9gy4F1ujHN0ABaQVtJNQXM0
zgThOXGjzGkdeZPKmbqPOrO6F3fEjspK2DGxZj5awc0LxSc1Fx92W/Mo69YX+XroFIdJCVQ+xHQa
cB1UcRZTUq2dUW6A36mCaPaRq0TI8aZIinEykFoLc0ffG/EJ6CUJP0lo5YAywJTv1fKJmB7FMsFI
yMukZJn/g9dLFHQHk1i0059yP+y/B25v6gEqI5uO15LsPZIKbqMNXv326aiDuCytLhCqNx1pQ1Bi
JfYIAel+vXqmSG4NBIdGi0p55PVpABqMxmUoKNO2CCJt1zczvTchuLPizByfg07e5msPECbxZogv
SbTpqIYga/Ii7ZuHAimMqpMxDGU9ku/0Vc5HXiYA19oR1jTuAwp0oZpWf9YSXrv/rVdMh4cfjCfN
YH+815FjaaSilLGiZ5jR5Tm+wEBR/piC0dDvpqsv86W7QEMiRWOt2X3LEJHZ06KNmr4NmiDxakpT
eFCQju9dJYp9XDiog6HEoU6VmQDp0R1ThozdGh9FFRii4rRza5bspOlrgyemHTXnZ4606gBj0PhG
6VIpaC6/gk9kABLyrTNwgfZ5jcD/OHqzGUjLemRe87T+JzFBSbyrNi4ZUEBUxheRCLAxZani75mo
xM25Vt3P7ztsjgY5XT1CSpNeNCIe5tnzW3A6NdB5xiRDB/F0zCu9K90WffN/KzQAuKGZi1Fahe/t
iKCG2e5LVhyfhXEcO42qYwHXG+q7YtR3V/sU21Z9k9ic0eSZnHWyr03B/qhIQ7lfSnGNehXskw5p
R7XVzUyOGqxpCEQ85oSYBF/ZzwPlNLdKPadp7Wz9yNOZqTeCjQ6JxwubPwB/rn6ul0oosw6d/Ki5
jwN/eM9/nwVpA5ayeGg2mW0fBh5M3yvrGKEPRx0Ih3f8XKy/CnG5JO5p/VOEwE9UIkz8PxqJrY3s
+yQ5GgsFfrfwyjwYlVvfudi6YJJDc6+/24ey+0pe1t/er20qTy263SfGaMnTMjdmBirGRtNHKYJQ
9dBbjkroGwobE2kDAOAhfmI5h1rVJJbOpXn+oxJM833PCmGttAylvOhvJMLw9oEJ2NNSrYaAa/iJ
2LRUiO16bNuaz9gxjynliLQ4DUeHA71nRwcCdkiABgOd2Mivw2dPrfpe0vd1r6l4BIR/oYrmosJ4
AKGF+YRWF6aG4xw27thctHO2aik/E/buC0yEkWtMr/4Fou+c7PQI6ikrFknN+Vs7ycMDz6T5rQm4
Q5X10yqOwOwtF7moABZDUzF8Z6ihF8wNspFhQoTRACwpqCh/5bA6JTg7E7vibfYn9HOs+aqzH7Jn
/vFVIzaiYk5+UwaU9zMi1ueYsf4YzzWjbmXJZK1XLBGMzQgSEBYFUWtt+BnsOpTzMSmI9j9RuNbn
GoX0uLII73uGryu6SAuAD/0yMzaWPFii2HhXpEGSiWu3pS+YyxITEuK1I5eQPvu0gIXi5dPLLudl
+vDFKzFJrXBV0//6M9qpUWj2o2L08hFL9EKYffaAoogOkto1jXPx6Cfl96R9Kt+iEX8q+99nD43V
HepHhLwFIT08wEiSfN0hFdx37oPmivFCLtOJpHKBzp81LV7hiNLeQkVCE/2FRkXbi8oQU4oqYqQX
nIxMYjr2cweaiVRykzJin30Xbd8Ib9JZqq+BEqtQuhXlstZushQaABqr57k9lIgzQMoP0ck6okxk
s3z/iWSFbPrS55mSGCdzwYSIIlgZQPqTDxBalE+SXW146krctdSmEyFolzGZjRb/nS+03Xdq3HNy
tdHXFT/tkUGeTMq11hby4sORCSj7biPAse9ZG75yEzfN1LimW65i9Hhee/lO62gKEZnPi1m8tTDm
xFdcDCfwpIhjl9NnYBJ3M/3My388sGpZN+Mwgg0jy3bUJDF7EruJdIbXBZOeDh727xOGXDitIPvD
roDwgpEYGFljtJYTMCTWAIK8o7hspvD60q1iGgsz8UJy5q+Ppbb+oFphGb9/33D7ABml8wak1Gj6
l/qFCj/2Pm8noX2h+fWRKKBSYURqNONhBPHRGqFhiocNM7Dm3N/anGsDYHzML9PmqIi3eBeO+hkq
84F5MkGcgy4axbfuCJuPK2w/OGY7PyIvoDwSi2Bn3Nwc5d9RJMkEEIeL2kfp91l/VlBqo2z8M9K8
nnEiKI1+ac4B0O9xdwcAegskNzTp1VV1STT8yxmKASs7eS8SZqsUC4LK6Kp8dp4X/bCXlqr3gPUy
thZGnPeEbh5bZT0Vye2ePCyXO7dINoABihC+ct+6RSEtKkURnDpIPlUUcDatM0WuKAExYxqAZdak
o0hR5AhVKKjIPuF/i48HwttkdwTXlRQO3offREFPNfVpRsnS72MUaOZTKwH4RsgUvI0fk2l8mPLH
My09ddiP/Ow8/Ot/Hvlaozt+q75IqfJtPFZWDojS+fF3G/29izBLji1AOf0R9m/zAWUw68EBK4sr
pbgK+dUiweSJycVLUx9p0lNFUBNIPPtDZXoGJ6vW+18lULEPUugYoVFrdlUERuOEBrcsyiVmQHMP
YzkmykBGDfUPiVJ2yLtJEiMXCV75X/E+NtmOchDbJ6gan2/klahX/8M2k8Shr5tC4Mk0BtQHg2V3
LF4W8eWN8JiRIcgfqv2L3imZiZyCzGVTzlpGbe7WHT3zjyYG5QBdNlcgSfSbkp5eo3TbrRElKpfB
qGwTGjB16OLVfzDN6OCSK6B0FYEbdk46Jf81sgu8FAz/eLvppudk3mi9LfTYImN6WoBt2vvJYzUk
IaJXg1GGHCms75aRccx0iG2xdCq8DVh0oVybaS/N8TzIz0WqrdEeqEBXjFTI0YrQi9PDzBjeSU5n
9vV1rFQULrv4vGN+5jQNy20T+zGswSJdJKGAhYAxy7ycUNjaVT6pElApCmARqfWUZykuyUd+fCc4
e5BJ8bmpW/C1mra8ace0hmipjxj7JI4cK9vG0SwmnoYgGILEH35TOP0DbFty1WYtohh5IgEEJ3uu
FRD2p/+dfowULRo2WM2x/hjpqaklRwllBZrZlxdZB9D6ZFqSUcTmY3CSGChD0DVo4w4q6k0sU6jB
oPJV94VYH2eVSLTV3vDhRPHGwlwsxJVAW0PEXozG2s1ek2rOvX9sdqAQ0+If40fjm/yyO8SdDE8W
NpzutokAyMuWXSA3NuutmsfnYt0hZIEJ9U3n67WHx+q9k66miCLAlkY3BjlBvewrYXQ2Z/1WCb+l
oyChg0eL/AjNCL57cc1aTsQpMggVX0e9IFS8/UyG0xanP8ZNOFVn7ZOV+ff6gx8Wto0jQHvklzdA
4BI32KZwAJdugl8uvgGXRjIzb9Es2by80b7kKxwAHKCMRwUE+0sP/9COg/A17pGs9BcL4bf4scIe
vGCk3bBzj1mbBvmJz6Cby9NoZ/lwUovhUtOmOS1kzlFBQ/gXnT/bHHbfRiP5cOujWEPsUvG5vOQA
DwwBZz/S6xMBRRVEty/2HEouc5oBJHwXJTeKZfeZKzjt5vmjIh3+Ex40Xp5MOhxYAQeS91ippEKS
i3qSDp1g56FW7BoRVf+EHwS5E2HQJ7GyfTz8Aqj56QwXHWkqhv8eupQTdaPnkwitB8dG1PjPmxBA
WdOBzxFggUnU/4hVLe3vndP5CDIfPXeQoGhdjxwlaDEwoJANj9c5YA38FE60Yij1TbJ76kKUfh1L
Q55xXmRXINqF8J2w5T/XN79oBQM3HOQbcu4Qso1cJ+qbQ3alVWhd82T4jx/toDItSL2QnLqCdsx/
Bo+IE3g1BiM4uIJgb7jBVt2h23ZHiq0l+RGB5ZXB45hgnnCYHLF/04zBYeC3ac8KFsRsndiFT88C
DYnjeNZ62Z7jidTir/24Jv8og3kpjpD4WqCf5DZZIJYUy7E7eV+ZYPmap//Q//d4P0UAyDFNfGxl
qHH8cv2ZqS76kXVyZZ+OzQW8FlgqYSAA7Jm6Ld9B7DxFJ7k0tF38XQPCpqyiTbZmuHMAtMWPCH5X
2oBx1a/8+xKciqMPNFWYmHTNcVAx+gNKkPEU02FRHzICjskV2D//DYpfrZ6UsIuYMeScHsp0+OHj
60CDlHOjNSeZDJ1tKTswNwrw7zbB4W+sx8hfEKUvNBYCZrQGM/D3s3QWZuipUFOVlw8DDbHC3GK4
qm23TpdgtAWje1mHoTh/noE8T4UbLbUOS7swQ59FVWoAiQcf6NXhr8H7jeYvGHq7YBAX4HfAmV6O
VrTRvEU+AEKVcWGfhN6XfjjXxGqOX0c7D+TVrJhWO/2EGA/HQup956bUL49Txa5lMhOOpveRoQsP
lIfyqaNiIdkCAZPsZgbMp7R4gMjB1Vq7QuTtCD/Pc88OZUrMjkfZbjOOwYTvPvJk1PQ4U9meaCBi
NA3IeO3PtqHjO6W0/GchZLO07zksGkUoYk9bZHXI7uNJ644gclaYTGxslpG6+KgnLi51WT1O78+2
lRyIoxhV9ijXMxmVMRYnAF1P8TLqVsulpJFiHishCiDpewLvmpc7DU0mM5EZdvEZ/aEaNA07E6mE
iJa72T6aOdJTOGejwnwG8rHmwfRM8MqmVER4gUKoE6RCe1P1PreU6xE7xEYT0DtTZooMHCKMKnFU
yUdx0fTO924ZQUtiM+UhQo8mHD0Bu/xpA4dALzBvNal9fJhILJF8QHiqIDiGQxv3lhZdtDMQdgwo
Tj6vUdhiffYo/r73LrHl7yJRXWSqj8orhUX6j7p7YgXagRMuwmaCE2yTwdrQz9CIwUNCS8AHMjJh
OVb1Kjyli7R6raCp5vDhGYA3x3j2jamer3VpA6xiSr5Qh2zkF9PIusWrwbM3+nseR2BU3FgJqlUo
DrNDE3b65kgGRh7GlfYp6ircl/170cSLc4XsQ4V2ch5U7+zq44MTmAvyOQekY2QJaolhmneeeVXD
fwzDdpDcf9CM4d4alQWjKca69RwtiMxglIclAnAUWuYVVkDAbDD6k32ppF77DyLk7JxqEBbsbUYW
7JTRaJUT6iL56GYE6xdHR3pmWA8OmqMmXL9LkKIe6IQp5nf4w/6sdwzQi8kbkujHobrnfYCEoi7O
MeZidLVNKO1NQKFtOwdiptqB/1N9LNF782pAJMFpEK0eR8uLgQu0xVN3lRDv/9OJVX9t+MAgMGOx
X/C6TF/RXbUbjbajvZoXYEIWCWg7dBfW/e0VhHzEDJHZUSSJuyL4bCT6/MVrL/mfaRRAnaCB18uD
yGQGEeRmaaBPhjQ75OOR6L6Ji3tTflAHljb9vcrggvjYn3EoDGWg/Gr9EVIPETdFP3zMjkjhAu0v
nM72Qbi4wRQZ3KTY4Hx5353TpYag4/wOdOQkO/3vzfV2BGrCCYsdBuEROcjfA3ARHB7jfPHI8sLa
BcHTtT+NvjCDWYvMCA+1FZv3y0CZlOZs0Z75oiBQ+97He6atItQeJHbUgYZwnOvlJ6+n0euE49WM
kTK7bb3QtGlLrPjDhXuyiqC2CEOjnX2H7Q61MlNsvWe9Sw/lWZTDN6B3uq9CXAI7DOt4oo6tNXls
q02+1//UEOgQVu01xbkIRLvSQ2H2WJL8vhpZUjeFe1t+/3pOWuMOjpesk7/BY30siRsMSWzBKEkQ
YUjrNEKO1QaZF1PQlZc3yOz+950PpjnsrrV8gZ2pYCaGAA1z7r0O0RFW8DMsH+WxRsqeHvQQXALV
4FC6iKwZ1DAZ1nGCQeyDuZU/R7WXg8FxvPdgXw+71Nxuy6y3xcingINznH1u/KrqGOseZ5phBMhu
Cm4ExF8gt/RqcBfFrHGZk/Nr7UD1I4eNjkQbUHIkSEa1JIbIP7qinXpFhAINCf+3flOnjtCNRH/x
00NV/WeuAHQ0FiqTkqYIuCAA/ut1wS1+EIbyWLUZi0dAGkMfxcz8RTvnwi5yuvABJ1PX21hR4EDr
VQ+CXIYmGXlYUsXnEUZ5QA+8e0HWo9jFKhjRwwGIKmOVskXuU51bN/ajnWve2r9qLaP/FhZPVs+B
avhWUQH4b6CNcfk9uwm55lm2ACbiwYo/4CG9pyyzY/EO1HVBfUDqx0oNFMIH0/Vrw7uq96RhAegC
KutIZhQHhdx/gCm9hZ9cNc4GQvwQvi9fF6bLrgG5hO07t4ffyOv9EvkouF7A49GW4hmNnF39fAkc
51akRs8YdCyHw13aoFJ1msQh3ZOBAuARN3yGgiN7Km+MBXUhTc6noOK59LuXreP24iVPX2Z56fYD
3SPINxP/uDEAw8uAZ3t4n5kNykwuHdN77vS/mptMxfMoobZFL/rtEQosP/5YYGZ0DoWDcW+Wu4+g
YLRjv6hZQgtSQpaEOe6tu7T4XCk+Qv1WUoU473UDUDzFU1YuPyGfxQg/bjXnexlQOyH72wO6Igr7
0gqI39lwoamBtD6NoElxyhcVoSvcJS872uWGU37dNHIVIu7f9hPT1lQEZKM+4x2LU/kmau4A8nvs
PIFdYgt/PCdWGi2sxB5u7W5uHKVjfdTBI5iMma8FdDu990TO4jzkE8/fEtEtn3OCh+Mfja8DS2Hq
t4xBt/Y93aOGYwO2FAkUHCjT8cKMeqcASJaK8PPGxoYSrDzI+bZLSPUAcolmxhekb8I1qGk+5oYu
+62s4+hywIVBS6i8fZ1NZgIwkOCOOSNdgXw23bTldEWy9SyvevsjseOeDtIBbYoAutFAtKmVwNFM
7sIbm42o81GcqrqQLKYw0Sh/AGrASIXCURjk8Llku6wJAPD60zsOc/RXr/PzIuEENB6eaR2rv4TH
56QGLms+TyI47E0k5JQcung2NWe8c0sPk2SsL2u+lXY3yG5Z20PQLACkR3rlggkzFbfvZIo3sMiw
DUxNVCHWpmEajh1hKrS4wvXPYZRHcLN/p7HuJEBvXJpWHYyGt7328p54TGhRCxfAm/pHWKHhWmTn
ZM4A5TllObflhgFWCu26jdWTYc5bNRwC6EfLKxhpXm0/c1wnnH9QWbsUTZWvMxtdvTDvnkp1kfyi
GD4wXEDiqEYH6H6QRZwLv1kWvvpPXY33j0554EJNqAlqd2al4QCEbRrjnrNR8pp63VZ+jB86QpHO
0Df+yhzCog/4lzDc7T4u/ddjit6zt6ZF6XOLAgIra63z0nIiMPqd6Y0gBjK0MeUNYmSdMGdSxhSf
v+FINUNtLBkoc/QrzB+FkJX4Wjs+J0NY8WY6vAUvdAKH9FxZ5iRKgicsMZwRCgjcIweU9jycmJIB
H2q+VqpyVEU+DI/7SL9Hkt/LTlu7VuOn1uExrFoLf/NEC8Dj1gQeYhD8E334LXVLGarTdhg2hR/6
cI4KfE7+45TvsQsPHjOpKV9vMcY6hGWUVsF/4DDGshpn/PS1F1zlVz9+fhGWxij/oMjwDi70ORZp
ff7yu9jRd7BT1U9/L2AqPIZfSBvLpybfM9RnyiF0o8JiUChvDRfTIruj7+c7cllQ8DJLiyzRreIr
YwZUvtHPb++FA6AlMAVVxTpacYpGE2p27+m0PqcAg1Ywjto5wZgch7yF3k9NDypHUmfRPzSX9W9U
g2SYns7I8PGWJAlFPiDq53qqFgxL6ADq2LiPrx9Vl+jp9FLvVsa6ucTuc9hYDTY6v+sWlOCQmj3d
F9K+w1Nk4gfdGljbTjzof1Z5zvRjzJmUzTHYdXnuKQxYmaf9KPYopjAky9cxuZiLfo0cRfk30h2J
96DPVhxkJTDk5vVxqf89KbRHv5z1q27Mnnpenz53OMD0kF9pfBbjNqKk5LRIRzsZFQpDUrzngcuZ
XcOGQNh5Y8QFaC0ozrnAk4HR4DIyf8v4TsecL0xUHjhKLIYOZTuArWMVKmtlxZdP0Gmx/d4RGLT/
hp2wSjB8MeDmNY1RemEIg1oRlmIQrUUqMzsOjCUuf+yg41bFH9tsGUU/fS4rv16//4hRRkj4Hzeq
eNGmADV0k/0vUtGGq5ujXTtq995ufw37/5dM4byj16Idyq0Aq3XrwyrSPWPYltjZdJxaA2f/McPO
KDGQj/NikVob/elnu7oj2gszENPKRKfMz8ZzL/+PpTPbUhTZwvATsRYgItwyo6hoOuaNyylBQZlU
wKc/X1SftrK6qyurMoUgYu9/2u+5mFWs8Bgd+rGWzYaMT+bb9JurjLojGAKHwcKlctSnoZqE3MvK
jAwwSWdgWBLqCHxJhF1LNjsnFgKO95Z30e/lgV8t6r18zdXzO13Vl89ojrcWByr4e3epyf/kTBmG
lFP0QPjy4J6QFOl/aetjcwIaICRB060EgROhfV8f9wJfKH/+5uyBqc9+8/59CLwBvlDCMwZcGXxf
K1R4B32W9VinnmcYa8gb/h7kN6jswvfCnByAwXFFPDiIiKrOsyO/IxtsvrubjOZu9YSRE0UvNl9c
MT1C0a/XFDQtYom2Lq4IejGlmdLcpDpEAPFm3arMIxIpoC1qGwoG0zH1aeFqJQ+fI8QJIS3x0wxa
hHyN1xpOKp1KYBvGwHwHNABfqBoUNWYoD4i1u2mFsHp+VcGG31TNAc/Vc3pTwouPXU7QC920popD
ycOHzR/XL/eGN9ogNf5T22Mpz5Jli95G5owa3Y71ofTfFIbvwUrHwEtTOZCmEo/0EJof8UtTw1EN
PTo4BL8vfZvkQQkad3j+ZT18OR2TCp5/D9NsfW9p9eSADRG1jVStDtlWG1AXos+ixD7kP/TGmMiU
wR+SmcPUfOHLUVdpe3dxKUIODgy/Q7ov30O0sGa6TFN3U5SXZ7EfZL9vxa9M4VCkZW54uEYICIm9
+MZtMSNABciYugMFU8WkKzpbqY9v+uRNaqq27Htb5BzgOjEJCBgjeb09L4erKXv5HQFBycjIA5ri
KbB8RPLV0CFca1lgVwrRnaTjfLq+z+QtMrjnOL8Wbu5DNwIiRiK+xxrFtXdfM7NupwXMrKINZewy
tPNfH5W/ydMqFxVlYYc9Kxr5tTsEUKw8aYG8p6JHlxYv26RY6RB1vScyM5zrDQhnxgw1PQCufAmk
/zGX9slOftHYoiX1cr8+YzF7OOYCgW0MTIyfA93mDPZ9P1r9c5/xhbv4MEsXzU/6O4KxifMr8vMf
qrrakiJ5rITyuF2UoX7FS8N8vHjoE1EtanVyDcogpzBfoFrsJvUPXHwHdvjdfn0j5iytYGoZOZQz
QZTSAWhTR3kuLLjobYoFHjnuBCa+xx/BMlz0hj+tOHdB2qINwAtqD+ddyJweZhQpwYFDHnowkEMa
BdQgWAG/AaNWArCz14UMmpzC4hC/LhgfqQmy9XCSh4+JxBiJu/gEtl+e7mPhj6aYJGf5T/1gjKok
M5wu3RfH7w6LKylUJ8RU+gLLSvbbBLDsqK2QkT5szBgVJkdA5AeoOlBM9lc3hMahU1RW6An529jB
o9vytaK4lFoap7dv/H3RAwyWqPZjc36gWxZikD0tPN8LiIYrEXczDB6k3IuLcxvTAPJHb1P4pNpV
UVsgFozea9CK+tRtFcaZMzwIpJ3cXqo5KsJnMuGLm0hbIHBX6BfQOtGIIKQYazMdLy24IpBkL6Qv
E+Q3rGLwE4jYhGYj7GdlCBQGHnnSGS0YA6bBBt/fNmUJFhcs6BwowkCXEbZ2AF2mN/9EmisTPHxm
Gi0XFHTESRavubljh/zCDYj0SNElkZ9HuADcMprLv/6vO7XuYwNDSYRIZqlLAWI34+r0nD5H7mj/
PAOjsRkHjAsTt5tZLYgqFsmSbpx+ctVNcswZxid4TjB3UKY/5ygsKH1IRSBALUWSXtHIWN12IFIa
b+Hg7XEf2JpBkn7o3eqYVhcGNOiJFxVzvVEeenMsAHh8IKN7QFfLcFsRAzhAHoCwWIlSTwIKnQpt
TR0fCEB77Vmp1QkFbFgEGjJVAlxZHjCmeKyQpQPTwMvEoE8UDg0DpN4zVF3Bi3TO+oLAo1vR7oOK
Gbi3GRzQ7+kJ6pOmxR/DQ4eOZaZhBBPVw7cIH585x2aKwo3cduaYFf5t4CcvL90/86jXVqkQ1sr0
Om6vwxcmfsMDWzA9gh4uH0vDpZb/iFK13D/eS4Qr3Ie09xr0vUiSk2n7h9ySd89qh8AyQxYzVkdD
9kfmUW+iDAU1oc9Dr6IZI78ADotokVfQhdiW2OxFw4TdDqNxOuVkr8v5gXKb7qUT2Q+gFh+Mmd9I
1WONkVY0h6jJUcSXtyWAJz468m9lzUM04EFwOFiF7uOECrZkd1YX2dflmwLdkBNPhaS/jZE0C4si
6VKAj9qETuHFVv5Dpsoto6VRIgRlzzrM2Xy0s1zEr/uy+I4H5irTtuVw2pXjd0vAs1sScJBhD5pg
dVfIWxodpWp3w86XLl8EMypTuo78jk5uM7yv6nxnkuSQLV6V/5mUbEgklkIOfm2npWzBN1WTlDXN
63DY0KZisENizvCp1f0z1lDcDB1JJExM9aH9wCic+2WPRZX1DFgLw9cjt0vWOZFPEJwEtiauZE5R
NNa0CMq4apa4uo21sVZQQarPTT+y8Xxj02tV/8kgvcS7lZhniLMe3KfZ3a3ID8mAuRCjoatp15zp
EmIZfOZe1aHXeV30MV7dXHUO5B7RyGwGBMRIdseYNNLLEGoT5tPPEjQNb4/gIhCXXKOmcJ6q28Ci
cv3RxadExAuA2WQws+lTOZcXbN4Z0NIawIgEL55Fw6I4U49At4oZgqLTcKLeyHPCulpMr2z1kbEA
dH+xf+K1RK9r057TiFHSgI42V5HMza0lSAWDS21rqUfdUmqOgoK7dLkQxi9KlO8Zel+HFsDr2GBj
Ql2AKg/Vd9d72Mhw17I2mINABhOKTNlh6QiFB3r5BHO4A/v5GomontcjzPslyhH9pzVClfjh1DGs
z6+arhK2qschSOsxIAq7+gIg1gQJNuyGRE9uZ6Y5tLxfNC2PKVlOZCgh7YUigSrIjrAGpelTWRID
ctMd79NSF9kqu77qpndPRRWRBCNC2D4e9g7pdMtnH4lonXFJ8VrPzASJd6jmwYfCHd40xRoDmIMO
BL3IFIMQh5A8snHKoLYeJQ4ZcNwSZiNK/og+uPz53GYpqpmNwNepTlWfErijXCQgs93g5COiCagD
mwzxLJBV49v7SH5C70I7ogLOxRVC4ohJgNkVPzJBzESVj7yKQHs8oYyDu3CO9QmxhsgHHBVp//6A
gylQY12baQ4atrfhv5kDZRyfm8HfYadp9hueF5tiJF0Hw7Ha2nK76GSqGLwV8ajAHeSa2dRE85QG
OmECCXfdbg8z1jSLU8fe3aM58UZI3osFQMdb+e2yJXtFbYZdtX9gLmN3vTehlC7JIoGqueGNyz2R
e0HwA56knjgeB4sVZSZPwqCYU2Y2kPhEvJUQYbMe3QSPjRKcEFjThnwCtHu0rH25zmohS7Aahvap
gL3r+4dkFs3CJAJXSAqFHr/y1VAmLIICUd19K9MihKl8RAmcZjnRSYwkCZ74sa/IVkqkeEBRiG/3
yxzJagA3OkbtzXaLyb6oJ7K+qOBrzRhX2/E5WhPeQ/fZ/HKeJYZLownLma1HJu2UrZy0q9wGITUO
0CoVuSDo4oQrDf5uACi9EKRS4ZrAB4ecSD8kIF4Fb7jOGPFWOs+Wp2mIelLBAOarByp1FvUTH9qC
clneFAO/mPIwIXmi/qFggINV0G061WiloGepTeH6e9fe4TE5mC52sO8oGLzGKFnq336ZDBGtDH/Y
NdrjmwQhNhy6CM4sbLWHpfR05ENQIGy/3zzx7hCsoc5vAYXvs+wPFXslxc172Rj255yi8m/GtcRS
dgaJS0onzk5Su3bpPxV8SV9PmYhZtJniaPx0qI2bX+MzB/m7678aXDiK5Me+UIPRANMt+stxCZel
zZ5DqNhzd5+Nbn4l+6YU5LeNQlF9h3Uwd5zgqKhJlYb9hHHdvr/BrZzBnuQftzsEGbff8JIem/4u
bdiGHn5JbXZpp5+taTptM0fxWcBaP4InbqI7jsaxRqpC/zfEmTwZlRaDRtnmHsSv7yA1h6MAYU+x
PRzslMSs0MDoo9q4p1vFZx3BnLRrTveoqUJj/zBc/GoQJg2t9vRJKBPcVCXsbtRDbRLkP+m+hvfI
PJPEUjlIWgfqtlDBN6KCp1a61PdF8tpTMSmlP1pIL6BwJU4GqOFPbIfNuWFS2td56dPXD+ZY0jIM
RI86OCbg8Aik1R5Vnqk7eJpIc6zW5lYIUD/7ahQ1o01KwuTDUaQ4RfDduAaKJ7gYY34AA3j5fANq
a7HZq0gC202jOQP695ENWq2uFHrP51NESunJ1ZQmA/ZZLfgwekixexSJhUdpn5QE0nk6hTWEfVFZ
GbJq4hMEtFgj+O0HPp5xXGmoK5lGTOjLYCUz+YPyvP/F2jioppQbX7Jagc7KsZyMU3K+4SbPmhqB
pG+ERgeISnG+Zkx2XWuRo+g9kS/mvrCFETnyiXVgfbIhtnxdk7eyoR6/f2OS+nWEVCNM4SLilkJx
4OCqYrOsiuhR0HmDJldu1gbLD4YDicYAKqJbFYRdnFtFRhqey4C+SiD38KV7quvnigYD+8M9hG1q
Bvvnl+kr2ivCiknvitHFyN1Pg5F8gkOU7doV+c6HuUiOJTpkY55AbQhW7uvfoojIichlX2XS6oAT
BQI3oi2vH/6NsIthWGSu+jxROQ+yeY7gHTM3+RTMmecEfQ7JCz5q5eSjFVwXggW7Y/eCX1ib2Oyg
0XF4FE9cl/gDcFJApU45JbBZfjBWlXGKUDddAl6STERO6pWigcMwSUHiIJIYi5EGNeTOYDReVckP
xZvK9MADV06oECPuuTGM5eey08nP+VAyW/Kcd3EzCTwh2IQDzTtIRJugzshTTxVBM3Cuj5AC6kLT
nxDNozhP5PrQoMOnD6ORHltznP4Tvte6tZ8pWJW/tqvgxGbTwiX1dmTvyNYcLf2PDX7uF2j0vU7z
lOb60QB8FkLgndnkVDDqRw9H6zPmePQpW5VRN/M21tnMHziVVzB8vjRtHOMHLzDZ62/nEXU2Ujeb
Is2TfGVdjqufggHbD4eiixeoPYOs5UnqshY8xVVclSENKhPJoDXAbVHy2uL/Su9lqYRkE9ppII0N
T4uUqeapxKlY1eWFopbAgtXHvy8qmCNUawR/uC/f2L6m2gE+iNNhfkucASovB6CAv0b1njMSc7zW
eW069+3cVspYGWfhfTPwSzcJkT/ifg8fYUu9xBp6e/ej+PKcZW4bfd0svi+/bjkr4j4s4kfcRoAq
jpDD6l6N7rAllG3b4ZMg76CatqPgFmHA8D9jyAxof1vMIAbBDomwehPk8AlRmWcK/IMeqT8yqOaD
GGnFT1aEwx3zTSbTv3p6RaIm8qsyUKigLDg8OP/ig0nCBM5/76HF3+V6RJ7852O1BTEyPrsPcHOb
z5hH6TEFILxaVyva7mlmfZGJ/wixbSb+IEGb6bDDceg/rh9rOyBO6lysmsgcP2ddHrxX75WyyS7K
tJt9hbwyVE/QsN5nVl3SCZxn0M1gZsPR3+c4HL8jVbCTqidNR7iYlXFSLUD4dSa2Aj2PVtXLwYPz
PIjEx7Sh/PM+t/lzOG0RKFCPzM3f+u8NmHPGnZdc6iWI1e1SLgfHw6SJRxukezyWZNwvynE6QT9+
qeLsnJ2Vzq7AWJtIWjf7NwaAQc9cFTcbzHScr1yi57LU5m1HmTwUkbpNxla3brJNftgbL42QKcaf
oGvxOspQ9r8BI8C162joawSJSjgbXLl3CZDs+5BjuiX0HKzFbo1VDt+goUlDQTSV2fVooMiVQhZM
9tEjzojeUy835PQYbujtiRHSrUe6o06jSFOaIJkcNs/0WNb0DETEkH4bJUS2J/BMpaBccNtL9K8l
OX54n3b0wvnd/8aUbs+VSeHJuMhnWF2zLqQnKsstkX51ympVj0MZfHYJcZwEKLfnNTUx5kgE5GwM
ufuWsS/aKQsOOOh0iz/aVmbSNOYntMwkcfJAvSMZXXwxGTZgwVCsUvTo47KN5Js/esAbjg14kRsq
TUIi2qmmTp5D7i0EC9M/D7789DWhOVgk5AnpxcwkF1ptou9O4wngfb2nffnT98hFHf1XkjwK1laH
9ESjrtl4xgHOcKedAaogKEb6pUJJ1dUrXNXaXcdElctPgoheABTVjkDxobHGyQ2gDadao+FBW1c2
djHYQvxzMhEHpHcL48bB+aG2RXfRBTpOg3x4zOWoq0kNJqoEq+i3Yo5Ld0lR+ZF7dFirYwRSHq0u
0VNkoiiD4+uFDn5SMbchI6rLp06mVKUw6Quut8vBRxdP3d1gsP9QkyirpLPvK1l0N4giA12fEOH2
SBefZvpmcBxKJAZlwM7g4B8xfre1KQaNG+Y6gDm3vW9RUouLI8NivEDEfQiCO6TrLmv3r2yukPhp
kMj7IRuHpo65AbztqvdJCX4h16LPzV+TmvglsAgwDHzGN2gIHz5mCNP5dZ/SXC8mX4Bb2oXbMTm2
fyhfcMQTdTzctcc0TFdI0KQzgTkYN1lLH1ovUlR8w+6gpMDKVCaMUhhAenz+HRViKJcYyAX+Zd98
Ylac5xZmNEWqP5Zn0iT3KSuChNneLC+UmNxooY/4u1NIJO5L8nRyFlq6XEAu/95OHgeXfjX5SyPM
KsrHpcIvQJgZvMKhD/9KNwV7OyCQ3kFLLoQpgbl6XtO1hFFOCs2o9rQHRRlZDD1GtslrRkF3/MiT
Zvt2D2TByOLbioYin27ACD9tJmbEVYG+ZCyG3+M4xt5bnMxIiQeXbzyIgY8X/SKN4IgidUFi0T3E
8T/tx0LtnExQPU2VCBUXhERzbGbqlbqRe8SUM0IPMU7h/OP4QuktQjNFL0OLWzPSkydA80qFVFqn
q8nWi/k5H9q8+fuqX0uD5YuUEnoKHkHsb7ARjNGsXTHAPvRWoReuyrmHFTO1V15jeQqj3uYMEvla
3BsxsJyPzA1vVhiGTFY4EIZqozRKfu8/RnibvoICE2TmshEmdERYmwIPn+W13GONnN4Ww9loWYTE
aV5GcTdVo2J+H8+EVjmZq4EEFYD9I+D8gRzFvUjsC09dca23VLOy5lDZAigU08oX6d58VUY2tSLF
D0NXQqONf/qkxxxsXRLRyJOVA8EGgALZPdi2rYvmQCLQ/gEim5IeYSBTes5p+qFRZROXCpMMylje
lKv++MKfTJMEzjuEzm5I+kPQYQ0ZtzHcAQHIi9vm0Ln36LXrmJCEhRRr/2RkMDYSfWuL8PyO4eCG
Rle5apxPON9Ur2O5zwYxUyR8XHFMuNOW+KhYVSy70QXfO79S9u3is6OZwayiYSCSREaiAP4YbvL0
8Q1jyE1XZnDAf4QwwVgnM7pLAj5KvCD0MXUoGiE8iTwD5BsYPqqCjuAr3MgjB48X6SvvMcAugYpk
g2Dw7vB59bYZjEJjik143Y4JMEgwcx9+mS/oETvA20nE+GjAwl+ib9NfBaEBsbKm0wOgM3z55nMI
EOBnzrMtBDMCS5VRXEQ5fsbmjeSAUEPhnvpN7wxx2b6DASiXCPEEj3BM1OiFh4gVqTQZCA0jwe+u
FCIWZQ/XEJiT/obObq3AyoGh6PFtpUbd9OFp5yEAPiMJ6K1/WuZX8CcvbKQYQQdk8+LfBku/lufD
sfO+JD1R7TomBArRyaCnivfgfK18rvxwjwp71m4ZuBB+qaTQFtgDHmEIIcYwUKhEeDiYk7AUZSYm
gtlzYQTl4rCEmYx0JkiWkTFjv+gPjERxMO988P3cXd5VwXy/kfuAsi9dVfNHBAe+YsWnKKNKfE/M
qNsn6Kcmjw1iZ3RK6+eGQNoZfN5gVeD1LwnV22MuIeSMpPHOkSZvqBu4KqbYKvQJdAN2Tx4i2HzH
inwWKzV3JG8Q4zlK6GNMzn32EhNzbhnozmvLM0Eu9hYvYchIKvvlGfaPKJgR6U/uLjwlO5YUvyeQ
76zNbDu6cJXMCAqfiHuCgfMB/a0DmQJxCI5hLEhTBmtEV08PQV4Aw3cw7KG89p5QLRj7CQndoUFf
P8JkXmw7eDYQNjhpJAMie6gZYdoxiSY0YuXry0iDmBcrUpM/v6XDL9PcaYEmJyO239zXgtv5xROK
7xz1iFdAoAD6kajPBcW76g38M4md1t6OqfwQhJHCeQe8+2kTd8ibhavqeRRIEbIIt2ls/fJuRcHW
x9nqfvrOGHqDmmL+JLSE5huygpod2xqI2cMpKCXfKJCB4K2vr/1odAG9Q29fEVFFckfv0PebNvqm
+6l4+aChBoIjCw7tCmiDt92g9/l3K8Q40BFCfDHgkvozlEi5cKq/NM4IEkO84lDcV7uEJ5lsodyy
jPkLspNInQoICNZI9wZ58FVCFYd2gEsk2yvoisGIWw+h8hMQvwMldPD6AFmN8viNSASVLX2W7CDM
T6CLLodJB5g2ZBcwXmhDUQSikBwp0zwPB9gm+nW7R2AYFvv25rxjOSridFIu36vnUnY+SyRdFNT0
WuvEVq3jWGJyCue+HuL5ITnmvcPhkn7X1H5PhLgp3lvSCF9rXNDfLOwejty4ZAOldNLP9Z1sb2Wv
Ih4m/VVkoG4TV/sZMH3EB1QfEr1Cmipeme7rm6r36lFiqpOeYVreSwBt6NdGUc08A0Iv5B6wDBPn
TQsUHPbwzaSuZIZYIeN6MTBc+RXa8qpbf0hpI2Po7XT4xF9WPV6z6CMpuhN2OSuvurKWOXMqX6U7
Nh20eSz9x+ZGbi1Kyq/ufpK4lhk6OPBNqpjMmCBUqJF3lunphVc9A0D6UG4DSL9Qx+TN4iG9Xc0A
GwdAyGh/Vfa0T70aEmyYEaRrqkyFosMSARmH1xJuTT5SI6GOOB4W7N7gtPfLG9ZCEclYkJBpBMgh
EEzBVQxJFUB/SP3HH2GHBIJED3t8H0do/GHWjyQMLqjFqL4QOxCjwUGPqwg1LkYnUTGBgYxYgUfz
LG80A5REZO9yhrw3mhgzCcKo02VBpn9gsOzBzlCmZHWSfpyaIrSTMwqhApEWhJE9M5gxQfVgOCAb
uZCDugll0tZBNJiOunk/eGQ8MpJzIpnom3OyFMX3/ThSRTaNRxD2fxXbk2nAcHI8vCDSRzJFeEog
ExviQ9Bi5B4kUE9WwWFKunI7kfD0MkX8bP7dg4NbbZnxGKlLw4X5980AYbnzmjOJh0GhIGZLoNO6
8zlsEwaTs2UPRJa72jvYZpAfE6OCMmmHuAPzDiEGqwOrgrP+O+dgOSwxMCR/CSk0zTIbay5Y3opP
JdcKjJKqY2gPV8MVXwGL4GOrzsq4/FGnNfYOzWe/P5O1+vfc5ctuQzI/Dn0Ezmh59PE3Hq7Aij4o
77FCsnlMm6MqKmhpV8ef+H5mQ89OAKrcl9RX/Zz0m9cc0Ki6CrEovBbxo0gFfkFWPXnKkvuVlkZE
//qEGa6ZmMOdwxz074eE3nKFzC39Ka5Z7yekBM3Jm5Tc2y/zF1AtoUAgkUx1cTCQX9FfkfXTvj5y
vyHPbAApan0iRhXf7d2GLc7aQUj8e01NayqmOYr6VWxypE1YnUd9BE9lIyH0hyxFJDg7XMysYee9
kQQlXdx9/ac8AcfizyFzaarhW4rfVOIlHlegKQu5X5gQuYe9IKhmMKSn4fKxHmyz5T0eRMSx3CbN
okC4UE+yfy7j4U5d3JafIJ0b+LWgwsnRvGZj1EB1wFpk3uLdqyep976iaUJrqV2Hp+T3nc+qWwC9
pDjMQiAeZdiEJmuUGG4OgZXuPn4ek8ekx2aGYty5/TLMXCQbxx2D/cq5OWFA7hzOehAU/MYhvo3r
cBTwGzNzCa++gZHd1tvbmreD8lvfU9q1hEvC3xNtMfx6N0LU8cV8CPSG40TZ7BZ1JMtvNwGHfHP8
iO/2OX+NsxV2wG/ltQXzcXrO29tP3U+/iKLIANGJwnI+uqe+3O8GzE0gYGE2b1f1cjjGcmcDT82y
cLQwzkgOY8WDweVCDZmKTDzFyFfc+0QaV5d6RiyxJfn6GcnEsQpvMXiP0BSwUNzBZBidqnO38Dsg
mwjriL0kLAIroDKddbZAr5vxs8eZaBP4KBEUY5N8guOi+LjEyyW8Oc+ISyGM6bHpYtg+2PUpW1PE
6/vRINDr3wPl/o44j0PhLPQ+VIgonPJg4UPQetYbHYB7YzCTGPpY/6TOx350lb18dmBPGk5O69ll
c6mjrmyMCZG+9AFr3HLURX7aTmQm2AwvZGX4XbsxZwg77GMOGx3/MVZ9PB4fXTt7AIzRg76l8cDn
nDp31ooViKPEeXs3Oul1LbM9/hrXEvdYZcHwI1p+OdXi4MGLWTXWXoOTPyM+qYQ+EB35x0Xn1c+F
SspYvNf9ULFkCFgSQwgiX0s6elWZWcVv7KqiCCnYwnEb/ZKDsEYw9EL3wnIdm558rMb6H9UVYT/0
CTAXZHOxAbxnJiMb+3XZBK1E3DS3vqX9mhvjN9KYg7+pXCUmeD9mM5O8htnlcCj5VSI8F4Eu6Twe
6DxDMwGDqWc+WyWCS6cSBzlXl7fRUQdPnaaw3AcOy5uB0hqIOpJnwzO4/C8TBsOO3vmeIiZjIDm5
3GhycQQzmvaxIXRIyNoIIXVhVbGnqROifK/gtJvirzYFqdZuK8b+AFkpOLxptzbVgEgARy2pJAn6
zKAwHg+X/TEZYTonU/8r5W4Dg7QoSa99HoJBMb1TtbUREa63mqhnV0ZcgZV92fTBnfTRgqArJ8VX
HyRki7UByvoUBfX0NiNTWftRSDskHObO4ENHF5PoH58g+YRm4X5NMv/xf73DwWBKXEC1JgfE6P3h
N0LXkZMFS8Ytk3ZxmtfuOycfzuX5BckZbLGPkGz5qd0vQYWEuXQID2NE7CrDkDRKYBsxJ6hWeibn
EjBAmXN+qNiYwOjn1G/Tw+q9L3bynNJzsJTWyRQtNIvhn/CW8GmUDJ0BMEDwqs3/Z64P2skRiO5R
jFIrxbrkDEM8mhEagX8JOVM16bE2MMkO/fZ+9PWKznldhETrwa9bIncIzwEto+As8UYTE4i8kr9J
/+MXQ6yuFyzltU00oHEEIMQy81OM7CdcdMd0Ew/Bxhvqe5NfsglAUgUHdptW7En4cTAkU0ljh9yA
0mVPB85dwIz0ZIGCSkyedV+v+izfDN/imBpCxGHXUp0OEzoDj8ilg4mikCHmCwpFF7Ff0u4lzYn1
BWsaknjLID/qSLLYN8R5xjgANnRTCjF4ETSiPKMT2RKH8FhiCsAVhwDrsRmFSPx+lfOD6N6CEamo
4XecLD+fydPTsdAhVmasI2Mgk19zaaKmtAggTNaCzUKXvgUrXujzJL65+Xw4u01NXyZJ7hWIeePD
YDTJ3GT8mpgolK0XI9n7WHO0u19DJmtWyoaBo2vNnD3/If+hEkCMAelXEjVLnnlpQ/8DNr7b0EjY
dQk/RzzViKE8pPuI0QXf02BbLfQNTsT35uUlm+Ko+VKQbJPtbcbcs3W3VMPvTJ3f/x47MOGxPKYm
wmk1jJ5s+U9mZVbX5zznzGfGEmFcDQyZhqXAYZ0wXQX/l+whr+A+obtiBjdUOJd40m60zQdNtcQY
JmViQHjjaTrpfIF6rq3rPdlUrvJDCuaLoXbNUsMhBLCyfkwPzAewESO/r4gFPjeHW18siwV6f0RU
aOSqJWjXrAtvEx4JBL2vS7OQznztvHH4pHqlUtp+d2q665oViWUsDiS792aq6EsiLjssaKQhkDaL
s5gLV06AgcGAUdJg+IDT4EfKgCZf5PNsylB8kEGgoDlwkI2Ygw2PgckOfyToi1BxVuDzPZbLWU9c
OYn3sZK6jMZAvJvRyzRBRXgmBnhUA8ynuNlffF7U11iCWOIwU4BrIWBRzlo8I9od1gFl5WFEpINd
IfpFd9gCwKvripqSsdqnFXeC9s9P+CDjG8Ihjs/xFb08L1oOPgTQKX6mlXAb/82nrsTIYTXkvXEU
Puwr+/4RNx5Se1LaGeqR6OJRQcvLI1wsqyWdAA887cYjD8QYMdo/IhJBqJ+Md3LVVkQ9Uu8r5AeX
M6GAM2iWbLzl2ZEYOOKSkUuARLcOULpogI78Z0aCPQntEbNrVJ3cx0mBSA4ofAvHQpAlhS3FK+JG
ABgRb/e13ovypKLZ/56aBXesEGFwX2Gfzib4PseQo1/7ly5IOlfHgy8+0GLGaEj/fRDStBITpbVx
HdE/qONnaPgGSVvn0Vn3yfnjBRw7RtbSciRTauI0fQvKl/heqwxFdfpGH4Ht+t9viZnaJKTMFA/g
bEeCPTJF6MgxA5fnp8Y+zRl3PmdKBGO8SVJyIEyWzCQG80VJZIsamOMOw3NLlSuK4V9mmK/INeV+
iHuCYCrkzkwTMGwyGe3VScw4BwMjXevfDbUB53hd6bCcj7VMnaXvzxQ72m/5x7Lim03Zpln/vajG
LPZ7CwiEqkuwgBxEDqy89yDBh2nT/Be6tqCziGN1JCZz4+3mxY20Zj8/i7/Fhp0CVMmCACYB+q+3
flLxg/E5/16C3BRfgH793x/88DO+/N0jMqe4gCy6EAsm0+A/xW+QOcPH+SzWH6WdL+razNeYJm44
D742J6zT/VvAT0csYAEloxu1l9fMXp75ZymWN56oANksYzc6XlcGXFjXa3ymFhkj2Blvt1zPk+kx
mv4k/pKK6XMMHyRQL3FXXNHlMt6eY0zMNhFHC7ZivhRHKH+x5p7m091uMyHuQtworjx8TbQ7/cO0
KXL45m/2+fpL3ggz3DmvxHMo/jRJNP/ewFXm2RJPlvglhSZXW1xToEmLjZG7wL/5fXLN+ByuQvCx
rrHB5wEI3fjEZwALh4FJfMcpP38C2Dw+kKBw17hbd49+5KeYftnsyQuc8F/kMRGON1VgAbLxYPKS
nff6vX7+lOI1B16nnr3Tt4l3CstMqFMJUv8YcyQQgzwv58NJQQRyDQOMtpnq9OHKV6TUY2zVDru+
l+PIYb4dcd3oRQhPJQedOfXVTMxrZ1U6twnD1Ni1X/On004By8hfwUSEXxpniDcKhrweYzLqXzfK
nbDl2D+AtqN5QPQYI3NQRWcvfBkDIgNElBw55rbxxwTxTrjD+JndibkYqLTTWLyAj7k7/55D65L6
YNqc3UBktZCVw41gDOFRm2wyy1m01vi4bq0J/2x2dKA78cd+Tev372kvFpMJnzeVaU8ni2Axyfi8
hfiHqtv/Q2Np8xm7ieYTj2DtphSy1jw8TXZMRZ//nni/jXWCUOJfnGHOv+Vw5dGMozhiunRqFVcd
VA1hpMXgyn836jZGm86LQee2eBGZxeVCOcLlIkAkfIWI8DiRiiWpHoESYRzlQ3a/zE/krOoifDAV
8aVfTlaVG6B4jGn/sr8pZO5pcEGQSxvZfSw7DqYGoRB7UILRduThmQtA/ENtjHM8TAxHxJUdzZ10
bo7o08FvypB0cytZYp4H8aWXnCG09iBB+ejHm80EJgGIzb/8/8JsOOE9LifpwkNrs7kMwpFz2ZC8
7xJpBJQ8/+/pFY/nf8/8wxYPCo+is5pX1hQ04MGtEy8oIMJ1V+LxZtF5DZtd7ij/nlHGOrDpiZd4
zq5xvI3GBFp44lX7RAdYbrTlmi+vX4sHNbGuN599QpyLX2vZWcvr1Y/9ePvaYkYFGiBpDyyBVIEk
Z4N9/2rrL1aSmcwKzoIRiZbVGPn8IkVbTP/IzVX+rXJugVMsqUCp8oYeEf8BhVQSpPt0nwTUEqxj
NPYxH6TrzeDaslmG7YdjiGJZcw+LinDbmouM5F0eM0Oe84TYNy7YZbGQnMXi4F6IoLcvmw0YDIsZ
8Ru00NtWQuANH0ms1Y7FpbqwMi8QrwAlYqWP+MQRZ8+Ki9cQUexBetkhV9NZph5HxVQUB+x9XBBx
yBixwd5H/EEodsDP5IP/gy1Z7FA5Ww9xtTZGSiu+Lq9iV+a68kMDZmf35by5SvZS7GdiH9es7cuN
/pUcY5y1zoMCg4KPxBtOr7l43TGzsZGxB+Jy52emgIfiZ2aoivvy7y6tVqc5jyN9iNhOxfvgjYgv
w11cErTMQQhuIvZ4vpEzN3+/jV6W7y//fTXuLwLLCTUBi6ryCZkntk68ckesIfF8tf5Js/9H1Hkt
p44uUfiJqAJEvFUOgACDCDcUOefM059vSbPrDGNv2wiFP3RY3b16NpNJdCeUrX9hU3LpngVNJFEk
c5Z3SOxJNcA1BBEzKWY1KRlj8i9tyEI4CA18x9zQn0sW265B+xC24J5NqnWRd0pcaBtJFEgeZps5
z4amdhMK1FqIs7i6mreAz3EO/F2fzt/R1aQBE6uKAsNRCakqYTCTHMleEFRrTPQfhTrpEOk7e8Wn
9NNt4pHw0ibSl6C0jz0uWk30U5M1ZCPyjmZMCN30lt0ez7DloOhpruo2UjDusRlZLZwbGyOWMUJn
a2s4zoQkFbNMAgupVzDHWClrf/yzxxtrPB7jHHM7fKylf98kx1H+TKGc/jYez8YISTSwHtRwr1Nu
yHCxqylDpFq0tKLMx7309sBcu7ZspCIXnYT6/iJEZtCoUcfBIsWXMXzZEP5Q36P3DZenQyU0SEOk
BSv5ENAxUg2Y6BYw31KTS6cke5et+U1+9qcB4S11NPoELXHTl0IqCqccW9U5Q0VjEwrgICqH2xny
Iaw8S4agjnnZlKeYw7GeSBbJ3unNtC3Bzdi9IMQ8MppkpndkdmNQYBEou0DX+1qaIOiYmZ6Kp6ki
9dqq2+RemVyXMR3Hd7PHjzpWFscCbdWJUDNaAyiWGe8Nn0422qxCTSUijncY4KDAZ5Ooai4iw0yG
eaeJepMOlKhg4odDFgjLByTE7HJfmh0tnHEqdvlX7zI5w4c9LLgAshWLfVhwx2OX5hA2Dka6FVkl
E3vJNnPYjGwyhKwbsGZm3D8MnyoA9kohNfqMWO7v32KU9l0kqF0k2wL4l0YJ3Cc3VDdZetwoq/Nt
sUB54L1+56HZ91hoeDBYaIjsNoZwl6vFJYvLjbldLVFyQuyZ7jyzvxj9gmu42hbZ64giYhS52kJD
MOPp9rSK08ikizPGXusheLrdMcuGMi/M+a2IKBwu30Xk1HhKftJUFkyM+b3PhJJ1as9Q+BUrno1L
1ngd/SC4IFvF0XLUvpObUPFIUo0FYdGyy5SYl4gvNWF2pwDvjTRPFuSaOFf/SrhBc72Q+cGTb2WZ
dtdO0EySidNJOtrOSHUeT/8mxK2tJIqa0Zf5ksXCiqRGjZmMOA0n4ZivFQ2/LHJQATPutr0uYUls
ej1NrPG+OxFD39Rq7XWR/i/QRRxA6WTMLo7S6rpb7NyKxTFPZCU/bxB4SA7+1/qRu8OAkwLGLznu
sc6V06snqCTsAS7EfsvCl9zTkNvWNNTSB5IYuSPmGFf9eEZ0aLBkXhTm8ACzC6TXSGlDqa86Cz7K
o/F5uWO0Kg73VNl9HSRQutL9vBmSUCZ/JDSs6bQPxz1uytPE7ktYauAznYh4t7ni9ySZTludYTHU
IiL4kC5CDWXe/Pv744MJRt2QKabSxUEEJh1/1YnS/fDl2hSI80V8gs+BPyLFtdykeYlnp2csuEQx
GufWrVcHQ2VfWH83K+T/vz+K/Vj8GohoPGSj5UyXdYXE0DZiVeJyLHCtVlv7L10Rw4+NSaqgiG51
POuhKr2T2XJGgzY5SEzLj4+SaiNF6Sz3fc1iqq75Tcr9F0ktEjVFj5L6kieDZO+92WKZ4ZzuwR/3
q5ie5uzqsDLquLkVj4HR7kIuoaG7867HWmEB6TZ1O1cs0LIbjxENHMAhyJZulxvBISMdCJkhVTrm
cB6NddTbO7NxTsKnYLNx5C1xNo2vjPEx+kpm+RDt3MNd4zPkHDPUupC+gPhXe/9nY0Iz8Yc2+Utn
WkFJngNLOHkqRfWadPQ9bwEm896ud6LAJvcnRz47UlojN68QfpGg0OrUs8uv19zpZ71gLOElwwv8
gi/JUXSAK7lNvTBr+epEesum64HJTwRLOYBeGRysyJUM4UzMd9ZyPNi2mfxPdla0kEvCEsiEmB5N
qVI5C6sVh05u6dFLpc7T0wzTeZXv8WwWA+x4uBOs4xredIMJlj0s6YSN7KbHYuvEsXaoHi2PiJCc
yFbQOG/hqvAfeTmsQdZr50buKGvrZbMUZUcwC0eS3yHpTRe2BkKbG29YlcQGTPIypHQ5Iq/pW0VE
THYx6cCKdwAl+Vq/OEEAka7AHpMuJfxMpZQn6ERq6U2JImU7DDdB3UDDrIFFslGeIYGtvQvfKhk1
NYu+FCjEzFdjB1wRwEjJkpOuQ42d3HV9EaxGL2tDsAb1kkWDrZhzujkHjmLYy/ySOS87Ml5ZrsI7
CM5CF6Pnoa7OnPH/jAAmSk9P/ehhmKEP5H9ljwhNMWNaCotU8sLcVcTVO4zoRNoF0CJkyc4hZGGy
hd+mHyKKLmYLfzNZ4DgikrHX9YgSwF/r0qiaKCQNkoyD1HlKF+SVW+niqDyiJQImkecqt7biAIHy
WcnYfytXRtKEXct1NYepiHxbEnlfC2tpaK+nNLxraCVqL+nexxXMK3bf3pchiUYZN2WfpMJFPmRq
BgieQjCwelBcvMfCkQwtmyykdAXp5B8bxzfunVGDbGluAtsIYySThtLlkU6qlcjfqm4cu2OO44r6
M3+SwZvjfd442XFcsOPZVqLDxgvQfY03bhfJErNiUxmtzTkc8mwHa0V+iImcRt0ttHQ0KjH2Ex+T
BYOyHLJEZsjSpMOQawMn0QLRL2/9qQ17sKKaha2kzyrMnO4RRO1wiE2Mokm+4RslpHFL73g4vCEB
hryTDxltWb02xyZNHlqy9+5dPSr74ErClKefBFRie+cXPQCn2Lk8JEtLfu5YBimi7RVQ88c9z7Dn
WdJw3GlIwAo5ZBKOX42qDx8/tc71YYkQOBFheQz48xyYbW4B0FLB2try+iW/ZFlqoeoYvfLOrS1z
BrYdEMqvQ8O3oeRfKgPBbYTZ6AXU0JPbj3cGhYpkqfS6bGghmwIw5dcUXIBViE4xk0HU2Wlg7s+p
gRSH2qHHPTbod8J3eM0JdAOswiJX8Z5ABh93O5UUeKPTL/bNTRLNHRO4WLBYo3G2XVEcDHfmUPBc
GGSMDOMWbOwefIIO+uJkz3RsV4ahAIUrzpwAV60NAh/Myt0ZTjqbgHpK2qJCRXBp5NLVibfAu1LT
Wg3Z3JJZkIJDidbCkOXO8mHqWRwp+vM2tzaaGCyIpc0bTUxU1g9bAO2fJJlZxmLTksPV6R5MrzGf
e8uP323PMz2JeRVw711cX0Il29QAQyXzCD2Mx/G4Srn816EnJ800wPB7QI6cTOpYGq8ZY7Dj3w7Y
B3emU9uS9h9tPYd2PMsWV0W4jOSo3AaV2ZPzZ13JAkxq+C+SGDTtSR9bu0SLTxKETjP8TeJHGq83
Y2BZf9qZ0PR42LJIMao52ABDTQLvZZkZ2m3JouYshEaQ2smpL/iWfqfjJ2yVImJDp9dhC/5D5GUS
i02SAkCoSjuJhtIDL1cIhhFIILLBx5gZDEuPDZBKE32TbJOnmRkCmCDtnv7cJGCKAwQkg8OOVcoo
9zDX2xggNXuJUjxix56xY4EBMOrvFidg0ybRqvPXSa1IHkuzLTEv/UGWPwATynUwAO7YknsgDBpF
zJln3A7YP4a9dla2u6RtpDPwz7VFNIcVtiidztLli5Xm8ripFmKlyprmWGlRhlLX1A6Ng/ZS2irG
wwm4UBxXUeA0nOG9dARSMYlQQ3TYs0xEZPPDkkuth5qFtZQ+GYIIHUMmKED8JnWi8qkgZnzGAG+e
twy6cS/m2JuNORAxBZ2owwrOe8m3g4rBLfMWLG4GCpmOSKIWxhqzqvmIroY+Y7dyFd4FosGAcFfY
vgi21JzAomb2uRf8J1JuTNK8+TvKQc/FObR2dMupOJXYwxp8etq6mk69h56Lks7EWrDX2FEwS+At
GX9Ps+NPw6kCDX9wNOtobWDmkNXJvTJULAeMe5LUrQ6+DhsmRRp/M+n2AAgs0yDjzMiXA25z9ieO
goNVhm5G5M+urJWzhQO9xw3TX5FMGKXjT0PylkmTtdrtCgTbg8zXyDV/mSR2YK+lUxhLbHBPzfSZ
Ud5dgDFPNgaAlDa7BoJWSfSUd4TIjDVtCaoLv/fLLPKPnlpmJj581Vww2KsOdzbemysUmLygiCM0
VjLphkiizgp9xp87IDjEZjAxNCKcuJcD5Ptn3nNfWuZMqVTLbJZ6Gpm0ZOxir2IO8K97kjYynJYf
a+Bxr7OLi0ACIEqicbqMu4MGfkYc80B44uSaaHVrsGdj3bDunhFm3ULfHfRYFs30GbmdmGvGWGsl
rDaMUdQrxdrQ7exgbq60yAcDum7iwZjB3lsS3mHtAMoiH+Ml0SuccIV8bj776B/s256znJlcoYLC
IjjgnIaAAi0GnhJQoscq7O6F/Qq1Shc0toO37oh8u2Cy8r5pgE9SQCPDDkp9zHRhScQthKYIu8mM
VIlbni/dHIyLnplfmdQx+0Rhkhl4oAPFCi1pheE9eoAEWjpMSTR8Wzazc7GTN7nTgouOER1u/osv
yk3Bi9KhYN+OrifHvY6EY06a3Aw2jwwu2SYW8lM8KzVaCgjdudNwhCZuKaxAbrzDsbo7CU7doZSv
LFL9LENB80wpnKIN5jhaKKAhEw0xKl+MgWRNz9vzwUDRwgEiVXE4eMpaILoWramRiVrRWvazLbUf
QlcFA2lBIPCwwxHGyDtHts4VP0/QPeli9razc2UK6SXfLpOkxFpIb2cq+IG1gyvI04J4YDx2tm5n
pScvo9K13xluiRvZT3JTm7zHrsskCAZdROEEpRNteggCqkn/ZMJSqBIhbCs1AytjMuI6teauQWSd
cWtqlXR7XFrj3Vu+LIKL2t9HBIK2gR4iU4sau8yj0oAxXFcPvg6aohPbfsWTUe7X3ZYHv1eLmifo
fIuXCBi4RKdN51Kg4nRDUhWNQewdvtycWjuyS+kfTDklrM5r71P1qaiAuNugWvER0lW8BpcBQb1N
bvqjVVV5MyVlpYL3C+mT7IVnInNOvpqgThlrgkBPBLf194l37BogYUATU1zjRIai4X4aUM78Uv0C
osfDFfzehnXwgzcfolwDXkcFn4zGo2g/yvC6VYbrJ/RcLLM9/uYlueTCKhmP4gGxxUjwAwY8etfk
HdLw9GBPmqQ73r+KV8CH71ec28v5vD1y7ahborThBLmTkhqgNzQVDiNTCzE/Ih/7uTZf8328J01w
TpZWhfFaXkljGtIDrf3sP+hJTcczYv8kYm5bRZYzQqRXapF4Jh4QOjPU/H01gvUBo5M+gL8YknBa
AJ/XLoF70hIe87NzG/4KbC8ceUi3X32SlScklSbFbjX4rs03jUfxVMvWC/EQf/Med1qPK2Qfr61b
A9uasiujt55SBkJqBKeECY0+Uh2Dvjqwftbn5DCRlvKjMJJ1gknzsS950P9fY2t0IIzbMyp+vl9k
sh5OiaKlaS2EtnL1TVuo7ikYIhyTGzyM5J6crzJNXuAdr2nt3MrdAtKdN0aDmp4DdBYQU1GwtXFI
wCgf3PUDIHljvb7Rc02Py++6k8s1IQqHWgxN2WLkaO35VOq0taXYFdZEmjxArgydz7sSwTHdhSfw
vPxNptsuPFaUaLSuh/BCNbwS5ujZGeK6f8oLeKBrvxhGRppX3SrdLVXQb3tXWtXWTaNu7ut/EIat
p1xz8x7UH9at3oSo5Y11Sok0xb03/b/9Kkn5GVIqROCrSOxRrwPV93te19apfW/dW0ZDHlS+SeHs
6xaSi/howFe3dkiOB0E5enda5h294x4Cmebt4RQr5IGTVBlBdWNALdJ+xXnIpWrhBT6N65QFcE/I
K//kSHKn6fXXzN2dekyDSMo271hA8OtA7rCGcwXeDOtL4SmFSbSKh8uhw269DSmAg3UByzpW6HdH
i0D8MRjzIFuqQOeCXoCfEVQo16ArRLH7ptDv9zY3Tb7V6C1Wa014bZrXiPJdCMQEg0Di75LF4UAm
xwvWi/E6hACbr8lo407s12AN9AjESgOZd4tC29qVvM7Gt+LSSpGd8AYVwfAGPTXMa3SO6v6TIf24
FfD3GhkvgsG/WBt1nPQcEcoqRJ5Q5bqbUdmFweUJARV1zWvxIuX8XK5zpIc3ST50JYB2lC5rds5e
01QV5IVKyw3k0TCho2wUosTnIMBlkD2gXIlzajh9MPxP5ADPcxRkdGgyq8LbUucb0uGAdlZ6lf8k
klNPFZ/zg/dbJ+pGRgAN3bEMiJ8JaBH0AqICzwrJFR1yJaNqVCt64M64lQa64rbtb+ndTkkW6XqF
ITulMOdS1JGF++mJqHrVpzhhQwpXkVD6tQmr1B2/ePMEb8oyj6gzm65/8baCrXenZVcOxrFvFb/U
6FFdRL1jpQshjP+lZ+vJo0zMIA5Uc8tUX0LaoiStPqUKENBs6ZWwpq7AgXuGJPwvzVGvX5Oa15xd
uqgkEGOuyYkJ0pN9dyBrzKVrFE52NahcrB21p3TxfgVfKILgJV0PNuGWOg26PtnlLid6RVRnlDrP
2WWoqlJGG5c7Ln0tI2BflRVCnZBJRXmsMTom5Dk+4YUhx+rRYxHeyDfB3fbyUFmVabZtzKuD0sZ6
9o+wnORJHXcMCKFINWvvp7C6Ux7vQI8DYTxRXwfh9W7xUDDTI2Rq6Ad6R2EyvSlptn4oP2hGLMPf
3+AscsrEFaZQ/lC7XqBdLuUWKDR4eMoUJm5oZO/f5pNVjl529iRUOTkmDmIgPBnWmn4vHQMgnfZW
1umPC9K36eTtPWQrOeywK/ao2Vj3n1yM1kmdZ+sdksV5Gmypi6X9xB7JVCFxb0i/IhQko3OhqSs5
ajQsBRaZH6d3ugJBYT+cND/zt/lLSlWqJtwaZs4snxwB3eMbnt3oB7TS3FBqaOcrmFW7IDT6aIpv
9MBd6+eGVSDC8J586OMHN6BNSe6XECVC8Yi3hZvUPNNIjHpYCi22uAdnaw/7FoUuIXCdssboWPUg
NtbdUsRCD1GeM9mCRcMofCMah8NEYNJolEbM8TFhjU46lztR/uu0Mr6QoADR5JbUP4cGHqfGYfnp
y8G/uVo222TPiyJAMNeKV57TKLN3TWCnprChhfLC0EFmdcrxqbEGB1m34N9v0OGbPm5pdl55eJ1e
yGdVFg1ZCg0603p3UlmPVONiBCr0Xx2/oS+w8ovSgk6LlE58BhUooe3DrDgiP5kRoXz0QbPh1Qab
DkXzdfKrGxWlgxq0jOfkWjXXTCUNqOtu4eZclkdoyrslxK5LOuN3dS84l7e5nlXn9U+bbuMoVILI
anVzmaP0jl6OKQpoSnaIWYxHqncciLCWLPbxbfABGT+R136m4IHeEseN+yUjsIlw/KDpMdhuLtnd
0DE+aBkyo17pXFKFKyWiHxIXjx7Egocl1tcpZkd+6tC8kifuKX+4ea3CJG4ymVQpv2a19hk2Hufu
lmgxPTpFP3bk21qPywO4B+Abz9NzAQ52n3xIXLKjTUkr3ZLJlsa2qHXzz1atVRwzgYUhZFM3FDEE
nSFrjJxyxgyFc+6wqR+UYFYDWl1TQLqDCv9HVRB1YFWHfr7whpabr+WNJPPZpW5SHYqRVKpat/6R
WJl+IduStkewsW1GVVKzSLU/OXQvyZPqg1fyxB+INovcAL6A+vDbh/Cir6aoJ49c2cPDvPQg5Op8
erUxn6QvwIgCTdKsHzfaisOiXelBJ0DBwuDbOrS3pMVAcDX95NxCWw9EEytc1PHEF/kkBPJ0tCk5
2IjkqZ5XL9Y+hWgQf2NkLS/UPw7ZqRVikaxajqg1nw5Esx8snoJp/OUMeNrhcLTO/o787Yjas+2A
VPVtA3IF6HwQPID8oMRb7Qj4qShbF+wgRGWWuSb7ztUipInDCDQk6HV8C9AytVDwjPQj90hlY1eI
uUBJRWTZUoT61YON5Drymp4DylWbB2uB44Fr26F1Kz4ESY8LvEK5FuQDFv7BS56Co3du4BHMsvRA
+fwfMikVU5BPpNgJsL48cEFBhl8wY8I0OBHyW8lqWQ5GA9osuRAIsuuUkQgZZBq5WCoZMB+cfKXc
8Exyvp5NgVpl8syP1Mpjw5MqohfNRzHgqdDFf5avUgnlvchFkveSATCJD3hONBPfSeBRCsinvuXq
a+5tFAYwWSJ/K/sIhy3AmfBbMXcFBxaBmP/5k4CegrkAe2YpECMU8uYSerhgMYOyyO8i2rmXEyuI
RS+F9ojOKSq0A6DNQEs+lg6/bIR6Cg8J6o1nuj+G/4g7yC3j8Nm40ptAWKf8Rt0ifjMxeOGO4yHp
2SnuBMJEqDFOEkDK9GaFF5JBwc0KjeshAOxN+0MfDsHMR9x10ouZpCwIJKRVWKvQVt2ocGTktFxp
5f4i+Vl2ZMsTAqMWt+hdlQBCJP9NA+qKoy8oEdu/UUcxkJW/t/vkpDUI2o1GrTBE2rkrwKe/P7Ln
6MourGlFq1SPFETAkI5GV/nA+hK+w4NzmgUIdRaCFKD6SPHeqsnWYWwShc6YSs01QRQAQ/J3Pjj9
ijcS+ADjGyIPrWQNUKspBPnjrMz308SkAm8G3CB2BQoobAYV6PGGxvbnDpvgItQ2cVtQnnODPMKK
T/4RPiScz1GCRdJZyDvjpoJYBBj0F+FtCj0qXKpp0Mk1ybrZXYP1AKQlnFhIsHLcNKecLsMDccg5
53ABWARg+Tb/VpRWNZS73CCw/6egj+6PSzQ7HdD6BWssDSJnf3UJ3WcJKyDC5F8OGgNSSIDlPgo+
N0HcKMfT5TkBkA5SQrCigrhNvtmwZdnRgmGj2YVJEFLRei02wl8ft8loaS89+bUKKMcMgd9pK5Hy
rYt2ybBqD9pdYSR3Fr0Qj6iONQ0cPkR6gOQA4DE2D7voZVuQ7cEAacK+BF44lfYm6Iwix8JEq0E1
ICPwQK5RehwYl66llC3h3MQX0ouZjD45BcRKeQqJKY0GG1OImO4LjOYMMM4ezBGP054g5h8Kzijw
Bm8jTGYzMBakGMgWgbhM3ABLx5pYwKJ4PCFRpwy8l4pbDlBqYJvaB2fbXCqJr8smo0EyUWJ2sDLh
ClCwr8mGIy+YvHUluHIJbVo6W4Vc2lZeKzbQf0F82sFxO3opwe7fO1CNBlocQilTMP3akVTlfvmf
O87xpHWemFl9M5Y7rxoo0poGGAC5hfVogWWiK5vNFPnDg0nzWBQe02AAIDKGoHwIaPpKE6KbSWhp
0DTE8RtfRJm67H0ur9QPSR5JCaVtCVIUHIdyYAAFwiq/SpuRnIA54Ai5sNkSz2KfM+kFGisFNQI2
ynDBriAkle3p4VAbmrvRTEowai4ZFSwOPmQzq82EJUHpr+BwTTULR+AyycjKzVY+ciqV000peGhL
it5Hu11n05eG58yQSdro7rP1olHW/qMYiu/x7ODO4m+LvgRcF6+HhHsjuhCs0hwhzGeZjlGAknrN
QJJTnwdvsgUBR0OAOjYoODviRJpGSOQYrJtpQjrwq/BHdiwofiYQ0qiGpgewbzxGPjXHTDAyQXel
0ZbM0eLls4TLlE/AkGWAJ0f9F7/IYkYA0lQS2ykwT76/IEgl2SmFh0i4TvggDj8mGqQ4V7pZXEQo
M7PlQuloCZ+UE8mm5ENK9iaUQmKqw4oIOR0BSjJRuB1N9VFD0t2RbIsJIuVIzmC2n8csqJwCC1++
KUGg83ei+ycQLDNOwE3T1MQk4IwxkU/JEikrlCvabezOQLIVHIuziMT/r4duTjoG43x3+JG0MkhI
s+hdIk3JX1HhSadmoUdIqHCiBRd8uVIEGrI0vCcjgutKSnAJRpW/EyIikZBZUGCZSdDhxFMUTlFI
Z8xcCsHOVpHWEEd8IYdBK2ohK6gk/aCPEdshuz6V7toqJNFLCRFz/bcTeSzWmU3lBUnLbGkKr1hE
2R1xQVQaIxxSLssMsr4Nstc1WTMOnSmhhZHTWs65UZLKcZzGB65m2TVGd8iioe1vV7qPeREHHf7a
tZWb1qgqhoCEZJIR8BR0PFj2NKBUv5rqkHfKiD4o/4oUs5F1tELpn4Y1OGPFZgD+A8fEX3UI/lh6
A3tQsrXFSCa9rJmj7fQKV6ILBnJlEU0xNifJZvhr8EN1/qFa8N5fR5j/QXnI5+iV/HfoTVR1TunU
4trNt14R7hnljrn5rfdd4r29aDRtginnoOW8i0Ee/iZ8XnJQcnhieHNXCxudHgC74XdpUISzhNi7
lmAfX+iYXLJ38QQMnOYw5nb5Y1k3P41Tm6bilHnQAA2u4Xv3DBP9dYy7S8x0sR1cehRcGYNcUmuL
3b4UQgXmbZuzQnANJz3Dq41+ERu+u/nb9gsDOpw1r8tr/9qp4/ZVT+YhvsCqf+y84nqX7s9Q9scC
5SHsIHrw8RGcTRpb+xMyRbd+zTpOKYOI9v63X1PVSMuwofmwHg2qA8DJKFyk0PYQQwSJqUW2fLht
VqPfwPCpjPLP4bqJh34OoAzqngZlCPQIYvmF6AR9g9He0kx8E4OPN5/LOyDYyT2vqO0ZbSH43v0B
7Pb33jYCm+Dr3MonRlRrF/9ulLjUHdiXrDNdfN/uOoAMoH0IJ5j8IU2VGrsQwtQmJI3uxTq1KjBU
0/Ds69LOuNqsNikSLXehLGyW7DrkM4dWfn5sbxsbpxLnaZ9WpSNBaWvCzjc6Nyp/rxXN6sOjWw6N
Ra5xbdfHuRaOwOjSuvce/WKjNLu1rr1KVMQlWdu75cSRMQEpmbVpKo6mhMIvRVhZIVbYN5wCjDyg
Y87P+dpf+5N+hyO9pd8hefHy7tfNuzR09krz0vzLb3DAOBPoU4p0XKLg9LBaBz/IKEt2harg5Xdx
8u+j3PTiF4NTlKc0uFF1DgNUvld3Jr0KhV2DE78ewAb2Hnmm3Rz1TAOFElXglFNCIsSPjUYXLYpX
pPi8XvgzW6vd7aFB7sgV/pC+icnmDRqU9WGUnLFXuktgFSqfdNIj0RmaYc9K7ZoNWmPTAgoyy5fV
BqyCGfRANPNqt0smrjqwxeCNQ0W0kDO2B9DpeBRseCPysi7WX3hwbnSwUx6RrF6M8P5UvKAX+GQ+
zmhCh2NbxWp1r2DxxGarZVit0ckszqudCpVlBerLoNgjDZNAGVFUEgdK9nwwcqA01TlGF3OUd0eK
o6mCjiOyg/DuyEGjyoICMp8qSMsgVKzHogHD3qMgr1HjuRi1lkbO41mAzRzq+SivGLTbD7NN6pmj
kz3tfdD4WVyiNRrBr9pYoonSeOey2+byYX+1c5QTsFJ1DJi+pVfenDagRuWDjUbrYvb7yhh4OG+X
U9Ltgy8VptGhp00jEXd+imoNfquwH6pOnVfOKrXBHm1txxqZOUw3wUF6ZsJEG1CnG0yCdbgO4Vk7
L19lAq5AteEOqGxDJiq8tyA2O5cmaNSurUMqD4OPD/4NmAycnAYTPzO4/KhtU6kaxg4J2bOZtKIs
MNXRKUC3t+aDp9u+IxxUPig9iWb6YHgz/TzI2xV4BfKfLgOaMIG30XyOR5sruaNuTRrLW7RUDR/1
vtDZT/xv/K/sRROm7Ep6zk53vA7T0vAc1D1jRYvOJM/Wge0wPAZnfNSEFnpwuD7te+PZEK/rPVhb
mwjycAsKXdvwnq7oaAn5xJDSunoV2Fgn+q2c2E16XaJ1U1/F0WVQHL15+DuwZ7W77VdGj0FtpNdx
+Zl9ZkRpZtB+FGbQcd2Xz6Uxq7zJElNgvDCjI6ALu4ZfXB4RkZcTAOmeqr2y/yaJbDMv+/RWqEZ0
xuN1b3IsdTsu5c9UCt6bBglrHIGgprkGX/rU2zv6qJVPcA4p+aP0b09RVMVSbVveAVRaUfSEJQyJ
EgqGbU34QvWJOVatdmp7FJKEDa8TrLroRBvii/Tr2vtMRVX7DGruzr+6Lw+COvdI9dZhvHc34cV7
+9D1t9a0ctzb+mTRhivLhtjJ3robfoL2y4Lw3+wffHpQ85FNmI9unuHs/Hr4bmx8UHtIj33DqbnX
9HXxNg4d7/7gFfIeHldy4Jhy6AIPjWx/5+z4/CE8u0Uzu8k1p4cVsfmgVTkd1/13YEzztsiAQR+Z
fsnPqjf4upIASIryyrAMC4lhH/xy+hM2hyX6Xjq5h1e2mgpjCxCe0BXPnPb/0mSaBWxx0NnULCEG
Qp12Fsy3ynUlwK/cKn2dCZ08VHGXFqwoMQ8QqyVf6eeqOvnBv1mi3pfo7ztRJDgrU+789cM+8uoY
ZJW3eaSZbirvrtu6sTM3o9sUsXDNXLfpfgxtppYq8oZSXu/uSgBUpQRsbX2JJYldvYrtdbPOLswR
Kqcuq+sNWq3VYm2vVitSXhuthgTeR+J4TrCVVzYEz8Y1MKgWmx66RfiP82idsif9Uw1z0Ol+g3fw
DS5r8+DnG0VXQ63v0EE7ty4Ew0H2qobl8N64Nujm0UAZA1OEeVczcAvX1guIxyontLNmbdHkAf17
s7Rm9vYG51mifm1TPJ9KwjyNvmEqQCbCB8lLJ8EOZKSmnKrfclT/LKEI+z2aRNNddC/I+pe59Qrd
eZvxRdBCwIxUR6SvPaS69NsV5XVFeclzzF7oOpRhgZakqpWbw+vBWOtFy4HVw9kHugjCfe0h38Vm
re+/DhFxRvFjbQM4gvn6oE6o43T3QQFDhNsLNdLST2K1vqF3YJodHohmMlg7OIVTouid2YKf58sZ
j5TLHVafzq8q/VtvF05tirU7+25hiFm7x2Yljl8bXOjdM7lYtQ5Rowp1pJhT7hvSAFXKHankLVI4
/OnR6pUWS6oGzp5W6nq5rNiqQ8iBJchDF5T2z3ErhW9nz+Jdd7VMswQG5aAqoAhLD0tbHlRW/ZRE
N+DZbNkDCFfjF7sAzO9PCS/yo9Va40MNhspBVKvwgzLhRyYedMSJoh/6WrcUEv2QaQi9KfFLqD6I
YZ6dnE98PyhBHFtScYa39osgDapuUQ1tjXOV51fCKipH0R6Td5xdQ1fIUmKzTAywdCoRamFWt/a7
+9uKe0+Lk/cterRU5wbcD7gTYBMQqtVBy1Tagr9NjHXLq4NLKQhK+ku+HqZQlm6S5oEKFlU2Z+rW
DcnpxvGF200usNAbSLe4ZXlLFMnijNfdK/4omZxkI5GiIj9eV5a/rWx+3aVcXqGacsPqf1UVvvG7
7C85vJSQKCexJ4dqHAM264XuxdMtSMnwXZiCvnC8CAk2safhXNDFBXQrE+gzWHc+PA15Vj5N/0wj
AgZLEXL55cBWfE5QihDzWfrAZDfiepforBjrtvkbUG2++fbuad3RHZp7KmVdYlPpc+qDappBejUX
lcN4+pN1oBtIHwEeJ3YSskf79ev+aBksE+4aEBs0K0PJYho88LME3iXR1yXJrDSZVQTPAvC7ZTfA
g0e4bWyA+PYl2sMmjN3R9mjwiljQfj3iG2D3YXHiHnLFWlz29kHZk20omSepR2eidGfCt2uRHmBj
ZGIffpzWVIYXqgc2bGgD0XL1ZIfhcNPbujswY1llSBinYHF46+ry6b4zNSyA5BGi52cNyh64ciaZ
dAN3O31ouuJ5o9Hbbsg2PZhrnCNkjgTZwRwN+PRUdu/G7GOjajh0CqDVm8PJdGkNXBtRtLfI/8JE
l7BIU7+yIWfTa86J6DHoWcmFKrXFNCMQkQGjSlt1KcKIhBrF5PAq6Vy5W4+07JW+odDeVqx3S9OJ
CZIu4yxpXdiYhIORpgYoOVfnoB0gloZe+zCrAFdqWX2A7wswoBUovFACB7gEHEcYo86ndc2mcGek
BFCxktmRmWOR+SDMqUQyPJvjzFSjH4R5TYd13j5BKX2JMstQiwm+SmR2lU4DlEfHksd6rxgcIinK
kg09G2eSxNak0NbEo52X81khfGt8/OXga9n0AMADOYQ06iRfl8bT5s7Jm/2vCUJDvnk/bGHSy/7s
/319YgN/f63WyWw87QY4Nhg2W8zpku/c8Eb9fOr7CVL6otTIk2VW+632EkhWvUOBdek/fPaufWDi
+Oxhr7dVvEnlGMwN3R0RNh2m2sBMsxPuNEu4uxj86HZMOYWhVMrN3o6obQBvbhJBAedFWMj2hh6W
/OKB2Wg0nFHLCblxlnDRDuHHNFjZr1b/bMvLSJf+CGoSMqzb8uT4+BYXkd+zJQx3KHuCbmXEjHB0
m4q36aEuFpRb6GjxjGhUiPPzejnwZcquQAPSS4I9lnlvRVe2Oycd5AMKftzvQj9nouDrbloAHCSF
S1jErBHCgyDULBIVWvGvR3wxFK6noTta7Ta5kPps5g9Iw9Ix3iTqaJ5wH6fTaZEGFly54uo7KEDq
LcpEZJ40dhjQaXKktoPOXIh0eWH2GvdPdGzKhdqkVhU8+fwMD0pqQstNkadzwkuEl4gb1tqVRFZd
KiOIwaFcd/7PxLQEoirF9FvOwmizrlgXsv4gdwUhgcuHFSnyFcmuzM+byIOi/y8nm+ArMVIDBAsW
6wTjMDMr9Mjpy+eBz20i85jJBevQyizGt62Z+OAzI9mwwVJTqqhhYpVrsIhTYzM9e/oJ+8zT38qp
sSV0QiapTkALiPRYXY2qKj59s7iqg+GO+YaxzwpqjbpZav9yLmoCPc0NEUlriv+cLFmvEupQGHM6
Sd5yiLjN7oYmZdz6qOr9GxFknNfWGFfgacmmGYf9a7dwj7egCnLLUVdxbzkXuoA5hkDXSyFapMbL
HMj6yxYkC6WOH5m9ctaFDHe4O4ABKXHfHnHaIZTHqL74RiczKqGRTWXEuvelkZZVoGMajuRrJTDm
7UrKkI2ApuEycwSU7kDtTYwOvib+Juxa+CJFJIoQBuiPAv39g1EpbhlR00zciXvxN7OLv7VOkaLI
u8FWDwYvPoz9vGTb6jbklWhu/o38zjmNSYXqABrwdf4TtQY0V1JdWt+sf9pXA53QNpfN+U1nmd4y
prwmvCln776DN2zbmmnNvTaGFOEObqI78Xx8jQ/zdOwV3S+dOvI24qLfLzjXdgFXMZt9facVUheu
Yn5i7riOhMHJgxkyIAI5RdDALmfekpFUndRWwRoNlgirj4B3yvhkDaxNujFHXUQWYb7ejGAL9gil
+9pLiDQRO4JHbLVLqZF9wAMqCiHouFEmsq10hjSNX2nm0jsH+4lQDenrQFu20t+RNFJ/lzwmTpFU
i7pdOAJoiKWnRjo7pG6sCMm3TD5N8XM8+YkZFqd7PrItC9YaK/xnpa4X7lfx7+7emb0yM0UTbPyv
ii2oDfuD7/R/CPQFXYc/CbIvY8aT+AW+Xz2UL+CmuJQOeQi8+YAvYZ6ehNOVbNq0OQIiBJg9cHG0
7qSa8qimukevOzwuejexLO6Nclj3NLA1c9eSRXMNsun82mvr25C3pFfrBth0sy7hzuxPtRolXOS0
IE1GRXdUQ/roYTljUHQbLaDAAdYGPXkXe9QUsg38B5/JP8TAH38a5tQgBSmWVKblXV/okFIl5F/V
+Z49t8ZA1BSZ9gJ77D3pXpEOWDF4jkRw9YU8jIfX+mcU2VDspRC98woH8zUEpJhuwGvwC44H99Rg
khC/8Oh4+TaMuwyE5JMwHnFhac9ol2lz3jmfQFJYcfletd7tEgx+u8HNLzvYTDS7Buz5eTSC9yR7
j4yBLAJt2Mwq1LbQqMr6qhAzzLI4ctg/8kRkAylHhfRFFZcegl0gR0ZJmFdn0s97JPz5N7eMY1O2
CwvBBnJx3pacnpK3x18wYoWu6KGVukmZ4a/aAvpdkD7xgV34nhYIyH1R4C6Po5O5KG9Cc8Sa5TFP
rGpAlpJF9U8aBJJfoUMzV01lZIr+kO2m6tYFcepnWq8qfos0A8NSoe+eHEOdUe5MmSPqEGertJfo
9sEjhhJcB9WApkEAsRNnDcC9diHHaCoHNc3H4QO6l6u/IwlhB2ays/LdNOpE2JDIkm5DIc0jT8Vd
4tUQhSKjgNghe12riOgfxSq6eSh6yAYiO5af9YUjciKfVQtN9qNcsMxzUlRXESyymMMCHQ42Fox9
63v3SxHBgcDr7PIJa1Z1tN4qm61YRT6dZ/sB6SCIHui4Heolid7UOniA712wQ1Ys1w8z/z+izms5
kabZok9EBEa4W1zjhRfSDQGS8N6jpz9rdX9z/umRh7ZVWZk7d+6kpVNA87lc+RVH0nwrWeytFWtk
E7BrONn28uc5gXYZLz/7ly4dFJff63dIsddj/UAtMBRVfAkCElJVNGklf4+ZGiX6FPMFtK08QDks
ZsH/5hskhLojnv94TXfZuYlI4jrTZsSIXiOcGYuN/+W3SVCSS4Me8UUuEYbCnar6xKWeRycpFatA
Wsu0Et9H62cRO+qhtIK2FNkY3HB+jqrdQmPZ+f34DYwBV9x0bn1DZBIVZV6GOBmTWw9e730WRpGc
ion2E7cf36jlW/ZYZC0zGEX4gVcUIk8ur281fdQ8SAOFeiumcyKAz4Ws1LNQE3EJ/Tj2ZprbzYS7
T/nUTkz4EvsvHg6pyMTyKTYpyAId9AcMQwQDTQeN56+rJslCZ1Vf3zjIszdiWTJpMFFVAZF/jKEb
1RYe0pl7bN7J+edatKkNL88RRmg9pv4nBDqcbp5ceHqFmRU9Dz6YL31BCz7ASkBKAArPFSeYc1fw
D7hChjchktngdGVmQa8pZLFAmgHzJ5AMWLnIWMnTLh8C4jIhd8g3RrQsUK4SZmvogFw/DJObMv1M
HiBEy+ptUd/OyP0N7rMLsQHNkFrJTHlCdHchhZVYYtivRLiT5qalBJwfiRKRu+GWlkSwIQ/TQODB
2+wF+heRIC9ZGyPo4HRLcGMiYyKm4eNZAcY4NFFvDNdgdw4u5Wwq3amqkl4kThRNTqWGoiNE7w4n
MQNsFw4xuwIZkhqaihCwkgBFbMKAceaBZ+84boB3QHcr8DldPrfY8K2WQItwiXs6qWbbuUeQKcGE
3aSLdKe7gRGWafP9ogV3IlGiaUni+5x/PzPJEwGclu/l56P3aKVmtjQbvj6Xs0m8FIcWEtzINxez
M6gw9SxlQq009YUC6jtyHQbQZkUQ6grXb1e2G/c+eOPJ09Zztt93M8X4orjJQCQmRMksamgJZzCY
2M82TGlWLjh30MqmCFDHcnSF6mzxA79vzSRZfLDXIzhm89F8gZGngL/jg3350afdSGUzfganCraj
cv06AJnn2B61NSD6rZav30iC5uv0fh7sBtfRdbSdJvOFB2XXf5319AIGwo9xWjCN4lZs0LAOUV/W
O3xj4jlzTrqJ8eoxeBVWlRU9GCCBBsfgjZxleYmH+Q/Qp2qkuK4fW/vWsbWuRyA/0mlkOGEuVGnQ
VjEg7A+nZ1wo/Y6p2cwnjsudnnKJeqy1a+6ah2Y2oCthcCOD3o08TUPuxc+rdBjoNNMZLYR+drVU
gPu2qe1HOkA3APB/26uyq70q6YDsTn2JF9G5Vx/D5yBJwPFGi6/yH3VIiyIpL5pu5FGJZ56CEcYK
WWZ+niKgEibzga/ZTcA6YrGDshcn9Xl4FgfP9PsqXZqsN4UrUfcpGMePw0X+bDO6566QzMECzJb/
6CUyWH6kW+ksjTBL+3zjj0W7yT0/zxFCX9We3URAxoo8tL7+Ak3f4W1fSTK2Y5V8a9tIISZ+WZTu
lKiUXvRyqWVq2XIsCyuis2xnaA1yMc7gudHgr2b4dC4nuiYaT0iJH/nJ4FFnEf+zqee0geGFfkxr
1TrOrnbtvjb2aEX/hxuYGCQdO0j1ICbjfm3BDwxe9JVQMKxn3rnRmfds19DF+CeEM/7d7RUdDc1S
41IStr14ChF4pguqO/pXjvHZEJP7dMUkk4w71dLzU+1UO9TilQNPOwvQkjIpx3bCyYwFZsDTjKgr
8SNNH/ls8ujcijeMW1aVx8eisqisKq8PYopgVYHyy8+TYvpz+ZsvUdKFC0LpRfilPCmnO5PiBWUA
k/BmpqJcqngLTq+xbQRAOOD0GFeDNbVjpcm7rqNXnG89i49KGkcpMFLjCfD5wt3O9Be1VXNRu4FU
oulcILYZks5dERjQV6xrKzPXNgJ94bsoiHes3suT98l7NtBxd3uUMqQpDX2zde7jeNPxe+NrQM3r
Xyl7pF5w9geUY/qWtnFoRiTpQZSsX1g/D1S4U4iRPbyfYuW/7908mxgtaKIxWlOnta+5RbBzRHOK
GGR6gP8zv5r4f5w4DfmMZtaMj1gxj/zKYkj2aB0OmPOHpo2lh+Bl80usVFTmNkoEG8aQlgzIOFKu
ZKrB7W9godAdPUyXvCvefzP8hPzJfPmzZouNJ7BvKIxlyU7VE8SO98KRirULC+RkT7emYu6FYs+y
tpmvm/R3q8eqDwpm8tVY5VBN1VK1dO1UTdcujTTfLYNIlMvPmbKU3gPVtrHGqfz3jhB+/1R+Ihzy
YWlM/3Wk+DZW3RzaVHYk3yrx+rqGfDXFHnrhOgGTrnmNN9YpqVFSheN8PpUXozNZgVchRU4K7cEL
JMUY8vrJ02wZnOluU3pAiOKWbebJ2zCXLVLksK7yssm1kqjt4AMfqsme7rS03EmR1BsqWSxR1ux1
oYEdqtbEv9gXo720REq3bw71X20X3jSBAvwk8ovXyqN7KMeD4zjzZYWkIcaN2EM9PjVa4M2Q5HGB
ElgQczFmdOg9CIR6IQJF7axWVOgCyEIXDcXsEOSK4mZjGxZ7FlcZG/I20u0IYgTH0q9jySqqD7ns
PxtRsK0DNmOZzkIW9r5dK8exiZskz+8B1VL1intpM80FqbERjT7TnVf5al//6C7msSp9sjK42pZM
S23OtNMdt0mP71PVaw6jwDJUSBMqU7uDoRBwEAwBOYoAv0XxVEmVwaQKrDygDZ8glW3RKaJdkSmw
277mwIWO5pPKog4XJBm1IZSVAmai6Um/gvfVO2vgjCqC/XDBGhQv7APDHF6FecnXbvSroiaeOEmK
9PWbh8BTl1ruRqBRyofp4pj34hM6KZJypoqpOeP3VoUfwySXMd2zEusnvo0aTWO56RQq8IOACNPU
h6n2Mz5HKQGyWjkNQ0oG6D2TFkB4FSA6Dl6VJLj95nFtaB37Vtp+iHJr2gWb9vMUFp32AV+0WLiA
KN1ZKcwVU3i/wxUX6nRLVaMwfqZoXqSgqnuKOHya8pTrwMI/ygdhmBKB6Ja9zWF+KgSDjBfCMjI+
dRtflEDJoFViKmKwnktXJmcaf3rkwLX+5lZU+yTf9C5CfYSl/kOqvStD/FDdMRZ0pGl2Vki285DP
6I0Whs063xfo8li0up9VVnkxZaVl5ikbOU0TVAvIO9U5NQUWQcf5xizKPIE5Ib/8XyX8AidTOXaB
cvLjhKBwikMpPeiiFn2sscDYYkwGPwJ3hBGFuRA3HWOaOKoz+Y7FFscyShOLWsL4HvDAgHr7EfD7
i2wC+jI7mFKLVrhQ4G7gmoSSqj0onRUiXzGvVaGnMgT17h4adcUewBb/05joTcsYx0PgtX0UcIWJ
qPCDUV79zbcJGXu1j6A8bcJVIitEMAXvcjCADmrARyaAfEIX+TIY4DCQMDVl84YOAG4Axj2gwXMB
P7vT4Z68zxZBu54skGInlzVtT3HOiruffe86CpNazU97NsP2ByjKhQl36AQ3M1skZcqfbxUmYOe7
xql7MUj9BiQVIPdcC4j/+mOn8Fmf0ya5euqcyROAWNH/ON2+3Tm3DbA8tdWFfI/uzAx0b5wRZ8Q/
UmpbiUs1uaWemcjyNRNAJWOlXwTGoyt+rMMm62Y8o1TBLkojCeQIdOkNwBYpkcyjr0QQuShizyTt
xI9p+gL+ReQRQslR1KEVFOmlVShH3QXLiqsnC1n11zDYLbkmq8Dy2fY+81RnM2eWHycCG4iS5WyD
OsJQontfeb0RyKrXvaERV/FQf/vdg7DcIDbWinPLT0guYZlKr9kKnh8ujeYv2u4tPaZtPVl9FTZ4
SY/qNpiUsyUtET2OkLCghT3IEll6iCjiS4ILShOpkGh0Fk1YpxIfTCma8zJ509jyUS4El9IlER26
fIUYU0RnXLZkwvB9kITWhMQ0darVW3UDlQDjuC0uhyJRvo/pPIJELhY2gmHOyoeCDTYXPWR3QNUo
Uz/ephT9MAI/o47QUPmvhM8egR//eAkE5OT5XagpDQMfshRdRTQY4ZDDsSxejpCZlgAOOHUZ8y71
a+lxCkOwHmYfheXwNKPMm9tDz0vwK+6t0Uq+s8DLhOxj3KOnSHrujI/HF2h55e6qVOVbnEfyfAXi
m26uXJ2vKvMqRJpuF53Ae6o9ubTpdJl91uOsFjTdihX3QBvHenJSLF3WRfpAgMvEizwBrpA6nmTp
PPhDgOs82K/KeVTBMpUcXDPaW9iLjWJ/bgkXtO6daxRlfL6mLAbhymxdQfYjzIvNEO/ARGlyND47
LMeKUU4o/QWqw5QIvdFn4fxxraKX8Z2AAQvh61vqJck28Kz/6HffcWgtTHyX9l6vp7VwroUUb8pA
tIQJBNLQvXIEU7MzcxBx2y11AKcrgKL+YlZ8a6LAiF8wNy1iYezzNiXCawcU/eH8HoJsCdGrIKwE
8qmNuOvc99IcTNLRsik0kgEyRUhXgWV9MGR4lrysUaUp/JyR44tyZUJaOhMdWCbw/qiHwEEEZq3E
v/76Z5bdV9didmuWHODJuuvSDqAVN6SdhSkvDopDyWdcTaoq1CQJdUkAovgJzolqhxaiiF3qRUdU
DqthrCvxZqBC+98CsagfkC33GUSQGMsGADkuLjfIp/3lY+FFGO4bPIhwVWkhcYOR9U3RWz0lr016
2TbYEuts8ToAWfE86JRJhk16nVmbXSXzsatcgA4rR9Isq1AFIFZ6NLYtENnOpJ3h3hAVMeY7mAM9
SR2eBcFS6PQUFXMTeyWONbaX4EKoz47OZIbORPQ8p8o1CCl8LUOoV+EcJBsbXrUE9K2iDbxG4jyP
7wQqTC8qAv91a1GZ02lv4aQ54pyliGqMa4wHo1QfbpqpJvkMzC434zEh9jWZI4+ib+bRzXD5NxOY
Et/AJ0w4mvzyl3IS9+VteV0wTbk1KU9v0xp5bMy4tIgHBAD5an/F8ud0OBx+QvGlvy8hHosTRFxk
c56hZ2Tg+18apL6oPeFUX8I5YScf6GI3eR058sfxpsfHg/Q8o/vlRQuDYzewBZSJUOSDHvykraO4
iwOV3whDLSFrzEm44JKSigvDxhd78eMKyTFeyNhzlnvBtQfVVYlr8W6ApWDRuVW7Uj8Oe/LFhzS4
BxkevGCMPY+Cruo8ZheIaPRq8t3UywPGJg2hg6nRF3pb9NLUiYhACvxFW8i+WNHRwSyaoRskkJlw
KdoFyM246YmKEjqRrAR9VpwWmtoHtpUd4vZFWCJTo53AcIc2AQ31pEg+WH7oLP4DA5MIDdpXECGH
MEtg6OM8pCNhxYiG4I+msm/l8YLM/V+bCpEnTK9N+zTyGlLY9ugAJAMUdr50MUhPappmf5z77Ngh
ssVHDevVOBVOH9l3FN24PLFjTof/tMuiGcCLSjJ14OJFaC8n5X3djKIir/FKjZS48T9fj/mMUaRG
QoncKN/o/A1XdyvgwvofViksI5e4aEe48gS1Mxk1oWYnKkBkm72jnIP7nukzwsQuDGYDrodfUFTB
X2Yz3NQeldGWwPqocCEkfI0NIW9MXA8TXeRsFjpuha8jJUwS9v49WVgTM58vAmZUNB4K7+tXY/lh
ZC43Lhd4lqyj0UWK59IXRezfLnpueImIteAs9jiRnpfJ6f3LtOLoBPfQ+/Kl3pgENs6gRL6Etk5r
974rUykVviIY0CriiV+MwjHpAEPK3H9hp7RkXy1cL1jPUoc/BFcucBMWv1CH8leNvGt+ApbV/LKq
QFpnpeMhfHmlCnzaNaaG08x3uIyc+YYUB8flrEg7UKSEp11bIjzmFfGfp0UJVJcy+hKrO5M5i1VD
o4qqzjl9Y7GdEmbxJZyhVSYoU+6dIpLqkmDRcDF0GrChfRay+aOxb2kS8rXuzhSC5a0EAuiD/2jF
cd/msc9Vnxpiw03hUmOebOkHaJgfJbze6HGqk6ST8kMoqSgxpvWn8UPQdADWsEKXYlpxhLmCfuOR
zpuRlnqUhtsyISPlTExPksJXg7BotXYWW7HYYoy5jFNY7GCic1JoI4T4UxVrBFMkLkTBbQ0DE5BR
6Vqmw+i6kcarm/cn+IdpZrKV0DeaZetgRoiTa6YeY4w1lrJCyMZyW0zYSjtKFdPFdYP0euFWC+0q
8HP3iinHTPoKN76Byz3a/VBSAbfuMyzrWHVuTdLYr9JUXh3/p+02fBPzsycCkVvzc8pSgQGdcsR2
8wOnpNMpT9tDXqW9XcNVSBeHw23Z1wxhNEiVMAbwNHKVZDNkcIXkGviG4Yn43PW5OU67SVn1NeJ8
ucxQbVIHWajvKVUBYNiW8/W/snsbsoYO63HsOgV1/T90zsVLpStfi3V3w3Ha0/pwUyrDbSHT/IBz
nyrGCyylQERDZM/bn9DbTHVznVyLjPZcIVxIpb6k2QsHPXItQ9mG8Le65/o94MCFqTeWhbjIquNC
zoqyL7P27EOPHemkQr8+rYOE4PviFOhz4A9oJByAoRvMSEaJTV8LaQUb3VPR9uGT9Ok6BhwJjrol
C0I6rLz3b7guAx0YHRkq4f63NxZOUww8JkC/IumAydgbxWLNVx5fsnKeWvPUZpWc8uQNv4y+5Mtw
AyCeB6cmD3jyHyMUdhDxGnfNvDzoLTt+jj7/ypAawiqfb2I3yRws3W3uQ7sZfARN0CC8Cp4jqmcV
749YMBkW/A8qDVGjj76P+FQSIR4hegtuC16bgRpxHkmQSEMUhABUhmQgx4bbb6LjrZKngLAwvdQI
fKOB8/kZMQkiKtIxLGvSm4hYBM8iIeX39xbSYrocr/FDeM7W7XP3qf1pBj2M2KAnaY6RozuU5LHK
RnX973NPvRgvxNBP7t0ZsuI1WBZUwRjmCGVC7+4dPB1ukL6j/otDwhfGGT3bLjaP7svaH3w5h4IK
G9qOOD6EzzSC7/z8Bw0hWd/MFx/Of58/6mR1TMi2pkiY2sYaB/QJjBSjjeGDh9i1yvtS7S4xatg6
DALSwuHY0oGaV5dloiqN5rr1w0n85KsEVYaRMBu0LpG3moUy4AFyrT0SWuh0p0mLIKzkiDTqU1YH
Rcp3dRqlrbvqhqR1xGbC4licFQNG10dTnYaOXoUxh0fQG7D1iyt1FFgaGj8IiSPrGEODTaQr8qGe
RBTOhBvzythcbFKHjTvvcJRDhXhSWGOEywvrSp/WR2b0rq/7auhJYlfqvpXP/NUHDKyJs7n5vMLW
iR6xI5VJIS0a31V3Vad1B9E04rnpI3tMkpcltGjY4qVrO8n3jnd9evGC0GFkDVLVM8ush7FOf/X7
rZQCTn3vXwzdlVXBjQ1HAw+GwXEs4tri3+Y7srpCr7V1bTGuwFM5K+au8+zz05q38yzsgxfqT27A
QxDmoYLX1d7tD4oNAjZA0yqkLACaZPt0Ol5N7t3US8TZkZP0rRdupZc/mH6h+qK4ZaJ8E7dqef8x
PY+UZ3rZrijUH2n6/5WRYIG18Rg+q+uG2NR6f46QYQWhCEgySrf6vIjsmXBcLBFXxMt9q67L2HKy
nKwW6yqhBfv5DK0ShKh2ewlyUC9TxqcPCFK0hvQrLysdfGKrMNkfVtN8f3NlW6KNjzuGPFNIdeWX
sWR5t6afqeIbua8Jlu+FX1mjcoZ5LKIt8MB51Z3T2+6ufz/xzQYjDq6AxfYJoFefZOXBBsxRKAkf
xBALkdNMpMijcdaFusFiFCHophAO8jHh8WqfJSk8UJSLB7f6SOOeKvx1nPx6lm466+N/fAdd/Qge
+jdX1NsISUeRiXfu2hRFvXxfnAsiOs6ifbFh/bW0aF/BbUCFEanPFtaD5UAGxGa6G61G8SIMnQMM
9BNBd/xYTOKCMvxXNbTgkuREqPsbg0HgehJHROrKiPwaqOjly+ogusY3VkiBsnjYJvBLaqciPrXx
dVgjQQQOwGy/jLCwQY3hL5yb0P9jrwb6TmVDi7wutw92pYuEV0lAhHtJ3x5YN4rjA0FWBrwG544e
IKqWTto6aN3qz3xdREemryv4/2vf3OnOKKM5neGilKs1mB7oF0Sw0XzOGF0X+sguqBGBy1nFLjNO
UXIJu9w1RKJY/vEVwnGKN7ptya108GrwjZahDzLD1/XrkDKp1q1xf8CqIkHa39bwBBNBnLJ3qO6A
Ivvv46Nw2le3926mvE8Xc09kPo8k3YK/cWzdRHrreVYbM9l6AJ/iPqyLufYfbKkq8lUwp1ppVMbG
JxRp4MnDzIrRJ8twhTiMCGCwr4Ca68H7aIwcCaYA4+WHWEiwh+gieKLqhWBWhpBshfzqfWBdke8A
9KsoifsgNPvCcdaJ52HIt8CH721aUmF+F8Nfn3NA5TLUIjj0sXyJwmFMQw+wmcBFVJxEePG3Y0Ux
AQyPs1xLNFR3BlU0tvoLH/KCWlgfNkj7mrhBVjZITtjal7WXqCeklIqSM5qA05Y0dzQRChbNZYPG
S3P8Hegb6xN9MTrQkUdWBjnkKPb9ivqHjkYzr87xpbZVlg9zjv6saz1zYM/yFF0s0F75o02gdyNZ
THP3XK4sCYqNo9DdJSiClZAs5P2mXxiOS5t8CW0Jk+qeGR/SBZnvdoUGE1b3Thserj1ktLQlfeAF
BucdkOfeOnbfqseva3DHs4iMZuI3iSzStn7Gp6Dmk7e7aGk1D5WhNfV6oEJQj0I4usWESdGWFrOc
sBxmVv6fBuaBNICrrMI4rrUjuFUPlPduJHi3zQc24kJ1mJWS8ii1ExCPpuqHnJuROVEvhLtLWuIE
vSrPKi/vctfzs1QrN7+LUmcE2Bd6XTq6uJ/NST0+XSFF4V3lNnvbfRDx4npSeNAcHmu0C6s1iX+g
+aCpwAcPxSCJMPhe6Jn6cbySCuYCIofBv5sE+mO4rYqLZsd+Ll9hqS3A7B9lvMKhhqdCB1F0e0Ex
hF2r5Dvjn1PFYWEU6k6Pekfhd6otaW/1uqPD2RAr8oYQqH4F5hwJw/SFxHoQS1I0PUIGvERvF3kd
c1SiGsAkUbIek8nZEG0r4YEVizbfQaxMXrAnaQ8igBMuiuKdLUKbO4AVCnSYl1xvQHBNoiWcPYDD
we2NaBoEGiCDbnLeaOYDq4inNBqVsG7axLnkItD2MDQwE5roHyiq/bdJIdVMRpAWt0IiKgGIP4t7
jBB7+hmlgWyjTisuRN4kHVJDE/lq475rItExwXO2RFgTru3yXZkD48bpENglwcfv7RTHjDAV5Avb
Hv0CrE+qoNCnaoQa5SZu2PTTclKDRIK9c5EgblcaEvANqfZqU9mMCR+eKtKiWHnvQYZ6Z38nYudX
N5wlwtawxmbKSn2Any1jO3Tt8d1Y/iOXxl+1H4Q6RHj+8Rx+RuiAtd1wjv0wZEtb3EsdzHz92MYz
0QtLQJf6lOzvWr8qsV7oB+gQeXiUSBpR7GPEawhO+W0x3qQOmvJr+DcU7rrFS3/lFKoUf+VlNWLK
WJHHwadpothP/E43Am/uBWGmIV3Ejv5c4gZZANfGqeHQeDL8VV/NS3L50gUjyou8VblDpvzEXYxk
OEd2ybVDQ/f4rybUsfYb9cJ1Ijh35j21Bsuk/4Pq/XToW4cHYondU6V17u5xe6JC9msxU0mULzW9
LI+5b98gyXuy7JN8n4V8Ka4pTeH6oZRoUfiOx7cP/0J/9+Khs8CPsqpBL/pRi3zpI0//jKM5Hepf
IzMKoqDTdi3mqvy+kOH1+NsVzgKf7QiNw20BTJunVN4Hg1xh8dFY9B8zgFsydfnS6UOyUhbaku4Z
62vHSa/RNEKyikLQ/jLjVZXLtZDtGBjJ9XZa6M9pIaxVHb0RsjkboiJ1jW7UshpHn6WbLBjqw2bb
LK9N/MR72cGz8+wogyfpwqy8bpps4itdNIRbncau6KabtAGslHZd1mrpgaWoL5zBBpadUEH5GLJl
rr5ro5gd2lrhI70BC/+ys8iCohsTZBuzG6Ls/zZkKNh1Hics0xWpdiV12TtxJM2r5gq4jtw0/hyW
M7LevmbGyomV87xc91lxJZ26PLr8hXzzsLlVlOKMUAsXzHXny4aWMi1k5mqCZ1zH7Nw3+47SIKwm
FLuxgWSpRR1DUgxLywm2qwcWH1d3YcYZ2PWI9ppmdWDFILGB60+AE0GOMg1CY8vVcufo5yaw6bE0
wwn+5vIBfAq9I6rKfIaOxh2wM/Q9bJ3b6Vhjpi9jelmvaIF0TwLM1LdLRkAqh6tgn+GluKB8XQeq
L6HMZaD7YFldAUifV5jISTe6x/+iYOJlYmdXXt0J3xCD76H9dmlADMw3RPlinOVoyfOZRHGyGdkI
b4xoPlF8POOehfy1gc8VfWSkvB1YZm+95aKLvlOxM1f8GN1syqdeZvCHgHOGJYISltG2dObm02uF
4U0KeQI/22PQyeGB3thfyUYuLGCuMOJXC2BOIYix18+7StxlcnQBsDQyXwseELeruu+bMQ0zo9Yg
iTuneEh8rTqGTOylGuHQZIjyyMx68rxuXSXlbgFcN6/dQcdgexhT8L/1VaEv1oyB4K3lXpEhUSzR
EzO1YQqdeopaqrPEMXdbwAjyb4KkFo8/6ubcLTrX0Q7117o/hHeLXHGVQ3VOH88HFF2ux/hKltVt
u4a/hHrFGekgXfBCrdGOghl89rovzhCS8fCiQTdjeEQPl5EBncZjuucVtyXzOQlJfrHy9WPHTfP3
YxZxBGGKkx7N3j5co4ldwHX+W6qFCZGN4y6ABHJhebQydS8Jh7RjeWpfdGDCcnocPZOwEQvBhMk7
QZTdRoDbQczDVO/XF2mIMEtjw0kuz4fqJNNNirMHB5zgk+fuvTuyzufKb710zXPj7pa3qLlra019
rkp4rEh8h85vH7UIJFw/PgrE5ttypooUVObC1aMU7+AyR7c/IYZfXvRR639lS9160O4bawmb8td6
nZaO7U+/Raw+yG4ap7lQWr+v4RfEAclx7XXt17sWUd5TNGgR5L348QEUSXDgACI15hzSUUccpvfR
AUxgpcUXmOAcTArldsKEptutue5JV2ExBmNI1cGLIdFO3pdt9CWKpDbZ30C4UUDUrXkvR4oiFI4r
mZFkxc9QDui+5Zu28xzM1flDjPmKPNInnga6p3PXj3WxC4RQ5swzMHkAVnE/coiPXMP6eyHMG2zV
T9ySqbATqd7mArhkXV3w01sF4Rj+R9A6CKn5S+oUFXFxuX7UXDBdXnPVv9bwSEkaS7pFqZfaq3Sj
Wk1cdVrPUatrvS57+AeNiKABtVe5v2HuNFm9Ant6aFfhKKsKZR2JcvLjfVT7NizFwienPTDnukyd
ZOnwzlfW5y2f9WniwMeCRxZBhxt/OfB+pW7O5MD70VMVV5Ubf/w9Buy1myCixdeImDjX4hsyJkl8
FO+v/tVp4Hfp4gvPQeRff8di2CucbdnbK+As8hqAQdyeZPVY3IcpKNxO7saUwRVhCDivufaPDqlu
sQBQtB3h6TsohyEwBSQlV1psCNY9+YXgjAcV3ivcqrZl6vp73sXId0oW5pCo2eutepqlO2Bh1W5j
GQj94SU7D5lxWvJxDI3aJBQ7POs6VWhzLYV4L1aBFpTMeQ2SNsiXaCwMR22raqCEIbOEpjQenUuj
qFuOnyO8RV/lUQxpgRiQCDK+VOVikjeH+WAuTMiKBFhDz6j7qM5/RrT7ie3RZgzEic0x6AOdGtlS
qpbsAV6SM3NX7hzmYBAPDBDUV9TwYC4j1yDyk/wcQdkZWhOIABmX+1l7Fw8OUBD1nYypNG//rX5Y
T1obcq9Co6ypp7iP6/fD7YwPeC/s3zdT2puO7t/Xz8zXaleYUGY8nZBnTjVztVifFYhmAIfSdnBq
5duX3m6IVBQr1+zRugyTozRNNiZft1G+caPM7IKIU7oUq5EKp2NDrg7dOLmGepg+FNafcI6fYGev
KVqER4oY3o+1Y+06TnbzjfwfvTH3yGZ1FofiC3/wXExcKT0p/C0K90Hslyr39+sg20YGr3H9eA2T
n+f3WC8VIIA/oD+Kgvl/H59ShRAPCMETBFf/bRe4Dq8gNcu+36ZxPKfkmRpevKP3Q2tNq/A4ghv0
bVgPFu1N4zlDkWDRngRXKjIGexD54Yl+NKfRbnodx77Ts/3HrnyYU1/WWDaT7f1gEsTa5/6zeakf
Rm8sdbnPZYd6DcQGO6qeiJe85+a5LkfJNhLf6Mk0H+0wGl0QgrI0RzlMAEi8CUL8WP/YWg7O6CyN
XsPVxsfzpOHIsv/3sS7lr1BCl5VMLdbe9vcknxqZTli8Sg9u0nOolf1y/R2bvYZOmNTDWu9e7fUK
3yJQ6AH18sUgU+okAKYEoTDnfO6FVj4s/e/pf7iptSF/aLCtnKDPXwKdTkW7JAOmStnKqnqt0ffz
CW+BB42nLX/BzIWu+Y3aMa7JMUplHyVhhZn9ulwXlz9H/CFdLB2qNypLncfIfYJ66r2rdbos3atK
RCzKJ3o9eZp+6OFGfiQw3kAif6KEjwYSUsmOgePaJ9TkT+1150pXgmtz0742uam7drj1Dr1j5wAX
zz/lMHoPauH8yxEsaxKca6mK8QDdJcbxESR/ZHz2jM99zZYyqAyFsphvdXuh2P4I/3p8aK/Y2669
aTOVNvyw6u0ZUKtedrwf+HEbHWuPcnacHtOEZ3pu2j3Sz4seo63nth3Qqmc72A7WaHa6xd4zHMOP
Y+0ySo2R+B8vB4eRW6wvedmumOfmvuZ1pBAl5fAb9pgEM0vSbvPcVKcI3AmzCwtkvq0lxn/j1fSQ
KyZoQMGIDv8zU6epROkyT3yv0f+YrqbP8WJKKwk6QKxG93G2n+77fZ6mC4kxbU8S49v8McdzHSe+
L/PNKNt/AwTvHif19apAY4ojBhZyHoc4dE7zv+9s3w1V036ym3pPvCe7mVamdasvm7f6pU5JQ+Zr
RxeScTpZPI6TX61cK9m6EBXSGvEa5E+l1KIExJ5Y+D9H/6tnmc/8v9JJhMqIY5HDpzLVa77wwIQy
LJCjot0Zxjxe4fNkGruU4l+T6WLmhrDplaQ6tgijDg0g/BynuJdWH5f364Mq3CKfE5/pTpZWI5hk
VoZU4bV636DaOkw9Col1cFzQluMrm+qvVp85gOfjfpaDiMkgXxV3WJt1+Y200VuJFhaLeI3mp4DU
6LvS+yjTijPUv5K/GMLLNDNlWF5JK5O6hTcz2MGXiNGZo3wF19qV4oQsD7uo5OiPwmqJUzZevhVy
8QK586/UMDWKf8Rnh00x2cwO7uPn+NGmNmO849GfGm/NBfeif6OQr3tdFhYfPJ1lkVqc8XKY7xy7
l2qmte/EOqg0u5hFcBXoOekNBX3DTBOu45DVaTxCDmtX2COuruIvQt0/+O207Kb9u1QbOCqxSJbd
FxDZpKjQDn0y+s/7j5WfXbXJaDdJDFDLVxmRTX0UYiAFXUQX+AcRuLB4n8c6e/C2eJhd5chGSf0h
m86w+a590USTDjyYY7K8m55asX6s+fd+HnJ9i2m2OSGmJA+2KsR49pfCGeb+opDHiE/pfsExQoDD
7Kd5DvJmu9Kqf2g8MPzP9xh62eAK36wkz3G2Q3Fi59HIQHqvvOEgddDNbcPy7/+NOcHatr7qZ3qv
j7fuXzUTJMv7Jr3T4KEumRnp6uSLjhfff5+vGRTDF09j2boTrjQXKMG+hSvPBhL4cpBr0Zfq/f1t
TkuT4RHRq9MoVYN1k/7M0SEJz+LBzxfQ02yHubVcFeI2aGHheYeIW8p08+80hUJMP9sBnOGmmy+k
ooIAYwJMOcKWsvh8iYDQ2YFVyL9J1SFwwS0I/0fYvD7Ei7cDy+CTNHQj9A30kWgXRYydD2165GwI
yUSQTwpUJ9MG6iQwExGX8YxKuX0bhER8U5w/yOy+sTNwCxGSCBEx9ExRYn9uPsJOc9YYk6uuh35c
BJCbSzCL8EQ+zTXDP1vavOzcRonKdqC0eq6eqWfHBOT5Ck3hqnlFQJvZ9x1Sk/yxe6SV/HpAwBTc
a+nKspYDOc8eCm9T+utReE91VQKOWOMMEPpN/w9m5KV3/kkwZb6ehEw8tHuBl1KfSa+RewerQ/xD
A7A2swqhunnqAyVnWKGpYoz6krdK2sySGIdRvdeutsIdsh0g7jsqm/daAmP9V6Qd0a1HKy5+FRdd
x/5f5rfpqr2pbmvp6uWFNt2++WplRgycG5pE40THSioOzy+ug/X36is2Xswzw131+fEYgTssUCwa
ZSvXBrzlt0fxiNYevV+gwlAY+FZYcoVoeQFn3oprFk2OTwQ0QPMz9Z2hqdSnF/p77uRZ7+dv8z1B
zbG0/IHdGJ+/urdR7uftZ/Msbr6unWzjTqO5zIMq5Nj41IaaNhjMWNpn432Hy+Qpw+JDV44asRED
inBcYJ5aDlydEPa5obnm3RGzcwtHKOMCAANPhBwaoihkqUIRdnNDlL2TOzoj8bXrOaq+drQVQqc9
y4DWPxcyQP9b8QmEr02dmppZtBft7bPxmq4WWoR0I8nChE4l/RgQDIoXUrDPahtLno/v+caKHmHU
oVbz7V3Pnma3IEbch6N6Cu5oWy0rRxy4bX9X9eQgAAYgYPCouXSUy+l5uGmsm5d2dpCpMxw25cco
Nl41bsPz97KfUYz2Qz0+cCYucJ2jBZCHP2H2+/drIQWsz1Wui/hK6HD7TOKF2Mdz9nehwLBw/GH5
wAt+juHY8/VtSpPDM07S7Dx7AMAtisdY8Uybut7h9/Cbpoi2v/05tVaN87KQndET8dyh2v4yPNUT
39RurN7sQHR/R1GimfvcIFidDo4fB9x6VK9/k6jtW/19byz7qR6KsvCwqhvUXk6tRSCo2atReUSK
CcwQ1C/xMWmmy2nuT6rBdTZWw3T7rYM4eCXPXS88YWTuIUbAr2em7gL6M5ExvKKvfarvkBhoHWoo
20AqMgdKi68QhIN0OVRKYFnpQJATT/j8YFeAidI174Vsj7rO0q5lYvNbyoXMBXH+DbwneBkIWPr1
An86U5j29ySFowLbCStI3+SDLwZIUG3Fdz+LO8SZ0PKdZ94flUnfQkRpHJI53Jf7AW3ou/Kkaz9w
/ZVAdaM6gYqmHvVLpHMtSY4Oe6MQd/JuQS7FScKrsEtgn97ZUz641PYQ4h6l1eBehmwxtco4Xtm2
1xeyKKfmhXJpS6Uv0LkeUNL3ZCgiJbIzy6Cs+EWJNCbBcQQiSOfuy0u3LF2RnWPBynXVZIFZ1u1T
c9k+NDe1TW1Vi301861N8/hCl4aOSkECDZlNLVLqkZ02lctO+iUUz6pwBiiCrsJ3rmqUE6PgnWT9
pscYhqBpuV4iSHxdkKOJnsCq9imYEyE1kf4MpHTK98IivvoKXZxVWKUZ72SaGYrAVbPxrxlkjJWY
OpWoTW9ZJO7vfTh3qDjp8rmKeBx1g4vmta5kleXk3qUbmkNu7ImPRO9YfdIPt6r82FthsUI23b0o
o4OIziAzWATZcryTJ22Yo4TYQkWy4sUO1PkPWDwSflItwQ5lrFJdjx2KaLcWFK2Zo0d16QMaEKWI
eV7DuxRYPf93Gm//KttLHCRbXsYLj2NhhVcM7wtzTpkjl0wde6R3m2eHbg5ihja4PXlbx9DnpiYF
B7QlIhgtauoCelZhfWu4g0g21/IxRIrafLAxN5FFepVgnJI/YoBD8xk7HCUjqSl0ZwfW3Hv6a8hO
gXr1ihtZhBYrOkCpp4GCGgCfMefg9DlPJHDJD8qUvhUjTHPpVpJJWIhY0TAL3DYtSrLbWc4mV4pb
ku3JZRD13hQXTNWl1TisEigMfkB+ABasgzzSf0dUyanEMeiFh0qApaAyrpXT/l7wTMIMLzOe8ywi
nBdpqvmWjw/UJKnC62XQdf/+YxbyxVSvVYZ8+f3vzCLwKklNBdr6NdFNN4ec0iteDwdhWDnp1CyP
1IOpOi4te1RfGHTa3znKJZlkEnom0d751jrIanMmKwIBKZZMHZk40Lt4dVmHXk2B2cQ623IG6L5G
UgsZvcoruAoEPzuC7UosWYabBQC2JoZefkBNSbCgf9l02YmCSxGD2QVvWzuyJAKLIKsIWE6+QQQJ
D54aNwwUDCdYO7Jz8yUlBvIlWpHaNlS/MF2LVU7VOyVFZQq9qDmnVtUknJUgepF6eRKjbB8k9A96
FILydZkuIeYtg9qW24Baevh0PG1coE90Y80t13Eg7Ve6VA9UnFscTe9S9rQjB04Dq0/uQzlLXbGF
sXRNDk7zZJCg/l2NKTPs3gZp5OHJ0I3AW2MW0ILa1ZkqdF9mgIGP+99H9PJs7dFA47uG1ndRyh9l
cNW+ot+qMLw+ZMJH9UDkJ7nJ4o8srcG1JVVkV6n/H0/n1Z24ugTRX8Ra5PAKIomcjD0vLNtjk3Pm
19+9pTn36OBxBCR9obu6qnqCE9mzJo1WIZB+f09dWKegNFH55fv7EQJlVC7hBuTo/dslBrdOZmm8
TsPyZuXkfzlOclYpukdVYldkSFO+HAO+iwmDQ54sBQAeZzuKzU8YlLHL3b4XG+o/yTqsuBqsx9cg
vg4p+gWn+vFQoV4AKBoT5ZA2dqwqeAWp3kRXbNFOjXapoAT6jDdAsi62yQQkUGQkb1kKbACXDR6D
Zy/XybBSJnuacyydyzxcmNxnlSIwcwnsKGpIQLX+4mHxkzINiSXKhfi3KGER+8nqt9ThmFrWoFA0
VP04GB0xMWPXQgigZZf8k4Gwaq/a/oXKNn+TOwm9ttDn5Hj4dyaUsQIuzj0Qiqr51MjcbuXGex4n
oiLsjeTrFaOSqXqZG9iUWm/xKGty/LL5Suj8OjZsQLacJrsJmJYOS9NXX0/q0YFBYjk7ZgVJCo7e
nSxMfNAh7d8DoGqp+NxpSI5UIMQeX2hGLuVd49XNVWWVrlmQvjeUJmDguztTNbG0IUlg+5FjoGCN
yOu5s286q47F9T1tOX5h1X98lOr2h4Ctafzhy4+odEjdjDnnDkLtE9LNfJDkyf96BwvRYnbHNuGO
CcsdVz4t0WNLTMf3C+KEpAKIFMQRDlizYcsNFgUcnK7Jaojpz4DNRoIemZr/uagXg1x31o5adjST
2L8UiP5oaxkdmJDUMnXDp3vt+Z4jsNHs5s73rlGLglcdBrk2x0yumATLy4WNUImaQ9kJKiUikj34
Jnw88GmJvVrsMaKDjk/oPlGg2yM4yz/bwXttj0vPitgqF2rUv2okqWJMET832LzcPN1E5zgwLZuv
cMlOcIGjS/xzgrihEb9kEmxhMHZWete3vuqiv2calCqHxhB+UJL884T9VhKQ84vJJNeogAPnn+Ku
PG8fWJl5mZIP9ml3aT0PPIrBz7L+DQrEm81wTVhq7pxLHPvda9y0Jr9K8nquZz93QJd7UL/jJ9b7
OJgDasDnOvJU63ryg1bNuOX6rvpD0Nw+vtL8IxQj5+Hr68tPdJmus4N/RAwXalLRYGO1+ejy3XYd
3Lfft2HHpQows8Nnl2B2w466K3/I9pFBxLehyWTw5OK7hos74mH3RnWJ/PBWJdzz67iGx6/169AX
Ue1T6u9Evg9cPHdPLyRrwxloQDtu/sWanKfzaafxjzMNz5DzLJsbstSAXLjaeLj7iFPwTdFlgIvD
GIerSs9ul8BatT9q68bWk2MeZHS9f/rtdqrCebWfavs5H1oXsAK3ga3a9L75IPTgLBJ44biJP4gS
1kaoGBfRHOg7lw9mDSqgfRjRBBo/3EHCioguwTbQ0Tbf0Og7PdLvkfOItgvP3+voucEjsv43QdlD
r0DewKecb0NsQC5KWr1f66/ShBzxUneQjsYFVENoEjoufZr97ttnw6f5E5nLKMTggDlbDn/ZfdXP
fEC/KpZpB4Rbj3/n6ZixkNWQD8Xu0M/IlrNQKbapvgydrBk6jNz5iyKLen2GVDF8kpNidpQLbTly
bmdCugHU57hZZaIERUOsV7UQatxV1NyLjXVHBwwIUepSWHqCYz8DFyqNcxJ1aifrCe2MyYh2sspQ
mCWP4epZTo/W18rx/dXNDIuZAMhzXV/fGs879fwTAyHR2P5kV3SiLj82gyVutGzYxeoiUcGWvbEM
SbZDuSmFxjE8zmkrjXVcYw30U6qRuUOsPtGnk05foZ9veNBSODfdDnQAOnKc8STxsLsI9NgfGqGw
uikQLNJm5tK6kG0cWunmrKZpQmLyeDXnxFmM+3R5TxVsW3k+W6U07aMLwxyNv/qzUamjXgALi+BF
NJUpJ962qDgX3XR/8ZWDEr3unFfVPcFW59l79pP9zDDfnB/L2mfRnpuuC3dw83+rQaleCE9d3dTA
CaA2Yq9N1xqsAxuP9qONR1E70aMbcxc4K2Im299Gp+2EaQlXcve1XtVLwGvdHOH4dhXQDKahX6iB
rQvOcnx6247340QICxB5xKWeIuGwLu+Qph3aEQTh1Dv0TriU9+AAUWKxfdbp4277lnDX2/SQg+8r
q9F+4rGdzAelQxWH/hYMIrP++YAOPfzSqnekLcyRfjA0hxnRy2tCo/MBfYk7z06plWmvZWIhtdfY
9tCgXw1W4mmI96VecbDuUgg7NKE+YTSx75Dn0MOs+EFdMDF8tUq1eWvTX/XTIc48jUQ73wX1HmaH
pXG2u2hn6/R2juyl9JMsvZ/G++Gy4SixXnWljrf+pH05cBEA8oh66iDXw/0Heu8BYIx/IKzycfmb
xAz1Gq4oXIKE2olt1S52KHoMCiMaL4x27U4yTEII6Gbrr+/Zn9LIlhC32p0Cx4x+0vcQlO0enmra
TdCvmo6b2WGqnx6m+VgKFgSiso4N0BZNHu1EK0FJETgam6cUnWcz3+vPfH23/TgEq0L1OC3dK6VU
a12jurp6lLOX8hWqQPgkxju2EVun4Q3cJvjcde7TzDGggDLPvW/Aztp7ZvQxONxGWyDXIJOvPmhG
Xk12ocbfISZT/cQdirr31hrTujF7EkDRb3zRx7jrkA6ApXLv92F2cmdhz+wbF0xBbs19of3aNZZm
toz3ORjt92ZXXX9QDEkHWdhb1e37PUPpuHwiisVhMwkdhhxsVZ9jDNnajIrrIG7jvCHZD/O/K0gK
r8rV6iFWW3y6a2fg+n4+lsDJhfdVP1ulEKoN+Yz64PcsgMcLQYoAPkwAYd07r6/HrXbCiGxdLUJv
ILCZXBqFVHXWT206yVsjk6qWUvbqgzc02ReroFS5XSOTaSaG+T69kfqJYWn4aCQI+lkbin0qq11M
Qvt0o+onCmU+DHnGM0OQCsP2B7MxvDuxgl53PJadS6vEKL21HjxcT9b1S8OeVrqS8Vpgb7dpYohL
/qMxY9m5NXC+a7nYHFrZpiDHoXEmQFg3MzSjyYW61GXBdFLVTeMQejzqd5bfe9S0BrYtx6677NPl
LTpSNBCzVcSWJWXbPLKIs7Ac28sbH/wqEyYpPfGJD5sI0XWsR8eBXm5Q6JQ6aT5bt1O5cokvEh1C
I/ZE8B8RF829T3SU2fOXoFRsOq+KFFX8utgPcc5L1D3y8FXpgVZPN5IcW1oSa+VgAG14r/DW4NzH
jWbJUOoItuf4wDyxfjhHzAmKFKjItU/VxTJbxWQWXfW66tK9qdGVg/XOOMGQHmuM3qq54JBUzkRp
FnHsyuM/zChAnn8gzTAt9ojc2FoS/c2QSMNTTbya2qVGti4XXx79rq+cQT0d4zR6gnN1xwpkYXje
eFZ3/SdVijyLC0rSME36Ovtj6frQfskzOfN6FlhKMrNmEJFlG72g7bhjIzyoIxkkJb5SFvAwYUEX
AIJEMVjhQJbASWAqARD+ZbhjguXreUIQ0jDauLOK3BuzITJFjY0LwRvREPJndjnJgqBNEQhgHz+s
wWAFrWsl3pMmCzecEHTp2oYLlAHCGB4n/pjUI4ff3P4XcVcKM+4z9/L8zwkRvDKIet0BpsSep6aH
Jr/AYwgVCWPpWwYx2Z5a8KR2MLRXDZtwJcJVowDMT2Cw/Z5fq4l8uURsUqrnaPNV26aD5alTWE/P
h4/DZ4lx+5ghG04QXSyRXocYzDCSFg047TV2RI5tUyBzC4K5bYM7Eppog23HM7oH0ovEqD4VXjHo
Jb7O1YVAE/UsPcH03oCxRHalgBFoBvvRe/vMaRaIdc4cicFyXBjMRtneI7yFs8asseORbB5X5V3r
EiZJdLCmbb26TygTz/6ry2tGv7Js3/iD7LW8bC/bhc4FjPMSnmtk1cMs4eOrfvwG8D5V/UGu4y/R
CxFQNYd1UzJqQnUdyxo3JVNS7VnvYLjroVpk1icIokgWYkgq4tMRm7+quyF/gCOqW+YFKgiWiNxS
x65uCYX3FH4Rl+at6ZaXfjsPc7U1W9+GejYzKk1shAUibXRSrXk4NKkwixOgPDDPhcGutXrqUDkn
auv2Im70gvVmO0ngcqZ2/mHelQ+8GpvWpvUoICaJj13r1Mg3cYYnrjEtBYRtJnsmXhH0+e8n39+g
eJcIMTM41Cw+j6JS0NzE60Xcqt9mmvOfk6CeKtnWhfUk3VqFq3A7wuiVhm15dDe4aKEnJjgGTsNX
9k/iVl3lghuF1GL5AhuCfna32uFZP0CgwaPq3rg3ri0N8a6t4wULmGJ31Vnw8XUJ8l0ALLbNBQ/a
ZSpKS7RhwDaPLdYLklC/TrSzXfAXSKLt3SrAHo9vEHJs9rVMnxJ9fpgYLybn6XmagKePqHZynV6n
9+lu8jxXDsVqor/szQ+BmKChgAEBqNy1kaDkWmg+FuG2qB/NnsExC04LMIR5YwOc0rxSoJm95RLl
Qq6SeL6/qIbmwxfrDMKPR/k5hS6IyeCSyGVZLc5bBeSbn/n3wwtKXxGTbPpDEKVGUoK33OQ6fmHt
9D6flZeZtxtwDmZZ1dl+cKLJbmdPbZHV4lbOfxeYXcnmPlfd5qrzXHVGR88D4u9UleIQhcvb1/U+
zibYIpf0iIC/1+R2bJMw0elMOr+G+ff7tV569c7t7CI44nsGKlusZC07UqVIdHaNA1Hr61Q55ttM
s1PrwqrZO2yCOx7NsFrfVkNdSu8MiCsQtsPDQs2DsWSd4BjssMMX6ShVXt0CmTb2cKSOHZocp9/U
Uls0dqOBgQRItI9MN0FVmSWLSBql0Mo5s6YdgFVpkwX49ASkEo60MCz2FwSmCcAb0jnUKgLr8j6B
LKwEpdD1xNofqY53AEfwRCAjGJJk2xauZoDo8LCA9uPc/L++bQLU/Q83BXm3MhoQ/aitBBYiIyXX
Q0/seXv2eAUALQuXRCZl4oB/SSonWDKQgnMBBHzsyfGAitJInYiNKK8Ez36haueAQzUx8SJhz0ds
vacvjHAdRoxg8iVC6kUgc1rQPsuMjvtCZIbAPtXVND8uVF3xjE9MiU6t4l+nt/51Ih9iIzfCmzhu
EYWyyuBDbH3dFugQ/ilU2rDLWGlEEyXax29Bt9a4k8QSm+xTY1mnwgOgk6ZOs66cGkivvRi2R7KM
Y9nGqklUkvkHTVor5qywIbezJ/0eRpT/RyvQhdVo0aPIu+gterhboZRMkXj3oNLZRpQGOeR7iQjV
8jcWkABBLKjrE2PQBYxldN54BV+KwuNTMrWKzfoWpDRP7BU7L7rsPFr7zjJcwYejgRSMuCwtLF10
3Y83tdxUxpyGs9f6tnpgEc4Sz5zxSDcc1Jp2HcbdMdM/+/Be3+Mvvg1hFthgcxc8ybx2QY5Wmrse
6RPwBmre4MqvCQedy45ciXAoQXvQ87C4JyVDLeA8UA/h9u5vrgcET39ydPEUhfEv+buI17csN/0D
og1UAvyMf3w6P8bmkf76LZCkkQ6l5luxj6v2+mlGL+CLlEstn1QLojOiRzQHvQgs1scXoj41eXuu
S8x/o36A8lNSpD/K1yHbwO3w+FKwwvdFe+Swyjjy8yuii8ToBQepACklo0ZPVopvkybdYEIJ6Uf+
nl/QmaE3VgpgxhBfA0igIEOW3gXyb9Zu+j/fdSY1k63df37H9TI2rPAikBP9/0Mh6WeOv2NmeCJA
p0FA33IdyUf1B8tKph+WAJbu8MsRe5qXa7zAcBgpYAoVpj3+mVAw51VejgaGjH5gO3DyB/Ad2Byl
NubEqjZMkG7oAsTARi+8wChyUZs1SV7yA06LN970fTeH9f/qbbwBn0GNiIfnBd+J3s6Jxs8PBuHR
inGlOqklyfe32LxG9YpvlDFnWQMl1dyrrEt1wniqfO161VOp18v9NgW3OvAgJpylckcCEAyoLtec
Bg6o2x/T4fQeVDPhRxuscTzEYeBz9Ps3V1+Ey3Hb93OG5WmjK61II+NLzg4mKt6t4y8oEAB0i9oQ
qgdriODgFr8jT8VRyDMSvXHYJmQAfxpV+VvrnT59G2a3v0ENkRvpKePUx4WZ87dDY08iz4oQp3hY
nVD1ZwHAs+FwXUBK01kOwFCY4GiXUghmfMJl1Ar4XG5+OV++HpS2e/U+q873T6FaH87LTSTi53ph
eq7nkObggs4ML9FejokWTUGBEVvXxu6zu7+38bKRY+U4wQfW9tEymuhlPG/UcN0RuniKGJYMTkHr
LV2P6ymOc0fvn303fWTYRm613Crf2CugMz2kJ6K7WKQutco2BumKXe/0APnnIdtTJqPnGHT3SI8f
V/L8iILMbxfrHZlfwKimO0dmK9DpFxfVS8l9MbeOpklLfBnkf/jOu4K6pKur/to/Q8cwQt1/7q+S
1iJ+sL06UIhciDmzALM9Jh2/4j7hfXbHcf1ekjlAP3YHv4Xf/UIFYBReIK0DP9uU4BmNlr4/iqMc
/hNK5EFO6ZYW1971e/Sz/vRbYkXcHDFXtzgifHV4KxIglDpyNXT70HNpmuNfNu8eJnsBohFa8LGw
8MzZ3lZU9tvtqlAFsdVikvcSA6bXYI9dyR7gWBSXIg9lG7b1/+zZixR1gs0AdCSyOFQ+adUi3yq2
TuGqtWjla3SeLYVP+hvQFwHFhnpOWR9xupEJpWU84JpB0PjULog393FsfmRCNCoUCMXiaICQ5131
veJQbnAnQwHdlLAdD3sjFMxmsRpgMsCXAm35mn0Ax3GDRiwqLRYRdhnAB07Rq27dxTDKoEoP/NhN
Np40qlE8P8umeKg8sW391Y7eE7SSqd+9ALXmJTYyp+kBEfqWPAZoYd9OABYYxltU37bhiRD5f08l
vmDkqW6tVmPUSeKKl3fphjdUF+u3WSc/OEGpG21Z755R6dkqo8mveS1Dm1GarjJDtVCTkW4EkWAM
uhyWomDDRdsjT3kCgs3gSgdzM6YXtEdUDKwe4Ii/N6RwTb44/YpozEbbZvJd4g0q388JxBdPEtOK
zvvAOu2oW/0lKBtYtTTYg7EKHRXaKRtYVAJPhhl8sN2R8vXSCAiBz3XIXjVPCEj4vSLABnZaXMsk
wSDRoONRTEXOiIUPhmFs8jgfK7ZB5aXqSuaGt5+22giu19GP6Mb+qEDugINEEYGKoNW5+EFYqjEV
+XQ/Limila5mqhOYrRSirezdooK0fFcr0Ja8ucVUUJSY4Q+3Rv41oNn1HxoY1A6T0zVY/LFSjqvT
uvZkONBZgyFh1cLaoIdiI+4s+8SUvr8s4UzwsQVgcN8w1VqGbjhEZNwsGLGsC7rhRSFYa8xSPHFR
oGNPHdu9Di3daTlmZZEIiwXCCFA+WepfJdFU2bTQGsI9EGRaNIQnFsPEoETWPu9vug+E4Oq3uoUQ
06zPTPUEfqBWOl1+jos1aiSn8r6/5mfaZplsx/UtA/SoEGvjubju4qyIeyFgV0r1ZIOOguIaGxP/
n/Fj7H05NE/Q8tU4HJrHT0ip0aFNoj227EaaRo1AtoZBZSHyaaSkRQ2dyc4+75blouh1MxHw+P6O
x7AZDmyocncSMpssrzFyUlUvejxP5yAEaMyTgTJ6ZP6ParvarvMfiwJ+BsZ3UYwXBWVwTdum+8fh
o/m4VeYtSJkXQLEjnvzPgWAclvd4oimkviNU1A8PZcAG3Y7+7vn6sgsJ5FNhwaX9CPJQc4thidbE
QmRuRho1EPcRYjo5o15qkbZaYpWBvVmEhdD8OB8Y3vtY/gNEL1E7O8Nwgx5CnnjM0CDJS+VJSCVg
3o+3Zcx6kFxiT/priVzrWJJqPotZIluyMjppSDWR/JALXv1CO7asP2FcH/MKLoG+HblefJYCh4g6
4fuyS98B4QQANeOIZCRR86F/58O7cvfyRm2jOr4rqcBGzDiM2T/xWqqaMWbeiW0IjEXUNJJUOV8e
UQJUoyoSLWRxQBbL093n/wvaHWAP4i4twq4RUKjONj5iZodopmp7KC981Lc1PmZ8X1KD9AZZGjGJ
W6K1g9SatUM0fi0bZZnsmjsRgwFRSwiLEzLvXATYWDWPgCHhX0vXZ8r4mbqUAvM6cWZLSpnQhdSk
F8MvWqxbrbcmaKeU7gXVH7ZULB8UP1E+4j/nIhYF38a6zAfciOME2TmSAszEVpSiT8vBG/vQEBsp
yzGiX/zNh0qInIEwoIY7tDXgXW2GihV5n4hopuc9A4znPCD8VWnXl6dZTbFZZGiWhg43m6TaJtXF
yu61D1qoGrUy8AiUeRu4MsWio6GiudFfOFXpLsn33w07wq7CEPyJ7RJQ+t0jDBuAie0iPcdYky2D
nh/BHpJU3GLu9eFd0w3EO5ev/qVXQPNvtKvok7mHWAWZueYtS4bbNz3idsgWk5ErnNMNGynOUJm4
b87DCDY6Bks8CVhTq189FG0FdtPY+zY/QOxmbQc4nNkdO9Y4mFCfVWZ/LsECz91IZ8H2lmu+/R38
IshkS4nTbvajTRmOgPxDb7lJfW7gaiwNwC0qDiGkacAwgP5kkDCauH/Km0FT7UWLTtL2E3se8MHj
U6RsxuF0dGIiEfJHV0WK3ADyxN8TV/nNcawtZzydr6juC+MXDJ0qnu2dv7mmTChMqjqyyryW/+m2
Y4aStnjO6jiaKHFjI4xn7eYULTnwP9l5CsNLo0QbzN00+fGTD9L9WZsvo+BiA3+5H4no+g4osrfy
DsLCXvH4M3r38byUfFeAb8XcM1hwLSqMM3+zXcoOsHleHy/8QDqxXwzXRATSBWxXeTJkFI56IkI7
cZsOr5OCDFNeEawUx4tAyIC9N1Zi4A4inKSpQsyuiNHfV0COx2KbJCYgapR+QvFqOOvP+osRPVCm
r+nmRPUNPvarJYbxamXYe0brAVJCPm7/XCeHUW56GuVaVNhbhdYxvEYQhgBGJjjU0tVMcB26w6UB
O/RGwNPobTsUeX5ixXFB2wZFpqadhxwvl6ocJiHEQ1ER6AKcIIFGWcd/e6cjWghlFUDawMpa2gUN
0a0zyJ6ymyciVGrhuaHraNzox52DABh/O6r2FiXmMFDnE1ElWiQDUi1QkoKx4FcMQmMvUNe8c+VE
Fjh5XIn54WRdqgRhrEVstf5L4AoSPY+4HR+sZA7w4/je1lvGnkdEYF1kUfK/YJIQ15cX0AYNJFjT
DtQ7FUz7mF15ahX0nMqLU5m3JR9Jm5UMlojGkgUVVxxoLBBXltVxz2TbobvHFeFLe7hDAzknea7s
uzHt4mlW3B6yvOELjI2ZyyWrHYxfxJ7EWT+ce2dNURFAr+toJe2CB8TGVXf0mtw5IIg3PFcarXC+
p6jFRWwjTkPGuux5J7jwo72gluPk+xMu+RNS12y0eYMc8yxzdpu33MAlwXKBtO3SGm6TuKyAZB6a
CRo41Hk0240OQUo3Thst5oNLYzY+TAuAAitKqTAXOGKaGW/QYxHYfASo8IO3zR388d1//3DDzpAy
zsHKpvQ5usTIGt+0aEhRZqOBwrSsRywm8jkykO9cFcZVo296l412bVOGtTU2PsZphFNaphf7YBh3
TyFEZVJ54APTSuFRUc/wjzuTK7D/QzmKGzUuyNCFVEBqojxZ77ivBEovceZshTzbw8Fu4qMey3u2
rHauzO0ok/D77nEFMiQUKKALX1/x8s7LZSLVloQoobZ549AnmiMlIjJyL2dXFFD4MnsHzREY2dXQ
rsRbhO9wj9NLrNX952YXRWtRhBX5fJ1ZUAq1c3kLlMi5cDZ2MoQCAlAkQmBBySwMfnGwFgjg7P16
MY5O118xQeO89MjQtmM+BP9opqsv2u+wvZJAA2tNTl+zRuZPYoLuhTpTr/An33v2Fl8pyneneTlD
SPJZHK+mtxaEhebxPTuC9Ee1oP2YjFaaXBA+MOUmeslvA2hTbLAso3hc8CNo5L/0ziDRwsMIEwV6
/YHCm7TgMtCJqYV+9DsxQq9Loa4XyikkHmKHERk7ndi+zqNHZ5Jv8arA8fxnxELMotYiMlOKQvE4
GI+5XC+4xjtCdPY+7Km08+TlOyoM44T6VAmhgRnCa2cwxwzqin8mhb2YbrWiKjowu3GCmeucqmob
LlTaTUQENopUkuUly6KKVBrmeLwxF50CFXgPHbZkdkIEKwMPml4oJ/CP7OZNx7vBvO+W/Rldytjn
Y1qfNa6oN6SJZsJ90y6Os/dsRIZMVT1lTxpOCSc3KfyccBJLwxm9RLxYoyA4qvGpXcexJcYzok4/
OJ1YgbIB3ViOD2/rsfz4Bymc0SEP+s/xMtbGPf5r8W3JWiRFyEFM79pftW7dR1c7kPh8NQx5cDpM
dYBDjyF4R204nMZp2xSzEhQGQJq2CLGp62paghxLARckX/mFxY1iAEmqgl08ge5UBYCoV4+R/giu
b+q92ZjIdgTaxOBKzBBphsx0kQh3q2X5PnGiMUmdkDTabgtT/QxZl52cBqK+OxMH1z3XKeGXF5bS
UvOsZkkV7gsouzC7v9GyDomDa1SJxRIqYiSAUQbjQpcf2bzPpxCcokX5L9U6n0nM48W/MQKj3OO7
LTKiPMPFjg1T63kDhjOytWPlSp4ZHa4YHikXAxJ203b3pAinhtftQuzbilMfxBUieMpjfE+PihzI
M/6xxonRLupWKBVwF/m9OXL/IyPGYqpZe47tS7ZUztGwAZKLFMQVW8rmjU3lXkv8ibMKWSwqNZIg
Y7Ia09Ej/376PDZvx0pyEcjxnfcdZ3cCYw89r651iIGdc/1Qs4XCCY6o9ohaLm6ga9zpoffiHkdr
uOhpmtKGMUge8CafK8+P9G6gGAEBaob//Bvf/McjUXJwjZx8MOzq6qOk/WJcShRSfwVGmITqZFoI
LwnkDth3RJhuqvbAyspYR0BL1DYeVuYuUmDMRH2UCNTtBJSMKibWLdxakIPTnYEg6hptFrZ18Vn3
5Zq1El9UywRdQ+L8XfKZlJd/ZiMgWayVrnPx4YoZc8iRdMjEN2C2iEkBEsa9KvBYCU6PPynwPlFk
HXIngvNTGfJeCnub0RMW9MBIVaukNPDy+yMosgOYgZh7xgEgqpBf2w7laPFBWG8ClIh6bv/nBQea
lgxL4H9ydh7flwBvEDbH+Pp5tlwVNrp4JgLTO//ci91IxzCCyGLPEwfxv7omAWAiaje36MWFRr+v
OMmBbJ0TmVJ0OEHsLAcn3LLj33k906WG6pjw5hJf9TYBHUEMu4m3wLydGPaKcIocf15fBm/UyaJm
OjGw46Svtkv1NoCuHtN9bOdihfWfjqG8UHyxXopyeywd3Pw9RStaVFuoZHGmsSnNibTWwWCbzFfN
4RIzoMHi5yzvhH1g7FTLeI631kioUqGtIlM0VhaiCAr4JWpTyPNB5E0f4qWJV4/QjjvogsAPdKQw
1uzTQJZbfGWM+IiGBUu8CYpte550OI276rD7wqZAwG+W5/BKYpekB6tsZjZltgW78aqgcOCxZyOx
0YkyEsFgQN5c9hyJAwvfUZOttxFAXJc/jfUW2ghek+TUpaAxYG9mix+0zBt10mLkxogsXzlhnURO
HDiCAicOFe+fXUO/xtRtWO/wRmOhvjW/ljK45+BkcS3UdQ+8Aep5iovz5YTy+jt6zei04SmNbExj
OnZHgOJEQ3Z8aCdGUW2FiD2GV7yptijzj+O3iTQGZ1HXGX7j/dYWYLpEShSsLsa+Q2+wY+1AD1QZ
C+ZRznzepeldvIGwpxAvR3uIH5/Up8whSv8alufZ4bJ9OYau1cb88O1DimsTa352dYqxS7vA4PLq
iI1BDl2NjVzxkx7GHbEfVG+PQ0tMvc6xS4zHFLj1rW1Z5dIDmblWTmA7+Oxcdf2hhgcTBQpAdTVK
dC+0TA9uhOLLH+R/s1GxuZykzET7B3y2sn8TgIEniASlKkxV3vEB1DZDaW/HTwlQ4HPIFkqzk1p1
TX/kCpxIgc0aSbFuNNRQoYRzKZbM4Qs3jivBtagXgyXqPyihSA7rs/YWAgFRZ2PegfcZCUeppzHL
L7zEN5UBti9kDABZHBSR2iZn0LVYCShdwGThxet7WF05eG+uDTl+ndCMtxl+oxAuq+kp2ZHpBuni
Aq0ZW4+gUKVpdtVgatOifLNs3lQUg4qtjt3XvDJ5ncsEMsXg9/Un8r7+Z3YOFA+XSRo9HTsB/FfV
zA2xoDabG0iEc+aQh3Ek8SgREKFYg4li4GfQh/0YlZy4+EHZMs4sswD0sKnXE1G9LTkyCeE/7NJ8
Oj6+LS5tm/HubLB2qWYJOGJ9a7rvBcNcm00eml/5R6DBR1yG82Ws58WFwA1jQ7YDTO5/4UOcPz0n
mBlSGpQXYSXWYqtMiBhGSNBZLA1hYIHPQqq7KFbO1CZZcGqbz9cvlRuCHPV3yBMIWWPHVutwRjnH
dva7sIjqVwa8XgV/gKVCJ/4T+YKv37tBwo4Q5HvfhKAqQTYSOFAQ5H+5sbIJH6xOXWFM23LHwYZP
SgsWlzKPU2VfK6LTGKXgF/f+g1tivNs5sQsIDvMwikyWfDiPnfNJhEL0OPp0+VaTVuq9anpdWHl3
hTJHjPNEdjSq0vppQl6BqxLFYMxfscga+51Rpos5RlW18ZAc2NjLWPNRXtz62/rrzHbwp7ipP9m7
WBxzMOPKp3Tw/LwOzw8seSDS0vob465hAsHjrJItVkrfmff18BhiDJCo7lqpei5MvhfHiWGxTbUs
s8B7qzzrXX7TpfJ8fKN+Ak8DmvspSOXs0X7Cox2tK7DwMXgCqywq+2Nzfugke8tbNT9OvG1+U4Pd
7xN7jfqjsipWLis6URfqj4UipzL6iLTUyjmCinb6vTQwNF50LR8KMD5r87Hh7L0G+zCGIoxy4Rsz
OW+MjxiasD07tbDPZC37bpj4rB3bqHAsR6ZC5feOCtOiOEWSYUmPm3lkj3saziGq2lgFX4xBsaEb
cnyYt2HZVx1te1t6kRxoKb+sJafZhl0rNzAQ/c7qj7Z6e3vaJRtke+EiTLb4DHtxElAOrfnIlSab
xqOb+7nVcU6rTmy8EzU8YTv0ZZa1ERhporn5oZ8jIsl5b/9SAchOjZiVdk79xWCNR362Fedic1Ki
FdxqeL14/naRNlEX/AChnR6D83uWuU0xFtxCzYto1zYqCMVzNw74rWU4jxP/cPF5x3jIyoSQeFRS
bp+BfcjmgbJri1/YhlG+og7cjAog5jK1x2+cKiijcW4f/1zgZRemOLGlXgH0wOXPY3oCTy1k6yXM
g5gW/eKpmutccq1lojzLVK0b17bj2TuZL8taoXxdlB/QuLkfz9EeEuy2Rt6/CZ/08vNa2R6DvJdF
UG/H+IgqqBekTL431Yo3eIS4SLTxXHCWgPC5V5IoLon/YjQ0qlNylTYI9tgb4U5RWl/Cl0DFLIr/
22oRgxFG2QvLLTiqzwm5UWFnMjL2x7GVrBwKG6kJvBqOF8kYLQyWCOwXY7Z/Q0JzJ+3W5dUygajw
Mi55yxGMHpc1/Wjek2RRXnwKATBPqLBvIPlmF/hTmjIrA3hVrxHtf9XYNMyaS2+nYZrr5aDY97aB
TalOWDvmccF/UPUljx4oMubCTijj/2Ho4Nro6GYIWdWNwJEFQzk9VaWbQGubIAS046h1NBOZLEhV
hNvWzBf4PqRHCxl2sEQ0wXdNT8Bifn+9VwZ8CyLgKQxE7KHqDHgqCrNyhc4mvlUPbqvxW4wMq2n3
YMejnHUGimZCsOcZO7LztfyYZl75vo0lk1/xnriIYs0bLpf6ZT4bO/yP3kgySDGSdRn/ZjBxVYz3
JtLuNFbl6gOGZoxbCMoUaxhrNCeiEDLY1Z7e8fzUantTvY7m7/9NPp1DrR7fkRWa2epYEA0PW5Jb
BDeyEmEmvIRs5zx8ATVrHUCDcubimVwrKpRuCL1EfSOSzCo4E9m43FOJo4buCHUWe8jOU4Pq7guK
WRwpObT0eChTzo6gHKMDMacFC8MJEeMgS7fNf70OKqeOWJgcjh3x93mUbVwhU9KEV5RFjCXGWU5M
MNtziLwUWzSZ78hmuXUYMZVzT+vRfW0fXHuuaZlqtp2WBoI5LPET5B0axHQprM9oj5ZAnJhs63f+
HFO4ntjFHEiHXZSeXoBIE03myUoHJIID43iSgN9JFyV1tw35AQp/JcV6YymVcpKwmoyTFcNdl/Mk
W7NruLu+y72gGYsVF+Pc1CTlUQWtpib+3+FP1n1d1EUQ7mwhRWbf81rZN483fn891ud0CceCZ1pG
8cWxLWohz/cM5qa/qwHGjM8ylXsb/EGuwHnsMy+G1gQcEpKCZ7zS400WwTNYMXMzvCoMX/6UM0A0
2Nz+TfwqiUhADbo2IUxHUNgDMKzELlZCRgsNiCjE8qpwj8UD8XR1NwqsLCObuOZZsHXZiIM5IzRD
4vjnIj0xlEQ83ERa9JWogLCXyIhvVHizoB3FoLGdpuKa1K6CGqahBGbbyjGT4HniTKE5n4J8bLRG
txo5eVSHthYNYNEuhq/2rfkA4c1Wb8ixUoFV2vmW4D9HNShHDShS01CvUsCTpaSehaOGIajEuOaj
/Qr29JW0omW9iKpRGljEb8Qe5yIsN9gGq/4WpMWvTOpiPM6wylSJxsTmXUIE5lqnYIF7AF5qpLNP
2npRkXpL1fIYNpISZsPN2BdK0SZw3lh8XKBCgKSfxhE89IaF51CQ6DVWEnOLCKy7YEuwqs2lW5tb
HLRhZydVCVw0gh/mK112mNv/5uk58t4WkgA0+POgN4yKHHGDF8FeKrp+p/Y2X16fy8/udV65Qr9Y
1/nkdAoPp3DbKD4qSbrtYvjQWx0RuO6Z04Tj8xGVum14BbSqZ75eObyasH6KwQ7yrv+ji/CbGGzO
U9sJ0Inpz6m++7PtMadZAJJMv5WDkTV0idTqig5iV/e7NgC4RKa/aFQJa1AXffBDlFhf5N4IJXDz
x1M4AwVdtpdD1DmXfE++ryHXRDEXAvIpcQGdZrg0Yip9OF/utdZvVmQH88Yef80ZqiPDZPuSwHXu
HMApdrVCS4qz1QZ+Am0GLJWrCsmLaGIzykx3oz1q0R263vRkW01PDnyGuBfm7/hcvtfPg6/eOFVG
A/5l9WTeyDCKRP28qbp3+rUf3aO9waK5BZ6D6kZU74irHUvigSHnYHcvp5MpNoGOoZKHN9oFON7L
jTLwwumDMUsqJAb5jhi+8W+KzEAi56PDAdABxJhJ8g+z2rHgewgnO0jMA8QAYncK66Zype3EKnM6
GvZMAfzhkg35ZByK6Hw41uOKvuQO/yaeC8/K8TeynKsdo67RGdDB/ERLy9e9UmR39GmOwIRiJ8W6
8lq9TO8kLVH5Fvrm7oNmCV1dUvdDbAb7mdqmX3Pi3xAf5/noZ/nQOm86PLQP7WRY6OU4NuhWc71M
b9X2cfnO/jl9795375dro7Cspno45D0XlTU0yXkHQzmiheb5U4dT1OfvWZ7Q5Cieqy4MWOJlHq1H
GgZf5cbgCh+48V/fPFv83d7fe38gZFkbW7aSVeqlX/tw9W0JKwLpufgNnfDHYxAf9ukNBDuE/FYO
DB73iK39POKASWBwejAJQjtJpxtbAtAdAEUKBRrqS7YAaWbIyeDWN49NgecEVZv1+IHKLC5qGKMd
x360wGEWiV7efLWSa+wHx8GpV2ilf3DeY3XZstkvwCLEcXLDPKIKaVFqRdf1w5cVXCq29SXYwqNM
bGGAqvnQkuUOxxxlyOk6tA5liEqVSzxQL1c27V3bphTFAbrKajYUlPJQaem1FWQydrWUmKsVaunq
o7kd4ga4bhVpF5D4Pk9ncKiODVpt9A5sAHPMZkG6Rslw/omNLJ6xxWdl/olt6wNLxWc5w6ZYKaFG
L7xv+nuEW1jFZmrLLiwy3Wt57lW5QE1tmAluEBsr2cnh/Y7vyi1iQ6Sq8CAu5Wx38MwH78lukkgF
1sEmeDuS33ds1sk5gZMP1unGY1lP71EiT2el6pmOcLTQwxTIFojFY+V0Duab5prqIzAzsThz9VFe
h8sQM2mcnLM5tGzl7MelfF/hkle61LLlE0hvmFo2D3gf4hWKZ30WHQl69UnyTufdHIgPOBFuJenq
81g+JQjMUPY2lptaahvsNuEW+Uw4e59DIKbC83YeJ0A0SWQANT5fx8r644CU/u3xNv+o5n6XY1iL
m1oxWy3QRJaeZYUgn60mnmS912tljR77WcnPq/l5sN7UsvPqcx6knpXZMXjh1/SsFugZzrIx3Hxh
hD3/KSUrDA2qjtPHMDNcXN9Oi0ppE8y+CR4I9xrJvwn4uZWLpXXaIDUAIVFysx83QTlRZuPwMuXE
do07AcCKtS6dQchXmKRB6rg6HZL7Ojk+qMdtXr5+A5ucYIGkoF6g9C5gRpCqZTA0uFeGPysC7XuZ
a8jfFAqVfaH5SrQzyOKuiMku4Ss8HSq3fMBlv8//pgrlxb7Bu2eQN/Lj7zsQcnWBHReOOShIcY3i
kzIO3cRMnQIVNCQu5J1kTTAnxxfG0Vvy+D+azmtJUS0Kw09klSTBW7JgznpjGVrEiKAgPv35llNn
nOnpYCPCDiv8AWOxNE4oCK5uCcVIWlnP4AuAVB2qB0OUWIp9sWzP9Mlzr04R8OCZO/Vw35132eJF
CQcMzG56GZm7d+85Umc1QqwgSHT7y6o+38yvDNjwPnyOrWPOCsjoijYRigRTDYgZpVrCBNGITkIK
uugnsWyWXdqGKarzlu7XI6Xz3HhogAdX+Mhfltp5dUzG2jLtp4AoH1veRZa75sfPsp6GCwt9nrat
WMeK2PXmmZDO6KWw9l/W6CjkFC9uNDbA48iqUfSrfmtuiRx5T39026X/Gnymr0F7wZZ2Qg7y8scl
hm/fzOzz0ViXuX813TvKGO+t+goapYsU3QmVSc1OGvaNqj4KTYV7OocneCoNn3IO95DBRFHntDgV
cKTDzZ37F22YhwwTth4Ehc+g6bz3XbAdVYOMVeOMcfxhwa1tAxyT4VfYQbRnbQiE9+CWj55aN59b
BW9tbNX+5xFbDZk+qBM+iQHmMLuY4PZ7Vq2rNuGqi9IqlovVydMrwCqX7uamO9fWvsUNV5S/T4Pe
0yUy6X1ZznWF4CoanrD5nSzOPAMWcA6YizpxfI8N7wKaSAvqNnPca/x9xg9qD1VwbzLOEiSEWTNP
BG1hNfoOT72Wp67rUU7JfJx3KMWrttLNDmyC3XSu91h2U7qWxA2QpklWMXZYfwkcOTbuLfs3EuN0
Zuff5eUeGGgAv9EqEcG8ZJp2uXeFraGSPn2OK4oBSiefZodNcBZGbo07EboSG1B8BZGQ/wnValR9
nBxiZhUY/nvNZ6/JA5lSKek0lq9D3X9G7d3JqbeiJH+uwoJYO0YLujI6r7/8z6q772JiggEN2qhD
F4vn4ASwLXzpdgbsxymlknSNvihwnQJrY5fsMGyCfcsK05v/VO0SSYibQ/GP9Yo7+8BB0BdlsucC
0/vabk82YHtQtrihzo3icdUxKdSBDmi6FY4agM7pdaa2FZ/W5ahd28B14IrTn6ZsPm+PCn/TLfzP
vDlN949Jm6CPifv3ohUxaAypA72oedJXI95CNYAjAcHHB3r8WSEct64Q/AYI+O2xG2lsbaj4aoMS
ba7IdNXeV7GZSnphJ8ck901CrdpLvmHzuKF1QxmzttO7l8NjYvARK6Nkf49p1tI9nlrjU2Ti7Ed8
fN9TRE22asToUHt1pAwMUIa5y1umY3ZyXstrame0fBkB9oatGQIXEficCEdhuwXc83SqY4HNw17P
fWRoOw+0pqyeFdTHptemk7dP42zSBA0C5gq5Xiq6J0R73XflvjTnxDu/ew2W4ABda32d3Z0mfsUM
PUJAqiDUtu6sPGhm3KmKYwyAHCywbtKNkPX9QchNigGICybjZpW81ij5Ku++QPnuw3JqdM3Fe0YO
AwRsgfTtXvTq8wEFC+LWRl8Z6xMl0kZZvBmmkXqJczLNrs5NPJC+5DT3V/VMiVErV9lFqS3R8us/
4J6u+Fl5yN52vX1+nbQl4QKLd0ZBLrof2vRJMOLcNj1zUkW3o+ZXYyNOfi2hx/69osfTIipA+vbi
1P2EUhpkqoJUbJRSz/Y/XYW0s+gz1dzm7AtcKfGas2cfHjQOUdRThi3MW1uMOgfx3fGzp7V9ZaGF
GEbsnoHWZVC87o7auxzXVyJvZIOSfPh8TAo82Kr+tewndhsSW+emVT71tw1buu7jH7PdMLhVZsDX
f7VsA1ec/uPmm+iUU0B4ORoVncL+QFZ+u3kBloHN8g4moeo8cWT7BJdUTNAoeMVwtPVQSfzLZdy4
2hxR2hG8YSvOlAElk4O1K1Ev4sah+cRu6d4O2YiSWa9g4sbluNm1ls3FZ4bCOE9qLT7k/GyLHxdA
hKU5byrph2rymW1e9gdc8vcPklIxeZO7UqKb3FbUN9JpvcToBTK8c/1r9S5zIjjGF3SAm/39K9fZ
x1ZIfz6OQm6Jv+Kyntwrzzzbj8K5vezny340aVLZlw0bWHCvHKbZZ3X6M6Nr/7o1ScWVYPNGu559
wUkZNfna1Nl/7Ofb1kEjWe6VMgGZrn2j6fpxn6ucpe/p0KXZ4M2ddx6oYryChK74x+MN1eArgTyc
7HSv0RcGMvR2NihMWZDgPVaVqrSbGAUyRXP3ITVkNzuxZ7n1st4ruV0eTcO27w2PbsaZYAyh9rfz
oRvMVtGSWK1dIT7jmXxEgZiULLevH6femRTdQCHUbk7ZkEolStF0qbl9sbW7rg2kW6jPYR6oS8ka
2pRl3yhr5k49mV1zJ63sM8kfWxMvyWyubVA653mx1NY0SuoDTRHgdd0kaE6ahwfRc2ETdkmLtxqe
wB43V6fFlZxugoIeV2ltgAYFERC84YIOaWQpc6pNHtXgZKUyFEZI5gUF+keNbg33MrEvLNiEthkr
pIhu4nKQV7aJgAE92S9TzDEBJ4Emowy8qyaP4bvbQuYBHwZerPftI1f1tSsyTppuaDFidMJnp8U3
UpeKV030RXPx+sNCGHUDxKKIJXbg4Hsc7drLwLYsTolzoZz29wGr96F4PqrB0212mx3aBtcLe4T9
2L3OYtBQnSOFHvX8cmQ/r1AoYVPVVpem/Vp9JyrA6a+GrLpdwqkBGq+FFKhSkoXeE8BL7rDcXpfJ
/AEEKXiDA3bub6dc3uYfwum+On8Cu3gELYfO/Z4FGWeJ00x/uNUiBfP6F1qKl8Gsf/hKZSPcwCDu
GslM778qJAzsIvPaqJd+VmC7R/Xo4ZWoDVydeHN1zTdn41VEfagYAAnrPOeC7mlrDhLdKXJolIER
ca+POqXyJVLvrynuGraxQ2j7D4FvfWiieGYjzI4Ed1p5V66K/7jGJC1vgPYLwtnv7rVLJHuZtnet
bUGH/AH1N6fDTJkpai/UWXmyG0uJTe+afd3TVI2MxXN2naA+FJLIZLsHDf3ON8wGT7jiQFUDEdCh
STt4996zKUxYTAsQUgMmKMpFo8uauCO7OMXfLRFtreULN4lyL7iHdFGHl326fK1vF8dYKaStOgul
0yBZIiBkaYN0Q9sEYMJYW1FfuP8xvsT04CyRVQECcZ7rhM+bETvIaXjpXynBtKTwB1Li+Lr6bHdn
ECiEE716nNKoBepk+C80I7YWOKqOSWmdraTFa/hPTBxyrLLgX6lNRw+KsTVHCp8s8QUyyUPi9O00
2R/JsjovQFtBA+mHm9wdFKxUZgIogiJ+h8qq7WqHBk2u2JiaU1bcT8uhf1eE9bBmgwtJs8y2wypE
5GgEw/s87SySSzev7Qbgw9xT1o05E/e6sMKHYueRsmVFOlnubahsP1/PIj9GsvLhNo7tYymRTjpE
cBNxM1KG5S1379+OAbiEkAD5hfHn4+bwTglEUavpGqNvv2TFYrkbVGaoUnxjHFvuOXPeYNyf7o1M
+uFuzk4mIRNrE0OW4k5ZMXOsj83fFMnZ/RXPdsIaFjtwkMfzof6415VOl6zll9Mn4gHkOGxEH9vo
4n6Us/W6XPvW6MZ9Yu2lUDMmSHofcXRBQpYpxzRs3533btNnMbwj3r5iO6igKBzaU2bmh1gW+C0F
6D18yP5r/wINc7wDeh1veuf1a9Zk/bxH7VHGbmk46VAFmz1G3gdte9wTWHwtt7DCJLM1cI/kniPC
06vX0G3WuUbqmHVwpkhzdt7kOCx1mbP5YznJqWwuvsNktwFFieALTpeEXagBjMvpBUYBiWiYD9P4
Ejd26izvpPNb3Jhqw8eufdAT6DpNPvSVlUKMlTsNFP9eQZN8lnSG80+dbLiJLiEJZxor07qfDz4p
qZjJMjXQ/8wYqf0V5j+Ly4SlROFcCOZYrhbXWfvA8ntdphsnYfOCzkU4z84ml5jzbExT9+nTEI5p
r0fNibb+RK1BewY9mV2r2bYbpG+0Jc59uqOPVTXQaS8nQ+IM2hI0YZCSfvlloHfLPu1rVtWJNDdq
9Lz4dRqNxdvRKZwTwMjOTKv1gzeIU67N7YZOPgMPLeyTq+VsNK1VY61ZDq9jHCkX0xG94Tnjbprs
Yh4SMw1scfwTfl6gvvD88sy/dM8wfBByQ8tpOXz/HZ9nxkEdE5hz4XAizKatIOPEW/YJuArFsJtr
oG5EAEgmwFyWUtG5g49PysBjtixbvcQHchYlq9vJs5aNY5FKKpHQpVU9pdEh1GgMCkRdA5Vw8Eb9
kxQa2WoKQMR9QbmkJsW+10ZB9+0YbZjF+K49YrNrTFmKjKZfROmCVeI510cJ2Zy6Ftm/ZPeuncs2
A9BnSia33GwpTWmdZl+bbmajySFEgEBAXYhk2/EkmlRQenGmads+5evp9OSmNlhT+ZzwipaBmLaP
iS15iJYMoEGq1ahvONMpYDzsI/jdr4uWo01QwC/zi9A2oM8mtgD2xEe1w/8wPkho+Suy7ohISA+5
QzuVj4xyhyf/QWobB8MhFAfY9JgyjFG0CP66XYRggxrBroBfFYf537E4O2lccGYcWVCBvC4F07s7
laKivPZOquNrcejsgTDc8Rj08GMFYChZiMAP+RFOLvay16MZQ4WCH8kDsw1BwlWU7ntLfncqoESG
GAXIpZRqa27V75cpGNIkX64Z/ClV20gKk0sKuYNdby3YWKQIkGJAaRIuRekLBC/GnUiU2qRIeJ9t
nNhy4qN0kE9SxracOZBAqKECgY2RBdGELgat6niEagZE74QKA2/nd4rSGAa44gCRNDnP1sjgzVBD
rjxgvvoI87F+D8wvxhdkExlSbGVXcambcWd3a0FoIvtLG4emAm/p46uB3tNpL5i4vDYmYmTOgf89
pBxvBYA9f3QP4X1wqXoCDZRyv+Dt5I2LSyHoQPkSsIfNlsYr0fDFT4TiI1Vt6tkyOgSikHg4xEn/
QVBw3L4YzHsLP7cfAGiMNIh0KLAaHvMHzQZ53vh3h7nXqNHSlwAGlkTjEyZwzL0r2QVNMznbZSw8
QbgdXEChrPPf0+OiH2I8gMTYsIjTxT+7cn66hMsY4+6aczuFwC/12Vgo8XEziEfucSLK69A1pLO+
TRzavbndb2FWfRByIL6O2whW+suZ/PA1Nl1g/qY+bQAnPArUasJkw808tPpoyk8mk9ExPhCvIq/t
mQIajs5dxZ+fAsElPLz52+G1hcGMMjxyIXE8opksiiGUjSNlogbEFZ89sV8kcvfUEMKQZ6Q+L4HJ
FSZToxHf5YF5KpkcHdx/pPrS84D3IberOKsV7DDgNcJWRe1Y5CCA/ExFfRtlaU94Ywg10KjrBDDh
gyG6acRqzLvhUFSKmK/SmyVqRXyBnwfjIVxCkTgSzkEbp4U9Isz/kCrQB4Z/SQ+h6fjXRGu5fxxj
KCo1mLDqNu0mmg4L/usKuHjR5QfNJWcgJ41wRME5QQ9ZnrecaVdayJx/Hz2LBXzN7mJhewv0A3BC
R0zAwjkVe3dB1mEu8vHQMOf+wGDbzoSke4r7UE3mVtzsXqYclnyWY6z6/QWXYj8MVigar4IuRueo
duh2gJnqigVoDNzS+0YUEYOV9MXktem6AE/6Rt0u3qsrrGhBhqz4ajj82ItZLiOFj4wP0unmNKOT
ccYZnQojeBKBe0wmaFDwv+hQYGgwQQAZDvjvRyOxFIVE6U942vGHJDiMJlB1avJLsil7hDcBtemg
ttWYMvrPv0yzGd4jBnLlHGo7mozm8dpfM/WXTHZEV5nmbm+eub9lZUk02TfQruRAjO7fOHXCycVH
1FJGbTLgncgZ3nwONJnJeI5C2EjhcRQyuEYj5sPx+vcFgRKHxBm3c5h1qNQ5S9ZQlgjcvtXgZ/nN
OiVnMJ3uhEzFT5asWz0NmD+e0b0GyyvkZwiYKIBcRrJm73YsCjxZ/vGLslAvZTWV9U1nXaqdOfEu
cq6yMi15gzk/ilk2eWfxy50vi+j387nGbD8wJY4ZDTCB6NRoPoDtATxTxCMh2lreM4R9f2B9ZYEV
Oj1tRHklgQTIhiEnv1zGy1iWcUgVXenDyron70QWT9lEagpWbT77raa8QVlBlmogoG56WdwPObzp
zg8HocAe8MTAqYKvT+vXBZsQbrLcYnmkLvdiwkidVR0+breQzBlbSMesRB2CeZwA4cEVL6q5M9no
ghwb2JZoMkHShONQjbFZyUatsYYHB/D5+T+kUMjNOx7k+siSd3bmh1NgAocamZ0D4LARV8OBag//
uwf77PRnDJ9wZ1EBnLMKyjvgTuKEXXinA75Rsj/mHQiAX3edEW/LMk+07u+knyvrvohlcecEJrEG
843GCR+5fsAl+ParI7/CvuP9tlM59D+agFxPuXbcA1mPuX8Y9C354Vw2QOjT8jsMBm6NUFIQ3RIb
OP7+Y6BofmNJJ7UrmIcPr9H6NcZlHBESdKaEEWPRkujQVZ+ipy0oBqGhyNmnIQk+27y8hJxPj4M2
gTHJ2Ps5d8ZsEQRHMSSEJaObC3kAoSSEs3ByRHRV6Rzm50BcIYD/tDwBj2UMNW45+LGNdzieg6vT
mG4YeHKfmdMy8bnZzDB3dvqJ+rBaqF1gSHZUINcEe2WC1mNr0VdSURh8CighR9cNI87OB0h45cvi
t1/8DVHL93CAtmzWQpay7srrrrZfj3XPQ3gH35yPB5KoD6e3z8KGlMHsGE5kTZxcHRkzsgoJYE4g
cofjwXSTSRPOCjz9XsM/xLwZB54zo3b+DMk5XNGBJVexj7gds62JXcT/kOLjBHWdyQTHEYytQTfZ
vNzVe40+PXkZ4VGQ/QQMWsFuXVkP9QXGDKEa/g/1EpKheHVziNWC49M3BdrGdRYnCmrKU6YEkgu/
NV38ExBIcdCRL9GFfDqvrfF0yt52+1ukBRRFF6bG9UpUK34aFicA1TfWfSQihVgmpEN55HMNBOj8
HpUYTefBtSfCvonLvePvnCx8RApvOik8zKMAFQSgULr3DiJi0DQwkRQayz/qlIXsRhsXXKqXXcE5
WLTLmpG0zP5hF0SxUayWafi6bPb4JYs/Du40IOMTv+FKQPhDzSOF22/LDwAQyk4uXiln/lksJ1Rv
iHM2PSr2cL++AyEryc/kIG3uooQB8hCTm3+/pREI/aPeS3goI9hk5RVEgjT6kAXu1nPK98wGKByg
FpqEwRLv1Thr1rzWvXvlfwFnyOn/A0rK0YVJJf9wEnViVv+fPpAwr2A+iXKQQJj+ATpkvZRjtsma
9eMzav59OzePrpuoc0lk9/e3cf+EMQgSiS43SAESAsBd44Yn0R+VyeCDSjUtVVpimBKrgu+WpwqC
YPfTy2NdKAl92RcotxK6Yn/K7fkXvb7cuNWj5hrMHx7R9Y29RD7K9yTg0ybNwHK+M+vhkdeRKlHm
dOajOSugrJv/Fhq2A1Y20x5pncMhXjZQ1mRxkbSATUloZXpfUKNXh7sA3Wwso4clocDT+01MNoKD
RAvmOguZ+X2Mc6JJOGEjT/ynT3F2+oiPkE5F4KuPJNJqCyk1YhIHsOCdCGlOlUlMXPPoQAknMlqt
EODqKmj09ipaWpSA0vukeLht4vZD/oheSGCWHfrlzMMz0xCAKJY1Ql+Swc34YLGnMHm29fEGzQm5
mXLn/tmOl0AqWOHxmBQShLXFrxEok9LViKpY12lOpLa5bEUoR09PB61r+tZc6KRtAEmgIX6PNoNJ
HtlUUgRJ/qas/2zpKiNNZBx/fOvhP/EsCo6svqDi5AKzxste8M/IXKJ5oZGhpcUI+q34Xyl+sqLS
HZjT535GjwhPQ1pGP5a66pGF2YMNDRQdQYlp6+KVIFIiCOMR9f5IiFMkuJwQPxTmz08i1W97CodH
EeIONcHZ8S480hWhpwvZSVhmqtPbjM43h+43wh5dRjmbxb9Tk9MTGRrB7DTo5MivCX+cI8h/skn1
elxQOiOdtqsGFKJAjsR0hdQ/bFFWVwRtsW/MHKt0k9ou4SWuWoqTAgltgAvFAZ2kg3uW2hS9HgW1
XeHuUt2w9Q/7Ayr09gb+x1K5+l+6eSR7AM+Q4MSFswAiSo7XCJOjMrFAWOyoF3DX+6xn9A7BMpEd
RhTSpk88Ouk0YQYt37l3L2BpWjfXHFDwskagmOaXLWvOYg6YCTq/BUyGHBQZpRb7yNAaoVO+toIn
a9UVAXE9Ukf3TmPwmLcVG7QAy4i+/u45UwA+1DZeS2Pwb27KR1HBlAnJ7i8fltK+mbcCEGH2hGBT
hGhoVFIOZwmU6iabEFzQf+scXR9av3jsOjwpFFYfQa1H5iUGWLKJ/AMNCy7whCnVTAOuy6575Jjy
c4eZNSsDAL7RNsr6jWhL1oD4GH0Su694WzTv+uxm7GkiHi6kC0mO6JMAhBV5azPart4o/Ql4F90t
ccXK+kDDt312K8MhYyRei5jBzEFmIslFNLt6EfN8+w94zWtVSHKQ1QgD6id/y2cAhRFE40WY7Oex
HLoRiL5Qhsz9necJdV4YA+efTofshvLVg+8qR/mMJULO7zZ9zdtgc35eOGQtw+GiL9JqfQ7IG+et
QWne9nN7tWWTlHcmNjg1tHmIyA4a4p3z+DRWETZvBI3gHAIeixqjd0fzyi0tw6G+TIbtEbVzXl62
42QoAm+APoYrThwUteibi9kTRxdnHRI7LUIO8cmbaIxWZH0Arcn7ZDtmYVvxuXD7hQ4F6YUMMQEw
JjCyfJ6mWxSeq+tA+YRpyaVZYQ3Tr5hK20/v4f5A1VzgdF/+cW1BaXMPFE8QcIbXRBju3jlfOs0W
qJgstDQK8LHVHNEFu9NXzoMTMdqRQXNmCeZywJSaiRwKg2TUBBV9cb9nr9qezvFLsrgTFb4BbTQo
nwROeLPdezzA9IswQxMRr5qCDQNzJh/Pa3nmm+CPz8lFJDGEgDWnp01gl2IFQ+WQBc9cbfZs97m8
qPweSR5jVx4Uqe0cUAOFRKIj8rHfCh5YnugDZa6E6cycf4G0LJ2SmPx7kLYQj8uGXoIhlkdJRFeP
nuju50tRSfsOWnTpPoDsPn+I/NGup7qMCKp3UjiGbNnlL+CRsEcQmtR7JQqQh+zuKnqfT+yjqdr6
ydxal74grKUSHOZuLTP4pwhC4HG8418MkvnkUNO8ACXiqcRFpa+O5GPpb/jldP5k8xYtN94W9a4Q
M4NeAyjD/98GU2aTTbMQXLsFSA2KJ+pIGbR6ykDv3ZdUy+vgvq9peUvIJVHI1xes07dDxIFYvO61
0Ss2QQmavmAFzyuDf2n47SZxGl8B1vMkC6g+EmjTwclE1lgLazQRmn8G3ssZOyKUB6C9ohAiEHFR
Cvp3rSXAkWv1CxGlBpeEg1cn71wP0jDr6lEOKhXQEchUAXHr8GoEEkuhjkuhsnIKyf2JjYLBeyTO
lsUOQrpcbbk8QqgHqQ6pvnJkPfVbxJGnIN1JKCZmE7K9n7wRKajcf9lepWTHtorEsdx5SXKxbiFg
QzTgF7bRiST9bfgkhaZ7+I0iidTk0XROwwK8L6m6AQFeXlrMLeQERCRA/hc/un9YXRkbwtH/h1kX
Twf5Wr77pp79cluB5NT/zDG+4OMBnbGP9c/43PzDxX5cqgeS3UsB8Z9w8mC9m0JVulIa/Edlmgq3
OYNqKXdA/hXOdIe8ECyt2dnHPCaSh4bjMdytCfxMNKffAYClQLiZhdPsiYsSv4by7R15VwAe+l/m
txciY90GRNKOvx0NHP+XfzDLwTefgHU/iRr+DR4wdGlMmMFzOoVjhkYsNFAhpAnquc0m3wLLm4wV
rpnEQUDAeVlCAB6cBJFH5oPtRlS6Xn87z4jeHHEVmWrnJ1JDzED4I8mDyN4OBi9gUaJB2PaxwoaZ
8DrcVzI4i3FrLqMXCwQkqxTICJrPxktK/k9txyjtb/eaeiewny0atY+xARqecZgT2rftM5BZ+diK
KCZPW9G6p/jUt9dEOZiYSYRG9HQJkQf495XoEuzMcOrLJwTARDl9nmH68mqS7IuTmwj4vIaGr7gN
W3hk/yaIhIKG3045kuph1C0TJhs2vXe/yf9JrM+T+AXy8IfYnerbJFa6AMoAqGXDol/070NAMMfC
co2Uo8oDaFBWBrC4QRnDPcbcdJpN63nZvd4kVuEviGp+AhSJBitvBdhMYd91BB4F361/+aSeq0+i
0myKC3rrKF//jpsgSU5US+ChMGPbqns9vKatr/OaNnnCfVikjmApQaVE91NQv7tW4d/G1zIwsEjh
RNi8AewO9BlXm+dqXYWdSXWLj3sHS9vyz1CEOL12cPm4Zu6m7+77GlVYFsBEAFkNCu3STYib+FKf
3tB22T4L//uK3vcgQ8Be7ertybcRVXCbDX9DAQd9yVeU1/2simukMlDdDfUxuAgQEerY6NBHPYEd
y2ZKXuxNnejStYDEZHTXfRPUdIJDAWNbI0i+DvSGcy9mNyDzaCUAKi9dq+1/UYTO3Ou6mfrni9co
Q2wanrhanYPTw9ezoAG1V/fN3GvD6aEWTUL3doB60gVLgQzeA8DMdMdzdE8x3/Hza1cDXIQ56xsI
lWcRrcMqIFwgxP0jlBWRNvyJvuP8aNb2d34aF+iSPTt/CToGGCw9oU0IgocgsPNZKDuY+vRN2ZgN
Wtq15RWfEN61+icjp6lFqT4q9a6FJC6GtaAqDvepHrUHamRMFPZsbbwB+J57J2Z5tx59VsaBeubp
ab93FY+UCJuSP5cCF3I4vGjrsCV9g3sa3UCUUd3wnjSndeMFcMKwLZyXyl6iYzYkcTWTIbiGT784
tFu+2r17WZSPFDik9ajZCqrs7L+xcJ6dR/pOwI1N+604ABBUakiElEQJLM9oYc+eHiHK80jE3KTX
CTOPsHSubq1tSXQL7PXz9nTDzRuuUjgfqijROUFLAD07LsnzDBm1MFfcx25jDz73OiVr00heIKLQ
aKRVSdNkaEXkYzEV2IvzQTUT1VSOhtXRzGBmk+cgxQTMWZrkJav72S3PpJiUr5A+CPU+nWF65/wF
RJWhj+DQVzWIilBYCd/gBFZnMKz9LJu9MbUFnstSilnc2S4W2pBkRCfcaTra3VEMh3amOTxF57/k
3vlQN6PpyYX4K2e3QSumI89fvgcKozZtYjEFpl/hqAiRs65QkAGQyib6cBWsnEH1gheI79vzuOpa
cb1Qe+m4HRoruvvcVbSAueofHbiKvdmZT/sOOwIXll4V0rYJtVVjmqDjgfTqyPSB640tQOD7S//b
zYYK63uD2jHlOlCX83J/mZ+nJU3PjeRlUKSgOrPIcrVYCectP/v5qEaws9/TD6BvaQe8J1xBMEav
VU5TeXTZ5uTKI65wSlT4dwor2hPoLogxD5INopplTVuD7xhgcT43e9iDdK/z5gQQ7uA7enIy3XKR
9tSJuWbw3Nz0Jwz96Fbwbhcb/4Ma2XuPGy5AqdWzl9EgXycjq5OAisppXAPsI6omQLG1hYWhVwME
NTyOc2WrgIov3+69ICK5M+3U9ws9g+fxXsWvuj1V70p4UsG87moDNWYg6RkebqQBe/r27yWYiXYX
BYTkrXtZVYcfszGtc/LGt3NndA7TvXrz36BNzl7WUt0XoPjkA2CmcF7s26hQYOUblLvWWRhjLSy9
DbhaH6hgDbd5aUcYyNQxcDUmD2POusmoMg+0ypujz54J8wJgWtvWMQF5f/rZvJ1cHW4oiOCvzZL9
PXl8nySW/eGrshFkKA227OYxZ/c5uRTJwL74G1ZVBCX64D3zUm4yCkrwMwCQKNAEa59aQAucLsse
/heYFLPDgVVNvBIaR8O/Y5mnOUAjEiK5K0BKT1FcoLpNWrLQ0QjlgCtrlKlwyOONbfr0BHGrm0qo
dJpVqKwbsIjUo0qyC5Ac7Fazr+J+M0t2gOLukBYM562Fr3PQ+AQN03uyilR43ri46Z1RLcfNnhAC
tvmo3UkhuL67Kbkm4YE4O4ETJ5VCXqUQSk+o7jImwgwDyA4jCsEV4COqDXwlp5r8xVgTEREIsMgF
IB2Q+Ahk+dyKzjViceu1TLuIrwG+Q0jHU8joF0To2hDic0gjIdQ6VI7xGDI65or7lrBKL26TVoxG
d2pB2wVAp6NM11qakUpxSqWK2opQCZlkf2oM5nKz01iXebJil2uNciGxFkBZwrHSIf+7EEuSTr59
SPLw/xPCOeRPOwbYV6pieBYDEIVlq9LAa9NxLNxZinhDHpoOLu46Ca+obWWIPMLHghhskMXt30ia
bxCRbDsKfKpTiNOv2w5gInLHTBiswqoGK0jOK8LaJ1j9ILnFhwljbvZ9MjaowiiPnzq/ioVnzc5d
sKCBNvjQg2L755+UbL8Tc4hUUVjEFsegRRg0Q5P2Dk1A6IoXah7PUPTKxUiuDrPgCpuRQkJ0Dxqu
1b+PwWRuEBNZvV3NUZGkq33qFpy1GAlD/R6iVxkrJD34C3VB3eA+TTUCVTxOUIUUTUXC03cyp2A0
UGyB0xwYbnMs4fsTejqhRKhxEk235RuUu2Fk4Z+4iSov61TMI7IhGHMdxAKIlXcmrbN790cQDK/w
aw1opuygPoMQNWZRZGjevRMmmCypbMV5Bx1ZZKqBM5CmWaNGKDQvQO/khRYEAQJDUs1bP+sYe2wu
Y3hyI0LjSTpvxNpEORQAYNg6yAeBOqIuc6HlIs3ThDdBkXNyo9hJpciTIjhXGFF4yuN+zp0S9j30
TyYV30ObgdnHPKTMRfzLtofhHZ1CmhFIzlCXb/UbHbS5QUFGcnOlS1GFgAJ6ee/qTdDaiAs815rY
wyLd5lQQqT/ewqRakzM0SuoPUq8R3nRBa/oFDRsTZh277M+vOAEk2KWh44qsO1TXiv02hewKT8/e
iiJhM4ay6qY0/MoAFgHQBsmuKOF3bq7lnyK8DD4zeijhdX3vvcO8lwx0viK6oBKneTfs2/QBoozK
/NK5R63wMdHRImy6EUa2lBkMnG1LR/QKA9rVZiBmvax7VKsY4oH2k3ssSSzPYTt4MiwBqmS9dmdE
YQ4nkzY9IxAHdKpxV5hTupXmBB1UKo7z+HCACo+zOCppcxHxKrsZlMt290KlQtJYASlcOwb3+MP7
2aBSl7loL4RtNNjgu5HT0o3ywWqReEg9gKoA361YXk5UA5ukyVwL2leTq1dExhC716GxuoEVfxAd
gTbn7aED2zeH6h50udV/LADLRmCt++b+uTXe9m1O/F3E9fzuq71azHjCzxIV5b6xV2uoWbIWN8Lr
lEHDbeTxoa8ohM6EhEx3NL/cNyCaG+hfNUlKLv0NWE/GTlw5zx18C+cymJ0jyxdRgYv7XlwjMexL
3PZKmZyntEtJSu7dOhCw2Ozq3I6t2bnXHr6Bb5xHtxVbc7oyV2Dh1o9htaPmBOd0C56StRlWnvJ1
iik39j76bt+LM65pzm2h0kEi+z8QShhIJRNELbHNI4zu3+blUNk/gdca8OGnbGFo5GQxsshILg4I
KxnVY/gL+6qXQ8ArtlqcVQitvnbPxGkDsxqWot1O8gLPwSKnRgd1rEwuY4L6pmf1oEqgjtqFyMpF
P7Tm6uzdLztPTwdJ9D5SU1b8jFiqHVqU0Z/R9fCUV9ZcgtLiC3HAyVJEKoliET2ONcTQzx1juTmC
7Cwn1LtPq/OBvI3dub1MYqhJ0N3TsX+nUgrQsk/scfnYGdVPcjgaDmP177FWK7hdtgaY0rI/0J9B
Hn3JqzjT1xCOyp1w5q+ReVdKkRu7KaA9B1YoAIE5TzVQEX9sgZRGUqbQt8+o7FDK3qzvJISt46dT
BVAzjP17+xhB7GdBh3OaHeDYAZ88L6kyDMpJuasbNoJdfVRjJs/eIzKm+b4mqPjYz51CfDW6Du/+
d4GyWKNXz94jfZ4tWOuix1pbJCOIf+boPjhPkr9yZzrXBTqz2TEDCsGd0e3qaVd/Cj5a6uw1hGFN
feSFRReNExSK5O1Sq3vAoRwkO0DnyaLRwQwz1OmMEIE0x1TiauDJ+b44mgNILaCU38dN8Nprk3dO
GQ2XXkoP7QmAbF8L2zgyfg/mgU5Cv84Zioxaqm2P+AvK/LU3J9/BdUjqgarxDfp0HRdeMv4sr5DM
0r6W2iUZyOF0+ExeQxr0M6UrfJs8xDu5/wjySQLXJ/5gu3dbg/v2TwMxcaP0gXHZmSsnBvLXKS/Q
pcvRfbMxDozup1PQr1o/oEDNYP0UeOZOnn+XNff6u4Fz8CI8/CuRBkfnIFs0e1fXv8Be09DIN0ki
ws/OYN1ZQZvTwACPT5MyvHJYBvumkjGjxbWA0hPvEgrNiMvNAEMYTtmBb5dnnW3YjKfB7+wff5su
MuQ7nvVAxlQMHyy3Rk+QACL3K8NOF+8omehozBSOdfLN1WWSDE4d3bQ/A22qTRvdKir9Gze3/8Va
FYQVRdQVfJN77/kfUee1pKrabuErskrExKlkELOt7YmlThsVzNmr38/Af9VeTHt1MMIX3jBCTN6z
w9a1JGyv1avCYUSgE9O3YTkgirIc1HGaHk91XZ7Gef86IcBiJoE4AFVcaufjc8zKxLgnsVqzXdaT
7aJO7zVp/Pv8HpcPCqZWj0dQO2jCryDQyCayb77Gny4cguE5ni+2k/miOUBJg4yUsB7wOsLSBgz6
+w8Bsn0ZktFT5MlX5yjrnDv5ilryIzbi8jiLiY7pLSKWDi1s+ZxVKXpNmHav4XtxC2sxj7wNTcrb
tGt61xnKakMMDYY7zn2/1Lksy+h/m50znNhxYzIH9P+JjQkjJuufkYSrs/3Hl6HZnv/lCLQ3/UN7
zsq662UHl0h/u5CX7rsJeu44SRcUm9iX+xfYANW+ZUF8o/C0p0AGonxHFsrlPpDm1dpXunlIi30g
Yo5x2DI4n+1bXCckYtOBLTTezqzB1q8/yU7IWko76Nq2gf8mZkzjx/KEUgRQ3cyBj/D+rQJkx1F5
59/MwGwgFNV6V50HAROy8ewsd2e7CW6sUnQn/qFpds/c2sV/oVpEEEIvwHSqRlDj01lBjoYfldQj
AVKl4h96jXdcuiT3LDxtXJEDxuboQgbuNdpoGfUUfW47Varj6R/IecPjhLz7NPc6nx4VenCpFMrD
XW+OzXfaSWMpuWID7ksIG37gKht038kVcOL5B17IflCPsgXF8pBF8E+bY43l5B01sAzf/9z/SgFs
z6A2BX10/GtMea0KcR6qkDKlXpdouKPqhJtTOmPWLZuccn34DHgq0xjHzTHn6hbUfzP5VPY5+2ho
x08/n8CD95u0tX7T8TZp9g5QSeF3Y+Mez39f0SmodU6TzXK73o+bdNQxabcG+zEDjB3G+zD6Mmp2
zHQWJ5/83WgltFKRpQAgMnhG6SBvT9UIqa2qfSRXQpY7Z/lknzcdsBtDHAvdwx4B3YYH47d9R/SA
qplGPkXmPm2FwW51ZB02gsvw0XvOzmg0jRm72XqOpSzmjH2IK6kW9OQ4ZlkjlEUwYSKF1VoA+bcG
2t6CaYIKCIoG9u6Xzsujh0RIp7pAaMBs38JjUYOYUgVKaqv5mPzWXL3/kCO40pJl90OH5hVeunBl
EArWi2xgx0hpgZ9w37vqtDD+LssUv8UUdehbYHTySeprgm7dJ4BT9+lf2lgl+DXKUaRbM1XSD7ho
Gjx1/vua1CbzX4N44T6jpj7L+o+gEtKdS1447uYHO0Mk5+NtLZuNmbIr5U6qnPnePoB7l3oBc98r
0bOodqr71mls/h4nACboXYfb+NKFh7/8SJTjARt+OyAQQNemxAy9Rzmd6DeNth27Vz2xuvM+Dwlw
pFJbmyekcYR2zx4iek5jYU4Ln+sUsJqoMYATU3+fyGQPGilKN8NPzGaAfd7wOMYbwsMdpYu3GOeJ
uRtAr3QOvWxwXKSLF+Dai0e5sPVslZlB9J3dfo2U/eFtMLQHiUMngBSC9Rj/FCPk+0bvuOyrCDai
Cz7YuNbvFVbJjsWXlJf6nhVU9i3+EQOxjlptXFQiA4DQ+QfWVXJAhuTuMibTYN85dmAWRQi8RGeK
5fQEUbvH55Q2gr3tv5b7tTUXab35W4dqN7gs0ezgWrJ/+pKlqUa02JruM24Omp0mFsBbtKb2Hudw
XR8cJ2b4+eWTTM5k5rsxqzzQ5PqgOTjHFy8j5wrehGl1AEI37xnVk7f/jl6rTY/SBzPhFO4opOZt
ZekUudvU0r0qSaEJcoIKMCXy6NF7LV8TZgAbJBsutp9Z5zmglnJelBGsq/eo9QRpDCqEKu4LhQqm
pnDDzVLrmuy6Jrtt3n2xvauHknvU+jl3AybRtcPpUXfqQ4dEsBKaFijAIkdDryRE1piLSLIAyh/r
An7VndHGqIPlA4UOGcEL+ZFv9RcQp/wLR1as7ooMB2czyVwiKclNth8EPwOBGgUpvHeWH3rD1DMR
oABwHnojz5uxx/NsOrpgDIGp9wa3+BEPBtiD+eZkP85mhSVSYR7F0JtIAo3f8DPizrR2hJT5OEhK
VQHKIDDV3v17AbqhY0OilPdubTVg674+MYXO4sZO5ZFK0dt8TXW7w8/nDxR1kZO5/CtUeHQS7FNX
r0BmXrxGoUjlHRfnn2MTYXD5yb/oKdZIpJoAzcmr9hPSaXB+J3JmtSLVzbsWXb7/lKM5d+zwNLSW
dTorUdF7okH4bfWpaSv5bCEfTxQVqKM4lc4+fp0YNUeXMeSXi9uNVqdulUKEHIgWRx2v+QPWXGJk
SGULFJcTx4mTeDOxFbwRL93tghgmT0ySZObx3yj0Zg2JaDMUklnCV48fuTf3XY6AeYYhXJHTxHLl
cLr1icGRoMPYdixeAdeAfE7XY28/YlkGv4qfJO0Eg7HFWJJxy2UIfdShQtgK4RkMPC681+U1wbYK
8zOdgQkV6oj3CNoHyFDycboqigg/OuV3ybLUGnldEKgho0IZ5GDbYsAwfLyl5XGNqI4ovB51l6g3
MaJk2aF3R3OF7+E4JiVKs4iQpUE90vFqH1kepCZ2XJjT/aICqnFP07ey+6lGoweCrFAh3k84+sbq
5lDVo7AMWcK7/qWLHRot/JrCpMH/HlMdtyncsb/93231yryb4TRM9112d5QyBx80YimirQ82YpXo
KW76p7VVbdXQYUz2lBmA0rfKclgUdwVIG3aK/ngYUUgYAtqhjFHAF6/xP5JhhgEOQsBoHx6mZyDV
ITU4fUETgaX/SBhdWKoGxXPBvHQZPyiQzN4uAQaFoClt8AJLwF3V4C4uNFbGM6Sq+fC6Ggkt0ETr
gm5CRPCELqwJ/vojMJl62Go3v93/DMO0i3875MJvaezxirpMCCnwlVoxB2q4tJ21rty6dBbpg7JM
FW/Q9HDlVsWIi7wsZIySfWQUqlrbvuS+6A7zwA3P20Th6RZ+CEw12SXXJfUsDZ3/1HLp0qDTxhrH
8zE+wKdx9W0MRiKRtBrY11Xp5evDSVRM8mKAmFPeGdbkUGDViP5qX2vaS1bFBKRQoVEuoAI4h39Z
au9p4GtEys615uljwKRktRAmTiMvZextHJln05nj52eiSXDsPxNrmblH9Ahyj5CqwcZzd+6bYDvT
i6HUGxDfjUm++LqNCOjfHUARrKx0EFmIDt3DcLd6Dl4j8JrRESDFbUjmaIN/I8ojODtGzR/yq8QM
thQaaLizPCbVcTZoeEZQXt/Hh+5xRmz8AqoK/NC+z9BF+HthsPWaUo0Z1ND83YwOqI9YKxXMjz+b
HpeN9eTkpXT1yY5jHNGZx2HZ3Q6uHUCIe+BuWaycsuYdwoyYFpobnXrsNDkvS8Q7uO76eCUura6+
wQlB2cb5BCI0kd4VYmi5h/y4zCAlbK6bHg2PQadP012fMyX8+I6mUYaXmfr9YGvibfFay+WMFxNI
UIgNCVlpHAg/qCa6rrVkqGlOBwzFYjSxFFZsSGhg0cG8st3pnchsThdRivDsh0ues8Dh6yk1sMu2
tm1Nr8LhRq84Wy7FxuLys+xkVM2fY7SlGAwa9bzrvp7x+0n1nOy8XE/eTls7LgEbq9LyJZNhSSTS
J/onaIAGN7Nh73b5g2D2vJFtIBSkRuKSf6yc+rRLhGgPHopSnBx5QUPp0gkc6MTx8P+d3zgf8mdA
HhDwDs6sW/NQsAUXwv4t6qGQwTrDGq56BGUhHi7osOYvGzX2R/z6O5E138humHP65BLYGwHhXWry
Cr7xYbfVn6lUXtXEYE8S++EGGkpbXPYDR0xCjBA7iNjkCSQUNUOSQ15scssAHXEllC5RGSfcDL4I
2AdPrFVNX3V6soCpJwKFIAm6iy6V0BWc4Tj3lowevVENBx0G+xoZI1dbh7ZIWl9gPrQLCZd6BY6h
++UjZLnFiPgyWJCS+0LBvqebFSE4Q4nfDRsxaI2cp6KOMk7FkS9NngOklIoQgsKntTr0bt0zWj2t
+qICs3NLvazGm/OEA4YpPDwN72vWgfq6RgbHgF9Y6KJxXcXOAGp9pQvAWdRg001rlrAnso4+EXjU
fan68e6+KzUrOf9oHwDm+S6jxTjp8kvdRU2FN9hy9vgZ669WZx1r0OJrrVNf6XINe51CaZZr6uoK
FHhcTqpGGCMg0vSlGgYmR1suo4H/mxMNdy3vT78RaDWsgpj7f83MLGCOMGvJJXilLRUPBl32v6fT
3NHl1otq7ZU69fdA+xbbevXXFGowItElaD5c+TKSaxH6dkgT6VFTgWVzJ6YLbvGxf+2TI87yIRrz
w+aOJXx564GxPXdgF9dWpeGraj/X1vI2akyPncOwwvahCiBRdgNEO6Wb3133mdyGlKvIy8q9eg+N
6lr8Gl4HlF9UTUntJmvmhEIFWZAmdbF0MIWIgopND9dITu6IQE+XheieYWgylolz2ZHS1iAkyPX9
yWqtCdYtQEfbQcKdl4qRROWF29eb+OtwMDIQi9JKrnOiF/uqUl59fb9kKfiyhAh/jx0F4JoUWnRZ
MBSij2pxd0kgRYliB+2dnIFE3mx/JwpPltRirh3XlsVDGt+4rvH+gJ/onWoJ04Yob1vT4d2z0FBJ
1XKjC/5dmSnMDppIy6540w8MvDAYokXfMiNpINd8CWGKEHlt7zpmhBxK+NsG1WvS2qM+JxwvYMyy
KDCLceFbK6ahML6KhnQQMBUWIVB89Ev+din+imZwCjfmay0loV3DznrnULBdHSI86n0Af4VouEp9
PBAmECPpcYLpfbkLMAUQCPRcPK9JAydDhgEsZLjDcwLmPW9O+qdf3WNxxCiO0++CBf9HHAfHRcrT
5A3gW9PufkPe2hjt+PU7QDR+Xdk6xs/th87mFGLBpnMnbj74EiJHRIeqS+/F6V7LB1e+CV8bKAyf
ztLzbW2hJ8k0SefOhFmEztB7ZP1ch7t+2m0O9kvpV8vLFYSIfY+EeKSv2BMl5giW9YhMI0mIEJCg
1zhEY5GC9r+5XaOL/EV8o+QKxhwibwsercwzf0DXEGtO75j0gRGkf/TzBecTb4ISFw8rRSAW5Xl0
X+VNgWS2V453kbTvP+ubD1wHyE463YEA9qtxykeI8uAdwu336p4Au7uAzl9x0DelcajTKmIhUGG8
K4h4xTCNxhFVbnfsdvDfuIA8CS9Juf1y0x7SS90a4v2SRH97GUYaDW2TNHLsW1B1SFLgzjIFgzPE
pSd83Ojkg47OWwCoP4UctB719OjjOob/7sraSxyZoxxCEHhkG2DEs2ZQFCu0klHhPDumv0XcFusA
gBMSnEYcrdAJF/6dQicjR2/3xnixCNo7C2HYP+6vAfAbmEiBMNeYRuMDELw9joZ2wVQdimJaIOkX
Cw1IIOSaGKk9vuDYzbngv4i5ATWR+/twwv4q8RFl9jxqxg8/j8pUJjHqjg/occMDvvLRPhH68BAw
zsQgihhfk2xc/d0i8Th5LamgUdrbj+Vp+w2ntG4ZwZUw7FpwNmQHqHVeUSwiMHw9+tobKPkUmZ4y
KnKvdepfvTsNf/T63PmqzHfHds23Erw5okZ/3r1icrTtIY8aqwX77O69XXQcIp3BBT96SEZxDt8j
FOFQQkEChFkMDH5hRR/3iva1jPUqTHwhxzlcOSdIgVxa9To62Fz+ts1Li97rdNLe2lI6GBRLKdgr
HCG/CSn+9izI9cI5jZSVOCaNpNK8o3SH+jBfizICi59SDOmx1wCjCh6rUFS/lQwrQwMw4ESOOZ+l
DJG3M8RxZqihkV8W5gbYigGYDQSUlRixjEwkYywDHaUOpvPNE8oAmd8/JQrHgJ1VI1EQo7soemQI
Sxli7Q/avkgLYOWLg4Vs1Sz4CPtwOxK8/8Na0vAxOcGQJEN1WRboRkTleySngCe2NU/8+vCzYfHQ
Mgh8n6F0YIh+F7Jq8PC16mnZ1ECVAwaCT8yXj02rNH3Fn0MshXEdD0b/16HzzMT6Hogffzc5Ak2y
eQZEAC10PbCYMSwcTMHVCvY5hCvQbXCtDAiGFQ/KoZwFuIYmLfGPu++B5QTbB3UxzoboyoanZBel
99YBc8SKc/+nxVcHMi970Ad7R2gDKf5D+Wb21ZeC8Z8Qjt8OD8nFlwJ93q8s8SoYg9ajgTLOk7l7
IOmWla6Q/kbvWmAxGjiTVhxoiuNNfz9kQiFcf+K+FlD7TbuBk9XNP/7mQQamsE9pdUeFsfF78Xd9
RBSvNqsgbFSA3mKh6tnxvgIAcbKHQwnil1swPoZaDBYVgJfaUaCcwOLQvvRd0estiP1Np6czBpNE
+gEFpQP7RQl1a5O72BFYAIixELScPywPmPZbJ9DolweiNkREWxKp5b/OIJPS7qVfD6ptpDN7x9F+
tAEQNuDyJpdBHpjjc/cyRnbJ0olJWZOGW0fTsRpn3VOC2DdbPxiALSclxx/i4GIpEpetfp1w7Aj4
tN0425Wae0eiEpgDaIx6a4H+4nl0DTcEcvfo81enTV9z6yZtuRAVturd7iDJVof28LcHCvaDZlHp
ZH9ofoBhuQIc+rQ29WT3szu7dC7g385Dg4Z6YFFDr0AaiA7oUazZsxFGQDCBhRTQcatDPcwGcA4G
5OtCKyWBX4i7nd8F+kmphgqn6Oyxo9M2Sx6coZ2bR7JVYbEWXQiqzm8bXQLTz9AeeNgSX0DSyd9P
q05pDZXSn3tIw14do3M/tXyjU28bnXKvEr7S1pUuF+Xqt3OFvQJgMlUHy6AYTRvmVBw7uDvjZjgH
NECPJubL/B/mW+4tnjtbyJlf490i4CbMKvIthOSVipFHsRwNPwS6WmXNGG0+4mVF2/cEIUpyNx0q
oyy7rCXxh4YGBVoVPwqzCCJBhepQuAn30QWYdVEOUUa2H8i1SwmEWKn8H838+0IFQsSTuamoU/ff
tviCShQg4uJdjZ8ZqMpK9AAuBEd3N2JtGOgOs5mWriUBvjQGeDfyDlsSuc7gj+L4xTOQwxSZyZQE
5ktEkGABCXe4nE1//iGE0O9TgpzWfb2fGa4/0YxkXFIo0j7ghYsazZTC39c8hY9CVlPsSq3QiMOM
LEQrZiFakxapCXrerEc7Bz0cKsh+u1e4YMqB+e39aoE7h4BZPMwo6h7EsAUcb8bB5E5ChiLTCFWM
9ttrdpmLJ4YaLUe0Ye+OK4o3VOwOlC+fyIxRcYgvwSlA76xziqu9OghQlbkUx/OOVHIivSIwVyhR
FA9k7fe0Z12VB6RPqXRnJC6GHqAHwtZdI9hjr+T4uW0bPsBUQhYdq0Msq2S8Pdp8nF+plFeLPyiw
hfVV9hjJiibBh7Um/D1vyUlXS7acl787gbwyCcb/3lw98LDH8Lu5cA4gwiLqETFZoO4d8YOJOgsZ
ybzBMhrIJihsVwgKMq7ZancKL41FhNyCHEUw6QuITNCx+EDhB8U0Jvg5Oqx6u0B+NBedSKJsnr34
/VCcdPHkgZZB5PryqxERLCizMn38BqEmce3G/0G5UCx2WZA8kncJKNelL0+SryOJUodvhC45B8JL
1NFYZHdU/S6iFC5u2Lohx4vUWG5DYL+56d1HOTu9SwFnwOlmUSFG9Hr+h1Dm1qq5nH20alljmoyG
OV/FfkPQFYSiNk5F/vrUF5hp1cklEd0+ujqlmTU7AXLi0oE++jH6taQ0RtUyOK6MTrGC1Ef6ZjO5
lwBPZLbn7LZE/MxLdkeFmMd/dagyrCNonbFCu5dJqbipT/WipM466cmhXKb0WhAyWh4Hh9KdXRmj
2EpyRuWBhDwLJBxxglOxaP5VDm7z7/aOM1ovD6pyLAw0Q54Lmt0ISJDPFRXLLgUbMkQZq++IjwaD
SwCkE9O8DYARSphD9LCpELFKBYqqiltSDPJulyI9Wq1eUQHCaxIWCpUHZYQf7OIVV+mmmEvjG8Fa
NQiIzFekOG2kFX6xALKSiQY+sYI83d22X68Hqxrj+e/KonSzS6+W38BbZrp8d6vtW62V/+2vLmf7
iLR77jwRpd/9NeqdvenewNmNS3gl49BLfJx6D3z86t6m7mXz1g2EF8AzFizk7Swfdzik9c7MnQaB
E7ZwEVZ8iTVenYic5fL52bfYipqYXmKitCfG8V5ck729KhEwPtdM3TjvnsAfjt9r+m6qsGhxnX6a
/uUSsq5eJHoiwh+LpRa4NEAiPnyDu9MC3bXo7amaZDjUB/SNiNyz7gunR91He4GKb5w2LoaKcOqV
cUlwsN/bg8HcGUgIjEHcZblhLfmQrnPiB1zBLCJH31C/W3KZoGdrkcEgnTCWYG3dW1t2Tw69eEau
iM/kmSfRH8UlslhTvLe1uUTKSNEnGlAZKnXmhrd/HDUKlQS4hL+t/OLWm9QdVHmgLDeFhkbNqoS2
L4gmbB/UggKnhnPEG1iqWgXy2xCvSQYH71dwPTbsijH7HGY1yi4lqmJ798M5+8cLZcExKVHmqk+P
QYWmncqJSz5kmGL58Aia4S2+BZfiqLlKRIqZq9m7Hae8o0brXSMhpJiewVvYnkgCakEzuFlN+2xe
W+Ut1VHtsIMVEq1gRqHO7Mud2wVw4bkUmnM7/QcIdg7ZtwyoofFsH6wwq/V292tMiWk32CWPcpEy
fvMHnEjIHnTOtd4vz2rOUFXmLGlGgamo3+z56EBsNXnRs3z/HXCIdNKtfe+rmkmdnYqmWqQq/ql7
YgGZVIHSWkH+5ifdVAPVgKGYhLglv9AdxXsUHTX1zPKFdA1eVJXoFXKhAcXQwG5HeYZ6F/mZ81KR
/YFqRqq2kTRr3M3o95HiM3g1eVXjQ9MR8xWVrJX9fcvAhC2YwMktGo9n7TWcOalWqUahtOHhKt+z
YDZj3C0yt1C6pLvHXgVN+eD68B+l4ZnIHx1+70FJ5LRgGvKAfYiJILss6sh/z1VjVpuVh/ffyr9n
EVWBKrsts/WRAw3S8b6/L1wyMgim94LWdgvLQDM6Bi3ubgbzkPQt2FN6J4eNrsCbDCAVFN4jOZ5i
FYLO2WUCDRqtVZlfzsNXnEbgWrYRGJKCgljU18j/KJ2rDmA4z/fYIpaiKabTrUKx/IrgwRU1MT1o
64Zkid7GK7mg5R3137cUJSTspchSu7XqD9qtK0SELxOYk1lYh9S9Rt7a9wCfc8y76Qhxxn6zu+uc
KZRdWZ46Z/DQ0iyC/IQABZxx+NmRxKzwu3pEFmrTyu2+9S6St7eX79tn6Faf+Igvaa19I4xsIi1t
z7fJg5W5GY/vwNDt4znmx6zWrn2gXCWVf41t0kMwjjWikAAkhBkt39bUevj0natEvUCwUsiGQdM7
30O/UQInBhrBvc+su21dMNiR861q+sA8iv9L9eQ7mC0WSNoERETEZ6PTnZkyTpEGB+H1Xr1RWz3P
W+dLcEcieZ55lRK06uFl71RQXPtNmbNz9PTOhkOUQuTe+c3Ce+5xZQFaGjHzqdJAIZZ13Z0Bj4Ez
9CZ0Y5e42fadCWVPLyiYspYgJ7LHOMQDjYhbBhmTB3w0p0qfsjz0LwA2+L72h/IlUB3zgFXro754
ntlWbkAGF69B2WIZND7+q/dJTigztGrv3+0xMbbRbfd3/JB3+HcbidT2YVJGGn95voMnpC59cCqI
fV8lQ+TcWQsRjWoOUbIm6Wlsf8uRWeue/g7HWdPwIMYa7Fb/vGuVzt9u2bg6N2gZ+DCBg8zgOtlP
EVhwZqjBfGs6p2vZvTTQeXu0YsNslZoPOJ9BDvAQj+x0mfMO8n+M+/ZuP4dHOGzg03CYXOjOspzs
3PTFItu9bgfn7QAnzgpRC4v55pAmr/L49oRcjH4yIp4exheR8R5e0ymbS7HffFoUW8hdVz2g4ekN
2gPcss1Ag/ztUUo4Rx9QxI/uhBIVZHjfmg0Bz7cqXU0JrRzAlIM0UfR8iasMyVOndbp69WfrdepU
m0t4khnqtKrBtf0JVcTFq1WZ5m+E198bKHKda2g2wM0ivSYhOIWV1YOKyLu+G86Hu/jeu4Bx6SEr
MEyHFv9/TiwkBu6wa+ZuDv0DBCE0uOvyHs878w6VAm65D6+Gv8lz91vbxG3x6d53tqGacPXR+1BU
JK6Q++nWnj9cI02MiwTMuxeG4OunwbpT8UAughOzGFPYy0AMMhApdSpklsDMP60DrYmi93udpe4r
frDUl/zKb3m+ARuuFYkCTLzDTxas7vgw1BqGAzWrGZkWl4PKu6pT6oj81yhlWqmtSHqlKaZDS7ma
gYPBeXpe5adOnZ4jNP5VPryb9q1KcpP/3EhLnqTdCjJp8Y1G5sdh4ySlYok/D0mWesQMqx41QSZ5
WomIyky/6VTRm3MAX4L9zRI5hFoM0AbNGxF/bJV+JpMK8mHLBxDFbP0AT7hdN9IWPXjgbT4PRzZG
DaDvTrT8bzMTLspynsbovAXt+Sn5hkVUDfJv5z82JddsLkpW8jLdzbb3XpwMsHe52X4xLS4gvh+j
S8fsVGq3eAcz7LNsGka7Nnlsyt07QLybk9ZNf4+I66dXto3D72VeDd9+BcmgvuUhSnVa1zddOoBm
pwkJkqGNeCq1h97B6uVAAHPQASxg+AwM4Ss4FhATBdtvNln14WDa1xFaObRVjZfegIopynF0fEkx
ympQ+1KZSDKT/0r9U4Z4YLnTaD/7J0dqVmiGgi81ujBfYSGbCFKdYfnk7U34jMpgfUrcp45URRUo
WnPQ6DU7td/dmmUnOOPYJ3SQ9B4KrQDiBMkAvX/SQLVHgHyEXQiTZ613chmWsaowgN8ml8wOn6iq
lewcj74ILgJ8/Kv9uA6hGTEXNcsJGnsr7WWvopnC3t87YmZq0vPoG9bwoKJjzSfFqhKlUK2LqN0U
VUrION6JHFQ3mSfvw/rKRA7F8q8U4+UXx09UMBV2fkNPZbqQ8YhZHtQBGzW/XKX5IwRznbL+BNAF
n2qDpgo24tE+Of/U8MLwLLB0rfb8d/qK66iQNZfzcPNc3Gjp7urEvndoF1TX5lBdyRqcCguVDcC8
4Q9IAg72Jwvy1hqN1IHUdGWXXrLXePht/Qacq/KTagyq2gK5fcsPTDBm2ijMR5vLpJYnPAlOONcx
PC40yKzFz78mrRTefShajlVAdzQK4D2R8W7hPzV6OZdszo4poM63oEIyp/SJ6I58AU2+GCG8f+f4
WBxUII1QCh6SAvkqgdFGh1lAy8lsBJTzYEx571LPiD8k2gncSpYKtcJV9lHhRzfCwV5aWqnPRPS2
ehDuZ+0aNJrwEX38SliljnGJpRH/iEEUJ/OwBpN8tB0T5JBQhwe8LCPSD1b9ddVZGzivQ+Z2FEjR
ItCRKEhg9VKHAQwlyG7Qw/aN50zXjbeTb8MSlbEH/r9pUVz/tniRMaGaJJ3BGlBBpQsKXqUEJ24T
XoWmLUkMIfWediwdFFBtxBbRdIpEOlNCg/5HmmSIWHpPwKzCQn0RB1SKMekJSEpQ0V+QjBHnCs50
c9DgB3ZQoehFT5xf8we+QSO2HyPiUfUVzkAn4Jkuzk+t1b/b/6a8CHdDyLJG1433okcBOpmhs5TB
Z3r552lpwEitnUmc2LjILugzvZCKhcfAktnEZVyCRBIhMuX/MMfa8yqP8RL6A66qo/cFoczu4tUr
1LUrVLnuqgQ/ok23EpZTx4xeJffUeW6lBn+A2pZHjejPyKTlR90KOdqXjShQkzJXk34SkrRl3IHn
0wpdGkMDVXJH4j5hHizTOn7LV4ksEUjeqKwsobSiEZj7UL/x6qDZDwESyydiV4ARTGjx8vR5NMW1
08tQFY+Cjn6W7/Y8fAKsom5EMhUSDnRlWAqjlErU2+tcdh6c6NHLJnZ1zmiWW65SCuWahBMTSxua
GjPqT7E9TPAiUPNpw4pcKoIB5BdIOJ4cBi0jlXglNQj/vEGUF1nOJboN6N97d1T3kWJCvEl9Dekg
PR2p2CLypOUpayuPqZxbyM32euxXFjEdp62za9jmmIbDE2rtdZJ1K/EtyaMqzbajM375nJnAdNW+
XGztlFI94VCfoGZY7u4pYERjE3a1NU7bacgsW9UdFfeJoQxtnWo73tzdj5VQtytSVuUFlCB/sYCz
3V9K4u0PLXMjouUb/TYPkP4Dqb1vkVUhpzg7vcmDhEvHtya3GxxHu0E+2P6TpFbVK7ffYZNu6ya+
QGndowa/H1WmldXtz5pdp9t22i6HzbZJXjcwOOYjOABhlghrq8R+js23TrNSF71Ek8wC7m5Bujz2
1LO50lvXCNawNSMjykIaE55uF4iY2EbvaY5+aPdYSFdVAAuEDaqNOV3/KzJUZzqEalc9aVOavsHA
uHpXT/GgShL0QvBKpE/gQqInvjJIbKjH0adiChPB44rCnnVv9e7eLXpEOCWE1RFqBX6VouwVIjUy
y0U9/8UQVn8AOylbNzVu1ahkm2L3YRrUInku0OC7IRFw6FjRs62G/7fbVAECTP/vt7a4/tulLSIQ
GfPWIAqQb+Q0HC/M3W/bTNGujsLms1PC+O7oPVhpcNVgUZT2YgkGsfJmtjD6hp8ACAtNJRF48GPD
PxDwCB3J6EVySl3jl6ZBieR1Vgk3gxOXp9IzB2d08AZWwyuB18BBABHl+qg6+gw+g2fvJacswn8w
obMqHmAUK6HkoHuKhl1fB90W0+dLtafUFK8WoCzN3rwnZkc+BE4IzKWcWGTTKhTAvBxsB/kIZgfk
AKt7J5ZodKUMJWltmUeqRXBqpx1KPMQj9ZnW3KcN6z4EkxxBA0Izf3u26/0HfP6+JPzfUSYfSj3Y
AnaAA+jLcKD/yQl0nqQdrfTp4OleKBptO4VX6LDS/3Q/3XLn7Zuh+c84tYTw33NIE/YCuRWiP6GX
0nA1B4QaE+hFRXelJ1TD0EgffKTaR0xDwKqc3LLfPQRUiEY05LT7FTsgbf09/VMWtigN58E8OIAi
0MF5durgCajSQpVpdDJu26QeUqKth/WQOFkb5eN/e58awXCp4nNCuB7vZ6chTDqY7cTuVz+jAPPF
rWEox66WdqT4hCEM/1S+yUOUDLkRn8+kaPrqPvul2Ph3+338pst0cph+htUZNl/TSr8xrCPEDOvq
grvNBR8Wc9VYobz/U/mzVnxtQrqsTUmJrz97QOp5+PLuf9tFHl7/qn452oTnP/igmLE2uk0u8Qc1
LG23b/cGD/MYWaCjSXgQm9KtDHdUILgNXhLCpNechtO064SfIF16UlYlWxrP3Wt8DTbJufCK1nXa
tK/QHUysXmvdav+FU0wZpusX3yd3UVBVWJw+hiI8VAiDXOk3fX8JxQjLX0VDFcYaDoZoOhzdUqBD
2Hd5zesGOYRV5yvF+ZV6Tbvn0RagL7ILirzmRRwOzdn+3l2ywpCCHZRWJNq8QfSt5tS5IRMfYy4E
i10WqZKCRVXCJRfheAsHrT5Oob4MnA6N12LE6eu+wAuqBjqPRIwgAo52XFGqmF1qC2nnBY05Ni+U
assbuwxj6hogSkv9vBL9VaJR+elwdW3q5p9e5xh0WQvsn42CRwKTQRUjHEpw7KZbulMZ9Tg/7c+p
/KCIUIrQSZ+gKK8yLSs426cyuK/Ov3pklFvoxd3u/nEM5K1xGW4RmnFfkyqxrO4puKfsJYTco7iv
QiVt2DmaNw/3dYs+y1dE3fvRcAyE6HPuXKdX2cAV6Mpjko88gShKJ1Yf4uKbMgw0IW5CQeyK1U/I
CIEoKDTy7Gov6PV4eg6rM3eaIbt8gTnU9q77hXrHD3y6qvDYfPPeAWqfs7XA1iG2MoiWx6SPPDhd
s2k5J0xws2KRBY5RlPoydwTq2RUqY4vEDyR5Ve0uKSwhE1R17UabjypOc0F9rLTYTK6m1m0PRtzF
nbTJ9/DDQFxr0oDCQBfZp2wSk+cIBqf3/mEm446UCFDbCHTAqQ0ecP4UYUv8l+zErZML7n/g6g2z
csgYaBqByqpgbL/24Ht7LZX9XxBJOtinuoZ/BtXJXoduxpw+lEoe3xyewj0XWIXWh331DJ/QfbB+
rwkD9pU2zYw3ZvC63dyMTXUPEe+vvDLZVRUk0EJ8ILnx0TY7u1Dp+jH7NwpccxpI1aafsdnBlBNM
qTi0GgLdALxxCHDi5W0ljyJu1RZab53+kd7nkztySie3/osnJ+9t76+PhG27LjeSeWGoqB/Sz1kp
Qqm21mAIBz6Iu18Ae8L9CEsnxE/Nbno3e0EiH2M5DjwCFQ1uwENQ8s4cKnh3ZJiwDoYUXWpfcZpI
PeROcDSqPdytR6pDB/FPgu8oaLEmvP2SV00e6EJE16jmfCBrQjpvb9p1eG6bdiU5MdGRPQjOcS1k
rYo36B8kxRexunIkJ9VrFLBEDIyUd6Ogp+SrVapA5w66q3Po5J0G4XYjsqJNcOtU2pdoF1fQciHs
Anbxblt/jT+CnnIRnWejbLQdWf3t6IIf61axDDHge7VZ3Kel2XP6nOY/7+nhR0e+OGOGcMsC/l2y
4AAuugiX9NWM1L8WxufpmX4j2bZrSR5jx1tUmdmhuGZUX9inLLdedEYyUjeoB90jFDD8Zq5U859J
I7biVwhZvKddHumRgrpU9+U7q/08b6NpiK4hlQi2VxGbatMDojmSWrzApkC90NPXL9AargCgdLSO
4PpKWScqc7DRiwoF14mb9LwRWCwaPwbruUFt8Xt82yWsPrQzaSsmyhjTKB/iW5BkfSj6oheCeCJc
Ovt3iAfaJQCsFp2jA2wiCD3fPhRT8+qPdpTe6Y0hVSMoZQONJ3Ogrbvu1CgmnNw7ODXqAIxmDXVF
tYcWJWIFt/QomIwqV91c2sE+qRO5kK697lYHhKlCJVbIJMkbOvCHp2MliI9k3qTeLSWN/qZjUMLY
h3ILV8dYg0Yatx1yMca9foGlQzHPmPIqcmjaLyKp3pQd6btTulBCqJTwCUpS81FNOPVEpHuidyM0
go4XNRgKrqv1aR+Xa/TZSCuUXekg/mUkNB31IG7qVdLBfdDq0KmBBsX0HI2KmoCwwWpoXFgev17t
N0igUoGE/iIKDMeZWqP4Nip5gfTWIn61NYSONiVF8Ck8HboO8C503wwknB5FWZJVv4SntN6IgMTa
C65joMK0V44U/hpuCYyOioXfe+wcQe6g4FPZRB+SakWhvErQ0uA7k2bhybuDSlSdQI1vve4RNi4h
M6uNvNEFNW7Yn4GWSEYfp0hXGCd2sBJKmAjjEK1VhqGsJvVxQKo7hYk1b4L2vwpOSk6VLLxJzsqe
Vmf+UXIGe7G+syO0EB4pEAxjDRjBOT80t3RplQsB1oprXDxsX2qrxmn1vASlWWnWng83i8rq7ZWn
DRZp4HnodjCrS/3bzx50VjYyoyOze49Z/AJxYzJyPSfJIOZaDxMcbXOSzypLxHG71v8RdV7LiWtb
FP0iqkDkVyUUEIiMeaEMmBwl8tffMaU+dY+M+3S32wYk7b3WTCtuqtrqp8SubEe1fqXD/OxOs30i
Dj0vh15AGYIzdDxBRMBEsJ0W8KNWfbKi/H2r7jd9IpXQ7ZIMJ0w+oFdz88eVaByEdQjKiGViKB2h
SfAmRnjsoXgjTEnCVsMuIXz9Oo802l6c+ZQhYUWkGQacCpzj5LOA6eADhRkfu5tD5AJxCoTWEUlF
igwftcUdMdYzqiBgTXH2I4TjrP0NQM+v6Dqk7ki7lwFPLkTjhxLwOqtNvqMbPwR7eq8RDuZhw0tI
lda20b53bvEF6uxIi3sfJ+N592czNJbFZRM9RnNEB/SG1d/4DyBIQMUBnIGzZGyPhMjIbFNE1nVL
y0Pq3qaX6Y4Ebm4hcglpAAx/7tbsckdN94EGatf+VAhT1FEhhozSLvXr9/75xjBBaJjWlmHIMLjT
zw/XYx1w+7W3E1IOaLROf+oLVPowxvTfSgaf8qf6t+rp4pczSD0gLDiBHxGNYDj3K+R7UH+ICNgF
/xEAimzVKljFclbGNH8nCdcI6lmNTWhvj7nDRk892CeYX61PsBt/0IXjTCW22tqM921iytXIaVdU
dV6LbjjZ7f2qRKFe5hsQ5oDsQimcJlQ80XzNpbHerqLX+PE7xy4pNBFPR/YkrpnKteTtAprZjD/F
jSCxwl/ToUJTiSl2XKram/UHxKL1dBL/FSyzJYVzvt1KdS8Vhu6QL6gsMuV+H9NE75m2IcUYYUwd
kaGVVEG7Vrmv8hW8iLCKOeUu/IaAR/Xab0/CAOJd+PwM64Ts0YsrZGLuz/2DAMkJEl4Wj6+3ARUc
gIGED2p3q7wo07edkO5WPaXaluHLDWfnNUgZbpAtfKcxTdpqTDV+guyQ1p5uyMCEq8ZEPl0DGF9A
7S2sdbaR7lIlHzLszr95F2/+WwgLYRo8H8STlAZ0MHQYeyJKjuy5FXrk07gwoFQkEYiEZdnWDIud
lhXRXGj5VfWoIlmWl/8sOiqYZcHRZ5XZcoLIKcPDXCwkKBE0OW+9D0PJJGDaWlev6Bf9e6Dj29r4
OkqtN+PQT4BOGx8WD8iKgpTbou7s2EmbjrAg3mS4cgmAVL2DbAC4Yz1klZUYiZXZlXukSrKoNup8
s05JeCTRlbSfxzi31h5+ESmAuD6xz6lh1w509s8UDtf24VeZxorqk7NJTqcTEdyOcuz5Ypx26mEr
DABRWSEkWIHI+kZvApSb5vmOk56wHR9Kc6w9Q0jGvVskhyqJk/gaM5+dZNvHGOibwmydgmKuSejo
1LubTtLeanBC542flJA14qwrSJrqKJX8TQi3OtQwnEawS5FLSsSigyzoDkywVQgX4RiHBBlbGPla
7ty1zCAGYZB4R02DqncGrrpztKVo8iJV+DpS2+iSPyR53tXZtMtRrX0MkYj1G8PGcD68ToTH6SCe
lataOJLqmjpfrd1K271qjiIJdbLQKPwepcXwywItXHnvUb72K+1359lJgQe1OjpXqsxvcGprUZTe
TZcEfhgPbISKYZ7ZAST30MZeobmvjJqTBpnOtG/1YHNeFAnXOtAI9sivvblMit4Nr+PN8DzeIrNj
A8FeAtmOKexgFv4SsBGsv1ipVvtFBQU0tzlV3R/w7k6fTtFBdoR5XOgfRgVnx4OYDdrS3HywteV+
QsWpTg6wgOebqTNEuWVIfX5xq/GW9FV+BV2HuhH00ItQA6X2g4XX1QOp1B9LRcmrL0reKZPuU19O
VB2hyqUwqaAETFhtNN8GsoO3UW9tZv/hDNs7tGBshUh3ghJCmr/CoZXMktl8siVVPnjQLb3RTb9b
Lz9dNVC1P2CLP+1M38H4b8DD7S5Cjcb/f4qaD75bPZhUQKNQWoPll9ZvJt2ikwbsfLnV3mdZG1QG
hdG79+694le8n9SGx8l5YvxcyXqhwFu8F/iDe2QsMZ+9zujSAwgeLkQe11gVvlKZz8MHV315Wl3e
E/vwe/q9syj/wpCBCHAnELT1QrzDtsQ47jz0QMV8Jfiv5pc1EvAB9tAg9ruCrZV6kC4Y4pl6/RQ1
O81OnaPptLToN1g42Di9q1rZOEGKwWV29rgQUFP7XBLabmvtD1GrpV5t0Iwa3Xm3wUFjZFQc+ENK
pPO4hD+sOL2Or+NSw+KjMj2wv+fNVGWp4zXdjuesZudw3tahfbq20rNBWo1c8cYyKJehqsbSC7MH
BTBXUnaVUMYy51hx21rcG6SMa/KKEE8ma6zJ+uCDRBs+sxMiqeJz/pGuv0sZ/r9L5kjzcRgz3ZCF
/MOusOsw4JUUgV2WIy4feQoXxr5NkA2gCNkvuUZTmeNPEjIapHjsOkLf7u0j6d3l9k6PE+ng7psQ
F4Wk34J6WA+BG4ih0bHvEjcDaLvtallo+AaKHAnNdyMETRn0wxbI7rvjribtGsblS98ow92+U1uC
2tSW3/UZD8JlePl59p/91xBxpCeZln59+a/Vxy8EB6wD235CET29Y127/ibjBv+wtnyvyf5j6gpX
MjsFQCXDCxS+uGHparQb7WpHCxdONlBsApx46WEalcILBTk1TL5FU960tBu/Q2qd94RYKnIC965P
/nJQbbADGot7onSS2+zEDRwS2VMiF0XTc8rZsSFn6Um4y51HhQCHQycdK03/7B85Ki3Skmrk3Kjn
V4UzZ5OgwuIsMhyArWNNedx9rF/r8vQ8NFjn8/1KuJVC73WNq7RSBtB5mBJHnI6Jegbwu3UMS9l1
+5hwnP42JvV5G6scUvzAlkcd+OvQK/OSBakfmJ8NVBfLVtbs1/u1OAlR9yacOOFf4rbA6riPbhQj
b+8wmrPqa+0v/nCXE+W4qEj/htuAf1Vi1q6PLAYWlWWqCiU9IWgPGYaMJMJ+CtHhZd0/iIzOIbdb
cJnWaXzU0jzh/0T8QTV+ncIZyy8FoAEg9sJQdZyV102K1V0RjCthWHOSmqcyOqzu5viLFacSG1e4
uzvEH7rkR0y5e7ZrbtEwbwR8wlNw3e9a984Gz4C9OfyCbQqk/Oxat9PbfB1Y7JDQ1j4U1cytjGHD
TGB5TOdR9AYqQ+hqzR5OZNshYWZWOI0UBOLzBpmuSTYIH5Hr2po3+3UR3ymqxOdvfHQZf7TqO8sx
2W6hPS2GRjL1ZHJBT1DoyXL6k7Z/+GvTabXi5bLiI3Vdfjs8BSyX/M/OilsEkCCWyXIi+kSOdDkI
FuG7+3ErNgECMIluUFcCvKFNjQqf5Xfy/TLd3UpvYGmF3zISn1ehEG420y/vaA018n6e9L9UbrDM
6IH1QNy7QMrLyFb0A/1+35e7K8aagFW5iKxlNzEG0DesjXwAS354W3OYDV2OuS+aNRTIwJRFk6TJ
c7XE3UWy12gzqvarfSM2Yl4cfQ39St2qUUeUo2K3GomQbAzKsD/zwXywGZ5oT8qn+4+Uzpf2pV2I
GgMdNY4HsKKOFIWdbQzEJ6Vu1Zm7p6k2nsrwFX/iujVv5012rmiMJ7SpjtOpOo12bWdvodO4jghd
+xp+WvMa9Ra1QLokF5jWjlzANjqvLoRebSDWLgFh3E7KX71UdokNV3W5z5cV4yNMiDiuIxPAhuem
/WbIEjR06BZX5/D6cJo7R2qZAkObjeg7OE/P09LNI2WlxiVEm0l4Nnlf9Rafd8izIMNgwshn/hD0
nEyvMCbzUZ1GlCT1v3RjoqogbipOSIiIa4lF0A4fl711R63BxBjS6FLzvNxb74eZLE/rLbJqRMrr
8gHeSwcjWpZEhB7ZtXDRsHPj2URei1yXPkzOA8wzJJw34VkYJ9xFa8enyo5IRG7pBiXGDWduhb6z
EF/Yko8WWVgR5Eb7C/ymh+AzFcZUu9Agnx7z7Z1SVwGu2/Y1m2oiV1vmpBhIrYZL2sGANlgzus5t
9FFSkaN8/kP6FuZf+P8ReA8EDDIPS+WAzmGpCSNH0hmUV/RkHA3hQxnb0vTuP/ef3aLgNr7m+Oal
UqKUfHIqs+Ah9UPNwXb4RlhDyKB9GhMLOHjyPPW4OeSZv9BKkA5Ab4hycfZpcZYSclio6ukmY2KN
ypqRyMed8/BzWlwW5Z/bpIzkkgDXYyS0N1Pi2aThWMAwNfe3aA6Af5s/vMi67MgT0VANZwsKrBiz
TC3De4xaymOYAhPBjyDJjL7CSxpg2egEnPxL2qEHY2c4/cuoeLs0GPb3Z9c5/UKo/TL+a0sL29dW
zQaf2I3j38oQCo1fBUAaXc+2t+8de3L8nXuVsBYS4oMSx614OBHdGtG/m5gMaarHj9fMQJgLA2gA
ScmdCktENhfaNdLCtqNG/zgy9tZtUSe2v+A/wkdY9zWyRtwUBm5gbeIIyR/cIlokkRnHpIwxZARl
sLl+BmPagcQ/wDYvPnML8SvCRgRHc2iwsl9wizPmU5urCwKagldsJbwxW1RIQoX2ZB+Er1DQ0D26
Bg1vD9Dy7J2dZ3//4o2Y8eqFQc1R4sePxf4P3WSBfOBaOA+fnU+7GiBcmLQvP+wfAsRRHwRXHOFJ
dCaFMJNPVLxzUPFS6uR5mHZv3T0g1J7XemzVnGLr2J5HiEQzpDnLtaDtNjiKAdObA3Kmf7luOJew
wbxtlX45rvUZgpB65KLzZhE8jZLd3/K9tr7Ksi0EZ4VbrgqqYUtUR9p7VG+Xh1WOw+Q0qXXKcRVM
rdEp/GxnBiGfxmQ/02FMniN87LPyqDmujztlh9WFc0niXqvQuvmGe8OdzDSw+OughHafrYqXjdrE
j7p10soIhAkBh9VBok0gWGbCVwrYjSrlS6SeGCIx5hIQHcw75kCGKFZpclD2gnSXbEV71FpGoH63
QrSXmFexF9vWFeVXiRCeQ3gnSVJ9/yl4gaOA22qKD0FBBJMogu3FhBzhMsLV0XDRO40ow8qL219p
cZq9RuKuNAbnTYt768wZ6fT2Wa6YwUNqR4yqGvkkH9QKu/V5+V29aOX2CkGuA1WTAvzCBGk2pu/x
5ufaT+NHd8BlQ+Q6BzneM/m7aotjr7LczIecFRJJiKzJxgrcJjs0ZD+64uvxfqRrqhDvBrtuElU8
khweqEXqSDQKyOBpKueDg68NqxQwhCQ+IOgtcm3tubrSLurix0DHe8TwUyysAkqJCIy20QXOqOTP
f+d/wru4/6hZM6q9whMTdmcewCZyfOLePvt0QcyQ+jBYSkcFEd/0NaaBihnT2E6YYxUWAZuZqAOw
wCksE7OxzWBrvWHzgMCkWCPhb1nmQs2p2ynh9dnS27rmF3/IXIyusM8M/8R9rUWClfowKMSvyXGE
QJn1gXkBZEp8uJNFQo0MdAkNSIZLu957MBcBIqlKb3QaXoaS9shBcCX8yi0ERXKbYaGOVPE3Fwsw
4O41Wn+8c8RsSu4PMV7Cg/NsiIuzZwFDTCiSvgBZfwkBqsJttI8erAGfcBvoAYD7Ai9WOsSc11RH
mNtADZPhuwgO64weyeCuur8DLjYy2gxEfMPiw+qc2fax2zJKBZCZr5iQ4O+IA9Tjy5h3emqi8ufO
w2ugaCUWlfs7YVNhJaDuPvTfDEPi5dHR437dWFcSDpzFQuW2RB/SCy7wONE0ZuCA/pzYv4yD1VQs
kfZceJwgLn++i/4m307xlf4+7XA9ug0uXQRv0Jg8QybbBPnr3va2vd1g2zt0D90TB9NNjPDN+AQi
CGDzX8SCR9vAUmq9NlakBM4K+Q3SiDyMQ3e3mC9t4Zpnm4euSbqoXbXIJq5dIE/uk+ajkqmH9bUS
SKBkHep13GFnirwijLbJc6hTkJ8EjYw9oHKUUV3fMc8zq5tFot20kFDaoB/QQOIBARqDETZNJlzz
Wz0unKjHQCyrDvB+TPVok3tbDPRIKWAAdCLPzsV9xAZmk0esTYDBGqM7YsQzS+EZfkB5HQc2H2z7
pOMT5IB7Xr/XcbJ1VaNv0fPSyLgnwN1lLSuxFBt6ZmJzj+xhTS6oJpeVtBhISrKLUxpn0jCZXkfc
3C1cSdp5p/TRd8kBwCfaTvbEIZMfWJJgeoW/Cg/UW546WjOZngl5qbfyyNSr3AeNS+4SCcMESAUv
FoclPYWAVVo0J8uNAJuC2ofcnxzjUgrgWr0GZxcVBLJvPMsnMwSW1NnVwSgOVvAPKkmN0zuMlXMl
DVR5qU5UkMAm41U/gdZ+lWxKhNTufWwVWEafToEXwqScFEa65iRc+sKTN+P5bPObrskbLFtfxD2l
KfgoKGXCZxGtQjqlkRXG+SXXjM7YnuN4ZD6f3iqimU12Hj5lpV6ug+nkNaIWFowvXAEqH3ZdUksn
hWGlf5hUh99BaVAHeJ4d1k9Ajma30N3S6z7bytQDcvUZ9M1z+U7hFrLXr8+7sc7L292R10/3Tsgv
pre3TbR4/OiQddy5D47hlVa3AJSHsBB2+upti+Z3YyqR5OmR1YTbVCTLPXj35xAvc1fdmrAkoZLS
Y0sXKulni3xoSO7jBHF4h5bhANbEvwNbEsy08dHBuZclWCv9pjqYCqge804gISVpxGQCCK4DsCjT
dQnxQ6grUDX78wo2FGKS/4FIIqWJucpgrlP0DCWRrPjXEMgJhdgzOLSb0and6ML3CVLFlMAf1TZ2
Ov326JeAz/Xanhwo+0isEta466UjhYWQnUTdQknepXJhB1QtSeHHkHBdBcmyiWgtj5Cnh2FeVdVE
LUfzQG9Rxjea1Qe1luYyh2HZvBb8ptFJzag7+yCT1rX2dJE8oWSSD+Dr1jn7vy8KSOm39LngyZ+F
Qx+zyEzoSYVvhrpZs1+1Ba1JmaGJ2NkFDgnWVVeiwid0QUuHwikSKxNfcKVpQoiObUsroK7yaiZ4
P2bmbsRizAzJq1j9jQ4Gn0jFFTDvgedaoL9oMv6qOiRV3ZOIrD4sxxUoTkZixSI5jc6crMg2HkLK
uswIAeYmmlglVC3SXZO4EKGqDavsY2mIHG0hew+CtKwSkHRemalFlgZRLNLpvJwNWxFs/oB3aUxr
gvOqQKvglVJzhxUWocyzTZmL5OSJhdkv0w6Z91a2s7UqH14FKzADOrXmSy1GTlLDGrM8TFklwvF4
xcyOqt87Wlki7JSxm4zAXhmMSbLfUAvdqrnmLRwNDOzyo8wWr8gPonsOjKPRoX134z64UvTorXt0
c/ybNQUDt/eqbvde5nZ2sAeJNRixPjOBllShBi5XFvij80aunIWIoLjhJzRCtQsA2HeLnZm5vnwv
vsGqxwy5qcjiW0YUp14Tkmdu3aoEaVifCXXe1sGLAgMsFvhAJ5ZdFO6cpUybtpbthMW6SKVqtFgj
gWuiDzFu7zLX2pn2ouq9DSsp2vITAofIcSp/qzge5ZRqx2Ih5GBWUp1tG7Fn2pk71IukUtEG6dWn
4b6li4PLQ4JQTqeOhI0hu2PcEqe90FYJw7C+VvaW6UI+t6gI+3OcMgplhjbnqjI6YxCBpmQ+rXuV
TenOhiKJv5pesUvaSbgd+HWP6MOrbu0inT2DVTb2N8Xf8kAH+S0NLvDfu3EtSG7d0+fEPInX6LJu
khbTKq7uq+vPowP8I0HDortYiOXN5C5woaIqcv/+2SYO8IX+Va2+mn314HoC2lGKPZ7SUmaPt3ti
d9mzPDxoeJTiJXtRg66Oe/bujtVlqDrgjeLu0phT6Ud1tRe5y7683SDU2owK3QML9Q6prfZG3mq5
TTglMrSK1joP5xgvGqwvchVL6KsTdOcpkHJNcPN6HsmJhAWFLlstJN6JDP4+Y/Ket7Qj1bKyeEMa
QcYpkR3J6neCPgTzxWwLjYXqYkfCehImnN6fxmCDDryGoF9yG6kqrhgXJIiRCB57PTEsO5QHdCdw
gaSX9TTAWaxXEeEauh1lvyikSJwa4Rjw+vzhAcaUiGdmLEvaJw0ICUbQXgXGviTgXUU2DrncNz5y
cSixU7swKoy+v3gZ4jej0XLJVzHxvi/7vT40vFoFpq4Cn4F4mM2iUFcc92b0YDwpGMbdVJsFRsts
5ZovOEt6rHx3eVEZAncZvo5rWCQk5kwfZiCEAWlaIgwrd7SD3ZYbpGEIuIOJdCdvXr3UQnnukhQu
mWYGRhaBD2B/fpycw6GzmWGAJaCq7DdBEGBn5X1WIASVsy2tj9hWpfEqYWDeAmONVMvIyMIVyhWg
AJjyP5RVNat+r0gYmfYvNEa6X5mgiA9dKkdJrtk35EKE5Oz7mIH6oJkkGSUhYKTioXFP9e9eC6z1
bwLUmjgxiCe8/dOsDesOtpglMuw4LvFHO7Q5skdPci2WTr/4N0l4sJRnh146OKTqAV54lqOKnoC0
5+4QSjwTA1AdRJUfKQCk0ZTbG+HYn2q7DRG5iq8QX30bSS6gf6Fjh3hUT7Vp/f2J8Zb/oPV3x8FY
sXm2Ch73Sx00jxCRaDbfZi1Gh4p6QFQ4lBJ+U1dqW16mTPGYpqgRnmGhI3G9eE3GryBIU9Wjk5YV
L6DyuiBzJ0KTMDpC49yiiyaIWoIJhC0Dh8O7gx9lOQF/Tm3MDD/Oj9Pp/AbzMsTvfts9kvyBNQW/
J8/wjzezgjNG1x3pQj7SV5qdF1qAXMRFfofb57n/8VJ1PV6dYpdbIdOXJYS67i0h838qkxQtMrdx
geCyI/OiCFOHTBorKA4b1DsofhG2Z5wO8WjZUeSSQht8N29U0EirqJa+mWIFtUV0YFQCug8uLkX5
1JEF/odlVBCww0ay7Os4sUbeKLBTgkPvA4NRmMhiytS191U+mxgTqS1pU+qMX9myly12DJ46R2rQ
iuGpq05EcWBMqlfXm+1Y64296vX0/fFY8yxukDnb4Y3MD9A3igc8HZCOTLv+4rY0enlKu5Z9PHLU
1gY80PGHea5hY/wdHhlsfenrT+/xo/ccFKHGP6PXqMqiX598/pqLIo/H7MtoExy8f+KuuL9QWe5j
wsXRy4g7TeEgcS3G5U4R5UXiVfDbJV7NLwOQI/RD3XIzYcX5OPG+wcnQ6mGiWuxmh9mOQ0n3jCJG
VrPMLWV5PFt2RVlGt9jF28Pj3d9OKsN3/92vzh7L81pHM0o+qKGeHNI3sRJ5lbgK9X4Y4eAkL4FA
6BO9zmVWX0CjcwulHFVgogNA0SZsMAMm5zdPSKBPvYxS785jcVvVfiU+Qk/vJ9/+edLIkq6odumj
btgZmU9hf/pXyiVA90fQ9AR8ysxxCZu0HuW4MJSkrfqTTh4TJRkyPFRRkuGT9vw2uI/ILAMg0i5e
67DveMz+QykMuKfD6EnLpG9LOhsVE2mWAApyKGgjbDC6Ja8PZKGt9QqDJk2Ndrovoyk+DF9hMB4n
Jif/+IxMXYG2CFm66ehLfmyTdUyiRU7T6hpewyeEgZ9SBLOUMxNxVOct5D4nrpshGFg9DsR710OG
9sDgpv3n0Bgb47R/jz+dT4cLhznUd5RNSfc6YDoI3QDR5qP8rlG/MY9xT6Lvpz3NpI7Ef7HeIZ4n
9RZSGrE+nD2HWEW5TYhr5EZ5x59+sV8f1pl6dEOBpCqIqkmVE7gosunRhmqtRiFdRw99RMd0HO4R
CDBIxhGVvwsQQTHtBMry2CWPF1sSH6+/ZEsKSHNSmDx6J6B0w3zOzSfpAmbCLEtMPhXGCzJ9A1Ba
7zjJeTY6RUp/Wl1GtzKTrYsJ9WxozKdB5QysMGxOTyhxkuH2xxg/h+/hPdas8FvwivAhKwl5hFaU
N/49eU4uBMHRamHM33RfE0G0yeiMPjAJKm0dO4L0+4Zt2GUHETZF9MfnvDCbsqPYPYCnO+1KDj8x
vC6xbtN6hHcLaWBhhsUuc65d2ggOkNHywfA3PshYXSa/73E6lI/uCoZNdqmAoMFhcOoantJNAcNb
O6aDtcpOjv4amN7UIb1IrVEIkwaKK9oeNzwL4OJiMrvy2toHp+7VejJKkJmTDit4LbwGVQygdwda
dRu+/BOZIA2XhxfUvGtQC5+RboB/yDQ9CMOPeCm4H5ngy6qL4xGY/2ZeWTDQ60MDgv0sPgM2Cr/k
EI9QD95OvWVMk7F44DegtWHXPCJDw5fG4lE+ilTQ7agrZ8+0w0N337vgyTzZpBngWsdYHtyPDDbb
0n6dQnqetpDCW/jlKgU7uE102266qOcBYPnXs8qiNqlN0kFpBHbUr44rXDSokJjIaN87JdKeWY4Z
h04k27x9gJx7m3NACWiUE7G2kpsqUffkntwbcOlbXESoV6SjiLEQTMQptAhIpcqjzvOV5lYiKrJM
1phkOwqyLJA92ug2iVFRnMpmWO1VulJafXv1SBWfKj9VVPzqS/0miPlh42qlgHww2FRK7gP8Pn7E
FuKRbV+mhYDBjbaxYJsBK6wtwAthdSSS3XHpV7NZmGqE8m5Q0jQV2fqVLBJYpdwfx/oF2mpkPW2B
d7IGASTJYK1TZCZJvB1dSlaV3ve/xkp9ACHgag5qLeb0ZXwIwUr1ZSMjB7Sl6hDuVJmJHKwPSl1K
dnfMMKA20y36CRi2SAE2JUaXPofaXjUIhuism+CuLLhI7IGy8TMNODkjktizFEanmYQnDCqqEdet
/yHilAdGasYXyOumxy44dqV6KFMUSOeib6V8em2hG0+yDaVAMUkMSffb1V6s4RHqMPK0dt0uykCV
tFRBWXlzeG5TGdAE4dmgwwQ27TTEuWX9p0bESqWsu/81fP8+fw+r0vhK4eO//DdnRgesjHvqHns1
TlJLzMQViJfxr57GveINI0igx+xyji0QaP4tH8w5BdIMi6DfEkoLOgcCaNrpZO6IZhQPWTRxDEj3
/VsF7dTNfLGplzLXaxE79dc5IcS7dkDlWUOOxJ0KLhHo/fxLaAihhWDzoVAAKqo+atEwTx7RUkef
C31RpcPF+EhbjLGy847fPxemC8HACBExmjZKZDRxUKbeZdHgvWEkTC9ZvmOyALhI2EMqASwmQNfJ
mX8sCWYMvLzBY6wcqdk8yCouzks0E0gOCpQ511C+YmgSNVT1ZAVQwaJDumUJqmTV0K6jnCtJLD80
CQJ51cJXMxJL3Sfjb4UZafImFZhy/fQqcuhXLT6NPqvOGFUDf1WHwtZCJKhSeBERCUAT6AmyhVs0
0roHUAFO8WBj19YOpsN0T0naxRbo4mCoOzL3mvP+OUMfZ8jAp9XEKvgALWpEjajWU+976jSgueaZ
ZEhaXql55YbcM1Zzz05RguRrBlh9r53bMNlZD/xx8CyEH2Q6xzNqNBlxZMcpBS9Xk8QVrysTepXE
4lOslUemY2PIUBcHwfKk0kVc5wIzDqXZ0YGxyqriqlKObq4sl8taAuc8HEo+4jx9UN6C91iMo9aj
GwlQZJ2QOL3nuM4Uta0VCGCGqzf5y8tfvfMg6ZmncTcBlAHzunjXs6WFSaWT2nZxvvIDwFBlvGlO
+4r4/UCAiJIlPSjATX/u3brvKNtAM6YmO6t8fxVXdRCG83Kzzt9mcZnC95EusPZ8ABpTRnGlFGXa
MwBquMwF4TR9hsKDJkIVRADQJNjqM5IFfjQHd6xs9qr98tf2MVdrhajg+VqR8pOhXgT3kPcT9sbR
dHbfI85gyuP4wOyeC+rG5pKg0RrsDvNsl0KY8qhTYaBy2+o54ueEfa2AtWhJfbviTHLeBL4BOL+P
s2F0n76Xm9/SUhJhBiyj7ftmULvCXhRQeuowASRWO6zhBgoAE7rDqkgDCspRIMzHZBZqATUiUjg8
ST6WGBpNpRzwK/0gGRp8ItxR8DRZB/xTeWXkY5r/yLRz56FD6jDddOKxJDarWOf4zMyCdFziteYX
MPAOkaIbp9a72+XlRuo0kHs9pJRL/Avate0Pun1+J+UckAHKZ8y/mtwn1EtKDREtWF65gdOMudTJ
yiknrbo68jSkhNNVDDld1BA68huzMNTXvrwNc9EKiB0KdkbI8m/077LlFabp6DRCSRbg3GCKjMVn
ArhaQJAAIJpS2RDTrCuBMt5ck5mTLeOCMIlHD7biFFmwzxahoFxGPSDMNdeEWMmwF4ZjeCMQs5z+
8ICl7V64Ao2dR//N+hJaDHbIaoRKiB2o0M0dM012JFY086whXyb8IpsdtRuNHPgcTjFUxeyGLHtS
kF440bBItDbiG8nWpZaxpmP1mfwwXUt7CChxIkdIKKWX6Ae9HGP9xG+VtOVv19KDAdv8PpFpC+uQ
XKBIDkiT2/2LVo9EGwYPSMitQwYjHbiChOQSryAk3uEkmB8ejKMjF5uc6H1PSRiMo4bVK2qaAbCZ
UxorN26knAzBwWe4OzF82o3uzNw+QHMWYoXHv9iFhLKq9BCULwhRYP6/s/pDvBfDU8USqpjdsY+S
f1izJDjKaiJO6DXISUE9P216+YHoy8XskYsn0D7VsJWYm9XtyVrXWJIdMpWGfD54TaVH248bA2ys
NcyqWCVzz2QT5G+KwY6xh0BYvMvAy7C+2QdpnnxQuZfXKdKMrRdgNJXVNHsS7Pi6Uq9/YNmMHNcz
7WqVZC0bEAtGxBe7P9cT+xUvVJcSm02+RImc1iR3vpQh5/tsHzuYSGemqxUiGtYKkSvouggpriNQ
hHKeCjmVekMd5mw2I1eVUVLsrt0uC1JGG9r8uwfXoYjQh1D8F8UFexw5spywItueRCMFfqIc7Exm
wK3OvUemThdcI2dnyZNjUdTBDLAxZMOH0JoxX5sRLswp/1ENUeLWKDOU9hY2eGE5DaPvrASqhgMy
8lrpotUAPE2n04vJ2SKlE4BIgxyql6GLIZtHVaKu+xtU3Nd7HmmRD0696R6g1D/B03CYogMVi2uG
qeTUjsJvQEsyzp0QyunT1k04vniUpSeIllH3syY/KnX3hB7CZpYpFIWulO0nIwgx2pfIcIry4Wwa
PkseoOS426HY3fdSN5huM91ies/TX+UXlEtA1kn71HSnOItal8UGEBGDJFV8gwnxeyy0X+viN5HN
Qu8wEv6DJ1Sw48b6+Tq6D2UdBIgxfx/YMGVHnqvKkwvgzF1FX0m4MdXJK+S0sfywJGmNYhjJFh4H
vp1TxPVzphnkr3AFQLdQkXHDbU3VgMzTJrKWl23vw7dBiEjwMZu9Zo8JFs5m+LKVrIKsgv1+32ch
sAqRknt+DfdjS3wkl/QV2nzNAPngwKKq61iEHYF2nPw9dBEQSMYL0KVxie0zpp0qDKDdvHj6bZaL
QKfOlEpoOZLA2NGAiCn/heeq1rtY14Hq96KcRNbJ0x6XTyggtEfzTYlXJMM69/NKVwGvzpVy8Iq/
bzKGn6TXluCDszUvQJcNpaBK0470w8j6lj5basaXhUxLiibYlDrPj3ss4j0ts3Dv7AFIHuQ+bf2H
VWykQuDDirU3Ox/e+LM12E2bdm9FOhbTnO0qSjmJ2qqa60aJhwWFRoTcTjylRIH4eq6MElxEWJTA
Rhc1Cxe0TWiTXtmCG9U70lm3q5DBqKURScD8ObVbiwGgl6K5Yj1wiYTqMWGahc9eiwbtjJAjHTsk
2WAs/Zidi0033zulreand/1jzSF+vuqhjsO88PzdrZ7jXbyJ02EzWNKHki9NtdiWQ7geFFriU3XZ
MYemaKare4lImpLzIZCGJY3uucgKb9BiDOb8/cd0ftkMVwNEGQ4GYGuVtO5caHQhrsCDg/1777z8
LSmdXDB9OA3/FBdgQj52dfwaMpCA8nrEOs+KBNnHJfPiWpgzibVMFJZttE6KFCkjOCyiZxiiyZue
1hDSBSQYjL/2UlpMps5z7YyN2SuYc16/P+KoRMghVWMHTlE8vKnNr/ZpXereIdOKsAZYH5xG/PXm
P4IN04d9X2y7hT6oMR4c8nzB1DYR6So2GSyYRl5l87j49qudPeMp04t1bJBIcLOqXVTUMnIT5o3Z
uMnIKajyO7e0q6FuRFDbXa9b5yeimUG7wBAylDS14MTYdPRZWx8F3eAC2S0jWoNSsDy8IT56efLv
fRCfUGwiB33Qn0pOpGzdOxfWroM1z+BaxzXNRCsMnnAgBpi0rv1Z2BOCvccQJp6Ltpo/LFp+fxPS
UJMQgoCErjilwdbAvRJ3FEE7/P7Vgnwr8cWwK1rI0CtiXPAVVkCVaoerH+4HSh3WFl33+aK/DrfO
1SJKlCkUtE+SecpAdKoHRUq8Zdo9h3tzmeC1STiJpM1mytA6QzjsFyodOh1UUd6FZQyg5NE+xOxI
GN2Yrm2h6HrRtFgJWWU0Msy6LDnl1avEwODX0/1A9XbJwtq29z3yJC7WdHNzrGSUJi0Slj+h87vD
FrCxGe3iDOBLSVd8YHaAQUDZ7mmzIRVlWXXrmAXLdmVU4Iwyg4oslFrr3m74qEV8OS2l4kEyvG+H
7xgF99zZ7u0Sw4lIu0tc7SMRJg5wAjpXFGAXUGuw1GBWvvPkTWH2ZabfMLLXug8Tzb/tm7hIUiDo
+wrJCFV4OKs02E+STQuI/gVK8Yl6O2zguHZw/fCT/eII70EYpcGBccWNt4laOAetax2AVAVGdPaj
xwQl2AfbtNZiujDWedViJLV6Fwqw10DTSE6IqA7L9yztioD/Rob5uKu3NID/kJ9hkbaNycdDTXJF
+n0XUDHQG1531se/c0QZvLEHWvLsnmfbLPe7buHnRU2zPcTnqHdCeG4dR/b7y7CNv8obx7wsRJVb
6LKwNRVBTnlKLLfsknd7Hmn/3fpIMXmd4zQIPbYEdH8jTvZpUj+333XHSAY/51Hh5/lXetiMmrKN
W8tujHb0Yntrpn1jVaZqb7JZWQ+M73uE1SFqeWrS38Qa91bemvof9ahFzOHADgruGCj2z6Ygr5qR
PV7Z3sAb2xQuUcjcAF4DJ1SQQj6lbkYN7g5722erdukUHHcR2ki4eCHQlbwiPnBTIMCcPf2L0yQD
o0sNromvG3P8rrWWM5wcDMBz+T7ubMbfQXJym+l60XfoWb+WxxvTxeoxK3LfMV4ighP9QpC+bZeJ
uPwo7Ld2xE/FqRJNbQbo2mt7GmlMMc8k/Np9vth0H4xwpkpyGGXqNvg5+kv+0zcEWuFXPB98R1lZ
kK1UTXfp7hheSxIsKwT3xMiVKUQmF341+80WY95wiGS/MRhRgLv5Y/unzpsMtRMOUHx5kydJmosa
FIRtsPUDpvFT9iBAf9sq7NIdl+g1hNjZRcWzJUHTZob1Cht2vfW6jc70sQ1WNRjNTTQ5MSUUc63O
6uo02SI7oUE2lUtZtc90Yv1DcbRD/LIzP2/cPObwko0xT0eH2Rv+lCdqdr4mbzsvQlxP5nLhD+GE
NzCve5sn9DaBYPaDinV0m/eT3Rj2kyIEhj+PxV4O+Yctvtznm5C+6fN/KPEIkMmo1h7oI+/lLbJ8
KsYNml6qugLVF5JWhKkIYno9L0QP4SGIaAE19WhHe8gKY4+I1Xs0CM5Pr8pFXzf3f5uB5XmWzcM7
WxaDKgb6Heqc3p7qmSIYPMHmepgZVlbCY5lvFbqy9n2Cu/vqqHmkoeRaXK3enRLd1KIMMYrGaMUi
d/ybgzGse6GeCTXYng6WSxs9Rg93kzduMnfEbjLJeW5Xet6W8pvKcTAInM7AGgRzhzs8YefeLI3W
gL8Rl0k4gkfMN0UPpSdQPFs/xac3CAJrYMHf3g9mBSW14R7nbf6ftJxmTNIVJhoqI+qpff5iIyjQ
XhiF7N3M9/Fsz56WY154GEV2OA0ZBTnV/3INdv9H1Hltp64uS/iJGIMcbpUlJAEic8MwYIPIOT39
/kpa85wl4zWNMUGh/+7qqurkFKuUiSSEWnvsj4IRMQSY6TFlsxNxCd0MLiweKRkWN0oDBpk8WCfP
/cbiNKvienC0CmPOA00NSyAXR9TS61Dnj0OlQT6Jq92SVmPmpltpa9xYkf7b2ZnBWWe4+Y3B4dkw
0QY54xmxl+twEXcc3/Ut1F/YQXqcKg9Xwy70fpxffow6A268xIILdsHc6g25noKIRly+0A8zXItg
UDYXXKMli7XaN4gRnYih4wQRPp/DzBrONMfS9c5//KyPyYMYk8lvfKKIdgB/4nR8+BH8kqdgNyyk
UZs5Cz2cqERi7HS0MEXOJOp0dO37M78z0/xM9jKzlYkCdyi7ZJMkcXjAQJh1UmyHhIV5nJRCPrXO
r2rWimV/TRzN8E/CcE9O19T7Tv/P43wgCQ0oVYKfOL4atm2brClFw4t/CmKEcZoENF0oXeLA9rIh
Ushf/jjRPBLYP14sAJjmXAp40X4PLIXfcE7+kW0gkyHj5TvXDOhrv7dz+sEfLwnsoj/kBAw4D68G
LxGYnvhk5BmmR2CnjpVhzZrX36qi5UPGDLEO+kfaWVoP99y/o1GboX7jbU8IxjClGzQrTD8elY37
aMPasppJrUDRu+Y6fgEc4poc8+GohsHv4Wt3nkAQKfU6fKlgq5rMUxNKaZwQQpYqSjRgY0HL/CiI
/mjuYbXDCsPiO4c+gfStzW+Jspfi4WXwhM5GvT7jbw0scmvDSfTn8WWBkiCeJ0/6Eyx1o0an7v6C
j3caCxRK/Y24ERBPwfIKyXvh3tsFzBOmhRhN6WwdwB2JUFUO5aWLatboDJYba4fZDh12s4jRnUSo
LFfC9wS/Y9PU4gRO7crig364Yt3wP8KUp3+JsDKkM+pdorNzY17nA7dTDy/aLumJe+FFKLvHl+DW
u/SkDqnhKdeiKq73PtTKabwfyPRHtB6RebT+YI7IpXHE1mwnJo+GCjMr+IZnuIx4FguhYZz0kl5y
lXLGJxEDEBzOay5IpzzbP4zGMFXs31qD1IZgzZd/CDARJ5xLgM+v+MG58HLZz45hQL6mYIRazZ2M
b1JPm+WJmx4/oA8x0Og9+ZjnzzeoWH7WnXDYS9GAVRsTI9e/8PgS1xrLjRZTx+f1B9zLDK1Fh0cq
OPj8k+fLXp53QT7U6IrVJrj3Rf1C3ksnokxf6bv6ro7L4mz9J0FhbrN4dB8U7N6mW1VRfV4d3Gqp
Q/KhPERJFOnTw+jdcBF8hdAr6TcDAmR4vNE/WJz3edNH8ABXAqAUOELFjAuuZDMf64gTrToHl2wW
08GX/XXO9pLdVAqtuYoPQJGt5X7wdJAJlMb1NVF3MJsNjJxTlY6p2tKMr+vfozXtgQy7B8Fv74C2
EJJ4Z5fR8uTs1XblwhhOJGoUpSenNsQZhdmRVQ+LH0RaZx7MFclUev2JNBlCDx4Zz/sJN1E+HS0+
Owg7fTvKqXqA89emC5KMOm6dSBMtxHnbbQaFyQXvD23rtjYGzq7b+2nDeWIyVRwVR8rFSkRUSTQU
xoWmC7L/ABxI+ACn7k+oThlBg4CpFyKH639dQEnhcuqjuMoKnHmzj9eg3KHsBTdVIi5rGUGjWSgl
hlHzEmA1Fw6/r1hDX5nPR21EBBviaATw8iPOIZFUCoZbX2MF82V3qGP3tUFQOconSqhStPfuidy7
amw5RpR7QckTVvdcMOEtWnWIvd28K3iW5TKHUPYcRRgKZ5PEQ6Nbpb0U31MWnOBkAhGdQwynlGxR
QPWIj3ult1Vw3lNRt0VqmfPBRd9HckhPOu+XqCetI8gQP4oJ4qdDhIPPe4PV+4+gewdo0WhD0D7n
S1UulvjT+QKmXf4kPShAoq3+J4pTr601FZ1G4kBtW/c03rpo7oi5uknetP0lmjJPds1uPmYtVsHP
+DfRqRJ8LcPlB/2xePgTDIXHIvfBfT2HX0E1WWVkG4zVE3sERecwONDQPcGFKIf1p1EMKz+HKaSI
n8ZI7f+6IwWKTtv8PNd5jXbnHiHi6VzXpngLnOXcGeXzULUiIFnUSjJP1ME4ApGphah2objDNEDC
RqfFdhpdRhWaKvtBYSmro9akMHkezAPj7SthJfMgq0CKIp5D8hPVT7IFUYPo2uAxsbPz/oysaJm1
xQKfk9soOBaKZuoXwNtSEzXbcKXg1GeBgy+Sz6XP+Jp2i1a4LhQ5LeFM8WRgVCk17r40HmrJihnX
wJ+Ae4Aiwkt8iktl4zNqTT5fRvZSW8Nnyt0nxOFC/of9sGiOYh+2CCoKLSi4MyrqXa0l3sgpyOzX
3Ir3Zs4tcRE6GLGflWHD9waWOMVsZJjgWTkjFUELRRDImiIOf3Clig0gfp/pDl5olKf4XqlNCIk7
bxdK3tMAXxH164APktClRyA554djQW/Smg+/HWnT5C5L74irVbokdRmOnIRbV89w5uQX20hotvhG
mVwOwZp6mRKPSfzbvjqjtjDtO0iBjGsV6AV5l6YfYJGvLdLlBqZ0YYWmsdT/duazGsa6z0llWZoc
u2+8N9ZeqdMKEU9398MKgBZCLMQvsge6RRUWbS2UEp/NR2+/EpaerNwNZ9HRACCMZIYyJT2OqaZs
Sh397wg18pdziUVPrN3MkUaIeoaUs4tZqsgkxBSvkCYKPZJ/sda3Ne0lnPOkf9OmR+Lezk2BU1xc
AiZUYf7AEcNXeHs+DKrIwMaHPe9JOq4gigltpkh7k3wq3ki/pPjSJMZrp2pIQS+fogLZ/8xFStME
IrH1BxCrOosSUftxJLL+f22uDaXMl7Yr2kmGWPTvBPWl2qbpz50JX5z1vDPkMAEK/Q7qeGZK39BM
hsUebpyz8/KDBAjXiEWjf0bmV3OKPxDh4xr8+eQ6fcUHmJOFRRmmwuwwW89evzXQwsr4uTGYmwJJ
7TajP7enSn2GpzenYg3w5tot/tQZ/5Y15w6f6AwmN02hkXXP8LFSsOkrmwgmYjirJ6z980RvdrJL
fSUDuTwmV6kI6JCMk4zUayZbIE/YIgOdeDpJ9Ri1x6Tky9V8Eg/olosHJEZ72ChLbQ1Bm7tSbeH+
Cx1G7NKivTkbz4GmoX1sibl2iUR/FfI1HUo1q/N2jFoz+dqnq0N0h9ygMz9shbCc7BZ1BoLoSiKi
PYwPeo71n9Rm/+QM/5SIWl0KS/luKRGUWbZOuez84zKXVw4pGW5J+w5ExsXubWra4Bp3XzV/5GCj
qTMppjp6kFg/6hWshy27tHghXY5q0NEW584h2DKRAs8oHoEt3LYv5vVJAxdhIUP4Ftnh3zysGq0Y
BgzsR6nPND+N135N5HEqK0a5l9wmsu+TJzfc5YFI/JpAIvQXm0SWbNBJih6SIk/95Hck/eGRKln2
slqI8xmWZywVx0ve3f8ZsTPMA4+cmp3R+e0S6rEHnhc3hgPjgyEvNNzQnhpaz0CkJa6Qk5dTyTwy
1ojMbJHH6rBsZSe5yy5pDSuYWweu9QJM73xTvGVeA+8dXv8cUxZxb5GNoUYMGg2TzuYRrmG6qv1g
cAiYXyYzyP0VlUbIlfdlPZmZcs/md76Y5nzNbCrzp8H6yGuGRbzhy6A95/H6F1Romv4WoBwwrA/+
uZgIOR8BGrFmn62DzJF5vHfuZ+vLRKIhJkXRlYmkr9+dV8PFxykPS8ZlbXyYj2fvbkaTIWFED3YC
Mg/5PBQD0dlAEriJwSUuhFgQQrdpBTuLFGxOvpyipS+X2BVLMvF1sesXy0X0h3yooOIg8dKCcSoH
OXwE301YrtnY7Ix+lq0wNHHUDMzZZCUrbedz7HSPmGXPkBxUuZKcnHSFSd+ra1oxTteirmhm1jdt
8Y4E1LAOKOqJAAAkyoqVJqyjG3NbMjZ1Zswbj531QPPubdE1BfyKMi1+95snkPs9sO2wsqiNL7Nj
/4vjMRzt883MHM3mTPfEUA9FYK0nXx6dUTdHbqwt89yWyOHYhkzIVovFA2mgdrzwW020EJ2bs6f0
4VrDpbW/dUpj2VXlTHr5P2KHi1F/2oNh5z3gZMsl4O5ryUjUf8OhJPPkqnjKD5Qd6Ja25fSr+cBX
WLe3n9tPY1L9+5KKpEZZ/992jxjTdtPkONBtz3el39LwsKvlO6gaUf51KXDh3EIjkL9VWRCKqyLu
IFLG7NCruXHDWg1fMG54Pu0onbjwsbLcdN7tQyRTLrkRyxOLBQ27JVm94/zOGy7bmA9sjaffHOUH
WKeBFBzfkrnlb7CKw3MfiYe5VOdWo3nPBrmig12ASiLYEh6DvnDZfflN5+3KlEGbckVJ4WU7IT6t
qKRSxz17Mr/6DD6DW/fWvSbX5NIt49oLyw1mVtU8Vc3H0+DrxihzZjB9jNPTuISbGJulsBHNufDm
g+q0Pj0MZU+M0f/GaNyNG0jld7GeaeTVfbHLhKQpuWK+MeGMUIBCtNPiWWr49Hw6+PXEwmi1SfQq
gYbMAcc1d3wPyl15QhW7JZyML4z9eFjqBpcddaYpScoUAOeeWB2QPGzxRt520dkNch5Jyy0zwbdM
NaOuaVmWxtprmvWpUShfgoseUHXOSd2pjGDQwp5t8imbTLeQKKXsiDpcY9PolsxFF7nsmWBZhZxB
X91EvLrY/+6Hj3YTpR5USc1L+1B+rB14QQtKh65aVsrkdrRFyCUQMIq1QzfD7dPjJfMXnbYvConI
YMfege+nzgnSpjJA5X+qFSjfWlQcmA+Qp2h7QD06Ir0Xp6wCVbIQ1gCI1AOnFQb1JDsn9IFZJXBz
fvnGm8mHrA8YE2HQt/UK7hM+9J0V5srsUF8C44QpRUDQwNqc8/4pObd/wKN/QaSlGRLqsMD5GITa
bcSG7/ILI+kWeDSZHVSuX54E6dPbWCbuN65iyNRi0TPyjNtlrjlWxMvUbXKx8wcF3OU7hEiMvO4Y
eWGcwnBzBo0BTC5wn2Lo6t7waOC2TEzpfxPZv7dM9jtCn6fpChoo0P1M1sb4aXBxIo9Gs87qhsMW
omdzTN+AgOsa7tvU9RK+ENfpE79Zc9JJ2UIVB1g+nnp/a8pYKAou4Fi2+/o/NLgMrvVDRlXDw/kx
TVrfxZbSi7F+FB02Vi8QyVvuGktx67U3d+AapNJok/7emGEsK3vjQ0I32pe898GaL1/WLTz/vKxt
fP0pYmgxjcvoJ9kM/K1tzFKe7AIoPt8g74zXgnV33uH5UeIhjcr8QHQ6b5iAeU0qo1v33ruiAzhm
BfoeNHJj9EkrMDyjJmOQ5bTGXJsKV1iBkfI1wnTZbGsOQFGDHEBwtGSI1aBVLALvj2bHVZmwVwD8
bhg904o4zHIbW2QdownAEb2c2YRWMtjPk9ZPBG1A6x4oGTpX0jWlbmcfM7MRMdSMtAwVef5N2QDy
vfFLURG30K+sG4k9NgSZaRef++aQmnTHvw0zCQ3bcLuG62NaJt4KzmWq1fKpRy3+peNLucjHZILD
D6yBZLkkJvKbhrkcL8dXm3XFxitXq6wcXlOTE5hrveg8rHFox28Tg2tjapg2s9dC/jPMsREmbmgi
MTP80DHsmABQxfuMHxdUi/6wcjVCDnodQzQaO4NCvHcGGyvmrfpcFTisgel1uEaY0kwbx0kMxgXS
oQf3TtyE07hhusaAT5bs+XOD05mPm7pYssnkzeScdXkSul88JFzyeD66Aa2Wl0OCpxVyycEYDDoC
Ev2BMQFoR9e3DpRqgPMPUAGyeDNYHSV71qiYzZh6n309rehlT+Ae3XPgPcPd7xYqMiF/6MXB7iLK
VDANvlMFQUbJtje9fkwE7XWsXOJu0QUKyRqAo1DVk9+rdlBWrUxfrh70ioy6PRLhQdn5FYxRZ5KY
0So9yTs20OoooF6mLD7OvuwKvw4yGmnRc5eQ3Y/qhE9WWksnRp5h+hWStQq+xOQkfItOAaivjCCz
3Enpd25MgOqRokfQpk47UQwqlO4zKGGQM1HFn9rfVcWXRbFo7znf/c253Sfq4vxBnJX/QFbKzIcb
f0uGQMH9opsgWEYwmnhGa/56izB4tQmrUOIhwLO4YF70or5UOnhFmymoEHKjzBjJrib6/oU2Ibec
si30WSRc/DQtmlIQ1bicLqRhSiXfGT8XrQOJWabOZ19jZwFhYuaxADdkO2zMbjxBCQrbBAq4MWlC
7eSlKwZHKGPxosLYuDw11nPidLuYyMUow+wKh2dr9l9GIRyNehbVLITNdnsi6pyF8HXysmdc75Tw
4OApYTKXXQGgcGquDSlcsQP2lIg06VCi4SPWb9k9XpWTW8h193ewXHwhgGC/SawmXYoGUOWMccpV
4t+G66xov6OAoIsEh5d1oMTHkfqWLhEtpA5kJFFJYZMIY87PnxlNuEnEWXyI1aKefeDZ8T7VylbT
mw6Xek80qBze/gygvkOQ4h9fK+os6DPTwAIbXwxYuRIaVKDqKW+PqfM8P29MXbrFYsCTRbO1QURr
GYOFFBhlzt/sQAlngLTBjTkPVsQrKIy2+OMOvVK9Taa+CxWnuUaLkJ4XlyUEmIKR6P36TkKkhWB1
5URQZq5r8W5xnbzBfAj5XEoaDyE9Xs4zU8/ijPKgsDhi4CyM6dwXzrR1pB6HJYSnhjJopr+0aWKj
vdXyRx0aUFI4h+Hc0qQDqRW4OFhu5SLC3CYWM0XPHYuoVk8iXMPs6v+a/6RpctKONzvSHGtjtTSX
EnHfDR7Pw+zEdZdumJpEJbwhY5uD6ouJ5A8Sgh+jphT0dKJwYvgu4mGchn9JECgHOXl2psvH636s
xPd/OUl4EPd19faXrPpLDFBc/lYp7m8e6aECMDbFJUdghU+6S14aH3pboTIhOIbGNDbHoeuOGQE0
DmPaf7ak8HEc/Jfpsa5SIX/I4kiCYibgMVyEx03HIT6Z4cGsLlvWdPpxQtOdGuOw+8syYJ/Vxwto
AzJM0jNNsx8eSTG4GwUyzx+Op9RzLARbqxIF49YMBmSIVrmbwprpMQkuPNuJ/8t7ZO/QcRkARtIV
1SlBhFd///fZMH7K7LGnmbhdHZaj90bnzlg1PgoqcA4KSQy5Lgeg63ZZLsZj3gO/YoXkCGgh6/LF
0kZlzApmu1o5fLIg1ie9AdvtcNkingUwE2aRsmptrcWBhhELiIoXjan577LG1ozMj2XNZB4aM0ek
g9ZkorWBxrubDpUQiq4vABXAgGO0DOf+cfABwkTEQg9IVSZLyRWg3nuYEwFqI8w/KDtHUJZGbe7A
pOjiwbcBYcNxy8UlZDVihhNdJRpIkGRwQ8KwZMQyIfoAbISHWelD1iI2vszTiCwDf1VjpKD6IIxh
ESBHCAlupL5hvAIYJTYMBMy2Fh7INFqB4EtOtoqvQvk/wZHha2Keq7Fy9sW4paWHRAhoWwM/ZEN7
IsTJhfvtbfg5H+iR3Z+pGp6eXHR0QhcIVOreZIFKg8GKQE9NuwIhkRUOznE26Q3jvkCs3PzqFtOy
nN3UO6pi21sDiiLyslSLavwlMWLUM+UkYTFfNlk4ReZf/alBrQqCPE/tHDoPGUdUPFHaOgRc+rYS
conErdoin9wM3s89uk+1f6YJBri72JLLiT18+qv2nhMNqdFCrkikYCfCoDCOa7aWq+BQn0msWRi0
WLyIs82z9kUbZ6K6UFExqcDA/8sdbiQDAcska4z+uhDqKKPE5XgLJiww9YK3oGPS7Mnl7Dg44b+X
IrOu/lRCyYahNLVZ6TVNCzNhaUJO+FXp//t+jpYoiC9yOcglPnaL5JcfG25mR5YNGJYAAMDIToTX
a060RCWFRN4beL3zfe4LFwJh4IiC8IHmAf4BHaAGpvQXqLwdCLLUStDiOAvxB5+102Q7uMDB3mKV
LSeRDc0+MRklG9xbB9T/F+r7bYfJrqwsmurDk7/pWGMAAnspb0NoVONreYD8H29BUShNVcRj2rHr
NpA6FQlYOKS/7U2yjdOBdJwX2f/RfUN4lT4ZoHIKX7h/3yayqpXJ09rdjiXQxmsWb3yBg6pwH1YD
nJqhEoy4zrDEM7/kpQk6LXpGhttc1Thq2WLwJLYyF+HMhC2NCpEL/AFTV6BG1bqqoJ5EP/qx1jeo
9Voiuix2W4ur5cFwspr9eoGPpBGK8ETjP+5oWrAQMvdUQzTCmK7xtzy5JXTrW3/NNMtuDWlFGTUg
gyloZlSmnEGceRG9G4ScLzojBQ/zRXlXziPpdBCtDyRDQjsCfRCFGuPf4ftxGZ19FTNX5h7cmUL2
hH/dAuluQTuVELOm1DFi8g5HgmN+Qk5UwD/47hWnO5pXFbyNVl9M2rpv7ExYXPOBQS3u3sJYmINv
PBdSJgnleAPPKSjII4In0UhwhuNc7RRWg6rMqT29xuf4gHV4qwd7mp027i5fDpM8ORpPuxVVemko
q3AM4nFsbzBIMWUkx3us2xVeGjsRY/C5lbyBKjXxJGsrKQCVFpAlRIKQ+JB+Ww49y7hfm+BpoVCV
8EMDoSK5Rt7sM8+/dCbpYJK7EiLyce4tAQq0DRQ1UHec6bZzMePCmAWQXEKBtvoG7C+O9L/SgJBO
XOZC0+Wl6HkeSNaqvri2kgOxiIyH4hCYnqE7QTlCTIYyUVe6siaFcBUEgh3Lrrq7o3avQZBvdfng
dqlLYwESDoLHPxhsAjsSdSqlqpIPFG+ss4/y3mkKJ4jeNCoDdVTVU9WmWJfJAFiB1GGDr63eMQSH
KCfY5wW+HnRZsF/EJ2bf6Of8D+l1ZBhK/nQZMW7Vg/GiNama0EHrjqDiRvV4DpprslrtzRFnL+14
rYVqC6nX9spcx7QAKajmCwAdF3vBaA6S/BblMmkghZPqgIVog9SO2Bl8YdGQxhExNIVW9gc7WzYT
wMknk29kEZ1Bw1hpJVWs1VMwsQwLcdTQmaxYmWXe2TrwCHEXrhbrsExWBfxqld3Ki4tqDP7gaFWz
WIlpaY00y3mCKMbMFmOKAogdD3yPaF6Eqx4am7ZSXe4e9ejI6+MiQORulmBlACv+wWBfji5Emfad
jzhjWZFxEol5KTv4GiutdW4Cf2axsWZZGt6ZsYKzasuu0aQ9zpcEr5hQwl6gtKLJz3da2bI15ejz
SJms1VnFRKmnRIWWUfwYWwKyAnMZriLeJrgtMMfAVnTQUtsMvpbWeoV2xQdxjJD3IuOWaLvSPvWI
FOi9z4T5Kptm+twyV0Th80qWbizb37BktTKRtpIqpeU0gjCpUNKN1Q0RI1tXcLtry1hHqfM6I6PK
L0e3+0Krzj9XEC1g1D6AJ+SGlE9oSlim6KPr9nAFcEt8nM9LVK/gNnk4VcyjO5fJk8m+N0u9EHVE
iK6ATi/ns0yxkXrAr23MhL6rUdMafjqfzr/RKvWw9MUq8OakFALKMskz1Qd6UsUBlbD4/76Tp/np
VHnyJ5G/FanZVH4Y9DHUvRgXmNk8pmMFRDGuZs0MTM39X+WIfIL2Gj2nhplodpO6vTIMvC7QcJro
OSlGSOUzdi7T0D2l9b/dJUlulvUqxSWE5sNh5FSwkyNV5igoPFgzqXj7s6P3YKkgGb3yRAe3PmUF
MutdJa1qLr/Z+0Lsk18owBnOKFgmq464htJAF5W6dyVmFajDTE0DuJ/7IITGaSJvIpo0YJHag3Pn
CZEGMytNhT97nym2XSIRkADqpsa2PuUb0ue2o4kGummGKL4mh965f+jVFiUG397cRrvh0VVq0M65
96/9B0QDGa0o7aCNSDHB1S36BDUg/rrkMqM8zBIxyDtk9qrf4snCSfFwmw/rMoMUBw4i0wHNC0x7
mhkIPe7CXtCmJpO6Ls+1nPFXt2nh5za9TTX9qOyfSDoGm/FmXB7on75Wf5WCGsWpAjCbaM2EP7Gx
wOK7vztzkr1XwL5WCObDqUubjCuD84n3Lv6ZmvWLGcTxyUhaUAUZRR5YhYQhteQV95TlCpxR+Z8v
0LqQ7rSxYQJoEqIarm/89jbGe5F5lWb+pMKmZUZFrd5ydNwETmiulo61Kpnff3aWdU4DIbcQDKMm
M56ZhcK/dRWvEafoD49AHJTGWTZWYcIsLKY21kN8fTG9JzNo2eSIgzRLNyHa/tVaxu5H5JgS3p+k
Hnx94coLBTibB8xCtr3Ctptn31qdpPWVHCJfbjWUV0avtMync7tC0UMMi+Zx8WxreHCjiwlqY/oY
b4fbYbVBZq9FV6GXeAljwGv1L4tXxgETdJC3p5TrCnLFLfwRNMJWuIlyiarYT6gw4CGJJS5HAXkL
tMgAECzjh4womSaFLHHwdGBxFRWIHn9mYVin198YFBOtmKqwREGRqlbfTxLNoLiB4Ide72gWIZAT
dfmY+n2u/diwVsx2aAkpPs7Ds+v1aUMAqoui9sJ5X7y67awIv/UzlnxWO0l/SwskG8gnr4m1cysa
4ihJbybVqYw1tfqzV3khSWqlnS5DkfriMaH2jIamMTRop/bULXxznzreGsonl156LmQSGDJAUFDt
IRNdlR4UIAiltYJgdsWIzrKLheaLpJO0kxnFDN7Wbq105Y9ewx99znTU7JagRmXicxNarOwXZMAA
+oegqiPxmE51nfBnWBFapC7AbvtQWcEVVC4busrx3bu3Be6cSM4OWFfcPFi1/EMJj7hluXehKqRi
T5mT3qzoD4JWJU0Xr548hrNEb0xKHMat8ZPwVXhu+B0oeX4E5VkOwgrSEs/q35gW2SjpohFkBx6w
GCzEopE1ibTaQqdURuevmFtINTDbAHz0VkqftKmipPTE6UjqF9WGa8hwD0aY5MyYbE3P8H+VhdIK
j/71nD8ZYvbAJ1hJifZUOZK1e+7hItNiKW9f9qarU11cQNkNpJ7wNDXZVUQLIIOUq86E0lA1HkQn
wfkim0XzhUujbUM//usDouXjAivWe1CybllJWIXiqwhGRsUyzk2bygVF2fdg11ZlOSsCNaJfhpks
q8j8/awfrJyFFtM0gN4iLTuy1dUqoAiTJ2mKMsR1nl/W6Are2oBjPH0WqdxyRswBQ44TlhzNP30A
qX83eK0JJFDRKXOYhiE0eJIbswlZ/+8k4JLua44D/cN/ncOTI37gw6eViQ9Lbg4pK6W8B1zFR0mk
QFElZdZfljk6F2phyt/njhftuwuJsH8dnodHPOm3GJLJlkwBIg8SiMk4UA+Odr8fg6gBjJER8JVP
lG0alUD905bbpOlYdh7hFG3mz88PDPwYpundfMfV8BycYDeKOZpvmptZ/i/ZS/HE0CUeQKmPY0lD
NS5R6mRQPMggEiHnAvFs7PHfSshID6o/kUZW3vgrUU2vzdYIpiqdb1y7RUO9xu86NNTXQNrPZ3Lv
yVRKLVZF7rQPBRNjq+tQTVrFOwUXbALsD+xOdVdxqK4nl/EOU7TpFdRvWpvmjv1rkDvi7YuIpjgo
Wqv8SU7OHZ+rLT7qmDrRYrijqCZdaxpfZI+ATyWTe+pyiFo0GeyJSna3fK1eq8eqNar8VH4++Hiu
DtPLagN897ObVka76XqqSWk3NrqOAczdsxHj8qkJbRdfA3dJnXAPQMstRTdpVIODoN12pry3USlk
1Gz0DciLsYfLLmDFflET9V0VYb4PCa4cDe0JxP+OSiopq1k12BviwYr5KvaXSgBdvwK79JPYYLpP
q4dEtH+0ofsfDobohurM5xzlnAp+Nb4/n1Bc8LLzHNFOpcXyX7ebUkzLljAnvbG8J9sT5tV7eX9q
0ujfGa0S3IAFFbkmr6R6gZejblRVm9scCFaZS2QMBXcLcaHeqXc0Q7pIQS5Suba3/aDb9xydBmVn
j/i9yYwo81tvp4Pt1+QLpwXasnxhvFCj5GQqIIyYlMGCto0sPsaLAl27x/RBA6N5kpZstsGpv8fK
SycVXAC21rTQ9SS62hi9XgP8c2fUqekWhwUMQDiY31URNuB1OR9O7ozYofm0G+1Grf57chi9HebK
OArHLBdjnH/B3nTii5pOA0eZQgUVIqNvWbs1YrNIE8wtMZ3mkc1le9g91WZQKtdGzdkl1yfT2N36
h8HwqozkhlLn8EFirEwagC2CXBqdzKDjQ8EnkXp71MxiErFIB7ytZ8MY2FdBSIRaHVCg5/5F6pGh
eBFNX0ClCuN/ZWgz4lSBcv0khmgxK8a0GsV7ZWsOEaZyv15s66uZqHvZMZpdo02+1ap4xWp62GWG
keY+LvJFeGLxhTs7M/8gR8G4B76suruxLuKKXeaSfPitAJ/iVlB3tClM3s3d8i4dgfNAJb71amY1
LBOVZBd38VGcc1TV9aNzSOWvs1qvq2SBlatzwwNYfFKlZfl6/3S0nhXdi91mEYT6/OFXdP9UlfO/
0eTuIPWs0G/DiULJFUdQC+nD2ww5udEZyWDa4zQO+O+H+XRYu10IsGIHTvlP1zuNjRIaHoTuEF70
/lQq75zq4ipDbuRNf0f3j9OfTE0/9hl7EASyQGEjqF5xTrq7ipCQBp6RErcN0qlYjQSqMG3QKkKa
KXQ5ppBGpojupwr09hHVbtyKQCCby03dwdbL1Z5k8OPiwuxkxnZcq/1GNSYF3MFdxD7bQPKcu+JA
U8lQGuE1XCSsB3lcahr3kSwAmpwrvElJR5RZ7vG22i0QpKMukXg9RkjvyQy95ldBjRCPkY9dFtVk
wyznOSkkTi+E3y1nvGbEMLGK00ZK65rP5eC0vDNyh+W38+2+O/KZ48QgX9qTYG7wjyAvltojWvfn
cUoE3AalqOnJmueOgjmbIcKKwEqBonlnHfF2kSVKDjkJbBfArtRU92Akwxt5DvFt8qpQpFlh5SOl
rYpnotbdsrVlUsTLLw6+vAyMrPEDUdjeK4fP+DEouLdBFWkLNolRrXtqg4ZyLWIv1Qat71VdrOI/
RFYp+dcxzd1BbdKEpF6MHvHOS9ufiJmt2JadApHZxWnNvHngcjG7LTXWJDc3q4WNJpzQkrX3S3f3
hnNX1b7icft9tcuoezDfBAsIGcMrQcDLTuMnnGqxqrUpA1Na9faRlr/DCrTBAcTrCtMg71Ns2abz
r1ElsWo4jQFulb2jFNWMeahxeLft7fDGvDdkCMjQonQ87wkS1HagLpRgQD0H8apFXceCgdDSQDrA
pkRPNz1UD1DTB43kbHHs6k3pYyqd00CUvA/wsecAYurw5kYuojBMXkRKqlPljeBoTfTSpL70ZZ+A
cBStevKjzwN4ZrrGjwRRGPOAwHxoiDCHKWv4KMnUfm142r+vmJQTJxCJxJS1qYmjTA+tGwRF5Zf/
amQV5Hkdqv4mHU8hx+PsuoYK5EynSzVm00hjnQVk5EhCzpIXCZHKmoPIG8k7ReBGeu4cOdRzf5Wl
DjDaQYMmRArya8axV4ms59OrChCgTWl2IV/l+b/0ya8hFojS1glsFKs5b7UIVBa1Yve7G+rfvJW+
nhjI5mnQiu2O3yZdUTCb5VJADk8+fC++jNX4VZ2ekAgLG7iQE7Oz99YCGapgsyv7Fnc90JBWGzkq
lhjggI8oten0QMB2b1gBHBf7hzxW2uLrgouCJQGtta/YM2BYPOp5E+fvyvy43o71mfWTGZLFvVNl
94BlYxuAj8JkE+GRbiD7aIGxN+IiKYNfRuuEZqU4FTiX8wwRkrOpX0KSZm7ir3nBbVrcPvU9IKQt
6eyyv5Bjf9HSCbHT4a9yGuDzQ81xh79+wBRZeI0IuJmFBaVUkyLS1Aksy2cNqeDc0/k9GV1ZF3Ds
ZzGjS4rfmnASFek41qLfYB0FZJUwSVUq9SlighzUlV+MAFXQWnkGSge76veh+tEX3MgiEOgc253V
n55QLvl0CbkJbCDnM2hT59ulM8SlR4pa3UjT9KiNSxtW1Zv6exrhoycRul1PZLZP4adELKvl+yRh
suLYBqe+hHPSiGm7Y2eXI/F60T0vuQJeXjUoFUtbUNvCQJU88Mav1oWGVY+VvtGXjLjx+ekYT+ge
yKP9QxtS6IqqUX0XM+b2Q+sNNzemVBAsmFRNVBKbQiC6aBRap2sDSWOqSG4qdBhpPULr2ZB4amgR
bUiEb1o3oceD27DUsqfImuhXYILCktze++Xgu7z9nUanP3VGCX6kGWms/AswG0exNTnKHQwGBSkC
tSreIhgkrR4nit8KtfiLHfggOsnmAzhdpW57lO/Hmq+sViU+e4fm7WpF5kZK0MD3Q42RfFNvQGcW
esCgWCTiYAiOl0d1ePXb2IdpycbdkE9Wy6ALNZYFpOman1t06CWJtzFLyIhApG500tSOMOs2DoRa
/XCZ29LE2C2+09K0yMw/XAlhMQmYaPkfLGfP5EdH6op0PzzC3b5yelep8qtGw7rN4d0Vn5wrjHpc
XPGr4591fL6Ex70Cnu34i/PbhqWjtKz911TBpQOPNIFPElaWGVF2jYrtcvsaZcwrygyJ+zNMh8Tk
mt2uDFU1qpMrWTgcvj3DkM8/Z6xirBPj1h/ErtrecA+DlnuuGxdYHGsG0ilfsaGLGr92v4lp0n2E
5dXV4KvGILVd19wnx+RrS4woqnCZ1PDmr3Awpt7jzWw1pI8xIkzz9LyeFXj8158GJpSSvvdP3phn
ZSRm0zut1QOBQgMbxJVRkapcRoaoZz7Dv+QMkblwMqU+G/U29AnXVD0Pv+r8fO2fH+pjfqEL8w+J
0WrUw7qAwKHQsYsVPnKVraAlKF1WhFdBzzMDrAva2EkpL80JEA1oRP9/rcxOzIPX2AKtgPL304Nw
QMmoETMIoJL+NLK+DIgsHAQ1SrTlo5X28MCXjQlLKDeBKwzFYISUrkr96YTuUFvuQTL8FQJ2GDNy
QdGrXenmSW0zIR7BcuYiG/4ULSWvjKalvLKnKlvnVPMxee6jg00OLHY5xXBJgiwSl4JgD27Hb69G
wETUedMDEmziL0nNsSFtuUIzWX4ndfcyarr/yFOKBsJU/sVclG+M39z6WNkobdf1m0dciT+PE3FV
ttiDKQafgdV0QY3o7RGvVitFS5mXBWAWRbAAeObiB+94kwJAz+aQSQRTqES5kvBpquNSXO58SWQQ
yjiqMIsOJ/BI9aWcyyRzrthMUefpkP+TxB8ACbTp35B5ubSl/8zjZ2ph900hxc7rKxEtW1XnO6oi
gi7gjlgLWpijHfxKIF1M3tcX65XRt5ZaE8yXyOAoQd6nCKkdlCoW5F9GHCRq+lTpbPAdW1b1OPRd
MI6gFoEt4osrPydJh5EAfqNr5e0+XVzIMKY7WpWWef8ah2k5hLqwgXP5UWlcHTwxdZZBki7Q5DTZ
oYSb3aE4aSfluQc9ILpEB7ro6hcoL0AekcFvan/RRth0lJjQNDJ5q93u2B3bQEg/jFvDgLwETx9q
vNuMGz6AOol/Sge2aRcTrmCPyYHgk63wAeNxiDURfkvxHhBL0282dimqmZQIIDypU7YKwT2WL9iu
W3W2pGoDos0jc4TCOnhNycWSeTJf0M3BkpxqAogTPd3XosXy9mJ93rvyR662hWe/cDUv+E1mcbYy
4/liXJ01I/yHdeJdNRP3vJz/HCdyA6sQQ7euZu8UcDm6Ilar8f5W1ewSqyN2pbwEbnlhGIT3cbfg
XwCHmY02BCcYN3x8qSoE7ud0vbgykyI8YAgZtwZ77CvPw/sQj6L+dkirul51nyTqRIaKccBQbG0c
W6PDokr1v+JbNQExecOQv5kfaNkNKvRy9O6q1g4bZzrxzfiNCvXIugcKoOk+u78Nu3CyTuZX4zFq
AA95olBJSohK1q5n1vXHaXH47F8781Fjse03u3dcsW9Dmtf9Eh2sr39navsWqRW2bph4Li8JbiCc
EP3qCCiWtZRBlN9Oob0PwbuXdcZI7geXH41bgFcwKfRTlDt4tiZX/xLv2jc4DsfuLjmi62GKdgpZ
CMeIolEJj13qGmdH1li0SRGJX9+QgQ7Ya20gEV8ZSc4A+f4rwoet/YhTlPlwJZTLQ94RgyLF7q4G
9ecDhx2OJtJwJ/XO/jUU+LvPpibUrK1ZRCzZIAsactnKKshveeWo2uP9sH3Ms1/Gg7HVYZIu+MWa
VXuNPx/tB+vuM0g2PKXmmmRGrKGDfQqeiLe+YerVUX+isVodyMMlY9qszj4eanCSaBfSmkbyjHcR
HP3leVA1n1KiwS/72NzLXxeWRH3y9Dozho7Ip5++BrvvbERayHDu7UryTVqzeniY0ADsMiXdw4A5
WNMvlgLwDiJ2sxrma0JKDE2papX9NaUSbq+ao0P1MRuomNHoDcWU30SSjJxmRPhYdt+k948EjDSD
0ClE1gEeOLS24aSLQMWV4OMspOoLRw0FpCXpdR58FMbgVTLf5SdmpHbYdfm9QsQAK4vOQjA8rndC
1bHMgFylMiUvV3Lg/kaDVfNfpSJvjiSVe8UNaH0USSqOFAkhi8G+YAlhz5HDc8D/iT0l4IJURuMU
ls06WM9EEdo4tOwh0qrwESNDeD4sAGw7cuLknC6v4pm62Grtv/lOD5geJrbydBcZOHOCVZP1ZJla
EqyDQvwYpgxEulhz59qmb5x5HVONw0H4Qjbk2dpNutzoY/x1VDnASCqM/kfUmXYl0jRb9BexljLK
V6qgkHkSlC8sEGVQlEkRfv3dO+vp9zatTTNWZWVGRpw4ceITd8EayQOdGM7THQyIstgffAxSKkvv
va8sDULTxq2WxtB0gqcXvHC5qLC3WfcKR4C8/2E3mNU2v5PDvr2jytOY6Dz5rZe+4yOibXiub7sp
rVb+FgdEwGD/0IRlyvUDOSCtASNF2iPRYy+hKw902I5Np4xiU9Vu+U/X1zRuklnQk5/sD1RSyVLk
5f9YhIal66GEqn+EPltuZFj15HV37RvgCYQRJPx/O7lL77R+3NOmbMZeMSqTX7jUyKEXkAfFxWuW
aISAnOQxKuWjFRAn053d6+1iXF4c07nmXF/T5nxV35LSn+FX2UrU397oX43dNbSXkV/4S8ojwoF+
k2weI0GYhW8ugifk2BzzWLN/woLz+JLwi1jlq5W67HY4gJLeucNHgjaJP46G27l314ZfAFl+1tsO
v2rI4FRhBND45r75xapUb+a++cmWq1XKRF+4Fx8xrG6o8f1rGxuLrluIPkwRSWJ5YDPZ0UThIdFP
yzYUUc421nTzWY/sQ6KPo5dDjAjqK4Pu0ihOKdUAvEyL20MtQIjCoKn2tkmuJ69qBi3MBC1tHSZH
hM4Jv5Ev0hMx2COKa8rEWhG7mCa+9fydGfEbZqefLcXICCOFZSy+SAswrIl1dA//QUb36Oqbj1sH
Uh5FtyxYiyVdVrIzJXf+b0ZAA3BV/rxhlHllYcLiRv33r7+nd7ZNX7JV4JssFR5389vjCLRnfPuN
jr1cXG4+fMQnVmP1bgWakI22z98rrsp/NZXYJsnQFMzQuYGTbc6oJrlvroe/k83bvkrTzMqmla71
FF8R2UnhJbV8j6M8la3sBOJLx8fsu/F++VkS3H1t/xtqOH7GqBGsUChAjpeet5+VC27WT5I/tzYD
iAPl14fZcHbrZkEy0I4uobOSHWWpDCEX3x3rpwtTQXGGzyzx8Rpt5mkJjknZNN1Cnj3qL7EEJ7s8
oj1ymqR6JF6okBkzoGg8FaL5ORqG6EJsNUDD6XU1s86L4SQ4A1L0gfRuCPu5qCZxZXIJlAF7aD/f
BlIwTB1bELzowvT7GaBQ/PnC0nMzyjBlheIKrRNphvv4PKKcDMaUF1wZDffXj2qW+rGJ5tprD8mJ
0usrDY1lz1qu8y9Vmo0eANwszg+4XvUCHeoenTUkJszmmqj9bpBdZc/xkESavIGDUc3hzeyrfBSz
3vajYUfgv/Glk6W4KIVG97BqvLjphYZuh53TuKem2f91UVlys4KLXYqXpt3HWAUwfTBCpJnI1VYW
cH7JHzupmFYeQYrzWT1DqnDBwpbAJUAHlIX9O0/yoATt1Af2SD3OFFRyW/JjqByefnVpj5pmkNEH
XTM4oGge3xryCtXQXBHfyvYcctd7EDalC+6bvkm40P3uwIU5VKg74VcKTKYsIpFCO8ddaTh0af+0
ffepTQGvzFLLTOQeOgAzGE5vYYvDJ89DgbLa/ww4NlEzupB8dg4tZAUmr2+vb/zJcJ4h6mAQXNdc
MezeV3ygWZjiE/7cj/Lz/Hy/PAwUfvGmwLW4rdCqQaZe1ho9EQBVqO+HaMo9NCHGrrXbOv47xtlL
vJtf32/Q3mLt4wdgkDiv/BjhoqnOmvl6H0z5DOGJltFh/66xpnnAnba0T7ESgbPB8/e43AV9gopf
uwcKRtODFZBveK1lrXLFn0XADaot8Nri2e1jCJDKeQr2OFcL0KIKte4CqT03TW+DNwpgelTB/NUp
LnlLeslfhHszSDLRG9gkNLZCZ3Ckigce2hsVORaotJLJHvId9LrJ5OOxCNEvDc8eUMV+qOwI/awV
8Ueu1gQ84lpjM7as5RSab/S8SFROToBoW4e45cuEN43vSCSlN1J0nc7PI65CLpq/sMP22NLnuehl
fo1pxxffoiupohPs5rvaapTdtraDcsMk/G18yY+zr3+Nh1GpRAOj+ONAe7YM1zx/iC/bSnldK9Ho
+CE+PFGUSCnDJxE2GPQb/bN+pjOSgtibniw1bHiexXNtn2kw0IUvx6TEWIRVT1aBKY8HGZhx6BtL
raAkBTPkWCWvvSO8P2p/vnwIbhhDm0xeJi9MyHuibXCGeZBcGoIax/MyxcY0M2NJLyjVotRrSl2e
wL9ghogsNWZTKukE5YBlyQ0w17lyFlb1eq0ePml6QfF8e8WYshy+cjCyJPmtmFDnAB+2jkYMn/b8
DCO4uXx/J9e3q6AE+77sI03fHPMQAn3kt5GSGS9JESIXpJMh/TYFhXn3BYT4GXSnD1W3P+YBPmIJ
1guMWAjbbIl3/NZm9Ab/JULZAA5fEZSxUVABwE+wR2kKoWbrMz/p9Ktb8En3apR1yVaKl7oqvAkn
M3+fxxCxPXJhIXVfp0BFzyQr/UZaX9V8jsSICQ6XAl189ZFEOSksfX4GiF5CG+5D+hub2eWQuQec
UhTdXo7fl/mOKCgPioSPIRCP/UR0N8col/eLYM689MA/vp4qUV/771YI2xEMIj3eJUi0ZBSELMDD
SEXzz4xOOORpe/e9B7ay3KNFJw/Qv5WHydTczZSz9t9i+1Dl0CS65ZBLB5ZOeQv4e80iB670EtdH
wG4fiWnLIAC1qQwdfW+QmTgMPG6HWLjJUiIHe99yQG0U6pwCI0ZSzDeQr+S1mhKfxc4wfvwLzsvr
rJjxCjPwaRLK58rBIiElHvxPn5nyPH91R0ukqPzIX/BfGNsP1DmZ3L/VAJvNQfuf9EZe3sv7V5u1
80mx75FkhjZ9Se2VF4/h9h8LfS78jO+7KoPnummanbLT1y+CWeH1++4FKjs7n44nZdw4n7p5ioJf
I1V9lUaxVS4H4lk3w7y4RoirHuMm6uhLGKDYWmWXLVg1UU4mpDbOc0VYOrMqbjWTEPH0hJXRpIG6
3Cc7JtApAVfIzLtVxpZ4pTM8BTdTIUOPw7l6x8nR/YS8PKdQox1UTU9Gkf2UUrB/1WFFRLvCNOJC
mnihTqVVhP+Y7QTKBJC2XhADU6jIddoFch8L4Dcuh1Yp+f41ypNc9KKmdaCGtLoRxn3um1TWNGmH
SEdVxU7I9d0ocfxCC8H6ywwRkT9urVCkIaFSUhvdAdv0Sp1QVUKdkLGhXVxzC8pA+jPM3pburd9U
nuA3NCzuNE1HHQopORwL2gtjnMI9TCYuBHd1H/BLILHrC4SHibiLMQXlmFJqfDGa/GV/z1OKTk5P
S8f/aKtJfZ8FSj3q09ljNuw2FgOR6UsxQsof/6JUwIimfdYmTl4P4ODHqlgiJ13l0wYE92lc+Mr3
OSYDfQc5Bm5noOaNYuWOzSWXHGlN7OMlKMjW9++bVn8WWyKa0qy95Rmc0kDCdUq6JhSF2stwddh8
fhdqsRiPfwMf6oOlyCLZzSH+YFPcQB+Rlp2NQ4SsW4IOZ24SxDo/UMyUSqzLZI+bEZX93tezzNuB
w5vdqxV3kR2ITzgaBL+NMTfOH1kQJH5pBMMHMfbCmmp6Ana4csn88Q/akcyTQ+URKjXZRN5co3Mc
X7PwAtnckmrXM3tba5K8UVHLiI0e7Uk2kle44KgoMuZY021IL9PsrQ4XvsULCZteh6CcjY9ESAc0
hexET7A3IbM8yARc1e69gS0NhnMAGf5OzmyOFHmCb6B3hZv6piIR8jugKzizHw0J2bs/A7T49GQH
JtPEPBsEsQjJGC645w3cvMZ5Tc6KwcWiNNY43gSRXRupfk/5PaG36heSxRb08aq+YS9gG0E83VWb
MNrbpUl5UWjmoC9cktxHdCUT2Sjx7C94bGA0mDKGQt8oo0P929vV70eXJP9UnD/Mjy/Ft+3rqX99
Og8P/Rq6r51jL7uJzr1c6/hTKbRykIOU4jzRhaCAQNqxd+mc+X0fb6H2jT/uovwDoUGudemscc6b
x97ny3VezsbX+alzPMX3rcPgp3MY7Hvfg+1yvcy/598v8+3L18ttVBwfBhI7ZesfKSnN8tx6+TPf
LmfvKyLPOb/4+/D+uSR2fHiHgpEKK2aeH94RV/rYNYgqyWOjtYh84QUvbXSaf5LzO9Dk6pvYoHPo
7Ec/4x9kGb9plEknIeAASfQ0b61ue5+oFqlb9MHts+et/OztMuazaBmDkOMYFHdQfl2RXXz9GgGb
jr74wNP4e156xe8d4n1QwmPuUZwtmIsv5qNRFBOUmo4Va6tcRbrlVeznBYiu1/tjebL0kXtqMdUK
SRl6XbltSwpz6ScMgokGEnVzpiUGwi5wSafz1EqY2iuMA0YAlxUljB7z9AD0uK/CT5AGIQkiQ0vs
T4q1QVjnjWojFG2f4slrri0EhYOMh3sAjvJtr5Spw0vwY+2GPfDdZby3hzj5slEIzrGaP/tKb4Lr
pmEy84HC2aQ3KUXX7oyGdNgmamqYNLjOrBiK1alKweJ1WnjtEKKwdHZVVzGEQr5W61jFUy/isN/6
SQunGi9copbedGf+1KGEPJsm/O4qJPlwra/xfC7DTGqcN1LiZKLJ5aFW/RRFDbyMqJF+EJ8my1UX
BK7WHFz0iUBeyiyZMhKa8L+GaE77l1+emHnHGQ0tblUR1OruEW4irCqO4hihJ/r09JRpzL+qfqef
HFwb2kAOh4Gf+wQyAIZIHt+8JeXlLxQyQm7keM3eyUYjX9d5wg+ClQtC+G7GU2OTSWzWE86elBHf
6Km+FANrzWcKjZfPDv54qzqvVh3FavWJnCp3fP9P7OOtCvork+SlxWO8hFF0rJHyriS9VuIkYJyJ
c6jlD3d8SYhjOCw8fNDOBsxLxqbBPHEgGqTXo2gO22/e2dJczKHoMCB2Kdwz54gQkkqPOxFDFaGo
XeXhzgtn2iAH25zPv7gaUYcmMWhrdRrQHxDMjxrViNno+EVQ4lTakrXGxabYnhuvjpzpc0aRMecD
qojOcCbICTAT6JnEG8BoqbFEbpyH/Fq+l3F+cSp1hsMGCb/6e8xXzZ/IPL9wfXkzn8tR8C1p2Lbn
KxucZoe8cSOQGZwov8kTB/PEUZFonVxqE7HZlxfPi+v2XSO96pE3HCVOzCQ0dZYxYDFfxWXjCDuc
7ENN8TCSnmQ+O3Vq8Cg7J407HEZVxHA6LCWu0VelwRzne17KiUuiwcu5FFU+esjjLZ7i+RfOnhAs
ZHpfnDTOKKQbUIbAgrTuap1OyHkPGy+/1Rdy4SbX72ovJ17a6fBSjIxlSEwmJlzU4lUExtSRYYN6
LBNmAKPGAk7IFb69IWWBUhAxtLH2YBaz7fW62rNn7RlVDgjnhOeQ6GF590rRYzJ4y1DKTxjnlmqE
me7iAaMGqRH6Xw91XejOG7+9bQBt3lI4u1wF3cbLIYgPb2cPRvacT+EGdPKd8JG2dsAkDZJByy1d
8ZSdNZwrMxtldmCRcOLkwWgdG9eioEXpur49WAO1B7b56N5otKPk/oLdf2TvvccRbgOCtXwQf4l6
BwhEgBTcE+6fMWBkdvl3A8ZgPZfhaQICMeDTOUYC6HXMSFijpfvchkHHsADhe31aHQaYuFZvgY+d
mC+mFQeMQLwM3ssBKkbEOYk9OVaSTqhL/azxsvAS/IganHXq2Rw2z5UB2GHPB0WcXgZvwLvXNXNH
uEADki0OkdBRwoAm5wbmnyC+1RqCrNDNkH5T2CWlD5DapyRA36ZFTrjTCR4UYyC/DEUNjhjgTr8q
fC0blt8TBpsNQdc46ECSgdBlwsVhKJX45CymcNbwcOi78O8WnOUTOgxglOFBnEqcvRsem1OJUjt+
ixr+8Dw3MGx5YXQfApwm6bTIwI0UD1ps6qOkx3xGbBsSgX8xM2S4bkhUFRIsGkTbFjspdxuTBIkp
7rGrbqJJ7wW9MjYajV3K6a8iXyKwUWWR34J5Z7E3WERweOfhHyFfjQQGMWtXBVS9IXIk/BfarTEt
1odFnmOhvr+jNP1QY39wn+K45vO7VsRqrpKDe3r6CtvIi5aVMRdfYkMoA/cVEgwxKFOP7RYUhmN2
xwJ2ASnhoH9qbOUBd2K3jy/Ir03kG4KefI1BtdhUGQzMCgcCHW3ul7lfhR3Eig8NfDoTq7Z1oHRA
SgjDx5Zkr+uWNfVhVKpsxHx1qVFlVIu1B3b0lMXQYpjMeu3dnZkrdzFVJEwb68K0XXovSKZ2nrD7
Tw2uS5bqkyfsJ+kz7BpsjyH0jg7vIBfO7vbC4fKI3cYmL+6MV360O60XCFnYLS0cevZshp7IJU64
ZuwPnA0Xaq6BjJ4oQ+PTLdvAdnMHc3ysvMxRVQd+w3DPORn3DvYC5obI3gYHQzcFW+VNn0hzow3Z
hdXnZDVwyFTAxI0+qRUmRNk+WyJ6bV/bX7WFlU2KbH/GEz78vkrJBX0yYKA8F0iIa3R6FPtyLXWf
WuYOq63eK8WgWGlvfl9aOmmA9AHPCxuELTXMTWW8dQ8JDQ4sjS90OULvVmJSsr+kWAIcjugqq8d1
FKBtvPrzMED3UY7+D2UkvVkxGLupaa5dZ1psfAw2A3RA6+boSEHMNYpt4RCr6UnGNfvMHZrCgDo1
gZH4i8GcaiW1asAedK4L6gLbxyZhfAjzx2PYSjxsJ1RBFN9DMlo+U5a+KIZZDujbWz5TKUBZ5j7R
cER287NSaCsq11Zbb/KKR7hrTXKBNsM28oslJ54jD1w5UjJqIfVDDBo+OcQr5IR4/o8H+KEBLoZO
s2SMagn4N7qZmyDxYFPxD6LSXf+jQZj302aUUXmIqe4NrIQ0K3CCPIuZ6Zfq+1rhfwVulKbBYKny
y9DmQIpjYZCpulU2KjY8wWJgdT0kq4GiVWXU1H0uzYbaBlfcSuy8TK6piCqMW5D6ZcoKCMFY938X
pe/ycwU+BI38ARMEIld8wNd+VNo/jbsEjtpz2bo1dABUgScABgjdx+U6/wh6kkwdZ+q54VgkUATU
zslQYwWLzFiCL94l+xjIFFRxnGKBzfttXD7HQ1BCcS5xK75np9APiFNQGPrgO8a8Fx5rjNwMPbag
dVWaqH47LRyWTd2sFLK5zTON1swNmUU0FeyQfJIUyCEbJnVu25tRo3dHkiAdNB/77rBvcjpXBs/n
Nh3IIZ0iXZQdEI5FCJY7z7xC2C7f+Ivphqo0Rhb0j0dRzeMsuftL8cw4UNI58TAi6iH1GTtPq5i0
HbPl+FQHDOMTndje4e6YqRzuTT3QY0hpfAMwANiO+Wbupi8thZ6/vAH8bYzqA/vpEsBNsluxyvCA
5e0qEA7BAMdwdMfLsXQCPp1GMWsYumQX++Pm0v2XO6myxoXKI8BWOH4U+eB5P/lwqCBDNaK6tD0l
ZSxD+MhDOXTSXFe1IRauHipAxczaTgGqmzMCtyxN/ir/Ah8WbREeASwHPO8DAS/7NJ8BBndAwCZ5
rtn3aCBnwdXtA+QJNnPwFEKBHyqM6hnwSXZOplSMdyInpQexQnQKzQyJO7y2T3U18+fUoKhpDI9x
zAfzZeDXVp1dKJ+pv4PRO4sF7cMQIJcS1C5i5EG87ePNQrD5oQqSz5v93lK8BLzcJn0uEKgDhmpc
qCzFmn09QnvA6atxNnmmfIq5cKpypbgKvIgp3GbFBEiYr0U7g0Mnl6CfRsLKDlqctifVJ0pw8yTV
MKvSvgt+qal7iudqa8IA/i8XPGywV4uJns6JjUAIARtDxGaHbEvER9m4MXOHMj58gljHjs++MHcL
DJ443mDY/8KO1NExNybEsadWaDKpsqeFKDCoxr3AmKVl59MdDHQsMheOcZAvgbKL3cnMkAXa6dgE
gQMP6ZgkwAcEbe+n/5NDwFJlkjKPwZCd8ExpLpy1IYySWQv7TGq8fTIVI/kEC0+VEi32oFieNOEZ
qpYc8em656KdLswt2pJCnofpO3+mfkoYdHaeRbD/3W5GCUA1BN1L5Pizr9pEp0s/BFE6xAkXyBb6
oMUWBTps1smckkrFjHx3CvbFy1qzD3otLu7JAWo7ibl8fSanLpi1WTYAocoHyi9DzoNVekrhkIVL
NmToRLHd65TjYkcQAOQISDibD7dFEhY/7AZ8cWrDyFIvzl2TZ8CO1FS4ox0i3guQybbB0RMNUQHT
dJqVkWlgx+AxXkAYQVAAX8kdOtUeX5g65i/vcI6yCZM/p6aIrDdNvKBMYCTtW8OLQjNCRqy9CN7G
v7Tn66D7vGQqc6Hgbrk/M5nL7FA+AEhGIgkOP1eRIcM+txkxXhK2jRy7GN9iNhhBdiBZ/QbqXbwo
+ciGhpwcicIF7coMk+7jcCRl5smUo+DNwK6GSyMPbzEY1ML/eeLgdHB1cfX8UPFepdbC6ZopZ0zZ
T8kQOiwjq13CuPtObCWX0KWsbcDkhHRR/RObxYPURcsodj572U2yMXs9L067ZL6s2Vb2xpF0Sftv
ut4x0GnKpkyuHuPO/3iPIYRal21sOtkRTExgIGkpuB6/NV4Sxh7biIle2kcP+4SJecbo8YrpGDPI
A3wan8I2qkV4x+JieviCfHKhhSWNo68Nuz6QrqSHMGuTyZozKZVWYYXknzaOHxayn+f2Nh6rQmBy
Lljvzyh+t06ESa7RMzn2xfZgzQV8gmowCxhdCx9KPTSrMWP/pV74to/Kk+YrQ1PMkDAKRjIeswH+
VFGk8zFaetUWV9KryAkpk8q3/5ewZXgYBSb6QJ/RjhFSDFcDPZaUOS8lHmvCKJJEgrZ7oQPOZ6Kp
J6YM65BuQe8bTGfK17fgc0hF/Zo9YEgyF4vV39ADrt+n5gLbC8mOTqYNs4ssZi4Kn6stI/HUkRrm
9fG3icdCbOEL+5XQ2pWxUgLPW5qRcvT673zJ+HkxGn0jskSpmxMNgQIWJjRKvHYAWBxF1hjriLku
cXHNj+wX9YcE53HPA6XuQDbAMNS3WoHmzZSFlYB0ABuNEmh6X5VX/U/DX114s0cbuJ0nlzg4SVdW
JvAAy4w0+egN0U9SLtARCQgGk+QVPIA1NVqwxPCz3PTIYz9UcTs0qQtTFUTkrB3rpG710ZSst+Y/
7F1L7jFszI9lmKPYoP9CAliasUYMb5xrzPRk+vMhnzFJkNYpYRs1U8z8+oaJ8zydguQMhEpEMLTw
LiVHzlu2+lGfLtL70vLMjO4fOb1y5Weu4DUu0wgXFibXHRSuC/lK51qIKxBFTsufMnWzhTq05sMp
JqPKgDoDi6DM3o9LmBqrIi6wS9JOMq7sW8wpiKF7ZKZCgxYl+/UTzlC9rm0IPhdzZtwf02aG7vPM
nCCqHH3XjU18J+sVM0CPUQO31JEv81YGG6GBIPvIGKaEO1xl+qyHbDXbrDlY9w2TlsfYY8doYiBd
Oz9sr89dLJoTxCJF/fgFxg2gZ2D68BvCLeKhPfAkOfqgOQEWmkxAdgaPAyIdiZ7QLvJmpRLCH6B2
oKe3wag94unXZMChdwcTZkq3C9J2rA96by3F5ckQisnQTnM0AFMCq/tjw3lkznM9mXFAQG9vUGQS
DoHpgyLTaCYghp4U+UiQIqYBbxmMulMxJ6cYJo2Z4q6CMXfJuNtxNOQmcFBeeU/PHOAUWRepdBoK
4zuiUjytZ1RYE84mX2mRegS3g2cL02mZITeNxmGPRpxnWgzmn8qE3dNLjz4Gk+/+x9Oq9Qtu97Qa
/QGsvbEwwAQ5MXixgUBsvJbkq7eR5E5XpztLyBqi6fSYi38GSovZRksiodufk4jM4qZyfUqvdi62
pND4ZFO3/9WqjieE18hie25i3NrPRqq8wRTnqoKVtLzHirkwcbqkiCmuZAGz8addhJ91Ztj4nZQy
O8rseub7QmDN9Uq3Zt7kVsrGiltEeIwlYP0RJUHOKtT+Hnfk3Xb1GUKm97UTvHjps7f4r/XZO8HC
N7V2N75H0Gskt/qnc8+TCDFSOUfPKGxxMZGGIjXgiPTa/QjeOounUCvTaWpHympP8kpO67HlbyUJ
Ht4fqAf47pjSWveyjTuyCi2p8Fo1KYKnjlkx31yg+cm1kr9WPtGiZurSfm/NzXZ829Gsv+bnE8nY
PHEtLd6geNy6B/aR1Zz6n2CQgY/ggeI0g4V3Gv2lm7Ygg9J44AsadGMiIhKDB8OR7rRWqrCXuvvg
qJfiZ/0/7T7BqxuwwY7hjCqHGgF2aQIY9mKWdpj1dni0OSt7sJbDXUx/RDwXppFLknvguUGguUyK
67V3qbFEeFw2GZAN+DX/x6S3Psh1idSYAqd6FoHI0iJXN/usTtg+cO7ytFSj4KH+R03AjPH949rQ
UBngj84nlHX0M8MdchNaPdV2369ETDoQuOOcPfu6WyDiFe55uhk8SL4Qk4I/ybMGi4RxUb+EdTQi
wsTh0Ol4wJQOsZvvcSh9OSEC+7zWzpBfu6dJ1FkOEZOUFb2LMZZwiiQ5817Dj8/NcE+1uzwiPaSY
4DBCXmJMNfgqAzGQYRtaoADwdJvAKI7+yLGDUeckRgayMUYEmiJr5GBy87+1tMUQpXhxd+GH8a2I
a+Fcclk2gDZaxyK1zyQMgG+8CRAJGaXEgY8GorTk/jdg/ykF1TYwJ8qaxc3cElccBd/Q/36iGIDP
83MtbmAGeQaLEUeAbXu8r7PHii5MacqAeZgu9H5/EswJJTEk0/sz6BMIRs4qZRzo8U+xtjsui/ve
V3GwznRhFhfW88MXTQovXr0mJcJqjnBR0CXXabxC6HEJHKpXyke+WugJ4LzqrMiFsiAuLZXLUT8n
1iJ/zJt7YAFviniLhSDhDUcHnSbJz7+xLLLgwaiDnt6oLGLjFFH6q/2icIfZFgHAOQuTg1enDrG2
h2Igpde9MTHj9fKI9buP9xLnAzqmXp7T+SeRBXDDJt3o7HOfJvYfS5AGviEf2FTnUUlG0HqKx9FP
Xdj06be5pgQeZssZ4cBXCDmkh6uQWUHr6L4EWkn/J5wtL2VwRLgejByuzX+zVjgHvowKsl469BmH
bkW93SPpiKSTtLi6bFzQP5hsg90T15i23RfoCKf+eZiZZCbZp/Xz3zAL3wuAnmwqZb2kP48Rf2/U
/qEjt4nv0SFkRmb9eyJ7DvJIPPnv955OkhBxipVLsZLLVnI4SL1c7YgAq3x0TTL1RNzXqfESNWkI
ACyCUx/8jhKO0Bf68yw2wwDaPuxBo05qmfByGE3wqnaVmisxB8CSejr4Oiq0vuusjPvQBbnYNEeK
qIFLF7RuNh4hYwMqnDbkw68w8mRA7GyEEAR1TBbpKNrsenQd2B6AGA4zKjUPLKrMAv+OUCUmCx9W
l5HXd1Qesl8DIhqF4vediIVZYZ/kdb4T1gqrBSJtaxBSM+y24t/wz9lmzmw9aAKzZuH6sgsFsRjr
KTR4UCU20c94y141Lj3Ty/X94QIxoti4g59Bv1Ulb8Qm7iCCeXwgT8IVWxiWvzUAsvclzE4AHKZ8
pu6InsD/5GJmaoVL8vHXurIFnCGdtSF7BsCqRPiAeRSBId1tgnQ4FAuVgMmqcWdvNkkM10U/2kKS
XcCEKaEu2ATnzsNY0WAkcYKpiWIvgVDKfYbAzV4H2rDXnQTQIg3+H9VTlJPmjRQmk9Q5roiEKAHQ
NTvLhs0Dixf8qE9iiXXttw61iuFX3YwujjyPVP9UtxSiJzsiHjjrA0USDZcHz5dqovS3AkLJdjjC
0viUcAV71kZKxvd/iQt6gIYb3i1lH7fmNOyWIie6IFhKsoycVhev5L5yaXtZb/RipslYBU6KARHK
rfX7FqkDxNo1xQEeCZMMTATbvh1+I+WtQV5RdENOIj6QbPD7mFYE9d9gBw8JUYb2G9A/TXYMFu7N
DIR/uiM5JGY/WOx8FG4VWGCJbY6jNYbdYDlk60GkIr5iCNrgW15luDZ8Mq6YH/Cg8ga5Fb1ZXNg/
r5aGH/SIq8S4r+pAKg6untyxtR3Jr8zTYE62mPixsLsbkgvvvpaiPf8wH6q0fol/tLYYEKCwPD1H
ShDNbuhEEAWDORsJrwa32kfn3ELn5Ij2/T8+O5oH9Fr5Zsr/o56y59hqI8UwZMYzyyDZNq1e3xNm
pNGrZeh942irIVgGbME2fsGoXNhZPoLeEYhDAEWvDFdYT8C0AVCG9Smawcf+qxhKgYSw4f80Vnwp
ISN+BouMAAn/Ae0xS6ENvBQTNY3jPsZqCI6FkLHXg8gtzDgOuUnmMEcyiy/H1FmxwUxlh723E7eb
fJc90LCLVcsC5BtJhoqS8rV6IyEV4ez1ZhJq6uXU4Jcr7RP9cPxAUtPjeGqxxSGa4ih5fE22NFRJ
aIE4i12iZwycRhMAku8SZOYVNusrYBVVpSdAI+uDDL2ywKewwyFYaKIgGGrN7PPCNcEakjeZZ1GO
SA6xW20QsaVog2Dual+UAZk8SILMQ1E0YnlcDv/iS/BpCww0jiOcQEjsAgv3rBnStMRvrqDRAphI
c4rbmbpEfCkflY4AFyoouxV8iCMOUX7qK2mJeQ9kAboO6uqXGSYZid+4VhoVk0wBjAtvCufBqeSj
VZPvA2LgE80cQevlso7bU9bIia91lLpuuAyfcQP2kK/1NkitmEepvUn5u8wIB/gizo+ZdZS5ElPs
5IigEI7W9J582SLBt04DJoOibuBnMGgME7sRAze9AKxzkYzUse0pnTuMCxk+zAxkCSHMMHOvIZPm
wuSYtJFwOnUftjU8xOqO02e1eRgLYsSFZYGcA8MXLQix+Ah228Dz0PS3xxnsCvZ8SosAtme+HeBL
6IQJieq2x+z6cNphha+sg0NVu/cW3JQAqWGQalQXiOIswG7wspnxtMtYjhmJxcKPELtjKYsDsnEw
L0h/cJpqLXEW1SlZIfZu8hFEOAsa7sA3fwydbEaF8OXPkmhAx7HNfu9Cmx8Q5sWCRkTEN88ssBEJ
fgIYp4Wzb5FCV/i5I0NQjmmEzwUhRY9aH4CLxOcR7OwSQmS0eo6T08uuPdh8JHRPvNVL9zS12XbP
WP9sjWfv8IyiXZ9iXUSXkk+QkIRIPP00LiQjbTa0K4LVXeAiCHq7T6VXigdYKD2u1EKLi6omxpqw
VwBh9MY+UEJBBaEE5PcfsclKcbCVA9H5apUm7pioTjXigu6I/TS9sbntwjbJRhLY3DtC7P+iA7Wm
PSwBrP4qHv4HlY77YpJ+hcaXTYctw1iEI/RkMiSVE2aOrGYXSrbK81B13FXeinahHLzxUpsMuVqQ
VXfXEXVj0CH6MDf4iBLcpm6Xq075CRAavgGgdjhm1tnb277+xokyJFTGRGJqA4SdpHEQWyIId6q9
Qhd/LUPKTPdCp3mvpP88W5bDlE+5Ca+8NA+90x8d7Flte0Rc+lRbJfv6dwmO0Kx2h75ejMoyJb6V
hx7q3aT3WSxhnjBE8rKxpZMP2ulusU4Mr7uw1gGhP3xbDYmuucbQs8SK2JTzzcJrR9pHsU33lT0l
WNbLGQ0Ks7Cu/SVwmlK/WaWEgboEwCBPOg9+kAv47OA65uGj4cRnsGReWikQ0rr8vR868cp0Yfi5
q5aJoNFjjE+nymwT3TZxfhPN6Kz9YgeKhRWNNDQBrsiwlGaNWSNIE3ayEQ6+dluVW1cpExTngo2O
5IJ+FlcMdZXKN5ihq14zEmoveB1AIAWf7DdigEUqJyjXqKzZ0qNiO9f9fc2CcWTRjfoJhW9GBemY
BU8SM+AqLGBdnMoWV9ib7Ep0w2Jv0ZVsw4w3TE+BbK2GbyH7Q+eher4KKfuZoE2AlRJQ7PfolIwW
/glFtZhbXbERZ85aZCp6nYyTncTuoJY5enHdJGZMZrsjGyoQy0CjZ6H4A/Q4WONZqRAfFhZi+i6v
s2wYrxQCaeibZGDEUAvAbxqNtb6axXjWQpydwoRUvst6BDqYQOmlV/KkgEDN03kS7pd2HM7AY8M8
4atyGh4cyGWpCmEj1wnfotNGkT+8L1h6rCcPAYRUrXiUVNgNukyEyvSjvZr+fFRXfxENX9QUgILD
3LrR7uVhS62GZMAN5w9MaFnlBg6NN7XcXPduEncNEs1ATN6WZmB0jai0wRMQwZfxL0NuNrIQohQd
EKi3LfRvGFBfoVUoI/5ywEH4oe/LenCJr9TsfY0PELuTj0ebOX+3cg1FeeFNnim4UP3MrjEGXOjO
YVTpdTpZn5sHaj7g/PfP60r2Lzqh6kAXz0xU2j8+vP0Ob+vm7L5+nW64aFzTVm5WuZajA+Hskua1
azwxmigsdzRi+WPGr5r75RZG9Cz5ownv+fFu017vWQurZuE02i+Lt+izt6kT9P629qf+cbTBf6fC
tUczl9H9Q/06Pv9GhedcvP1N1r0ZGF/v6x5oD8gQqcXBR2d3q/6M6V78vO6tPhv5WRUZ1YH5lnXj
i8FkmchoCEEKRhIPo8iyWk1KLXsir1s/jQdyXf09AtT7WOHUIvLZinYXiZ9NApCqARQRFlGNVh00
lx0ZKD4IV5RLJanAVy3JeusPy2g5IG0NjnrgMu9rJoftfuBk80ppcNZsWOns1leUt4geBCp9YaFQ
JBwUpdmE8pfKccJLqJY0DjEThBvjCmGZ2eqNCASFiviDDjL6nKlehUX0twmAPpoTTN/GXzN/X1sR
gK8rRSKs9g2r3Tz9vmw3XVr49a7ndhaBHeRaxzN0Fdqz2s8rncx6JdjnKHzTLOCW5Nq3/h2DyRkn
x209t63vNpXzPsol6/mplaFlUh8povlhuYFHr8jRz+PX9J7MBCRKWjzB70CqPFYzQKUlExRqL1mm
pYTqxXYieDtCiGGcsXAo5RM/6/rT6AoFsXfUicnV7dG1z08U/NzT+/SnC3MzyVb2jb8OIIpMRjue
oyUcZ1v383NnBgj66O3a2lfu0E2+oJ58Hx1GV3SUP3qb3hbDDQK0QbPppVVGRSyT5GtIm360jrdq
DvLXIJP8zjPILl3jv2qeJM+6vQaNa+V2Mf87IJtyi0pXhYHpjvz3Scc41cZK4fa5iR6eszUfyPJa
nuEtPy3lm3Ko3z3fIlXK1Im6q5WSB1JZtVzj+/EHI1yDfvGFsJjszzLMs7T3EvTCF8kYMjyRvoh2
LzA2SC4NI7g4aJnuo3yQbrDW/7q4Nr/a66mRk2vBH4SVVw1YRqso08i2vhBdvj4ear+J4lNQIRsw
SxrUGBxGs8oJCdzyew4C5rFzq+56+06Boxg8wHWkWniPYmUUbZYOprdt55fYenCNv6CGXGJvZYL8
YiXLqX2MPka/kC/vapse6smSWHc7iOnF11v0DYBWQtJqP//sFJ//EIredjg9afpfgzxFyJztXJVo
haiy0Pihan5VH5o2ukc5DPG4ddXIVFGDKwA1qWd0DXrlR1xh88wyfb7vgOiLodXBZ/IALap6qZR6
PmuzoItNm30tivwI2HNLGw5lRmgojvKrSgGppVKV35nlahYjnfSw4sWX+s+izPuaZI9RXBheLeWA
jANT+VoP//8MMttfyE6RO38f9jkimQOoUdG0CIYUjSNq3zF2CrRdQsi+zRznf4rJqvz1vud6We36
3vfK2RPinTpgCUqC7Bd2f6qCQ37Z732C6nt5hJEKvxeyKbSSpzwtDO8qRcRsP+kBfk7SIFe+UNdu
UIowWkmb65Uet0m9+S65gTwkCcRT42OSbxeG9D94iZ83c3C4YaGrSshD5Ubvi1X0+xR94Z3Eu7hY
U8Hs+xdC68fyvmoJyoGuDtnFOQHQ6h/o1vt4RDDrs41UFm0oaFndUzjrboGEF1ojv0mOsgNE+drb
6hmpLlRz+dfGEse33VclN93T6ef1yIgcUa3f9z+Z6NnKgbH7TT7rSslzv3YmfLfOe9ZcRQckvs6U
f6AyW708Xh4PvVnzt/NZv6K5d3nMRRgwvtF1nkkQtHoMovH1E8/8MXLb6IjFAuSwdGbNF6kudkyQ
K4yfivsqlzHjBXfWbVEDPibAFFxeL6jVOumPhTR75NwkEqSz8yvKwT542jGFC5VtjgrSzftX6wBS
wTcSGiydhp80hvhZOC0VFQ4ilXCDSUwduZyszkDw4imkFZk0kw827u66vwVODZOGI+CS71kbXmqp
YHfNVK143fBo0sfTaaDu3l0ltReI/wRVY7XVXREzeprsQa2ys8EZKLhy6x931cMnsm6bJDPOjwq4
2PGpdvl5PNY/ERi7VO6+kdgqXV8/u7/f9RLNaHeoS929VGgER8VAsRA9bJoX1uaW9nPITj3/1L7q
+2u0SlaPubbZ5PLToVzZExj38kt9u4HIfHDs+7qIpyc9Q0A4uMJ6iThY7IKZbYRC1bH5sK8cEXus
mlkehKqKGc01V7zC15GIwVOyk9KOgsKfZAFfWegk+kH54jj0wwRJ9UGRP4p5hi8TXhBMDs6t7w+f
hNMnbGdyjWA+hUfgl+noEu3y2jQcSzlqIkHu7ybdTQIhaFA3HUTpKfllkwVwpw/t/9rrsp2TN8BN
sBBz8PH2h9frf9MICW+Ld3pGO8KV82SFO+ob9IyV5/BRy4gpbqElHfUmrRcof0MsJpLfW9bFtlLA
k/ugSsqVkqemALOAyFDyhTYegtTLv+TYmDU/2RNmzUIwI4hSa3KjPbrh9mj4pXWEbELnTQMr/P/P
Yo35th09A9RLRD7iZf5XPaGqL4N+xm9r0+DCWwF1dJmyXNPGXjuae/22T8NfjNO/GxpW7OQxWlYe
4RGDZk2ZN3xN9vF87cQGld5YF1Yw7CHUpzccAxadFlWbypYASpn23qHRzot2e/t2oJ6onV9kJxtM
fOOKR0zx0r9PTL+p8zR0U3gfzmX0/2D2qAzA11iFjQia/pyNyTYX1iG5TVugVugf36mOCIwHdmq2
8D+LmijB4tyfyDNTknF99ApcsTnW811GOkvf2L7r8Bz99lUb+EYh0ttldBxoTotBoH6Nfdoti7Xb
PENpVo5BuYtXe3yaTOOupdFv5LDCWSzeQ91v+MBAvGcelTHQLnnVGP50IL0i6ZEbLFByyu9C46eF
Y1NquAsrXnmlsZi38//xdF7biTNbEH4irYXI3CoHRMaEG5bBNoiMyDz9+Uqa/4wGRwxSq3v3DlW1
3VN4CtMe68tX94lre9vZdCr+8W8XPhg1vagcL2T2sZCohtB6B/UQDnqBEHSYUSUqeduBXpUuiN57
+vZqfmlaY6f/wOoSe6l3hTR6pEMlNNL+lfDmZUNnItlpr8M17ufHX2Av1LWqxO0P7zUo4kdI4uWw
SEAoMjR9zgltJv+9utO/8u6ZvulfaXRGGuNhm3OlJTA3HNulAkYx80UzT4mnUlaRwjslOMhv9CYz
8eMK6Yd3qFt2chq/GlxtKdq21BtDvYsQcKoCvX380k3FPSBPeevrowT4hWozHOw57X6MHzoFxZ+t
dYmvgTm7InLQtN+QgqkY5A1/8IyFGLupRbfc4zKlJ7NLSE9gLwDewr4RL05Ok8vkPpF2U9FjCu6M
WDE5O7KprsVs+wiTgriBWoR0ru4vNUPusTw66cHxKwZLjNkaBt7srDR2hZYMYXLEkXcONZIHLrE6
Vpan6iKqXqJPPL83/NUa0+/FEihGSCtU+0qJmbbhwdbNWdByZJbLw8GWCLWE5BaadiOSZ9eAZnMc
qIOJgXWQQdB4aZrK89N6InZngZe8Q5ihkhW++eIQlrwP1umE8qbkhN/0sKKDVYdOVrMWzbPUYksL
fZvgcaAonaw9jdJ+zJbWbfVIS9ah8gBj+Bt3JFguau/3UMC/jktavA2BvtMmvg8BEaFUy/p9wUAU
zbUS0VmFUxMFDeaO0xnnziV4rNzSIIsK9pJQM8/f5FZjXHiw34pECV8Abq0d3C6ar2CtTjWXuYuR
bOb3bW9R0DpjwhftdSKFiAVn0bJXvy1vD2Tl6BCUne6uuFOkHvL0w80SX1mP8tAnH7B69cXzFyxJ
zGsWka9VRohmQMfWbTv0rr2KW/mq4xkpcGAq8weISed9yrZMaQSsu1CLuZWLCT5WPpd3zh63puJX
U/op3kLTnKZdumhkBKyoylyaVoltzz7eg+PqLHgc8R0uKf6z7gMDHYB9Y1NQQwvQ5TBZIQyMx4rO
xuN98N30OsPMjsbMTQjO3zCHKy68NU0ffdRWoaME4XkccafkoxDu9AEPkH3Hp0UX9/+TT4buqT7S
vC+KW66ervWnFg032EmA9W7+/Wmld7t1xF4Rcu9gfgfH02C9ow/Bx3lsYIA2XfMyymq+STDuUTiC
OzFdLsv2+eyhhRo+JWEEQIrEpAoGdBwBL3GwWgHtM/ta08jT/JHlxYXqGHzkSzpbQ7K4218gbKnF
73hyzeGV+a8qT15KIgIYirGn4deM1MUUzS+H6DpqGHfOeFgGxTH8YyiH/R8IFpAW+LvO94ROhT6W
1F/BwgedDzGNRU4WF5QQiM3JBGogeWBSWEYHvYmounMlwOq8kblBJAW/5gCgdV31ReR7kjuigxrb
N2zbnNIGBRDW2potRYzlDCrwD0WDnz6uKMGWnNQ+N3s7/gNDzH94OF+cJkEpPj73Y9AK9/4fBRnK
CTULEEGft+GNxrDsuJn85yJQrSe04BXbMPqrzH6Z9SrWCu1KnvxBG6Tq/F7t+sZqlMfbq3d4/jax
VhvSYS/vbaF/a5djSRa+CTaEPlaZ48xHvscEK3a6TAx4IYaDp8BC1nP6lNcWWDLiD5+1dSY1ubYy
CK1WvdF+HGjF+9P4aY3m24fbeQCZsfoGkz++G5a9TjapU+uMLoO6C6+kNFCKQ345kBvS7KTzKb2Q
0QAtRewHQBsghSaCWlXBJJGRyKtMmgFfP3wPk42MU+8Zz1y4FGqcQ/FSgOpNSOVUZWdoBCR/mTe8
XwNosbrEST8He8bWjo/BXWcb959ec6gUKIhNsvcN1+zcWKR47piWm3WOC4gFCi/AOWcvnPtGkrKN
6ispV8vMc//1mryoRN5kJolSmZxyM7TVa/AUKGA6WdcdFq4mrepKhKP/8Ki5YVWuIt+UhKsux6k9
DIxx3aklx5abZkRxN+LCHc1V5K0IHIET1P8BZ00U039aQZ9sBpOdYVNPHSGmmXLMGRFVGDQqZDbo
9z+mm+YQP+hfXJBOFI5V+GW11awYIa6cD4S8PckEUcgJLQg4AICyC9CVdaCtcLVq2UVXDKm+Up+6
USgahFuHOALRFGcXrpFP22MYFyynM0TSmRF9/Ib7bJO4Q0LH6eXyYOFoSa0o/iL5R6WFcj+FY6EZ
hJlWpVj5P5xzBScEDANhpSm9UKVFDBFIS17bHUmSpgBBEM6sgPkpBlCaHEg19Xr9Ia/BT1OU054J
iXPKcIpzFGcsAYIAaVBRV9l2cttg3UbXHP+goIZcMlJ9a2ITwIIoumwcvtF5UDzK0+Cqh+j89AhV
xxUXkcKmU0YNpm+Y0QPtWgm4UgIGDXXyGaIB/3skdvkTgRBHIGNX1Xw3Fz2WX+D4XZ1WsmsjZlvx
a2x5mbsLJWde8q5cBlLeKIqQCg2hTrL3yg3oDBnK5Ccm2wX71mbhkp6CsAsBt8McgcSEnkJQtVar
NvMBY9Pva7b6CH4PNZNkWeg36R6cS7ce12OyhLxfri/BjjPxIZHTfgWjSQ8BZzI5tfE4U0RHQFty
933KbKggNah+Ke/PgmE12StKBGzODXwnhIjQE5DNZQ1wZnQfQBqEk4ULxfT9w1nQtFSqAHPHhEUL
HzaE6Fu5lGZRGUE7iCFO+RH4Z/lhRdZPFObH12HUJF+Iboj442TWuLxvQc7kOTBK9bv2/O4EdT/a
Ix5gYapWzr4kZk1RV1JxcUQxTZGpUCM5U4lnYJ8k8UY5R//0neDIcJeoTjPqd3czmh7zMq+qU0Ix
lCNKwvO58GXJnIw6xoi6kQtUVlaJv1Hoq31xKRlPMEhSxaTsy3xj+YBjULVT5WRwrb0B060bk0QH
TUUxSrgTJMKBU3BmbBR56V4lfuavQGWcVCHBmJc5JUHHCSRgdETZKjQjG+wtWnQF8FuCrTTmyfFq
L07wy/mZU2f2qdiqTw/vg8TdB4TVGx6A+J9XTp+ysWp2XEID28uuzs/4Bvk/Tpczo3Yv4ESKrJFS
ELprkBC+xFgAwUAp7+Ww2rRsRgW+XujGH+1szM0SwpHA+OnK8HTXAy6JkndeBWcJ/erOU4jBryNa
WbdvzMderolF5MJg6Tdi2teQkegp6qJdLC1PJzd3AlS4p22a/R+DJte6PQhBegx85mg9zGh2o6W+
cNJfQUzQX8eM/AJ8HDDKLFr4FCetXgHwdUkSR1DWQX92QXL1A7Kygg7ZCYwKklsOUhEXZ8Uewj6y
kiwL/ycKIFASJ/UwUH0dvQmVO66Dx4Ehauzbt5ZTMxn6nf1ce+dgDUoJ+pS3AZsdl4a1j3clgeRS
J2Z3ovZkncB5P6yfChpg+3GvxFsQqrnkhK7cdEAcGCzuuwnYQJYKm7GzqSXKfnFtgFz8HoVhdFHf
7vK/zIsgvFULk7ksueiiYV81YTVdufP5dXObV58NoGNRwoQ2o6jBtFC6RnjeOZNLd12Dw82aaD5O
u0oMcck+irfCrnFK0tfIgTm8gn4LBpVSNi4j443xjTbdXZVioEqBKuz0zu4vhZuBP8FdK5Dco67m
jcw8ExblIUmh+Fz8QJarPfmtUvsEZYBF+l3xDzE513BrLFEwrmDJKPH/1suzx3L/IZklrNN0FELu
Y28Ro03lJovyKtycKc+FmB5K2oRXzUEZDO0v91r7h9DOEielIIp4hwJl+QjcjLfXJub8B/Lg6qV2
4PboG+fjhWBQFYSjecHshO2x4hXXnKuUYwWHazpVMun2+nezs81q92PaJ/9Ztx9EfaEW4VJFfh0y
NEUzpYV/+m76oKjaG5BZ36I1qZaPsOi7c64PDilnRvdf0FEZvt7RTHr1H3TKoS0183bs2qleSz5S
Kct7QaOst+mu3dfyFTPbE+1j6p9DlpF9KU/8+QcXq2nmkESQfUIlN5F5rHPo8wLcnM4PnCk6/wJz
lREwrroC3EsLDVY/r8jmqdvMG6C/jw7402o+LdDo4JJzZDIUD2CM3LP/GxHhwJmTBnaTejiTlKSe
5vdARUPsjQAxKXDmPXusQIkXwUxIZwqGJeUF8MlMOe6pwRTTuH9iJiMagxR8/QcbfqNPccLuW7by
LTb6ElLWQTAmB96yk06QImFjQQD7tznc9meuhECQjLRcFnkPJ0d5hQoF5ZZqfzpq/t05QQ7WLtpK
an2Czl24C6kh81cL9D/YKBvsoESQAS7n1Tu7dBJKKv30MrhFB3dDFt1q1XH+49dv6+WyQhbD1uxG
Rvhp3S74JUbFvRgOP2ifki4KPNwxN3w6trUe7ixKCV8U+7w6dTaqan8XclUN/xDiUzR8upK8vTJN
WLKvJ0VT3I2yR1Ur2gYnMmk1chHqnLrrfVPAGizQVPnQYUTdgVQ+uHelsrWnWZ+qY3RcxI+gXzWP
f12ryXeq/LGmg+DRvy/o2kFlI3zHBwBg4THZEnnHtEPCh8d/l/cq3p8w8wIUCz+Pcy9P4Ru0omTD
SPOP+VZHlhy6KoTgPqieRVFIsW9m28g0/f6CQpFh4fayTqUqQfJqTAmYFFYuZoRoFoJIGwdP6MG8
kWQPuisDPWTNZMFUNNZzW/xWUtS5CVDaQbJpnD8v1Ax5QmugUrQaS7HPtGfCCiO9tkIjBDdNGZRL
m64NucQVY0WJjnKMx5QhWMAjQmiks3cJDzokPtHiyvsdoUVFPiCSZFy7gyLUx50h6NSJhj8/DEQe
T6hqpYGhHwSvEiCkUvIQchHLnFB0iJ8XzfzUxvma4WP9xX/DzkQWHz7MOOhM/InijtzPG38zb31F
smjAIFs1JpXD9J6hMzMRoX2sF4NdFfeHUmehUw/iWYMBc42ndb6RqeJLqVmRyyVDoWgcBrxEktpt
OZwRUi8uJ/mHf6ZsMAR5su5jksaImaGmcmZyR0wjRioNtUjYz/nNDB8RxzB6oghHPmRIcljvi7+d
ikM3GCy7+IOIXSkmjyKuRWO96ZSnlQj5GmSNIeK/nWvI5aPnY5KWK1ojK4k96Q1W6Op88wSqTB7S
e73ur/s95BpJIfCHs147wn8NJ9/RZ1BDBKNuz0e/Vk9OzrQG1n4Oaw0xEZCJQmCBo9OgYRrB0uGp
yTiDH8RSCb+ibRRvRoDK+XSJQ9bF0RMnIK+PCB8ONFMopwKzXPxJi+/w+LCc8lT546TiJfKZcF6n
xG/ipvMMdlhFPTLEOTlmAA1VcxoAzsazmJDcBTwQ9qoBv1jRw6QuL6QxVoaNL3CcBoabJohL+YR3
cubhJA70fOym+lMcY9K96gS4YvPHTjGpJow4k0WyYmRJy5ucIl32N6HYANmKBE4tX8vQmFjDdTqJ
Gm1aI+TpW+FKFJcDd+B7aSTzdNX3dFQsSW/oyPKj0m0My36KHoTIBXpROjeQD6jSDU5DyF6gQ66q
kPG48AzviGERKDbndooKx4ZvWPfOvItDS5SmGhni43Jx8hugG6TRhwjJ6yXAIhltgZpFhZ03GO8L
oJpXW9C0Nb1wXqGoitAUHViM4OvFvpFGjfRA9yqN4eVUc5aO4oXL98s5A0HMPWi2ZBE8VFiTA4W0
T/xAj+DgZt0j1I8L3VHk8wilckMd1+ickhOaW7JlbHZHB+cNI6NgOexCakHDgWBGRJYb+fAMZp1Q
UYVSjH5z/fp4i/6Fj5JXafrnUCggkxklQkyJfg+nAZKfUBGFnH/CWlSbBh3iNK5pSdQAvgWTkEHE
0SMhpvMXMJD9FIn9HO8HPxowF6wf2Vyp+srdFLr5FYAaBSz/ZXi6n1+wTIH96DYKfCeeyIuP4v/p
XrEkDlBFNmDtSB/eXdjM6swnlWiQvjBZdejJcgAS+FikDhsmW0vpb0EzIwnJSAiCm9mRZIIgenq0
YLv/Hb6JONBi5gndNR3PEdzhCzR9hGIXvF13mzf8iUW7buTofJBQT5h3QMx80X/IAuYzUkNdkJ5B
BKPOrMvQoKsjJOh+EljTpaI8vYzAxAoKBYdl6okKyQRteUxSOc1q2iH+hbyRDy0L8LiGoJVCkL23
iQjruzH4VDEjUD0ePALd+RaIdGpBRWKG3Ay7G7QJnFE99DLyaXgxh/WL6G+DPpmoJHMQor2CAfnN
Ui8jBdEKmUr55rjCMZm0JxK9y/M4cqfY/PQtgnjEQPYgtCzLja50HsH2hqGmKpq0B0jx6pzU7Sam
I2qa1/X43y/R4JGgPhgq3U9iacdIoPrw9fBUsCm4A6Uc2q0RzukKrH91t7zGffgPoPvE0H5iDMg9
Ilmj9uY3u2cmpXmFHIaNWlDydVQmm2Yc3ADFDQd4XKkHnQKIqOZYHM/ppqplHH+R0HZIdulFkW34
UU++KQg00TjBr0VvxB10FmppR8KMt9e9Fjb05IrsToJMN/md33jdSgFGkY3CeeOuiixf5ofiigtW
zqOFkc5ChdzC1hbSyBvYRFpFWvlaRbpN3CI5Jzj8uA9QVHd2g7zKwsMqP2cotgZAjNumv8IbdFSo
w/eUVCw5SdUvFNf06HwweSI7zU8kFa1UZHGUAU4dQlVmSBPNTmF7xkYJD71ow/ik7RE5JxwMCc+t
eNGnp8RSkdJiK3gAnRZ7gT0D+AR/qckiJPJpzFfEASMSaa4UDICFL8HbjZaKIsU8GhEIsyH9+8QX
Mllckl8Ne3UJa/MmvIAmGBOeFrybbh7W58GaPgxahFPEcvLGzjH7EXN+9SuOu9CsbE6WRTYn/xuC
WGJ/uFhgLFS1LAC9d9egJ7NSDZL1Eh8bCqBEh11woDpHYhjZ60/84tBCyzlKHvH8r6DpwgbqJBXv
FDGPwNCK+QvWBlBDhZecKs56Jqi3MNB0hzbwBBdEhEb+Sz5jyqW/TV7haIPxcG+B0KkbBCfR6q6B
yb+6ant7+dd1Ubi/96ASnugWeYkPE32kAKpP10BHIzS3eTPSTXKhPHoJDC+dtNqtdokc+8anuEKK
vdkRAEryIxkUVuzuhmbSLKQ15FX8ZMpOR9+Y0W18ktLZhuXlkpH++UEbgQx6jjBkZdGDoeh3pDpN
vsYEqqaNVh8TKUmSe8RSYv1pkUrd5RLQGCAQ8ejM0hW+WpkzEvZ9SS68YLgWgeHHg0cgFTbFsGUM
tNauNnc2c/V41TcsTm3/quoqQ003Q7wF5fclggXCEmOh5a+DU6d8mJ/DATz422fByjBDtFBvIBGY
yN2Jp0wNhJKYGCV5dSr3HMg3U7JY0+4vZwPmijZ5fhj8Nnshy3mJMZd/IJR3vkPRol4RShGfyEbJ
Wj08GTb9tAI4zKS3wh2xkyKaIY4J9RWmRdU3nTzjouvV2RTblHxGGY8dWupg8P/Df5O8xkwIZ3Mn
A6pN94OO4J7GbjIjy+V1MCeHyMoTc44Utpk/l013KQSOHEJeFE8oZFB0XzS/8i9R/bePbXO4+Fbz
+M+wMmr8NBB/jq/L0wRi5qFkNRGs42XBoSzUH7F09RjqgCoNd1w4fGF4b06SetMkifGHp/Mbm7h2
1k9cwplaRB6Ok+SM2FcbljP35h7ebO6aeR70Z41vIsl3Ps0Zb0HtaQzhN/UzEeS2IVs/byGo95sZ
Jc07SXDfaRKp69HgX0EYF5uF6KW8j3TytLk0ck6aPBtJJJXBRSmAS+klsyNPVCf2WwB5YAmTC/NJ
MJFPZF+tYWMlkEkMjth+1Sp3HzY5+gmlH8BcxE/YShJKWu6KKGUs5OiQOZJJI2FUuGpF6KnwMzeJ
OH0CWZF+S13sDZkIdOPF8hW6iY9yo3gDoeH1PSkYZUQI4U9ElYWp+XDyG54NDJebLdmOLhlEcl9N
uYTMX0VFSwwkKDdZXDkGMtSFJ7BxenIMTpjPwsbzl7LR4chqD7QOVZEgbsCwkW4rzkEx7SfAw5df
S+irK1vpoouL62oE2L2EyZa/kPKCL8ZN5DsUZpXLeNnfv4RpzEz9Y6Ky3t089YYp5ydMTlqbzMkA
rel2tdv7j0/7TY+jA5j101d9/saeVTlRWBPDa8kyzli+wupt/CuNpGu9ypGeJhd6M9fdSwDYfNQK
TkEruEcmXSRfPfUpqY8z7+SW8Ddv3oMe43qIas9jaq4Ko1QYJmXPCq9YbcoXtJKUAIcaLp17aI1k
diE7oh8WHfIkbCPmvprsIqqxGcEc/z7SSUY2Rgdsy69Gt9Guf5xrt+I+ftdld3ehTH1LhIUBt3mu
Ws9J5jfpVN4zaCl6Sb1rQGdTuO8Lu9ypOeXO1n7Ntna6VPgEU/0PYig0FhyXggEhbvprWu0/cJar
fR3bELWqvw0fbzhcN5aR3Blp92h3FFFOa+3l1IAIaLk+nLQjBUr0Gbvpt1ziwtWWlpzWE2V/OF3P
vE+USPNak2hPIIhfWL87HWREANCjPMhrrm4jvAe1rSQvdNOu8Ye0XucS12keUndvXsmvz2/49sSN
OS98SM+SxXC7sLY/kIUqOJMVx5hc7846OlD1ZF/qn+/WbdhaGug23Z2W92qSJDQn1VObVoxK1cjh
4As4JrgpsppmfD7SmkHrQUlmGdFKoM+a3kpW008SvQk1cBDuUGo0mMo6fpzCIjluReBHBChruuwe
gtx2FTEFaWoKIA8GqAE7SD9TIUg9sjRkCmsIT+z8CiN5mmqGUmw/GuKqX4rUs07PVoTCrtdRT+kW
r6AblFBoIpxdPWBiKrxFWMLJ9yvM5rzkEkbkAqbcwPmSqmh+RdQYMRFD8+LXw8rWbnXwoEghK4qn
qqDapQJfZYXraPYp0aD0AcQefsMY7NwB1ihgVUJrXOI2SxVKV6Rj3Um/L3vmjfarEiTqEiqgYkRL
1rSYUbLs6qD2b19Hn6dqv0mbiJRH9EyUTMRL7M3+tlwW762NFc5m54n36WbwucvR3TVXhH5sTjC0
NT3lxN0YhTok74LBrbfTm+k1Kgq17Q1ivtoxVeHVHqkj/Ud0R+5C/GHdVFY1x36kmbwbiCeu7PQ6
MKbyDbNQ3fj0MpKEIYoXMx4RhZ2L3iwRu3qeLsKFsuUxdZ2kjrlsOuvkHC/a5/gcp/7i5xakNISB
gxWl7VrSSNbhKwKZB16slVS79fwo0H6XdnW4z/wnHk6NaDIdNvw03JWt+pUOpMEDqR5cmq/W2DyD
8VuHj4N747cv/Mkuv3xlnvGyoJ6Y7+DF5DewI/4rtY9b8tWTB/shPeaJBQrEmuiGq4WHkSYrpJM2
FBJqjLhUNo1ls2ceyELDQ8xY3rTPZAFKiGQdnDrvLyO/pWTftQkrqN2MjK7RrUx1x0r2ra36w+Zn
QW7hkxJrw7AnhaDBlXqRkgh8x71aXvFDmAr5zSqyI5rcxYKB2iVjooc6ZV5zQZUdzUMlvXLmo8oK
Td9oscwkf8Rc+atGstEyFQ86WqbkK25hC+QWN3mBKed0mLn5msMdKJoRqUL6zKfA0130ZczWgU5c
R/mv+FyN7uxiiAHrAnRo5nza+fphx6Lb60ATUFq4C9+odE6QCbcdpVRqGzIoidSEX44Bf0trmK9W
0tRUOuVCQKgpRu230ualNJ81lI2V7AhhLdQrqSPqMDz583W3iv2/W2ZPfCtBo1r0FC2ecedZJMf9
r40PT6tw0fftL9lTXCTSJLLcBTOxYCfOlxiNM2ehhI6yYuLSYhUIbZa5JsjOviSnt/+aGIPTeGEE
OxrX07xwY51eVm2ZRo2MFj7w6kdHr4a6snJoZTf7SWPxxqXHpYfuQs3b/6yDN4gBWJz8YFTiF4Uq
ioKxQ66lnKuSaffRroSAEbYPV1yHHJIioYd0Q74FFclEFQSEZPmD9OAL+yXwMgQSHOqC6SlXUKZW
eR7ZKYZUGlUS4jE8OeyPWaP9X35Rkf8m3Lff3K/ChPH0bd4H7kMicP1dZNaK1ytmft1XZ6/CjL9B
n6pJ14P9VQ+Zd8UyhV9b7LGSlNYs0XzRoaFnGVRyM6MBbASSJ9X2A+sT6D29JeUwqiQqc91dvjvK
E0moRLnNOVliZECJj/gPqgl2XrgYc3ntCo3HtP9XkO2SdNfDK5ZQFedEve2OIW4Ku/gaAchd5z8T
KsqtDlqL83Fj79Thm3NULlm7ZWMiMvAhMqn6P4hN1O2GTN+42EELSiowHK12FAfz+C332CXXtw11
lOh3xvaIgpLkxVotogrnDtaA1UAJ++ghubU8KIYp3pimwFwuexYUf2D+KucVLrQ+b4Z6d84FpoNM
/CnhO2qTlcl+uOtrX9ex7appMhte0RkRJAUc7gEe8YgcLQOdT3mrEes26Cr/2zTWkTn5BHLK5YAb
g81QPIEDkYI+kyfgazWmPLs9JO6QhEFpAuCBUNhC4gpeQE5c2Ne8iJJXIlTQoEQdZnev1bDSXCRB
TkrhnsiPNskc58EBYyopLNNa9LJaYrydKlsWOiFwInf+vtptosMx+JjuOrmx/dxyp1vZEJIz+UFq
SIBlQQwqvoDd1eEZFglscqw/6QaeKPceFgQBizgQhn2eKFooAhldnbjEChok8iVWhdx7PU9vo3qX
vt+RF9HrEDbJwycROdBl6MmUx/Ue7DVEUjqPxSYPBwS0Q+e9R02UdmaUYZSfatCa5U6RhsJT5vJs
iqbUkGhd4094YS6SjE6dHAtbFS+tc1yEvFOhwMh75SJV2s30azAbPLGFt9N0INqkvonZc5VuaTot
O2NTBs4+acJ7NjupnYHbsFT50MCppZoiPfUPFapI0Kg9GKLbl/n3BhSs9uAL0BlQKhaQG8QIKPqF
C3rE7VU7EWtVAyvd+zf+ih0V+sCG6MLcgwAKXr9OGEnlnTcmZaSMGtgLJYO4uUkZ1zhsrK1WpzpT
Gkoa+DpvDTrP56GgKqVYzOvw0EcN5QUoo0DX1HYo6aFE0OOV9dpCnRxyrmya6O4ppIMFwx3VzNYa
EldIa6tYX6ZEIuQCjlglupOKHXktKtm/dHDpuWpMJGi7ELNXwJN1a/u9HgliJfIC3bOSD5dbgMCp
slFLcURrMYEso5YtTDNL4g2u8Ayx+lvsCvEUM+vQo+j5Se33w8pu3su/EbPNF8tTM7oljXV4LzmH
2WHWQkuWdxxk9GXq7HpZYzo7d3bNYHew9zWAMs/tPHtbV1QlkQKitdbNjPhqS7XZiDaAxgcmBXwa
gtH68hOm7cez3frOcNqOpDie9hpg5fgD7b1ivWgUVrEfSGJV7Bq1nyid3ubN4L6xqjDC4zLbI5HF
moLiMzSoSr7gcOihGSLWDXXZLeDsC4hNIa7LlHoPzrmvAniB3iwHN7947KOCcCKaLgQJjjOcvi1k
oRwZd7ZhpdqqoWuXG4O/m02Y8krikw/Ysh4OPqsVWCZJf5IGpAhokKh7rbVqsMqrs+qs2cOGtDoN
5nwrtxFawnkYr5SSwgCMro1ZZO/Ji1FqPk1xipaJSmaoDLV2jc6CErdePlsKKnILePGeECqi0qs2
iMZFYYParbGACyY4igwko9CMmjU3gFj6LHKrPqaj7TXnTJzC87dwCGK68OTpzW0ObzxdT04Pdnla
/KoGfiL7O7Rz2kV0oJFavXtzizWQz7qu0LgmTEZwtwHFZArBMngpK0fWWUdz+Jwa86e3+XpC1oHp
H1aiQ2hGYv0Ln0HZ2btM4e6lggfkoyjTChI4oFSSs2HKvWOcBaqCrv3KFf2OOsIAWBSgjsVXJHZz
5E6O3qEH9Dm4AwMOz7EeZ/42i3GzSVMnWyGM10k1rDFLzli7c/yskWTfT4rXevca9n1Wc/XGwhQ1
uH/NfBHnuSGhEvKTBITNMi4o7lrggu5gLDdUkg4JtR+R3QtLImMnrHgBOKFtym+dc1fnyItzBkOn
DUMjI2B0zW/4L+7VC6AH05tb9YbmVPI0xi9qBhCbAR6MWcdNFrrsYQngxyl/iIOM2Wx/3Pr0Dclp
TdlGq6EJZU5sCbF/NOcX6DVE5RjepffimtwD5+yyxOJ9dD1aIpKSHYGvugUZIDS1YBO50+eLE5sC
JhFnTQSKtXefiL3yJMOt+nHdLQ9qI+kTfH5KnbPz6p7cE/l12Lpkwp92uV/ukwqakhiho0TRlFXt
bjd0nsRp80v+PTJIIemROfVESWhSnlSqeQn84dggm3RyP8PF75nk+o3vKkMlNG5r54KccXScLsaU
lQB98AdqlUv5iyx1gXEF5SFb0QSHe0SpEr01d9/5fGUgplu/12HmP+7O/u6UrqBkIF/HpL7uwS71
TgLOECkavRfJwqtdOjkfMLeV4M0VB5DffaPqva+u8cbeMcSzMvtOuQ9Zfu0+e5umdWE2qE/kBAxs
hIxuF3XNHAH1+3xSZ9pAOgKu3dsMqRey7yZZXIbCrbjwDmOlV3MrbL5riKpZvK46i9Stl+0dudfM
exi9a8Xe38elYdm0dnCW2NIvdh147GhxsM0xF+WXghpEmpJTheAUw6uG7MOoDC/w6s+dGxRGr+w0
J3tSoM/R3hi84y3SdL+3ul0zSP6nyxdpc3hPSf0YGp9pmW1xQ5bsuAkaF6tJP4MJVR3DJnYhckng
u34ufhY3LsND8jDdDwyyo/feWo+FDXfhyCI+B9WfOiv0FpzBfp6DOuuVCyVAhh04O09a7nq8HtcG
5V6lU3PvHiicK2oi9DSkwRN7IXDOu9fmC1LHKxXjlf+Ux07qHV0piQ3yw5Dq6SPO4vOyymuWeqXu
9mv/tfl+T0/tQ9k6ta8e2gcsUZWJDmNzch8/x1Bt+7dujURorb2dmqPttDrerLLueZgNeXSrv9tV
Nrv9ZD/lL2O6/bl/P793A2Qvj71Lhw4MMV0PaP9J9mzeWr5/GZbnuDapTPBul6ffw++OI1tmy/Oy
PCvPquGD3DHFs11idB4oRiSPeEGG48HQ1Nyae8UwCMlW82WpL+HHBUeWH1n0Sh7JG4epfxk+1iCZ
9tEJS0CePL6JA5sco2MkNLkO0am0Wz4dcSZlZrQ9XBjTzJUJKShKouB/xnv36Fbbj86ldxxAM/oG
lQauLdtb24t9+1sMq91GUsvtsBy7jDNVW2CMbLO9aHNBiIsCUuDBR0p8pBARaKTehr3WG4q/0fIF
hTP89Kfs3dv3Mr5oI0L3ItwG26AR4b10GzULVmb2JV2GGxjzfUfHsdOINsFhZnIlcudSCpQ6Bx31
UGaZ9nfQIFHLXo9TNmilhLQ/XDhkafXkerj2a+yTp/aFY9NJR+evdJSOsi+kNgZpbzNY9/CrohPp
t2gX3v7KlCB0iJ0ij5jexuNPDIaSB+KtXCJqJSAm4zMpexa3jlNCcQLqohxJZj1ngUMN1lkz/sC+
BI2OSqTaBCteymV4CUBJm/VTcqF595+g/lePpBB6a2fhYSA16TS+RO/kPDz0zQm6+H2j0+y1OvWe
jlqn1ilDaH9Eu/Yu36Yb/WZ3PTL6i+62s+5tO4vuBlbsqW0kRoJz4KXhk9ml7UWOQcm7lK1d1T6g
wlBOatzv5rT1V78F7wrkX5i7Eb6knC02eMB7v1BJcryDRWOosQLCDzxxZIT6+2Flchzex+ehtGXL
bELDT9PKOOk7i2w3/yzX88ekNdBdqg1KyMcwh5oAvyUMfSYmbZDzURJJuZ86WUuhNE7cTN24hcfG
TE7PSC7tU7gmWEFVyPSPxJ9Hv4I0KnydgaZwg0oIcgcvWTwPe7bz9siyZNXh4gRhR5zBDVvgJrpT
5J6nJec4r9wdc9c7zuH7wPVJm9YG1uzGMrbImrae9q3ptsy4mVEPADQFcqoZVmkRDophGzYy94Nb
jdwFWImXdYzK9L0n7foKqgtaMZy/dngHr4ZtUtakyUMluIF7o0wxZ1+fbr8v4fqMUhGwxNvOKjct
NuFS/GT/SmCBV4ND14CziPCXd+h+Xsge3OaVp3uM9qzwGh4IFG10eb9LN7uFme8Wv/iQvHn7x7rd
mK2HXH/11qlR1j3Z12qwj7D1XOACvtFomzxuTovEHxR6AhD2o0mVUiTo3BPbjxmXe5tb7wop/Gm1
BmuadP5Uu5iCrOGcu1W3vnOO3at/mHOLoA3e6At2TWqT67j89htUjijgbwF6cZDiuHQk1l6Am7az
x6j6dR/cemfIc+EuPkXn4ZUJYk7SOetrcqCZy3i7s7fdtH9NlJ65DSsBrZuTSlyJT2v7Ps7NKiJC
Ati8JqAZ+CxYcZ4pfgRC7TTYRASgIzbPrMb4NL16mv6t/qaz7QhtW4Bx75CHD2woi+EdUSpcAK8w
li+WRX3VgABU8kQYb04RhzFyCZ7G3zUU8R22b+581Wzoxmz8Qui+IbBmWNUS7pN8DtP+/Iluq+i7
jt3CdXcJlXd+NqnONrQ6wEoALZJPmNqVRH4hUiUuPCTMEFtbD/2fDFOSHeOH2QpoWMB8UtQtjxUP
1TXnH6W+FW3bzTb2brUI5FdK8w7odBWPhwB5hUEkO54REmfuw8Yh7/AkqOxS7pmVPWg9Lje6XaFj
7nFAdMgVbQJditY9qGSwyRcUgu6kCjYDtX3cqAVhrpAzzAgKeA+yD2QViMpVw+2NkDqDUtewPzj5
ayS+SLPj+DN/DmG4h3hXt9YjYU4VdyicULDy5LPGShFsc3pHPdY59IQkrXqbQENeaj+HzO/6cuc8
WSrOdiBCEgwj3lcsDNJXpKAE5ctrUXzUpqqURnFUMSTaWuVzv1E10t0uc3+FjtXlKJZmUuasMLGs
Fe/rN4qZqx7807e3/Xp6j78aKO4GDnvJUzT1cncj5Sx09yuSPrCPTaZV4wXJqBJfk0vy4iQaHcUk
qASE6/YeUaak1C11a0kl0Wahs5dLAuEhFDjmQSh5nDRH7967uw5bSfNOYz9VNYrHBw/6a8uhgf0Q
nZlsWP+dlCZbBuJ3sWohXoTBsSUspdRPMbQa3jVsScoeAeoyQMrr6M2UPf1dhbzCvV2fZt8alSqk
9hIXVfU0M5RIaJIJUeJGx3UqeD5xXk7LV/xSoNilU2X4umMSKngiUVBDgiOju+97+OiXRkfi82as
xVNDsKLM+c1EIchNBpObyJpI6jGBxwcX4jB+sdBfk/X8oJhLeuko1//u5rrDFzhDausoaKfIgjnu
h0XVyiOslDNluv+LpUpIBeiWncJcCOtEMKpA1IzS8JUvuyKcRjAmrI/wzs7BkSBUTPZSVyAwOWTF
vHnn86dI9xXJPmh5LuIzrEvhkKjxUL7KsI4ZvRvQfKeSzz4mI6XAUIv9CsxMyUyEza6eXl2Ru+ak
YmpNpDeTSJoZ2VyyDienwjgd3Sxi3JAzNhw5d83g5d9/zpwqnnYgl++cu371wEx0fHg04w9KjPEr
eSXH/iM5DY99WSJNdYTauaj9n+m/8BxayQH/QHoYetChW9bS4IcXQJ0rUSnM6NJWAF/BT6PVanQl
Czh6fJ1G+8F+cB3dR+fBFSY/+kXkYppEkSfv86sd+Rpiax9WLTqN9GQMDNj7EhelfuMXEPlH/uCG
fFKVSBSmdFIiDFt3191t0nA2fhPiftOV0BoM5n+qUPCZS9aDv44rodGuhNf4ib6VmBDF0Yyl+HKG
bEnUCuIqyHjRMnJDavykdaZcH31clHcdLBB6e1piwjwmGw85PByOLK7muQRzYA7evU/n3WXZklNu
Mx2GVacEwzRFkhB7Q7QPkac4DoCGie8OyWa46B3Gi966/wnucJYMkhRF1lM3Wgt1+7EZzgfpRI24
RvZC1+kTOhJaeGUMXtWrexVkBPYuts78NX/ZvSN7RyPIqB5XsIIxDkb/0r10P8k23gZ3yCPPthTc
9p0LOihoyOED7kZp79hpQStR7+x9sIgX8Se5dkmQdV8159DdRiUSAjre8WaHNuEm4kdBdbmNDkN8
GuR3QrABX6U2ajTtrHMcfL6Og9fX56v2t2fb+DO/9kzE/9F0XtupqlEUfiLHEETKrQULgtijN4xo
Erui2J/+fBP22URTtwX+ssosdlvhhZQvxC95BsWBFpS/g1LD3iwGerzub/OjPCvPzPyg1kYJbk+J
IhfqYjH6kJloKdIIxbV19JmhFzh5LB/LLRmUNc/Ly0129+U10AKkeFqpozO0YxrwzvC69MgMf6nE
sQsVZ13LlRYuL3x/nabpsVH+Kq+uf9e/29/jb0OAnPQzTl2ZAWlSgSxqH2KTq3Jotj9n6YlROuFN
3lqPBdpeZOb1V1RymZVmQxpfull5BWWXn4Zn2+s4HF7HopWIctsu3IXnm4JFwF270I0Y3rETe3ES
6fyMYAuFKSk7al4Qz1EzYEJLiGcXSDjQmWY/lAaYLVJFIlSv24xxSjwUa4rqhhZncSG0IdL7pjSs
vfVJVU/Lnmp+pYHifc7ra2Zve9bP+T7Yei0kP1wkMpD7275oo+1+su8HW0NlUM3ax28Dqc5L/QEC
jGJ+IlnNlFbQo1Hx/O2rfj7X36/ura2ES7G8+hTURkkQ8k2Y1ECdludv1rrABGHlpmn0jx4mzwU5
LxQ+ME8SAEH7dQjv88AItfg+9Y/NShvnPxZScdNyohzrrEInVUKdermDri16I8/4NThDZ5GtkyqQ
9GZWxFNQTCBLCx1FYsiNH/CdRGZm1ghGGUhWlCgEcoVeSL8KaAowMfW/6GW9Qy+g1KiQYbdvf641
PtiLieFd9DP/KLrQh/o7byCTUmG61O9ExrtFFYJxdUgCNroAHOv0bFrJm/ozjcM7iEpAlOvWfpqA
GTqbcxtsBE2Clww2TLqeRMx4eqW0UWkwgtSxw3Lr0z9PNz1vlPbu76aprJw82w6qfRPshkmPbwcR
BMhlV8fNtxbl1pXa2Lt1+Lr6dyCpUhQViE/gGGGOnoCpzsOCxSh2gtvKptkULsb3nY6xW7dvwxfb
2Hg9PIxleCwORoIxj0vvXxmakYNTktANdz31YoWCAqlN11GdRxOhf5MebNqx+ftHT8G/43t0r5Uk
YDuTY4Cl/enS5btSqqEUQq1WmA6J5Z5QYj61z4AnskvD7h2Czcwal74T3/v+tB6NU+/UU8v1DvKz
74bVfhIeetW+up2nLXq1glE9r2BDzYFAvneOAkl1GKdsQ1+HWGmmeuPFYTbXwZ7qjaykKo139F7Q
mKFIL9hciWGgmoYqvsTd6hARebPgUKZJ/OMXeJAdy/fq3FoQwYQOlB6J6Qo0qKZSqU4Bbxsq1w22
VPdUfdY7lYWHOsUXEHK6UldAWYJfSHLUYmwIJffwnXuOxXHwyr13PVpOvM9DLwkdKBSvnIGCFS8N
d+iLf0xMPsDGn6mNHOsO2DAuOS/8uwpsX33x7VBsE90M8DcFK0VsUfrkX7qi6lG/AFAI4KOjYMzo
3ajroVIOGE4mHV08kg2nfuu+hgqRiiaHEI70ioHlf9C2FiRf6IccN9KSi8+uw7V5rdSc5gth5e6A
TjxkbIu+uUShdZWKK5VNhU/IIcm03EFVAZbmVi/1xGty8ec1+gYUJXtQzmfAjVpV/oGTDx+X7+z7
Pb2OXSZTdD41ZMb1nj6nxyEYR4ai3KZQ9sU07NZx8fSSuxc+Xhyvf2ZCat2fOu8/uyVTCiFh0p7Q
Y3r9h04SckWwWihg7wXmpgym5ciUEmylYAFvcrTHo1NobENiAn9gNo+seKIdZTklQUyOTb0cFh4i
4ncUDfWiaajFNO9NErEgSkLZTY0QrXbqKjh1O++Ii7iqCFKW7IgXrjxAuiQX6966p0qihip1O8qu
1o/VkS6ZalNaB+GaaQXlwlIOtebbyW2ZwM1+LY+/n+Xld7u45FPVCIxAabiOO4p1XIq0xk5mQQc7
ChUfQzQb2pEVVTvVToXbGVCo4J8a2irX65ASwcu/NgSRYGDrUxK+uzqVn9UOOcJQ9CSBPDRhtUSB
ROOKiFYFvQo0X3mgxUvdBEEkIf7y18L7Cb9UgKTe8ImECZR3nW7HoUsLGUjhuynk2SHWPAAr+ICF
9IAcViyAGngvv8Rg0qpS6ZuD6khQjvLgemByNSosQgtaGK3XygTDKsyJRi8tChCYKbh0HQ9/C9EG
dtWbt8b05RGFnBLoTeBBrTRaccymVpndCiRGr9p7Umwus8N4gRNc+8+wsMRRIrRtIjF/FvK9wBsB
dZ+vl7ddzeg8drVzYHQyeAISm6FzSZWhnvSlrE26RwWpjHlv0dxE5gmBt4wbOliEwYqI35Tw1/1D
eA92YRUwr8WF83pvdovtX7lV3dQywXgDBd2SJnKbZvSJy9Gnb4XXr2SRLLbfla9HviGsg0fHYVr3
bp1X7/59/7b+rD9vdQKj8KidzNomd73bjKse6DV34A7MTd0d2AMwjTfIiJzdrtVKFu7i+gUw9evy
91mdnUb2t+ukXEimnNAzVhcrGLO7jpx+leX+2RUmaz9z6TUdGSLD/a5eHpaHes2lnm4NSBpAXl2O
XZhECrCywBlXxtYi/Uq/SoB9Drhb0brgQgm5VPJLPYczYUef+Wf+mu9nr3nJ37RIPtR2EjdOe47Z
/dzrD5APDQ/I5XHoUdrLT8On9+hQue0hqc++KDtBYZ0FcxNU+f0naOqht+nRxWq/AIIJj6R7rY/C
S8k/muYYuwGDLt87tavL/0qHhhJr4fTO11bLGwEVZAnSHlsML9lGC+CW+66SDivAUqiEoAaFkA1N
Za3gbmcrjk2gPoMKDGfOHy2ms/9Y7mk+3NiedNNmvOa+GlU4VFqGGpXntmjKL/WSUSZ5+PZCs+Hy
Z7auFUBH8E8Hn74ZlqNyJPTcpqUTKSHBDJMpuoUwYLxcFKpKM8+tH4OrRvIZBPklKEMb4fIcZ2U6
iOobFhOKJl/OIrnRDZT6+aZnhWVm5nbqjBRuvACLWa0D4YeCkGqfHV8X6dQ7gLk6sHiDbe0I/rdl
U1fsIQe2apuwkzOl7d1mSHkjTXnhtbVDMa/ZCF5brI62Udp7v2vbiEjmyVqk9Uj4WK1FhfWcycoG
vq1x9JPZraXsifCdQ33WlH4pxdcJsl5jC/ktDSYbNGNcCqxQVghVDqevTWcfWXmt/8pGdCVeUixW
RGR6EdtoH13pAuhYtwXxNHzZ1t2AMl9prYpIV2q/W+WFxUm619+t5Pvqv1s2J8UaVPs29pI270pj
ZRcf4g+edLLnPvnPSdZaKsiFFwkMWGTWj18hVBBSUCO8gM79D0vjL9XPCb1oHwqOyxBiiCmC17BD
TYe99NXbY4+DjRlAQyLF6/gU36NK7wIUGDOhf5oQawo3B18Ixlt+dbSE7NsKwD5jg6M0qy4Nqj2P
5W1pz68zZ5iMq0MjAifbMdDapFdY24dCQqmSYv4IXKRGvRV7Q2ib1H2V3tv5TRSPnCaiooy/n6RZ
XTBiuyM6CnAlKq8nQDtyC4EwoW4iEf9Yg1wbi1aGJ/ZQAkFO8WJhNzPDV/9eu+aYRnGxxGQs6Efn
NnyB+Dk4kN3BMZLsPnydak2rptyk9LeCNHLLgYwP4coFlMXuYounQEE9l3mknlzI9q9F4ZTFMHcB
4WIz9Gxo2ttEIZ+VFs5SX8PjRrX5z8BGOGkV8Z1B/GVzCFwCWo8ChZph6qLc2kSj7o9LDxbANPWN
osZxalP/P7XN/LQoyjst9bc2sBO1J9WbpN/UgRfNyVPzR9AznS1JyQjLJ47yMg8ZKehfutVAi9Cn
jQAIbpOS+RdUpsTIsWNC5CgZV4blmMpKdKLGVu4k7aSdEqhkX0YrbaoolRJjA7z5FYUW6RNovYgk
5mTaI1olpagUAbPnBsYm5JGiT1Qh4FEhiyFCQU83FfckWE+hCrV4o2ldw1Lm07UudXfR0YgtCiIl
mo/yncC28OvpH6Zqj5ZCFabviKodakOayQyKYwaMHYD9FwV7wLf/o3Y+WMzuh8/pfngdl4k2y9Mb
Q/6C6axsZ194TNjfr076Y2P3UuntgzJyaLT5SHtUlWa1bW3pSgrY8hmAkAEpU1rYI1LLymA3vX/d
v3ZTa/QZnAItxbTMImXYQhIyAeFdABUC0UiieiK1spop7TI97jbUKk7rsfRd+t4s6cI7w+2E2I7O
G/kLKDcZSwpGT5tyYPazhop/gsqXwtvfHdZG/mFSx6fqF257Dr+gC52fxgplZsrR+xrK2C3VQ3W1
TkF1WPTtn/PS9PhVXVQXz1V5dfujhVFe6X3cvzbTz+D8VZq2PsPnfLdUGmR36IlZcfaAk0nHf+iO
NYnlTiSe1Re8Imp7FPm2lGGfNe7XVE9ic/iJzcgiDiAGB3dxr5NPZH+vlbvQJvQw8MywFtbitrqt
zn8lRifFjGotqdbWNqQHHUeOXbzDwvfA5bozN2+1J4SD7mdWKRO3YM1ziOHr/cD+RPgcJGB4bxNC
EHNVO9bQiA3iIaMz0LZkhneslbs7tvcdB+GftiPRP1NCVYAoQSUuQ0+MvbE51IEFyPA50OGAKS9C
s13Lo06kAmepc4e2kwWbsNrZz6oELc+BMdr/HYD4n/99bK4NYuYDAamAMJ/4PIMwuPn97BpetZ6x
5ZzIWoH2oqyasTUTW0sf4t4VQZII8glLDcAcVCfY1QjIgOO2iHQu7c980zoHxZE+iax0aFF7D1/9
52C/qZvhh7TLIulScMbGhPn4DetjCAhq7imc1pp2VNw6EOUS+A0oo8YrpOKGMO71t9ymH0sPFuQd
e+Up3PZPoZk00t/T75aWK++fwiEB6n0modY86WsmzWp8Tup33uS6eYd9Qb+z0jziLFYGcLqLXQP5
9/AmNkYjyWoHQnUkRwBWn3u3uQXEGvh++9xUEGdCaJBeBdhrENd34iQkzkODehySS8n8NrstsdPG
A1chlJrSJ0xuTDI68ZIo0bAzKg4obNWh4QAuF5jby1mTSuNtYmaEPDsnXVGqe+7QRYSjwogxIzMy
YrweIvm1CMx09ZOJaGIii5XhwhOGwkLboQKuQF1FwCNFcmG8gGLmqpYoESPAgyzLROhGVJx9qS0r
wP/Mda+ISxQ1zY01Ecw+srvnSKUbkWygP3A8WxhUskY/WwUnCWZEHfl3qnEYbEqAAykF6T6T47kR
d3swStTXL4Exrzb0BkRollDott8ujC24XpTl0ZJmhigDrHYUN2+XeE8R3okmqDL9dokbTcdplH6S
+qZVBaFlk2EkpPZrX+n9BeTXu+UxRkt+pfNCjbrN7Kcuz4hkGPZ1VEbJ5PrlkoN8vkp9OWnjndpB
C40iI4CMNh1pykv3sBpUsbg6kuU/EME6M90pXHUB2tM/lfiHBkAR31xymgBheF55zCEHedAspX2R
pkjZP7AsVNUQ+bDgTSgM1CHajBjSF5IRvSEdXFBYAapKVRCvUJar6F1RvtD/uX9Q8kfbe/gODbOR
TUvEaOZAkT0lh55EMcQVFP1KhrkGyarIWtxDe3vB0yUpxL2ckEme2fZU1VIJosjNS5GYUTN/b+Ns
ulQMrACZvKIRKFDUoVhZL00haKW/f9d2gIa7+5y0WKS1FJ1G5YHRLw+skGvxo2tSbj1hbBC3EHPo
IRWMiISEhS0hHBu/iBUSC1PBQwgWIm54XUZeQslZEJA9RMk7v2uoygy8kTvQInzGml0uTBcQck7w
2LCR6QIYYgOAr33Q2N8SAsABI9KA/7J8E4YfOttvlUWLm9N3B14/GVBLJWOyOG69C1RWHToxwpSI
alTUu/4/I8qzFDWTgcBbPQZuxgKRUThVGqDsXYuYTr4srgREObAOXAZgH/qF6AwvUWhdmjsi9ypG
QU3Bz1XU1EmihUlqSIBq0eqzCUYFcWGpIRqSHJ5qOcSfdeSbVvLq0lYuLu6ZOHQYIwsk0EjpX+wK
76NOxVQR9B57JGeJgxUMFlErszrpjJyOYfNeGKs8EPGAyBZEsWDKFfxCL4adIV02yB3A5vknH4oi
fuPPOiLCLJcL8X4+DdQtxV1CDJlAlJ/17y18I8ZjSVQMh7sGhXHFfUPJoMRF1Tz/Xo7xmB0DiEcJ
Mo5j9F0hgPxK8wrQkAQk4wzUGWbR4UxVKnEOunw1AzEgeAL1+AJDr85BLjPLW+H1qwQpColCHZFM
qEfB2KE6QtA5vjCd05F4JfLHFhWxgtKhyD05rUphqQzKUR00fN7DGA9n5tKlhkvVhd8tYEjukVSO
81CcGg3vGMUCuGDTaoNUlPlcChA+gfwkapyC+YJQqtmow6UUzUO+m4uCGj481jnFxMqok+nir0MB
+p0IoZHCQosWRHTka7fhQBLdNOy50MMO/09tYXWOk8Zttp8U5eONXzrSRSkOLlnBILwSmhcUEvnL
rUmEhGszYxSzeHIuLNKYm4anKF2UAh2PGemamDQB9/Bv1ZspmAkM0iCfXVxeubTpxen+EQD4YZWM
9OR6TD0Um/RMr5qviDJp78DIU0LIy9f/FuWdkJ/lFwOT8D4p9HVIA1AmgfvAZx0qpus+Z+CQCYp+
dVwUU4Pv0MaHKKH/oGekXqH3Ifq9Ph/RD9TBxOtuIB9TcNebFAtFPyQQ5hv49vm3fbksa904wV7S
sfPzvIVHZDwxOvVZP+FpMIjNqTPwZfgA8dEX10IMD+EhhAhxwX+ACwGYcoFg4bUKlHYFHPGrsT3U
j5UajcAduRWL86FrNJ0pJkOx031+pfgSOx36P3AmoEKUBtl4v++BFzZwkzKaSWADiz8hPP0kXH79
pd+7tL5eN4yJa6x23RdKk9UGTdgrlkoI9CaQi8rP1mnXPr0lsJsRYU49nOc+TfC8RPbxIdr+gBXo
0WFHmF7uHTt5Ul187gRMenauXZOEB5R0tbGudg4D9OFQAUY2SArGc6A7Emf9nVnXptXnWYx33WlZ
Ffw1eOdJjo1BPw4B9/lMgpoSf9Ma1hlT0O73HTJ7o7eEaSlMrlheCcooxBtnhCcBevVf+/p93xSV
bcMFISkPq3Bg0fhUZ0EynKR9Il/9oub6yzVi4usqyX3uwfjNFQ7I1lfr8Den9PBaHfTU9nkin6P9
2wZgSK8BCaBC2Ma1w4GynwLFBqoy+32lzQ0YgGPv/XOFq851VgdPDh9vcj+hL3SV5UiBaw/vFtQR
pem8wyoCEgr2M7In5ktHwjsA3MSt1mHVXxT67wMRPA12nzLaveVpAXqTFue6vfnZuo3Kvf6hJkbZ
uiO7zYJSrSBSvBAH3S51X7SmaY4U0+A4YF8cUakzn3SYDiQox04KrQdO5NybnbtbEOv1a0eLlLyK
VWsQel6MXh2b3rVh9Pd/SkboIRU/rFBkyFd41r2iBikqbMEJlcyWyut6KCjNPgEYyHKC+Z9dC7FI
rwGKvJ4Sj47Qix79qB9Q7RAz0pZhqayVKH/8VAvVmPpmUo35i7WPWZgK2bln6B8shgidQAQPR5M2
o++PZjfEUozCpC6j2w+PcOcpC4eKLFhTasNPTIUVl/eELiIGDgOxT/Wo6ggh0vCvXh3tWpW5RxFY
r4nHwfWA1xhZDm7f7fxdyGPtjTEKKvbaPo81tPbR/kfwkjkjsW6sMahbiuAqV0XEdxDmOaAqL9Ir
YvNpvTsivXGbUz0/PGDubWI/r6dXowugM6fa0ZT9RNVf3bS3FuR+uZx76LAYiA7YcLmLTtkanQPU
raDFirGq5iPBKQ0qRkRUxjN2wYBT0+g90fZHI505Vm1r7GnRpNaLE7HSGNLnUAt3abYZIaCgcbrv
FqHVnhJoJchR2tRm8g2i7dGWyd2Z2JioLlxBL4vNBiu9rV6R2VGHT8y2fDpq82CXWqr/LqQTTWIg
W7TZiKv1skhTIbWlVCSy712MwyYEMuwyL1GFgj6gt0DRrGIMnRedJ3gctXdL50xWz9IIkvqFlGTu
KGyo0UPHxeTHRSHu5k9VSJOKHZ9Hj5WL57n07F6+Wkdq1en+TYtI9VHxcxW8qkVEWlSXhlBhbSFF
BckeqUGjGQCepltancYUuL1/YgrFZNT7QW+5q3tlTNvAoivMJO0B2sg1bLmWGHjUGUmAeFsBKk2B
yfIc3lbWIJueQVv19sobDV/iB28u6w3BhiIDWbf1WfnIspj5y3vLER04P6c6szAyILXwiYOomINq
nGBHt6V37iIDE5XWtAldCypDTsFVhDRgQOQygdqvVSzVFs2uN0bOl/zrh5mA64OI7AWpvcpnnVep
QkqUTWf35uvKVGonjKilH6j2nP5GTTp91lXi2LBYJOGpd5zimBapi+YOqMgoO6Jqyt2USgotm/yZ
JERXMKWh/tDx1jzRNVbL766GX54liUGuQwKBLtxvjRnFZ2Af/nKFDpX1b500TrrqrUpXw2PjgV9P
FYywbknmJpW/Lfxp5gxzqa9JtZAapGYbKx9SoD5Ba7HKFust/2lJwodAgEy69b9EiFfEqFdVpPxo
HOWvUK9UdQ5HglLPmtN51qZuffpCLwANAbpz0yka+6M/1pvpj/v/gsBbUg2YUhSbKqvtFfNovZ4X
FduiWawolkSD6XpmwOV6GCSiqrOe6FohACmZSx3KP9TekdkbZQzeCG0eZiYxQIh8JTJ3KnwXcxPh
TIr+9qe5Gx+/qzho4oVEou1WQgn1iCtldC75yvz/YPj/Beq0ox+FXoHk2Xk6JSmKDxU/JgisSWaN
cDPSVyUQNA901vaUNdcTJ1KA6tWrgFuF5xBh+hDQk6Y2VRdf0Zu8Bu8+/kHZPEO7V2jhbT1ed2Y0
lhsrdOuQBC4kVG163bnAUZfUgm1fXXFeBKEcnrPyqVZZJgGXsiUF8OlBoBbKnVYdXHn5/oZx1gYQ
wKb657Hy+o7bLjfT8aMjf98H7ZV0/Jxq6X30Nj8HyoLqHr9QkLC77ruGDL+6yuX6nmaQFi+pzQAF
RCuJPnK+WGv+5lWgvCKExwXB0IIJrZWEhIPxd2FsWnT+sRD3fzFPHypKVXQsVrAukyiGCmU1y4vv
CIRYxznfE51tF1Y2GOIhTO9AWCain1/O0ymQHOGta9XKfRIpuzGLiclQ3rXbo+5EGeZqSGQ8Rh+R
8GzN0o7kcObHEIpnKAyjilwnwm3BJ9fqzYwYIz1LuqYsbQbFOepFeKRgYvLdm61aiAhSESdkXiH3
f/uz++d7/XBsusbUXjctsHIIxtzFvd+/fUFMBTY7I4ctvqLQw7IAeE2JonO3LwOENT+fCnMsSKoA
6RYc02veA9hM7dW+9/562MGHkGrhpHWwV/dn8AFBYTX3XBPait8PIHM/Dovzyla46uxrKWzPYMvK
0rw+e+5hXqIpVYmuh8Z5VQnXBuDlHBYM5lfwXo06PsMM/WXQrUTcF/cbBkj+Y5uQdAvqQrq+OiqL
dU+WbOJw6rAbr0H551AN3rCjeLSe2EICo70G0jGzeDDizi74w+6jK9gGjqESLtQmq6ddrTt8R+gr
PqqAyzgXaPOFJ9cAhCykzba+7mFR3xGYLV6RqvzGb6ORvmvlr2fvFe2f/olh6l8v9dK7iVQ46+TI
YsPun851L75kddOpvc6+U6mBmT0Gn58DQvteg9LP9l37cD6MRkLIuG2l2xYF1vXf+1rPjgRVZxSz
xdSsXJvGmhq3NXDQHnk16d2uN3UPu6PRxUARvbv+O63WfxeaZm+5vZ8+8YHaLlClPdAUutYF8dNq
Sb/KHVC0V6SqDaIIMnl2124czOmbSvqnc6zWtjPr0XDDJOmdjJG3bZoodhuNI3q2xykv2uh8Xj6v
/Op7I6+dgI/7MpMm0mU72utqle+nwunwAAsZYKVf18ZUca+IoWxGV4Lbo8SPJU1SHLuO9qdggNDJ
NJheGwFFswDyKLrmOVRetPkKCVRxlHuub96ah3bp7zY9N/ZxRuR//yqhxQU0j06yx7ddLHhID/Ai
3g01A+D1MsJFxFJ3ScBM4JqFbQqZpsTusYB7NuYzph94RVZNmmOyXpOOBD8jN41t9Ai0EqqUsqJl
Ka1Y/N9ZExk2Th2uAFUZagEVlLOVRxVllRgZaSl6uo0U1ri+ssdKtSQhpzFogR9y6qy7/P0vK2sy
BpVIRaLE3yLEQb0BLpgQbHI9Vd5c9P8UWBQVAzsmgmRYevXYY6b8Ip07JEgM4LghNfoMr206SOCQ
H11nkPnv/h4VpkcXHDzw8v+p0bJv2NO4u8KtyBouwEzRGrxQbaZKy1sY3LKv2d1ovGjunSv1bWeD
9+sbnSZ1/bYdwfhRZyDKzk1zpGYucgJz0ulUnBG8CfgTu2rAAuWEBughqAF0NMZPwhcA3LSgOij8
s6wcHF5YpVpjNfl0P6Cw6UvQAPzZhpCh4J73zqxyo23HHl0TMvK4lV+eFakVhgKHvzjj4rBPoRGL
KD2sEWxRZvGlIYnZbX2GFfYEd4phpz9Ewjte3f0Z1zoe5uLqawXeKCIWIC0e16rhQEluHLeGPN4K
5Qs+oNrPJ6NNbSQLUD7RJ8CyFGtUfIPQjUc/fo6+7KOer/M90nZ0yFnKVyq2iQ1590nfY643uEG/
NNXeKwgtbmwxYFj9FlqOyoUwnqLjb4rNz2LTqPoplo30pcD+PNhNM1+ba7QfonLd+GTQXfeBXO9t
AhzaC3vg0TPIWpXAcps3hCPNgC7b5lY3xum16X6f5uQEZs269Ry6ka/Gun3H7QucUFzpW8MK4Try
mHZ9j1BfeIhTDHx5HVWSjF3T+8aF8Fh7YsGAD7AVMjah9t/pvHN1GOyspZVjLS7BubvWb3aj/LNh
HYV32bLmXO1TVr8Z9QOVbgRv+Y/qP766gGEeLJUPihxzj4Ry3fWw09z6NopSW39t1QweUgt6L23O
YhTbueC1GTxk3CkwKmCWUNNN/5zQSrqliQGxqkPMYSHeNnXN1idrmN8bUkZYc6Nj00Jisb8DH4am
hNl4fNTAJRIbPV91WKW7313/s8wmKdjvK13Jc3dNwRh+DdKENK46VDSO5x6NUxQO6UeDET/WPMSV
ebBD6CIaOU8vTSOFoPqYPVv3Co0QiOGsf7DjLeL6S+M8M0ZgItsmWy5lMhra+3pGtb3r+af+uZsw
k1L/dQUa3tD9vlYmEL7AXKuf+lW4bdCvLHSKSnAcP72U/g6qqvTQ6BGrWLNjs1hYzc0aPPct8V+b
2gtBrg0tglu1vcUZccO2I+j4ngiVhwgeXXcs/mopPB0RXLZXZd+ob9zG8SFBkCfffdtsyi0PMN/I
aL5HW8AXqEWjbDS9XuNDRkmk/fk+/+znWdYAi1187CnhEER3PGDZnVtk9kDS927ROc7GVVbmoTFF
BCUbZ+NTtI+38R691fFmuB8foR5Ld6FMiOFXoU0JRAB7Be5LtXv6Pn3bqwM3qKeQODY41LK3YIrq
1YhTyh7U0SEI8Ss4wKuiIW/hLZJLA3ADzXZ7ZPZTuoQje7Sbqt9fXtFo/xZdQ09yweW7CjNLJJYy
m4+ESDZwEPZ0AUVuwTsdmgcVKUa49pqsc++Ue2bvkdU2QambbGucIjEoLF/EqgviLrBq4GWYwTXc
9wEn9S1IiJ/GeY8Z90Fsj7S+G+z7O9gg0Esnj4kYQtYMtsODNDX/KDNt9zSUIcTW1qeas6slw93E
HXqIgM7NhLsHpru/2fK+PKDY91uZv+JUeL7VcyBJCOizNCvNhg2fhXJkNw2BSrVMAr6MxUjHATiB
mgJ7OHXVnH0kgZAq0IKURRN0Dy0TGNYMLeV09GsDuKHdS3gaXYmdBhcoYo+Z4EJpuXaDNyaR50rk
9src22kNwqVJ3Sa/p34+dwGRLr3IILuBQv3g/yZz1qoJ7ILlJU+xhXACKgdczqJBDu7FBYUwsekP
KwniNpBg/MZH1MnX0ylCFJpDlDWBpQGBA1QS+DbLYUtCpFQHXijfITkJU2nMg0G7IfzLFSkAmkRO
U6V8actQHf+XmUoMpsS7EaZJJEGcgwg53R5ebx5rNL2TOU6wae3SmVO6zR/hRwB1kCIwzPMCzYja
KTQlEZRIDtmxC7UoYMRAOD5dbqTg8F+rgyp8hQxYJp+S0Xos9ri44+eexFr2JMvwEItji4RC4m+W
hKV9+IsDDe0qdRfKcH3BR+htVOoO3DbISJeO2GxSKKnUNQmtnlhsqGfAVXtAGxL70GgaTSQ5OOBg
w6PJqUBoU5RzJlxpkLNwUQ6Qwa8IURgc++nEmYN78H7OyyNAiTfgwXMbq9ClgLJbjv1sv/zMjfl5
mQx1nCalWOwmHTnMIBAGls72MoOdc2ihnUoDW0AMfJpazxmNdfrTVKePNZf75mayRrab3jecpi2H
GZgwsB4UTPxH64lJuNuWHfO7swuO88uPC1tVfCKZy1R4d6K52cgznJlox/51IgrUm+O5PPzumD2b
39J4M9lMstlush4deLFP7ND44sS329FmwJzdDLaj0rwkS2FmG0KvlfwDbXJzXXPG+1llrDNxJ+bl
FxRUaPiPH/MHmFYAT0Md9vAyu8x2VgQ2IfpYjdyMuC8zYpk2lxoe0ztKhnCWkuG6vxlsWB02lGct
pGRu9dzH+wzPyQxs5lMA016nwVzuFuVleXn9feyb+f/oQqDXidbCI3kZK7jmTCpx8GTIrJtJOG3m
5skOTsvojGBGl/7KE5eXwovZ+sfR1ucs5dDlZ/seQKPiErlDkw2aNei5PP2WP43TbymGp38KN7VZ
/AFCJlkdBVzSFxC4NemsAXTImwqfOGaRahK5pBK/kfGc0T4ukGcRCgT5BnBJVfgda2BziaosfjbJ
JuzagzTXNjBRR5mpZyUWC6W5je/CMjfq+2eb8ASimDdgW02ZZRUEfwZJvB2waw9TmP5eVtv9rTuQ
oB3gOax/9JXJfrl0RLPnFVGm9XMz++BvAQwZzWP4NIJrNbw4PfPRrrCp0D9GsJL6NkOSUtSuBrrL
iI5g2kh/OtqgdH+I7hA07z2JZtCDQvKsm0bHGNmv6BqVe+yJQODacAJxJducGtLfuBBCHlF3vIIO
9+LNhAhs7g6TaM2FOLH1AJ+DIvxpegDmioPd5w6ujt0I13fj22R30vxFSytgwAzS8BreWjd4crec
rqYW1IV5kqHqxcDBcrUsD607huGXWcatNJaBeGmcSIUGBiJ/+AjtwA4eIZImVGdpuVKPRJGZjXG2
n22Z85+5FVnDUq80rsROxzzmCv1VaM75BwgnMGNIqENVqDxrl3It4znh2zFahMzBGseONlAVZV+l
ESkb+uK41rwrHMTNluqF00JwgkPpCKlHTzIbHwibCgZEtoRbnTMjT+zgFX4uJrYkZMuj8qg0eWEy
f+Tv8RalzQddhovdJP2iCiG9LemYoTnYu3BaeF+YVtOFg4UnTFbNIa61aog3nImWGFrwts/dGwLU
pRofrH3WWgvAffme7Tjxmp+E101cSyVVINRjBhP70lHm6bSkCHZls7VAJYA7DKyfhJoDGhfnhj2+
Kde8+8mjvvs7dnhLnTvlu9kZYRgkjwgoDHjgZ1jHJ2byDQOwFIuT/JyWaK9hhpyvkVomjwoT9tiz
ZSg4DK6t0xqv5cPCmlkzm5sZ3BGaYlHYIvhHlyO/OqCMuFgf6kO72iu/doIN2dBJLsD5xU6womup
dpx5Y2+cMWROk83iOrlOpE2lmxTf5N0NFBaZzO0CYSI0IgpMk9jhUgNah0lPMim3LjzepH2fb2a6
mePLCrkFPiqL0pRKJarCa0CqAEzJgH4RsfwlwqdgRxe/SaPzlx/RJSEX5hsS4JYWGFnRjjvU12kJ
lmr9QmgUJ+uJM3vyQvaL7WDNQcU0vsFiTZfr3+SHSUxOQXzyoSNBmJHTJ4HYtoliCtytWO8GqhjG
7OCyNkle5tS/vICB7PCsybXnmrpy216FDZjPLFl6AEQQBvvBqX8cHFHQqASvtCEBDWS4wWy7uRaC
SEGXRlNKMEbXaYlxK0W9T867VSLt1oqxKU0LByCtASe8YCeLoWz5EiSrsqVLHuKCQES1+95C8c4Q
ZyFuFktcxy4iPKaluotYmh7EA8waKin8xqhnBL3E0zWKlCpo5siInJogsQSVDxijqANCD15uN9MK
4R8iMOjosBBMKmmdTN/tP2klIWxYbn+aZ2wEkRaqTLMeUojmD2Bn/tLA4bAU8VVlqF0Ay8EtUHQH
XNgph8MLG1fgqSj+j5dcRAqc1FncPgIyX9gMTqWzIOmjysAJzT5xDvflPhDYDFOYzK+E777dMyLA
zDl7sQokWc+0xkkhSOLS0I3d2JHG5E95bo+JlqhVSF7ojKiTRYxzj6/icyNigXJWLSU2ctvMyq7Z
u28bO/peae0ErCzqXuJS9w5kWbc1KhNFopB2YfUTv29HhxAaFlBDtu+oFItn/aYNna8n3G/7+/67
vaO1QzoGrKDik0Sd5y8i+z6/9jAnapjIQKXidG0WZWyEUMtpsidSTVYR7FsynGqLm75bW8ck41zD
gqldGkgk4zYV/xg9EcSCJrSGuXBqpNJjxRvo2pC7D5LAn9FdndqfKdLJd9q505xnBIMHRk+dVUB9
3gR1YfVon7UqmE2YzuiZZEGpGt/fPYgW1VYSHX7JQ4ol8Ly0ckjwJ8YYfV4Z2xN74k4gjP07xDJU
/0+812Rwb6ZwRGDZcP/KmvYgCT38TWBW0icExHsMjoEV0cpuqdVNgSfno3Jt25u/3R8lJ7K6A8nK
9MRR/roemR0eIhsnNjrtW+RabVZzccUfCHVpB2MPa4kffvG3X3Y77VZ/7TZho92225J2EEhDdfgD
voQcoDDsGskQArvBc/KcnAfX/jt85yyxZ+uY4xqTqT4/scCVFBXsvJAOb2PfdAKbDSMHQ4qsoUVP
Ez1lnku+4ojmhWYxRdvv9+q9chbMoz0AbyHwwarleUwVP9wdhZCQ2kJaaV+oiFfa1egFhSlRpeHq
NQy7ge6dN6AG7SXNtNTcUUOKHt057bS2/ezsKa3SM/zNEEFhwE242wnTx/f86rhvJgyG4PhkCjmD
z9/mEnkt6NOXDvKTENG3FKBK0QW8Bf0TxCnHd6eXjJNxSln+p7rAxJO5b7qtS+MzOGbNN1yzKosM
wlUIX0DHARPVIqDpfxZnnDLJdNFiI28FLFT2P7hi9rcIbvmf6Lp8cDHQILUaLBCEcMRtD8p4LaoY
T0ocaHhQbHNrlCkOBtVSl9KPtToe6yfbR5fHufzwBTWKwyWy/Tso6+h9a6lauK9RgiJpM3ywJhQ2
IPERofcJJ2y0Y7837Re4mG3tVK5vYJMD4l64ZjO1SLODOxSVyJkDlJ2/OP87AoK607ue6lckEkBY
/qYpwaB/5lXdghNSEfMbsEzXvy+ZxsCz2J6TT4PcvbppPybvTe1yr6WOf+5n5MFkXLt2qXXuezTh
vl5U+2uV37N/nKd1xT+Kx6ktahZTOZEWKvJBSEVqhz1TaKQeUZtL4mdN+UuFZGWjop7enNrhTQN/
h9I6fUilmDQ+upLxXLfY2v6j6cy2E+W2KPxEjqGAAre09n1/4zCpREAUEJDm6c+3zPmHqVQqlUZp
9l5rrtmwaA9VhGQoUEcCg0qyFAgis05I2oy4AaaH8YStmUS/cFLO7/Bg1pnDLJ4w7wYlzMgkhU00
D0L4gr8Vcq5htjNBxjRS5HnhL/OB13fA1Jexg9zbz2nCL2Ao9g/Y6V95jjeCbT2ISlnUX/ms7X7Y
NUI2I+fvCwfqxeV0G6P24JccGLh57P5robaxzRK6KTsSyPhS+v8/SV0Hd1bp9D9cTl/uHt0ODsGv
ujJyF+b5UIyRpd/mrOAbKxbKQgMVlzehIUPSpB8RDbwk08j8lNEL3A0hPYrP9ke1x0D/XXyoe9Js
iH9C9SN24FylOCvuhC0rpNLw3A7VL/nv3H96YqhQ+UIK/uO/CuX773Py+cfwbxER+rA8dE/Ui/UU
Ki5wOn/V6FPlBxM3TLUge7HoAkUpdKHnL1HuMt96kBbOjJ+J6zCK5YK/Yx/FqDwBiV1rTIkIoMRN
vR2ZL+95jWrMxyca/iEAVBcHMBFW7ssG97xNCn4dUOmQTyYD+8Xlv3x/pfQHHesyvc2Y4wHvhitz
/ZxEkR0EdtTgwkJT5GSAJ09cAAHun5N2Xi0r5h/Nol4p1N3tqrN7Q7DfXCDJnPtATKAluC7IdO2P
XMC0av8C4UPIkO1xl6ef2b+mEHWu92vI43btb17H3gYlRUO0Xo28UZtNRJsoHGEF5SFbBnvBtAps
faOii2g+GguhFUMEimzk0LxXyj0bmgsyAolCaBQiEq4hZaNxZlaxF0mXMi4+4nXRA4qbg2iiReoa
oZsXicAfKVm8DDRfiNvyywYzBnC8RTKxK77VzNHO7UaCybKhPCDhz6ir+6PH4XFARNOe9H8GGsx/
NV78bHHIBRGkcusIPSYYdXpOg751WsBECJ0b0/5t/+XcQtsYdw27+s3vw+wXVwoNJc3HcaEZM9wT
EjbKFBm2RcRHVjZcZMg5kLRF0iqUCZhp7Px/AV2QyfiMED1EwCjve55CmpZMnrdy1Yfjz+QbYiDz
8sYerPCnW5iLdBps04+xPb9LXj30dXjuvhIzz3vqQzO236EF5QbbkssLrNqumf1OUSUr1PWQUvo9
xxwM0f0+p3nsmEN49r6OrmyvlhBtakpZFIyiIRgs7/63BhopIfd/ysIPPCfiOIETBOODkA4qEH9u
YpB86O46ziWiKxBCFrxspLgaCqKeo08qFF/pIhv34JGLAqPnFKNwWKBJMMa3IcMB47e63obV9QFf
gcAtyEH5VewERJeUzXvcjEJpYZvnzhbUEyNqskn/SnhBC9WbVdIN3qwqYozg3CadxYUGFJ6IIoqF
wjVatwCX+kWeHVtYqpQ+ZIgbcA/FOi3ozNhre8oin72Y8wcIyZX82Ct9FvR5hMtGOX7sB7PbNW+s
2y/bESPkO4304XkbPgGXq2mOg4BMggezHMuN3L3vb/Pb9ZZMimTRhzN3LdGvoXHoPrg7Hhxxi+ih
8Ld5OxrBRAiWtIuNeWIwsKOBXR3AvJ47/voCcn7+AA4MFewjXh8lCwrTkTlpZvjpYr074XBzyoR4
Jhw46bmEosUgyi/PwqEUpW+JpF5yFP6bWMp4gmnpz20G5VxnIOR0OdfY7M4+nBPWCNnPWkZ64jIq
bqcfFiq7zvpv8EmFQ/Ki9SWUJCH1cdBwJhCGJZUR3gYit/jvkeF4kLkKVDSxYjF5JSJLTke4cugI
bdv/68TFS0AQSBE/0fV3llHqNYd0dze9ruBqh+bLPPWBMXsI0/vbArYhTCsDfMkm2CFCbCiqXhS0
ky4sr9GFNFbRKIkQ/YLgPT4qqOH6MJDRpaCF4y3GG7qxGOfBbuFyeKPSpxn6e4iUUNTS/WHzQ92m
YnAK/k+i00/4c6NzjQ8XTywHp63/ZFM3psqSSmeZIKPKZw0r+0E/FJti897QZLH3Zoyv0kU5g8W6
6B1kt4pkpgaNNUTcQtEAyaBvl+HGwOgMMMq79S0Ued3b6GttepGKxJ6rmnXacHrwZPHCcooH+war
VPpPu37lAJic8dwyxknMXhIOn6fScMprtO0Rz8U0cuCXA6vgp2COcps8T81ZnRD4cTnpOhTbLjE+
rjLw+HxuUcRA17vNX1ultdN/DOx4KsE3KN6JcZVqeOY6WJjr+HWov+ocoNA4UT920dEjD5gzbaQH
Zy4sY0KZa9cfgktCxoGQYQJ64cLV8WAqsfSW3qmcCkyj0bV2oJQLRUB8esWjSeza0z01pZg3Cfot
//n3JdJMy4+jPQ+ZT1VOqdpxaH+aM6rJobrThp1sigUpCC3s8RofaB0KFVVxZjde54Wr5ONivffy
HCpAQvEMkz7+mjjQcvHCFAupv7ZdnqQ0fQZMaLq6jv8X5o2j8P69V3/FXrD/EYGKfDd1i/FgKmbA
0gHX1DZE2LRDiGuCu6Io2Bnbdj3AQS3Ep/aB21yD0xn+U0BsDZ5oyHUxMSF2icEJHu1ug7D3z3qt
GPdnH8dEyWTqgQLoDIREG0z9hYv2HVzuPWZzZ20WVbooj//4rhlAiPExydXoJelrIVxJRrCIsvb/
bU7cvBt5NAgz4+NgJ7Or97e4G/S+08++zO6MKYAECtWsqpIv25BUJxYQ/SOERyhHsJKFXJI60kIO
kPgb8F8gR77YG2U5wJ8IzqpYirw94aR+tv+P0ktUZTe2BDGlkbJLnj5RA1IWygyKW+W+M9fFIYRR
J7a5+lwSiQXlYXhsLOlNBGIouBbBkyiVNAEbeMkMriTcAjgO9jyo5ibCSi1e3FfMi3X7FvnpIT1c
tk/+iM/DZaoCYMSTwVTNrdv0OZTbW+AWKXFFPY/fHSXoKyAuRQX+BtI6X4g6EA12H2PLHn7db7td
aUw2Za4p5snBNbg+DTveN8fgWh0bHhEuZECrCWagd1pSAVDk+/4YVSG3D6b9OCVz+rlcdP701yl2
UFLhoTLGcamPlQ1Z6DPpWiFxYNUcYi4aGbBFWjCq51U7GsfiKtdnzSPGyTqQkenHQJSBMNkUk3go
zpeS+QBDjYeMGKWZERUOc3Cv5kfV7HcYQ2MNvcVJGQX0YFEzspMO5oV0+zISWFEkk386FzHuYWOf
3tbRNpyb7HcDdGnh/MVW372GGAN9rIfW6fZDKRRVplTaIaHmt0l17RzLa+c7Yc0yVp1NmNlcd3Bo
eUtIl2GrJsAH55TAvqBhhORy1Y/ywI+tmBZTrC6ATG5eg8JWjF9erFmufmoQNxFay771mwV2qto3
ZKS0IqxsXM8Uo08/0OSHmjxTyq99vC2vg19JzBa24224QMtBfyYEaHn/JRzHDzEdymqKQ0H9uYAH
6AFlJywcCWuWR4lSwF4B/Pz+/t4XoRe4pmp1nvDn0fbmk7gzfNB1XQTTLit2anhgMIEnF8a9zsB0
iJOdxKhg2VBBkn/raoMND/CWIl1vxNb2xc8yl/jVp2gi2NlPGebL38qqhofNy0J/2LrZvAA/mwnJ
s52ypmPUHtCuXHullSHRhqMsleUrcCiLxKLsMhZNJe3Q5E8jKsLBDv7k83KeE2bCFish9Jex+IQl
bGmPcQnm0sP5Gl+MsdSBf1JDYXhXLtKwEGa56ClKlprcNTe3+Z9k+k82Kff7g/oEqddJSNt/D7mm
QledSHd4p39DdDjOkK0SGLaVjyA5jMhSmVR7wvlG5zP+L9eYFKz+Rt+I1wcGOSAmqAkWDexAruC1
SGTDdTKvUUUCLuLHQUvG7l4iAhZHFJ39Gdk713MBVgRKQfq129kBiJwfx9Zv54Nps3zq5PawqkeO
CkgwCg7tWoYIrPeoQAKPTq0X2YOT9LnJrncgBWrMovOmqe59qV+03OSYmV0rOzc3AgusYsEOPOwc
Lmg5KjlwP/Um7Vlmx3nhd3aZNufyXGX0fO8vyML0ln24WIAEjdcN3GLPzAkSKzLvuYFXEeE066cb
LrG2xJvJGMVMbhcYGY9pQutxnrvBPJyG1CZQZBuYeMoRjRY/IHHSeTXSH86AT/Ipkmr0wUQCkfTV
3VwwTxPbfOVI66pBCaOL2HZoBA0/RIuwxZ2afrUnFxcmqOsaDt2YK+wOWRPNDtlpBpdJAIgCOATF
OOREds/heoCyhPQuwDJcATMbgKJAgAcQ37rxfTfoLF8iCrp2gctO4bqDlSAMEuiO9A0DOwUHhoyf
WvlaIZxsEh3bQBoXIgcjK7tR+tLezwQTREnL4X5uOBW7x06cJojQcR4jAdwZ5k/DqQQlQrc5t+Pn
frDo4DhBTT7lUOOVzUgRE0VWZUaUc0Dv5J8+k2Lk7eb0qyQNMwnH5AUe0dikRrXaebtuPr03Dhwr
yC0hSyFvo5IkJtLSxei+h763WIrbFc/x/FGH4Mh2Xz9RKiuB3UefHIIf2AmEWty/gd+q0eWUKV7O
FCze8gm9de61DYOs9HlhHTvfoctdsOy2Y86EsS+5DyPFLmnmVyXoVzrG1ZUgiQdtfXVi6MYRKMbY
7V7ADLonrCO3Ckfz63UI4NFDTsrPfdAnYA8cyFsIIbjFHJ6H5tRbYz3IMwv9ijajtbrLCIO7t3v7
6UJC0izCTuunxZX7XoCe4FEvoG0zpmVDgrUwET5sNF5haaNChwoJv6weZXMcHx8ZDB4b4qsyw68B
Xwg8LR7MRuhvu+AZR5wrEiqZi9tR7DRY4ngA2nB5TR+IrKrvF7t4YWu6/TIXUGQXdcpU9I0DBPg8
DCz6GtOpoR6wkq/TY4s68+YOSJwlaAGGEtIb3Yo6SD10LLAp6y7D+qT+0+BXnAIGdrXVZaN3Gdas
8qOu2woaI7jXdB6lxcc1Hr+wWSoAH1RzuhNfi4xSkgcjHhIx9rkX8lumN/rxnvXE+ZJ95MPN5hIT
O5AwcOhS6c5hBX0HTxdH5jd2I8mkAiDq+Q/MGR541Yq9MapKeRuCYxpfJNhAE6BI37w1K3la/cZX
0IySfcH7s1HOH5u7owyfKyYcfGWy4MtahCEGXISM2nXYPWRv72Z6BP+qvcmF0VbEUsAEFDJG+aWe
sMfgHCSBnfyqoHGQqb6hK7fgNtfnNl6KGCtdhhPVaaHr2uws87Rw+5AjA8c8xnDU0Pyly2ydryMg
bm59HVB1FG/VY3uMAueNd8HryAkdZJ4GxYqCz3TiiFOMNcT9oCFDAizSvTf3Y87zxZl/V/h99J/Q
+5b9K3V8/zrg5rpIOjjvCelKCMW4faMRHRiesVaXTHB6ld8vMRhBXzbJaYgh3ENHuLsdWB/VKH4v
NCwtygnIs7qLwmHHnL5A/RYN3XPPVk8lPpJ3i50SuIVmfs5O0lloJA5QbbyoaoPRDbrytLPhEs73
XMpUw2x7YqL4h2BJ6St2Ac/p5Zz/imUclg3oYtB6sE59XEfMrdBQYI9FO7ieEbwX7Nd49jLsNYdS
Qxsfm8vOIt4GWLVU+2SdrNNlsn4uOabPZUUZhH1LxAYnjkgCjpEiKZYoCnYakhkkUkHEp46YUpQT
MdUgptXt74WGQ/SNDP0n4jT9nFFM7Pon9UT2cwIZSFzv8OQF7HDsP1Neon2EIOFowzfdVObJ4Oa9
ojDxi1nHEfT84f2KZkqjuxpwtG5rWvMcs3sp1srra5uviZUhCmeh7UrQnB7AakEEjhA2lw86Z5UV
UjbjbHyfqNOSVyYw0IU65bEXz4Uac1V5SKCjCAdVTxCmAIunlIgaiCisYD4itZXobp+eOrm5ISPK
Hf27oMK6INykFBNSBXcNT1zJ6OI+dcxzuxpAFcN1xw/Zlv+8hCoCR3pTY//OHTa458PTv4MlJ7p3
nyaQVK6V6j0/OzYyP1ZokJJJOIYrfFYdrvs6mLAmJ2OW6dJ0s4GT8s9e7uTzSzqpc1Io6cT7AOOa
fUPgBRLWTnN+I+gOUJcIn5DsTMXfA29OSqHIo92ZANMT/0BMiA0jl2aWtFNtX7KlAGX9yWxDxgYC
/HSvQNmvbbrFBBTjli8da7EUeOMu1mTr96fqfn88Pf8TdTEURKD7/PfCZi0diaPNCzsttnVVSM9y
WWPMtmVkOsHr7JzMGNYu6t+PRgQ8DEnbOTjWo0izmV+s1MQxS09/wRVvTlCrscI/5LRkoxo0v/QG
yrxe3+A2dunmnomT39i+Jem9GPY0X882yilL8FS6d/wXhU/BrXYtjZHiwdODPdKuHz3vdYjNU69d
130f0nJWDS+3YQ8SXW/XK+bPqMJ40btw/lPz1H27g3xBZXdBZli7sPSErurcYAXt0obF7+0/lt83
m5UZJpFcL2GwKaFY9icFy6ad+0bfCpi14lcu4aHTd7pFbAHEqNA/vP07KxOyK6IuvMsMgPABLKLs
2NEMhgKULzPaEOg7xsHosMN76V0iVUKs84rFo5hTwT2UYV9lDZ00+fzxHAU7cwt/LUgWera917sL
6WycBycGh/h9N9S+vAu1lYkP6FpxI+YgIeK51hx1aTOmIMsQnFB6srdSmxxfxqi81giYCf4pxxnt
PxV9cWHxlsDzt92Nfa7MDKe0U9ROmn1zTTWylRvX1OwI6K1Dy5guipFm2OBDieoXo1wkZYDjxsOt
2Bu+gymrWkyf/iVuton7LO0bJaA0WO593gCMjO6AV7BBe8MMUmFvbtTXhIjuyzhfqyyjXfK3e7NS
XYV4yNIzlI6GiVDrBNA2vlJuBPw0u9fuT0NMydtNJ/mJsa3O/ILGKrXpVLEvByh6Gsz6xdMp955Q
C9AF3qe97qgLtkhT770SXx1IlHU5zS6LfrF+xZumvzb0r36yNHvbXjuqK+cWkAg/fhh+gNvcYILE
SoOOB0kA5H0GSSauz/AdrGaR9KYmxnkwfryqM6JobLtwUco+0Rdei61B5PYwHeygLIavRq5qGTl9
jIxAhiL1miZD/nH3b2C0gFCosZ92tNHwWAq2j3n+YyAEeFf7Pj8BshIkSC8Jhj0Gj1yk+P5rw4bd
AGOEx6ztEUCa3Ma9YhnayianHF/2aqveJV2r87jWGgKeB+bd0BMYVxEOTlpFZ2+UWGYAQXZco8I5
EET9aSeAkhf7dSDXHrDo7penXmO9Wlul4X5sX7/Nd7SjiI+Gr8HwBbsw9OlVdUS7oN97Cphs++ai
FG4AReNBG3WPCQpbMF24WgUu9eNubH8Hv/B9BorEXwLNaKN6/aaK7gAaYlv2rTFhgEuAERyACKma
Tj92G8g1O1CUqB0illlIHullA2kH6QrauznLg/KwW+QVWP8ikeMru8fLkVQSmx4IjPv3orkv7Mu6
L0+fGvPLhCwVpBwP5wFXqLQp3MivUzZLgBvaBkBFem0Ks21TjFvd0Y4hvdJIA+7uT7TYK4AOtMAp
9krn2mP2edl0nj4jcNN/1iALXgOUDDSn2TRo74GVvGEImeMnW9KajuvpNIGTftiPr56f0dFc7h7l
4bNehLpbMCyrLKrqtmsnqMPKUdzAqqR+9Ajy7cG0qxh4eZg45ulOvc8gJ8jgNHp7leZUkdXgeAAf
mSv+CQ1/D2UysSvSMioC5mgn/Seuy7rVSRy6pHULsVOxme8XqUO5fr9PzHilx7M09N5cF4jfYE9z
KfDl7/7MOAUIc3Coz5nD28/OFlUE39I/dG+2Rt7SBgOm/Y2bkkH5rs7c5s4oiM6soDSpR6gfWL2S
OZFJyo+BcALSuluS7jflmP7EnlrWFqZzzwWzXoDpGkyTf3WcZNVtx6mKqNycXshv2vWHWTZ9QZNr
f0Igd2juN7st7DtjiDH3xY0Sff7GUnww72k7VBsRmmGkIaSRaJOBaUffMaM45vg3yoesS+CX88UY
5Z8OCBY6F1JrUAGHQ0QocTIsnqMH0bCmw7YzQPD0cjQsj+9Dbor3E8d60LMbUrsuYlone7khSnKv
mYbLNqO9noeFHcQuQoOSKqcZm804M7367keTamPc7QoHEpLfy8kl8prt3RwO7rtXd/GqndR6xOdO
NLrktMSHe0kACJb/+bQIR33UYtEvCprBbRugY6LegmYPb1HIfUJoXN6xPrzPQD7BTU/ooAE1iomJ
bSIBYvyXQKPijsiEmYl2h6VrlFbhGNYliFm6yjL3mQIjTC6Zn5Fou8zobotiwRoCfhX9UBMXhd8C
r8SCoHVKn7fq6VbqmEoBu7Ef6Go0leGOiG2C2oa3XUbWNiQw9avP5aN6RbU0Ert7jbfvI5lWMNyY
jtRDpbaVH05aZSwv5Gri0MOpp1J7MjZJT3eCPWk79zKkDudfKFkPgf3aqiPaUEqVyh7gKo4B1mOu
szyzow2sXPGRZX8Z4AlsHaASCusH1RuJb7rzir3HfVhWzkDz7kyBoOtj4JE5XZQg9GurUHfuxI5z
GxaOwYodWAr2Bz1b67llMizxPEymPW2j1is6q4YZF6j43VGD8bt01Hpb3CfvZhyTLkRRrI9pz1j8
6NBulUcKpUo9h+zpQIqJqXhFbV/wzUbmZLpN5RF29lI9JbD6P3nuD9DT0vGj4aOdqpeqCUTBapHa
ZZdRpz+GudYjGWCwueNU0yHQFbUMitfmvtCD4SV1WtU3KH4h8fSdAfRC1TWwEM2m9XsRUMm1OVFn
J0275tWy1MdF5QZSsutIBOe9aHLrz/rqvKNsymQs5chzTXP8Pl3s+2uSqYt3d0KowoUxT4sLRbNi
Mg7YO23mJXeRd/lVwUw1NuaZ+Q/zR21+2eEBZ9jwVrhEZr0FBIBjFFPfF8xsYSI6i2QNHWAwC8QN
sPWieDp4OH3FCULXQDgzDifKNTqZjMqd17/EtMMXcvT+d7uB+9/DcO0xBP85Ak+ftJ/O20JvxvvI
0YcFIwm6Wm2trDBstWjZmX8Esl6yd9/9fFZP8Tblckaq+YZdQHPNrg9x7xfWP/hyy6GyNBDpbUsX
QhWAZUa7SEe9Y2z6L3gl+8t9xLMcJJMQ9hVBslQYlN+Y3ENrACFXHOM+rFpXryfddlH0106RzYLL
7J2P3+Ba5+dgqKKzQQPcHXM0Guuxr5J9hxs8P76/GXIG7FLHN2ZHA6e/NXbq08uggjgZoUhISnsw
ZKDpwK3ClCaaZwchRWMSmcQrs3ASCGzsF1wHyRV2crdcwqguodaT3ADX8AdKeVE4KkgODJxoG0dL
DOwt9XQX/Ba7yyzGfTqbxMfuC+oGamjA47vJjFxgV/Ub9f8LVwrO7H1e7XOGZh33TaBW3+3WTg2u
fLGqfYVjzf4OfqDsTU8AdYYot1XBVjK5iIsPzA041NAfcJqEEoV1Qe08l+aXp8CrZiTAcN7mR+fx
QWkXFxp+bVWPepR34m7AGNkpf4N/xDfKksGGsj8+qYJRM3pM1UeADFjngBy1R8hRGUjfqJv62vwN
TcRcPv39K7Qgctx/lXn0w/AdWnay4L4pzsWaex7xq0NI4cL81/sHEUZ5O6x/ERYMHJ65blh66ijg
u1af8mVHD4usop6kw3aiuNUvl0qxfG0A7eg57feo9wWKl9/dWh+XVAn1e55unofWWrZfCsviD/Qf
qNN4I701+wkpI6RKz+fJwMlj/3Uyfrn6K6qrfTZeAgjaMBIf58eqWuPi1m4T6PDkZwLIbRBfDiBx
wA6BJbLjuwAOsEcyl83EsINlH/g/WHa+fsQXl92XicUFm2wF50y8krhVzimYQeGDERwin8IU0yh8
nKsx5Y3Lpv/Vn7QYxgOzaUz/L7aOAdUOv8xRi+YGCQL+qirmqr5hkx+JLjBx0yN6+QLJE6Iowy/T
+Ytotd8iH3GhwM54rAcUUQOrCyYxNxrxg0EY696feFAo+24MJalLPE96MtCXvf2z8duDD0uL/Fh/
DcZ05128AUctHhGVc+9D78h4ySahEiVMAESp5IiZdgeXYVLoGy/p+d1m2A+dxPB0DBnUjeF2z5cV
BCgKAyWd6Hf4NnlDyPDQVOE6ruMOlYnbPA4UE/3Cje7rB10O/qH7FwisgTUUg27ndjY664j5/Tmr
7ay2lAE8gDLj5Ktgdq95Yaer24K9pFLcV20VO3OpjkqXWw+2yrL8fTO9OXXg8K9hOCQHY/6gZre1
Sb6AKwue9xwX7GzC7Y7W5UY/3QurGbL/KJnXRvArBljVIg/JkQtx/QZUetyOCE6m8BpzbMC8l+HQ
HmjfhgKvydUuPjTQRN1dhPo5iRObrW0DCJUJpFgqLuTKZKNN0jUhUHOaoRwJyhBZxwgQOe0j5NFn
kMMh7HhVzPd6g9rrEtIHOEeOD6a3eKCW0wTvFXX84j79ztRpGHv9ZtT5uU2DQ3dkIoLs2zVsGu4g
/7EzKWMQaXC87Ju2T1s3J+G0PYOKamS/veb1c9OHAx6P9V/6R0J6+/a7drK33ZC8VgbIsC7vce8B
NzzMqZH8zurNVK/0TbwWmI8Sc5VP6f3N6BA37k0fqmPQY4PZm3NhHcMXZdz3NRLIWLOW4bRBmNWd
UrlfjqLMS+c0JUxOvukFBzSbXQQ/e8YWcMBA25JNoqOiecFcf/1rI/ZGKNcL8aHtDKNpOVYXLy/m
b9hFEIUgb/UWJAcwt2LdwWg0H5fj7qpZiSVuB6de4XTef9vF80ZTYLUbem//MRFEj0WLBJjwoGIx
S/zDwZwK101smYNdWsGvA9JNRBh3N7e1uW+GwOfQtW6/L2P6Yk0wPfU92qvLG6QhFEAGeA2Cb163
NEwgxmE6bCb6KVw4yuG2yA/tvwSvCJBK5EfZ1xVCBm7Ye0Yl+5TB7Lz2QydmzhF4WCjHR71cddkk
T02xVAunB5Q+ZpeJfxo0t8A0rP26VW0uhYUVeccqv7qYgoHmYyoBawgJ9bQ776f2AKrtxByFnoR1
FHsIyY5uMwO7yyFPpiU0Ru0Uky58cTJCFjsOqjXW3Ywhez69iB5CozKOvgrIzY0T3FdNONfNCdt9
wZT4J1zdz7pJCcVO5T8NBwkFZ3FgzorK0b4Tdq/KCbngrun1dTWOl++WJMw5qDykZVq+Ive6TKax
SPrXMPFisMvQDHyi9TLN7t9HpAgDPWh9F2gaH4wKAwkcc8iohu23ZwjLOPrh0S53mIUpDv0iTOr4
w/autvwna+M+YrgHsViaV/VXO6bsiac7Quo9nGmDqGIkab2hqX+YLUjSVlBa8q38SAr0PVoQlQoE
Bu/a/FW7o/u/AQT7wG/y2RNcG4NqtEPVAXK1AgLCrOkcqdA+0m9oaaDGBHVxNz/8XubgCYIKMYGn
tg8iv4ccYajiQ+2gOMwRb7DT+MW59iNj2bCT7SJskJktZGOzf9ANl8LVhM2bee9VuqpbjpQD4GQb
SF3iYRfbKug01IpzjUjTwbD7pcG9RNmj2BJdyDeHx2jSOBw7DhEIYfnvfqw26Up8Hmo2Dfu1rxl9
XhWmLurv4MgXxms6BQWSzjVAPiKOjak1joc9O70ai/e4KS1iwZEKT2OGqZB6YOyOwP18CW+seBBe
h/ndDuW581w308ep39oddDWjAcAJ8P+1B3zeYuX8UwDtod2oyfPkQ8WwKsVOUJM4nV9xvsxNNOdM
ZEhNbsBTBssWxj/K7FkVWFXXKTfMl0jIgAZPFviIuQyTiwTGL9KP1ipO6fcdLxlIbtbg4Zq5iysb
6lD0FSiDyXnAruffe9sA/VY+7XfwXa6jo9mxtZ/LvufAFJNxaYkJP6yv7r7BbFXYDmM2Trih+ne8
jZAXgNBC0Uz/wRV9bWnOYV6iuJgDdjPtb85dm/CaLtZiDbKL6gqy9c8k/jsh2AngOB8mV4q6gGxc
vwbV4ntohOyW2agj8VUDZN+K33k5yq++qLEHhbjHGNKl8wqM0e0KpNzQ1GI1YszpLZ59O3mMDGVU
EMqAuw5NTmxjWLJ4fA3YcFlAxKsYRHXAiryOGZYkwy6cFSuYsmcG8FimDKlpOwwiQVROaYzHegnb
cCK+hDf0m9BC7Kd/MyzsLA7V4ZdhBlr/F2mDnRFW43bwf0F1uMHIW7Q3PFJlkrTfTQwG4Wh9vhBd
8gyHegShj0XgokIeYRJw6aHZ7TiXeZpZ7NcRlwSAOLn0IyR6NXKEh7eRL8Ae/EyfzTae+jVXgzbE
dUD5SvRZ9fLRDfuJ4j4WCiX2BgnNin68g2q/hx3Ge2F43aECZGIl1RyJw+0IslBtivMtY9RX+6iL
h1xY8iHaG2oGwgm+tcwNjzSKInkgLnMYNSd2+sHiDSiRjmgiY0jKrihe7/z0P+XzzcOmktFP7IuR
pOwv6jYj1kN3xONbvIKQUjj1Eid5Xz7GRwZDSDRCHC1WcfzKs2GJfkl8K8UsUpSzoQMR4/+PP2mp
4kSQkK4QDj+a8IRZUnHWE1vuKW6kQ/B2aVQM4/NknuwAoSd+lNwvnyMtx1/UqqLLknzKDFWR4TWj
Xf2OGOIIAQ4fSEba4iKWk5rh1MOtmJnjM4YlnNjCffxz+WiNrvE5BLh0NBQfPXtORO+fxxHNuzVm
LRB/z6f9Sx9hjSH3+jsRKF3nLv+FU9LNqw7ydDDu9OUJPu0VI0OIPHJBic49naFmIQt0uMENym4s
jkXgKrhRvPxoRebnghc2NJ1/ogSDQvuXiBd/akKh0opDHk59556F5+VMaDl/XqtbET1AJJ3Awkhw
G0ZTYeFi7a7Vw598gpcqOhT+jLr1y1MV7z6YcXCLM3J2Fw99XDXI6OEZyenhSVljrh8EzOh/xV9A
yJAq5Mi/B2RMdrij2lhU11txchJigzjFiquB6PslS5nzxXcBEUDdvEOsXRTrmjj5547AgwUszMed
UeKzGimTFmfzjH3QViPneUN/5Kc/aH+5e6hBtTlUrh0hMuG875nmqN52CvfDWy1uX6BMSWubmD+B
5UD0bqza9Km9ieIEUoQ+ASe2Vpz3J4aHpkxMBjG1+rfCvVSk1h931cqa4HINf0iOLYZwa94uznvy
A2hu/Wy/gLdY+fA1lHHmv72I8H51HA+YU3MHiIupyR+ZkLCtO+dzZmGliKvk/iE+d4gozxcfz20J
WBBv93CofLhRIZ6gEjvE6BORLNIQrkwxk8IJmFEogbnCqd8AuLb8QzQzPyZGF+KzJj6j0QbVpl08
rcseejAU4HpqeiT7PbD8pr8LQ2F93a6dKUpyPCcNa6KtHtf3ESsx5s765n4djLO5tsPcBuMtVEoY
/o7EFjEN3UfjtHAWTqY2BQUV1IQl0xMEF2kAN9/blUEB1T+jqmnK7Xxkky2ebLU2ETKh00chu2GL
JL73iOylQOptFDY+c+a1aBxGCjA37fRQ92icbNBZU4Ihj5xWzdaZMX3D8p71wInRxlVuuNIq94XQ
n3kaLCfIS8PeNhzSyA6ut2oRfKP/h2tsyjzF0hjSvvAP7/fHiExxzcCqDtDXgd4F0ENoItEKsGmw
JFiEK141GLMOKcKOO0Kk6d2mCnMsD9iJMdZj7zyI3OgvA2wvURREVrzT+RX4CxCTM2WGQcVE7OZO
BcTD+iDqOCpmoSCmDk5PFeKWygX2ZMDWY9fk4s2ZGXG9rDqt4wF4NHPmbaBMLIy4ZsNVY4c3F7yD
FNAlgW3T0UeEYDL71xfQbbm2o+8HRjh4BOY2+EgH+VzXgg0bLQrCVU7aFV44HfqwPLNpFyhlM163
BkTe23ZSp/uT7x4uAzMSPNBTyusG678zLRuFRJqmI9MSq1dQSDiNQum9D4XdKBw+RtpW8a9jCBm8
2IDuVzto7bwB4IarEmfj97y74+W1KQKEeNPdMSflywL0H12RcahOWgwRdDzW3duR4uNNLSqALR6D
SwMAMHRUnsqYQNwAZdXdH72/yh998voX9PBxcEySCzSn7HkYWjWEA7n1oT98ji5u/oU6QOEORIbJ
AtGslXXJDg5m9HALGF3z7EnOAblxinOn308XRnekaj9mjBCgB/+o51ftDONd1tMXyAJD0XCtq3ZL
dDiL+LaiFIJpSvQKxME5BELwvZaCIgCUeJfjt7JMkU86ULQesV+DmS/QdBZsoHjh1IeCfmQLJ+MW
D0s3XPcRQ70ZqPmk9Wy6DVE1lNfmtJaufQCURqlXW415gJIavQiEAKY2EBmvqy45Yvn+9WDvsk2S
ZuIRHqWbi01kcvzDVdhdAScH3CM2uPMbfKgAubSeL6cbj1NjeGtdlVf1cvTvEIC32pks9qEoBvp4
SSGHAYtD4YGrM20zBKxvAuDmxZwAdfAeIljyX8BEThhKBBaX4DTwb4v/0XRmS4pqSxh+IiKQQeCW
WZzF+cbQskRwBhH16feX1bGP3X16V1uWMqyV+ec/1C13Y7saPK85jh4MzLQezkmXHbEy+YQ5SPJB
SNMOqN7vqqe0vSe2i4z80C71lN61cVFVg0dWRAJvRs0nNsxuA1E5i+xTYlXBawnkhOXDl0nSBbXq
rEJ3ifUuGlItuA3xfbn+Hn8zQlim39F79cz8W4ntIYBzu5o8CtjUnfOyRlVABBgqL3hoDh2W77Ro
4uT1tcMH7BAbokH5QuDj3ugvMAhmItfTp/XGayHMRMJHb+NitfDnxFhB2of1gBvAtExB1ACSiAdu
RKbGMBaHNlg+HiQDIARZa2alQiQP0wr4iE0bhBQO3bPlPitfmz3TB7MB0vau8GLgIMevnYiDbfT+
byIedA916AM0YXS03Rd0EYEBna7c0fwieVjCJqtzCpfOdGZZ3L9MvkjxnOiMzBfqONC1xdygCet1
jWDny2gP07RXqs4vA4A1A8EF8j8nZklnOsc0rv32YFeaeM8U3RsSb0hyWMlET2xwuLNq7o4Uh4TV
bZxNGIzQE9Ab4FWXsvY84afYERZDbAUDQH0HaqwW37q15RnjT2QYDBRFCDC2yo4y1BBTCn0EcgJX
BLl2EByxs8T9XWJXnBQgk4WXROf8p2rNzgPnFAO2MtuzIoxbJsxGTOmSmdBmWhuPVWYyXqX03/Nt
yWR13Pr9vr33zAF4szxUvtS11MAET2feZYQcf4nQOFcBa4PHJuRtjV8TB6AKJRjQIFRQ5t8h7fCG
CvK0z/a5+DNittR5jpmjYDRU3jwT89bs7BmwyxfAR5Q5KsQ/X7v5lPjXn4bjNtNXx19twBSaaaAZ
MEFnXHvSuSkjjQvA8k2wcYqzwWtSMVWHnpCJNHuIN9B1re4YDyqr4/gSkmEPyrG/MyMGzmqpw4J6
A0ah6p+G5xOkh4M9qfDcRSk2AXMFi8E6pMBo1cLyRSSpiIiwoIqZW4BwPxFLwzugCMc3DTcqa/06
lARH01CgxQ4ahOvf5KnFJzaThbESpgIE543XYC+DQTyYADgXJY4ZlgF4WVXG5y+gXd75cx3MmPiH
ONYe6OzROwWYn7QxCuzX+Nx2Qc9JVYUR1UHPRg0Pw/2z4O0kdLeL3G9SCMhXMhjAaUKsvrjb9nBt
75AXacgV96IznKF+LIL3BBNdzXE34jKnUKoO8UB7Rxmb8+Bdi+pzpah4ExTMDXC57nBaHyNO3zeC
J1keBKak40GZ0Yweyz/TSLQO6o/9czSmV/7WMVnxYhT4ho6+A6dEHHOTW/QavkZ5HvPGuGENq4ee
hEOsO/4P7qGd0ZdGh/ExvDL8PpmzsRtoXd7TG7nIpXNsBXYemXr0Khhppt9sqbb3OoR6EyJHoPrB
bVTgYw8B6TzMnfUVORNy/8oNEuVwxtSM5o+J/Hl0ZVA6rlPVb43JGRElMu04ZB9g98V9+MX4onuL
GKAjFxzltcfUt61Au/ryz5geXt5efYzNr4/B453++Y2jGwq0+99JZlJcMjWgY+c2YDlkcIQ2a3vn
cjswQWLcxR2fe1yzVQ/Yqw1c3MtXOGZzu3ADwqiovRwx8X0w0ls46jx6d45UYHGlH+zl+UpjGxxO
+rxFolPvUnUc7J9HrwmYGvo0bC5/yoMx3DAq13DPsG7dCjYxyQTQW56xQb7bq6TeInXPoTREzBNW
BeUZxAOs+vyLInflgznVxy/fESuQumC0aeB5ADTev/l159NzwH2egERiH8iShfsfvdpWx4Mln4rb
kGBGWpiPNEoxRGfWARBmLt/0r+fh9gRm28Kl6EifOpvBXqUp+t+wCxzf+/cAGPOPiTR1ktbgiFMG
XTDVomSb/WuYbc/p3cj0Utetzt3/TNrEn9o8CVImf/57UKDy/Gtf2uhql0k7TVv7YKvPhhiSdeTl
gS7+fqgGUKHFf29FktF4iOERpTgfVr5KhYcP0D8TJGIctjTTGM+I1A5RHZ2a/N649VS6tNOInceX
jo08FLxNQNz5uxwFYTFvlmgMelYC8R/wjJcRGVwx+CeLayVYrPZWd3cwwL0Mo6TCHWTeAMMTjjQ9
Ih0w0FhHiKc2GDNEEsIlJAeNPwkLE51YldwvE0Nc101G373vifLM3eCpkQI/3n9YHPs66GIGcQn3
CmA5TiNGSrTOfOrhHWdn8HhhodpYz8Fe5q75e8aJcRf39ECeRw/0jF6/XDGcFMGZiTJkMGUTTPTC
VxOKuoQJlj/qYIaZ3mhDvyv+GSWskJA/qpSlGMOyCMT6Df2Yn6aCU/DDwC0uYRFD4qjS1uzfD5a3
B+yX6kxKg7MJc/yTvgBxcY0iGueacG1OH2EreJNK8x58OORFl/lzdPP/jtnhsD8AAgCA8JBkAUkg
ueON/2GoLjkQNfl+UMQGXEyRvv+mFdc+8AxQCboT1TPziE9Y9Alx7jwbzxo9uNuh/OIgi6w5zquu
TOb2b/wqO0/oqSumvmIzI+AObtDEHKBYos3ldxcX/y6C/e58Keb+AkBARgKOB/+pJxYqr51YLCA8
Dh5iiI99REHc8ilhcho7DG5ffzFxQoYWli5Vtt+XLws0CAMgeYXMkyXyXmIQLocSonL3Rum1V0LK
Ik9ygsWLvx1gyt/mQ9ASRdmiJB5QwgV9lXyy1vC6lAPFRGUpYv+KM1t1JW2YsOtgvCHzuuoeALD6
SmgS3CevSyZgyOecig5ZXhgPvUE25B4bUd6StSgmgNaojs0R8iz+XnXx2RuB9+G0laXOSI0/pK3f
WQ4KTiYgscBP1/E/ZEtAKM4kRjYMN+xYcoZusO7wefyzzlZ9MSMVr6NkNphx0xDFw4xJZKV43cRQ
RENWGB63fQN42XTsUA9kITp2xXTs09vKU7cCxlQ9bPZGWjj4+IMVv3uYR2H4l3uYXi8MkoiwxXBX
Yiov96cWbuWnQpfiB8prXCfyY78sgvzDdrtlldAD3FhmW9zDtjPVH2xxw0/T9sLufn8FXUPuhKbu
Q7Zzlm4m4yysYmVKZqbTyxcyrJIw57vj2uhFSyKpSaWDjwN2tXwtnVRUX296L/Ky8R2SC8NBC4BI
BOyh5WOtOi14V4n0nRIXJKJSKKxcLGVH4pORbGFDxd0Wa1TtCfENF4JdoYZQkSYPrG/JA0hyggwu
k3Iq30y689/L3EfqXONyhOX62f57fXuuMK/XgjZSMopxZH2Mo6QXjvVN9Nzf0WnzQ8BAQkRL2vbC
u+lBGwTBXAFUXIXdJhLp/XWVx9J5b+ZwrYnZI2AhuU3Oe4nbQ+ZED61u7yP5RDBm4WlD8O7CGiDz
voIgZfbQGoby3zn5HSauCUA3/x5B7k71Hfugh/71D7y7+lPII+h1Ja5b2TnE3YjQf4dRgwSZQHUC
1CTvka57SMrNbooq/+FNp2jowD//lJl/QRm8Dt/AL3LgAKqmUzGa+JdYQ2QVbBjJPDj7xNwN+WWG
PIcURZ/MBBgKknXwEIYfzsdttgkUcw6z5SVWMind+nX0GZy6nJkn8wV+wUr/hAg/7+PrObwjtYRA
ytwTiCOHg/HZmSlPgbTD2Wf5/YTv40QHbUsYOVWtCCrKhi6eVHr97GGv7cAHwgzp6sP5cDYz64Pl
5s97s7s8w+qSGMgY4IK08X8IHheRk53R4mg9xgfvzMdJX7PQBsHN99A0E50AascaevccGqLlncaV
48AXIOIv4ROAzcAc0b4iToMGxRsqdcoN18S9lVW4ZNHERZGIaxJeJZOSkMR+M8538CPAfW9BDo4K
q4TVhSVaEmA2+tIpkwbki6W3gkoaK3zeFhntrwj2wxkH3CrAMaI6sOfR5uess4T6bG1locCZgE+D
1kA9PDUffobPOMVctuXZNKawYbi+QfFHqN4w73hgONz+AT74IN9k7+W80Dny5tvrGw7PgDxv/zTR
DliXcK86YD6kpSJLxq5rpYFXgx0cMezJvYsRfAysso7cdztlv81Wbd3HBRerQeeg0tZQNHasX+RK
pl+swbaRpDpES3WP2MNb8aAoMQBos9C8giN/gxySggU8ad9+DTD6RXsHuXrojNtp9vTVltuEx8OT
kiF8fzsvy1fAlhlNramF8W56eMetsr4tX2BWTgr7ALeNZ4AXdjvkzMztNKfkZ1vhQpo7HFZYg4P7
+kbo8CkwFiq0OoC13XHNGCc0D8VAia7j3Fk5SAfxFJhYhXf5rYWmavewD7Eb981YWnVrw1eQKeCr
jq8qYBTjjw0cU+kB4Hh/0KQtabYaCqXSh2YAwfdCmBEWMPMvUAg1GM4ppAnv7odq+sEdUw8+MWSI
cKtBzoCBjWMwHN/GLSpPTXE0Za5Nk8jI2f55Hx4c46WaBfbDP8J6WX4n58Olp3aakYJvE6W5jQ7P
5SJyGl+hRFCCtknxQs9ovf0izppEn9Ecvd5e3gbOyWV0fT8nztk9OtAdPWLzAht6vxADAduxGQGU
xX7FcqsdrekbcUmXeZRDjPCAiRUznKrL/KNxFR/snF+lO0iIbHADMfX/QTcjQPUJVyEJWpCQkA/E
7c43Kj6E51XLKjwx2DiUlyCTsAIslC89M2hIQOZoQv+eloVX7D4m8EinsNxacgWqUOFt2kB8Pnro
+Tcpticn0vncnDYIvoQPbutnvxW8xpAlgcsW1IolTqv/qkOsMRTClanp4AXfY8AyrR7lt1ikgR0U
UbR9X/bQT1rzlk9xWYUPM6DHzEcQz6Hvmvx8Os6ojXsxQ36dw9si9eQPnyrfXpFc0uvsMlSKrrNS
Rvot5BDSl2dkpqJhwaCJxIXfFyJYX0keQ2t0ovP1s59zAjxxjm+jzCtObF1+qSyMs/ceK3NzoDLi
LKWH/yxvovDNp0bpf8oxb3FTdbiVMozzw4Yp5aS1Fa9ao/tAdOAJoSOlD6IKwphtoHcc1X+GZxZP
Du+e/9frQOkxYYWr/1zdwMyB9PD/b4mnk5ILt+QGiXCED+zkQrUItcQKeU5L9/kndGoPvABJH2mr
vMwXgaXe0Uf/vulGCYtGzWAL6t1RB87bDfEk547RZ/g5e/1Wz67Uy9CHvNbv6ZE0XeY7FqyWocLV
NFJV187DwiRDWRm9mo5eCwJyDiwcpeFZYCHv1o/AYFSwKKNGQaPTDDMa+6hgOEnnw7Ad+mszhOL0
NKYagC9TQUyH6iVkB6omEGfaC0qbdni3/TOyVTz1GFMd0aVjfJ9nXc2JNNCgb3idrKykzOWUg/nZ
PlwjdDfMCrtOpN6HZoKbJ+Z31F94lUzBGeDhh73AG5ym30CJmtxdfeeXabanQOYF4sVKqjsncoPg
ECSYk0unZVMJkkNRutRyX2+VBEwRNVxNxGskUX3sSFisQhUxNhQPUMQO2uxBsjW9AZXY+pNe9g1m
4EtI4WRo6kdP/wQ4M1DNQWm6k+o+La+Bc4W9VMSIrgnI1nxiNoBJeDEpUmXK93cDcw9zC9SLhvv6
OsNGgNk0KUI8xO0RraA4PkrLRJ+KmabKTclVIBNxkCEAJZkUHwPG3z5LGCuELA3iKHiiH1YpE+Xf
FXlNyJf/euL2BPOvwJhQpIuw0NtLdS9J36VU5B0wlsllwYCNb5F3mfsHBpIUoYdZysyV9TPzZqxS
fx05VNq/WvkCUhhh5dksgAPIHlvQAwBDx+c+bCYbh4pfHP2TC8e03d9Qoa6NXVOln10WIk9MYWZc
hjpWh9FxzFX37J8xMR/xVaNb3/0s6+G1gGD/Pc3SJ9LIy1DsOKVTFyrBn0c3Hbk8kGYAABzOYxlR
awtpEuDdpjJYPaX8Dvn+558HdBEIdCD/LOch563IZLuJ96yt+ETATsc/7EMAM/ccDzUYGh4WYP2l
6tE+rZkrUqWhAvZJ8eV/8hyZU1ru2kJ5/yROUXo1iz9p28C8I3++nK8dRpOwS39/Ox1JfO0wlDTd
ZXcnHq9hJ3fXu/5wLYX3esdLDneY9wL8uDtp1+S1QIp4QN+EeCajT2lOjUiMXMTXicY4nHfH8XxZ
0qrKoFoKV96QhKexq/ElmY1KqbqeC19gbrp8rc9HWpMY/CZQeSpcbHnIh8noH0vmUjd+Ep9C2s81
AJvb744Pe3+5ZKg6Je6HLK81/d9yWVExUyszCvf4cLx5/uVf6QzZfo1DS/IcNgNjbhwKIravQcve
fdrd2/YLCZWbqIxty3tyGcKVA7aW0D8IDdDpYAT6xwiH1vZExvlnTjQ8S3f8noFO5g2OkeBDcmMd
OMcHTiC/xvt9l/PI4Ci8euf+Ac5Hyrsez/dd+s9uMkv5T5ie1G7f4WesxBJWikbPfS9FgrmUo7km
oE98RyRaT46HxO/tptPJZELZBc9ZJnVcFWs7kXmdw6g5+xteU7lzpuVINsF6zTfgD8nXWj7FvPQg
LYzB5IKpvJ24tOx2aFEp8OVLchXJqVY9LjEuMtqjUyBPoAIO5efJd9K58KQ1J2U53+/nhKFyWllQ
3b3pc0rlXEtaKn+GWv8Iwo8w0WOIySWz34uL7XzP439ow3QP8/Gc4Tp7fSJXsJbIx/0XAYnakjGi
PKRJYRHqMG2BuQHxbscAvH9OT+MiFfKD+IVQlRXMkrHmIRxD8XD7sSZ/ORHkPxBLRvnJoNjT0MUh
F/AIevr7PaQB4lVDsTMrJDSZMQwPiWKWCGe+8HcxyY1QcU9wz9A4TSfRhMxb+TcOLcdWJPDS1H3/
GjvxXpO+rEWzJI0l82aey7VJowV8Ke7Y19tKQhvidHz19uP9xVVi6u6o6OGV6T41DoecgSEiIXSc
GDKjrEfyLUZcdLnSEnOEYC1cnU4zr+dtsufbiUafwP/D+WSq5Rff0G6hlU/PncamsWb8e9s/PsHr
h/kjM8J/Tof3FokICiaO5CREJSsYY9Ob38LYpnueQe+rPKXxjmu2aN7Kmk3KwjtmUMTwMAOhElEm
KrhPQQGC4sdd84mErFoQcH+aX3hI+hhNEtp1MXnCA3FpDuXigL7JbwaMCboRHF1N/zuS+8xnqvJg
ikQUfZdbUQk/UqrEFdwS+F114oCgcqskcrs8w1vANDVivD2+Q5exvUuXwZi/2YrQHVQVzHFD2IrS
Y98iFLgVwEoF99rEH7ifXJU4UpD/y2obscvxIcyRwLACx6J56FCL8nc0fwOxZHamdlDFLd5FBLGW
cddUwLJ2AFTGDZ8KXPYPsPtHeariDYlNbQA5NEI0irg1BPj/CLkmnbUat8V2cQwft4RkgZHlyybI
tO1l8so3WPmAo4DD8iHoMYetzmkn78v0W6Mj4LBsQMI+kUMIfIYBwSN4y/GhjdaH3z1jVpAHMyna
PRSagAwprA99uNmqLCgU94sH41PahJDIGubSS32JycN3RbfKlBvERolh/PdY5ll1JddUHksW6nvn
BhzjuEuL21yLoOoRLPvhvP7bGQRFVHqC7urkH9sB0Rq8bQZJrKTym5Lo33v+h2r+S07Fo4cdikA6
aS+WfTCJKQM9X14dpHGAS8gAQCm64q/E/YBWi/Rngwv9drD7HwwAsu0rRPrLO5Q/ZeOBzkNm3ZhR
/huE21OxnlLX7YnIEIbgvTT/0AMbP0P5zoQWhT7W3Ux7sI0do/JW3V2BD5K7YXL3W/9e1ldcGtwr
dNtQWVxV0ikNeHxLM2zPTzZYB9I3n9IAcuSBHQtlUgNV1/bhKkHwuO5vrbjYMyHu3Gi1ogeChaP4
bAIZyDL7b6f7d6+zlGCC8vdANBMj3KWLkk7q5I0Mf/SzGNEvHeeMOQHx/xnSFUpQccGPDf+bjH6Q
zxBN8cvIGfMDvetUXoWrURUp8CVQ12Hp2Uyu4R07DDLg4ooSlxvvB4Lo3fBOWEnYhwoZtn3x4YWe
qhA5xmOOrDu/Yn2DWDyqN4PLFgslSMsb9zy1PuF5it0W09SOigID86UAa0HAaYk1fPoItdONEao0
9EiOUe0zWh1U7RBCgfZnqCWbmyDb4gcn6cOIO1i+vn4Bbie+cvKQJHCMplhP5ZGzgspKKquohDXL
Qm/70mv+nLzFj2R0Ev7JcoQsGDV/rKab8Fx5jBBxp2Ffj1RcB+jeKGUMFzcG9esO8V1CnoHkC59H
M8Q6CAbQSMEvFfMFA6wruLwmzdcTBgYQlICA8EtfRnDugR/paIuwA0A/03lVSyPrO5sE93Rlk3zo
f7aoNTNslTgCiTLE7oSnYmHGsgi39nDH7NF5dG6HbFCdUiW21+gON+sLwNcUy2YH/m9yrFAOBnWi
vdg9m+RhQv5/164JZsPYT/NgZcsTJ9qaWwFIHPuX6PPpA1G1gFPwH0Hl2P64LSfCi6H6DiFCMGUv
O2Ltg82VbF9scRmidIcsQw9/Myw0IA2z/wpQ+iRQWPl0Ie4EbfBX9Es4t4Cx9CqqKIzc5reJPBVl
Npu2xv35rz4AlZQt9F9twU7yV8oxlOngkjFCRxPK7iXfIMacxbQB5MXPhxvCSOSGkJeRokMe+A7w
u8G8s5pnE0GOvwRatrH/EMtCELAGzukUAkeDYgSjkbMnorkPccWIm2EN68HG8UrTUzGkt4IvWxlM
8p2tenorNIuAJdC4BxpwPGBCEfBFDUWC+xCi8RGd21ftYr4SfVMLKRnzKxNHQ8QZbBwCbJMYimNM
mh/yQ2tYECt/xoNbIueNqPVDSjdmwFLTsZewMMp+IpMN8d6XF8D8XxxS/90r9Z81WvOXsgsAyoeW
+k3WB1knpKSyUiv9Z3gsMdDEekP9H3ME+O2kcgeZbLAvhiZSlkMfnc8tDqWD3O7vRsLHmhDgbsZY
aCXJyphFASMLlPwXn4zPmrjDWth5SKiyuG1Tp+C/LeUU9LyAXJ/aHFRvrxiS5PNhZOq+eydxlmpm
5zTvqx0xmR6108dPu+dW0HKAq5StsS8W5gSn+L0KLri6L8rdZaZcIDVmQlDRZhcE/YMbdzT+nfiZ
gW+KYzEgpdiVZJnbv4/0cLi+TaRxAACnlkW9DaAtdRpoJzUaMey/+Bb4ToD9AqGZDD0wmfFveDYC
p/zaU1xNm9Udt2KEIpue5C6LraGEn1iezjSflv1dMzXPar+8ItfDPZIukkrU8N+LIrVXvGEdI1Mc
lvptAqKGthKf8R3WUSuiTu+yQeDD8Ogz+PqVtyXVKMN3Vqkvy7DUfSdaIXyxYMfxvoXvKe/9dxKN
ot+fqxtsXAY3i+qHINxnwhL2l5spn6PH7KaHR4XHahXJPy96JKLyFfQprsRV4s04aWXsEE5gjIAQ
8a3BdM5eEW02II9tKHn0EpMs24ocLd4UEaT8F/xSzOkg6VEsO7ybv9Mtp10s2C+/eImmUqgiFfLR
gqUStp3oBMhQLEtZK5OHwup/Ma9cEByHU089efUQGKZaYMWX8Stt5ygDmonefQ6rCZL/6XWl9x4T
6H9/lD9XnWcx+w7/Uew/82auHao5DMbPrIJZFRT7ptnCz3qiZKpigjGrDnS8zdgpem80TWOqAu8x
M2bc+Crehm1R4dbU2ltmBM1WO+gEOtkxmlBnCVlYwV69/jK2AORy3zhS2YdXp7xKid5TsK9L8EWM
ncGJO3p3WapLQJ1iDjvoxx7CMEp0DgmZd6N8lnVec2vsEHjibK8mQLtb3tGxe0Sn1tzj5HWaolYr
KDQB4DqtyQUVv3tt4UjjlfeAJIkHFlQmRgMdfYIpLFEzbLK+OtJWl99bPyeSBZ8d/zzAnAEvU0U4
GrAnMVfSOsUxNPZqDau/IOP8leAp8YCeW4XFE17mfQB944khZzk/TgDxszp6Hz2zX36CqxI0767Z
EE1JLGNELAxo0YezhEHsqdd+9L+e9ujf74PnaVED9+veibHxJ+ajHdGPP9BJzrPVzfBuuISypDT+
B8C9QUrs8YNuWaQj9UDw4ddGj4mAMeSdAUZreHfwrTgXNF0dJwhYYVCgoOqxRAEQ9hYazvQq24dY
AljBZ6jtDdrYSR1qPfsHO48v3fAE1VEtoRH5TM9ci79eYUhbC5PR2KZDrB+rjGsQ9YSrDXmQ01vC
HYvxQ689NFKYlR26svCEZwJVA+sqlILYflD1MpyhhQCL2yOjSxnWYK91DgwMjyNDGz7fYf03hLKW
WJJzLXv177fimPqXZvrAZvM0zvvYbCBZftA8dytXwb6aHblduV17djoYY3Z6dKovHyF5MT0iBxtw
fUQ1Y2JcWo5xWtNX7ZG+T6TAN4nIuI3Py0/bbzAzBIvl7sIRsQrp7blhEjyFXnCtVZ+aDpsXc/FK
4R1usGC6TtnyUJXz44eUc7pGtKj/kvUdNij1E7Q6Rknv4Zu6hgKIkhD+NQtiiW8O/OWfir2lSgi0
fl2BjbVBG+MfruexLkVdgOMvah38D6Aow9ZBJnXAb/FhMegR0Ta3f+F/jeGx+X20PX3xvfmkrZak
xp52xZNZrYeNjbaCmd2MmpGJw/nDZ2ICtn1Chb+AfkbECMkbTXxVuM68BjwlYEshPfUxbtYtlKDw
emHqItCfU/zefp7gBKAzHxefn3ZGePSiBc5wxopDbsArk2SbxZCZk37qqEy6yznuu/PT4DIXAicl
DqZbx75Nrv1JDLLf01P3g3Q6xvQExibjHUAC6DuVjGVRvoFKs22JouLbLdk4xvigPH7zBNvCG6E2
8emYKMVUA8GLSPaFFttx0Gn5rakZPtN3R7jOXHhLZ3he0oBBctgZoOl7da1SXEGQ3EyAE7kmqJC4
JFG6Dp+/1xmALLEldljxlpBPZi2MDnvZvETYH+nUNA6GYsyiXFY2RtoW4fJg2KPXCCKn8NWs+Lyy
2Bxg3xgIwiGoKYPXk2bmBWEAZe03ObfJ/jtqoh84piQTrykLIKq/9+iZVezEpw33KOh45rE1qPB2
J+xz57Qc5mQb22O0+JDezi6Fbn3QIDVs8/lzeV1ehU+CDcewpNZATta9rWCzfaYUaSkS2H5OCBpD
lOQ4zkbP36ewmiABAkpjsykapfbi5GNSgB6eJFy8d7CpgRqxMxl2MBsalLSQGeVTEeEZRZpQPTS6
bzhbBs3Or3IkP/OFTmdH2hD2k7/q4jTUusZORj8rFVVCEzAGI2sN/WI3c9wCm65OxQzDx/49uT27
9ybOhtD8r86cGCVnlF/61moz4ZahJNSfvlBmRlAdIDC/h/6FqozyDV76rjVi3trAf9Y4tyOSebaf
xORQHacnNulUOsduWE24mBAZcNdwkAmVwDau1SNBAoPP9Q3gwn3qHk7E3M2So/FJ6oDAC7AHDOmR
MFpxhsdUokw/C3tCDpw/L4/0l+gDCQPAE6WhNwKHxe9z0oLI7Xg6nRPnC64xYxUnvHBn3TzawzMx
nYV/qn3ei7W4kClAe45fBrGTm3kRtlo72Iz2Hbf0kOaoGpzZYlhTcv8L7MFAhaYRmWqkOl415sdh
3IIvJkKlSAX1Zy46cGEvK5DRAVqOIW5uJlRSLpSc0QsOudAyAMqxx3PE3Q3Dmd6bApda8deh+sev
gWpBj7SZiT0vvoaufYBxn/15QLCSsm2zvzAZQ3O//3a4Bbjys6973H9IvL9Oy9EdpjPu/fkkY/4R
YmHaM7ZX3Jgcsbz/ciBLnxufZ2RAgF+3fdDYu5yIL3AbtcWgAdEiPmabBlahhz3BeXmM8h0k/bzl
MdCDqnxmMfqEOosPl/gGuy7/RbUOX8ehQkbHzVOe5G+wcO2ukF5MLHNylwCutTklcDg50qVx+0B0
Q0jNnvR0eKJDq4ZUK4HMxqCBJfSnxh+C+xwEgdNJEACF28SA2zDBee4Oby7hjWOT7Zb7t+HhvfnI
48yCeulpuWcy9TsP5fR57z3CD8rQ+0rbDlFGoebhSohNjgSakjYcGDMEVaYy+pCY56GqSE44ttr8
pC3B4070UGOaxwuiLVjecsiwF7xDbbmQHuLXkytsip8r/ZyztNEnhFeCCGgHVA9SzmOiM5vmx0TF
Asfk54Ft33h6FscfAZ3CJcJt7wnp97Wjhn3D9Fw7bzeHqoxX1/o7Oc7vTLZnDQycFI7oJmZaHrcq
AvUkjaRpuQ4ibrbBEJ+AX5yvrAAH007lFfhFVQL/fgd64VFCoTnaUfCvuPK5LKXbvRuxWnu/tCa7
e8dcHld147Um37ZPiC+9QU7sG5pjLHexCqZIHlZ9dFJkCDb4mFBO6j1oFuzvrTOynsQagpa0QQHO
TFuN6DPWFVi/YJvvleOXYcauhASx9gutiwHQ5oJAOLTQ4hvDx6LRYkJqimU+5wBXffafR/FzAm2c
1OYIXzHumsHlGCMauLFExmb3qLE2g6K9huovHqUn//UE5mGLJ98DU3JEnPr81YeiyGL4nBlGDHnd
ULqXlN0fBusZSjK3pWe3gk0O4a3pwv2zTE9fSpqvvuK6BRPMUGX5TPtu4I/PpdZ/+iXRJ/BgEPay
kaJjY+0DKGzFd310XX1x9EMkQwlhlF7588Hbg0ywihWAko39zoYaxYafj+43756gVvLt/guUhHBN
MAZ+nOoirWIPuM44dKdbAvCrcwEV3nPVML8CXbz51lRfabilsngwaMeF6QVOgAzFGVeP4DFsd2fX
rf0DBeDxiTFA0dZsow5Ta9Xd4GL6CJTOEbzFDpIzpUO3HimQYO9tnIs964W2RMBmuH9EwpqJguKi
Z9dT9j/Lb21zY93qtSB/3rB4dPEMTDZoCafAWWytKwtXjaGeZuk3T1Kj7uqmr26I2YGLC5266Zne
Y3XBFUH1IAb4yfeSPNFTsZr7pcTOis6lZnIs/9gOX+vv/IQ1mlBZufcR8DKGfCGkd0KLG9ffYBfW
Bq3j4IRHiP+MMNBg9zYLA4cL2lAEavG3j6HIC7sVCJ2L13L+7M1ZO1s3bFA8vFLJxgUB2teogQyS
P4N3r3iyYvvHkXYNIDjAQ3vt83x5zQOnTj4itnyOkH41vE8ysIw5vuR675VinfbgVh7laEcDs3eb
YMliHHINjRTSEX8DMj2ugnzOOGBa9PSQhRVJK4QNqj84jwxIDvbsvWQ+ABSvDPkYcT40YRdDmylY
E0lFf/es1WV36QKXA9467+i1rkbl+o5eka18v1kgIsKbmLHvLCOYtsVK0n+knJneZWQlrXlDEi3c
8z4wbfc1K38t2K87hZSZKwlXxuE2wJrpwofGeuQTslCTjaK349oI/9HC9OU9C2BPlX4JE9txvyVr
oXtdPg6QwgCsfhz6oKpDNNH8do6p+PlyxbIMC409xD9/Q827QJ5Hq1J6+cf/YD5+9N6wBH/zwGD0
i8gVKutpbqBSHjL86HyXJ9trP3Cm/lBeMoRoGGHkPXAmpYv527VjKvtj8WM9/X35Tq70PQSuk12Z
De96BPnpxGZSe+3hQ3NbpARTWSY4uD0QaUPu2Yh1mcWInxpGbHzHiL7ZeaeI/ROiWC5+XU5fGFXB
pknsWlq9isl+O2T7/wYl7hdWH3VNzCaCHU8H9Sd28j/fQYsZG4nSrc47MYbNEj9V245IQ6SVzDrt
XoNmY0gKJnv4vr28ICAA4ImRFVDB46FjRxiv1ri/IjN125ACu/fI5uaDrnSOVB8+ee81sEOyD2Hp
5O4PUoVb7wW8CagSiR72RAJVFrx2diYqDZLq3i7ZiN9BFRKA4amhvZQIV6h2h4sdY9R3H2DwHWwh
WyBfOPDpB/BoRHNDRPOaehDKAhKcClEKW3fAeLeZloPrREV8Ov4G3ixBHTHIVvKyCegMYLokzSQE
QQfJNwi2gzsfBFpwEGNAzDe5WO8/OsGs9rcriBi6Jwf06q4G0Of/ZclgYu7CAoZwHkB8wvGDoFmo
Pz7OoRMnwd6eXNQBT+nhA96hLuHb2kOcD5a4N7ECduiO8Bufa62R94AKVzBv1ldOK0R2o21Eu6S8
o/jaL35b4j6AJqaPUwFJwfDaXaBtai5c27rPl/8ccztBkrCJmvSpy4/jPwGPek8USjfqE5jTWPx+
fXYIRXdpXKBACsEC7jjsjr21ysKxNqaj7sAGhLGT4kz+Xp9+6n2NWbJbD7+Oh28OETcqjL7NUAvR
DVGAHR5YBwJx9tvvEJDBsby816J3phEYcRnaP/aSs0UowXP+wbJfC6ujT4vHLG2gjJseNiJz3fav
g3dw+obHyXWQT/UxZEICqN8c07rHZVf1jJ8nu9lBUj410AEtVZGXemVA4ZHhx0txB8xMlx9Qit7Z
yCoo47g5zIiV2RArE+pIAd7RgxFpwVDmfvPzy+R49NS9yTJYYmRC4YVNF3Wbr8Hq4VULX91DOsWD
qfDbuV8ScOFiU6uWMR81Q86zCW8gb7n7BIDoNT8Oi/r8ePHf2NyD4jG8GmI/84H3aFE646papZhG
RXqgohY4Jg1SY4yZo8+i2ZExrYKUc1Kh+fv1K+RklTW0NJ8llQlVuYm/RcAqeuetYPtSptmQgPru
+5d0+lDBkSmBTmb6z3uIN+EFF7PdnYoH/ni/3kG5WmwGNEAfaiqmpmDjUDN+qNwfft/6EZhNJnjI
/YxrF2DaGlICvOugQo0LAegePG/hmO04hyhSdSsolNwknpliViTeQlBuohS6zgLrPp1dBbSHkK3R
d2U+/ccCD/wxoL0CiadmwE/8l7ZTd9qCD6iJtQa7Afswl20J4w+D++jSy7nGj2Oc01e54rG/wtOg
Saxa8ucTn0Co8s85d8rgfMIaK7lNkXqYnBoWP5Q/5+Q9oxrX/2a0jv+JTgcGWNZ/TJ3Xlqpat4Wf
yNZEBfWWjJgwoOWNzUgwIiDq0//f0LVPO9tVtStYSphzxN77WNY3WXAfP5cp5VtGWcGUpTwi3Zj3
RNDM4PVDGVjzWYIhjimyMlwrk25Ek/EEZvuxhEm5jMDN0epZVsGrAvt0N5k+mJ2CM9qKUxrQEMnB
hleD1KKtDopJHd2mXFRGPVyXXCbSYIS93BatMmT5sgWkv/v8zqA4lC2YVwAOmOFuFys5NgZPwNNg
aoetocIY47vFPc8WCmryjcnzjyRI2AuSuCDqn3WHawQlVAph0W2YUSdcD+IZjSOaeOTGgOfRY9tQ
uV5QAEsO9Zv9YbIyL7x9nriTVIg743RxIo8yr/Deri5FvddCw3KCjZm0bz3KMjICxctAPSBboiJ5
tzvfvMudGGtUlSPm4B6ayJnDpP/k07iYPiG+Ds7wShjlZXc1ZNxpzNkEHJ8ZbR4UQMFZfFOLR+Ey
UUS1GdsDExsJmjt2fPx828tkInHL/mM+Zpezi4YNUQ0wwYQWNiRaIi+UzUGnHqPNy4T3XD9Kaw6Q
5XqRH0nfd0xRVBEve1uvE9KBKQjZ84FWKDrfeGSl/6ASU0CysfzOV8Y/JLBhUURfRcs6MypZJHJR
g+eu6ql/aWkou7RP6hiFH9p3lE+QY7M/f5+98veOpemETcWtpwcqEIkMk8f0TgOgwr1UCN4X1rU6
V4/qW3/nLjPr3Acsr0senMPbjOnKKGYsMB6utkvQIsTOvAES+/V1D1/+ok15/MgfAiW9Twrj3f/M
XwM0kIF4Nj1WiuqBk6BBZuEyh+sRdCaHOuCVXrqZlDq4bYSKUdiAU1X61EM6i/tcHdfQ3kEIzG9+
9PKv06S5cQJi1fAWuUlD5TqBPth1yJJi80nfGP8Nigy9OScGS5esEVkCj5uNgJoAVxzXuTbwv/sn
bUKVOjvb1+PVVR6G2rZbs/vbbHetJl6BQh3xlQcTcpBonkIrHNpr8K4OKrjbFri/rom+2G3biG1G
FxBOdBAVkaonINXiajfoOQ5i6iwhN49BI4iroelpNuLFlU0yAHxBSDgkcsUE1UE6OxiWJnuLJnTD
gvgVLStlQfx/GcdXypxYPRv3FH+salkfV3Y26+DZs37FxLrKftvrUZs58TKYTriG8sj6Wb/ttJ0P
3B3FsGj8UEO3S8g4Z1iIcHSICIif9Q6JRaD8pYYZYHVByoLKPbRDEM5nj9QB2jJXF009pLNrPaVB
wjKl81D03goToPEnlOGpgXIljQYgiF53Q2ujjh9wcUwv44PkDIMdZWSR6Ikk34aYqJ0wktfQGOdF
wZaUmmnZ1P6oz5ycwn26J4eJw97F0ShkI/wCFaLWv1AqlsplP+19RV3ABmVPZv8Zt/q4qy6R8g6o
+2syHJ56cMRoNgizU4qtOSG8PjtZ9cOZazbqlsMmgEiUSqj9bIvZc8bYmmOzq1/AtbutIO0rkdVq
G+vDs+pFHbtomZRk0Iu7juvJguI+97FLYz2zldntPK6IVYhBmPuN1ifF5y51MoTNzLpBYWgCvIxi
AcoMjIdDIsK8IiHcmd1Ss8S1t/UHJeYc5BjcIuKaq64L1H5tNWm6cLOa1r20u9bntCTJ3QIIwJem
w4tqYtC6W1qjOSW3Bb4fngzUwKet/SG33S2GgEzQ5SGDRNdbZ7JUpd+UaQn4yuEOeEWvoeGKnCfA
qAcbMmCOARDS3RtBHToJSyDEy479lihAi53uUe09JhcTGTHap9MLtAPvaalOZwc2+T5kbbQ7LFn9
RqPPI4h/bvB6jafTDj/zmgdidQQwve0JnQ3KfyrLnNkx5OEp0ttm2vvQxjgKmpEQ3Uj1+TegBbEs
QGL52AilLdU33d5GOGuijgS+GIVrfqfZ3R61BWLaNZHrXa+bGxbe9xFPRCzo9yiFiB7NaG/CdOC3
8QQY9Le1qelWUjsgVg6acRLp3gwoKrvPAHpHB5j/6FFSaEej5zu5NBkc0Jq2DhOilsF3ajQLWXSd
bgOaw/rMS3oEHtK3nIkMkuL/JoqdTVCtP4SsADL9/R4M13E6rftkAz2Zg5LOy8V5ELiROb0a0yCg
qy7zDMPwB4l6G4KwlQ49OE1KN0Yx2grsFAKWfHe1VSoBznV0r1F8QLEMHWYrpbjylT+5Pqx4+yLb
LPpoyjUoOBWGAmwnhB6R4NQ/sJaophUzym8phM2TdyZpeJhagB7qRjkZ7BaqXNFBkihsXEZKtx6+
jt1AHTJBu9AbYYYw0rNmto7X2Rsd2YQRGWvFvlD4BSenDpHNmZxisxVvmu22dQNIM/jAgBlcnOSl
3/fsFYviI1XUCjkFektgwoCdOQ/mknTtu/0kJBwi+zujeky3AuWUUAsIb/xCtcpJAhkdDViGwjGZ
A4R2HX0hv4WGtP66uTFqp7RG0YdCUgHeqmqcv2OsWbLkDNFJbPpt/0HqgfHizPqG+nNyroxGgG58
Gj/mEWo1EDwOdb84vGAFA2w7vh/Ud52U1gVYpbAY4poX68k60tWrAct1DR0atQS/kwaXOxr9bo3A
FzEWI9++BkWYtV2ickL5ivJJw2bgFlu2o/UfbeQG1swIpvBJJo+ckNlZvCCXGfVdzXpcAuhC2p3K
H3qaJvu8MEkRSioYffoNzaaPfDejher+fD5nugCweCpWTxKvh3N3YiuCpw35GLkWBu0kCyphrzF6
aSBDWGZLQY5QS9brjvzk97hQPtSphniwfoAIEoYDSQF02RrS4Bx88fToZXUe1A06NPO4MDogXera
Th2Q3nepCjzBAzItUFSMFA/5asbwZuYGk4lho+RHTDz7h7Ci2km+T+/Mb07k/zpAK2WSob1HSxof
RClWBpNKMw+8PCmb/LxtjHeHyWGGDjuYoBWDUBwCHOAsH3tZUe/hLMC00D/lcbMEA0oVhKOVCdlC
ERUwC4I5xrK4oRiuOXQwUdabwH9HQCxQQIRS2wQk0O2/kaoTmbrr/A2QH5wV4hIRVATBEpZI96l/
ApSkT+UKBlNAOGdjDxATLrr1wb8SxcrVBJKDFWjRb3jtsEIKLlsS+8ocFneql1Y9t2pnyd/Sr2/G
w55mqqM6yeAyaHj1fWv/3sNfarB+9sxztbNdTiozqI9KMtwOFbn76jV4T5tzBMH/Tn/XVTamrLB6
rpS5ttX8dHU/NLYQYdoK14G5FDFVJoo+OX1OyIArvm9wU+gG0gO/60UliRifaeoSvbVynaVAbvCY
cwYfeAyBAteFyAp5Sikrxm7TisEQxC7fKBZ0IXqHtjJ4OIrVPcizNPjKdUCVZtMqJgSHyNHlr7A9
7kIal7f6u1J2OTacBDyxeTpPG1gEjqzqUbYGa/ymTfKRMDLz0brxk23RtgBcFch2MQgBisX2gf3Y
I91zPw0Tpmf46vyCMtMTFKyVQ2TBFdR6KKrSsN10j8+AWufZemiQ6xt1M4Xcj9YhBV/gYpdBmfy1
32RB3P1o9wgQKaKAjcmQig3xakePX07utq82zcLWzWpWgOJQyaUdxmXT6z6uExJZC7GEZ/Bu6J8Q
+ALT1E5Ebg0TJVBxyI+3jgRwMiYWJuhnLmvbIEXvUm/ymLiKKgDAWLo/Xk0z0Te+W21AVGcdqzCg
q5Djj5z1tP2QYNDUxs8tCtAws1b5IFqp994HSWjk/UX+bUvzAByeTM+8ATNpHd4fvpART3XmtC1A
6SAauqEtES/UIOlrLGKG4jKhsBucURQrnfbtgGjsPaTOnAORI/aCKx6TygSZ/aYxQCEXYqAu41Jy
m7igWc2BZoAIqe8qu1447xHRDW11vQ2nlDqHXTJ/fNwdNomDFCMegchApogYDQgQVTSGyN2MBOW7
ytE6FqIjNOobfvXuMcjnkDvRykP7rA3+omuVq27XjdCmg9rKHAV653CTgRS9GdtO8ycdrWec3Hv/
6nFWCNCQ4RHzPhEUkcFM3IA2yG1t+UEGCAAAw4pOLmkBVzn/Q9ZWWdVhFXbOhrJ5DCJAeOM6Pfs9
mwA3QQpAgNgevx1KGN3rpJaOMxQE6z4T37LRY1BnOIKvajSo8S91ZF7ZM3Sj25j5s/H20e5E/AKE
U6ZrLGk04ugAEQWakMtaNN5D8itkOpnPGqF15zHNKgpIyiBVpqgikGfbsHzo6O9qx4imAYhsqvsk
Q80AWm2KfuzsiQzwog0UMAEuf/Ezv1W3yE2ybc1LI+M5qM/whFlqX1KGFGG/hGskcoM5lTUSLnrs
sQMp2hPWFAX8sVjRzCLHHGUWHLyBEC7QmgZsLeD2z1+3T/leP6IYZnFvEJYw0Xv6qodQD2RTyMY4
Q1uuKB2JnAmkfzoV0570xqGNiUwvpU55YBst8knkQi5mJ/fyfQ24s9mc5yMu2JvQB01GDOoD1P5/
MovHCAJYYrrH4IjhdafQ2Hru9Orwc+ItF6M9hU06nW5UA5uFp5yfLWqPOuJIxJ9HoVLJtxwJVR6b
hkmv15uSQNtQanr8yCwMqv9zXidw3zqFUsLU+Zzj5y9ErRNdluAYW1BzsK8eUd58w8vuUyfQLOHo
cM+cIIAH9TTh3ogKJC5z9bbIe4bqUqgu5CpmHRgl7FIQwisaAWYXUKqAU0F7g9UUbsx/xJUvdWpL
c18XAgj9FJNvGEVBi44MAgJJ2/4R84lmY/G8P/ZJJvQuQlyI96RvgDMh38PY2ULSWS2XF90GYwQo
dqvY0HK2sPY9nrzyK2O5HNz7pSWqIODpe1/RSZ6CWAKHMInNSWYcuoS/OrwxCEWr5UrYWStoVJEr
YFuoPpFLCJuOXyZa0ACvX+aKK4D3XS5xjTyFI0Mu4KbbkABokIMsEA7MTKQDOG1el/KaMVoJEliu
CW25DddPsZn5x+8Z98d0XmaW6kTLF0Lt0qj54ZcOAWurMDm5AC2YIPzxyEJkQEDwrypGhQkTTEDA
J9QR5JwBKs/4ixKGDDdL+E0/rpgAx1dCUpMUD6Ayn58E9yA+uJ/yIRhzCdg/nAKRyOhpdkelJRoU
giWWYYIthja/UVd50or6gGunjodwMQVh0MYfGzwYsHYKAwqr5L+HoHLlowLKi65mt98a7r+6Kfuj
e5yqHteP0w1DVn0ofLk9FTG2mfA2BBEsMiRB4AZByfm/jQGnwPV9cYRcY7nUXKOAV/jeARbFbMtN
47KICozcb2E6KEiqyFKUyyA0OflgarUi0Gs0IIQ8NdrKFRQWGeQIm1wSqV6hdciFkM90k+lUq3r4
tOXXaHzzayHn/B7ydYGOB/OU+eqMIQkD4bIFvi+nILmQvJpch6sXDW9hCSwbTkjvF3C+YCL+/4PL
re8ZsYdWo/cBf/JGl5Llipthr8D8MGanHueKJSEcHZ0s1t7q6gkCXODQ8UxIE2fgdMZpI9lXGxVp
+Ab0vNAyeNslUeDFfPfWA9rwQi9h4jzSIChKpN7Zk8/1HqGcwpC6Fre95SScdup9IF4TdEo6KJwE
obTIbaWjP0hwOFaHBrg8Sq6gEDM/u5f9XPJD/nxJI49PKVUK4CJRCLeqzPsa3b1eDvCpR9Wv3xnQ
9FRHQpPkOcWyWPI8AIjJUUhfSfgwm9MMVmVhE9Ub0fZHeXrYKPqg6qNZ7ZmE+aKglBLapE62KNHx
z/nc9gCUtb2ux7oCFkUg7IjOMr1T/yiW/W70evPecDPcdHRCWkB/9Ajo4QMf3jkOCGRoGTwkA6dx
tdkI41iSdeDIXyA1P5uT8v/SeZGLwkjPufvhN7V4cUIhS6eEwxWGqKARZbNAwNCx0eUH4fK31ATG
LlaUFRx+t74QmDhstkTJVpCzFj4X4mTf5R9tfguc2arcCukQy0Ne+wyuXdYOq+j7Z3rwR3lhPscR
iNhU+V2QcveWbFT5IwJHFvePb/Rb0ZIO7OVdZfdS6mVxyK2WXfwD6rPtgrfei4weJSnInv9lFDjg
H5ELMbg+Z8EAHsYsiDIQRZSxMr3u5KTFtAkvuMYH3DyqKvJBCIYj4gOl8DsllSG1vj/6gVJGaaCc
RfOPB06WOjpQPVDsf/3h33AKPVucM6OH4ILg6yCZBhx8uP+dk9g0YU7KFmOjyE7nk7BqCOewEW0u
6IfKOD8W0yB8O7DCRAdCUpBf/x7Sga+ENsHPxIDWUYAUM/RzfpBuxSkkkxdur/C6/FhMYBsrKlvw
R1AFIQIBT1gNkCS4+vLiBJreaSPHxkGttisxYvzDcfGtGDM5pl8uKDziJ2ZWjkfuuRyR4EQeGDkf
+9CwMBG3SYMRr1Bga9bk91pb4cTKAcE7MS4UKC+oT/Gr3EDJhu6eGJav0Sz64qWgego0H8LwVt7/
7sUUJmEe3HD09L6n1DVi1C2b7pnp4MMmroYmTgvL0nHUHTK54/sfc8sYjwnppA4rFTnTdE4SJmuB
u1Lqx8g8EkrI0TMjVFpBXB4x0wQVrAvJQjuwPQP25nG/32sWhFhjj7ZWaYWyakPfXxvsmx8zmO//
hSM/tyq+X24L/vFhLuVCCT26tnvh6UAIjMSZV6GwZ+WuyL0RL/EW2Zqf/fKxNIB9ZaLza1QF153Q
WYThSAlJWkN0iz5/MUrv5E9mbSb0yY51WXS+3EhhSOagD9cW4oBm+w+4pM2HWRsnI3lIkBfDfEd4
wZb6xokRwYhFfbXyZAgC2cdah3srvNv+uL+g9HfxaIT/sRV+hUWJ7bBCf2Kl/tmjoWLRMh8ON/3S
7P9RiARuzz68Gvys3184NDv0w7hPWb0IBWbAn1GenA+vFuXIzWb4N34ZcCbaTgZqjA3FJupNj6bY
LwIN8V8yk6XB2hMfxrRZEQX6MpWFyr3npsgif7Oh2NvwzqfHAPMmS/ttrAeyoxDi0ZdSmRRHK1ee
e8m9+UUa3+jmF1D+3waVKmFqCrkCf+9D8yaAkkVS+24OlqUw6qkl4KfFfInDzV1/z/9ZGJXBkRNK
yGITMrp8ENdKCE9t0dwHvLU4SgkfxPxR1RDDyV/uM5/P0vkL+WtwumNt2JpkC7nFbfj8QjUVmivz
YWaxKKdRw6fb2PwTpX9Watv8rvGvV+Ei8o8EYdoLWO9mKGuEhb2nRGgBr+aF1bEUXnBWQILlUMWR
cQ7CrI8JIpAFwTdyVNNpz71i1Dk2qXzIGfoECWEYsDEkRKrZYnQ7Btsqs8JgehX9B5ewyfflMrV6
YkDEvyyhfJ4Nv8T4SI3pK8DO63xdDEwrLgM/pSfNQ66wWBoAM0PhlQoVrQHJHMknItjC25JbYy6+
4dNsK6Xj0UgMxgBJswFxJ8oDGBGiX24tVFO5iRKTR/pkRlgppa7VSn7CqpBamnygeUCQLSH+3YZT
L4uFGHn1tVBbRd9G+skiaJOMQd5YjOZvq8veFT8rK5BrQ62aXjMeihgzIHsRBypXfs8lRDpPeF8+
QSTQMEcMBWVCP/R/Fp949Gtzv3Xqn+kN/ToFnUeqw1GmNSbeQci4OUExQS9i9g2rQTzPqfPvQSz3
W9Y/L81SX0HXJcTkzLDwWwnh+N/s4oy44EtMNykKf3iFNSwWirP3RI1gwgWhhi+weorx+tWmXOyM
qsE25wKgRLAiz5Ljk4+QM/4uPGFy0/nYx4PU6Zpks2dH1ryEHD8fGUuC6AZHzl/Wv19zWS8aURWr
XdYuxViDrE8W4/dLpAgClgcVDJjarFzRM6ESwUYIKQ/Kcl9bX40T3DjBCrKcYim7JledHSclRiF4
o4Miu1GC+j02Zb+P2IR7LLekMb81JyuN6yEeUsbP8UR084J9uGeHyvUWW8IFRgSDVRXB+iXLkaVF
YI/dkT8DOwmVUByEhoXixUsj4N7KUpOF8r1RpHY0jS1IzZIZkb3xrdyOb14kSzxnMC6bRXx6TV8i
3/A2WLiyzHjmbCYCCMBeOQBuGrleolPvRe8NMyXOa+lzlpwYroILw4dEY7yRPBDa5g7LDmRLlsYS
RQjWddsmD+H+k6De8LxsI9k/cnAdFNPk9CivQxkGzMBy/ZpH7UtM5JjlBgq1/NdikaMX6Qlhkq6W
fmtAtVYcvxi6FTvn4khiOMP/iV4Kh/sx4aqDlfDaerKpc9IFkf13DUumCq1FlqIkSQKclbx8tMKW
k8VxSPDICJwkq+E6i60lQuA5bGURiWD13ozJ4TAudGc3hnAmhyR+VrJv3pjL523FKlDN5+vJbPt1
CfzkK6Tpc114JTghPOQJ9K7EEzCu3mz6wrus8erQAjVUWiAA8d4DCHnWV8RvJjX5b08LAj7XlNvW
JLL7hRdbDu8y8CYTj4v+jXV4I7L2yaGPToWES5iwl0nktd1KYaLp/kyNhE9i/sR3ieCK8G0/VLsW
sEigc8ANyQe/lG3FC3JGiLTwYsRP30W94svvSTtcEI59wmHwo62sGVYoy35L2n44FO5Emg10fOWv
UZv5RTIfBk4zlCQhekOkjkEBVESwmlCEzG+2L1dajl6aFEJWll8lctbSzJNb8dsu9FrlIvLAGKFZ
wvWRtUE0ZInsqNge2YxfZiyrluWzp+yD9RT9kpRq1dfGBHsKh51J6R6puI3XQzY6az4sUDHhf+LO
ZNtLPoBoR8AQmD3CJS9UGuATW5hfTph/9Z5Yx38JvCF2UNbUgAvFibMjhGZLDxD9msMuMw+7w+HQ
MQ+T7Yjn+f6SLbn0eRnRQ+jLxpBXwww25cdcVC7slrvgTAhj5VqMtqwZ6yKzmU0pGLWMFbdfLChF
G3N0ccWoDr67XbZom80qgePVk3JHgyz97MmqF48oq/5ni1hbMhCCw5a/EF/ZwO5U2DjcT0grFFAW
xk54zJhPSo6/7UKlgFAJUR/SD3u9agXIvrAJf7vp51vkJsg7Mkn3m1N/7cGyNk02tSmGiPEr7OMV
l4L83VCpxIhlkAflEfbsjIHZg29tbDUaYDGZ28IzpC4hchGoAO0LGwMkP5Kr/jVtCn6IxSrlEqmA
ZSCBPjgZspCtjGmR/f59g699+FbvfrmBnDoNIU6cwxGP/r2DGEehswNLEhvyFdBkTQtzXmjWb6sB
8wbCjEz+MO7TQvU+/p3hf8MWeorzew0W6QV+E6gS2AR1wFx/nXFpt1qmQqTDXObO+Oy/RIzGgihM
L8JF7wA+dmLJxCIpikhp8MLebX1VcRRTtTOyoojApRWClUHCVGZ9iRdFM2FYeCfFOzfRvGBOnYfq
aseIQZOck02FrFo67zw3FFO6o6igfRfLBAxwUfUes2pfS5V6vTIDW1FnwV6sxgruvKPsVbSrIQ+u
mSt5GiHqTtQGtRCeI41jxqkjjZK1g7tivx+GNogWuC36PIxoECHsLvl2hBMi+x5lxwb3zasjd5u6
jPCpAoRLlvRdA3IuJEtSACa51WSFgRn9TMuQ+WUofkQTsOwy1SSevufZvDZJek+vyzgwdpxbOYh5
mJfBAwUPQggk8NYTdJ4RCnou0hH1TSPzYwegj81FnH98IEvEx/OXHzE4/QXhgVBABnmNz3PlrzY7
H7pei5Y3+W+/u8yHTRO6R/CgzNXcQX+LQmQ9xlXHv4KfImk/macGkzRAjI6q1KezQEH0T216ZTFq
TpjIvvbK1wxeyYNG9paGEUzp3fvY4FHbPWmF0eGH836ZiHxtMbvz2vmkGsbL1oGsVCiRBMcMpuro
CYNSOnDCwLvoTLmBEvv5MG0UVPlKWcC+aRs10FprPcV9UcAojPIFo0NXO/YaGJBV7LqjzwKYAXSr
j68uhVC9UhWm1evp7j2X/j/aEaCBSKcuQfICOWO0gL+ChQX7nfKCeuRETm6352v741xQdaQtCqII
yOsNknpltwcAvuGD9PhmrGJ2QXu8As6iubhrSLjQUTIxXxDigRLhrWPjNuH9ibeBafGa0BJTHV5T
5D4ZnihT6xoh8y9ggKdrBA0i/+4xkoTpT4iiQuXya7sb8oz3QzS5aSzHyVoZUMQo+jz7BnNRI3DL
rXgco/Zn1gSl/7TPzL2qmFDZGtKHbw1fI+Yuz9bhIGG+56FYtkj6l41eI4wp39HpfDFAhdEPqoxx
LloHpsdcOQDw/cnkTZUNpZOWs76NWyc3YjRN5CqxRe7+vji1COrMHb2MLjjmjsmMjkYH8aYPOeAe
OZhmoDwEyMm8EAZJhCWaCpB4uMuV/pyd4H+TOaHrk/XSu5u99PrLKDzurLIEnonI7b2j1w+1RT7M
V9qld2JYXc1v/WWVUbhtBCeJFy5LKEXM9J28KXJlxg20lZOrDl2uJROHGygD0CzaKTCXetlS64OF
btMzhYp1k0Eglb2eMrwhAMELJhpOFYJ6TEVIVtXJAc/y2VaM4kQjFYRONXhQsIFeycKhqIDmKmjE
2I3jPkQ9hCW0TcGevAJ41jUO+TkGVLcpZrBMIrBIbl7su0/njLrTfdRdrmXqDLDiT/8qisnp2mE2
lQllsruEjca4E0YBl22/xSTYmtVsUP5/Rg4w0PELUL+pMmsTPVZKN2/It0+asQFD07BtiPhCAf7Y
j2a/xBKS+XHPgzJs9V4tGDM2JlCgNiilDJug08GKwsDstt1kk+EaEbaSsaT0s9W/U11vPlhLFeMO
R3kIjuzA8mX1Qe079++jO507WDXMyVqwUlXmjwPsqVlI6bxKJ40tLaEFQQZxJ3TsIjlLq5sS4e4z
SoYMqApaG+iIzWULLkXvvNc26xBuN7f86gE3HX28U/jYVYPrrEJePh81JujqhACQGc9ZIPa5tl44
77ewB9P9evWYtjGZN8aICOkvzF4mfBMkl5Pws6XhSyH0I0zhasIxqeTpDBesLRrMPnWiuodLaPU4
7GRShgpTmwdn7zREYBhlsRMoRoyx9rCxIDGjeqzT5rFnBM3HeJ7t6q3XFKb0upXqnxnJ09DfVPEB
F7/tRxYAiL183Buyp2f7eTbi0niiRQcJgtIpcHSW0ce745keQTFD2BmaJ4QalQgdhZLxFq4yukuI
M0NR7Dd3DC+D8PUOE8F/aG89D5hTtGkdUe3J+SupucPSbM6Y8kTVDp1njo3lcNkAEWbBVFbneugw
FEMH5YDbQYfCaxz5FufDeqmjGrGrSL3wVIy0uhjJRpm2mH0dEesDhz7egmJcreDkvWQ2EJOy3CzM
J89t668N6RCdcCMHf2QVkG9oeIfxsr0ABcb4G9ifF5TtiLBi2I9mSTFphVQAvoBpZyp3++lEm/jO
qC+Ea+wLRLjJPTdhVnbow5/MOLXzAUaakEIzMK4PMJAyxwcOPmNyzGxFQRPpKsryN+MBcr6U9y+B
+IO3FyeiAyL73NwreCx6tzd7PWtvL7CKL1AnHQVAec4oOOtaOgruQO96qV+asY8s2UC1L26nJ9Pr
8sHJfQuODXjHZxDtPn8VweLiM3+39RNi35zNEn+eZcap4cRrh88Zk+8vzJoS9xM93aQ035vXHs/U
+FtPi1CwuDqJTzzFQ63/rtNkhT3Jzo52c5AiOnXgkBnqVVefjugIvfqtHGVnk+VRPI2ssOsIH4/j
PTNNW/yozz7qLi/DlcqtxWIzDlDHpMRMp0M+noigMp8C654KgQHpZDTteFZsPhC8YrUBKI/NdoWU
lsWgcCF2QSDiabylJguiIHJE5SHtZ/S8eYfYvKd9AMY3wKEEiGxpFLaQqU1kopy6w4WoyzdCJyVM
A3Aj/U6A0oJ5m6yP1ZDBbNNT7znNJhrBOCAEhza/VyIcdZqgu/OeN5Bhj80aQexDiMMsyUZA9sIk
hFUgxE3YyEa0WJMnjy/jJz51Vk6Z+ANXdntD7q3/2lECYB82l+8O0iEGVuG1q68oUg818mIwdXAo
iDQgaDG8CDA/9EtwMIl+g76tAN0zPkCfiZebOjLgtQ0s705hTtp3a1IbsgQTokA642tiz+62QJuq
WgK+BXm7fusQh18mKH1xWxvw5Jh2ONS5BUPiVHdFdIuA5m62TlZ1uPSuIxD/fsl4cqqrRIBXpPzp
oBUlVIvb3cpzQ6P/4+Eq0e5sUro53ve8VaQiYdDkDCi5edWKXdKlrPYCX6if/x5/HBLxU11WlUKz
aH46WSfjuTZbmsFxA7hscIYNQ20ZaMVACl8zEJrJzBBx2iZk1hOyzZrZXjSBEepMC4q3z941vG/O
mzUoi2XWb0wzIj7VyNEJWoH/7EctPWVsOpQHiImMpFywHZk7qnqIVTJebG3S/HwRxzOep7xP6vOL
W801wPFI1YM5sfLIAF04IRSGPvFyL4NJOsoGp0E8wqV3/k5zFM3SbY7QX00vK4PpXRoJF7PwcuPO
/eY5FLKB8wKKBQx1NQDqt++AlhLYdvDhUu8C62pt3VOvQX8DwAPgDoYDA6n84h1zaNd4S/86vM2A
77/CaqaG72nHfziP3nVygyl7+auDyuLkJo/gNchG18MFWlHxtyQkMBWnPlJ6yqCcFcOMFZnPTmOw
ye4z/ITdi6kxzonSCzLuXMN8luzXuyI8T7JZTBjKrAESePgZDeHlVEiPsFvw/sdXGPupj3T78BM+
N7ygxhwaQa8lvEOKmjShuHcyC+tBPaAP+8+t92u9wngBdctndUxb+NqUqNfxYmE1emyS/XkCUdTj
l2RtkxMvAmXae0J3VI+3GYeBGLWQIv+4CmNtdJsB3wEHRNQEx5JeAf/CInyGnWUTuUX8LOCYYtOh
yVpYybiEi/TgOGGjHqP9FW2ee3gPz+GDYtwyB904eoGVTjfpRuvqDFRKsD6ZwZ3gpRD06TIbYsng
KWplMZOgZAoX/z7MAD/N7hTaeW/liD74/jp5hFyNTWv5Oa67TGfVdiU+5sm7qHAJmwYjWCtKyUd+
2mYG9mvQ2qY9ZtcyEsOu7N569nJfLvmUlTiF1e7Fbt7QGUwwgVuMARhzFx5DxqdZlI5orYkWgMLE
0cS9Um85ucnqs1X8pweSf3h3tWl9xzT4CjindQ9rK00xz2FtkIYJFbddGxb2Sy/vkLzM6g/ShpAN
moM2SiHUoUkAVTgI7eHrBmVab9LBxKF463GCWUIvB7gjeF5cIILfpa3xRb85PB2qSnZBi8Y1w7Np
40YiPtNSRfGCJ2vj3ZNcGggaGhzUoeYaOxhwP8PlKH4Q8gqIX38uSFWuWwSb+P65wGVCAnB4KagL
PJUEp1EZTaRB4W3lxgSWIAfEu/L5TqdYMeQIqKdRA0K5hCfrrcrgN68tBgNLJPSJKMAoFLwDTh8h
Hog9oFsO/Mlzq0Eq0YttbZKyp7aII9RuxJ5yhGRkVLqIq6HeVMa6Bl9/sEZouy2yY3yBuEsr1dHS
UIZNZxH7dbMWApxGo4yymo/Tx2gtuviBQ0mum2fiXsk+Zdam/mQoFjI7GiKuohCC2hlCaJ/FGn4h
GCuuOcgMUk/KrZMPOS6mbY7+2Zi3JNnkHTTO//tcXvZ2wPCSBm45A2UR28lKxMPyA6+UDHiJz+JE
gqq4+aA2TFa8bBTgbxQcxiIJiJ/Kg+JfVsWY5AVJMRTn+BvumSAPOQl5AzqjW6TIqrmybW6rA6pj
A2Lt6ew+ugSKW4xkLApxVn3OM/PVfYTgM2JReaAuHiM466NOi02G7spnJg5B7d//Ej/yH2NEM8g4
ySU//Vtkqyz9lnFBCg/ESdMk1CQ1zp1siBcjyPgQZzAEjJUI2wW436oO244pmxYhGwH2qIRQ00Fm
Qgae4/qIGEvswhEiHZioV/9JbBc5RcPUTu6l4RB1qG+bAEO7WCfwVoB51ovzyz+XzgNKJRlJx3g2
keqU8VSfEeKDsHZ3xFQaBSGgtRgFgd++wRLQotnBGidnJKWALcPMkzS3Sui8ZxP8axvlYKgsFSBn
Pbs7LRjZEKuZYIUq6/ZdjOvI8lUMmjUllIj0knIWZNaWsH0Zi6nF5OVG3LaSjo127W1t0vtN6IfE
gx88UZoCRwINsDR/z7rfAfo2LWm/KC3gX50PZE3jTAkRLZ0mQYFe20Nbey9aixJs31NXw3KaCJcT
qnFKyQEE9OEz1Qi7CWQuJgEkoTsnp9INJOgK7/sScbXkUONA5/kQCQ43G3TG6z/2bsGJ0BlEC6WS
rdyk6DhvT9Dpq+sds5WapMYR6E92fGyzftnYFN2+z1M4YcgrV/msoE6zJ2uG6At3p+OlHRaGaNbU
DJ6MqalDhNo2hN7TYMAPWKI584yjhs27viYImo3P29a+MStAmWMYiEG2BeEIWQa2H9YYN27HPI8F
lZl0qlX6Kbit2j65i901GqOy37Q+ILTbA3VyObwWDOYsn0y1FbsFv6NVyUDCfP6YxiPszyeIDuxN
jAzb+HTgJbEMaFC5QGyp2GBkMB8qv6KyQHGlI6E//cZeQ1m27708dlON6Qd9u7llhCEVk2pACMBI
iUMBV+E6qC1ILLJVNakmz/El4P2V7eVu8zaEjPUDKf9ldVuVhLHd3Rowm7PePMiNLSRn58waRLGb
bY71YDuvim0BzqK2fY6ue+o2G9J0YnN2JSnTOFvl9G4PxXb9xwlgAKmZWhfGf6LM5SOtfYhWHfhp
0FfCzGu52qI4POgkjON5k7G4VAOG+fYyrW+TaeHcey+nmr2cm91apGg9XWbarr5UenF4WzIC1MOg
0RjyobUtqLoulGEkZsnhGmp/rKx5d5hOsfyZQ+J13hGXfWb3fTFDkajBtO9OUE3qaEjAxyEalxXZ
nL3ppsKBxoYMCXDpKmwbA3VKAK6MYX4mw3h8mWTD7hJQ3DDrEZU+Z63ec3nFbT7dMwrdpOz0g7Aq
kNuhGOBlSUC+xQzGA3VIVWLJgaO6i7k4M9cCAd7IuWXsTcm4G6ceyEZpfJDHU7puMpa3dMi389Sr
vewzGlJI4BfO+T5QlH4rs3PkH8g4MS7uK1ua9RUVDb/TGGEWMAHKuB7c3GjYGtxpjOKI8Dt4Z5aY
amAYCMKpUwG+BjHDZqOdGJyYMof/q6FPwyy85GR3tvc5T01y1K6MBsIEdKzmxeG2rU0jH9nPAArx
p+G0MNb0Dh4yZDced5yL26Vce8dvMXsIRvEWGmKiMh5HGWa79v9IOrMlVZEtDD+REQgocCuziDhP
N4ZDiSKiMgk8fX+5O84+PVTZVQpJ5lr/+gdTm+ZnrW9iUAYvvQTkOtDj5vv8+kSJijn5EQmfiQkz
XUV/1eIO1Qa4Pffh/RFfkzs9g5sCJoyN4fjO1aJUoJj/62tYxo60K/Y8xm80uD7gqSg4rnzmSMxV
63XmhfiSHNcqQWwrbtLwFmdW5zfnbEt1wP70Rx+B23LFQQEaD43qMW2owYTBZenTqzMFKIPjrPrL
8An9ucfG42z1NKdkTAlq0V9Vh+YKaLmS52AVzMUpMEEppqGApgGzbokfc5z4hU3Qk1lNNdDNv6/L
I4iPNXB/Peld8CSScfOzmOzgJfszQ4FajDnYfgvgQ47QdKnazyBfdmc2hfIsEsXBJXpmOSMM7RST
0lSPifX2OMTgRMkjQqpY3X1Aq9qtfVYojKRT8o6wXBdwaLcsQdUHyIEWfIgxumzij2PvPJwfw5Y2
w+KUIUyE6mz7PO6NaxOpQ/KURiLzj3guQBY+ouiCDSiJDFODIaOf4L7GcHepXKobgNtFn4PIIIhC
ChXkIYJHplH6nO+Qz/OZtp4yG67j05Gahsb7dPeV6LXpIn2hT4txNqHPljFUVmYxlRgF331U7prd
j52qOoHCpqvnKfZ47Hq4aMy4fBIOXe02hwuhXH43MEiE/zgPMyMJ8gin6M/X6vFqFpliZbM7TLka
nRzGbQi+N/e9apcTBeQYXlakH3roPzSzGgsz+yTsYw6nLXtLosVP6UwTEwU0msQimyAgR4w1Rr9D
tvyGv0U1xdtM4VvW5zo4wwl8Q0L8e3lxIJstCgFGECS8dlhTKsHH60BTaXY1fM9oizFSuR5vfDSw
uWdQsJOjntxjzhUwQEAMWUO7+K2rNfsylbuEeAhPt0tybZavRXsD//5tQAZw0/yedFYlAN9NoCfs
ej0umcpQire6APJLJ/nkG7LkT6yQnwDTMD4AYE/ND0ahdzPmGUmtASPPO1grgzwuDwsIFjX1jKCz
kPXN5FUM6za7MOBkDzfxCYhdcB4gVOSM8jbSdCNe8v9INGB0O2T6L7iigimE0TLm94Ud7PrLGhYZ
5s+H3/zzwE3ncdYmwzX6uUUzY1jp144gPMLwRham+OoUN52tNinGwzCb/MZvT7yqmUlT8o0w5FKW
X6QWaYi8DCyNlXaHGUWMoSVGbIQQ4TZXjOHLbOWFPC08nCYmgxnr3MJJED1CZ3PCmog93NKpJ4Ie
MYBADpcRpglQqS+PP1Cacz+ZIS2Dri4A78+s8wdbHJb+0iiBDPMGAXmPgXqDesWIYFpP6okKUzXz
84nufiZaZESPEw97pET9aLCsCAFIJgSC4iMqWF49D9r25A4QbEuuGr4C0JMukqaCU4xYxc/c+1pw
i4/2w3lG7RkjsL2CAJGcUDixFZOyBIcIxSfg0emJg02g5cz+hguSDewX5lkJREBhRSiG55R0hAAR
B8RFJ7PThx/NBad+ZVqOBzq5DkzOXSslhLPvH22uLboXwzuGeihhdcjIkR+TmA9SgsTtF+mi7egU
8wWJ4QjyLUiFD+fH76mdNyzGzQ8sz6APJRgPOsqQjwX5Kw0rggvExJyeEZIJ1kfm0Rf+xX0Ejp2X
RJ038D4O1AckVgMx/xs/x++QUAEba2l74OkbMuYPnefEYxqrMsi2GB5BwGgxqCgOWZTSRnzn7zBZ
pvDXayZvWPBAZ8NeaU0vw15che1a/RucedgKN3X4IvaaMB6SpWhlir8ipGkyy2UVHv3nnDEJD2G+
721RzQaCEtNnOs0ICE5UcXgiVsYIA8D/yJQzX77GVLYMmTuL9hu2zte9Y56RgpZpATrUP9VWUdAL
X3fma4HY8EO6JaFEyXjoK7cST+uhOrzHP9cINIbLwgq8z09DhjKOzr1tO60WIiMGRpC6ASN8u85K
Zb9hL5FQ+DIZwS2Zf9Fvyf4VC6vuUMyUgYfE19rNgQ7F/RKs0Pce45W8ryN2pe+CTV4SiDqHIcfM
RjphNb6TT/W1OtDo4gtCYdqzKTwH5Sgn04UQgzCL6Pu+tJR8hPf6ueaQjQ950CwyD4nlhC68PlNq
6zCxojeX9TlmDFVvy4ifAeDWYw5Lv05bnmRiNtv963IbNFAWCCezkAZHGE4/+Lx8J8QXefymnnky
JbPZYlXGTchVmREvpP0zxAN88REugEj43mF9boLGe3BVaVUBmubD2dFnq7MNW5tmDrbbeG+KXhas
cN8/p5Fq04WGr/l3/J3rTIukkKaFMbbM0tmo3E+Rj8uQz4F682WORJElrmfng83P1Ntr8fT6wReV
INt8FtEFFGH//JuKcvJpH2ddIIHD6/Mhr0iXRoDFNad/sXgGAy/B3PDnMoGq8fBUzRYIV7fwQREp
UWzmIPQqXScR8lYJOjNwwricSOTrjutifM99nS0wZ+sS3A7YsCXajv+lEbBIIMeqtig/y8lw/Cl8
VD4q5lFM3ZtRf/m8GUvgWpISr5+n0z0mTyI3TgDXnMiA5uRcRvBAYB21tJQk0wmrwDsTK5rvnbJ8
w0C+k1V0fTCkgCM/JVj5HGPsSOMD440AUawq2EPKr8WpTm3Gr26BPEnqUBnkGzCIiYGgl63tF5K1
aIAHHapqfJvIy1F28eKIBy9nGFJs1cNiZ6kvMyRtMH9cXFZuzJB35VTlLAWsNkzjhmDXB2GmpIJX
vdFk1o7D5dRknJVEHAalEqdaXtifnaWm1nFdBL+tUCcTQmZnC0BH0EzrBV61Sz1alO0wKBefQ3qQ
MfrbLrO5dgJo64Rpxwh57udhoiQEX+xgMtd4nV0QtlJm0SDj4IZPEo32zbPmLUSexLypmUe7/oMc
8rOPUK4Rj7L9YG57KZYGNmAZ4kbhRva8xnt+x/uaDLla+J9pN4Kuh0zfXoSB6yIimN/fspE1NNsj
/WhVPeo09ztw36SsfOwHS1W1MjCst2n8Kev0wD3Be6m4U7YdKTOvzeG1JO51jYVY+s+Z6IjzPk93
YtEA9DFG2WLqW/8p/Ih52pgJmnraMIw5MXXg0rYmMQAq9HoU7ChsqULlkY5HKRpQBghX+UuzjReH
Q9dFsZZc1c3vFm/EavtQ06eWpNG7C8qKUESmYlyaJnY/sXWU2IS10ZpnZslplZvVVp52y8ESKOV5
apaSyqHQ2/5rJsTePeeRsyBjNBbdGONkkV6CqQZIytfaMWmEQ/9CmbiCQoCRgln2rQbPvEMPdzkR
h5yoVp0QqMjI1///ug00zstnzaqxDIx+hvjw2QV7fSVSIuk6uI8oSaCjA2DscRuUGvsFwicxZzJL
1eKH9LCFqgDOxY0uCGYYWFrCUEVYf8YDV2Hy8LEbcix6oxJgD6gLI4Eh2U1ftFRnyFSzZg/n5v/i
DFNCFYh6xg5UwP8DiwvOb54fSE1MVSCG+Myhx8xJvgfGJJxC2BkQGwgyc8gjGn6x+cEi5NgQY0Bs
qC0rCEMndMgLRrMYtXbknPkX+IZ3U9DRRNowk1AIa/BAIU32ICQ6kUMkiHCNFTAoEmmMKkqBpIJi
MAUE2Bhes0B/nzgkgEsNEki4ImERj/OtBLyaYBtqAoUw8+QkAEVtzj3AHt5kmIMIDmfqrA5AH8ER
4zGsGfIDRqrdZ44CuChOxjMgZOPd0ZlhPCOaoyp8r6nC5j83RxNFGVat2W+jSFRhov56L1ijrqAe
VwQ20YW5xSixCrdcvfCMgZrIKqHj3DHgHZ7yWcMjtzDwdR9xSvIN9UbegSS8yJ8bkgoYyeLWNW+n
8qaeHHHLhGDlVFAs0oL2ClNaRC0bjtcZ1TxNHZNrmZp9o4ZxUF+BbYdiPAq6Wx3wvGnETkQFnq70
jd6Zol+DGJG5fVxrBmIWz7MD32JZTKmwJqwC2BF1xJnLsP/EkDtTJgORYgs7QszUmEJzEr0OHKpc
vmJezT9LpmtsLk/c8FVxgGiXNyIZEc0NH+YnojvoE2LICL8N7lqTYsGcvlsdx31xZYgfY56OL1wv
AMHsX8jB0d2HJyJPCA6HnEdhTUcgpKagBPD6oOKb7CGOEojp19EngdNMgLQu4wzqLDHCHgiO15wB
bPK++Q+yBmd/83bXMeYOZ479wv2FND8OHpGs4S7AUATWKFfM+ZeU7ZISs244WcGmHof333Hfmz7B
fTjaIbl8KfKwPJvzGxa1GOZP79FrTZTQEJy9ckob41iyNgxbmjFTeP79m17wc5Qz+DYIYXpFThSB
XkfdWcYgrZnzCubfnBSUQ4OJPPtOvm4x7SbSmgVtf1eYMOIB2UGGzyItKFf0XsmsmgITLwqdQB+r
wPYDJEO1GaRT1bPFBe8We1w2Pk5jOtXnVLKViKOQroDprjVYQi143UCjyO2BdUq7gWZ5nvh9X2x7
wxHriY2t93Tq2E6I6DYE6PHs4y/jZDv5Y+J+1qA0VwgTFYdsgR0B5HhQnozZCp5CCGfYZgeEW4TF
0NLrQ9bw6tEL7wA0S6jxb/ml3GEdAXsXQGVvVDapZzUP6yoB/cB/4uhBGcQCDYNgKfMynG+PDFjN
N7YjQ6Z1pTlJvPqgFmbdjL5XGXP/WAwEiVrOsB/hLkAk4+jfStvH00wOx3O76k7K3xBv1ac5ZPRi
VuesGdNBHOnHhAGsvlASu669HEpebv5056U7KbndzXgwAMOWQbEwU6rtRJ8MfitOvyE+PjFRYR7p
tXM1carZByejxyo+ArS7eu69cGmirMS5Em9bDBvp8XgAOwLeEMlThcB4gSrjYBR2B7rYMU/EIfhL
PYsgEMR9h9lNsfrO+uFgXFg1pqUG48o+3kuQZiZYJU6haS408FyYkTVQ3yjnNJ+k05rYG8IrIcjh
ycya6kAC7aFskdWhFc67Nt+dw5/hc/LB4NtJh6MH7SwjeKCLh1mUdnV97A1dlBryhMTc48D+0g/g
HAShC/FiLcJCKIKUtU7lOLB743hPCZPpWGFZXeYS9KE9Pawb9E84YIz8jqo8VBIff4ku46AcNZL3
QhyKjX2K26JkjPoYWWYukSJHOhWKx9Qpf5bONkhNKG8eHLPZdJCNv4i8VFeubAP1JuQOH1UYqn7i
X+18ZCMHM+31ejogwXddEK5b+XdPstYnJF+i/YZN4zK7NIeUXgmtqtCGYpU7FuGruSsHT2st4ZP8
MTF0/jpf5+3UnXtTA2z1RmA5phpQCRJfwa6w7FjG22SNHWN66ADFS0Rs6YFMF2y+njYuzbm2XUu0
/LhMnp475fS7Gn8/H2T1uDPgfHDGkt8DUyke4XIi7bA3xfnupF+yRTkHoGauDREoRbhmzHvz4U6y
jssBsMtG3j18rgo325iLOW/qSYFKHnUxIVfF7pl0QUv10u6YBRCYPsGJyOm5+PSOBm7jniDVOIOx
hs7Plh31wkj4uVLwy+3P7xtNY77wJmMFP+6TzKQ4Zr5+UW7pQlmLYQCkpFFDbPM70p2hJ2ODJzi/
iGy8ku+LXGIYPEyJjbC2DfbAy0JnPhsfOGhfa0Yd+VnfA2Kts2UbvjzNozcJlEmzguIy622/UFzo
VmffE7FufhVih+1zMkphnyVnwt6JX75gitK46BtMCSYP/AA7M70Cw2N8xZhwSO/PrfmLK8s/qpbO
c0QxSdWUC9+73wVHk3bGqQD94YvwgBwYDp01028ZGhru3tAgXwpsWmGb2TL7ObCr3ddQl9H8oOAG
DOCluwqU/6aIJsRWoaqggqNbBhyrRzrL2Ny//HjWOm/qfwz+YMJBZSucClAeRgttMhl3D+H90aM0
hGXGsUyUHFwkiLJ0YJytk8eK8bx64QYfL0+mBmZzi2fJ4gMdoVxAiph+V3vDbUGAZUxjyedwKitl
rfA2PPxScQKX6bpNhdZ+aL9nkrOuP9MUG9yHWZ4ktaSc1w6QNHjTL+zloAAo0A/63ED9wk+FCMBf
1ctgrrmTz0nawWVhqAhINNbmrAge1v8D5vnr5yZFGOpamitc5p64Oh+9AQRgFhFxiI1XBxCCJ0oY
T7TwMakuw5U0K8dK+NrFE0YZ4dfqXNxa6LE6t3f6cPzDElDC906Kehsc/LMz52UetDMcf6lBJ71T
E9yXcTi8frZkA2XCmib5dww/5hRyMFSAAdLtcZVtlam8ahYSrkvyTNoPeRP6hMA3kv+g4+zkC86M
eFRL0Sd4TAplRIATGUndVPb709+sv1Cm2pSUoM+57wozq77bC/lQEdeMVY4LMZ/CbZ1h9JwwCo8w
MzIJFMTU+eUPXAzCgk+g+jUWjgxZrNZi9odA9edVSGNbDEyK6D6+j8vpy9Gnj23fv68/LrHT3oPn
6hkhMputae8IBF1K3hJCn03jZS6XS6/1aO5EPv2I8boLwRJw/3NV2fhBEouTdDN2MMVJzYIjydn/
y0c7PQTaPp6AyiYc1DLN456MbVBnPP7Cd0B0amBgGKPjjIBnxOWO6zaHFYDtDoq/PKeJNq6Gr836
0Wdyp9btUd+SBDKtzoB2PiTopRJJmHRgPSPsOoIrAhjOLqSHdO6WNVdG1tVDmCi+OhdC0sK7Xjl1
53PNApqbX3G7QHEHzGeBHwo5HdkZvJamPwx4HYHJgKSYGxxNJH2eQPXuf7jW1j+zg9YEmRq53Uo0
v0DHguZoqhpvryWQ59+/ATTwAZRRT6FbY47zZXTHlxhP2MW5KgIecvpnygEGVo9ouMXREWj061Es
HWHSw1iCG5Kw2f/YDVRmpDafLiYHBnrZ1viRNjSSNPGd5DuqAGBoTxKTf9ZQ3xbmHQCQQ4GVqXJo
4J3dg5bFl5sRbsp4+mR4CYGzMtUWXzElSaQX6IBQlKug+wxEAL6w5ekJR3vZywnfwR4ufOfjb+a0
0lJhHmzWZBrhtEi9JvmV7vGsn9LG6v2sL9PBysVplSOG6cC0BbegtoOEixFi4RHR1cffDXjhxuz5
no5/0owaZZAByQUy3hk7LETrTdEuYwykdOhPWFfdw+zE/kVR08a2Gm3ZD+TdPD0B87RQEaa1LTPK
hqGeY41EThmJpE3hZN8rRUnD2BI7eWiUlK2atWD7awAbgEBqW8LXevI23BhaxIddlO2TnRUJAQ8V
mDltqbz5SZhKIhbnIMyhNGFl2nMVvL9MPliJsT59V+zKyqSQR48VG1l8t1UuzwbPVH7z6cce0x1y
iZpAx18BrtdzgPXs0cX97D4fnHruT1o+paUhJsR+yfjjM+1ONcA0rs0k87Twlxo+0A1CFhs5RcyQ
XwTcWsOmjCH/kHgD0uS/mRTVbsX8DgfYGk4i7Znd9qJUD7rXtlPm3ed2xFqbFCAoJD6H1A3L74jj
5cupGB0JT8Mvj5CPzo6Htp6Hre5V3EqES2Mts7H1hBjxBQxawFSbHnft3apvWmtzIDz9XojpGNbv
2A2yh+MaMWDQaSuMr25P85PsSsC6j5s2C0OySxwhaBxpPGBIU1Oc6sZ6XLUbJV1LBB+dQmORI1Fz
UuR272l9auvRc1uyMzmbQTWCLGcp23fN7A6cNxkifMJuyLRg3ASHFjBspUHyZYJ9/oIXjUv3C09w
/VvmYR0OAwwvGu+nh/K2ADCnuxuaumxzgF2p6QewZdh7btw2msdrOafsOm45PLtNCmC25yjqxDL4
kfDRW0EiAd5BTZTjs6aLaTi1Az01jXaVkjfnkMNLEA0wBpBGDwLatTLMLwRBA9sGf0jhnXrD1FPz
DTwbBrr02ZTmsnX8mkzgPvilAmdywt5dgNEXdirYWTYWL2CCHP/DTZnExwvQJ5rZHu63eKnUJqTi
45y5F1znzWfFcIx3Q2Js7EKc13WTH8IrNBy0KSyUFaMxwSQeCtiQLpsujNwn4WkDRBDvvjx41OsD
G2UDdc8j9ZIZbXWB+7I85r8jDEjmqWJcIbtHzRKjf6QsHVAS1b6JROZHmBSGY6mTyNYPeRgIQDcV
8gjdlyCyTgaXpBpXzCONNeyigsFgpLsyhwhMxu+KJ+/Vs4/Y5RjukPUEGNd5pN7Cg26IGsCbHrWQ
C0m6sqFAkwvHG6eDzHSfAftPAmiUby8q/JMKX5elnUO48Y3c6zRPxziHlj9z9Zf75CnmelBuYaTJ
80BQuGaMEEY0feRvdDMEI5YLHbSKa4wRTuLhtS3jkP6ymUzquYMZagdagIQHRzZoEakppvsvmx+p
g0unDuz1YhgouvtGsQxQR6f+JSII1YwN0Py52+Q7AVv05Mnw5ZbaWYMB2KdHfmd/VZ88LUE0fECn
gVoAeeM+uBiAYUq9HWpTtZg1qoWtfT5++u8I1Sip6rwYVBAiPK/+zaFlQd8A5yk2xYkI4b8Oyi97
nWUkc+qX4u/HcEbjXlk6QVW8f9litd6f67JdHo2l3B46+VYaJwQTOp7jxvTu62t5AYJ6yubFWT6o
d7OFXg6o7FVRcSs0cu1MliWlML+38CDUQBcku/VJYLFVANaVNsqXdJb51YlnJikEnARkMwRQ+Jc8
xoXkjrboPoAUcF+dEzysr1HBzTW/N9E9Pfis+zOZIpu1Qgy0Om9mMQPb/m5AEGxykYih/x5A7lSY
frtspp4oTljxLAR5/j6nB2MPQf21jaM7zvfyPCETuxfVO8MDrp9h5rghJm/WBF3w8JJVPjm66IZQ
pJ8/53oLLBYU9GHaHmkewYTdVigwqE62j0iePk7Z7DGXwuKm3iA8GFt9//gDEcSTle0RUOiPdkDg
gOvmDODFnwddSRp9zihgABEX1KDQ2BW8z5uwH9Kr/YiZkHwIY/I1DajUV8ZYn7wmcjSYG2FGHsib
U8cv9r/98B8XFT4kf+BXKDiv5auWqTuAMuwKUEYYW/DK8nOzIJLWNlyalOGO1k4F3AJ0+o1YEHck
U6y/LfTVLy6SKtzHZW0T6A0Je/bxOKLC364+2j/4L7KgzD4bFw1ph6wj4oMBYPXevnKG9pg5zapk
IjLWCaIWShc0CmSOQiJ/NaNye/RXRFwAoN0tgYWJf3rYi3j9AjPFYP+HmaLA0OBbih4Ls0eUGJfy
ml6ezHSYmiJyBFJf9keoyNknnbuDstT7979g6Ot+HN4d8Lqg9sjSsnIQaFAYTktGuf8QPjFcVCwM
dwmgZkRpIgJML7R2yf6Bv8UJOQef9awEzKJ4/cARQ1EOOdDRmI2wDfsQZGHqRxzDgb76bOuzGOLC
GoVMGEroQjuUoYWpoA0DsbBgtqjw4vBUaD1dHVUNYzAAwaPfwoU4TjTAlsz6cTjUrsH4jp6IXw/g
AQcahjdnAWNg6x3PgW+ZmeUEVmEn7v4W2lkxnKGKOZDFj9UBAz5+DKAAkSbKIx4GOLNQ24lnehCW
xASheJgwvIYnYnH7L5GOltYmKC+PIdox2kpAglXFk7uX1x28b6CITgSl1wZ0fSLMrX4+zyCAZtBc
OLTYN1Lg3LwaH8H29PzSVqgTG/KIUVPUFCvwYrLghwJWnstCn8t/07TbT+/07YDogmNvllG4tfD6
5T77JhJC/obzuPnOL08EHhlE9Iqsx2HwxPU4fFA7sKk83jd2+QKO0h0apvqnDvHf4SF5yfhTfqDI
qcCREgBdERM868S8tyFHwnvgDN+zcnCp4hCQEVlv80JbSMesbOjuOVRUTmMwI6ZvZE4XDpuQkvt1
EzAqZCvnMDCeDtwnBbALIUr0oHNBXwsVM8gvmi8jR39vfgHVOPL9yIAppOxTt9h+N5BsxrQBvaDZ
AmSzmNu/+5oyvIAKGqPjiyHPvDzEa/ym5PrZo1b/++zYwr83jhT2Q04lSKjPk6NdfifjzEMhE9Aw
l1C6Mfzm9AVgrfeAnbQPbzZcHuVZFaRzmqqcZlCGTVNtHuMeVbIIvK42pBNr1nchhZQkz02xQbq1
7S8e69oZhsz1mHU29GBss0+cXtlA0SVdBtfXFsVLNs7HxZicIwKOjUtNJg7eJWRUop8EUEUBxKiV
H1HzrZjMjt+pJWNZuslrBGB40ofwWpVsLM10CgqL8Qj/UW6qtQ0lFBrsD2cDDD6Bv04D6iD4Oqhg
dvUFUVyNiFKgudpeX2CGMFZP1Ejv1GVyrkbJ4jerEFeuVb8N3xwE+GG/PuYzUHmTDNA2xpXerIc6
4L6Eratt1T92uWbezanA4SA3YuYj6Krc0T/kwGVknOsrTwCPWrKiPGOhDwBSM5ekZ61C+mlz4PcN
UYE9gHJuyr7a0rlxuJT74/pf4qIe9i8IhvEF1Dmzyr2IPYKyEqDs/qvRiyRz9DdLI+pde7CEgYpw
LEonCSgawt4Je/cY0aMnjzEGi6rbb4x4F4ZIUI5jDEtU7AWT2TPQYaM2Z/gHKk3r/jH/OI85qUuw
cDDX8ioOOviPYRKS4+cfMSQxnHRyTpYDjxx15zhj/IwSVPBxmVTUy5ZOkPZ6gAnrZrjo8ZmQn19T
nzSaEBW7Jzgh5QR7Dgd1sVdC3iLvkgEFuSgOlHrXWGgLuAhkl0cZ3AME3oGye3gErwRor5ZPJjUV
DgHImyH480C6EEXwru7GCXAd5IK/AT4Z6eQ9rsJYjGSVCLrhWBNslH8TOmPawY59YTVA6uAU7z6r
Ch7BfSaS357z7pwuizU2VgG0HgapIh6dgipmjsIJyMJ/EsX5Ph0Pgg7pC76SPB5ElgF5Ked6f6A/
/G7HgxFwUBNcawjqITeXmrqr3N/Te8vjhAk7PIWDjmV3P0pokpC2oPuzqWPu63zNLf2ei21ONIny
GRXn+NyHGA1d4K8bmNiWsXJVgiT0aRp+A4wdb2rYc/r+b9uz+jNMQAkDbnw2dZffxlCzWepYmB3F
J90PRPBgzxOG5YQtU8O88aOEvwpKBM8SffD0OM5ncFkwJqZ+URFTP9yPN1g8D+oMaIv7Um7fu/6h
otg45FhpzAbTz7mNfnvEhG6+jdfHVX9xnL3X+ZY1gQYEZwo6NhtSi/3xydwLOg/7t817k63gabxP
PfyNOgf+cWbjbjytYYVi8eMKkUPjKQt1SeYmatN9u1emKrxnAyrc5XeR9pIPO520c8Vn5XZ98xNJ
mJg/Q5aIcJt5HOBgr+8wpAjA0szmYee0gbHDiVMRBmtzO96ZC9VBYZtrvSMJm6MBRncQMnW2yQQT
1CTkil2fG/lAFYx2Pt8pO0lUxN3ldepH0Dqxywi1qJh/D+XyMYbntKBYcb6wmLBlDX5BG+DNBh/q
N82WxnS4j9fFmu0botXvBA/NFbLPr4fYmbkyThARcRrOZ6teB3OwifpuHpeUV78dKZdjtnCW3HND
1rOFPYR3h870mONR7CuutHzvShwYb9/dcXYkxnMIeJdjGQQNhZ6mJpQTEyKaS8Zn0CMprnhSBxLy
HnRKIzqDLwruGDIN0kXTOLQRdO5OOEPQRLWb74Ibpc6rG1GpmJGMoeRMXgvtUnHDcAOeCyES6rCX
f7ykU3Wn3O6LehxPOCaodzaoiR6j8tQyrCQJ1SAsksdU37NVvtYfCPTP8X1J7cWsElMEzrMwnj8I
joCe9sNgW98jWxpCSCq33GVimoZkLVCLKTaSZAzR6S7MF0XUv345Y5ZTmw8YW7GjQWzyVenQAjWl
Y5KT6sIvyS5XJpW2o55MqEqGiy/O59+wgfB3F+FJ2d0ujOXxIB+yi273JvKRnCdxxKqLGAgOU3yk
FAQUg30zdR7nfiuCdttbj2jFGWYmTr1Cn+R8llzep3d0OaYrBvj35dPtj5AfY2zD8k9RxyYOKxTC
HqdPRVkmqF3ZUvE5+AmoJV7oJfxPl8AebntGVorFKDGuuELRWVtkQoAp4itjQ+mwlSWYiC/DIpRd
DNbwAYZ5gjpHdXU39T/QEmToIwxJ30EL7QdfGQ1mNRbrNloO/JJy/4M9j3B9Ul2MIqP3FPMOB0N2
Z4hil1E6ZiSQDm1EC1NoO36yIhRtbHgpbiLKJZ5yiMKzll1IrLaO9zBTOpyKEOUz7P2X3i6m3RdM
jhDksVBsch6ppwlnh3VRnFK8XIjxwJGMmC/e+2tKyPzqa/Ne+dC4D8VcRvF/9gVsgDr2NQKLIs0z
zsQ8hHUAEuchhrRhtvl36x717DdcwM6Kfmx/mrgO+Mys3vDd3jhqftcd5Tq9fkSTawOEhcLNPXGo
tgPmntgpZeaN7GK3Z+XkW6Tjp5PBnX1FbfCwYN9zDEqgz8IkTdgIfaz3+edBqw9Jt2LRggJjHTkS
47ercBJK3CsNAWkNgm8GE5VBtrDQ7vObQE9xDhEtBNxH8+vCveAdkXJoCs8oko69lPPqrzcF0w80
HOpDZIWCL8k+Lbj2OMrStgizMz4wfQo/cCV+dgoHkhDOUbfoyJO8O4LzSeRIiFG9o3hRHxMPxk/Y
q1MZ0sHgXgARE5wJjw3hXybjtCH4CcAAvrD0zS285kChR7Qx5stcEYEh7MtaW/yV4HHhs/SP9aeL
5eYkMH4158nOGUfarIngSXBEFxvI2B2tW756z3km4kZwVuoZrNE/QtQGCzpGDe1j5hz37Q9Q2IwP
2bXdGLuU3AYqI6AdxjlLOZQXjARe52ySccJ07/FzjYGCuJ4L0eizG7vYJwXS9H3+XOgWWkjctMgg
QbchdwyMvsSsEWfREztwEXarYv3++ywfsB5c3hRfTHYF4p909p4bwX1PWHW6Bww4vRbQDpx4OCL6
bv/cYl7n4S8DuxMl4t/vj9KHepptlawA6A6cL/B1sfGHMArjaAFL9QCrBhaEoMrwwbJZicrnOGWq
MYk9lgAPNfTawNj1IsilhNpjds+OwewDp+YL3goFH/vGlyBr4SnBV7MLhQNWQx+RnYFXypTibC2H
xbiLhjDF5bnk9vcGCozjHB5qCDjQmxqHeBKLFMj4n2aRyQSRXCHzx3GyfP89MMHpz+NVSv58Ov/O
8s2RyI6LeuEIilktmJVCFqN+jO0XFixHopkcMtlLmJ268PMpkORhNwBYxq3t/NovnW8g9hYuXPAS
TJT1ew2e0YzktRGA0zElgZOElgot6JfCSii1GIg9eCbzGSepS8v5XMi3blKuNOEgsKloXDB9gDSZ
zdhxxqAUggPTnh7TbseuuzzO1DXbzV6S3eb6r5fuQ6QjLmGSqhtRbxtuGbuvAjDRvsOg7wm0Ucd2
LHb02x0HF5bem+UPoqpB19twyzjr0FQeR/G/L+Wr5Kph8kKzR/YxhMmajlu8FpkDGCm6JiA63HoQ
7rBaFNj2Tw/QEAARuDVP1tgv0I3hIQXHewXLleirxlEf/vfpAVKSAA+ERotL896iZ+gE34hQYzxX
fjd1/hZU/j9mFOOfN1hJ49cUSAR9TbyRp8Kw9ud1N6xOAUZRo930cW9HZ8fc2YMtNUugWL3DcgY1
3H1OwTtQl5rSvGGr/mxBRmlrgMJsBcv4mr2FEMXJAKzXQUxMfUbVOqFHnw4Xry2ITEgPhV6AOq0L
6O6ij9P5+Oytvqfn4rNKZpyKuJYQ1xehj5kzL8S1uPZfizcbPhFoERxJkE+qCupyQbsynNcY9hI8
pzKCSnXrX1pmdcmEyt0TjHZ884NS6GaoIaFk40vDAzp68H6f2E7AFqcMlWa1J+Sxg0k1bTfPqHF1
Ps2PoRku5JNnAFhGObwpfR78LVpHJeCggdY/Ayzp7SRmu8clcsb89sRZgjKIfYrWtx21UX6GcleE
ZQCrJCVY5NJ8NmWJORMpZrSa9os4d9q5lzlcMiJnyIHfFNMEoFsb2kmf8U1vzMsYDLUMCJrF43vQ
qNlxW2zcooxQ6TFDj/fxKtnCBIQKU1pESoGYPV2VsR+uFQmU6Hg8aCfNCw4atPCgnLyZofan3fxB
hQhmglk3ZCJ08pqvK3Yie2U2Hsi+fvTax+xO/5lNCkiW5+N5sGFUBn+GuqbYdpdkfwdla9nNSf7u
jQYzWlAEZNKCXA912aJ6YRmAz6PpL81Mt7W386kFhbOHOBxrISJAKndUMkoB/Jm1dVigFobmB7gK
bm/lmwbCgNN7mJI8kkqbP4PNm+xGaMCYWJy7ZTovfHIFN7LV/cHVrdH59E31Yw9+IyaiCfLOPpkj
BAm9Bf+LJ4eqFCwWDAUqIcAvJmAQGRQmdSZKonSf7T/XHqqzPX13b1edGGIoE/QuWINsYqAW+EXZ
iP24mMp2T1S5bKpFO3puJfCR22swemyzS73XVsM5/DZWaczZAlujtgRys3xRuZ7voeTFK657DiXj
kBdMrxijrYx5cvqPpfPaUhXbwvATOQYgCNySg2KONw4tFQwoghJ8+vOt3ae7urp2bctSwlpz/vMP
lJo8mIxr67tuZFvMZI93/u1NfgySoKQgIruu23G6apjEMuHWLbAO8wTqAfOMYXHYCx87KE085bbk
Bp42spUdJc3+veB1CHjjjSKFcj8BjCEZD9cOqDd5bTOWVDdiLDaD29SF3cII+HUpUms48ShXzLmU
3Cgk1amwxMPiT3jYgQikrYNDV46GqlhBmDQeDhhaHvPKmfk+oxzeAANuAqCyw3V/aEnE7VyYT6/Q
GHNNf5ii0piQEE02uez30Utps9uhDwsIzJ/iPR3BRJw2KF50r+gc+eX+ZrLk1qWt29UVXafdtJ5U
x1oePGM5Acq5wk1E4TZTcI3FpsAgq/6xASDVRhoJrDuAUOksnct5B/orw+XFLEGgLev9ymA8Cyib
sY1XyRf+JgK1E7BklXjFSUhWu+TpvJKfh9PZOD9QRUX9jfan/UkXeVOEo5p89wGIMytxGgwobRsc
hHtAJ/p4T3E7mEJTp5tFeIa4Eym+QwntChvSPUomIcB6uxsYfgTmWtLNHaiTaxpx2owT5F4zAZr/
oB/9OD8dhYKjISfFNjYNgUzUM3qVJV37gbejntv5Ows/9DYsEqYQqlV2s7s/nEJJkNsWW+nw3PYZ
jm9FNgb+e947eU6YhjT+m/FBlzA1eW5Z2FC4PE/cAGI892P9IwlE2M0B2xqrzxhIGyCZdEn0CySj
UXlgBkhBCG2Kj4/94qYmJww4ZeCboOg7OtTdZ09MbnVmL+Eu2tFrN1Sz/xRDfAG/+b7EfUINH0cU
5jDtlteFeQsZnA9YsHObVbI8QBvqN85gUy0+jLrJEXcGcFDhGN2DD7ZlmExhmtYTPi55SJzqPu63
RHqR+/Vyu9xjbG1yLWJXOKCbD2gvs9ZhbP4krUkkKTFllTaEQ2kIY69WkU7fJwYh+xgK22tb+9eN
aljvLxwsrHJQklgflNVZxET3O9+vTcNlDUopvshsZ4laKg44G6/3IDPeJJL11B4+bhsp8zoy/hi2
J8bxAVeExatjGqKtiqiZNzisEI+1/IxImI2KxIz6y3IHoyD5idS8ROUlB9/Jb0RUJhQ9xsquYWFD
GL0QZ5QRzjABLi9jgdnA6/QqnF9+o4q2RPXEyCYLkEOM+8tucd/2/HL1SDDsGyKD4DIZPg4KTuN0
zG3UWxHWeNKBRjWYVAYwj80iY4qMl7pvycvPSt1AV9rPXwtcWWSAOVpK7J+SmgV2Lk0G4W38HQE2
DLlkEDwaHFgwgQty8cN3yZioNbyCHKbURvAbcp1xsaGP2j02lKXQTJ7ndFxyZTZLBEkAo485M4WQ
76x7aIVzDAHUED7WSJroy26sL9WFNmI3+266PwgGHNI3mYPfWA+pMn3BbxzEJLHPjJg1BmG28zuk
NA4DS/ApIDiAMQPTMKRDVgNhcaSO2Q4hVTxWDKpSzYWIMei8Xud+FaucwT+FhIFHD59TFpsO7atn
mPiGCrMazqRh7zdctkwWNGzlqQOo8zDNqqzyR66l9Ul6F74iDwuKZMbIh8r3fFs+d8W0hG603iPQ
2l0Rt236JiMXp5DcBIICr5I0W4l58YkK4iMEDlwn0zsQMXsXr4bCsbZ5ESzmOTYx7IetxePuf7xR
nWKVOb4ZmiT6sobJI/ZWhfm4n2suN5fgucFrMTYD8voU3vSpW9SULnvrM7BuiODEGEew9+5bsh8L
Lmgi15heGExwxC8U2aUt534jDV/0bxQAAbYaslgyKHIEDUlo529Ox8lB3jBtxr9Vg2A0G/W2yrp/
bk7vU5nkeBV0a7Q0bOA6BlyheXNgC9F7qevPUqmQyrCrW59RH+E2wYFPgOEOWxtS2ApRNkC3MXAY
jw+ck+uih5Wg6T8P8m/cYo0xVFXxTlWukCt0AbigbbTHJATxHPYEyT5gmeGkGshsgAU6977gHMJK
sLYcPrieSLVt8S8MY74t/m3tLGk8WHAWnA672wy6RPfZ4dbD9eNfeIy7biDOiXyZX7Ref70J/7X2
38AawvpZD/0Jaxu0IEZjpOoNh5X4S34Sot3DmvDV0/rbim+w0lg0IhYJahSbqF34EZFfI3JrxMvB
mSs0+HpLO+Uk/H9IjAov/OuIR8DUNKyfux0SbRMdlksCbSLScEil5Wq25rcAaoBF1sOcK/W/TLEp
BDxyHjorgJh3d+bMi22RRUYO7jzhuvKXCoEzeCsI5t42ipKlYCbbCSmfy2R52CbbvRXdxMdcZMjw
S8m0cO1ttCVKJ0r457AtLZH44h5cPB3cLV9HhcjfES+Y+9JxOaE2T2AT3cNfJj+3c/jrw89NDjww
IWA3ifYWzlGFNTR9099yfIaHQ8QrKaA/z4PLhTcwnU7n0/nThn6HZ3UT84fpFHae+HThzIvkiAv/
zafklmDkQrYMf5o+7fmUeDb+d7lc0e6C7fAkl+XlMi94Ig6YK5FI487JgSLoKnODSBw8fu2cB0Rz
DmVAQyVC5iIspnAQsQ9zvljSNnscTnEwCSXKHY6oZM15O4S/8S3uZX7A3S7R/R4GXvINcZyCrLW3
nm50EAd2cuicA5A1bxuuEefW5dActqTTbbcd/MshN5i3bV2CPlqXq0A8rHG27r8/DIf8j6PHyzhE
yzmnLBNHaz4XXHBexYEhrs0phYuXDd9F0Ny8HnmzKbCVogZvxUVOpcLS83WWS94ui07psPT/wHAh
0yF/q/xe4WuyW+AvfPVk1b9BCUTbhR22GpYvODBWfyfYwLQ/uOMwCcaPMPW+NW4V6MTwubOqo+Ac
auTNuiloBScT0RDtMNwdtDm01T7cmliZtWi1X9r42rMNfJ6JXlEQbUUlxVEapvQxptvC8agdKOuw
nFW0UzB3OcAjNu4eNk/gUNiM0b2gsXszrsgnzGkhE5qlp8P3Bi/ll7bx9z7M4XAxd6OWtxAcXEo3
y92GgEWMjxxt2jtrjPB2dz+j6iQEen/qs8JxxwXgckKNOjZQz22aw3NxTYxVNcW+u4+Xyx5KHwab
SAzp2L4g85XPHP2qWzU7Oqx80DhscRC8/Bvfg/0xXW3t7wsH2ukPmK9dXbPAbFePt4vt4IfJjGwP
wMBQe7BCGGJzbWr32wtMEWGPfZ8NW7ytvfTutFTMVHnfRDrQ99D9YH7n7aefYTYZAGwIZSr9Eiwq
5ovaX7FgB6ccvFE+TupQGimY7N68jGm54uhVyAiqkoJ3LyEyCLnTc4HxJA9XDldchmmDFlWi4way
vAblvJrqRw2WyBKeCDJiyj6sDaaMmiiO9fVr1HMHE/0Z9FBNZfZQGl/ZcW4OPihZzzbpcOZodOYl
LCQ8tiCTQueYI9nTGM9hkGtEoB96hvovaksHapqsB69icj0wBK2/Np/pUTokxfuLtBysshMMIiZs
vP8+TPeTSY0J9oo5EFr0f2IqmQ7shhGDw4vR5QjFT9z/ej80AQh3cAJ9BUxzObypMXwNBCOf88IX
YJF4j6JGv8et4qpQ/TC2rFA9USlZBgs2fE+ccYFMNrevX+tBXQZ9JOggotS2QDwIKbnjage2A2a2
WHDCjitOT0cDvi3CZ6gyR2lw2VA6oVyGGocCBceiHZQEJHwYwcqUnV7D9sWG2Dh88VzoHiAVjA+I
Lf1g3xPZ2T/JYkCDiSvK/W7UHxagZqX9AFWkwdojSLF/VAanHcai7akAC+y5z3UnQp5v9CJ0knsH
glX9Cq4EuZKF2gSV4TLMJukbXBNCTvF2lSZUGYigYisCsqINgnjho7R2QZ/JbcHQfCMQQEzV6AUQ
aXIZ7O27gShKGHy/YLAYLiOOH09A0wDPBITDgBgIF8NWIbMv91tujVg9/1AnCS+yqhJkyOcJ/Eta
UX3+ICZSKMPS2CA4HCtuHUvhPtgHEEef0BcYwBBbAe8SrGL3w9gGozJR+0PisLQzGmLqLEY58rke
FV/HkG152T/nSLMoURB//DP76dXum7kN1X/pt9/xi4AfzakMCLJ2L0TXKlNVU8duKromg9hcC6HT
qn+HyEhzgdq4wbn9JzJWi6myfs9BS+S7z6rWUzzpbnel36cCQGcEX3PYKMf6DvslorS77lFf2J3k
VB+7AVLsHKm2y0SP4M/Cm+2uLp+xeqwN5w1xEbjQUoyAIvWRIHmqXRi+/V/4AJZOHXXRU2PQK8QQ
uk1zvvcyqJKUOQCKn6Dah1o/KvU4q/703kSpQhOvWigRKh5cr+e4xKCfuGfDSTHJRbQ4f6Yj6qus
cRQabGsywYvW+vvbY+w1qa31359p/50HDr6g9pnq2NXcCf+nV3AMJ2OikNv+ndDtv9knNpxQULQY
zsCitvgIZ4uZZ5kzsGkGHcDb5GK0zCTkYMZz3P9NJLgy+V6+xDsBbwCYXi08LzHnEf8XYw+eMqD6
hga1SKeM3maDyRM9xjVcK2NlrKPqSad1rEz6kTQ0jq8xZPdsmUrY8gt+//RiB5dIFESYnYCK2yV7
MZ4nFDV7K+Gz+I9dNZoWFAsXUU6B0lNeAPGy+bPnssvOqRlKWzxguaTSoMCg1Lq5JLNCHaG144eu
HowUX+iORHkR/IvCu5zwLeFPbMTGusLy5Z8i5zoxfepW2hA8M+G5S3/DLLHV4DYrpZDNDO6sW8TZ
SkEwwtg1Q/pzF3fYYw/MzZyHHw0/cW6fe+6Zo8jR51D+Owc5MlNxOGez82wymYhT999jar5lOJO7
XfJzrJ3+2RQy+jsvoXhyx3kskSGsvqKysdL9MvVhoEyxSocnzYtssQex8T9YbePiUoXIAdPC4cYq
k1rcZ65yfHNvvr1bYSO1Q0Fi/j3BY2TQWJXnyHmfRYef33uUPoZP1F6tK+U+jvap6mV12HMGz7C+
T77I3RiOISrt+W8UY7fRk3Rn1eldHZVpKWmWMtQsN30GeTd79OePNDIBxOzX2//VI1T5V22UgyPs
Z4ymyIgqIrjbUK8+eCs8AxPHWRqAV2DsbYmQBGqNVFCRPg0RmAj3Y7gYnPEjsjXg0IGffglJDnm6
Ik7znZL6xn5c75Or5t6ABa+zwW2YZ0RFTE1wc8VXoBqEotui/aCp1VCy0eA8UQs/wu9j+CDsp/Z7
GnAx4iskENzj75AwviGwxQ/W9/Z5NhcQaIW94tdX7gHcs9qMyqddUgnpQ8PwWppE2b57CDAKzUk3
Qq53eJ+auWC3iDdtBK2NrcFdcjRuGzN4pt478yXFQtuJhnFYmQELzz73JCwFuZGxvZ1OepzqmFvG
MxyyK9ZgAo1gjQHs5CPqQTBIIPJ3D4vrdFQwm+TigNyA9SHlzxpF1SjDyKESSHYLM0SCxSLZv9I2
TffODPHjPPhrNPLrPYAed//pFT00/xOxoEMMZRL4PnOZINr+LiVeT6CQTUIAseJRe4D79ZC8YXB4
KrcmYRHsVf8Q/mLO8AZIa1pDYhuXCLpMMkcGtKBsZsLxmF3zRTpc6/PE7ExsUdi2yFznEeVIw6rS
/osHn8g/p1tpseC0MkOM4Cj04kfPqSWnJgccxO8fHVN6+V3rdJdCEORMqC6UNQV0pvda+oyZUKa/
jVyv3mmg7Ge5PuzQWpX4xFi3lbqAeMFIbSA7DZoPbB3ykDqqec3Cz2Oh7afta1erxwf5HoOz3nM+
xiLr/uDKdqpzlzbgh1SRBGLAiMDKynlPAQYbYcT1xl/iE6RQfCYCynzmHqXKQJgb8pK7uzC27hOB
0fmPq2dCuVO5OlOSFjo21EceKlgp4Z+NKTcSZxyoGIkRwj0BowYPYAFVtFG3/tXulMRrYrb5zNBb
LGzU+Cx7BI7OLzRC8xvQMWtjlETLJIoCJK90dSLEVXIQvv7r/vg7sdLSJfKZ9mkomkrD+v8H1ZJF
70MXRDuUgJChIKZN3A5rt/73DFt3iCrv64i/+veRiN75Z9PkD1tbfIs/8niqff0zfOBJiXUdB4e8
IMc8d2H/UI/MVbqR+94dMw0WqTzQ7iEaoocy1X8kSoy6D6Jwy0TasXltSzz5gBYy9/vFN1pfic1S
dK69lz+oQlAoYCCQSxCjL6MYdnLUNEPt/PHB4Rf9HZJEnFmAee7bbj4IXyPI3xhFAOxjzpnvblzq
Z+Bh1ts9Il9KzpetHHS8sRgJw+BVL9UhW+DCdmNAl81Zv0cIEf/YJX4z7HBJi796BhMeLtZlOn1O
JJvcBd3B9psp4cf7MOUaP53eDKH3H73bD8DrHxwLeN/8ofjc9H08orgN9GM5liBa4pD/CiSaXuxr
8ILzvokyLTcwCvHJyKe4NgC6aDOoOdE1TJc/3AIYBTsl097PkN+qDJjF9NCiUVCjw4/fDfot9E62
Igo65Bo5yiQkwDmJrcg+GsF8Zu0gQqhT14NbLCvLvIuMNID4k3Ofpta1CTXYEhRS8GiqLKIKfsAr
aT2sGg44gODEv0H1REdajvJ3ojQHpAuvmcbMGpnQ1eY43k7C/uRqD5bwV0LSgeb1ojjlpq2BAsJC
RTcA+WGqMulmUqQ4GLRQzXdSQC2uAsyzFuGtxNtBssclA6DzxcjewUb+Ch2kcx6mow2c/i0As8Ml
1nmZFn0lDGVALTzAKUgNZNdsVDiKYl32c3+rPhDeRuiZSH3DkUjGk96qWWGfNmLR+sZ6FAFt9VbV
xymOrIuPuIBQ8nEEqBuUsnsDhyVm68jqywmp4dKDRhPbyiuEgnusj9AXS9hLOJH8IzC+qcJ212UL
21kwNcH1f9A2od7HlfMKtQjZ7CjD6ZtSWi7864joFE+dvJf0uCiLkCAhIup6LoelKTEDQCZi1zRS
eKroTAu8J0cbAAqODTadFEpN1GdmJVnVFwtGbgmc8x0FTgp5AvTuS3WbnhXvM8qW+kKd4W1weGx+
8/2ZsTZjPuQoZusRzJE+/f6H21L45yLreVTBW3g8QmXHwAsNNA4OrdVnC8Bp5dBhJYbMEs6J38/h
OEMEW9E9EYwrQSyTF7dNX3Gupi20Uic1tbudMvAG70QzQ56Qvjc76RtyQlzZMqIYrHl0G8MNyUhT
ybb6Bs6B6jc00x+fVJ9PiqMNwRhQfE2vAdmUBa/9XXlc0xBXvgzTrj72Oc0RvebtERP7ScoidwEp
weAFrFfcFOMSPArNpDySX75GYIyoQpPiHoKwtJQbKDPXj6VWI6yxuu8E5xxMTZM9nFIU2bh7Qe/i
jnsn8kLYnTJNi44wBG2yXIhncvoV7hwV/MFs1CIh7nZoqhomgx1IuV6vmzzGXCq7u32EtuoIqk1e
Ehr0edotV2ID1rK3VvwyklT3KGR71uqxtCMbXa8zdUSSt35zUa+iHuIDHSbuXQxVscoqUkeeCwej
dASDQX3GEjoXRpwmTbwFT0LdwX9GwATzjlMnABRgkbU2xE6MbANMCejGKROXhWGxGRs3NFVuL/MG
GmInMBPhP/xaSIyeACCOVPVwZCXaeDB3gCgHg9xEGePWDsq1k6eP2BhK2zJIl/URL5YAus9ZouGo
cPtU7KO3EzZAzNLO+BUGVCNPRtQ7TIQQ9zu0/J6wkqO4gQiluhAfrGOfx49F5CdcMoSZwRGjO7sV
ghKYZGzJctChoqU32mHrhl0a4VlDFsiT8F1EH+E0S4x2MB6nLgEzibJxfy0fiama/kT4s1MHJq4j
Uxhq+P19Ajqtymfx/XnaJpsgIHEH0esgYATB49ZxK+aGfK3w74SShw2hOh1MdYK9LwZbMvamwtLp
uTGWfavzm2k30xYmEC0ADR4na/yw1Rni4ImRI2IuYfMVzm/7CroZ+TgJjf/ihWTpds6mvbAcFSOD
Uf9Rip9LNNXL5/I+xwp3/txJaH/+TTTujM+Avxj+rhWo6nI4GP3GZtAbZoS0gtl2FiLqE/eKTQYf
CvGA/F3RUYE023MicXVHjKkAAz3AX6BY0EeXqAS38BtItf3w66JiiasgGwkt+H6G2hp6+hfpc1Ct
RZI5Ub12gxlmLz51vrgk5XkVpUehIkfTMBokBOJAcJd8HfptFRgMdbjayez6p1vQFr2FDJ1b3kCJ
tFgGYu5s/x3BTpnXc3nRzkmVBMdjsnLGt2gKiRMBkejEUECPRGfKbAwQj1WXj+sIZz74mpoNAMZ6
9Fn3IAWCT2WCIM7VwV+vCVP0mpHq1ovXrFu9EgLAkscEpJHCypU3bN731S1k0emPlSnSxzF2IhNt
Ysw0ON2cDpyIT72FueCd8DaBPRLoC1ysDHMe7m9eEsqVDJb7g3y6H2ka9IW20E7v9W33XOaMG/6t
TTuY/vTsLKJL5Whu1VSMbO7j9ziLB57hKRxqk2OLmTlo36qKzEX/pBG6tEXRwYNfRyIkd8pMZsU4
N1ixV/aH1gBohXfJFJn538bYaRtYFiwxKXqKnAy73uJ+HCz5Ptw2+DGsqiK3iH27gWw3zCOI2hbs
tCW1uUYtIVRv1flqhZS+qrV4weQUVfDoGqT437fD3uY+4wa44PCIfaqlY6emjK7r3zY94vjnQtcU
lx7ynKE5/E1K7xVgET+9HvYjLhK1QM33wdCUnx2ODD9dddOe91jigmHfxlQbBpJ8kSnGDk0nxElF
JbWmocaW6WyEUOJ67p0kP3KM/NQN9w4BwgSnwerM/czR3z66poxQDv+eChwYDlTPFvRB9hbUY1/4
JTGbNi1+Bv9WWvXhvWlBeQKugeJ4fEweExiRUOt6cKmOty3euEw0V1j6o8B5btVD46tLrtDJlaA6
JMGLT3ilUf9H+36G2WkQvRNi/qCjd0kx1gJcnr17/J11Oz2WY5h42Ive6cBCwlIL+7f4zh7b7mCs
3tMrJK/GJzAuRnvjVds+BhltQSaFBTTUvR194NxwxcJF6nKDwE739w8CEqDO3sEOE4wj5KLv4QXE
bbMkClaQBr7Q99iQDQsiAYUVLxmgEgdZdmp84CLyCmw4hZQrJjNmVsEeReTj79ig30Nq8qdiIwyS
vci299kzFB559wN8HbofJoQR5Y06wYcDKs4c+JmxcgcFDb4MIiD0pXi0gPojQZyLCg1Jwbzafrcm
9oEUa/YXn8btYEKrayyMCdWVFOaIJvs+KWNbJJbMDMwDrJRBJn429fkpPjoEBLpA7hvc3/A/aG1O
LEUtfSqfsVgV1cFfwQJiHEoWcFZeCMEi3zdesUxtKOkIMS3gcpsQkqGlx5/1d/TG0VMH4AInC/Ml
HpzzG4yxdPrDEbnyNSQ0lU8YKKRf/FqAeipG/4RQetgugwfscXks0QLtueaxjWLQBhUb4ydHDViq
NYAO0/1WfvZwGsgEGCZpF0HZMsbpQvljf32unnFrU7/2I3OaJbdZS3JNb3qbvUNs1wnCqRkAty5e
R3AXehdISPLqd5BX2uVx+KzMCCG3sx8XPKE5gks6vq1MriBUI7vBuAhAXvxb3IRAnd51+z5h38T8
u5jVzNbR0r8WRXKfXBcdDkBUfiFjYGZp32G5qoZmJHnfYU6ITXl4JLcDiTQcA/FHjGdwenoVCCTt
/HQ9/QbCUqo9YEy1+BwGG4xkgkrAMUUi5lAk3uzHKQhhb1qv8gVIG0k0vWnJ+8pmHzJu+tGPogdi
1z+2kznKh3WkjPcol7BrCaW5FNa0SOveWd41JHIPUzHwwITKqiMVEDJb3YcdvVXhSvMPkZJ1JPsN
aZPoZei3byt9pI8g8dn9qTbivmKWtCMYynuDJeQ+7Dtpzm2WItgtXAXOiezLfj40R2grsgRaljE2
5s2mvOijwbjxYAF+HV8Mrp+W+Dyw1m6fx/+iwfgXpYssuYZtNJjfVvlQRgCM51F/9IhruwjQ+GNt
o7lyosI4NxZlTBtJOxaiqPDrgFwmRLwYWGEZbs+AZYMZFxsAL12vl05fPmceljjYDxIJ0XcwpWiF
dd0Lo5E58A+Ruzv2O8iX8XVHoXN3WAt0vPfJirnbepyD0tzBgPUAkyVHozuTF+WkJDr0N6xDRiN7
S3gHPyaEP+9GfW8jbhPhyMTITbDT+W9MHYmdrRGy5QrOGV+ZyZ1E4XR51pNZytvde89Adf64pKcY
TfqtrbmlK/tMDt08xC7Mh0/D9LwLbtHVk4Lr+OM/o9ovSBpikIvDqNcjUqgZgkICQ+The4gNBgoc
rITGGLlxdX89bdr3KydLNF/mIgUYQNj6z77qPun5MsjonYinznkvsgA1DI4grOJe51Rc2TJXnR6p
MH6uE65HODycuymwTLxfSFtB0geJS3I0MqiognxXnYsxPkK2YC98cN7Eeg4H+39CboA1Wj46VMYt
VJLCJ/KfQO++687UskJkZd3Wd/uK0Ldjs3snushA2pLA68shxDs49gP/gethjSkuogMI2YiIfTwj
pgbKkFuIiWRyT66JxNhRgUyIkQH20+zcfovmXXIx8o2qGd7LxeJ1uCfKRYqqiwJmeBDly8u9WvA2
XIPn14m0/S1qCmRIdUJnsuHn4aqlQRGSNoFBEAAvBoLgDv4Loy0k714+6k+7zXWojSCtg0L+aYm+
lGfqRE+KuDjqZGbrLp06PTFZHWyvrZCEImfu2BLegjTI10zJFBK3DQC1IIMLkzl3hCd/P4Am9nf6
1tS6LVWvTlr/FsEE8HQMjmVPKHHwacDbmyDGCH9VUbHz3rulFlPBP2Ksl78oDKbQaT2aRsY5w7pA
3nLzdLoTjz0DDWcGc4ApmVUi3nvFg5kxS7HTvY/V42vekkjC9CAVOadV4ShM7Ln50P3gKZLsDxlI
xlWYDD8Wj0mPYAG8WiaILIiMYMrLQFpdAVjosIFxMzlcZ725sYNxuv4iqWksdNhnFej17kB1u5N6
cHVuTfwk0690PzBTiCh8+Dd52C/d35h4DaULtdbrvcVsE5xzhFEIgAqhEZIBy1kM6tCT88v6YPkT
MALmt/jd6hlqLPhYSBscvBmug7jau0/VJeXnCupJOMI+kNT4xinMxxn03c57c7So9FFP/ERS5usR
3GHtwArKthuuq0jzilhCaIWG4hF0lQdMY+KTTtVeRczl48H59sdwtj4N0I4YU0n2kf4SX4qNCF9A
SqfvV36EzwiBfK04JW5lH5cr4H0gxqggIw/CIk4sKOxy8Rma/0AXDr5MbjVcPnhhePZ2no7h3y0E
ltB6Xr2P3tXwcweUxtHJxsNhXWK4xOwV6tPH6WEvmcNC8x5Z9FaD8kWj31toBTWMnSHkpmehmSLv
b3O9cLXJf0yL9b/eHxV/c4C7LF6zIGRiWVC9hveBnd5d0DDms7e5CtdaweAdjSUTW0SPkPfm39F3
BJTYz6d77HCZqnMvA4rZ5bpYszKIALDXDrSQ6/MVKYiKRrc/gRzvKLSyP24U+hHg4XbdkTZPXYFe
Z0/to08fK51R7hHitLqiRYE+BfIIRuRhMMBhKVKf4w0KUTJ3pcji8sxczfC/sm/2vO41GVRDuUtI
UH3fo0J1ZY7YWzCqK9iIsuhD20aI4c1hP+RAfOgSdaT5zsB0OFQDScSLYkTcp09r/VZ3cc8yYITC
AtGHH1BUIDJ8sBg20GqhaKJYxPiK+vrtwj3TVQeQgpOCaXKfX7N+S1YDHw0eyz9ym3ZzpX44ICO7
sVqcyniPmB7wkvpWbyjN7kcaYyJqMf1vjrcpUQr8MO3tlcMIYCuGgp8Rg2OejznRnV75Pc+mKCV2
1zXadh4QMGiGTC0xk2jtJ54PBFnLwjqLGD//Pm7+jZTBeV5iN7S+p9/qs3otBL4cY9zdnGQqyemL
SRqEW/tFI3SSds9hfiFLio//OOr7w2+rzcnXgq4B/tYzhau9dBlctD98c2mwJOqUvl1x/2U2miJJ
x6/Lfos6XliPc2hSNEvM5AhXxdLLBhUARmNBJNL1YQp4j59u4VuTf8VATVihgnwRDNoxb+fuhz58
aRes97rJkEw0cshnQMGE+B/UBJI9fF7UOXRfXGUwIqDbl1acISY6qRKW1nAvsIqDIOuTw0B0CzEV
t6Ey63kvPNhM0ICCzt1wBxCeXt5n+9ncL9cDl9vbEBnJ3DG/TX6gWJ/24isL63p/uNEqba/r1xFA
YN0bktNHHISRDAhauAkaIt1vDBBmrM3othscOQE/MB5mDrigcRQgJ9yIZLiRvwlV4czp5pbNKVu4
fRGTrfMjLFcu1vSISwKBZjGuDcenD3NyO0gQiuGlcnOkxAxea6Hb5ir8vGzp+CF1HsNY7LzbyPgk
Wh38Xp4me6TRy9BksIjm4i/nT81R1uV3/DVRs9pgKjL6cngkFl379LHLx7VvrAfr11yNqzHvAtZV
FilekXwgHDOH3eYTxK+bbtObpqf3pE2qcTMm8GaZjbIhxvXpDNK3KeBM0qknvbEAGQ7G9LoS6B3q
kg1W4O8V32UREgDj3zV5Jfrf+8K35M0eZdnHqSLEdgG5IflaTfrIzdrxewVMwUPAozidc9r9b/SO
9SEOOvekWJQLVLqYU+jH15S26GGIJhAUeNQXBdoM46B1fgY/eWPUXc1QAc/yhF7JaxEYERu6RKIf
EJqH2fEvfi3bdXlEUOwMwget5DFdZmsgciLGGVimuz64Who3boHpn3BCIKfWf6+kiD1znE0KKO8Y
hlKQzDI20eqALmD4IeXknbRhk1TJbXJboLEK+84XpWk6okBGAtRGjZf6k5+wXUwkErZgD8lHuC8g
lhWB182sXPC8FDrkYnMfZCdhZ3V5j7pJP7kuB5NHXHnEdeFZgANPQGDXjK7ALYJ29ptVLDiHxwVV
Caq77AFA/to00KPbqUx5Yx602Sf6TbNL9fcalmBDGwJ/d+++1Yf5IOD+GK389Xw9M75JOCpbAshO
9bFcMz2pj/URffwyHxlOSWn8GiHYj68+XW5O3X+7PANjOJgrYqJUHDJw0Q2Zm9NqQ5er47Yw1GY8
OU5EjN9kETd75aJMbagBjGyY5ConHqguBpM6FsQ3hd3cAbWhvv+eGScJ0OuHCg7VnOiy+7vsIk3u
FGdcFsN2li4/R0RPHEY2HB1eB5XX+r2pBQX4uoDRM6BlX+A492DEyihoKPuio8+pG+CtA3MhkoJa
u3hN9mvsRexu3qOjgx+DbykU57R0ZBJicdnqxmpKtI/zI7kDlKMgbtYymeqhtrrFN+IBlLi9ev0f
+z+6C+c9emEAcmfKYpOQAkaNUc6DW5F24+nkSAX7Q+YCzAaEH9DAxg+e/Zt/79ZKqJrvFjBn3Nkv
a7dQUNKDT1gId61PaIA6w54LcCNEKAp/ktWudjBpQbW9H7Fgq1OiJFDpgIlhJ/bVnQEB4KrLIu4o
wLcYz7BHUaYC8/HxY1ZEtXni3t1zC2PsgXhtI//pGwOFS3PIU6sfc79lG67PiUR+iuI2CTIpnYEx
iR2Q6Q4gSTWqR6hrG1WzjF2eSBc0juTisfscu8kzxnAAR0BQEYUVUBdyNi4JAJGqsWpcS/AsJswE
Ne2Z620Qcg6pODjlEpxNRhbcJ6zOk6cAQGWu00heiwYRXP3cgGxI58+kPFFNItMCf6eUFfwC25hu
mBWwjDw2X+ZcYDL/3nbK7ioKplP51x8zfpH/1CnVLnVHdegH9H/PECpfbVjmsb/udky/SfncSpwD
WiE9+IKdo1coJqK0w6BgwW9SLsiE+sPfMMUkY00piZK3nrfzbtns1ANVdbtQoXtywP6x03hUNdPj
G84Or2l7syuBt3rEUu4P0iwbFct8rAYfu5yikwXh+7exvMdfODmtZRwH3EtHSGGYfZdnakHKLFAl
Rw+Rn49EVtA/oNuW2UmquL9lo6mOKMd0rtabSEbAABRzkwK5NoSD5fPuKh8k8+jQdx+fWI5YCWo2
MdgVBXCskaA/E6ai+hYDz+5YnKlh+IHBEVLcc8cIiurld66F7Dey9zQhEEkeS4oB/LC3r1ifsOux
ZTINyteoIRxK2MkbLgY9EfX2qFw2R23y8hTre7yd5Qlw8G3UTSH3gg/DGoj5Bi9E31J3SbPflrqq
ivbTL+Y+1UyONczCkAXjKnR+eOr5MQddJ1KAG+6u46QMrQEZNnApbF0QN2FYKmaXXGVrCtnXjsuJ
UUv3P5rOa0tRJQrDT+RaAiJyK1lEzNreuNRWFDFhIDz9+bY9Z5zuNotQVO3wh7vLb71//ekcSIXE
Yfxt4bGRMFyGSWodFakl3kZMTkiVESKLQxnXLvtkT6ZM65wzHmkxChaKghiiICphku0y6IT48Uyr
2WX0WdxmePfITNWhtg22EGmSvRG66U6dvX7vok2vbuhAK1NQnNRipxWMcDHMeS0Ydk8qrc19tkPD
o/+ZPj3qPwMq7j1U4liEqehQjShDFf5IeRw/bsNOHd3EFW5AOR3BooH526LUPtamab/tldAdw4KN
oq17mz28c+9EXYATikUqzHEZOEXAxQJKMpRd2F0nWVVPYC8ZJYhG2bkh9Utl1Zip0xsBhyZzIPgu
fZAiA8DUii7woADHhxCZSMqRrE7qUf126XffKYiYbrl9z95RrTq1X5X+/e1Tl9X7DZQBSKnaF+xJ
BceZ/6Yk0vh4UPxBKIU9xjaSrUjznNYY0gTRi75b//Zz5oIAJ2BuqChtuvjUYrspEpk+0lxsNqkL
pqeN8Wt7X4xbv425uTrh1PIVlm7iXAkFEaWAKBf8CtaYmq0Ncn+NzHj1U1P0B1h9tZBitHA1vikh
9RKTDjRksg1FXMrABrWB3ypWxtfwja4+nfyms0aRGnswXF2oSSEsyu7/bf0iPqPTLqL4j5oFrSFc
KFiHbD1e7z9vGvlwEC6oyoFNoSKFEBN5Mc2qfsIJVyJfrPrZ236GotA0h3RHlIxR5Jaj1LqhboF8
Sdslkaex+9rpVKfJBKPrnHVMF0wOmwtW2aQjQbYAkAFoARH626p3nGMGVTrsTsDmsvCymGhb5llW
YP3kGgt1Bu6ClBlByTdZ+yo5tGcQsQ0GAewC0OpUI0z7M37DXnsMUWodfUbkHc9hjYZ7J34jSN8a
nOY1tYT77gnTMSGGRAWJs4zJWZxDyUOUHQ0Hc3KeI1ZDEPhZvg9cQzenh1TzFPFgREYwIeTJF2bg
vA/WhhIPoqMx2pywkD/28YIOi026wH/WvvtXGolwVa0cQAEfeki5KD23I7qTQxQKCD3bjhKw3GpB
/dMaNPopLUo05sePbRplqFa1B0di3so/YjQhvm8gj1e0wob6lOZm0q18lDzZpbTFflqKKKlfZ9f9
fX+KaV4GJqPaQlZrwRw4aW7Xg2x2HJk/5vCxYF4mtkXkspcvGz6iDHg9xQ1wH33wPHS8SpIP5ae5
bW4TUHgoP1N7Ibtss4ASDLHsEfga3SfZHID/qTQ0mZwzgAZ04khO7rPGD3grHucOwGt75oU71LLt
c6I5rfA2edF7vc/Mn8sEpuCP8XOakCxw6KqgOX2TFWRIyPC7x+lvc4qZvYruLQ3SHxaC9/YsWSQ6
26GCyBFbxoICi4svv8pHyj7ZmXPK8J4CtRfKYzYmfQvu4we8Rlq9o3tEbxBvpMlrBE9xAW6a9e21
r1VBILK0KRTvdtQ2vveXIOomKuckuCcFSw+6dnRcKECtTpAsF9cITgoryEIZktmyClaISretwyvd
vUP0w24onoG7LAeyZhFn+vkK8WIDcU5O2L5BrPnzwcwz/rztevXRusrG7L8ohFNZ8KTaRX/xuWgO
ENFH7uYqlmZfdbjPBDMztcsiUWIo17GMN5lj03pjNz2iIPG6uuqhIMCrbYSrB7VNAZTuJAodZMTU
HlivmVDBYZwW6FrRexBxJCWsAMCbrqhBZe7RhrWbDiDMEgdf49bZTnNH5xTX+ymOKq6GfWlj8Anb
9t2B/0YJHdQIZfhcoviP/6Ifh0Dl4kLF1li8Jq9JifRBEoL0+8mpiFNx9Dr9gi5XhT+QcUEdlGmV
xhr/a1pqe2Vqhk1Cw2mJ/sNlUDhnTrR0qvQNVIhANCJ8g9E33caWXfYeNub0fQMZ+c6QAj3ooNUZ
p5z3rJppPo2sDl/s9/qTDzOsxrW+Yn9+izEm5WDxDZc6RnjuwYf2zwLj+gxfOIOKbB+Sv8vHhgLw
N+i8IIMgeM4ToG7AWhOCFzoMzLWKwwzfMpw2yzG99CMrvH1BzuLjHlVkeqqbdYcDzybOKqSMqVHn
Q9GGk2orSrmhhj1ciW9dwkr08cX8+ET3TMirCnaCtObZi/QZVSJ6W5nicj65jN5YDqIzCvOgCYz4
hgxPinzNJSJoZCPp4tHJHwGtBpKpLZ6zwrtPAnp4d8bPeXUZncPmfH0gTm0dKNaBk1W78FBUCpKx
SpI+UPpP70yhHOjN/hzRie09Z2jcTWrRvdIHyT7f0khGyJBFl8Yh+4H1EDYHH8cKaW4pTpP9hiyV
LO+QrM97fAI7oJsANrUQ6RRvb6iib8ptLkjXWvMB4F64SYMBrAwy7x+nAyL/7oD/a/IVkEAtZdec
w3PlIWeaTXD4aQVA81LCLMbNrIjOK7qTIQsRR4BDQVzVxgN5T0ZWE+gRJJYSS2h0sDMBRDGMfxrL
Z8dOf7Ph8RcjUKw9ze4K3RtJgyKulHZ06y4RGrGiyul43LN6dBkuArVZbeOWtdquuOki3t36oeDY
5WWYk3aN7jKKmsBuou978CaRgQ+3HS25F3U+eYLYQ6uWPMRjkjpFy1W0hOHuXLiK9E98GrS9dEoB
gCfIS2RbIsR7+P2xuS5X/v7ym+xLnp8Fkq3x3KVdOEt7JU9qIuAE2ClcRhh9xa7trvAHiwPXDaIp
1mCusA+wbN7j/BbkZ8vsuMfJy5yeCr+IsknSS3ptxjmx0lG1sgmAXWUq7mMqyt5b6rBkY6GwuCTX
YvGUytkdiuuBvvYwgxrwW23y3y1SsyGooi7sJsbyaXbc4e5WwnlIJKbSxuq0TZOYZjWZsvGeKZ0B
yEBzQ8+7BOrJyk99TrKOBvxvp0o8PIropia7gtoUaimzjl8Fj2np3Ofv4BFcx2fWkTR8T4/jxuh1
eNEWY6ROUp8wYfGeHP3PQD8kvw0QpudAx5uGHhYDkh44IJUD0QplhLetmiCdAV+hHDxC3C4iuCbE
Pq2Q23pZTST+Kf9IHDhlEDK0a8n6seOYXgfZoB2rgE5os936uncaMqxF5cxAVGROe5DGucgKmSG+
kxtjSS4HxgxBEIpVt3m790KYYY9+E72IUhWbRu3Za3ltXEMQPGuNmzi/dqw7Oigo463vlhHXOFq3
g2fpqqRsPkUB3QyHyrjdbwIvXFa/p6Blt7pGhHCme6SaW8LzIkmjrf6yzFmB+8OWrW/hyBesA0h2
U4oH5M3F/hwiNI8ALrIb0BJjFNd+BDCEYVCYh/UgPUC67PRbqaQTxsLEA41x8SYyFdEGphXcpZuo
JzaGyRhlNZ1Cewj7zDRhZNlrcLMvF5wq/Qx8HBUT/2yw3wZrGgHpt1hAldYgEta6ae86wCUxPC0V
EDMgvEE8d4kWMX3Q8aXAkq/VbRsYXX2QakZO6r0w5kgVUEikvQLD64xtQmuJsAF4E/AZS0IRFmpU
ExW0WYquhiYivMH2nKWDtUiA+6vC/DmO8n0To6J8X22JakgLwEPYBphn/C7uwECJSyS+gme+vjkm
ZAis280+kimEPTMkrW62AJ0KH2w5ttmQGcSiQg+wwo5PwH6LTbyN/2oqaPcEMltw8PuZyI0B9R5K
YcWkzMJTmDfkRP67kJci4KYDwVhHpI9cU3AfRpkoaqD8KaUbXE24fIETFkqQNsQh9+v3ARxOHD+e
IVZQ2GwBxvXePfmZN1cUO62nMze6pVsB7JizeEy1b9HCOi14V+xEEIUjKHEzCLBUtIFXn+2L3faF
xdubAbyEdCRYOLnkUIQ4LjCTMGXiB53A7oaB0p2gyhZiNDKf6915hRYgzFzG1tvh+A0qC8gavnMM
ZeTQxF2NH1+wTlqg/T58ueiB8b1AZAnQTuRynTWCylfpesNLJqzE3AWEKAYudw8kJ3ZTNwjSqXOL
wajSv8RUB/TKJgH0SYw+R5lTs1LE9+j1gY+koHIgNbv1AZefkFPia82RpgnAnHS2OGWaP4R52k8e
HVdJDMmOLDo8nCZSwV6pYQKhbkwQijLA6d1d1zZgQoJGeiMV8WYd1dF99N4SFzP4MhFBvs6e23xG
bkwMf0FM/dgvpRNCQjV+7aqx0S8VKdO3V+cN9TGyiMfhPF/P1jNymMmNPn8y0WPVo9UbtVdkMhkY
8UFr9IRpSD0J8DA27C+S2a/4mkbXekTbYMH7M+t8+iI084YT/Jk+xukS+VHqOBCx5gUGyu89waa+
ZRkgAUNF/VE41DZYe8l/sbqgJMDaGlz8YlVO6inMFZpxP+Uvy8XTsHImcppx5M0Wxo6IMq5e8duD
hQo87I07soauWLcJiooA6MknPGYnYITMBBQnAagCXkVfkFxeLt8TYy4YV9RJ/QsXABa2NO5RVnYq
kYFFThIKdnd7d7eopqHq13RIgNEoRfkGiUeE6lxddEpdhRKZQlPxMcBjzWa7vtuCMYuEUFwenmzR
pSdIWppT9hFFRsVWgQbwtSiVXm0jhCHKNpSBXE7+Sa5N2xRRawQbpZgK9uv7A5mUaxnbfXFE6U91
+EFzEM4NPxIvyNqPpRQ0ACOm8yWjH4AkIfrTQY3k6ZgT8l0elXDBYBaQGYFXDkr7jhM4ym4YYTIp
ZHgU/U0R5vdJH9r1aITyW/5KVIHbEDOM7I73Zu1pbgPlRIDv7L7/NxkZM7+1R5wyrDKnNfvEnxiT
BhiztFopJSFYisQR2pfvVcGSz30sYHCqqRzL2maikUidmABpu6KmYsNccF/IDjbBSOTUi4XMcxtQ
VUhBApI98iJ5sDn/IFHibrdgIEFPJPxuWe8xE7Eth5FijBQ4RaXxRv8mHX76p7HsgUKqAB+uKK5M
k/INT+PCWUlZWnPxHWHD5DjI0ciH8lYi6gkVJJCyNTJtDAAZZpTX3O+Ptb2CYS1mrG4jYOcgozN7
Oh6PvaF3FxpQZaOTcLEnaDt8KPigUAWfw7oNdUu3JjKroXbw8wMXwaEBZ7WxhtFHZJ+oTBFFFC4Q
G3A0YFu6YMX5qS2kguRvb4GtIVAnYyQ6H1nXG7+645M1/vgk4N3+UCQVmvYAAYbBZoaHApuhgWSv
7PsAea6v/IJIMMg7wxdqcxHljt1u/+nuUdUMptMpK4xcptOkG5Td8dlHqZQCS9Obz2FqfC9gDAe3
7xGUo0iBQ8pgHFkY276Il1L6YGdS6kEuihPG0fw3Kr7E9yIJq29fd9JTOY2BPH7JN8h1LjKRxCZW
zuPHCOwLvBtyR8IJusjfwyKHBhxUvBI78wIdUTRoAZGWAVLZJIpERjwBgbLvfDClUw3mNIHvyTHx
oPMu5FJaix9t9dxpq9vytqyBlz1Bpz3dp6uj89gtEUV//tx9NZBLPU7w3kNXFCTS0f4ACGuA8Dxy
AVWIxwUsuwnzEEqgmasS5oJNfDJVbSXclx/y4QjHUhu3WRIwdSZzB1hxRKt09Fcz3kHeA1WC7wV3
FdCzSAPDQsSQgYovGnzmGBiU07H3SbRvB3uBokFQTLpyaPgtN0X/dM1xIuPhC8uFd3UhGPLlk+/T
9zCfAO+erCSCCAsQwH5xwHfotSge/YfvIHja/cXAmsFmm/z+jg7+d4jSgO31JuifwD0zo7InKi40
uOyFKLXgVBXDgrdL3nE3HdfdAPgE+GWlS3WPGQxXIme7bXCKkx2tZLL5y1to1HuSM23j52w9vx+9
FipD2vI0yIlZAVY7Kl4kYBeGLED6DsWHkmQCQfqNyjDos+w1fsq43r3HZBOzdseCT6FPjgENWBgE
Y1YwZVnvWNM0CoIUFbG3qZxjI5KOByU2KFbC8qhQdByDQcF9CWoOZB3aCrtGWI1uC5W1upAOE2yf
xvTpv1KvNhyoFqbdAbX03BI5Epr5EkxknjkE4YLaCp07F25gmgI/1QLA3gCv38BRxGWtNUBdifeC
h4mXtKi6iDqLSLIIZVouJ7dhF37C+6CU+b38SkmnQ8hFNXmUu7/Yfc1AfPhoOVufH3mw+Hf5PpPc
yqVP0S8MATQAy+iMad6v+UBoLFbR8uqf1Dt6TzFq405xWWDbgxHs7CoUSuN5cnYl4rlgq4nzuXNz
nzEhmTWB003IY/HEi0tA5MI96iLk5R/Dz6DAWMNPwQqmvoRr1VTZr7dvVvDvf3l+ihj72T19L9Wi
Ai5w9Qr/1MFDFT43HpW4jhN+nSbVIpmwHwnNCPYyqz02f4FqDdtjfYiPHPVa/4H3G9tsH2R3H3uI
tfFXvt2aXUK1wDL9DjwHbG+DKzD8fscCq0Gc+u4VPSqo+JwSH6YBIRFlZikJe/T+aLrx/wJbGTV6
FY06B+shDMPNGGZcE1Nl0D6oltKMh6E1AMj0RHC6Ea4ru0OpVUMzd6vrSFB/HA2F4yF6ifP26Bhl
Y8DF9xl6h6dtCmcudR7IdNKzv43To09ZLyuD12pmcu6sstJRTj7VPW6x49oUBYGNUxRaVOhdU9A5
+aruJ+QcGyjqR8VH30r1HkAhPx7Zp/pa1sBfqu7lR4wSjj2FZQFYK8BoxTsO6sMTrh8zJr1/AKKE
LYAJ0QUr4SHZwG5JlSFGnpghgITRx6AliyEWTS/cC5FIzFAQwwPNHOlHK8P9ijkfP+Wkh6JI74F9
azagIfEaJMvbb4cw8t7F4BcuqEKzvtFLL9jgdTPQGcoFWQZH6VivDhNIy+zyV5hxaFznrglQh4MC
CfuEdEtDoLozZSREJkwd+TZ+QQ/BuLvpquV2tpdpgbImNYMxkhKXifgxXhYm5ylsm6DtNBgAEv43
IfU8qH+DHWyO1iQmlNDrGJPk72ll2GDFjtEzTGr6+ZwWbwQ4GWwy3IwhZ5YvZxeivzZnl5xb1D85
nQnPSYQYb5DDTgBdk1ZAbxJTqWIB7I25YaEPlSHzF1R6fC0wqXhQlKA8Trx9ctfQLwgLWUOoGNO7
g1o5eo2qDvZrlHWR1lvATu+ae0OE3lDYYAipGHAzinHophhbiaufloNSf1F7Q5CDFtr8OC+WXDFo
9PFUSV2huupRY6aPaKBwaPGnhQGway2VQ0L0h8QbmmybNdJvzH0s/jv87EwdCV8bqQNqJx9mAwR+
+ZQzpoU7jviLe2hRKHbWsR4IDzGBP+z37np4sUYfEF2dnKHsJtKHKhkYWCpTd9icfpOfegOmC8xX
hOAbxOI7tfacxDrs3O1kp+IHRPF00PHTMO+p/nPSnGqz0nsPX4OHS/P3PDnFxZZs6U26k45Ab9IK
QG+kV01zxNiuPTW8R0is4fZE9sz08/394SyKb27pvQbQ/zPWR/c6UqIcuiah7lRw8edh0y3QH7iA
UGbemtwW+m/OcWRZSC3Oceb+zmB9s0nQslVnUdFx/NE25QYo9PS1+owqZErWXUry+Shz3jEFfxMz
XwhRKxLJ7WufRWRmZ4hG1AaYidDacBke+vwkUmEgzqbvoGlT4XAtJO97mgNQ11Z98Rx9+vQlybbr
nxNJItACKp8Y26xnyYF2mv4LGOAMDBBMCvRYRAUSSfTA74FmgwYFcpZbwBoYvKSrQ4Qgrkb/eXcK
ygqQ3qhBYNnCJqxAuTKY5wlNrkZAGyYho1DJfz6cOw9C48LD34ZQOe+f5+T+EJ2p2lhLI77bbKBl
W/bB9uFD2pwUB8v2fe4ZUTT0ueqPwgJTUR6Uf3PbpuLg2pEdRZHtRlHIdbkSutz/vRW6utQfeaJt
h/yTV/pz3oMVl6oD10d2yKdx4vHIL0zMEe/uy11c9+HU8flsz2HEK0d8IB86l7+/lryONYLZxxst
yYe2cPtdvETt8BqAU4kL9GdFIp5Plk2xKZBSC7Uhp1y6y3DJRoVRGNo2qJbQ5qJ1ZVvoZXKfH4ZL
rst28+vvcdvlqfxfyt02L6eCu7SXLr+lGCubsJTiK3tgydc1uvaysuTDubnkw/lYtoJ3icKIj5YH
uF8KxLxI7fGkypJ9GUKdsgnGZaNU7/stZU+HI0owIz5bQgc/FHPWzOJOe8ZRvyyOswJsQ0pT7L1A
4n9yndUOtGpKMh1QF2/fCGAU9gilevXy5TJ+mE+IlijCIvfuyIE3OCQJkusGr1gPULYMjNI7qq45
TGLQEcWCN7UOAhQl7YfFTp5DgE+pf3WLz/HJPqFwRdCDBSUlKKIlzoZWWJ7DxIW1LW1cKrYYevu5
16QSw72OMBKQwvTv8BI0pyaDufcMcH+34Nl/26YH8Coo0eNrusiXwgsocf9dKBbCo0gHLTAP8tFp
EM3TTvjyTOrSfhlRy0lDyceQH4WQIBnZmgTr4zztHfw7FwO0os+KiNMOrCT/bJEHgK7vFl9u4MWd
EaNG8xHCOjZmSsFL696Brm7wSiIXkqICrkxEJDjBsmsTYh/o3CwndPW7t/iB5sjNvjpiclp6ma85
zb4SFQGNzH49R961aZf4dAOORBSvculDOzzReTlNl3st7OJgcrQmT3e3a8frSUfhfd72B2lHFGxt
DeYotGEIHOKlrmJXfJvIbrx7x142Ww+q7XFVhI84G6HCCgiMxDMnJIsAQDkoQvjVV5fwDa5jCV8j
eEX5uO6BIxtT+vpQMxs1wyJu9oupNs/Hx1AlqlCRaeuyUOUbQp7QGMAKa9tCYsJdG5K1/lPh597w
WkvWJjhW+ZxVDDmnNvwo5W49dtewZde9u3/fIgZHg2YNGxaqwQJbuqH4k5cLfOTRvtJHp+kRfRho
Te9+xcIY63BHykECe5ymGpSFq4eWNF4MIPoHEF17agS+v2Q+/yUAeGELQxCXLavR3U7xEgKhU4QE
ncMr+ynrMctL3CvW8xnHmn5+dwGcnr3a8IxeDU6/exkKl4ouwk/RL/oJNuziACOUGHTVNutJNkdP
M+ZrCtRuAHvOJZxiYMZYUMOVKZbXTTroxDxFIwqCYMS303yWVj7rRBJ6nGurkuAHzINlji+zMlQW
ygL7gv1nq421cbbtTK/b5o86PG6bmF5XcU3OiMMT2XwS5H6OtTZ22cuMHuvbffXW/bUNY5F2Z4Jh
1HOJ2VybjYSbFtcjxaPOcDF8goa61+FuSI7jnIQRHD2+2cZIapjN/jmu6ZUoDq30rQEKgEU221eI
ZXBWXyNBH7ThX5/mnx24aGLrBiW3w+PADQ3N7wv05WOgx0eABTcsrgHQksw0R9UIKnKKxHqX5Rbc
lRGcAeGntgG+fkjiQna0LxAio7FHx26F2OwMdRJ/g8gR4FE6y4I/AT19mxgbTjKXljmeT+dJurpM
wAbfYqm0QvKIqvAyaS0+BBXvSda7Izb8GbyHLdf0wFx1Gz3qzr4Sge8hQqQtgAgPAhHfUOC8rYnl
JKZLo+Pojo5LEmhof5yC2rtg45uIIBv4T7B/dSijVZqweticIZa4F/JiZ3ri6GPArk7WEwhycNK8
5/LpEk2TdXdAvrwaaBYc42b8IGIyRp8Dcfd1fpqqy/O05eKj6p+HDwwZRFeQ+PtzqNFyibMNZWZI
bRskjLFbBdM4asetSXnQe+gxD7JxEeChM4Pu4tb7FrMNsxT2lSZNic6iiD9QcFbtxVuufIAznIcZ
9eosJFC+uZsGcEhPBa5jTK/7aoqGGIxOWtiMHEoIbct6UqGByb/PRjKJnX7qeTruuMwPVOGgbggr
0fA6dLIIGvrrVWtVT5LtedLeviJwDjPJa1AGO0anOJ9lpJMgUhkXLdYS9vwfOKSobZjZHHtuFlsW
EDGckRCPkxhFu9QHljF4TlHdN8/dFjWJp0U3mP+A1IBq5R+XY0JThv/tIfip0EThyey13bOd9fQh
SgfBZ1PO72O+mNFCUsrS6h7CCiX9q1/2irLXWl0V1Ba4fAqDBIEE0rsirpDL+znOvXVwo6YPEYcg
Di4fKxJJPjMpiLw94hebI3XXtXu5uk1qnRTYKBvXDop2HVqEeGVAF/p0O5/uE/9ZZJ2oki0L1Tq2
bbalTPBO67Yyt1O5dxRlRBQYWdDZIyQ4JfjD4gUSQ67Yz9x9ISBChYFSCrBfnIZ4xTq6wRF8jQtS
WtLfAy6vSEBg6Q2WVrFvGSosoHI8YkZ1AKC2aQGIAZx6FTEx1XBvefg4upeWd3qQPdEjcj/EMjmZ
PXE6+5bbIK4+vkJgCKhf712BUnxlBFgCG1AiYUsY1kMHG97NqR4rtkZfhmjWFF+Bf/hYVJjaiMT7
p8LJ6fjUfeg3SE/qqnMthtdamgGNLU3jummj1olGxk1zj7nD/k7x7KJN0HSbL7fThorknSlGn6I3
diZX592xP9hCQwFv9Zr3sFKj+NwJkZ9AB+jkvIyxMqXWZOSRVoVtJUIkir5i/nKu0+zIPoANdXGN
NUYWaHz86q6ONJ3qnUi0v2Za+pF+foFgMjbOh7yfrqFWcxpQzzujmJURLFBxeuV3nObnUmjW5tfG
RtPmEK3a3itYt0PtwgmGENG16RTq6MxkxFtC2sVeOTv3283olPXA5SDYk7AYnX3l1dO1eQPoSzNQ
8TE4ja9IhL568MWwHG6p0ycGzcfxRZualODT/nq9aGawZ+kPPaYJEKlyYqR9DVkatueJwvdxvL4N
P53gas7adUBFrHMbNtVp87HDuXgN0eleDzJtnmn91yNqVsDTHG13B0J5voPzaBeWqeK57Nz18fO8
yB4o4lUNYrvxGwvB+7ydLrTO7HY93IiFahDsjTVd6GTTuE/Vz6y6eAUVzynlukbHyymBzulcV6C8
K2vdFuVQxG4QF61bDn7QRuKQkwMdyqHdcch8GH8Nt3VxWFxuEr2DJiNpIelmuRo+KPnSxFZo9BNf
WCoVUGQ/mmTfsr85UiiWArQBhE93+fc5bh0Es/NbwPFAXxWrmhyFb5Bf2GngA2odh4WD7A4DFpfQ
JNQoqFHaBVcYl8um1xlnAUoKiHxb9wlmoCva2FhHRsxNx/1pAfhPX6ZxjTIDfQGMbdsjbBk29ORf
U+QN+sXsSmsDzONqHbSHZ+oUJwd2nQh1YCP2xtsY2a7RC+qPFhu7jmeAMVqzutaxRCz4UMwYbsUe
2MwL/7w2mwPZbAGqme5lvqQfpIO2vfTyqbGFWhJQco6TElykBg6HiW0BGxmvzP1bkEr+faJtqygb
6jZCOFg83Hqv6T2gqIDoArRAH/DLbfXe8w1xvXRaBzREVmn/g+hus5fSGUpdDKlCbWtscYaFHZD4
V8gjZ/85gIWC6wwg9MsAfGR1aB5alSB+OxUNPDSMgOc/xkcyUmgAbefBBNzyL3e3AbXvzWRlt+6u
CdR1fLoh9e5C0XundoHZJMVrPCgoWphCbe1sbhhKsmSTFIMMcDA4fFfYfls3mt7Y6zF9g5pAP49J
esFM3UYHnbbQ2QFWe4SbClAN511E/YcgjZAme4Iq122g0grYqso6w7yhczLX0HlBoJm4gPAebJ9u
n7EEpZPCDKvbkKuwCKWHJi0khWL/t2/hgrmS/gVleC4++P4Y5HJ8j89wx7/WbN7J+bYJ7JhexkCa
JWhk0fW8uvSXPFY16I5AsuXZaCuCoEj5/aC/8O0xJMCoNR+zugjdIF5b99MhmsVzvEUvKENbSnvc
ApGcU+ayHxtmLJU/GiwnfAFYRWgkUXVZi5M9/7WlplmPeSMG8n8SYluTAiI91St1SQBf6oF7eXiC
2s5NCFKU2FXUeC6bOrfhE6RT6NFTIUhxrO99OsdqD8t7JlZps50G134yoMIuGiWIjoy0+F6EEK6Q
6UHfuE0miaEIMTDle04ehJNm6W7NmRzcepihjpLSMUNgEw/R+mvtFUqjlCtoLw1PuBZBE8ic4+6G
6SULQoaqnIfGhFe60sssXeFwv4Lj0ACEC+kpVpaPeXEoDmTXgoiiCQoOWjRD6AzQHJ12qJThFHsa
60vWuv57Ln1k6bp2MPpj1p/W7mlgoJFTullAj7VXYTn7IWlnLetnAfvmOJVUHTYhFTGpozgZe4Fm
GSUaeo9wswIi3O5zbuye86YFfKtmU8Vw6g42mEnRZf7POAcFUNHstbFZgWtoxNGLMoBww5myzhuW
mvXI6Gq7JpX5Pmzn0XGq7aRK0GLGyDnMUKJ5aUkd4+2wWFD2rsjrSX+ogPc5atQ0oexg4Q6bhsS+
Ij+la+u83LkOWf7p4Ouy1L9Vh+VSNlv2wcrsgmejX0un/WjR8qrpFo5psK3tcXc/Rt7WBSNG8x68
2GoVKXSREeWjEc23wYfvi2lbLtdRsgGS0Lp4uQaS48jMaJM2GLGAU570GYGR8L8CyYGTtxWG88Ka
51ILiUCnrUqsdKmJSBOAjgl1q4Z98FGZpRIEBk52AUENqM9W3pWKSxpIc/w8p9S0BA5HwZ8cNJCW
ZRS57iqOpeHL39UKrxxHtdYMHwW/3i+QT5rtS2b02j1iPxbV7rLt8UYASzfyUYJ44WPUngyI5XH6
ZzMJ9k4aXVI6a/dkf62atKYFkdPp8YnbOKbibGHPC8kiuI1f07q/7oljuupEjS4PrjTcYGx2M7Uy
vC4h6CHz0vEUtlnG03cYyj6lAg4tQiiM8LMZx7D5T4PSZTDXSwYI9bwexaLlNUB11UkGbPu1Hwp8
EPUWu8UpItv/cUl62OVyX0SdSf6jsk5FDEQNZ7IRk3H0+Aje7+0IdOAaQKp3zfga0G1De+s0UHsr
nsweoaviQEOnR4tul9C7OpzihD9s/oiNeTvRkn0o97BQCS5pueQsXUbaDnrHd5zcOcU4MTkz5GPl
7Zf8k5GBYKfU06ghrmwwHpG0FGUfcIwxdYr1HXJCgw8jtcIVUbZPRyNMjpKcnZxwzjqqLOozMvaN
bkhZTs7SVcE28Y+tOEIc12OqnSxwcpmzH/haApZiXkKo3sb4RKGU3kK+4PvB8ltOCUwkuyvenYIW
p+z6W+mTzRPEAl3Oo7VdSUVoFQmej/HAkX7KwaUlarJ5MuEs7/16PYOfeoZQoTdWf32thForyhRc
5Nu/7GtflG3+ul1A2rkPwd7vbcgANDgQAUOhoYHGkxwqHu3JMzoRHpAUb9c89uR+gZLIlhSOFoOu
ZRUqIoGKwxLtgqGA55d5KCTwbIFEwPbD6TSxz/aVjpsk3qRluCph78k0IUlCzWuObAtihvApcrYZ
q3lHj3XwWfj/8Xk1lzclZCYi3o21l+Y5cAwaoKfvqxJSeXlXncEG9MaOy4X02KXnjpaUhd86qJg/
wmAJuk02XTA+cs/6+yayubKDZMw1ukAheUwgJtA46XSDk//6npz5OrxiJZaxMrX87VTZaX+7WP6i
Jcdr/97h3kfBgh3Hl2VHvvhidHa7f6+UXVD0yp1kubSZcr43yg92ZyR7vpZvR0R0BLhTfP8C9LHL
QEBGsnnNGeLBX6DCA66vAI9UKxkLzEdlKWd5Zj+hjQQ8gNmZa4Acv0fiEyAGg/EtaxQvc2U/8D3d
9WpNSCzzIcOGdi/x83djSGV6gjL4QyokAN9pcXIwCzbxD+ZTUc9do6cI/589o2ffcSMPCQboD2Yk
J7jclm/0Mbu0qHEG4bjJbitA2whsScaIHGMo+LyXYzKsON/YFSWh4t9nyVB4O7iyTZl2mCF7sp/k
jjas6rejSNdO9q7ZNyiYMpDo3poUieWWMTSHoHhp0DP+pGEu+uM4APAQmnl8AYOtMXBwezMqaVTw
QfJxTIW8v3j9vr5HRx4jGv9+E9kFcpQE5SSDCdopu1KOBYn4d89LvAUsgwEolyNY+9QVUIPgmWQU
KxxJheNCJs4+gNwBSkXOFtVJf1tiRFF5132Nfr6tBQzLJa+hmpww0zctHdojVS4v9cxfFO0ZNy32
Js9Aa+hoK4Gc9a3veYImB+cWNU+qyfCOuBwBoGD9wHwok12TZ8k5zqIF6APgS4xFn13xLJk7PmBs
ZADLcE55DtIv7K2ck0X+noAgmFxH9oHvJ/OKvJKRCJNOTj+WE4vc77sdQu2QfSF69iL2SGucHwWl
trhhbUF8rNlQGZk4K8juIlyleMeoUjADSRmzInaEhC9vCOPZEl19KB+8dWo/+LD/UTWXqDGQyQRT
FBsxdKYWxCkQpHwF8hXk4JQgoWVaEqiRrKN/J80HIL48LrflDPm75NhN/M0abNMIbON3fhCgPAaA
0EMkZpOB8B0MrraTgSI/8juBP6Oxgsj1v4Eqg8qMjbjzb0Qng+IAAFVAqNz7N/fI9YrzST5JXvn/
yfMNcuSN5cT4+5C/D5LrwHLjdUShkxhPpqByJ5i+v2d/dvJXZha5yJiVnSpjghHIbwVFYKRnOfp/
v/9uCYRQcFRirCxyUbJDZeaXMSOf8feF5K9cOGuYEHHmYMT8fcrf7w7b8/0a3+fJdhZ8NblPZnKZ
Bt9EjrJo/u0k2U4WTx6/g0uWW5xRPEemZhxU2YKEmpN8CutGAEO1n3YQRfYb6+H76Rh1lJmTwtys
W+MrMIFc1IEbiInRZW+RihOs004gfGMRyawSoMfFVtLgdnTKhgPC/w68faP1kl8CeeAp14Fy6Owu
xNLMI+jQHfTMMXDhvtnQbqAbmSsKnTecYAigT1KP4zNuv+gV64mVHxya7K3dcauRhowqD0eMIpFy
7fQyu5OD864fOhy432pQS1AYoVMFihkgrIUHDEgT6LUhoiMxrVhgHYl3KXpIJrdtpd9mOPE0tHi6
OiY26ShJncYLmb2OrQAvuroflLLo+nuqNO1Rw6GzgoDEGKH/0avyH72yOrtaWrhPDcfrGiJRznxF
oQNKS6ajF0GDBTQH5CWaU7DGRG/HyvUAdVaaE0Dvy3OcXiPKa0eQVWIXTor36BXRBXW924r7OzR+
GzbePqYepPdu1NhdBnDqOQqA5DL/xETHNm0eaiAcDh3Uc93V1e79Y1HvwcpE3bzByT4GpJmklsgz
VfNPIKRgjQIuRglrOQKV4UDzJLmH0k38tu5p/eu0XubLVnRDBvlQspJMXg32fLf8ST8guo1Jh0YD
cG3X+Y+kM9tSFImi6BexFvPwKgg4z+MLSzNNFJRBkenre0f1qqyq7qwcTA2IG/ees0/0E/1k62yt
Xd7j9PTu8duL9UHgW4W5vRuY3CmPHYegy/si/ZXwfX9o7j5Dhf8va9yHmDdAPmD1yzB/9rP2RlO6
uNFQKsncdJmvGyNn262rU7+ILjooYGAsIzG5+qtIBaRegh6e/SlnXBP5j41s/AflBF+u/EUwgaDz
TA/ZvNY7ekLIDzT0dYd+186c29tNxvcz8jHptznIV5Amu+IGkGZgonlXESp0oNeLZvNml9vFuPfG
uHcH0shh2yOevWVQKWdsBP2y3MBQcZAtmRyV8XbV9yHu1rSa65rhZlo6ex4ZfwUFw65eAEuLW1+g
OBIkHtxProlCARw3d19r8CQxGTsbHVt1mLerMt3XOQ3uSW2dnwUmcZy52wzKXzqsHGBfy8weW86q
YnU0S/Q955hPJ6aecSYG/NilKR6b3pf8ahLZTQ/wQjntE5Sy+Nn0FsMENo2ZsuXYTucGi9AGLQUm
SZxnJf1rX2nmfcT1I1DXF4n8Uh1YHyt6WI5JKCUEm5Pyr34zl/KiBdMJ5XukjilCp/WGr4FGSF07
EGZ54Jw84RRthDEAFzz3ADbBxlfTCY/7/VrpzSgzSYTJ8Id7ERTTJCgiD2NZkoc6BL7kR9Y9hXkb
G04dpoFcj2DMadU8d/ZvhowwiROM6vOvsdTr8BOHdy7sph3LyqSlZ2dNdeSS8a8eh50U1rbvcMMq
nrOUpA6UQmzZHx4I5/GTze3RgEOLYKPclNwOLD+uV/bzAi7SWJUqMsp4qP460TQe2dw2WwQ6KQyj
PeAyFaTn7F4FanP+wAyxiCceRDuwDCUY7IVjjhyGHfIYiWXwMCY2kLkBEDs0zVjXOXv42pGzDXSc
UMJJ7Ezj96Q6qevEcOPDK3KJBt9plHgM3EmzhvbMuB5RFJTkEhUAGibIDFTyZRDXflcGqAGWDTI6
lTDP3ksEChnVC/+gLZUFccx7Z5Mdpe33qtWh1gZyMYRfRbLCP73iUIMPykiuFWgrIBEfzmrpXJrk
iBZsTqgcpSh8Is9oSUZxUW3x6SlqSH0B1hcFN5LKf/9eSaGtjRRLPATUkH+vvYXy4VoFVWCN4Ao4
4wzO4JRip+LL0DrWesFheuvEaRlB/PCU70y6e1YjB9KLHDPvQwlhDfnRa45YQI0bMg/w+5KKtVLp
9otbzq/TuyWQOMaYe9ypW4WrPr5yXHxzwtunGqGYzh6pU4LjjDt8v+oiP366DH/YHT6MX1mczN8n
Gtq0DYGqeE7qgBn0+DnG62whICMNCv5SsnvOmgNDz0m7VDY6jvCKxU1P2oVpfUIFVJ2Kn/RPWcj0
Hok3J+9diwMI7sS086WKmyONO8Mv01Ehzztt2zvX13fqpNM6Wevfa46XiGAu7p7IynGWYO8Sowwa
IBxMsWeNXiSm0CoD9E7zS3ereCnrK6UaVQZrrx1FNEZAmpbPYRS7GfN3SGiUlByDcdeSc9KwNtm7
2MUPlr3i/flz8kWSMcRnSncVYEEvuzqwRlzhnLWgLu/kZoDb800gMuVjtWoYI4Ma1CbKluje7u8B
rQ60TRliafv+ERsiZn7zTF611Q6o7RexD4nnuAf7cTqR0OPZ214bfWDxqmEhUtV4oNJzQanZ+0+K
2Hab8CI+ZRLaKML17xIuuObZfzlbhuS3pLLSpjFILnGhO1g9zVPZk1uX20VEHAKfAeYcguvzx3hx
YQ1VHM8SVr9zeqew0Ee6ubwjc3jN8mRvQIO3T5l+rpufrK/IFoTuzlULyOPQ00fsnhe5xFnL/FCO
imFrksLMwJOdPfqGeTMwT9qsN8ZpgAtPliHvzJqT+VuhPETkJQ2sNzSGx7Ku5vaLAagZrWE9kpdK
WIIzjG9sv8okKYNXMnzkftIJUThfyJnTWO0WLamHPGlpYErhu5t+Kmr2XX2NTi2/XzfCZexTdTVP
EFNvxdVcwnsYgK1gnr57eS/kvmIen/va0PYBiAYaZHoTIC7s1oWzQo4Iu1UMz3FkorOPgzhAuYCR
WajgP7s8YHBA07sN27Ce1Pxmsk5R9a+RPqAZjg1c6OTj0YekBhV4azF5zCzApzZOREwQYTsRv/pJ
PC6hr5azzwwkRDrGVBgwYPIiWmlRIM5wGY5wxD4jQn9QJJIcBc+ar2170lyCOip+SWvxK14BjKYv
z37jC4PDndnXmKAmSG2kGvkVXaWa06Y4NZOtEjq+zuGC/iymuze0y3Jyn9lzawkUYflEkfAOELAi
y0D0h98tRR2EBi94wmpnT4DsnszwDCYzwTiwTvcdoHOgfNIEm5ePJ2hS7nA+rcqbci1v/TW/4V6G
ycVblyxTlCLVVVn3tt/zRCgQlesljGg6+LSYjgibn+BeLZgNcKwC6CdHJqptNkNjj8+egO9sAc75
3wWLM7xLJviuqwMMPteZq0yAr6/dG+OJQQitMUiuRTQha/BVngnNZGlpHWdTyVzl9UpNhvjKvzPj
8L7a+tL0XiBIQqHa+aJ99mLVu++zN7cG9w42XpCUFMYVpC7lREiGSLJ1zrB/aPCXnOu5DiYoG4EC
1X6/+fwlW1grzKjCz+lDBK48ERcBjPR2ndO2f2LtJ3U9O6i5H99AMkHjZvVkY3PEKUBtFXpCCJ/7
uUmQyqh9BR/Fcyq/QidTBNlrlE36ztNfl5vkYogRh39qJjwWIuotOCxxTXz9YCmPfrhm8JXIIw4Q
LEN2g5aW6Iy/k39XU3YFbRBtC2alQRVif+cNjVP4vhZX8C5kb/r2tHazPfKdxIXl8CDvCUnpmxPU
unXcdo5OuClG6TE62GE21qdvC6E1U5l2kNOvp+fK3O9NoUvDGSAuc+UcZIrNUyekDPWq2djy5sEx
dPseqziApoyeq9XLV2YfY4fSGBXufaqSdreSz2/EC1BTTuw1JtstspiM3NOhIvZ7ywuj59GMJoQi
NZAGryRdZEtjmo+ZxlSTJrvk/DQkYPIDEULHwheOnQcwiXji/DC/YOgzognJERJ2xO2zY8pWroql
g/d7QcoUCmNOOkxBmsN9bBGP8srCjW7gs7WnSRNWOTrHgptX1F8n93uCPHcPLCMJunDCw33yd0Rs
/Km76tKkhxCK5Z0oy+/kOaYeL7w3ZCogHi5bWrNEQmAuiB554sELooOO9g5Yj1HRaBBp8NXGuePm
nNEaabds45U6ecYbx9nrLbRgKP/+03SzGUI7PL4kwem+tEqPCcUzSkfwgrTA/zCnQO4gaSr5uXcB
fTkdmq0Q3wL0CPmvuj61eJ1b7WDbjFYZ2Xxnr8Mbj6ShL/vPy6e7k4UYSTgdNWNlCfM1ubZRCKDS
3KVoHNq1Q8eO3UAeWSSDGOOWeQOXR3Uq26DlimDbNGgNlYeGgQf8Ii7i4gqOrqpvRHO16UpDzacx
k1M1Bmn1rAqB+av40ysKMlqqzf6pI76jq4vD2zVmABzO8ZmvUl8V7vffH0OggVRtMBDnXXo5V/Iv
+edtrvoPBplYr8QxY1Bssms0auAfUNChYpP2xVVGNY0PFZF2OuyIHe0C9sSagyHrlvFlNG5u+ey9
eP9+1/rOwcljGgPe3oSYvMOE9r2AuwiRgHJ4dgM1Mgk3SRkRqmh5DiRxVshAcbdZYwXR3qHWw0j1
W44D6QB+QHcDZwHBGJuBQt+HNt17K//xYuRrOkgvD7WESGBlxHnVUfXds6H+Gd7XybzzAGFPdCYZ
KAjnyurrq1tqzF0O8hkwmoNJ9Llk8hSIKQtRY6PGfW71scLyxnAKOZGt7e1yyZxr7g3X7Nc4pEA1
SvCPFkI/IwS5MoBqeGKDXWGg3fFh+ulRTCmMGHcOsU/Ogezn60dH41203nG4M8qayg6CLf8ze9wU
axD9qkQQo43g+rOFwf5zA92l6x7vEzlblQcWIzrlO52BwDYzZtwh3x9sLuc3CWmoj0JHX+jZui3G
LCdIBF/kB8pE+M8YtJaPk1aMX2nAnx+wS8zr85D/sFC8Eq4AagGH5lUD3xny+D/i9PeBg/LmwLxW
ZC+jd167FJb1y825Y9294rcAwTVnnIxeqfqxZ4/949KOtINybTCW6QNuL/2Vci0/v85VOUamBGNR
9hKMl2tY1pGFOfBJEgTyGxb6e8u9oTjxqfKMCn+G4DO0cNBIroXPsRXwBYb5GHWzzWtMPwIcDcfG
o7MpeP13r3ZLeyLSvRJFGJy6MbkVbHvmyDxd2wnEYXKlGDfHK4Ob/FkVgX2u/cueyPmtvmqAa52T
5LYTDZ5YwpLvRJLwJ58oPxEd3M4Xq6vzq+N9lh/e4zwR+Vjx4nPVBW+1C8ERZfWsfMO/xRFFhU+t
9odCVU4Pqrp7SLNXHj5HkIxgS4OJQrwSz03YsAONcZn1I8YpbI/NP6BQQ/if48qTZIeSkhL2R1tq
uFrk0Bb506dsptG4WJSb3EM8PdERZJb0v+nrBsTrhlY/JzAp2ZqEX8xTGKS1/7y8HtTZtHRXUFFO
KGKx7B+YNs+iM8k63EuW5T9jAUQlOjo7WinIvGkvfGiNG0Hzxerw5saTeO/c59SYoka5KD8Gn3iS
iLhhtBR0k5zAGn6+t9ug2rh9GKRi6e8H0sR8TSRn/G4mkTJGlGFhPgECAIEEJxyWbzgdzLMP7aJl
LjKOH4HOciD6bpTAVkekJS1QArE+ONCgI6hJk/n+EZv5toYaqnWTKh43D1iwuyMUdvUphcz0bviZ
WqSUgBA+dOwzVynPQBs+1sCcx13vPuQBJZqyVH7Nhh4ikuUQniS4A7dmaLN++8TsNNPnA5XCsD+p
nJw40nbBo53KzCSJEWsDxK8cK/93bAgilfWPks2foAt/c5SxSwDFPFt8K7EQ0JnknvTLHrzidWFI
1CC0x+ZijfDH3W+SNUxugLpOLKfkltc+4Z68/FAOJrh5yDBUD1SaMVGnAQddINFx5XL31w+S4e2e
5kbXw0+6cJJJ+iZ2KOcKiKeZPnAAVBhuz/b4z1aC4Moacf4nO27Cetvf400BX4z6DXkYAZ3cjdR2
ygmdxoCO/DLjKD4tGXdVaGl5hzZiFyNUB7k88EeWqNAi0uAjckLjvI5q68t5d/qJJqUeOFH4TVid
1rbrKBAHmjl8YQHNpqkeGM76axIHhjAw9fV8KJnTFO8O8q8sG2qc4nKbZhe6WSXSsMj1YDcGZTKO
2TPKZIMKh4WMIMdCc8qdwAjFBIdk9Uk/spjPWlj/Y4RXER502IXw/QUUICN+irEbv0S1L4bEnF19
ZfF1i6OY/4nevuiPd3TM//fWU3gzrhC6IEbAqCEZ+3E0R+fzGsI15/sL5BURWOK0wmyVQAhkzFyc
oqZHh1TeRJZEsnkSXyMa+iwH/hR6H8EFEHMRG/iH+GUHSF349f+f4m8bJYMACYvxYj16TLgpEyXA
0RlQVM/v9tAecgXpjUbjWCDqDWuUpNNetKaKE+nTr++PvP9WCH8/lIYicC4p0DHSlZetWYEa01io
3HDzeJQzX/n4sXKOHLZAUwpSJRl3WjsqNFf9PLepw1Zr7bKa48XRqJMw7T9DGXVLu67w3SWZvTBa
mh+vdKaTBdRa4btGxij9/rKGKxQw745+CbUg9XNf3DSO/rk0/PakzNFT6HSS0yh3bfSCDrkSJ/m3
L0Qr+LlGtn3M/7TNPWBMcMmn7ThdJhNrL6tY4r+wX7V9b/hS4yVrC83CysRNmJ8abWr83eWF/JOj
022JWsVeYtrXt7b90g7IUq6U+9rpRzYuG7RvnzZo9KGDTFuyNxqDRNStVAmAQ+JV7Pyk8eTLk1qC
+sb/ksJHB23+IXYAMaWbFXQw0983TxDlENc86b8QkhQMYZRoGZ2UgbVU7qP+S0r2UuZGRgVauFY3
fiN/Z7JG8RW7BlpItrjDRjLnUn69lz4C95gw3yADileGBUIIYGAEeDHALAKLwR6WTMZ+IKd69/Uh
4Xz4ep1f2+c8MwePX2Yj9f5L1od0Tqf02YLvjh4MdIe1+pctwTrsHrcP06CY/BdtZm7wkL5RzUKj
RCzBmfbSgs9DgkQejLLK9sb4s9T6oNV80+PR4HWUWrdaVWdaaET10RXWEFEeH5PnVght1BVXeQv5
UXVrYidgyCEr5qgYDy3OiFDsGL4bfsOUiwYdEl5U1fjm4gXu3QsXOtnfEVtrMaBAri7F2tp/lu81
1jvznz815f76l2AxIlmW2BF8KyrN+9LtpsTmIM8uowFWWYII37aX2d6HMIHapS/ojLV09HhODaSh
H9rUXsuG6YweuE6z4Z1AG8BT+xPfFpW4RSwdTlTLy6vhF33AJ5TQAA4LbgfEPCAKf8Exc5kYMKya
NjTXukFlDhyuwT9Z9Sgx7wyVScTetjPpF7P3Ife5H8CDuHs83nSq/nKTgCu8cv54uFiGHNY+uT8/
AoRu8TVQu7qMQbgbv7akAxqiZvZ5B1/UWdEE9xACo9vHKcoAzMJC3yHu82lHa3/Euaqo8eIAi21F
oCOdlyEWJU9FDMQwR/UIRMKc1AZFoA25xsyj9odSHTfwVOYLPzBcJQS8yP5jWh6VVePV2EiIguEg
Mqbk0X2MrcVn8CRh2XE7XXRN2a+xjhy77WdjGECxPoPd/TkhUL4pwg5+8C6VvALtfsulEpj0oTlZ
rLDEkghfTj9TGP8jeutB4u5RFgyF3k9akPiCvb2ZJGMSyDwumfjokFOVDrN03iZz1TirxB/onqMv
o2b6QJQIRe/tS8o0oqdOcodQUD164kTUzq30Ie4INIux7dnM1H+NI2tSRn8I1QtVgk0ypSCf9szB
7vBp4jY0TeYXKqvo5T5riASP1qPEIL/bPhEfdFYONM5vXRdU1vjTbrt4o6CYMUlV2BTfyQuNFAez
bqtJ25Z6t54090NtrzNzX2g03On29H7yGH65xTPLVkY1M2dIidI8QzzMiuA1YBT7HVvRLrURLk00
6RIzmrKtYx3t+n/94Fb/k3A4mIYfKcFXRs9bf0IZStN9pjg7QyT17XTSDPOFkeyMcqumB6Mad9W6
r8bVN0C7zTMpGpWD5u/9IaN8JKMmiYbou4UgnTQpNEL7GkESFzHxB3jUyW9Cq/1P643Ics7/QD+l
AVF7bK3iufNQr+X7hGuAmvk94pkrOd/+SPYuraYJwnOVjPH9M7p8RYgptolthkGvGstEMmyZ7PN6
54scwG817YDzdz6S4CTmONYmUylbyClbzwKh/AtOMRtkNJbiS0m0Tz/CPfFhEMlqspnbne/aX1Tv
EFt+2Ij06KCgZIrGgMkUHlU7eeOLiWd3C2P+xOnmUrORnQ0Q4xaBM987TkMjmdrKCjkXW+vQjIZ2
Om5VoY0lJiQt91W+4Hs9y5lKTGi+dLKFrYy7eld9jjykFw/yM1WDVzpGWY+Fo3sNeWbZe9U+1DlU
xRe+a9qdJfWW8QPjIFCnvXpLLe/TLe7JzsYJhY+kt67Fp9kaFbf9ahxXaytev50FPyiP7dluyEkq
V3fr+rSuRnPomw3PS5RuvjiPXkFdjdN6Jws3VbGvohkPNlbHn2yS2bvouyPlhCeFUGOCTtV+xL+m
SvAhFa1Y9fpP7SyejNRVPtsmzhyEXjquObbrP4V1jc3jo9i/SHZSCPk4qdHyzvMWUwvZu7LevYtt
1M+ScsV7Mis0PmOrHNnt2XySax5WJDQds0Q8d62zMOFpNwezfHg1Y1Ud/cpnWjgLrVgl6lTBHV7M
nqBS+yVPrJwcYgKy8vndWSTFtshOyWP3+FzbniJ9H7/+UjCixWOn2xudx21UJbPijcPWEzHLUV83
PQkVnO4Gv+8crol3YblScpq6b7Q+m1bMnAB9gu4/DB/dOuuYLqZMP1HxMDm8UYlHiN09SCX8LCrb
OLYFtO6ujnSQICaBZh2gik3B5cQede2XdWO5fG1W6r2cFVaoxB4BKBUxzejTG+EC4rMq8tTNKwkz
Gcq71/CB5AEeSTQ8vjgBoSlHrcFil/zoMYrQRndziw/VXBKO3mRr6EPIeWRfJE/f+A4ee1orfCyf
lFjh/enLr0CJh18KxVi88R+kFPP24QCCiXOVs7yT8A202g4q8xr3YfEO5SS8a79fZdtEw//fZJxx
xoTLhTcvSaa9g/RAQhLUV24hpV73LbwuhmqkCcgE8qE7yNsRvhD+g5+SJ+Pe+bQJNGXffS9GsXrU
OzvZ8HKVBTdFIdb/Pv/uKtYtnMT3r2c9a9jGpqfxTUpE+o+KQlx84ZqWFcavPMOW//z7phFI1lAt
Hp7ZRH7KZyRNRqI0BW51914S6GoFfUD8/NAvdTMGYJIZxslBFCUyT/cgvvtOvooIgumQ7F2+n2mM
XlSZ/n2zZecc7kRAJeOnxN7h09DrGfqhRedJbw44uYrHNNN+pJ6q6xU8CygFI+xTCuPnVdkB0hh+
mG1D+L4VEEQE5BpIDCw9geYTUj97+L8lWygpCQj3GkJLxW/mCRjsHgt58p7pBNwJ/ScDVjKOsWan
vzVxqenlgQlRZv/1tD1oRxgSMsQ5BTQ/lJXvgpEVY0hd+GyEXHtv5D5nVG5g9g78YQIzihYe0DmR
3KFddEGpdzngccvuLnygcRKWUJ4kWhTNWiaNuRt85ukM5e/r8pgrAPVY+rBH2fmR11SiAFIxJmYz
0gxhMIHluiJXZ4Ox+O6siyMt/+ZCvg+dKMl70wDlmN5ZnJI5Of97QAkxo5eCTb50ZWZqNMBFV9dy
G0JiSeDkUsWf+C/NgDDtngJ98D6BoLNOZBS8b8nyg85F4lkYZ2fa4xs0KDGOG+LhljiGp3ACbgIx
NM8ffreBRfENUZWUWwbKcPSK5feiru47YUjayYdiX6+o4d4XKKOcb5flOpvixWQ4ihdDPaMXIkgO
VTX+1f6W/rTn7/ZxlHBTYcx3lq8racQE16gzkQVznxZbzEj/y8bsYX4wiYXwU0DHXnIqlvwU+Iic
a7mWL9qGMDlrkCxAqnb7Et22UKlpS2z4SSvMlXQVeI3oOtB7uN+IM7793zEyvL207Q7t8jl6TaKd
kC8yrsiBdaHaMV0cBjNedAPZSbqQUdfT6uhp2Qv/gb5PjumclxF7kg11k2cAgsvme0f69SBb9BLd
XgtwA9zfOHWJuNOWkIqJ9KMHESEI6w/UgXbHq/+dth/B51j0l54uJZgnCCDgcCIP/MdNsDn2T9SJ
PIe5cIm/ztbBHjPFpf+T3EgVE+k+B7QV2bXCFwcsEXEC15pY8dooQa05StdRwMPu8CD3mgtI7rdk
4IxKBm4ejp+9PrfngsYyAb8NVJ56rVi+t7mBULP9IReYE8+RuzY2ekrjfhgzQ2LR8rHQUy+0iCr0
qxvYpyKe1RpRqRfz+5DWCZAp7g6clb/7964/PxYs8c81WSJv+WtCLOsB8xaLg/U4W6FyqIbNEnZC
dTMPHZzsWwVSurQHJfqpVbklPH1dH5ZQ44SbNf5R3Gov/RUQYAfGNt4zuye8ELIC28KIiUY1Kn5f
83SNVIgHYE1YGdqVloiY1t3xLpD8CzoSTR4QAYQXPI6tPcP+1l1ExUV8WyAtu7/7MloVZ+YfCsqy
oJh/t1zwd2zSP5zQzF1OB3hjgGWxfhN92P053In+0Evg2Y1kUCl8SGPSY+XUgi7NIt92bJ8a0jau
nw4Q6YNuCOS71qtwa3J0O9cqZiheSnPU0Wf9aaaoPLys8GqFYGKCCNp1QcePUTiqD0YIJxMBzklC
4LjMwZ4zI7WRDXjRX20MK8kH+MWVp84QOtJvgnQ9gbyLy0P0TPkCUBZ2fwLv04TPoKQDKSTsgC8m
d2TvSHU9G0cBrcEgDh9DfJ4Eg2b+HlU9w0hu4N75zcCmJ5fO9tDv8xF0H0fqkhQ29OKAqUBEI+qe
CU4k53GfoexVCwmUxpyLX4AgRID8U27YYzxdPI/XaP2cSSM6qeF3ItPSAWHoW1470/1vKLgZ2IyY
O1e+Pkvw1GAiSPBx4BQx2RH0A1NlXxvXQ1gyHBEHwPBXmGgs+lIzoY+9jyb5sAlZOgEXpCt5u87v
FvXg609FnIk1kvx7UPEDaZvnqGQmEYdEsKPYhLeGgrRG4YmWcUb4MJY1Ad2DA48EyxqAi/suXpDD
OthoIDGAkZlDe17MhBYAc33qVzMUxzPnlzp2jiBxpDNXFJgGRF1Dzh6kk9Rh4fejD+MooUCuaaXb
PHmkYU4FbNNYcq2Twmn58o0BPyPZu/cPk4eH7yC5SJACNEzbx+GKFpo2GYN/hHaIH9YMlPDju+qI
ZDaodAp9MUxahz2yRu8xideQsCdA3r3vHA6dz5VSkoJF0jzD+YrRfOM+1tSjLKFQPRCHEHS0mYGk
IO+nNAToV5FKyVEx+60DO8zJRdhkwfsWLyhtxwVyYwtWojkTWgEG7WMObGtU4Njj0jXm3LCdIjHh
vQVepHxmM0Evwn5eDGNmy6AeKxGc60XTk4W5brB8AjEFDjpOfGPYutHPTcUzSF14qEfccc8sSN+g
xweDDxdhPkPhh3TnA8AclSZs9B6Q/mPYXp0hGlhkCA0g+EeYz8hSSQc3ESP7mDHoeNy+5L3QbSRh
K4SaPtfWxKcG2o8K5DLzQZB5zvrpL7iEhI+s8EhARI6PmY4FyrFzM4mAGzONBsWLkKukW9m4TCFY
YDRFIAxZyOJ1dsFqJOwOrX8sw72wvR3V4WscLbfCB8nQCWQk9lXIhYwg0yDeqaNuyeW9JFrdfVzf
aPvL8d1ziECV3MRHs89zw6B+clM39YRGNyxHHWzDG+7fL2gSCIjWUB2VBBCwEQJ4bFcWKbnxrB72
gbRWgnTauoDAzj1BtEYwbf4F7xhXWk24Y+IpHvQ6IrNznGtBQlN/p/U+rkQ4THyEcE2izs8namsz
3Inp8G2Un+LItpEdqZtwkZ3kYk6MOZEZLzei2RAPOcrit6avRdHepOMcy3S+wHdcJNO4+MX0TJ0e
lz+6sorYZZ6i+iSaFFEfN7tVD6iNJx6XI1o5YpSYQwSi6gPol4c2o3lm1C23NUYG8vxz6LZF60IG
ZH7CEJU5i40vinR6NBkQYo4U3wantX5wDxpkCVFYD5sFVA5naiKaxcqruFRt6p917PZYFo+M63Dz
QqVYxhSDJ64FkggxXsgDhVPMkcNhSZLSF2WjV3O252pico4Em94PxF5AHjifp6SENHB/ggwaruYE
RBgCaeM0j5rxe6U6peGp0ZCmBEmHD8mDN/DmLEWB13hfiFrcg5Ee0dk/fy6Vt//+8ynSqN/oG/Rf
DOeU10CH7G+h/7FCPDgDXu1xtSnwSTDZmWI9nNdLQA3DCuE9JJLTw7ddeQwL56pOgGQBLQGkYHgR
7j+SB04meGryqr1LDKTx968KBDD7AbCH2tztBn9MdfDgFAEnT1r/uGpGBoohCl8qIw2nMpPn1tfH
RMLAo77jBcUmO33N6WKPX0sTCg3R1QRCtrfHpj29Lu/R62LPlIUTSl63NUEzPn60EwbQpby6T+9L
dYcYapfOEJYt0zkJS/D3pix0sXUy7q5qioCe8eqBPRA4uSpQYawW4jq+K/LIPJiagX7mtWGD7Ari
agcJjtUbDiJAV8ASUP3V4fOGBpF3lOGMFI4F8xFAe0geCPu8oPyZYg0+JtsE1t2aJAzQYx/XMlxe
Hn32HPbjE4dn29s+hpqLDuP6ocAF/h1aYCDRmkziBQ00tGIvT2xnxYmi8zTRh0BVf7Hk+UlQenfg
T7ARJoBCNhSajnBdGktmi84W9Yt+gfcLsffK3Q4xlzVRwbSU/n3zXtrjB7z1I972ecaxyIuoH4aV
S/7KE7XAlCvQL4JGzM8IFh5RZBuAoP5VCxyKFKrVekoWJvaLHyQoaCPaQzZtf5jpjvIQycfRCbWF
4tNd8xqCOp8z8wqRkVRtfWEDt8LRf2yP+pB6N1niL42CxwQTPjuFvGMW/Vjh5D4nWL3oIyKcHeDX
Y5egYovG71/WOC/VBQJGDFFDFxkIreo2Xz/Zcc190aELZYfI73S2EaGn33+XO4ajiFsz635HKRfN
+JEopElXaKMBkwfUwxWTI9kjL1U9a0vq7BeIPHpx8M5RJlLTuInhdQfICmubpEsnTKbJlOKsE2kC
bNQmIH8lLKljqGk4UR3qjQj0RTnEwBSxM/h+BiTQ1u7n9xcinMwAGLDP6HGhb6tzj+TS/Qy+Z8QK
zvx9TX5VbhsW9TzglgFlm8PdgxPqheufYyGaGQ51zgh1L2PBmDMmZT7yBswq+mDFeZiJCYxF5sA6
NAAOYbS0zq9/UWncHBi8XlFWyjOJeTLj/8h7ElvAgZKpFPNTfGuNXwKgsX0mOB3nazBo5iBD28IH
WJ5iBRzBW+xRhtsyZt6yzEg4uM+4FOgvJDgWae6A5BQpXSV1KhMGSSTRIjArEJj8MMDjpshBSN4X
W75vuUg3TFGbq+C2uJh680vxm9+QP8j/RK8MVQU/iVLzyot3pyijzzEor9ICSfTnT93d4Q8T7ObZ
S8tCc1PazL+oOB8Dn5lRO+AN0Q7ZLgU8nG3Mhsvxi8prT0WDHudxk0G1MEtGasu4h9hJetaOgCdk
zqBgF1M8E2+d6il3goKgZ1fFqLOHXYoVywqv1O49k+u73yKCoA/E80jPzo2OkJQod3lBhaAtRUTy
8IU6hGVE64RVgrcT2T9BbBcVMhcj0O80q4bsgOX+gfxOHZwxidhyWNMmRxMy0o6ZvKTDRQ66gY9X
x9sufjsb8Tf9VKb8fcMo3aH5QEZsyDHNeg9FXeps3r5OQwpF+3Nqt0MOKLxK8SvQ5QsiYUWeZAax
hXM5YTdtB0W1iFCgvl1IJBmaTRRmOcfLAv5hui+4h9rfRQaWumsRXSoSNfw3YGI8IRAGxIades36
zeGPcQGIu8v9VxNDAc6QVJgnpv3jxwVVuUg8QRUTeWhErhQg0wdi1unTz15b/Ao6yh+F0DxoE8DU
Lff7Zn4KihOPP6cvtJQLWtB0JjijIhSsAwfejPegEmUjRz1wQNPPyiSLkVKex6ffVMQHDJ8m3K/S
5+h5avbfF4UIcB4hf2D5vkJegh7DTIDqL4hprv2Z43KubNsDG0a5i5a8bNqknHNaTMwbLDD3ymp4
b/kY1ZN7dhbbVY60k1949F9s8ITDc/Xp8xQKlIis1HFMOfR9zs6mgzvA8m6nPJzX+AtGBU/aG07m
wlonf9G0Dh8r9WbVSOJQosYhWxiPH7DKnfk7rwoTBFjt05IASdYKHi2PMo3FRHQlttcCy1y/yf9e
8+LXeAwL7iF+e01vOvNueS9ifbA6iVSfOyxxbqFvEsDmqMzfB3urb59XcxpNHzsibAQ1bfbxnVnk
t5hp2pCacSutLHYZZIzQjplbADHak8++iH1a60Nmhzzih5vI4YdTUwIODNnJUllb4yYSyawpWJm5
hVVhIDeACMsFHNyKCS90Kia2Z8VxKYIYpuFbUggTZ0Q2vTMXG7x0N7O85u5pRFgj9fqxIf5xeTYe
s7pSI/1ySKOgoGpjd8/3BVIDy3UuHQ1+BFDY7RnAZwN58+E4xg11Lf862AKMMZGvDQbyw/OKPrxO
XJkTP+2MxBWtAGJKSPYC5/VxbU73nKcUKKjDDC0CctoDqBuYKciJr4jSOL9DAnqh98q9FjuGzfE6
jAs/iseP1sVyVkho64T+r0jdFNaM6TbN6IXZHCW2rIsl2NxQBpMFATEd9DvSP5byl/Mcn0IlR2yU
0JYjFNzIG2OFoeZXWdtbeVEzPBpEXPLR8MuR2hncKVj/dMD6lIJMlZjZgsoqfxn+GmAt2Wh4ehm+
YkKzQptkRLp1hCr6xcT8Jb/XgAEJOPa3pvzEGURTndGU5X6+7n9MndeSqtoWhp+IKkQRvSWDiJi1
bywjYsSI+PTnG7h21dks7d5qq8BkzhH+8MbLrof/TR1Pdfge9ljEb9Fl+3p7VTC86ryJRHG+a/ev
o1uCdOOwEgd8pR05hRkKxs5bcUo1cWpaiBbyk4sgbBSon5GdLrofrpHi5ZdNv2kgC/GwtflrTj2D
ebUE9g002Hxy9RIbQVqT84woMjtswOihz3DwDaxNwJrsbZUvCD1j5Ohhswfi4DEDk32G1kCtpKON
4BfiQ/RBSoHCL0IcXW30OQdphXw72ZRv4nb3sU4rqxuQNDR/oSC84w+Y1vlrXe+C8LyQOvSzQ7wn
ScSRCPIkzXPDzf0mFRK6vKoLoTI7OIOMFfBpp4C72raCmCKl7oO9OC+NbNTS4roeKnVPRZiS/bIU
1bleXQ+5tjrYB/a+3UfdBzDpt98C1Qw4IM7G4OM0Ytm3wyjOmQrxptHNT9hMHaiPM7g2VxOdQwNO
wTlqpTYZHeXlGfzGRRZ9ib/SAKBPvkMc2W1BfiXxzL1GjZRSpDjuo8Ococ7IJDwn3Evu/v6583Iz
3ps7jeJe+h0gYn4JIWBmc/7/Nspzpzggwi8FHoQaBUwhQ6G1Ab2+GBnxU8D2XtMmhb5M9QFeCM4l
2c/PZM1va7+hMYAEgeJx0dPrP5BjgTZKLCqXO04AI48zp872Aw1hTV6jabaQj+hMENmiVLfvSDmY
KOC5VQLawx1agwj06XMAhA+rXL0hQIHlH5Ho1RPiMWWkbIj7sl5rBdDr3X9t0hkic1KevfeRTx4C
jbhuAB5AnszmRngZUKw2ws9E311HCFtu+Fyum5r0+7nGLvElzmMHSCJ/ArES3ux1RABwWe7RlzNb
QyQk2Q2xBzeshlsMaw7gmhx+5YSBVaf8fqcfPlYDNeH0I2/zIOX+xinxQjN42EV0jWBy9LLoHKwf
rjpMHfGKSnH7y1eNAOrh7DDRhiifgfIJaVR3Fn45O0KET7v3zruyRceu26OlGGlDtYfW37IW56DR
wUrEZZfqxhgkGWTdT3j3b/YxQa98VDcsg7PDFJC0Rs1NWVA4bhFuAdYmSCh4d4YnDqrUQ+BxgGrs
wPE74sHwnKZFH5M9doKSq7AubAnHcGo46d6d3Af+KLMilcb6OAd8cKNEQpyUUMigmI6Y519wDt9B
YwmukDXLKFzwZy1Mcha45tWmV/Gfy6hlzS+Q1DpqUBf4oX3YFWtaNOfoEmfzmsg0fnY1FFbTCLJB
jpvgoaMg4VsEWhmWqH2u9tRQGxAPAc/W/DcVGI3VB2ahjfgZXjR9DcyQILSZkG9/hN1APskvkBSg
qrQPi4/VXvE8L+4VW7oLHPrho68ymihT4fHSR5XMaZg3m65hxzxbHJi6z0sAL+HtNyTILD9mr0TA
igslOg7uyYdwmF4SDj8r0FKusrrFR79un3rHMT3X4NT5kCxefMDgPkmt9QECBRTHBb1CKQx7DrTs
aYSRbQdXpE/1v5xV4tLRB1KuAiKNfJFFjJqG9RVrPUcaHosCYhXlYjoFMKU5YYBi0OW8/b1zWpwW
qxENheM+uNjtVbtz+0O5jP3b4IDdbW3vvScbAd6rf+23O59NCzUfKEChTrpHKHjD3hd/oqMN8ea9
kriDL0LQyOIKFh8ilrppPq0PpYwX8CHA8hZhAWcQHjGdgXu/OaD0gNJFM24nJYGFOkXNPLzNQRAd
BtnmugBnXqYAnLy8PT3R5HgDcsOCOsy3N2K9Ibq365QlDSUEDvgNrCPFGLFZfbFIi3fqd1nb7jv0
wYzdZfCMb8mVKZbKy4zuQxPeAajQ8Bkf5+kG7c8B2v6nGIzP/suibF4wuzP6N9gMN1ak84wLvECo
yQGk5GGWFxdgfdAcduB8OaLhIhHRGfsIwdW1PaohqOZyD3vbUzuqf+qecJ2gdd3BtmGMxdcf1NC4
7Ejl2sCvlpZ4h0f7J8CsVBlpb9GuDKSSSNfNpUTskE14bV/ojhek6Vq4aHwThHBIQD589IHaxLkj
bBZWP8rat6Eo01KFCoky7AeSOsy+cNchbYhF+SM4xIj2slA0o338iL67OyUd+rZMDJcQbVv6OfYr
xHr3IN70VHu18JBQtYlR+ouaDqtvqI++yaMDc18EYh7WYvCapsNseOgrQWqjPwDBC13a3nP8QTf+
c7FbLfTU6AGTP5Yd5P2fSwrK3+1tOORswnqFLyKFMFZrMlfc20b3wW2UwXKAX0rEiEgoiIStwf6O
jXlWoM9mPTbH2SPBi/NrXhGDCLVpO8xGEP9qE9hD+9Q8bxR4xNRa0Gfmw4lATmmowl7F4Q4e3ICB
NzXmpzEz1P1j1jaNuwUU9LGn3XAr8TbsH67Rrb6sv3uGbhPHlmQxWZg3QlaLL4irlnNOIxBQQmKx
Ls6yRah8H2m1RKWej2yfMiz32OyNaiSIMwIhTTMf0WHCmndwHkVIBNFIruhPDST02Xyuma1sDzvC
nmNtp1F53xKCMNlHPL2IHtitiJDDgZoA0yheqtBVNg+Y/FGjjzuyR1hFhaCFfgKJ/7AO7Z+G7MKs
v/lnMfmcIARpFqJxtREkUighxdFuwhaCqU5ax2QMxxRIrotl7hqHMo9UirSshoEhMGMaWsvzgLwK
O6pRDcQZ4ebZKkCw0YjeHgozxyz2ucnoazUCvva7aXMv8Uz3zMjFO+KAI0eGS+EEoJ06I6zFvfL1
d/bzDV2vLyvqkjKNssrCOoTXMvpMc81ZTE5JOgAWhUajrBGo+wVNdvsZkMzVbr1nii0r+XRxAV/k
49BKtRfbpiwsoGNRYeLbtGPqVs+ONqd8rB5dYlsFUAn5Z8wdfhCoIbRLSkseoL8D62Hqnmm9hfVl
9gwUzTMmjEFjogPwe2CCUACrD7meKKQRTwT1rwN27wCTSgfeRngQNAkcKO0GDM+UvvwEhhpk5+cf
fdiGrzdJ3hEmRe7xWKMMJZRfSh8nImMyErRRqO623FfNfRiIdfiAiS/MEG2BkuJ0nkZKjgGly0TU
RCWQ+P9rvSj/UawBbSvoMjyT09nnrYjUJRwn1lTyTVDTfxRZpgv3hrcmjDZU2aAIm60kPXgX4gwc
0zu5bwz0uBVwSxhd7YH68Q5vF5oMHuW3Inhx7UCdudCJqznUWFouyQ6yoO0YvB6aNwQ8VDxzU/9r
ZtB+TWPQSDj5ZJxgupUYIsSNbLRFnXVTJBRZd2WPDO00pX5DhxMySSUGYhUQ78H9oQhT0akIPISv
g7o8pcfBdc2hgG/FozxEWsuJPWkO3/EEg9K/ErgUZJvibL8gcaPIw+pjPVpBfgo/NI2+wZUwDE1S
bXj/RPkz0RQvq7mX0r/iLHnvG0oER/J7BXJClkSsjSK+ipADdkuH7RkSPXhMC7xg5S6+76LLxFxd
IoF/JSm+AEkpfM1H3yKExQnrbe9crCH8OxP/s48DgvqGsvxLqMKKp3htNPyJYUS4nKGUnBHz/1QC
99dAjM50jy4mAfxS9x7Rm15PcGY7Bm+nuX46b0duL7vmvSl7oMQyX4A2zR1eFSFSgtw5QO+gMRSa
VkGfzOiSTR32rrLN8HVLdOGGnjp3aI66JH7fj8PhTynJ3cH3QCBwz6g6UVs1rHdI1ohLNdpF2LYS
P2BiiG7RzSYLIelIEm6IirKJ8UCybVvbKaheB3YOBOd3yIx1nRljFlC+BqR/TwtA4/h3IYs+/aSR
pN1GktF1I3yM23hjP0EzmgSRxy1hxVloAMJkRvFSitv4fv2hQ9XLKmIz2IzVa0tTGRtE8jOn5h+R
BC23XNtuOYZTL1JVUqcFTYYNNN6xLu1NGws7qlKARxbhT1KJ9hutChETEzHKn+qXMnzQlPsIy2Em
rklSib/bOMDFGZDijqzHkI9w9yS8x4vq1hFfUBy5RfTuE4lGESVourAjil3icCY6T6g9cS2yCYeB
vMO8eXRjEZPSsYaTx0hAKWFSESCclGMtR5yjfTbXbU5y29GStiVM4hbJFFAFSLeQxFySIkkqLSNW
LCDRPIPVGwNDXM3EVk9ODkVJWn/yN78NdX22Fu/UTOReS87WQIi+8rUyc8XMX30PUZ5TuKVd+svm
2dt+zO3bXIPecMHOOVPkV3h/+RywUPbDppAl37j6lDb3v8+Rd2mhcWXEXKi8IWy69iDrtmhJ4yCM
dRsJGy/5bWmXWJoo1P9gWBfl5nw6fbNHwj1GdYBHvTgOwyXTp9MEbi3hlwRgCjc4q8Qe4i1Go31b
CvWHWAipL2cnlmNyqVIaNZe5SaL1+9riHFHYNStN9oOC3+A9Qx2oOSxHNhRgtrwKskBW4chat0qS
J+Dg+GXoRHhPi6YNdgmEbrDYz2wnGuYn5+TU6PzIc0+CPem4kEVaz7iJHEDT3fsN95yckxOWy6fB
LZCI8rdRpvKuXOeFe3fuzotjXKyNP+OvWOe7I1c/Kg6o7x+jY7TwKaRGT92EI+hRSaTWt6NgdTfh
oFA+YXFduMqSaZAtP9kUeNIojSCystW9y+7l1jxWqEikyOS0fRB94joOPxbyw8S1lBUCFVE5co59
nMJVVxxRLjjEaZImJ4mCaZ67bQ9CH3ORvIOc7LMnG4YMTsMuE8MRWQNq7k3ku7nan34LpQG5QbZs
y9VN2uAv5mkIljQN3x16wminyVBo2oaDWg4zjAyz5lCmtIfNFBx9w1qoezofbHCPF0hYDw2PAHZC
MD7JJ6WLNRB1bHIksiSrwD6LNZYXN9cGc2q+vAaqm45kWwhtA1EodqHdX/QMetc9pluaYNgbsJfs
a7F36ruPo7kaeH4w/xwnGeJvXCTkDJG5ejJXy7mhcx6+2RY+eTVbmTDRddC8AN4ftNEM7BgOhgge
KzulKINdbNpPP59mNOmp7iVq0owoHlS7jGcHZ+V3+52Pt+McYr6Ac8SxW8d47BXJkMG9acNa4hU0
YJU+mUBQ38mpUXGHUV3Z5br4I5yDDzVrjtSV4/flnkEUtP/ER0WO5DkAWcomQ+7u0N3FEPI3Xz9c
SqpM3AhV/G6yhxktd3bztkZ/q3qdjruAzik3xg27+km+mnnFHPRAI/jQF6lmGrQlxgvmmnXDTsAJ
MZ/cp0+qF+AUQKf89Cb2lcCeSA9CqA/xk6vU8yAhWBRb7B6NF3Mw2HrT6Xw+py5mLvmPsi+/yTYv
3XlL7EbMOSsktTznERWYwxS2PLsAYKe5j0jHOweYsh+reITy+pLXy9hR+sTmg6/1gA2ze8LZkZEj
f/ymPC2HPk0+rLrI9TAX4U0jL2gx++me+JSCUwH90CTu7RzUACrIrGXK2JR7VNVxKBEfGznKXGTh
k+pFWPfyXUYmX02aIdch1+RvE48NeUZuYMpd+OZ/N5tfUPyoVEOkStAI1kCqGWHYwHPVIVLhyUJq
AGA5MrdSTLmiCQ/VhgmWO5EEuXp406PjePXgQCMxch2LruNvgcK3IhRlw99ClTqidIigENO/TN8y
mYsaokzvH+sYyWT/YIcO5GLP+TSK5lxoEV4CVGxNb80K8dtgOjPHw7VkEbxtr1t5d1nqRLvvt0p+
ASPBD3TzQCSmEYf3LkETwgJFMqCn2YQcBja62wDiIZq9p0AN1fCBjIdIVze9146ya3wSLM2ygcoT
Wljrr5tHIMqoycXgSYzex20PYSdUxMUfdVH443ITyVW5rw0RSaLKjL1mi3vBFIvzpIIYJ4EoSAm2
pG2L8508Is/KJoqaIIuBOtTg20h8QD+heoWoSlLot3ST4JXHkU9nA1SHSZ/8ZX2DSg0tdDSfCBpA
F/Bz0p/gtteKN7wEqJROki0i1aJNTFzxh1YzfnsSOPTBf/pfP+1XEZFDvxd8B62JNgT4RM4oxTk2
KaMRKB2GqIjzRvTrbw732R9Awtqqtjp/TARPcG7WiYwkOjr7ZHpYeUgjqWa2GmY5vg+LcTkuxhqw
IM3KnwjWyy90Vduaw/0HI17o5h+z+Hr8wb1X3ZXoF/AYtshd0k3DB3kS/DYqYZ0irkev+J4c5uVS
1+xySc9R2o6b38/LZrErl4vdAsM3F4TopE3aJyLsAJhBQ98mtdmLAzhr97qPyW2y6F8nVywnz6hr
0f80/Gafpj+G3zjJVLx6WtD8u1PZeVdwzzy6ozTeCHk7GWmwdsD7qUR4DLC+8Fo17wa6sMiFjPCl
YR41uo/w29O6avzpYYE5es+/w9Y4nxUhLIzoBXV/9p6hGoe/ktZ/tgF0GviL10+WaL0fsPzZR21/
H9WH6UQfnuro5gooO2z+3Wf57FOLjnBNqJkAZ3zOFn+4lSC5EHzW8rxKuxDzu4ZhcdctUVDsQbWd
Nf9af/ks251QYfWpZwxV7xG2feBLtYAqGSKCDCBAaU62y3bHneI3/kAEsz+ntnlzGl3xhZT49TO/
g1PM1+lUBqxAeURQVnR0JVwCyWKKFysFB4Y10mH2BtkzV26X8WmMAi2QoNJXMSrTVtpUjOPhVVBO
3QOOtsBjAMjq44oTLxCJoOtMRwD7aofmK7wB/vcRiyP5Ha9pavcuEAAmBcTefCoKyKdAGOiIKPhz
lPpPel9Mr8iNgTH4WiDi0TfYtXYfiIoRUHbA4PR4gf5eYyoJPOcVyzoiRwsvD5R1i5+IiFdb4dBV
/rpNOu5MNJeg3MkgQK2fn8el0JtFL1zgIYDHQfeRE7S8n7/zarXq/XUmB6+6duWA0R2D9dwAWFvr
Cf/5P1Y05F4P9XZGVXP8dJla3nAlQE3C8Bg0GVvQmBh3EMbhz+YANx8OXIFqepKZQJykURoiWREI
4jt4kTPEzw39aBAsOmVROMeqlcHU5v+/QQPncW6OuECnzPPBsaOjvQfsgz5wAs+C5u9ziPiu8/DK
Me0bHhEVJ9nSTptUwz/631FOLwuEQwC3DpSOr+H7fseeGS/rd4C2ccR5o3eEy1CSdt4BGQJIGGrf
oC8ceomdh3Wt3N9htEH2TvF7B8rsYksOV1sEkiULQ6OPfKfB68l/iFjXF/vI/6BFwQMXW14m5vEY
gFhiAV9tPbmndcrKRIrqcCOhIre3lWnZrbSIqUPzcgi0Kd3fnto9cyTO7JLs39FvwDYXlQx5e82R
sSbfpGmV+EZIdij3coRe/To/1e5hfZHvIgpWIneVmQPvZEbzec2B2Ep6QJqA+mksUYEEjgU3CTkl
AMNQFj0JUMpYVwECQjKFyoyt2a+eGEUtMB0lrfh26Y7w8Jvw4yobKQMyFFT6Qca0R5S5W057dOCq
w+e3P9ybISGORCESB0pkrs3k0yRTAVZEGCJh8JkYtHBPE4nFb8A9EQUjTPgSWUCzJsP5EMkszCIC
zUONQaLhJ60GieUuROiSCBJ2O6z2Eh+EWfj1T4C1xdRbzo8oO1/DS0XerzzeD7YEYhKrS+4oaaMk
5Sw79pW1wAIjiRTxHx02ln7Uy4n0PaSp/MNQVq/RLyds8oH6gPwTESsUoaqvIUEGbuMEzznBdc6u
KOPGUNCGak9KCr8EBSgYm8Re4JRJhf5tGd3O+y7fwcZpo45dxU98mx5QgbJHogSdnaboGyO4d4hq
FQEsOZIPkxOdHOvJgVC2/8W0NFc8gyI+ln0u+nbUscVYkBAeT8bSz7dUd+bQKp076Z8kgionWk5H
RoD4i9BlKMjBfkuKTEGEgPdMPCUxFaUAwelWolpyeN5mQqWi2qclyIl/mwyLvXm24V76ch/iPy3/
SSSy7/r7Llg+5mTmaW+34+nxMp7HU1CrkmDTEzSD+qAeG872ZBIo030jSLbiewxem0MHf5kkmMg5
xNy8f7H6ADe5Htnu1nAcz/nGDTMhiCPZz3mzZDqPAXwux2NqWTF/eQuW83lES4GAkKCQzxwMyOJr
UjlYrW5mzdacXm9Esp5st4NgNAoohIxONk9XQbznsdNzyuZVXM4XWaJZ4YypFrJJ1n23sIM14bzx
naCz0VV5kM3VGceIJFoSZV7MtYTOmeV5A7w3+PTRHxj/mQhgs8gBqqYUI9jvVfWdLjZBQRXcymkg
+6CGJX8tJ+aJvuqW6NmjBIKVx9lTUCu6ef1Jv7PBI3Y2kVm56aloRMM2qLlADnlnnA3YJz4WxhMb
qoJcFPzvaDQj1gsenZMniyj74v0qCXcqCWMKF+N4Yca5hW1rBwwauHERywAfAgi37tbAq2uOrIVi
pyPuCnJBSVj8K0yplg0gqfewVk1rJS+S6HFC+X1M4dPHXJxOTB9Kzc9dXRo+YKBZi8d8NsVVK1xy
XPtHE9cHYAHLPPiw+MoG1Mw8JW3w/3L1fu3Mh5/IbIyVk8paAGoSAX/IqD4zN85JrhStXswRtanM
EXXid40ukfgi7auI6hCIe4XAp4CIeZLmLQKKQNR+qP6AQpdkpubJRS5bg0SKvp/59uRc1zG0lNlN
Uiba466YHsqEIBtK1w7YDqfcgPFgpgukoCQzSQb6AFlHEuwUND/VsJLilhFLEzuRya2B+FP3SbKp
UGZMHdmYyBDiMomPSYoImJ3LMAPff3JZURjMeO7IjfIi/oYoA3WYGTtpdaNmFS4qucWzR2+culTn
2v3Sau2yr9Nf/F1jFtWnAOiqIwUFgY+QWiUM+Zpf8+s8LaXKnM80nib/2sCAunWekCMryzoWT2dW
dtRSaMecCaN1lL4uw6Nop1DTlNX97LToePbfQwkB5KHXQHMIAzTWOI0HdAgkf7MZzjLhrMdQDbyt
NxgM+A0QnSNrtZxkWYDBz3jUPlg5j37aOczRBGRO3SiaXWeWCtSlurwOLptHLKMOTS8G68Kru/cA
LcndHfZ8i/ticg80PFv+q6eKDwE1VGqneA905V5YNIhfmaKRLv4w8BwJ93r8WwGy5JIS6goXEZk+
/1hcgKRRDjS3rBKdLQ9nZm814nXVSz7s0CBamHN659bcD8OYykBEPpoGKcmzlFNOcHvQLJSJMePC
l/KSzMXVzTtjUMDYAIeRwDsDysIIbQ9klFZVSofFymnayL09zTVF1FAKqaLqIdnvay11r3xHS+hP
MuPEsNYJJdrtfMy6Pdz1C3Oze/kyCQzHGA3jnq1P6lYonrsyp2nMbePhcOfvdv2TxWI/pq7JDsRR
NM2sKf1Km+LnyVwnTMOMUmy02Gs5QCNm2cxfSawl5w60K0gPqSmL/H2dUWgBUaZk8uKEQgOtJmjw
CElKuebrST2H2jwSMeHpDhZTxc9TCjm/jevLTz0AWT5dx+quKj5bdIaqpXmtfkcoC2mwvhR/j6qh
uL7Q7K9uPz8YGQy4fmMBVHOVNT5W1bMG2Rd2KwjgP20ciZAGnegkGLsNh6dafcbjJStgiyUh3g9q
+PzuB/sBksIeRZp53N9sAPzYkG0I86oIWuryIMtmDTy1VODZakjNYCcz0CnIK2MDFD2I31GkCxAJ
zyjtsGxEeFbdgeC8eCUCGOTvzS5IYeJ3PHAkwWYjkvkNEYJjthwDZIaGLwdSnieIYRBiAvXXZvot
Ld6TVUF+Z1hKAZ8Svt8eHMfyO3RNYllJbGALVj0GUUmqUir4am379Y+x/MJ+GsUu7+HLTnJkBBrA
4uJ8QINQIFViGahP5hZxppAIQspjcsJrfMKKpXe1knlcFg2Um7gyL9sMlElysdDmoi5+IGYgahB/
FBd+97SqjFsHpL/0+QtS9cWje+aDeKoWYKiyLo05BurB3PUBEFRnjPyDLwXnGDYuvTBSIEmCpORB
UljljAz2nOVGFh3WcNbxiwMmC6ILrWtLD/D8ILSlMkP4kpJoFmKokmFpwg0TYuwwHVmx6JpXdf0S
RW3JR9u8sCAyxmYUPuKv/KJAApQUS/W+vQZTC75gosnlSFFF6iZiEcIWygQk0xCqZ06zL9UicSz7
kfkgETnpQFwySofeYkU9uMYZ0iyjEmcUuaF+Tipz9CUhLTw5i7+lQY51bXQLZSJ+9i52SeJBpFzl
bbwC6ovqlMtbrAgBXBzO8ihHkw9xxLDVXSCMz0C8BDlb6usu8AHeQZKjOqGTDvoXrB7jFpQvyatk
zZgnosglaTLwOKzqZdZkBujJNLjdrhsEWmgCMzpXfzPJIbG70tcGoxN5zeqcQTjg582kjsQfMYY/
5uDcl+LfAm8SVBaZzFAlIkGQCrIBmkwSnIdNMdtpO0cPfWIMeQ7glRBVlNmIiWgloZBc+mezs9n0
NzI6fsJfokv/Mz7DW2zUC2Q+ZxpLpm3mVrkuJJNbrYjRxEVKRp1ELBcGh9QbZIjIOZTtZW5ODGF5
ATOFNHDG4zGVW+JagmuaUBJfn0zPe5pMbQmzRzhm+j3wFjI8ZcPLEakILjuZqXJ86sS3Tkb0r7Ih
Q/G3XcYXxFSlkCFtG8g7XRqkHRC21EHgC/N64b3I33ETEhConuFcjlLDbo4kOGG6PpnTOQXqFmG3
XEE0zqt3lyuk6MiOUDSReHsZLuPxsL/r9zctqz9BopRNQsXlsmbx58AdiHOlxTaVvZQUjnm3ekcu
r67YAIFBodsMjiCUv5Ordd9purdE2leoA7EH4uZ9dCUOhDxGdccI9KCOgPqt8wZDM390WvGhqwMp
kkEioWYVAVaxhM7YlwtD1vI8uEcNuNInqmRYgUFoxKKTuqYUkjqo7wXVcKauJlEqwhj/ZydEBMVk
BS9CZjAIf+T8koAjBkfMKO8qSu3pQMoyL087glQWqQJo6lw3iClozEccfjo1b8DP0DOEIMK/I0wV
cFygLyn/A3FBHAGWSTlBIbQjfh7iNXnul1QvYSnKwgnguhijLLp9bYutvnp1X13QbvxrkFh3896b
laf6mxvi7fwCz7MqTxwJYiEXE/6/xBZVKgNZpzkRGWypbdWxEJH6CB3l6Fv9DqQOho/1GojynDSa
5SndfYRAagKiKjB/jZHo2ckfdg3xm+tMflVeOQXUenttubLKuGn/KS7Kdc4fnArUwaYotZ/RfsfI
FGgs1R3GYefSuXlqFytfsTV4w++BW3oc1CjnHX2mLpw1IBXfIE0gaWKjBvlAukMRJZFHSd4YOkQm
Yy6YPrllf5jZPnMvVxjDc7wch4Cb0KJiGg/jOF6GPoO1z+AdEuAwU/f4cbaH1RAcWuHYGg5lnj54
chX/NrmiFVQmC+IgqJkuQoxyEUPNDt9dMiKm+9K8d8n1WATkXow+aOnibsUk0JE1AkUmfK4EYAEz
HGBFBmcNpN1UGr+ycPyyK1lnbq7kWPKu9UDf6Jtr54r9uhLtu3vRFA/2IUDDPavcPlR9tSPSkEUH
bF6X69KHWiUEeHhfAyNpcX+b3qb1+Z3OI0X7OvKN30SLjagcfHpPLgHZNE9WwuOEiAYLo/vBSWvW
4TLQH73FHsHP8Iv7wVCdHodIgo6z4WVcTF/AZnsQT9NeClNVWKtH7tGrkq/E8iuTIBMF057MXDKL
nSxJ0Ye5x9nhPOH3uOt0Zlgb/jFUmM/hPP9pDg0CoAfwkCu7yhdYJBYvyoTYfh4SPC8G58EpOQ8u
IxF/b1EXZU3CaOntZhPpq0iQ9M4oiqZ0s2jEHGOMF6/AhwsWRtU6xuh+oEECT7NaKEl+CTlGo8E2
8cjmrO16K9iAhSDExSVLolQwcv9yS1k7JTJBzw6YV4HtlJjMiUWd9H4aVguVSXxKmQuyOGddPAT/
EBcuoVBqSw5eWIdgRkbeD514zoiEOrmZsOZMwOVi+HJA7RTLdiY3iTFuvtip3d0mddg7p+mAVemv
twSbFBqfuC1KA0hmMNSeGUNHRpHEKyplm+tIWqr5EjaAHr7oFxqhgAIQNZqr0YNiVHSPr6AApBqi
2uDJ0JxruQc/pRCkW4SwUqaQe+lMxuPq2qEhOZeM9pio9iOg2FfVNFIKS4ge8NlHG/Ar7m4SNTGp
89ve4R5qaI5qgFwTsiS99ibu705zqhJkiRRCUdXsBdwg0ZfcELdnCO1kFMmlKFeRLF0sVSyrN18U
BAjmMNQxUAKXov7Nl+VWXlsVD6xW/Avl/ru65LvI1vDlOpPra7mUApxsB2pBUsJpulTm/SXVJclr
pIIz5Brne/cuwF/l+Mo0IGP65ddZfl5AovkaEs/9IsuyOuUS9ErD7Lf9nv/1vyAHo9Nm4p0qoUaB
OaasORLfvUKVdg2joG6CpgWYx1GQ47ErpXrk3D0OBbvG7eG/2H2JLORQKO7B2mwYWRuZeRsePi3Y
Bck7ivqF3NP45nHMhXjsEYqVwSGQwPwXk0hcsidYB+XelU9dWOeVvLMcYp4Zy2Oyqx8Y9FNprICA
xN/Ca744QYQnzJy7Hf0+iaivJt9feoebgydxD59HM3FhARsGLItYS9lPp42jqUBGVc82gnN1xKuY
V19mDZYdSnG9466+vsV6dL+Yn2G+OW3Oy3SCTM1SmbF6wqTu7EddZIyesGrGGIsO0EgZAKWGPkkB
foVjeQp0lOh1LebliFJ37mN9ns+UGU0VfXiGf0nDAzY0Csb46tEdpFUKTTz8BEVMmgnXIj4AziQX
6RqUSw6sVLCzbD+DzL0nCsmpoP5SgxR6/v5o0i9a1pdq5zrUOtr00UN311VCeEvhogfEIzw4Gnxc
HAIJm2C+uI/JcVL0ddwQFP9DbPxY3lnym50bEhMoZyiu1r+wcuzd+it4X9wnNU75ynX7QaMebYg0
aL9s6LJY9dAhe7Gij2mJ3UmS8UHjPNBpn0Fw1Zom7jdQBLXMuj3dl+DI8pd5oWxKBxFdyV3DgF5y
WS9KkMpOHbUXglcWtId/PgZp0z29PSRhhAZI7rMuvtGLa5xLBfQoKqvXzQGQM11xRPm/hbknbCTo
GumJMs/Hzy5w9RhaGWLFn4atGXBnHOSC7/iE09Q7OfUhHco+ZKLwFL+iZunedwVk8CFpPHja2SN6
BfdBA8kr6tPddAiSWos5KM1HhDAaiFMNKAzK6FcLGh4COzekk8DamSWB/d4uZiDzIWc2h/xk7nvZ
BgHYUkHt5ryujdGADQqOFpCslokY9fIxsm7JPb4QJF97JQnkraPhUNbofnrXXat7Jtfwr510SoOc
EO/uPY9oPJhHBmj34h3ntd1eCIAYXYl32RWP551KYxAFLs4KFEe4RRAJcvMBC4tBC7GsMHnPCwqo
1M8odvQaRJZMC+MHlazuYntfp9AOCSbW0qctWIdiSvSMpH38nNQn+d9lvO++mZwGDVhMq4IAgFgA
NnVODiIqC4jH6ATQ28UAszAmRBQDRPYMva/27MkpI6sjDWeu7l/mjBQk4DSQKVTWwIKQmzBVYwn0
QAAP5DPe6tKtew9Pa0ZUsUXOI6I7zAwHfBBFTRP6L/bjz0hFQAmqCXRnjCaB7lHe9pW9o7C6wh/M
wvYK7skfPalHv/BqKLSUS2TeR+mSxfq1LEFiUZXYHGa3P0LaMVyWE4qYFkDbBRcrsHzdUgYLOkbk
IrMm+7q5v8Br1+09s1Eoq7QyBSd8cXuKCbzgt3BXZXxI5Hiv651cOCx7Wv6wE5+oe1jHRidFvI9p
yqsr9pccHqO79fPl7In8DhBVT0wfyz103ZE+Uw2EkIpCWvEQZdFQpEqMsAz+h6qFCszFIVRGAhOz
sxJdjS8CtcvXBD+MZheJAzQwdTBf8XUJLfw5Oy/z0Xf0HvZq9ASInsc0lQc6yDpKi4YYvNznnxFv
QfZwC7UxJewYqcddNSQ47wh7GNF7jt8Xsmr1ltdNM+vCkcaODXVY6Fpc4g0rbduuTvEnOcf0jMIG
AmKadW/yiu7lD7YAA+XpXVKvXbca2dPRDwrXkOoXRKosP9Ajkz115brVWjh3jv2jp7ydNsEL9Tvq
tAparo2OIark7z/0465oMeC7s7luykCLPp4AAlGywhl7m85aZ6vxdO5f85lZxu40wPLv4WINqdD2
I+wshZarU8CDS06S6J5fjjFBaAhhrudAIOnnub5MP265YjAfEGavgtQtAhiIqRPs4oJ3pg9CePHE
wUNf3jNLCSFdLEyA5A3ILkvYnRwWEDQshExpmQDOYb/BqEDmuEF8Q7r/x7QxKWaAzJgtngDQUBBe
zIreuYdIzLA5rQdqah5Yx14WXmYnytBtH0X/uD2/bF8rZPRvqzrz4Fgb1ObG6NYhAs9679wtMCuO
ahSa10XL/OI2hypzvSVId3g76sMu955O/0nzlNA424t1g0n7gzuXW2tZb5wxgUxr9u3ktr7J/r3M
tN3n0yuRVM58Db2i8JpFwL1fKh522DuFpxN6bQNt9tm16c1Ttopfm4KLf3Ydqqv7GAD4eBEjIgen
kDmDwhrT1Eohlwer/JejnTWFgXjfqlTN6GGNaeWmqyPF9R5DDYwIUrpQZPf+Y/TaNHKb84vmHkp3
CCncpgekhPVxbXKcf7vvMfNjOyFbAHzT4ejk2z3yPwnzUr7ltPEP7kojVmPsDeMjevu7tvtmCX5u
IWhMqSFOT11AHXV0h77r86SJttl9fT74l9me8J2QCmPGvzOX1sVWVPuTfHqK20b2JVGSBgJguM5S
yYYEiP3Q8ou+es16A7C+uiowE+Jbxo7GsiDyOW80Nxl/4u/RI/eS2lvjD6s0MnIuZCR/sPr16zS4
tt/x0cWmRh2850zd5aDso+cik8G513BvowZzENzVqAFjlPoTSQxSCTDV+SL9x+YmRLAakQNy0eB9
4UQWHePgNwlbL37x6ur5tKEDXPdakM9i7eDAY2StLWCSz+AAwJv90DuHJYHbJoQYJKLvy2e8WN0A
StO4ou+yeTVtBPBqlD4E42+mLPgfi0tVVVAksu785dNsstDEz3mNrw3B7y+nlgsAYNEhmsiw/4Oe
QNDYwHrJOt4RxES+yMZe4UXv+mp/gf4SqFI7WliEVkwOjaYN4MfQLIQnHqWFjEP7jXUkgipoQmYT
ahzENijLLrqPHfIZNej3R5MpVNtR7MBiR6XvGj2WyKvWoQMew9bfZUaEwJs/Ueug/Inp8VekbhpU
iCVoQ0oeB4YcbtOxyy9XvDaoH3sQrnAyyjhAe+tWoEbpXGhQGyujZl9v1pd5lQVccW6c7XawOASt
b+918ZpchnwNNGK9U8s7n72b6Ci4R5x46J69+3hCBMZIhuqwBNmNs4OFdJJ8ZoFLkK3nJpENl8gb
d7rRDSmVA1ik/9F0Xsupc0sQfiKqBELpVpkgcjI3KoxBElkCBXj68w37P7Vtb4xBSEsrzOrp6W6+
PhYqewW5JR1Wb5bfB9Io0h2zIyEbTBniwIkxjHf3IwroKC+idst2g9GFWH9LiD3wgSqq4xC8gOWC
IyrIL7MSlYcQLhDUgM2oOgn+UUiHUYmEziYda484KCM0o4AGvWY6cERTms5njszMicgI+QjQexQk
2ImzqUX+0PDcz9/1bVf71177e8PuYGrFo4wBrUFE4cvnvLmGZJ2tP3PrR0FqqkEfBWUU+2OhnStC
I11mmjfiPPlMI4P8Gx/r3CHMIOnGVVib28NGNKJl2iyrkH54+nlzyyVqzCR4ALEg75V2p2t3DuVS
hdkSu/Whc3hHKiQjao62RCjF3+Mm4gZPSXJl0+KPwqCnreKsvUd4jEUOdzHXMMVvUNufV923uNUi
oxk9FvcVREryNtTfb5KnXfQeCx2WuaMcAd1a+4Ks7IyAiGow9FIkkCFFyMJRuAoXATYVrLoADw8s
clH7YUG+9YDs+ID71QVDK9EmuLogeKB8IBU80y7cFAwcQsTHsSi//EOFhgWZJfpO2gZuKjJGaKPQ
pxbFnwloDz0CFa9+OgZXDIo+GhORcohXGtDfjIzo5UcbosmcBrfu0NRRtzygtVmtMoAcRFmuUcqi
DQUOpQeISh/0eEWBEqcSnDBR/Kq/Sq5ohd6/i/FzfoJj/hp92BLl69vdiXGJomLRZDYcxL9WZG5S
CqCxDjbsYskmXQPtegCfOG/qeH5THc0VpCZc/EGqrmvOVPLcXRdVHVw9cBltk5g+OQU5fFiwFIGx
mVS8C0YeivPCmIId7VFLRZlSR73ohQ6Aw4AmLqWDq4vkl0WkCzfvDR4FPRAK+V5nkdwkfzHubFiY
hAagNG4PIUp8Q2HrIb0QFlHHvU6oJ1jEuWsSC4qI9rC6HkqVTOKMcqErNNgLJp9SmX9CLY2ZSnVe
b+/ObWDzdxYOsznWWVIvrrJpTXNGU8dF8BMh04V2hEm9LLJqwNK9YSpnEVeRHm5T2Sj0wO7vbXn3
WTO7qGMiY+WeTcBo3cun1/AdadyKr76LDiVsT2Hi54lAYTlLAfAK8iSUMvZvCGJhOwFVEQCJuJlK
GIJ5Vh0Kvuwn+lbJ4ar8Qnd8/eA7QdVGa6pvoGi/UXsEhWU67yFZpC8KihTxK5DCev5aL9o7fW1B
5CP81MbWHMCBcoqfs8Lypv5oC3176qFUh8KRhYB2CXzGNuDWGaZQgUl4MlHD5+NpUPTERRD7wQlA
7Vxi3tKuZfnm4umB749701xZbKhkJvY/xB7TBYvMfQ0DrDXIvZQjQGm4hdTY4xAPhXCt/+jsXiii
BMcu/iy7YjUz3EsMfhAzH1N4vM9mRBeqzbbpEjER8XkcVo48Qph0SdZriqgoxYGXMRNObRuzJ9iI
YasjdfTBgevyg74eRMvC6pEDM8qAwa1h7qJ5zPnE2ITpamt8+2GcXjoSdKcdt766HcRZyPySAL0L
bHJuZhd2hWx72O51nDvBCEi4xZG899TMKIagEB/I4K9SBuY1LIvBp1ow5Eryin/M9uYWZR6mvj+G
ExE1P03QGYCfX2ZVHrJA3wnCpvr6kTjJ/PlLAS/uU/UUlbbWRAIIxv/SXL6G9eq9au21zcnsJY/R
I44IQFu45QDmnfrnro95DkLqHXpetUNU+6b+Ke3FA11OLDeu41jpG/dpVQ06JFH0UKnc9OXeqbI5
eSzvHWRkNCetpkoxYFW7tr18wFBss37d10Ztf6oI8xYmCzbaSTXRJk0VtfC6AsrKvdYpeNWhiQ3R
OUDMK+2boBL3sKq93BL7vnbt8bj98C3YgBA5TIJSF7mdZ2xf0diFGtSSCIULpePXc+TtWPFZh+7o
dqGng3IwpjWO9XPX+3VoxbOkNYgxOwWK0XCgEm1h1lZsNXsXDI4oQG1sbZny5OE50Za5zxSW+0kW
PEvGNHESgj3YwisD8YaPYryr/Ov8FSCSQJIqx/DZaVONuGadi4EVc6qpck9TRyBK9wFb/tzH+Akm
NLR9eqKBGF8Rz3KMlol7spW+RYbbCvNB/dsJG6H0gcNGeoTz2xuE2pyqc9SVZ61BBVmaRVefERbr
XhvmbowUQfoHIkDoVIbp9LRl1rwDd7F5X92nyBhMO4jA7S4LgjuE8M5HAIRWFrA01myjfEbFzlqQ
/2UPSoHSXlsiHdCKcVJghqZvvddEUbRQTpEIIaA1uK4v21Vna7mdGY46ToeQAcbAgCWKwV/tWd0Z
Gcgww5ClBaErrq02NXkQKYrBNUIamX3hAzFpJg4ICVT3AnhApMXhFuQFwTecVQhEdwlGmiJrV/2Y
R1Q2uckIlywM1NOYJkv6wjaZ6Zp7IxjdUWo7eR7rbbZjWK7ric7SfZ2p+IxAqHoNmONiFMCm1FGq
aEEgjQaL7mMXCDRATJgSNFPt21Y8VHJKdrIEqBfYop19M8U18UqZy7Z5O8z9KI8gKw9bph27bagk
N8cEoMB0gvqaOV5rbalazwk113dibXZYD3wU0TjzWrNyZw3Soz5WCafYKFNWeqU+iMPrkMC6Ls6f
zMH5yy3AGJmNCBPRd3o7D7yytgjYHBt+RVy7thukdiLmr27XvVDaTGcuAnSVLg/XIIMNNEu6kk7/
cUsqYynkokCZS0FzCpyZqgVGDCh26Ra1nzEPPXweXF6gMD4YxotsOSqrNu1j6xTD/ZD7g8memJM4
6/N174zPuC+wi79v1XLeXIeZvtBu22c9q+ACUXoadhM/eQQoqj8YrwAebq379cfuCJk4oaWYjllz
8fXtOg06yomtmG79GJgrzS8DQ+y1EJdU1khATrj/sZ1BWe7H5x4oJHRsyDecUohAO8J99nWGsnXT
g/s+iPv0tqvfQk6DKdvnVY/W8kRRcoPHAsIzDmEUhELcj2eXP3Qq/5QVT9LfeV5LXfPSv7Qnl0ma
BvrjiGlKlo8ItnLdVqFgzACzkgQIBr0+odnnKGEOgGzaZ1C3KVnG1MNj+7OJoeCki/Olj45Z0g55
Kd4pvBtXCsq8MoAU9Oyul37ejlrPHs+1iMxXCpr2rz5xH/AKMSQrzec9Z5y+4WC9kb9jkF7RPXmG
3WIPXkYYqCmTbEYimNDxWu8M1eEqKy5NxTbz1YokUGRpwBwpNRCPJLpGfRUdyfugWy/BzAku81Vz
8Y3xU/NZ1e7MgqfHmHCU1ROhOe3iy1Pmef18oorHPKFC7d+cPxjFTeMpaDOwzgkxYPpyhqZDn83G
k/0BbHDI/3CJQLuwgVIm/NRgnHy/Yih8b+9ES/Gn1NOv8pjdCPq3/JQveTohzDWdXB8gzI78bXZL
bOIINiVMCjzgz2zNisIlgOaLB2xKDGLE708em2/HwK7tjZ+ovD5t9Xkjj1GQY6euM4jf8ppuIb4c
+vfnC0/GQr5enRU/sTHBgoXX4OC2eblsUu60PzsrInV4zhc5VEIqH8o0GiD4XBESfDFwLfFUAIr6
tL51Vk22BOIErzNKLTTmderwRVxEsArtqos07B3PUo9VGH+Ogrgr7QyNhG7IdObwxZ7u34PXRiNB
tUX7/Y0yo81uiZ88ZkN3IvCllAp0mh0Ke0Lm3iLkZ2yO/r0GZWqcP9hp8dkxpTLyjzKaSJ9iXzVG
t3elTBO+1fn1WCG2tC/2QL18xYfPH4tJPmgN868XtdXDTwI6LTUujuS/xJb+7gtx/zRQyTgLn/rZ
k0Sf5L1AtnkOJUzSc0L2aEFqqqCL31DJRXTCkX+1M1htNhscf1B7jRqXx5vSGfzLK0kuajyGFhMR
+ngbRVK8G9ghK0lJbYRdIxwe/IX4Pw6E6iyJVEmuCi2IvZ0rzEhhAQlXrbL9g7B00KuGrZMHQgmE
s/MLe21BUAJV7fDl5Bz2+0kjpEJhN0ltHnt/vu/8RKjLF+Kh/JY7vBHyBjakHKXr/QqF5/4t1rYn
k30wE0IP+WiSLZTrvGESE85Afeo6xp5ZH8sWSXeVK6ANPgck4zzS2Ih2A8h68HLgEfbBT4SgY4yN
sT6NI+7mE0+wMVZOPut6F7pf/o/gNzSplgKlqvut8N+3Nqe3taH0GXMCCr7ANP7d92Lz1Gz233x9
sGKVjL0xFhbipdfeIEZMZeE/QsvLt0L2/imKr1JsKFWIAADyCiSl+mkGZ4t/BA9wJ1iRuPfAW6l9
p5DqPUvWWB1/6WgoCn//XSgsIiiGOfKlRUta++kZX2EBYZ9JcREABsVnUqyFDxyCAzqZd0m4t+ws
hAM+yrG/eHtSxSRZewgzCxV2zb/KpRM3WFTHO/3iW89GCM5GW5LoryFsGL3/Id03ZAa8TOQw+Qg3
Fu86exMTExVv4Ov2/30LQaBxhbT54ptiKxwTXjyOA2ice/n5z/0xDqy9VGn++4a7w/PCjhO2uNQG
Cem/A02cpXB3pm5IjvHvE06g6YKop5PbQlTfAQk+HdjmQkxQvMdCuMQlzvYAkeRViPaKBScoZB40
N3kdP566vB4iOBlNcpor1LfC7Fvj81iYR2ZqxWP6O97+6sa9kf+Mj5e/01/6RyaC79YG6fGVwmW/
IQlZG9kYYGwx+yDC2u4VC/mHXY78F/dvz0gX8KPoyXlCURBmvlDvVCg/7Cx/NH6XUja5M3JvpEm+
BGgaFOolo/zrminumTHumUlYUowmf8rCy5/o3dcwqVnFy8zhbKWOzTxeJjXmz6zRE+ydKLnKiBkn
xaSmTvLFOZl9FmWE8n1K376LPxtIDgVotLNSr4YLxRouDcA62DPz75VI87GsUxgn5yN3+80fem8a
/DqTKFW8YEm9jeoVA7ZeGRviASgekoahxfPGZR3Ht+M6e3Bi9eq5e+5a+84x3yks0GgGwRUkUwgw
RUUeazdIPLtgYpxzT231y5UpBmnCIRFGyXVn7K+7+87ak6ghg82b+cm+Nf34xZe+VX7An9lQyU+Q
OJPl5fulshCde62Lz1ccoHVKySjbOJteL6xbPhhOpBkIV5MKVdjnlPzZYGnKkQLjPnEFn98h3B/z
cn1v7TlndH1ZyCZdBEDYvhK+M/d48Ao8AwbNmxk1QeSYX8lq3/jB6r0Ak21QwexroqLOxA2VJQne
t8B4+1ziW3iZJkpCdjwVzEqYajxdIbTF55NBOhURoURlEUb3ye4A/wZ6+0vMfKQ7eJqcl3xgpe/Z
MO8wquhvkW76HuemDtOXN9iMrXEy46Mh9fDL94dhDwhcBvDmwM98dhP8lyv0Ry5pwCtNyHuANq45
fR+JuJokqKlNB4z7CPhGKQkHtexBNK5cd+MbgKoUxp56xC3G92O2xCb//XUM3+A2fBUIMA85Ou9U
48ik+gBKXsZENOYBV6T3W1D5aQKVOtrXjJgqxtDiAk/BQzOXuI+KBaHraUhosBlinbbHhmWTh6MJ
B9b9B//LGmrxm5l+1X772f1AHGOgUyfluzwPhMjU3ppYyHrF43zFrMcZcggVWLzwaURU/9hfD8+3
4PNCgnjrXzGjGPLBbXDg1FNYNOQwRJFPqsgXA84GgSmLMjRyWGZwrpfSxjV6X+7lwwrFJPvZ8K5L
Kr5lAMR8NMdBQpoZOId5h1A0okwoFit9/kTwVmGZiveDr+1pGrrPqXcjXgtwDPjGY8/LvENJJgHA
y5WAjcfM1AAoYPk7PoLnOJtvyAwfhd+JDQBZrtyUwt3WcKiwHst23BBOlDd9IEdxkryNy7qeQ6gx
1BpyU4zwUQYm7/7wSjaUYxBy4FYuRJPsCxEGhkLyVyLT607dMBawKKp5MeYeUOJPvWJDguF7dVx3
7chCzcnNqbN6elS988Hf5ymf5Xlj/IFj+6IAn8tW+iWXSIgpfyFUJDvBHnzV8HsFBGETspJZYMwd
T2Q76Lbf4JjHqBoD6pe0PxvsB5zLFSA9TQBISlpvQ0vWRwJTsRGoNglqhKz7uD+s3hQigGqT2A6M
sVyDxBQEsSyoDuEsXwyFW6ufvYZ8nMTNY+ksRNjsj0fGmAOnC1IF8lYsxyx+vNxB6Q0kVkAOiCQJ
C7b1CoQVhLxzF9pRw1HjCIqQNyBOeXA/5ZNq6KJcBTdBK6hGl0+Rs/m2lDxgZaE3yOEBpPi9+VLw
jLk6BkvsTksY7F/e0dtu77k/tEyzuXZgIHE9PeGwVz7RuDnlRPjGqkoOQS5lLh/MeTR+SZiM7xzB
ECfKh/Ar9czMlHuSSy5djZ5PQN3em9v71aO5Od7l4rO7OErbQXORI9OFRAaJxsatbk9Gj2ISLg7d
LVb677DnzrCbYG8BEQZXCgPhY2bMgaSs2i6BEiwfJAzkvdxMKDxckbSryDqc6RLUPH/bDmBIxnxD
Qb2VcA6cND0clC4GM7lKm4CKQyp26DfcrB3apFG1oS4fkGEPYsI5krcAAqVef9M2QoYm3urfKpES
d4kukOOcvTydwxgzStobCAUdOJB6QIm3MIrf8YjJ+75799v7+8oM0onqp5MPYBtEd7pFqQ8ehIQW
tuAruuiNYSC8rVMZXFeY10FqzhfsKOn7/LUb8AR7HR6yzzxuaGialycq3FqEfZDKJPJvOyZPNZtM
87kyEBAuD5dMxEHnDA9eAeVNRirbJ/g7bHb4SnZ8bj7Ndi9ma3o4N0VexMu4sH2H3rOqXD6Frjon
bKZZgbDnpXei9sCQXgv3iWEnYbL0ezkEtyVinmdvx0I0bjZ0pD4NTOtzC0G16Fv8jW7EdCn47rfz
QwJzLXqHvPg7WBhqDMBdStD7ry9+uAVyzMRj9mLsKVQwJrsL5YFm15eO/PK57RnXQzydrXhj7MkR
gOJdhg9/p6oWq0u59zZ3uYtEQ7Mpj7XTQRfc4yzYCnanbB7pHxtpF+Ycdh0A2N/h1fiMRQbfm8oP
GpyGQjSYxKlL0E4nB92H/iRTHX2ZCUqlkSqfwgBqwcXb0eI1eMwi6Cm0L1qCvm18e3R9CmVrGhWQ
DYywNefIyGEIS40WauQjmfJYpdiDNLRBUXIZ9yP71zlamqh5PklkNDKRffbcYCZYcvUbBgbzK3u3
nbzfGCNkTSaSfg025vHppBP45fy2jYbJTgYObWEKgeW7VWfCnrbzsNiLJcAYNQpSU0PWEmveHgOa
qnuoxFD3wdTwE2Cg3oacPR+t462RouXsUssDmtBPVmzBclqAhDOH+jcfxJAQuRheoJHj2ICibIwx
eyto6H9tCHml6GDIJVnkJBG9gKrz3el5K9pbWCeEFPJuYW3SYzFr2n+77b/lgD8IusGi2rLxsU4d
jvF+MzugjcI8L0OGrvy1Z2Atq/vsFOfpEKyV3Vdn2uxr4W3GnrxxyNTHO1Bt5CrJwXAY8mTVhktk
7bTo+e2xlruvDZ2V9WLOR3N8QBsomTQkMQntT7foMPupiG9dXHOLE7HUisCdYAzKmlgx01ExRlcm
U7up9jiDsGQZTJKVS2dndi1Zg9GX2CLe8Z5az6Ducy4vn2HM/1StyXAtxdS7od0ZzrQO7QGaw3zP
1HFxQSLMU/+15+U5WpV0Z2xLuwH9vTZHLxKpZI+nicHzT3CbKVd/by8UbbCSg+XsKs1IAUElAEVP
JPv0uKRqr0cdqHnNT7tXyvnwmUPmrE3a60YJ5NQ+LcUdr/Y0l9fC9gf9mQG0DcxMTvZlep1jLRyQ
ynFISas0NB0KDxBgDRUrs9b8s9GjaDBngw0Boot+3Fr909zWQv1Re/BKszf4OisvUm4LkYswwlq8
k+8r5o6X0C+02w+mmGA0snvOv0xHHpE16AYmc9GFtRVDYZwVYNQgg4IqkPDpAll9W3PG/FQCAnWc
rer+9ahMr0espCFmTtWSHzRyd3t7BdcjblQZ8ijMKv53SpFjyru5sL4UiKnwWGVqAyNCnPhpSEBk
TnUuXFZ/1dankCKmCrMn7YZ5u5xhQzXMv/lS5kzoB5zLbUgXiQmR4kiEZTpT/Oqx4dHQhUl7pPmO
MRosL26gvFUuo+43VBOUHgNw0x7j6zBuJtnv66f5IWkCyAB9B1+okVSWm44xOa9hBYA9yp9aA2OC
SwzcI3hxXrzWUUUaV0GpeubggifqI3grEHozVJxIPpd2CRXnwRXSBHIHiH+vaXQfNe6Y8oFZ08v7
ZUA5tNtFsnT5wFYQdVu7mOdbBK0LAHPkDj+BcqBeJkcXuh6RM0xAK64jMXHDEY3DxH0gOrc9SLYf
0gsUFlP3jG5H5oEtSbk4SNFjgisLu5C37B+Ii1Ga31ljvCoWRIhs9ub1kZCPDTjLDxgSTcPsDPCC
RKP8goMh8zskBQneiaUkCpK/XGCFS6f4Lm20NQsewjGoGGO5Nkb8iLsLW5q7SeaWZyBJ9yhj5d19
ZgXujMyRrVD6R7N/Mbbk3sjbkXEZc9u5M2hM0UVV6j3kOXUsxc0m3YLlcij3U5+2QhECevfrfrZq
hedVOiTFOm6FJDbpMCA+GznSy6ca8fsJX8sWNHo4qD5lMu3JwaUvSd9SOIFkdRnqEWf5xbw+rEwM
1vcUECoVr12EhSBRdP07oT7pvx7wNX2GnoLEb4hD7oi6UqQR6TWkR3qKjrsXfmc8hB89uWMLlQbn
Ixg58ymYFnTokYHE7M74DOruoMzwfHbyrbpuTj4M0i7Fe+QuUJOaPxvvtN92s1AbXOb36I7zLALJ
9xCW428y5dYpSLMYJPNBCdso/I1PfonsyhVrakc5IOcbafQbBIRJofFKFfwVlKdEIr5Gj2BkIAdo
eaXKBsoWvYAz0UgfLb0leoDwEm0pDv4cDWwj2QtBe0RCoHFE3y0fggParejL9MMupdwrY2OL4qxL
WutA4qtLGQK+jTvLe8GOOAddKvnRwXWJ2GfxUM/c8kaN+J79SYQKaWe3wMlsSR4OAxdwA0LS4EIA
okW4q2CojLL9oQqTQ4q9CC4H8GbPSMtPRFNz39AYSX+BOIoW5pDlKa0H2Fm8FignK8uTvyALf0Oa
31q2t4gQ2kpmLzv+c3H/u4Kh2oEHEfu1YicKEENqdK9NS4Zf2cvBNiaGBzngVI7wk/FNathb/I8r
ADIL1iwxMX96HjjDzPQq4LlfSDaYxp69k4W2BXac43IJy6KOPlQtT7k9MIyfObCvyHgAgcNDzp0e
rrDT3+u2gJM9v+riH8Xwv0Fca7ndLjL3zby9oOpsmHSCz9AIG953wc8krLcIV4kCK1sF544AFOhZ
xW6bGlb7OXvNzYMWPgNmhkM2zbv2olrjWQhRdN4efNZpC5OtJHEyD1H7pvccAYbVs/aiQsUS3g5+
TT8ZVjkIRIXlSOR60FrnI6Osn5CntnEQwfwlEvke0rNk8wAlh0wyFwoM5khUeNsuWrEyH5HJ5F5+
BmP0BqfFnN59QfYAp0M7m9WMMHShZGt766lzFbteAQiYMIGtQ+6c9fBIRtLeP9JWohGRcvOZOjfm
6pzYW6SUHIXB0m+jZksDp749o2VJ6/9+flUFVP7NOaLkVN69dgWz1VGYEBNfWqtxgXlPTyE8XS/u
Q7XhVOczQ5LLDo7HrpQlg6qoOotSy28NB0yBCKHtOitma2uAJNtpjtgEKHLXcDdkvh7ZDKjVkar8
B8K9MwDTkqy3k0eLQ4Uu7KFLFfAj9SnRjScQ18ktmw2pHxhe7uMHb/AcYS5xD2aIsAHKvAZbgoq6
xmpB0If+Lkq2I4oSNQi3TvoDLnq0QHBvE7RgQPcATE9/bwTE2+7r6qP3DQnuByh7JbVfnyHoNCBb
8YyUFQelGUheXyYi7g32ShEZUMufvFqyi8wYZJCQmGCZAdrMsZYj7TzETCX1sBscMvS8X4EvRzfU
cLook0Dvxz6bXCFctX8USpDJf0exbCgtjQs2slE1iqzBnPlWSVmYSJ44EdZLu85RP0qZ89Pkdfg+
4wRl60dtk1/6MEsW+YrQ1yezhkX2lfCIfvOvpeXMzwjKP10sVWecOjA14D4t/++zCwxZj8Ze25Oh
pEaCXdO/Fe2z+fYzpmJBR16uHhAnoIoCSkb5CfkUeaFsHDGNpCDJQHmwO4Vq1P6LPUJZkvO/l46v
kRKqevHo2S9DKYerkD6XzQ4RNDEvLOBgQCKJohef+bcZirhIDdRmn5cIooipSMbwQkz6ZZ/WwGjI
N92nbf++w7wVAZA7gw/mImgpdeq3vx5mLsvzsrO4L9sUOw8kImDIcj+Aq2+TBM+osPzYM/Cqmd64
mTVAX+3wZP8Af1pyVeelyOeUkbKMAKWh9M9ToubOqBathmwEVicphnxE3mtArQRuZHZ5QG6lNYoX
3Z89vCjGveUUYQvPa+eBG0jPclQqacKAuWQtTK9eEpyjTETLtBDr8ajx5/gIwUUkEgBEzEJkE5j6
6D8I02Fs9QD//wzbwxtMK+nmKTQ7YHbElEIuSiG2BMiSUqRLT90TiQTxtBnCnfqQqB6hn8L6BLkd
VxnMLxUMuT7DAigYZYEJ2ikrC5N4Oh+clJsk2JkvLj8cFtNDUpoZwwP9Fb9h9iyYMpUV8zKtTuez
bGiWRU8dgkwUf7frsIaEWUA6BtjveHKmlhC46G3A3PS7EUC4Tg6i7RsVdR8fyCNoNUbIZaOs+lVu
+yUki4jap/elyBtgmuKPmbTOnoFL81h6M8tqyooYMGpUH6CVTqwfoQjsyB7gtUDRNoQG+/oYgSFr
+QIUGPydokY5AZMNLPLQQOUsAGYvJ1MAxMZVjs4jNmUbncpS+p9LGkV4pSDvM/KB7pm6AfZ+g2QO
K3JP/Bw9Q2u4IbBmg8EWTEp9cHTpaXNS0aQ9CfoIfoAB2XKPzVF8QIHvbZNOe43r5cd+zD8sauiP
AUb9vsoRsh7RrHPfZd69S98zPHSQi9/AQ9fX7owpcWFR79VNYE6qNR3Yrebp2a+3xeQuFAvddF+L
zk6lbAU5K2rAG3B/ZgwYQQoTEMSDgIEOjCSylW5iuiUyS91juSLa5epdRoHkQdBGsetdTGOdJr9d
CkyGXUpg2CEBkws4vSISvroJbrGTG9bGJByYeLpCiLXjfjkiCCNfRiNjx4AYskpjgvsjiAkufHmG
vLnNlCLJxwvmk+cdy8VpoTjpQtuLS4gCgLV4/sZeevaOZ3s5P7plaM7CvjDuvJxh76BfCX17sHHD
J5gEwjtveyUKAULKRPezTS8hiqNegQkNJU7Gu/9ZM+Jm6JvVM9SBpihTTpSZMkMmAcC2JKOOfMKo
y18hxKFzhEUdtwQzNBZga10utfV9GmtuPsV3ogzyA46VIpEmCk8M55Hew6MP6R61hYcW+WzCBwca
NAknCskGJUvB+IbAE0EIhM/tCdW8zuAZJdPrWThLyfaK7/fBPHkmmlEaMOb6isNSFlheC/HiB4q/
haMdcrTexm8bMdugXw9NQAPXmnb2BWa+drr7gDLYqYH6D708gnu3UYN0hagyYRNaevDwMLxAYAf6
BzHrmdlHxO4foYlaVbzAkquz76iQrFAp3sUb6h2ZaRJRYmvjUlK3kapLCEwQk0aRbqC72ozzREHa
XFTU8k303r4DsxB1vIEx6zJBH17rpDNowUFyWm3PnvnwvMjZRUR6T6a6OZwvoquMbRp4Yt/kY/wu
nrqXn+blEH+XBwloPwP1VyKhM+A9o4FPPAfEYtdIQxcLOsBaxBhzkhsDAv5ifJs3BE9m0uezZNZn
sLTDk2tQ+S5iNAPuKMfh7F5obqFxicNP5UEee/AR3EqDPjW7IAQAafcl1ARFzvjsYvqBmIDXPahP
9xpyGNG2YYNAB2NNZmmlwgSPG9Nje27Zm7en9xEo81+E1MxkwpFFPQASGBM4ChQQKnrUHMGKhR+H
XszsiTJMGvwRJ5G6a9AyLLvIkiVpiB8TxS1EcsWv+UNBDZu3xGl+s7On1/hgEE55zEyeqoYigWLh
eOm8fvfnAN3EEXUGE6S/Qi45p5+1RvoPSinR6bfAwwlusdhl/QB5hOrote66nzXcnzFcXv3u66fV
ecqsucVoigov9BrdZk6CH+XskNXgsyineZ8QWw2xWopa67xPRWFDGR65w0evtjxqEdmPp/uMAkSW
EZa/ys4Mnzo8ZvpzSNRFLp2IjI3GCSTNqwpP+SxfeLIV5NtbmIwNWEOyWlYSQr1LZ0RsbTygXyea
/VQDA+YX2+G/GPMsi2w+mf6MZJ7D+t1ZsWRBLrv9dU1+qUf1qBpbv9U8Tqe16SqwUkhuU2FE2n5U
9d43t5jkshWIn6xpZAJcoSJgcOlScNzrEupxttWiBLiEjs4MU0GR65mr0+ZBhbNb/MC7O4e5pMy/
wSZrNYMkZCJUPhhi2e0ruQnPIuaj8Af6WCZ6CI8ekYTbIdCgl5CTI48vkjyQbZ336tXLQkx/w8uE
rP8bUzxI7b1un7kJqHnxa0EX4IicC8Hu5W97Y7gTTXPJMcRmDIspUiDyPM+q4WvIq+EQMDFu4Az8
/4Lus9qjbGIhZ9G4v40rgj5PW1mxOHdXsLfZE7NYqx0C0fNMgvNsJlExRxaZqKoHyU7CKwpxJI6F
ErggXJ9UyAX9vj0iBUzF6QYrrpHAkgIkPplHYq28SkLWpdMfRR1yPhVabFRWVBSPMnWT+57Uwh9U
ERNCXpZEB8UUoaxP0DMnRU+oGtBBOpLXhwQo8bNKIuOFal1ADCwTiCPjTs7yzSVyTsNTl/UcOsuu
g/cbjQ6eDqdA+EmiQSGHkAhdmiJlP0DkzFKB3OCmJcsXEsC0BdHNt5mk/WQJzWbsxSZdcvnSfrKk
VsPbQtoUrqBIxz0KSBryoLWnPThUvcqBsPAB5MMePcL604TCTdrrPkpm0Jp4mlQHtBg2BLvziHPu
OFshpMAgKJ+wnZ0cxqDHRtbYqH70QRAHooaX/rEiy73hEjBVRcl41wall3aFuJhSxConJad5JSZG
vWUETeL7+wvix22RwaxhPLJsc3a0jshznSC+gHXviOhGtwXsiS+RgWuUD7yjtKH6xMAfxAWIJZHN
p+ryRuNbe9Z/8SxhY4FEBwBYC3R2+AK5ZvtjohJlBi1oYVAZiKmuowaVDen4eN1A+hB2hHCxiMqP
chQaxu4cEUpGgUPaUf5H2hLbXUuYDtwPEiYOTIu3Vw0vgClO1o5gM7CIsH95flv537mIdCXX+GVT
sLAxxDoEQ3LzVR8+ANclGkLEf1QH8cfWntoewhREy0MkKG8BkQkMykQJ6SkXyIjfAOghllVgBzda
Fk8+Lk3kguSgTyl9Jg8hbQn30+9ioImI60sSAwUXQu4FooqcBHIiM3nPh0uXE2JwI3xguG8lgrJ6
QXdTcpHEjPqSxIYkKqsNUyUyIkZtVz+v2qFsgyqgK5a5GNXlSCS5xvDkvGdkd5g+ZmNmnRnoi8jw
10ABHQDi3l4QILNG4/HuqIwRIn9OkxqJJ+zUEaGwQYg+JZUB8YytLZ8HLZyExkSgS4pFEGDowlfc
sNsTJkgb0pEmqxSh6o3wGzNE5lnSVy/EDhzwPvXvjTOcZITMiM0klUcytbgU7T1H43zZmuVBwzng
7TdVf1/gBk6CUFkyQCW58fIIZ05yo33WYiWqR/eR7DXZD1Hc7uG1BT4bEe/BRKIapQ+GMk4lkYAz
ukJ0ib6195m0aSnSGh8/RwGahcj4PW8rMWS0z4e8AyKV4nJpjXRmOseaBagGP+w9zOMaUPAeYKxY
s4v1FeKS95HtKfPQIp2A2Py3oXlCXtP8M26BMgTY+DrXX5ed18e/euwF5VJg0KIkxZJB/89XD2JL
nHDD05hp0L/3ZSbdAPeuzBWTAwElEWgbgZsVudcJFYpA9p0+AAvcapBVij5Q0ki2FvtIOKGgByTD
gHfN6H20bMiQyO1bo/Nh8Y4IPjYwBIB518bC+CtB5AmT8zBfJ+6AyDqgxwDZ29t7Dtj0wjfysrgM
2+Ns3Z5Yi/tgE2pzBsKmWYCysAXDojxxEs2NwXcbCdzOuB0RUqHvxRY1fFKPDx6H15E8e5lz36Bx
dkBuftjN+WBnAmmB3TVrWWMt30LHUCFAuc21MBLFOLRdPTA/6ZwxQph8HlYRaL+ts+Wk5Rxg13sq
gYSHjk93YnnaSKntEu0ugNgJMWHs7os1LPnosm6jPIUnUGt03v52drBExxaH66LVagSIUXjUAk5F
tZWyCfccaCOEgf79hzqQhFMYThO1DQ1cpzVUfBE6w/mpWnNmF9lZEJICD57hYdD3s9qjkMJXLbAO
skAUcXJLpH80f4IWYnOh/xBw2cCeivP4LcmjrnGdaUrx4H2sdaQ8QQl6CfEypS54d9Cwi3SGLYB7
GuGjW4pNifmjDRRn8ZsMLpNqIZtSNtNud5f1r1EhNeNoSwT36DJn+GwP+4qO6rPZ71sFTmHE8w+E
N7fKJF6wA+D8Q21orkTCb/wMXmw9URPDFjWh8H8UtDwa4WW3KREF2Bvch8EPUG+7sAGcZzf/3829
H3D4UwHoMUSnLJll1bv+FZRmEaCQPxw1a3DQLIScSPDbYJ3zbQPKZsP29Bbeh28/QD0XeEu+zr2A
UBHwXWC2C+xdsD4vW7zYUpjDArRvLXfF5EajLcmAbaSUmtB9VIUFTFjy+V6H5XPUA9kPW+zIsqgG
BgFPpL4jVu2Ww2Dv9ug7exCZScOsxdbAoEQbV9fOsh5Rq85+0wfr8ymR2ncC9rjPaaCuSVs6CAwf
nwGwI7K95yVC7hLtJ3BWIF3E0w4xzofufQ0sxJpNN1nqP9TP/sXujzl5hNiSLM69QzNI0cP5RbmT
gbEQvUw+u2o755KLAl8RG5R0zp+eU8OvdwrwDfthDAxHCMRE5y6btU/QxmNITNXEPzzrGVuj4tfK
WetcjfuZHYxZTAbhNsDkiEJMKgfQQpR7/Qw+IfukwYWM1w1RTmPdDqlRrZfpM2CjzPZmeu7n03b4
Utx6WQb1UlmyE3AVkiHPwBgoh84yQWfp3WMcS7bsnvvpHqA93fAnIORp1/I6y4JUJvDjhIqSTHEu
qp10egK/EkDD9CbhBqgHMWXwRhoJ/i/hJ/sg8tYfVg3SeU+HHXHr1mP+yg7pGOmHUMyWstL9DJSI
ygc6txou1PAeGeQV/0fSeS0pCgZR+ImswgDiLRkBA2ZvLB0VVDCiAk+/X7s1s7MTDIQ/dJ8+fc6G
m1yiYo5wxpdYgIUPhZJkvRMkRUz5EHGUp/dwHdMwHfnj5j89rIBJetzW6qua+rS1b60eiDtYz4Wk
UeqgGVO3SGYXt82osZiHb+svPX7MxEdZd0Klxq9xIWytWH78q5jVk47QmCWdQNegWn1Zo0US8W3l
2JaKkdVfNk8HJ6x1bn9fTL5ZBCjs02LLEoru+c3K+Nw1mQnV8BrUmOqe8DHHdehFWEovcdy40XAX
V6OHSn+6TRfcAEdrbcTuJOeVQ14hnf+/UPbi5HDfMYPRg6WCjaSTdZC58llcUX7HtIy5wRr28zzS
rJxCv98ehEYSaWgQ/460hpplrnAFoAWFsxBXNhi0w+6sjq+BsqL/ibUjIcvcMclAdySftXBOZgdQ
KciyDdyRwjAuWPgA+gGUZsOrU3vyD/1mRt59QjodvJE+fCElmqHn8oqqmQgWwqkmOu1Q+5C4SMJF
id0zJx4l9pvQpbVPphSYMCcym+MkOhDNoRkwYNKUBZBZGyDg1Jc3oahCXtrbJV1TvH8xXLg6VIez
v8f67cJ0iJJ+ZmEfYGXUH6QuIi5OLFRjJrF3pQwmRy3K10DGV/F2cL4zDpcHcsB8fzOnJS2x65ub
202MaXJUb94RGJzTXXzX9wkqq2NMnGlDkN/VhhpUs7zfDZgs5UTmFsfUbFgsIg0RKUerXEfa+GJd
hc1hq3DG6MNH9XH8yMS+Jl0yP3kw2yIAJnsv52s2GlKK7AY9ACQ3Tdc04BRmXZha4lSZ3fuxwl7X
Pp+XYvZoR7rG0kb33Z26lHIaJ13n07bOz+FLGgsbJAlQVc17ExfWPknH/L6ijtPZdubNkPIODfiU
XDQBi5tEcWzgG16GzJnnUiUEOqbSQrbIj6JsqdhvXpN8d+NfV+DR71hyQahCutSKeKhGYP0hCu46
+OpgjpoE1Zaf0UzhW/nHwAQnboaSwm9Bqa/S85sE130zTFcU/wfPffI0H2znBFQ8SP4k4Likj0lA
7FM7KaQZ4hzMCqdAD+2Qms1zxDEmwWsAQy14TsEhEJYvqJtKBCw6l3iTEBk6PKozr+w6zP7z57ki
d8BN3dVJ5gjXRkAZAMMdIGuF0hDdLfwv6aD80yRDnd5HoN1XuYj3q6NvTx7xNdrjwCZep99pkSgB
yHYEovjhFBwmJ0jaScJbwO8Hh/dbAPmS0reYDi8yJorQ9jqPBROgZnKkgEQNcJkAOUTr/6q7FH1i
wexxBCER3UPWlRxETpQTmYPZzwUFreydkM+h6lMAg/svpybZq5ywPJrCyS9d1F3umuTyBXdK8mPy
Tq/MzcouwFlATikAgmbupRD12Eo6/R/A+J8L/8/75XKho8RryqNAhciav3MmNj1u/AGGsCedQciB
Np2dpF/yT95HrrgEDqTdcua3wdOnsABGskJmuLYz7jZPIvqnSv2g2vH/eUNe5Q7WJlA0+DYXQEoy
iO5wG/wO0oFVIKd+0jgYwXQoFEorImxzSn38Rg5WRoIgD7yzwAeSqafQ/W2ACyA+EjUqIoM27UHJ
OJvedWxZuXrSmyK5cw/ID+NgeZEjGT7NIZwpiA6hvByR/OuCsTCTGSsgKOCAN4GabR4mP9JM8ALd
Rz6Pnjrd4kcQjk1lfCgbqk63Hmit/qk9fiEQiZy9apNW5zg9OmWPHg86PMhJOHKggXTUW9KrQOnj
8/Ig6Ws/yVpSUNLauot6HqhLBsqQTUnEL34XcbrU4vVVWh1/6fNb8dN3n1IIbPsTHbGP+aNhK1rQ
g/CxTNrTFGAZawtI/ag20Bxa7LIpJdx0Cuu8O8znkBlF0zkL+QbG92XLlxu8BEqzaPlTqoFS+uKR
lPngggrl7keygtgIxRRPRyqAws6W0iEcMgKEZzWAY6IL8a5EF5OuRaGjo5euUx5EX4A6A9WvalCD
w1E84Q4K0vH034BhxJdbTLhyWr2DZC4dWrBlUnMNlMD1b5lkkDAfZs8JSiAk40AJoDgad3AtRXbG
BavUZswxEb6QedKDCbYTNrwM9SYGZY8eOME0xG+AFhlZUzrbB2DeDHEUOjg4CgowsWxD5I171Gtk
E3ExryH8g78Y5TOCcqtnd/YKFGxkLXh5YLzhn1gPKoebe/6/F9PQ13HoYASVDjQoRLgeUyW7uRLX
/SDaq6VgJ3NALA3gPL2NT8RWLLeUdF7j5setttX2LjgYgc3zQcmnsfxu0xVNSCfrvAKtkwd8+TjT
lvTe0vnKRwftdFh8R65i60hASrWNT4AXJgFYEWhdA94rvZRL4B0x+hAyj2Z78JjrEeL18JyhDM+5
mLT8POIXEfKo9nfAxk1Pct/yArYslT64MRur3mEHd9BXyh0TxWHqYHNwMStKzyMiPJS9HdLxBDem
Dhe+AVqBGAnTZ0fmuq8thy3TZZ+W6G9cL/RRb6Dmhu4T39AFuSBTkcBFO7vTbKieHNGYsMSr4YGE
XL7mKi5IoYbo0bQpHhAq68atcnkqoiAzEFm7tcXWim1X9RBcVAmuJQt+HN4cC3EKZ+fuxP6gy/2Z
EHC0EvM9LmGlDNnQS5huiZOfxo3CK9OgBR0lYE+84tbN6sOGKr1oANA3IJNAGG5sTH7aZnVkc1gT
Dnv3ERsZSzos7Jel93HQ4HbblIJrvtCmlY1YsGUXVBHoMQRblw2kAFZD8o8ley1Sz2Azc4BrNrz/
Q1+cVEDApAwq3wgPRv4J0vkAH5UYTB5ewg6T5rk8rkMBMNqO9GhTOu1n+0+IDsdvGh2R5iJsY6n8
j93KyiZrnLAVZOfqwcyWKjbDRh4AcocThyzFpDs2639lC+tAWHosunvwsTkYL9XZas4XgnLAYCYX
PWqA7LJqS7zI+vtboVk0ASlZClmEv3TC+szfP4BLIwezFZSPkUxoKXguKPjdZ8noQuDRLcb1dUrb
lg74xGKdy9ZGB6wsybwri2/jj1qwkFneWw4HsWF+ItU9/Q7hjL1kYTcTV1O5uSIOdAJBRhG/1S9R
x72EWY+FGS21vwaTGpAafGhIm2mTPjGYLbS1zAvVRvFJ0U3aeDJEmShzoMoS8TbgvBm5ZxfmMvGX
Er0hXFq6EkHgONI/TRGaIj9dvWTLVAcpnEEORpUVmwFt+T3S6MIf6c2ho4cWBNwmIXF+0BmGTd5H
5+lLIm4KXVYMFx4eDLzw7KIMclmk0WXXcNqy3CG/auWIzbRZ8O5YHNxs6i0w0Gvoo8QF+uExZiI0
F3g9Sjabt9A4+mBFQfmSdKNsAgcpI8P99GUe1WT4Ki7aSDyQKKQwaLV+dYbTtvEBDoGKrpPN3SEK
vb4JRv7v6RITMDS4hXc2WfaO1XnVDqET3Kdcw6sOPMvEhJEgg1y2cEHhXwY4rFTfmDU+ERYDB0MX
cHKw/Axm8U+fnW4KKtIb+Trnhr4UzufJ3giOzY4GEIxmYwoGcK+gcqMmhIQYbKsGSh6kmQ3r8bba
KCojyD5JkEjqjDvKWs8nrISndr/VsClzgN9nqv2m0tHVYnZeTe95jUZf3yDdRGsJ9rbtY5Jp7BGb
DZbmXR2BLyAFGvbOs/Z5Y3Yao6x9ZEQwNqMXuh8wpB5N2NZAN6TOFX1SWu3R3tHZX1rjXpuW/FvA
w79AIRwwamYqPY7o6BMS9dzqQs+ClPclg6sTW8kRFIsztKcadpVPPsJOoSM/62twdGkZbIBX0OTo
fpC7uOjL7wehhJ7/aLntanHpLs/oOaBdTHZQ5t6Ds7hB1NlE9Xn2zvp6Tsdp+pRrp6RR5/X3gqXz
AfdDk6UKiGuutxvKNvQhXh1Vjd8K1XmE0LHiY7Zr9Ahuhi8uW4ffp+q+oy3R3GeGXBvbU20rouXR
Pt6uNtOtQShUD4seind4ZN+GKdGK3hvogig1o079NuYtpfKKBEZxKsswUWoNtvP+GsUFusvwezvA
hX9D2OhVhlLsNrTKKaOHbiYcx/lJf8fXKoiMaMzruefzrPmheMtDrVoSMDQobwWLYwGKSbWTIVmW
i7lGS8b5trqpPY9eAvoOq/XjBGB6qe3PZtsYKmLc+HrSq3DDWBcC3rPRr1or9cYuWOkhbREnyqiQ
IB5EV71B1S1hxKKNh6TjExqpBpoNlHGlAYdXem0mXRo+lVEvgzoLzJ01to93+GpMlI2yzpUizqY1
FcTa1j9UB/D769MVwNhBGAM5i06xUy9h5zFPqbB2W/NadwsNliZrBw0xl/uopplyntxHGktOtx51
uztaHhLFb9ERRAxNKYQex9euC5uB7sfPrAWOxHLAsW42I96Ou81Sl2sg4N2/632Ikhq9WE1C3J4+
61yPmRqfgdWpITKm1VZYoGVbo0h4Qq6tnJQ6MO1QAQr4bMsvwRxNINQZL/2KPgLUP1D26n0XIO2t
+fMxvXJ1EmKfbgdSZfduEKhBX66GGkkFGhvV8NJ0ab1UXLUalA2a/UmYRTrxtkjhWMIXW+l2ikxX
f/N26tEGjd4crtq4O3o6rIHDzaFBPwLNawoOqLYGmzmbPOjL4ler3ghtlRQEH6qwap3/arjz6I9P
FNaBS0z2/Mj7pL/gf02vMzv1NdRpAuhhp1lyeOZRAZRk33cgmiDjZBa8LXDl2UKDhshH29/ojjMQ
YAYjfRqPPaMxcYpts4uOr32/u10ySEsL9ZGGpC3FZd7vcugsO1VwJkcHo0b+CvXB77Z7n9+I9mlE
AwAPP5XXhNd+hHnCDkNTiWZfdUc5B+8P0nbWM3/aJ+qCn94qfbrdjv863JsoiSZekx2oPGb5+NFD
pNRMKDZBPC4+g41oIqWAFzltJcD71+idkwWBmFg5+phJFZVKanAhnp9+VkQlvnYVqluIpyk2PNPO
85ARBxmEib3XHe1sp5y2HxKb1lPIjW2rpN+70fPr1xhS6mcHc7FO7c23C674rCffm4tkTEO1KVo/
U7fkJaqmX1IZZtF7UTK52RV2N39ER7wOUiqsCXh3JoScH8qCGLKiOdx1ug1koyxeG5Jdja6dlPyy
tUbw8nyOz1WgXPwOVKb2uGxE1+eYpb3VDWgGJ7xHg7I1Jpy4bmZv6E91I0pYuNPNrEmZPn+Hl0Hd
OWT1AhWb6oV0lk/3dqoMoFOq7DUaaw691LdsQaadtPsJuW6hm81qkiNDHLdpM98MPumWPPAKdZAt
rImnOxuvzrhDtinJ+jQkbDCYhYM3lPS0u1TesjzZ38aiUPcFHnAZu//gqu+i2xNOIjosVHqwYCZN
uCCgTWBObNVKrB5ralpNKPG2WWzqN61jGITklg7bUbc+yDyRUhdcnW89bFpn2qJE6k02TP90ZrFj
Oex8TmQfwOgY6Umj+SeHsZW/zAJtMkIc1h1OU25Nswz0p7ydarWpqtJ5/pVutMc221/JnyGfUvN9
vjwY0lKaZgOnFn6ZYwgRwhiV/nhq++LbRuzE2To5UsdiulEZGUy9F+IXHqkC0U7DeXkIY0U54rO6
uW//pD+G2H2k4tmD2j0q9/u3Od57k743wc+LVYvUmlSZaW18jD9M3qb4EvluGBqGP9wNp77v+u6C
WwBaKshv2HNqH0SKCp+EowEqwhErPcW55lDeBWuSI6wda8w37DieCO33V6PMWIT4j4j6P4/+tT6p
xpxjzMUtg7DRWAa4FwXkAvJBS3mwDwIy1K4zHH8Nj8hWrHCkRiy6//ulWHGf6FwnimuTTgeUYECe
E2O6hFbmWH5uuj4MU/FhAsgFKue5DyzDXGvZM4bOeHKcjOEB0v4LusiCjjfixQyvxmolKipTbPrC
1WBl+1yBqbsIxTFSse6G0TX90ot7cNCedhfEmaJLyTtMOWZhm+QDcdH4Um1fo6D8CycxHELtyUgm
iTX+QgVEV8YEHDCijrmkE7JtWPi29CeTJWqk/cCcDCZmIL2tSAvwNMkfjNzAf+Rk4eW8lDbyTV/M
P6YUlTTj70B1AmkYyZxELoUOOWPyu+PHgOhgufQxmf/9taTbZR27o9h3op4RxaOCO36AIu/HNo59
4ZQimRU6Gr0D0GSw3JFmwf3Z7CK9nB4s9HEU87waUtw0RjFOotJkRLJE0fUNdkD+yvGJgcx2pRur
mVjqTbZNU1xiZ0de5mLMfzeXC053nIk5jnns4yLVx4KzsOQujrv+uE17Ee2mtniu/Cw0GCCUcAGZ
ur8bL292MbgKNeUW8YhoeMFU7js5Ib7RkDeMeOTG7hrLLnMXj/C7Sgxnh+FWfPgbxYwYLlwcjhbx
9OedJYNNRh92P1O5j0J25N77w4ekpTsfFt7Bn+7WYtz4R+ZL7aGkAiDCPIeFDJdRLN8nRvwbO2FM
ns9HaVDCuhqLxe+vpWGE261Ya47Crhv6iQ1T2pcOj6b3jnbrFnghQoPc5tzYd62uZT3//o8RpMi4
/R13vQbb5Q4jRyTzNHF9Z72M1swB1i4jdkGyLOm9wftK7mpp7CQdhmnAt5QSOAs5od0w5gF/8XQn
p30yQvgMfKwGEAcNUhamLkVJyAKIh1Gs+q4BsTkkGbIbsjxZI3IQYEqL3zjHoVJlsEwpjEMCJdsz
TkTUu+4yiaVcT7SEe9HFOSJvwgf1/7H4bIFSca2XS5l/AcNcIJXlnBk+5m6zXrB+jLHWCTBCmkzG
EOTlIxjP8DPpL/GWjeZjTGd+A4mTkGfLq69jcaiUOzdNzWl8oH4O8mFzV1w3dI2f/S134G7YLr9L
DMMcmH0b0zY0l5x1tI6mfBdPAU6HsYyAj4GsgxEx1uXW1saQ3CPY8a5Y/GDbOn+bc+x/5HYBQfH+
QyeOp3605lyCQFxl//+J5WX64XVZZGDm+obrGw5v5jDSKFVxn+Tqy4ftyzr7f4ldMDDc0SJ0h1PV
3XIeXHYgcorkdJqohiOLVg6+QQ2ZNMwY/r8Gu/8Yk3Qh3QO5FF2zMELSIdel2G+yAgpfATqGvE5J
z6kLV4Jct8LUB/wJQGs8TtlMfmfDeTfMy8xaOz5GpQ4zTW7U2ve5zFy9/5f2NBYH5dwcdYyFCwrt
4F3KFQ91I3R9/Ianrq0ZpMRy/WSIssLY0yE+dOI6vAh5xDCO/zoyHlPLcMOV7Y7kat/MeCEOolwG
Vl6DdVe+veExevGc8xD1PuNkLgpKl4x2AsOOD3VAHsEipyAKcJrLeGWivAw/BqsxI7o5Zb11usyZ
9vRirJf4JsWFwd9i2SOW0dAXT2imeOxWThgzaZnt7Fl/LB5ite0aK3sQ/lZarkA4GNjh6IBwESse
2xxCuU/M73QwHJtFFMVF3h5ZK7hNNE/JOmUv8ZXpWktr3bTWjBs+x6yPYxm7grl7Zn9iwu9aRwHW
ObJ1wCY2mH7rCKfV4ZSh4g+HGClzZ+LDgUFxki1q+ldSeMX5zuDQ5MPtD2DO2q2v29ypFCtTmqEw
oPVym9fC7InuzLk2GAdfw2qvLI99lLDHGML9PjzJ5bpMTVa6qRMbL8uVFZL3ICqgSsoRxEnft5k4
tu1O+ZXrT50lXC0EcIzh9OaCDP5m4+vnlTWWfij+PJ/PZdrPRQcgCOTbgJMPAmKE49EaRss5njtf
g9ZZj7UfCRdjbE76phnwl2XQtfbL9ZrzdpjITJ7h0JcVGK9rcbaG92vEJzuO2Z8Zcww5n0UYyMII
5QIRx3DnwtIMF6O/A3cy5jPGQ21ly3lNmeknJgkhDbtvangbw/3r2oMnJyiLyQyLYu6lbAmFbHii
zIbhs5+77mKx4u4Pp7HPS8qC82eM3tyFq7cIbfY8rKuoK6suTBcD722WBfqIzEhz1xqDlJK1i807
f4OZg5Rff9VzEwbA+Gwynmb0apgLzo2d62SGK8UaMKP8exDDW3bIgnifh7UwINuZX3qm+Rz1iEPo
qymCfAbcHpU7aregs7MXjNCZAL50gR4EwgWXYlhcJw/mkH3pA+U2A5GTe4whTvA98nTSIUzboWZC
BLfRW6CQ3Gb8qLCSjZR586XCnMGU6prlxjn/NcWJ9tFvh1/3ozhqmICk0ndMkTPgYn1G+KXEX5pm
cjIdqp9bCppUtH2MDUMV6JXq3a8fEwb5qoF3RUzRSlBYjDXpfUOgnmqoAmzPQ0NlXlKzfAxov5HW
oFEbVwJozfKQbA9ySIMjlcDtbaAdodPuC/86IpreSyO08K0Tb32lWoF1NxiyI11GQKIDRLxEaYQK
wegGhdiOnOuo8IG52D8Jz/WjFECgtU6pE7LasX4OiNdRKfuV1XTEvj7TxHv6lzhdvQbPaROVscJv
LPVjumosr6PXoLF8bXneE/24FrV9Mvd+0wGvdSJ5Z+jIR9BukBNfwuk7gm768QFKrVPzkhduO9cp
jXg8m5Z49xZ/wk+Yx0kgv0f+DUkxYfmKtVs+IOlDLIwSJn1tJvmXdB8JYEiAAY1zioPSRWK2F7RX
gOV8IHRhUPCWMXyh0UZ8jaJ0n+xHemikIGJuKHm8tlITzQcgGjmXiw4ZAs3jiQMRMTQakNhxpoKD
ZyMLnrJUU2Fd9eWo4Nii8wZwTN0Q+Buf1UADpX4DrSfedy4XAjoWOPZbIPBOnzPT+PkOBVrraxVc
Q/BLYMtQ69PI06cQQXlRwnjKC1JhRGWPy60dtX4OZRdm7EMTXnA+6PIaBc/6EWiTWF0+ab8CZb4M
xHRPVl3SfjDQ7h80RygFhDdwGWE3diCIoPzFe0Nb19HdE+bsKWY3YWW8TlE/EzKtkHUrirprqVkP
hNcsB5VNIZEjrpiO1r0/kMg6oRAu15t8Dv4caoMtc4g+G8jvUp4lTFreHvLA7wfGO1ke1asndMiQ
I+8cacgCiAcV5YZx/eBpYbpoPsNTLMP9OuVmxYJf0L2ZcQs2NC6wSUScIEgwKmBcltKKqHHgtYqk
qNX7Qz8vbkIJlgYM9igxNKNASWW5w71Ql4iF5aLn1QY46wNKzSnbcgO+UorVXY6JI9K+Fk2c8LLm
pMqwu5mwtJRxazSR+Gj1z9Mr+69oDXJDSgugn3sLp8Ffcx0AE3Gh+Rk/wPiW8Z4PFKm7UbJg7lDT
AQZfa9T/gb2PVx/k+kpXwJ1pUIRn1e7+UZ3D3wR87yVPglGKLNiUI1OX6lLMDVPqxon7EgcP3T3F
DGNI5XTpj3jMd87Vurasy8uhcIcI1tOqjhw9hjrIipGGZ+IHQSKejhpD0Y7kbdLpCR9GqN1s0zCg
b1Ib5Pr1+RNFZf4GFkoLAeUPRhxScBwxj5Cr28Lj7e7L2xKnQHvejGF+bfVx96/mzM/TAvU8bBiP
ZT14zOX6Q7qlbLPky2vOiXK/e9LlCEfuNacFtr9GZQ6EItFoNFb/2n/PsPvHD6XzPoIKoJKZojz9
Pr7tCAmSysD7bUwX1dPAi+/LDkT+F829I560SLeb4yCaI5CB7gZNa3RxU7KHcmxGezZtcedDicpD
EAHRhqCe4MphI27h5E7FC0nUyx5+FDXWu3n8Beny2wkx/WQtdAXJGyTJF7O+PdqpxMMSLi/nhEEC
FkgOlxtEslYkTr5izAdHV+LryArGVmARJQNi6BzHmbciZ0OPlbjbGguc4C3lkRKU7ud7kiCyICJs
wTboa1jzUA4OnEMeNVxHnkAQ4yVFMYRcXzap4y8gQ6rth0N8HAlIiDJEU3AN0UHCLllQiTp2Urol
TYx0V8KiKbH2kudHYqVM9DOMiOblyfyKJfY64unr5bp2ItJN3jlYRoTQVGsklRbnY1hUEppDskPb
UK7Ycgf/iibQhDCDdcsDEGaNhJIv7ezGlwWJqOkNuMGV56a5giAY9yjtJw7K/xS3Mn8HJQLx9rFn
jr39fjwPLLAdPsifMIoFROFdJHr/XY1f/AhLMGApFBKsROe+7+yI1/3YmZKKniSv6JnGTtodQcyH
d5+zDrBC3O/v1nI3dIacSOVCXeAeek8nmu+DOWsI6X2EpJkHBoDYbobE7v8cDntdx+GYJl6CbKNc
ZMJOyxEK7O4XGC3XXM1f6saPkn5EACrwiwcE5Vw8Uj5AKqh2Qi+QOyDXreYP3KbfqR0JmFnwyIg0
REHwjWBpAmHBCd6HHSj5kSx90ZAhohoeKlsaB3/0jnPuxxoFO1Kerx1dKajBzUXd0kAaBEyjjXSH
atXDpRhVo4Vk7GtH/M3xYjCPUifssKtxZWlws8Yfa3y8WOOex3PXCRsVesLS1dxyKU9B89jPWWpl
ep0o1SomHavgyBJ8dw2uuCwuMKO4rkIgoRSZb4EjiPt/CEEAZcBNJ3mU2PHmTCLnJH36XvkRKN0B
Cxgndg4Z9FASFx8Kbh6xOSC/JfzGUdi/QtZ8hcpyUTkK5MJt//g2jJluPA2+wbT7bs6P24Kgk5oA
GXj/Y8eLwlhtb37q4eMRfuzFm2e+rXhKXgOnCV6ZT6rDG4ULmkIhVHKgbZc+ZLMRhfSk8WSoHyRo
dztcUEe8m/bbIWZFDIBj0XnA18IuzVCh+y4kPG8LURoHb/kojgvJWnGAAolY1APyNM1K3Fi13fji
0tvRHGy8Apqw4m8cVEOmQi7X/QY6IrFkv+QplCmEfiyxcjvuDmAkMNCJ9mk2pMU6lR5kin8gcpDz
wYoImBl/jQENiFBOGYuH/HA70Nu64NL2G+YGaFao9oNYZxl9GH4yPuF6cztA/W8GUxTo7PPyBPGu
66jEM0NIDDS6mKw+9DnRwSRNZdIAIV9F9JduGOtLCCTz640KLmLNEEwT+zC6PWY0GbwJAsileWck
KIet4fnYg2ebdGwVVUIYhki/jDb8D+6uAEwHr9r9ckBd3DbdG+1M9Gh6UFD0A1onIvVBxxWQ3tVa
q16HMIRIWHo+kOoAwbXgA5IXvxAOKkQk4uQ5KpDUXRy2Pekcou7P+zFqIwC1I9YIFovimS7jSz+n
yNOkT04zafq77lPNzqlwpHRIQf5V/HK66Ux7S15IczSKsS0qEHgVwfGkfU1z0MztAMeviOKvm90p
MSpl2IDi0Ya7gwLI8+OmOu2En5hgtg3xoq17nd6dvKTXonW4M+8mYHzJGHmJ751Sv25CNFAuHlWr
FszjqvLyp1MT0FFEzH+cr8cdLeeb4mUTFYOFBcSc89vvUeboU1N5jtZQlQj6BQmElMIHCCegrixJ
O5JtkBM+G2xFgn/K8s92wG8AjwUjYXyBEslO5PMNcCNkSeOXP8eHEek6+eaOZS5masZTUldhPP3F
3HimzgiUUB4ByE4BFLKvAvXb0nW7eLqNExXooPYwNLSgyOdkd+wVzPiUgS4D5ENPwCnqDkph/0gj
dQH5++ycaFs5zXiG+pp0Ug8+UQ+jSKZzVDMbALj4SrVFBMYXJwDkGZIv5If86J36tfeG3Ns/9SEJ
wWNuw2eGt+AoN4cmDjbwyaOHIRl2gDQwvTN/ky+KwmMYNSD+TpOcngO5wTfk2294PSEw8MCGoYPD
y8+NoAXOR+l6fkkLsO00C/O8T6uldixGjcZWQ4x1wk1+0iSgYVIqXZV1Y8vNpXr68i5N/4wsR/Vp
k3d3FJ+qE8pgVGnU5khr2LdkTATPYICLqPg5SxVsBWwuL4/wUc7SDULH8CPIE6iotSnun/H6SxGx
g7ZA+zw1F9En9OC4ZGemzbND4QdTjeK+omTFkdXD7hfZC2ppNVksD24Md2gu73D5/W53txttvLpJ
hX7XqwcpWxpMCKkD42t1oxYLfe4F9X/UqJwdxm4KlSMdPgTEDwLOarJLeN3dpquKLG+VWzvC3R1d
ftcPd+Zqa9kE4k1qIgBNTt5qB5fbEcIOJTR4nWS+L5/6XeM2pES047/zG37LvfR6BSpz1KUaJwY9
0q4p82Tf+rTtjQ78gXR10d/BDdlBpOwtmzzpe3VTyKD05r3q9Y5Xu1MaS8uuldyODTo/883L3BVf
cfnbQtpRe7Nez0g0h0rba9u576s3ED4nXuMJRzOQ3hrj0P6nK+wviv9k5L3dqiAgbjPjz/6mN2jR
WY2bUsvqdC1c5JpnEQp+3fcQRa7NEQ5I9w7zm7pdJ5sQsN/EDI97k9LoFalNzYxSGqyWStMl+eP0
sF2AyUAF8XvBYwpZDKskWmC8fB5TNH0rDoSaS2tOzVxzT7DGm8BiWBN14QJt6JnfmKwit8aCgj8e
o8iGnrs7jT54mgZUs8vScLM2nYjxg5ZI8439S/0VM+ZvXzmiGnL+UrrDaWP8UslEsD4heUnmOBB+
MPhCwRNFmfiKkXVAP9oZN/IddfKUzT/7+6IrB7kM1QB1xCLwhgwWF2ezRCek5bQ9Xux5MaE+brRR
QU2g/oOkQ22Z9e+xpQ2bmhPiKyt4ojjAkXOBYETcx81RDSizq3RQeh/w5n0PIhH+v/sXnfLmsxPK
mKpo7VJYbjKY/do8R95wmB8bLyARNIja8Nk8oE16pS4oj9RRc12pJp30V6+XrPSbk024gfGNoF8Q
4IOGse0kH1/PiHbBI3y3gu/FepR22/vG6cbJvo4y61wCyAOPcZUNCnxDa1m7qyMUhieQEzTbfRtW
ae3c21jr9YpADakNL/N5rw2t9gkGtJmjT5EN8reljRL3fNxMKnDU1GqoxruwenSdfXD4WCm3OH6k
OGw7V0sHPIAD/MKZlMCg2rfeURNnr6/XSr3bASZXA1ceTyc80cPs5WYUWAlQaC1CcmJFa8PlAn2h
2l8XUo3evmrU5zfzZjNGy4HeOcKyBzqF5mb+BYaDKGZv5pACaLbcsUL1KH8wYkfnpnHDVvnr3cox
b3PWjQdYHp0z9L12PLXnnBWr+UIAkHbzDrdQfEZExeG8aLP1ULe/RL0WpEr85JqzTddunUfZ9wi7
4lGaHNZmtBk1iZWR/WZ2X+cPQFBEhYiUSMWzmCAAU6HLajN/0pzpdxePzNVLT1HHebG/57OuMunM
36IF1udtP9NG6kLgv7QpndunAAzvulch7qNkUOdO29Jq+6zOy2SAOQ4rKhoIkDT/f30jsYPZWNvq
5IuUovUo956Fx4pJX19jBl6Wji+Fc2kj828xatOed7nDhpIeixcRc75osK7hJQV36yKNAr2WdbsH
fK07MCxmr3a/Ay0crSy3J5401NHvHxdOmooTPTTLGibrJfOEkHB+os4offOAWiTmoqQPQ1h9RhX4
TPnuv3lA4xmxVgGYQPyqQ9ZICv234+0hHfjAT6Vq6+0p9C6XqcLL3OgcAsc7n2OQJuVqs4Q/Bu95
5+V0bgx1v76vPrQ+xDncS7RAwIro89WpqDbYb6Cjqe2wiV3JZdaEw0G478BB2yRkp6hywSAt+Vsj
ynKndprQ3qEFTM+n7a3dZ1PLNIo8PZ9V8QTAC7QCMlelEY4+z2rxSiPeppmLWirrhNciCWuHzx5G
ZgCyGttZ9+VxnQq2vHYZfMpAhQ2Y9fxGe366By0Y8aL5D6WuRSt+F2WKJcwzCioZAmYB7Aa9D50j
L9jj1f1HyBz1zb20x71LiMNLRlN+p2G/uKyfnstKU2K63DlnnlYP8Xa8D0vtT4W9BPWhvRnm7TEg
x7Vz2PXOs9Pzr/thNey575YikuOou36JbZlIMIOiS9ya4aE7vZIU9vUlK/ALOUOSAtpUQLZwVnCv
+xIm8d1qL3S83hQLiPt0eEHIDAr0Fo1by71gCt+TTgGkilEQGKN22oFvdzauw57Ddg+vlLupskDq
ezo5GIoinimtM/AcsxXv8pi/Yaj5Ku6iZ9Sf2btM9hRlfZ3oqpmxcOMIeuwouN3jpEwvTQFXHX0+
tPqJtcCK0AlTEPmU02I7+zFTxDhHmbH0fBbvY9IRu3DETvyiSbspDWLVgUCwAzpJAQq89i/vIwpJ
NMhFcVMnpZGOCgjlCwWnBWljBYYFLQHdF39kDOafR5gnJIz6SvfpnofW58JBpSeUau8pReHmTNTE
BB/B0AnYkZNVPc9T+wZ2rPubxGrMFNIDishXD0r+CTVHnNuuXtkZJvmOo3636HRL6fJ93TjFVr5T
aGOkgFggYJkNmgErbl2OXqXIXXWxq+PyQRLP/KdGNpE8gpKcMir3Ija0WTbTEAKmTvJwOi1vLb/8
UFSHGg6b7NkCSPSbUL3y4Zmb0nOfX9ohwVThBwMH6MyZMW1lzz0LEDZd9MvXCNlNuejo9p6BASEl
gP+nE54GTbHkgsVwqIvlmX2Msdvqk2JkG8JFlpUTCr2sBvcRrSBItKfoiYMwYxFAjoYyJmfrVoPn
sHFykotVvIKGYtJQWcZPnNFUU5vcq3WZu9+RCmuaVhxT+Uapo339okP4SedeA6JZsWCfIV5esMu8
cDT9uN/4qSw+oPzVoNkctEinTvb9bW/uQe1fKthffRG2osMAILrJsrLHAwzdruuERVUlc6bC2vP1
d7whhGcjxlYLkJmFpoVb/SekWeu5qpg/TVLguttvf5x2h5GThEnpQ0m+cKsIXN560N1g2eQRkCPn
IRQL7K0/Z5pzAhSa3w+eC5/OYuvWQEnb/ucZaPQSI0tT9stdqxkUG/NJBf9scynyDpzEcePk64V5
OoUngtP49h42Wl72nHy09bOFuk/E8KhKUJHq8FEhSZLenUBWB3Ttckw0LoQnWyvNHNBk1jr1CQiS
O/Qq2nF7KZQ8It9ifh192y4FIZLP++stijm9f0yd2ZKi2raGn4gIpPdWOsG+N70x1ExBBUGkf/r9
zVoRJ06U212r0jRNmjnH+MfffJ18yR4WP0cfBaelLnPLLTc70j4rvzKKOu95PZ44FjntdVj8JKpz
jrY0wUKN17wRXoACjOvYpxAtHkD9ZRk8MZrw1JJ9Bxt8DF7TkIP9jVdQLxM2kSpkrVAMhx2B7uXL
Ympa4zI9xb+sxo9RmUxZUrh8LXmM9Gk49GXiEz+MI5qoFkg0ZZyhka9HucHcIcO/BJ22PH9lTL4y
vIORhlIPyDQxdpyeeEXr1J+fhHkWIupyXBkEdgdsDkLYVXGZ9NO0vbSDZfm4sPsXM4n5E+h6AbXa
HSJRPpStN/jRZY/up4tF/AS1t+D3091D38rD7IStKPOH+DLEZZxiyGw3ww2Z2XrrNWI086RIubzw
gUb8Cw+O+5ypNX3i+QeZEjv5aHDF9eNEVGs/LT8uS4MojnHkgJ3I4iu1G+ir+OcqMXxTFmRETPNu
Trjyg/kOV2yK/srjQsrvRTSr+2CwOn8djALK7NCg7mHyTO8r1k1WxyR/29mqyvuRUTkSEZhxJCaY
p8eDOIBbOpz0EClVB32oFHG8zkGyzBXievrvLFlGsmtGV4MedRBQ/KAW0dQQgecZn3B5kdT+F1Yu
LawQABZlxDNc+AL6uUTpp7Dz5Xddy11ePjwT1Aae8PmhgjPy+yNpKE/ginOtdmckJ+ZrivjxGwm6
MiYqxi+OmfzVJEkeEx1WH2mTYeTtsV+xHwHBpg5nu1foOUIJ113aL3NSSN2IWuMj426Oc2ddzJ6/
tbE+53M+fOr0VAlkDSkhmg01OYG+tGwQQDB8tJWMUAvxXvnwH1njPz6/ZY3Pm7r9cnroGsS3M+Vc
88rq8oqOtHZifvPGFudFv4hzCgRNwziW0AwbR7GEOK7pCag8fEp8Nvk5OlWOUeEM1VFnd26cL77n
ucxaLKqa0lWgTA7Zuq2KjxjHdi+Y7eq27XA9MNaQ1ZPPkxB0LkL9jw9x7nJHK6eSzvZJgiYU4o5R
5BPf1g8+eC8GM2JKkmlRKLiXauXLGC83uw+5khU0/1xXF8mDRo+f9KYeVM2ATNpjQ2WPUzCTuMp9
DNwC7gfwFHR+jIBhdl4zE3CNQHbmtRh62zH5XX8Ko/K/D2sKJwLcgoMEJXlfs8YTKJXOlZV2UlaP
CTbMh/c9o04DI5j3OJSyGpHOGG9wKwCxqxnUBOZGmek/xlr6be4vYVtjMsyUWTeETza8hcRubzjG
o9WXLuwi/bU/moBy6OiYSmClCAp3oDZQ2RcweOETn74gD7vo/jWcfnoO1DUdMRbLv8B3C2mizfpf
5aQSpYytCnUoA7t21OC38OQa5VWVr4Uxej9hf/PAqeSzM5bWtl0NCTFob4zZKFNZeXPFtZ5+Dpe7
d1Ld+bZ2x7kbCmszMDz2ppql570of57MjCEMiChmxmIaZtaXbk+7dUiWZM2CJpaj85oXoR9hURYF
Ahqq38F1yJf+jDvjYibMuFKAYVPFgJLKHraZeLhZY9xSQREGUhizuFLDdQ5MdqsjzUNE9gysIC7H
dCfkhJaDtTp946YBIGI/b/TFKerHWJRy8Q9qyZlZkk2nrIABMDsjmF7oWOUBDjOEADAELImrZy0d
fpwn8IblNavXhfn5d65/hV8O5ts6InloFJA2IW4/CI9mOZRxCsWfTeMaESIaBUFN5qDjx5cbP7G9
qohgl0GBn5rGLiGG/5e+nqMLCYeYToTSb/SyCzivPwP2oVA90vXD3QAreE3YD9oWZ5TnEfhvRJ2X
klsMOdMgwXSbBmXOliwt+9fBJKhIsYt9daR+W36bSc6oaC/tc3qhzm5RCDxD6QWUMmqZYRNymSFa
gHz/wjiILK2RMo1X38Mr410c+k61C5Kh82QFIgrbFObTywIneq6Eamk9sKTKpsXDS0w88NKrpTko
N7Ph/owbIZNPM5mdl3o3/XJZt+dqVFMvZGwT1aLlJrSM5ffl9BHpk8zN258mmfTdHwCxpLjU8B35
7YprKmbQG+gFqop+jnsa4/nGf+vjTAOIyr4IECvu3HlFN9u7XNwfgYM8zAPKhLRe68n0NXQqPF78
s7lsYwGPy81a4iaK1FkNP1+bfOly0rH+cKt+F+mrsxoKDTX+x8q8jdEeHKrI+2ACw76ET0Fkx0X4
SkGI8dOlj+0uFuVCTqVN251PctVpaE2E2hQ8SQwSQcCFRYzwrOUqFnfgkU6XZoNig/ehiompa3jD
tXzhq89fehZtj3Z8CyrOfQWpgu8jOZae5N+vx4swHyXVt4BkxKqW2hafQeyrvCMsGu7Ikvbql22H
mDvw0xrlg5DgD/6VC7yriKGtt9xmQ1LoMc6MvJqyn2VRAIpYn9q67tJNivb77ZbYJ/PWqoPGFqIM
4BurJwUHrm7MR6nRk4Bflw+QSvOWF/60yD3PI5pqoV9PfrV9LZj6k3RtesWmXBp3HRwU3yJsWqhq
6DyQtEINAMknjQ8fBoQtUHZ4JxxdhahaqMZLuGtfLzU88XOI9L30ILqO0Ih+0GWgcVQs6JOpzSFB
HPEke0Hbovyqejdl9iBTWxmDGX0u2gY4MEg2UZ7f+aki7o8Vp7rww4AQePSKA/cDqACsg3uumJWl
y2rA/oNOjZ8WayLRkd8bOcCZ5p/rGLkCFRbBcWCn0EsICYdE+0MXnAutKsou6mUONj8HEAJqP+sL
603Cr5QS2eRAennwm7/GsCzgJcjs8rBTYD6AbX3HaIw4HFwxFJD8pngBkyOnwNp0a+KIrCvygHLo
837Zx85py6Ek3h/nTa44hPiivUBC8X2LIQyXFfC5xrTE4JVn2iQbDRkdOyUkuzwICKeM35RcQVT4
gO/8WITRmAv3i3zocwC6/sRhQhIUgykgrIdoQSPFP4FgI69v1Sk6Dt7h0buAuRZREXRQQ5RHIeQK
LAXQSvHLYYsGB4O6y5xoygq8OQeYiNmkccVycJyD8vC5VyFcAycm2uSJNlEnA1YMRrmJGJvlPqij
+7QVn7QSShOcze1uDK0BjUQL9wQGNdyNcgojlFsv5hQgGrSBS51dxF+uwqwUTTtM0Ks6wZuLkQuG
zIODoGATNAZJksy8OXnuGM9pc232vbPXEPzEBy/UacQBE/Wvjnr8uy5+sMFawl2BJEYnFcabz192
ypfxEixlglvKH5sQI6exFVjQZdEdw8b50sAD30Cvz/14lfCpSMG5SkH9l4T533D52pjL4fQbZvti
y30+by7RCZ+lMPewSJzG6EQhtTFMLcbl+IMDkAj8xNoIqip+bN4AW9TH7LEjKjz9MyARmqve7Rzg
MO/svv1uwgUTfj1squwIOAhn/HjxweH0EZo7ii+Glv6ZaiB3M6hjCjE803qiPRz0U+9JcUXVs5au
cmSbLza6Eb0qu391AgcVgzxcU8HyNxHcLAzD2VUWFrnUiGfGwFFkhjTYp6EC9F4Y82KYxdjacjRo
ZjRajPhlqIcGU1tMP5nkWigXriWaXCB0cJEcpDljCstH9dFQidy884rCsvYips27aqIuWvyiZ6SV
KXfSRiH+qeMhI6o6yISjOuZsoOBY3TG1iQN9kW/lGQ00E+H2IHyvksP5lxGw9fPmEIIgnfC2YvIt
zfRVv8ajLWz8dIXLL8Ixpq9GYI0i+/BYtQdpXY4fgRw0nrR67jVM+j5/9B0QirO5dR/ehsc3nhjv
wJoBOO6rC1vNYYCxDVb7yp3FATMdV1nQIvvRNAtq5s0M0syTPjNn32k8NuHjMw/wSogAzw3D7Ovj
1OxeYeWZnEVtA+IGHG/9I8bG8CoGB/MKzHx+uUArz8Kl8ScK4ofTww0PpJL/1r/dvzIQX19lJwMe
7bq5tuPf2ITYQb4r609DLcUKx9rMEelt1vzHXN+SNbVowvftcwcWZ4v5YmaTMpM/40EAkfIxSvfm
KJpTWYPlf+bPH4xmLkMPNjLGXK9VP1Z+4CIEyVVejgZMuMslg8lqTqOJquLjxnAYwxfmAOkKs0UE
d7UF1v78hQ23+F7Pf8WtDGjYFvDloKFagTmvN1uV0/b9eQPKQoaWb+nx8TdSxQFoAQTFLVGG3VGd
4TXhpkvtpm3OU+bDKBObzAYuxKFCwwABwnfL8mMPmA0IQN43cTKPBMTGpQBY7qU77Wd4eVGYniia
28zBVLnDG2roYtibJQRd2gANsNLWb25zya2Jo6Abgvbb2VfaCLgqgCxwTTDExeLtiqOGw60D9YRV
A/7PGyJjtX8HoGGHJKCIZEdgI8SE+FRvup061YhGZlKPVytj+l4QaEmnqeb01AyF8g0BMdUpvom7
/+XqCBm4q0Kh/xAuCtTQ+OAJDgK9K+wD9lWfVpmKl9AEViEDyQ30Q9QE2A1wPcJNdF/gRcw4Xz69
O6DyCC4xaGNphvgORrta5gSesVAeGdseczCaPcxEZt3C+tEW6kpB3AlGJzOmww56aHfTz/Lh6wCI
OPC1Nq89MxwDm9y8thj4raNpPYPHD5/pAJzKaLB2jUNk55PzbykjhB1Zy2iHYpSvWL+DsPXNsKU5
ovkHYs214KkF+Ik9ajeiBwnLncI83QKdH7VcB6/lRwuGuFkApzIB14MIVt7QHXKAP55JZd5hje9/
zk7FTYk/BuPtoE9CyZjIJDVKbiIH7/JagEw0Kvq25+ll7TIT0ZJ+jDKwqGz7Mcb890vys+iWwU6s
ubwG5V8GVqs/kIVjMfq0vBSAbEBezNyqt6lG8p1ySbNpTyM3lYhR1SffU3tV59iABbkbLZ+n89qa
RBg7uc99iiWDaX9xRcHaJSxyh8OSj5m94jFGOsk4n9cX+UgaTaBQNxhI6bm4R+qqQD3VOQnW5puX
C8JyUbGaK8fKsp70Exy0Xck3he0IDurGYuDWs2xxqcfWUrgS4trgDGdfUknSkPvfb8Pv9EMqz9Ml
GAZzgDMhyZw0OPuGbeahONs4iA+3fPVthpXlPqKgbPfPdNXpB1NEOXZnqhwX5s1w3X8BoUNeF4X4
xWT0aeX1u1OZ2Edz1mebgtJ52K00jWlqJb30YE/Almetw0hwDZDNTUw/zeb6lOxe99U87K8s8l5h
hl0TcAcrr3kGftG9Jsxihw9vqPu67qcwcR/exxC3/JNMO5cPorKo4/SGrqt3cJ2p4rDBBr9BdxuI
HsSYfeIx78F0rlG8QHn5tHYNFvfoPkzcFlwNcfXHzdQJcKrcjDFWwe5elWwLQA9iPkxtDiQYHrAP
tvxAnEP33XgsUUT4ZN0qHoyM3Hu/Z4iLE8kBwUpX1ewLLvcXJa54H1BNtn3r9Owo3UEABtru2d21
YjcwAVUO58Gxtk5Fuk1AmD/rgYGgfGXVi/z10ylHpMmFQizMeyUN6FFMQLicIYYn46t5njbNwvru
AGwg9GvtrGvHgPfvMxApp9wcPciX+jhs9WrNINyX2SM6fFtck83tnxEb7ZDEOSD47eEMX7b2cuKb
cBvHGS6InmHTr0BfMVNMUSuc8trA8qm1h5NCWVsMSGtuH3Yh48vKk2EoOlCW58GpTnekBn3XAKXN
/XwaLLJ9CVR4T1ALDK5Y2I2x78ClBUwCTO29qIWz0eqD7bMgU4fFoufitsLBDe+yCcXC0hxD+toh
h2YymvqqT4Pn93MmsJ6F7eEgpDUuw2TyRck2gNYGd9qXp5p3g0+G8MIduDQlWPxBJ8PeI140Ph6L
VwufxZtuv93WxcIvnbGK7QSRzZxJp9w13VhY7bC7sokV8i3rfRzmpX8zXg3sxRJH9y10FJ4SHYpm
bhmHitNxUomLAiN/e8a+tNYdc9I3uTqjc+Wc9yq+L49N/iHlPR2/xuaR/oOUH49ifMZvOlMPZuNR
kRmRrZS/5eDwHByUJPgUc4WFOKeHsLQVZ8fEqAOfZYLrEtn7pOOKs2y4r8xl5mvC+YepgnnrL2Uu
6ax7+k7maBMaGFD1NR9rS0r6PFl+SXUSpdlzSxL8mlynO41MjrBDmGsLxG8KBumna76/YkJK+0Gn
OsREYdez6e4wRwwpviEDaqP+kCDsivwUqSqoMbkr7GCcHXwMUyhrZ1+l0MdmeGfxU7GqcUGg+yM2
cNgGV/iWMS3b6wgjHpcqTKZKZ9dH5Z4vaVuNS/mbso+xQd2ZZY2JuCeakana7ClskedkRzDMjoWa
+Rpv9HU6NVf0ij/9lWUq3XEXInb5rBo//+Hily8DDxcWlNnswlA/haU9GpJptqaLVu7x0vDZ48C+
i0CCVM83wPEfOEKdoU8xTgyZonuxR2GNSCkf/SCj+tuSUYZakxxv50/wjZlo058k8OzG2KT5ki3Y
i0P3tkSvO7QRDrkEWTkPjDfZrUuSF7B/xMZaw0Zc5NX0hOrF0wr+PPAvRqLQi1fA+ijm+O4H3NDG
qaY/lwsatgMitluAtAyCWsCOiUbUXqCbPhwO0x/++LBD+cmCKUyFF4q7SnDCkAyFL2prFYfgFBIh
vUCDyoxfkWMCCkvVA5QGfRiyDIcCrymGZlhIUdbTzVMWt+Q1xM5W8HHjgIEcIkRBdBbHjakBto+p
+8XJEhYGrchTkDk9IA4U3SmVUz1B7UvBlCBaq0cHOkZuwMoR0nRsY+8wCryS/25dmf6xc5Ao8IeR
7ai8qPcGGOqu3KSTeRruOHqhtsX58/A+fPlcTMT+jVNlKNaygFYFuop44N8UlXkrDygb+ENTnIpA
MeZSkJoyTIn4rfSScRXdBSQdilkQ/ppvKHEhsptdM6PELA1foV3CcJVdCidLJtX/njl6VOgwTCo8
CFtQVlseTnlm7MUiwaMc4IGFbQJTCdCgUbn5rsrFd1UvOsYlEQXlktHiMY6c+NidMNnsTsWPSbPb
BZg35+qIpfiM42WOr1CxpJecq9NyWS/kWTeXic+z62Wzbg33Cy8UJjSyXkp4dBxDmwfsqZr7yryX
qsMDevpGpMD12ysLBPCXCWeU7o9ls7ZByF7vkL8wOnkoAY9cn5aIwoc2z0x3+Qv/UpwDqfZ5gFLx
jTyDfvFc0Ktnrqyt+AtNB0MZ1qMXTNazb6ClgWQTT3jGdpfeBIJIiRRHEYNl+Cc8//fgS9QZPKBi
8Uwzk+KWUHoC2vIGqQcBFR/OAYzSfoONCC4YMXCd5QBu8RfILK/B4mncXxb5bdA4bFofnv97dAyW
/98DcI2HgGX+PaICYipll6ODQVGkCETNs7AFQvjWezqoCnY0GOoxpQdOS8WnwxWNj8nH6Jlta1NI
kYNiBkPkLI955OU4Yc3jtwQRcYHF+H/GSzz3uvt/jwZ8a22CCBQzK4WE4MKe5IvAXrAhYZHIX4/n
HKMQo1prOF+tQacEvoiXNnZr6KAwWkI8jhsYrmDwv2G2MNSCqZaEPPN4gtFJECwLaQEeBAuFZwAj
0CL+wgMgDd8a484/SDcR1fa5SDeaf1gVvPd/Pypbl+AY2TrHwfFBefeYI7C5VRd531wQydU+QzZA
QCFYb1lHGG1iOZqST9VCuQB3YfkUDQ3jIr7a7IWVm4h2w6MAZZruPcbgxR7zOfESGJJIF/OHFDzM
KogLB9UR2Wb/liSWazoesqX5MyB4VEbwnNhoP+PRbmddpa0yruHE/HNkJYGFBljEW1f7DKke9qFj
4xSt4OYNSKyF8teig4Pffaa8hkArtok/LPz+qTlS+w/55u0gjJJ7AjFrVqOh3yK82YTxKNTt8OIe
ljeM2Slniwlz9CVrLJW2+BODB+Al7zFNUw/qIfE43AMhCJOu6DaN6eF2u/2N1qyKvG4zmKgTVmH+
p2LULv/hv/vPfVjnoAg1C85gpC8kASEUqC+ug3EUtmO48GwrCaRezTUFtRcbbIzXgGBEw/gFmCGR
miqD6EiqslLIDDGc2nd3IdWD9xnmS4J3ftp9cXen04O/ZKb07y2F1Fsob3m1+yLjgFoDUwATRvpj
Ik7hVdjsYXNm90zIEdWPiUekjICc5InUt6vwtbiiDBFUaHRZgbSyFu3aeNu0eh/wLJvhxypZQKT4
zvJFsehm3awBu1JJmWIWrfeT4cC2ng7LK3ckdWuOaQeyk68P3YBfSZ6VC2zASVNdfVY6azWraUXo
KiZZwqyS5/O+O3Wn5/F5Y8aDr8GRcyysr3hQQhUuz3yhOT1vz1tzavmeE0G8iHM8fVLGVDLPzeOU
bIhs2iHAbe33JlkMAUcW+iE90VaA3eSbfJGtshX0hxOrvkrtQzsq2AUHjTiCOGCb0Vq7RtiNCi+Z
fM5TWKsVDfh79IkWtPzkgMKGSVSXSKGknohlmh1DY3FbtqWtEfSD/dDHoeoxuIeXrEmUkAYLnrRh
LcaCqItXNYMUTJL7A1At8ZFa71tNkBKQim632jPB45SX52uPCSRzZkD1L+bL5CNDq618UGhSjJCu
D1gyQhqaDyU+1j1sgsVhuIZyySd+mz5mv4w6rgU+8vBKQW8+MzjmFC4CkFcmA3n6iQ6vx6Yf3Aak
Q+Fj+UN13O10/IaWXbTQiYfoV4m6rOXNudtBNX8Nj5H+M9T30ufnDCZTgvBQ7cXHp7JcfNZcUREj
VuLZLjoZjSAX+v6hb0t9b0gbWBZxGZAg90JIcH+tgbW6CktHwPB+eG2A9ap6Dc+QMX0ZQ7TksL12
eQpbac6k4fGYsTYaNNVE0UQ+rrWm/odJnIjWA99nCnXGLMgGAjfuLVZt0kKJZ4DcTAXOiJzXSb5g
UlCqexneWraMqmlnYTMIo5V6lZXp6+4RrqGL34zD5+iijFAXImwK0W4h1TydhICgRWSQjfDvQduF
7ko4yyJ0QouATQn1G0wkVsjFCQ+f9c98Pg/nc1Fn+uuAOwtt3AK5gfizFu+EPh6FAt+5XB5Y8kbI
5Kd/Pl9ab1nLqPoYuseh+Z2ABje5B1H2+T3o5aQ0Z9QhkeHEGb66c1y+Idxwvb4LX+59DZg6PqkI
gF/O430rP+NMhczDXQPT03CzJKiKeWXQJjTvDRutoC1/Fue3SwkkzFk7Zk4mygG3wvn1O864JWEH
M9ftDLF9M3ArZI/nKA0WXNFmh8vYeFj7WuSxA+IIHg2CNzybyItgT+vTLxnbBq7K/uMdyomvYBJp
uGy633TMNOmT+Qz3VLYfa/IejmFR6daYwqOCBhb7HbzIfPIasysaX09MwDpge355PVko2UTQxh6A
aeziAyimhU09Y6FiYf+9ULJx91l3NhGVWWOLWoz8PIqgCwGU4KqCPQ4ir62ShOReApe7i6mTMwTz
S7CD4jdTUOIyB8G3vvKpzGL7acghfq65EXsLVm9ElvDSxH9L+5Eel746whimCWFw173dL3ShjsvZ
yudVhURhYWFHFcPB+cF6sM4XUT5p5BM/h7FQJwcQJxh1fdRQ7TYDxuaPyyc5aPK4hxoL5QOCIATf
dbMf3lBXIFzFORszjjp4fOaqhlMfQYcoVyj04QtNkasiMWiPFcNT1/jsc1E86G4jw4CPZwyFWDt4
BiYDRGaObxaImEJktMwO8yqEygqriVdGybiBRNJqJCQpXBlwXbBbpPJgqvW4PKIjtxZc0qpaK0oo
yRCJzpsWSTfC3jI0QG7PKwMmBrlkkDcpSM5CZoz6WEUjUaykG25gHwKPGI6XbtIdSjRkRH5LmJKN
oPN2QueMMZp6y8Fl1WOypevT6Wl7VBJ2JQBw/fZiOHuE9hAvo0u8HByhkaJjgEmCREO7UxmhobJx
D4uXUIfvEhI/8Q9oy9gfIW+SVYBf2aw9ZLN+QvGwok14Sg5oUcqww/K0wSS1XLlaxGiy4nGcrgbD
Vfbd4TJXFIsk3TUMnkmG02S0FzJU8WT8IjUOgkntmxB/H3CzZkV01U2mv0VPAjFpkBinJCEPmSqT
mgOL1mQMs6KCcRXNO2CqckAimw9hirPbqT9ND3rN28hzWfEx0pReUwZ+EWdTU0LBRjrvVDa9JQUj
J5OXMYyEk6k1F04X561Fj5Fa6ABCtVjV5o1XYMJJmhXVcBkYBAbQhy2ZZ5Kj9ckmcIYYHknQ2Z9w
oPs5pmyR5GJBx3sm5x1Mo/ax1mFm1Oo+fftiejiFnMa9AWEKiKKAF/qxu5BrlFmruMICwVWOsVjT
KYS30D1IgmIeajnw5CCDM+xGQau6kf3y8hnU2cdiCCuFoMzPIV8lvjGXvBIEonRWn4OByur6uUq/
6rZjrlVOX/d4Zv4OlurSmjcT/YXF1pOBt7L/hA1FI94XF+rP9ggO4ltbeWOe5F91LkoA5Dw4ZusT
ZafssM2YnCEyvtmn3C+bkttRG79xNvjMB1P6YEBzonFtRI0oMYpD+kfXuECccW5t40I1Y15Bp4F4
/mNHWqxua722m9LTzTUjH1SHW5qV9w8d4WvCXUq4PIUXM1l6M5oVRhb/MgvL2GdLpPim4IQPAPwg
tkjRB6T4PlDL00Q5cY2DPCcA0Qk9TbOPhI0xXhTFDHE9jgHcbsBAOOm/ggq6/FyoctNJ+ZM6D2ar
MGKcmjzvHVu9jRICF/yW/Q9/0uUQlIEKQHOxY6AI1idx8MLeAj9LF1eB4BtqzHJboKGXy4u956yg
9q8X5oHUTE/wEGbAf/zKmzezQhQxrFQStQijjenbe7jFFZPzq1Gh/SydwRT+NBPUxlPXQ68iShJC
qHf2JNs8DE/pNAqGB3AC5K3lGHvKdzGypggvSZffafRSpL5CfrG/d6H730oLdhIOFFMbaA0QFCgE
GLmznnHRntsLXSnlQ/JL5J5ErWTzr0NpwWbRtIKCKqsrqPNadU3VkJOPSIIK5Iv1RyWPZTmA10nZ
xmiVlZ92D+o/uCjfUGO9jCZgS5oauNvwxhpLpcGqCXkQggYnpYlBkaFSC+IBtwZrmmByBVAxvtX0
rYlhPYYFFaYv9HFM/THbL1AqsFgQ0MZbMQzC3/TO+We/GN6QsuF0+PlytwhfYS5VPp2cTZj2y+dN
QdPeQwukpEHKJc8+KHJRc3JQaRkrHx0XC32cCsagfmPQD0D4Ll0uFZRcuA4DNc9ZTpn9wwCAXyG8
SphsslybY35DgHyYEThadsYk2XIJ8u3q8XXJhbWGFK85D8yDEY5l+/Si32RxYnRzjNGDqbnlecFn
fDAsrS9iyR445ChjVX0+JUiCsBS0cL2AzwhTD69c7Kvzyjf6QBlBhlrDq8Z/A9/LWeoY8+GNFcEH
lPU4QY7hnolHjR1+7BqJeDlNgiEu4lDMmLcnsBYi8MFyerYpKIDRmrscNmPNizYgZFzLUMBG5zkj
oYW8imfyGGb2T303AzJwA9gb2CLAaYJ/cJ4NgpoBXuIZ4Gg6AXiDZfw3CK21GjTT50ofRc5nXE2e
sCUSF5Hw7DlND6SfuZn3naA7AFqhsXt6hisRchddXp6+7Bf6pmGSJm0kb7gt7WyhB9nhTWMNRXJa
YdTycOLw6eOWPkZCGKgTka9dTKEQTI/JD82niJEB+0BsvjVZypQGdtxrHRmj41NEHPRTRt5uyc6Z
XcwFVifB4JhdBkcoH+57yxUAgcNlryyQhHgMtvjbNiNforkoPtcyOzZqTSoIV6LiGZfX575g/0YH
bRe4zUL54WrtQEXsF/VWYIbKLZpKs/5+PuqzgTv0E87q9mHr7gOEtYFf7BsLIbtVfTh93hBlov0K
uimTzPwONS35JXTc1xwkXyTH4r0T6tAoY5lt2kCajz/ej7KVdowN6KR+iSoydzrmY8iVyXHL/eKK
8xL+AZhIRts30XWj70K65/OYLvZm/ahXaQORZE+ZzNQtXlhTspNwkxXZbsmh+XmgeflhQ0dlcRU4
M01tK3ooOBT2R8YCl3Wb4GkN4TYLNBCTtMBpuqyOmLpDOYLsI8qQM5KJhV3lTrzLnfYnskZ4XEAJ
e44ed1Qzxa32h0HrFV42kbbtrqFAHZATh893ECE8hEVDoD1c2tLRf3vmuYv+6SZTSMy44DqRl4cs
3CfqqXKV3tuZBXQQrYeOwnWCpcf+jf+BNT5q/oNDujM38ey9Krxm8uF9V3HQL4xTE/K/cY7feOvR
Fa26EK9iDwwdXgpHlG1QwNjYuHiWa8Du1U7sLqjT97jLuMWxPdI/wa3135xxbYX5+aqjsU9Elgto
IhwLnJbdbm8K+r46iZHt+XiYrQAaXMgficeAUgKszWDHACgMmNgILsIQhkDxtIcz7ZiTFkL5NtPX
2ZZVGvQ9C96Hyvt6gpehczqdjr1kiC7C1uewpBzTzSciutpcwc3ZQkdx43G+fq4llDibIVPOaV7P
Hz6Tv3IMkYNth+0821lBcVCC5+I8VaHuvHYAP4KUwPUGzKzPmY0no7/GI0aP7Az1EF/0tbYs4fgM
fNY0Vwleuyfw0tf5ENRVTMh8WjMpBsdGDy4vb8Qj2MmETkO4Aa7rK1Kyf8YLuiv4Ny+/96UC/4Mz
4YQDJCRMiRnMRzasy89JoAwnPv4ArzNsWkI5Q8ZIkUF0GtM+xqlJoF2AoFlo0EH9dUDcSH0w514b
Qbn8rutELLH9kFAkMrhd7KzYYr+r718Mq2BFvkUpAZ6PaRkQo2YmsrZAl9kPaOEWkCHBbUA+wHnB
Rzu2cYR+EALJa2II9w+jJbNXm2oyzbRPr4/YsN5+ETlQ+VHRATtma3BSKG4060+UILDT0DPv61qg
lcpduEBdGgZ+7BhheZICyYsB+XcwVLtxjsPKY48rYix8Z/YFgOcMgGYKIYmr8juPvYd/Hl+xE4N8
Zrmvq4oJVjr+Mh1qGQyBuI3N9VOsoZDpOB8IJW/nXVZ5dfCBvfXCNpebFzYJzh7reButYVcPF8Ua
1pLpEMA9/obqhrzKBc5HHhAtcCKS/z8gei9l0DCn3keIVc0QBr8PXCXSKJt1t650Xn+k5/ySfMae
fW93RYhbgveZwhGy5V8BL56ZaD1hcuxIlaNWBIA65VxoDL/LEWcSkKtZK9R6yBVUQKZR8rbh0hKk
pbPS/nKcIaNkhF3trVV5Q+fSL4ht+CVXZspUfiKmo4JppxFx/p6yVe4Hx8GNwpsaglXpPVVO7SJH
yzEb/jYTSIHTwvsc9ACG+DTewdvDzuY8j4Ze4Rf+G+ekd5Cd+KGtRxRniGEBcTLXxwQt/T8upJeu
zoEVEJU5H7qQvmHntNf2+nUw+ziwCqc7ZQnO5yOsjRcEgtNFXhnjMAqbPLlBbC144dGx0ecFyfA0
QVNxE0Fss2F6sl1om2ia3OVN82NN6UBmElN4W/EoeUgoxGZ8PTyRiBGg++LeiURi55ygO+aF379q
p1471HqR4IYPD8UC6eRCdRCxe8WCKer4sTYXNI6L3NEhhDG/pjJ4MOTMvZMYY7LkQX0QpkDkUwbD
CagT15QB/yKdGUvMOHxl+2BVAsSFkUEiN4c8GoupGTx4h2gKUOGGKwbHiFV91Sh0n3ZgLaH2cemB
00tHLkvagVqIbblv1kh837/ADjNIu1R+tHYFBA4xQuEZY5C1OAucwV95fwJBgLB2r+7kIAH8w8lE
50/YwBQo0s3tL/m1rnroqFGeYLzYwI3LJXvW/WP/NUsYXvYjKMPhyaBPgWzYzYB2REajLx3q32ou
7ysqz3t1aafcuTg3gOBQ1IPmUTTuua+NO+Nu6QhsQldP1ygmGbwAqQxSwTk+FDaUCe4yEhHd4Wh4
hNayhm/4wyE/UtHS1MBKBplJRtlYXar0LDCdxuqYSdMEp6EZ9g3cnD3VwlaEdCp3/ThwULYLDzZ4
wRwduh4WKC00b7Bzqc8vJhZvFSIWH+tyEAz6D4JXMDaLNcQp9LE0AuSnCCEORa5qE8kC+RinBGTL
kGUNywYsqSxhAaA1/4UQgSpSP9NvEZ4C0gFBWP5Xq2Z0YDiG0/DgHAGdFV8IdA5EdaDgYKkjgenS
7AFORDtL4QpWRuEBs/wnXTNO8YCBfQKmSMIV04+E8YrIDKlVyF9EdPmFc2ynyh6umA0dj/2sH0u4
m+LwEkAbsk2KV22Z7bId8aC2BaovZq9D9pIltgXUgGSDUhO7ZzJ9nqNBNHn2E6YouBr22A2U41pa
oFHjmA3yBeAeUDWNC6FrfFA0/9ICWJlTA8qm3PlNWjGe8zBGp89BfY2IEat6+oEZjRLNO18QJG8W
DZ6z0TdawdWuwD332p03p91m8WUkBlwBQ5yzBoxLcYmdxOAG6ETjUIU4GuDIeVCDbmWcjHV6Nzdo
dS6CQf0r6PYk35Pal9mfmbTuWWgZdXPbbFC3TOowmmoL7X8s3ddyYkkWBdAvIgJvXvHeCSPxQoCk
wnvP189K9URMd9dIJUD33sw8Z59tvqbV5ejyLdu2Gyg/H/GXNbr+Nu2QJQwhBNEcJQkU5HoBD930
5q1Nh+lw0zcff7JCJPIwCCp6V+5iESFx4jAWUtcSk4z9tvnQNOaCB4Bf2b0MM8vQZpO/6tkOsVYY
2bHC00Up/wz6TM29HDK8qSLeBCdHR5CR+RsJm/9CEWrlqYTgSbfog0iCFp7AWZ/B9w5D/Y/MziJB
T2mfR9MOuAWJurmOISUogNIH1PkuqMndu7Ucgi37usvIB/FWjl57PS66dhLIFmjkIekNyM0LxYtY
oyp6P+WNLAZvxMswnW44HYTIACBj5yKN7eb4a9kAIx+Rkn5RmynQ5rosPurLgebR0nGPrJ6w2Nz7
mUWV+37845+HEGISqYP854+yT3waDaQX8J7sDNlKHLKFnIpQu6uSIFGwWAde1TFNIGBs6WsaaV/2
ysFC0O1YFiD7qgAWKJmfbDna4LY0PsxjNad07/1xakDd0md3if8D0WQ+olIZRH6y7UQNLtRd67/q
0V60vxsvZpf6k+aL3FI8LJr2ovj+zHWgJW70sXsdTNXU6WGus22+Owr1LYcwisznpzKccULZDGW+
b9y+1/8ioyvexGg9i36/24iX0e6mea8jgkXzuEz9cyZPk71r4Vg63WlXaL7r6iinucbi0tt+n3o3
mfebgOHEZ8g5kc/kP803zEfQTH7RuX5eDD8FBifGh+FmpGGcr8TcjR7mt9hGnQzmwa01HUwT+UTb
uVtbaWbi18LpO9u8jiNgAGnZ/LtkEP7GWVucv07t3Gfu0/upwFjOUOFX7qkQb0Oh4FCJfHrE7KOP
WAv8t/p7xMQ7uVO5bQH13g75YE4Qy7/6oeU1d0327Shfic9jhw/pGEo1ic1p4iS096LD9EzB5zGH
JTCL8bxAFDxvvkIe4U2Bz1AKKX9aCbiCJ0NNmKICe5WXuCVqvUTBrMhSiLY8kixgPDC2aADDwwEE
xubiMo7jI7aXw918M95/7psyZ57bgh6nfYbQGRke87HP9TBXXTc9YffPB37SsfuaOce8LVngabTo
nBrn77hdef376N3my+aDAgz62j12JXlEPlPVDALPYhj92s7f7Xsj21zOElUmIK3DZ6IXaR3HCEqf
8dp5/hSBUlf9XRuJVrQTfFqkqDQdtKfirwjIUmhTPCqZP5ou5TVq83tsOOmKrSZXpNhsScnyQDtv
4ESr8p2d2lxM3XQ+/Rt8EtjcKdbrq0b69/xHSIFU4aSYyMgyoatNU5ZP/2gFRhj4Wsj5ji4cid50
suloA+vpEoy3ZqtVH8Y6bLFLy8r16/kZ5r7v7ps2cNqz7ts4vvKdlZV41c1oOdPb6Kxgys3teDmm
/41/Cbg21WLZMi0kTpVcX8eUmBbXaDebor7F7os3+fhFsFwbhgYOEqUixn32Wbj+JPGakybSydHx
5zFL/0NRbz9/rLHpSIfhRE1uanJZjl27K1oXdsZgY3z9h+m2bdEOAls3ucMtsFC4FuPb/sSfbIRP
PbUSs2B9oOfFwzcLVQIrjASTz1xQnYLInoPIJ0DNY6DWMNi3ddpAnVJ/TqbwavtPgKSgpbNd6GFC
EKET8TaMsVy7GXuLc3CrftGI9GRTEwPrgtr5NxnyGF/uyo89/zhw+AvuuvVf7QS2KiX99SMD/3ZX
ACyjDUEFNdj1x7lL3+XfxlcILAfwoZS+tq6JrFHx5bV88HDMaLIAdrb+WOh4jK/fvL4cZc4cUzAM
G2Wil3U9bcKOLcTLVyPxakxPoVjzQKy7iJvfhooz1WOknH06iFflC4EPiY+uPn8o/qR7t7N2IVJW
phePzXgFlFBY53PXwrt7Kt8ax6DzXNanhfTkBY1Y16elbOlYxIf+PNa3EDP2j+W4w+L2jwD1TyMU
/+f5PVVegZJWCgnJ6unaQlIGc6/iqpVu7mloUv1951CPCSKPsCl+lx0UuN/wNlXeMINWl/h8FdKV
+aZ0kiZ9LcYrGY0bZWl5B56Wxuqvz2G3Tj3cKRngKIpIaiul1qUUHcGQOFtVIyWkveCU/s5/i0nS
vU+rv/gQob/RgYjqK09/orVDeLK3Y+IkmHUV5t04VuM+crzzrCZryMDdaPPc3n1ePgMfkDyuuKl9
v8qoYiFBfXLmtmj9bpVvm3q6qCqQftw+fmgce6fipWzXmyXz8yNUnAldxj6GpMgBAcFOS1F6Fsa7
CmvGhu0BRsDYGRZfyfT3VYmopWjxVXuWDpIFsMO0IBd4yJ1146rpl2GhIIKSf/KKYV0SuQU/s4ae
pZG9uGzPvlU64mkxTpHHCL4sRyoxduLm5+Ull3M6XyYNqO+vcq4eG106wtrCXnqcPSviLercoxq3
rxSh+Tz9EyVVQj3HeaBH2FTkdIMgdpMEcwAEjZKBtf6WC3qOdHQDXWibX8cgY+fS4l58B2fRpyxU
lk3cqUS0Hkr4EJgVceAbcUwWBbCctoypQLvvoCcUemSpA5oUWChVViWPUrVkABYEPd7q2dEZYioW
eYV7T+D3o525tXPIjPujBDmzXV4EhQM5x23iWLx/IE1St/9eO3EiGFSRsN8GCh4BpubbdmV2yV4D
5y2Vn6pmmGwWbVF2H58wPptecK4NBfI4ZX8Zp+eBd1RkSY0uK50gmFmobexTl9FkdoIt9P7c17ae
WA6ptCH78iEwKsUKnj+QcZikxprL8lmjuCL9WpYR0c9dVaxKfh0Squ0o9sQnxt2q0FI4hp3vUszu
EUVKrsuD2c8/20P83ztYQeN4xfOza8Gkt4Q1Ul+pti8NYJ7lOow2IH/W6gqqyHet+f7KdHxyKkF1
80eyDn/v4un+bkq3/k67myHCkLoeq07po1BeOkYSKEaEddcGhOPLFcc8VlNKqPGqpcNE2ZPK5u8d
t5l1fSDsAFH+cA67JIVR9TILxtzFqPl+tKDXVCYSdyrDg0/Hj+TGEShDdVw//GxL8hDJy46VdCkE
L3GGBlDA1/lGoyuSQSn2nGgho+nH1Sxu9F4u8mN2bV5sZz/sZwBOwrF4FlSXXzcyNzomuOexfGi5
e/gxnBRhggi1FfzIEkGCtY56KzeyF6xQmVCpe4pXlnGlePnIYpEsxMCrknqJaL1Xr//eDGo+0120
jd7dM7cbYkNVyKLOY7Id4OdleJi8htcf7E0k6Htj/XHeKwcPfaD1s+qxd3Rk3L1rWQuHurD/cijE
kqEP8cQjTOhe9j9Gbt8eRGrHAFyt2ouZ2Z05yaKYbF/qWXqn+vsr0LdjX1zD+uYVP6nOKYADJnhW
BTekT57lM8QqtwmvMZid1He93MeTo70jDXSwKdm+EDLLtzaaAlOzTU0eXP5L/444vJ9zJmyddKgL
fpfH0g257u7pXZSuDcrC6mqCAWHDeuYnrq79hTdN/dTMfmT6HO1mqbqmqsirdvRu7AwAPNsIMo+b
cilSeXzMHs3rLOm+5tOfx9Fi8Ph+vwrbf4+F9LnlOMm68lF4x1hrZuUxAZo2pVomVgI5PYlKRBmf
ft9zypIEjjr6W3nZ2SCRAQqRWCJ2dY2Y0UUn/ighqJGHBPXEsRin5nsfq/zjaCEUKYc6Z9JdopWo
rpeTIGN/UR+H+gTmwbBp3bqZJ2kfo1iPzmeAyOKK4xns0fgmqUVwau4c2vRjarM/Sqovoj1FVy3w
ChBjRt2ugHvEgl2SEphXIxX4sYGXoz2FDqG0GJiv8hO1cOY7bGf3ioLFlHUVqy15C78aoWm99IAz
NkBrl42SpGgTUCxf7aFERlpW2MeLmVKbfyUoJD2CVqiw4rcmKw8lECKLlw5tjt3nHFTBIMNt0xqy
CF9cI0w3Foqy2b6ZWhSjxgV23My3+ukmxbIY6NZAt0maDm9B2YI8wMCrqq01idZjQBm4mSTO/HwK
iQcd1p8HGlRhyi/zZ1pBFYEsXJlg6XWVLD6FflI3KDohYroqnY57AJazAypa1QwHfSslXJubz+XU
XU6DQlrYnU+JbTsNgHbI47U1+sUCQEUiAg/ff7nIXsalCqURexnW/V5K04PWYn6zaMTMUvEad4Eo
LPndB0VRcQ0UiFpe/yalncq3cKn9jsag/n/4bTZNb2O6q3lyA10XY161GtIRw5Z+lF/IdNo+vVT+
Jx75qYII0pBHp1nPnTCqU6XFpnZONHeMVDHN7v30eaRgTd9XhXtkxokmMu2cz5diKt1nuKLxXy4l
AfTX0NBj6Iy9s80CPG+D3UL1JjnNn0q6mol+Z5dVZI2rGvV8qTGvANg/bv1VCo8zEOQO8Vb6H+hi
dxbStxad4mPJGX6dvxf9hCPcHTld5zp9/nKwgETM2DTTCJiB32Zvy86YMbBtXd3niTuZHaQCzygK
F4EEmZszzlFZJuiNchUJuMtXAzJmwP6wguIP8+VcJXVqxbbrgmzUTISzHzvgwmFdja9qTyjBOAZ6
z+ZPnS3jbikFH6vOsn7henYvvz+C2okWJO48etZg4CcsDk9g0L4wklhV5XeEHhTa5BIrWFW8K+qH
R7Z06a0g2mZG1Q2TYqjtWZ4hFlSRYWV7uPMYfkRmWe2Uq2EWgwSqiMmV1jb7V9D+MG+8hSj44hWB
flfGAUDGfAl4LQl2fa2r0S3TEUSfvF299fx+wyMgCbUjz7XYtyE/FDZSnL4rIRTPzrIlrbdG+R78
y75rwEgMgviMT3SooTDdSnMKuev8SPg5p9RRwaZqG/v0DuFWb5VmImzqC5zOBYDHo82B6vr6CMgc
y4d4xeo/WoePYJRgjKtYASOZ3uMOoAbhlkVxVeU+x1cPysHhlIIkEtylrjaDe/BVQNJ6WfMj3frq
8G9FPq+3SQSbj9cM+MRojI6uCOGKDYwwIofqUyhBKZauvBCnfqOJst+EVG+bmVBeOPkx8i0Ui5EU
YpI4VzaNVwkKCjKqLfpq9Jsli9Xnkd/x0mPQojGkVosYfuVj7Xt1bGaCGME4uIAxjXf9apx/WCs/
VtoLB6Y78xDmGS1er4XLJPqqHD/OX4/SBXqARnbqk9EJK1cX4sbZiHZMd7eKT1tRIHMEcA9h4pW3
7xx/0ExdWvKlDLCuutD3fD9/lFupKnWcsZje1BblN3JlbU72W8slqOIn5XgvO2Ra+w+h4aXSIRP+
3pMFpVvXcZwlFX0vSVJ3WlOjty4RaFE0DEn244MhJzezy6J0591Ef1nZfcQb1k5L3u2ufCgGnkc+
vqrc3K+xaeo61Xk9BpFjSaW92bbPsngzE9bVBCznM8b1qrdCK0aPzN8enVwho+3FyhxvJgvZtA9X
giJucyo/OZeDk1PVbQat+74uk65HFt1Ith9ZTN7sv1eliOGyaj7f38Y+LtNPNTqBBDmJIV/CoCJX
zo0Zr0bmmwZ9i7oyWY8vWFIXl0In+UVdlIuH0sOZeziU1ParVA8bNbrR4Vy/XXrP1TRWfeA+PYvX
wWnJ+qoW3VbXgCyPBTOMeWpROSNibqOF/XtM3BHfVqOR9uOZoU+ubJIDXV4xuWdHhau63w4VlpAR
7ba9GVNu+o8fmCc/zQ0rdsu/0Yunt20B6wdYsMgxfRa/zIh4U0udBcHQbTh97WXWFFCSocH3Itnj
Dzrf3JqZz43C6DnzsR/ngL8KXn5MPxgpnzfNTaZxIl7GSzJiVqxBMU3sIk0eE6XbR3MR5TWX3w4T
BH7dBTQ+H5/AvpyyotwPbZ0HPvsp4D0yQYzcc/sCrGyU6UoC0QJAhkfwAj3KaoLtvb22uBf6De1+
m16qCVr4Q8gInldaiuH+N9nYuYKLfOrnkCyviP4l0OcXIxYl4PIpwUwIZ4kKer1VYNbMw2EZ2pJX
nXzKI7fp3p8jox+IrV46WqYcdMrMdXCaodvslNHy6WC3WPfza205+IlUM02vSDMImRpOv0i6rrua
HZU/z43PVOetakc13j0LjAuV0RqFXDCaLebGVMXsOrfE6lrlLGtVOmCSgmbyWJ4+Wu9UDaupv+jH
K/8y+X/T4b6pvAVCTzD9GPemhDTs56dhpLAbLvXfkQJqH5cy2pTvOejdfGsEK3n0F9q5dOEVN+II
JIVyCvwhfJ5BgL0KjMz5SGcNX7j2MEilhSKmIDd71q7lWPZHjnVa45hAj7T5aOBWpQfHpqwet0of
Gq1Cr2/1E5uXq/Js0VbleFC2P6u+CkkBch3wywyzFhB/zJU6t5LHf77O8PUch6HFWtgkNywdEydk
rmgbLg7qj2/FakQrvVNpNU/2Oe2SxtRReT1+0ZHWO2zJJdCmFABmcDhIiU8f7tJmRw1Gisy1O0bz
9bH7Dt9CIsnERsQOsktqRnGl56aIi5KpgXhBvd9+5AF97EZGi9/FhIOu7S0f7Ym6HWY6B7DZJL1F
vsp9x8yhTDmAGPy36K1/kL1zeDCL8qHuj3Q7yDL28kswbLO0/grL6NB2Hv/I5t+95M/ZIAdR5uv2
/epuVVDEiGg39ekg0k70uRjYAawGzoa74UoNHDxTd8Pu6XfJeL4xP17Gt2Owcj4f69mYKLRQcZR3
2BXxA5JaYxv90eyvr639NTDrlDIgbny36YTUlu0zmk608nct+clwyljVF5PdL6nfelW+N07x8jma
T7V1hc1dxda7Hy/LrCkITWIRZGJZwTVYthVpDOqwxUvuZI+F/QPhxzvwn3LNmag1NrIa25diPJdP
fxw+/Xax4nZ0qBlk1dqL/FekwAqk65cNVmO6CleJx3iZy+ny8/qTo0HyewWfk0SP0cG9hLFoz/DC
qcr6XPHcUrjEqNal14R5MVP9k9GWKsP0dFuMXQey3pyoCddyeu/HrtUy0V0Uv3hHObztOsPQmvhe
f5GKOiJsoGsXWje64mLxZD28q079kyknZ6vq0TxB58IIzJiRIyeeSFaIhtdnMFddxaqUBhgknPDq
+ESyqcr0Sj/r6HjJ7dKX1vf6tH69lY4/XFZp7Bh1ZgHKZ2bomiZE4kVnF6sZixpE4G1Lo1M62qXf
5OlF/PqDZRhanoqrFBMy5j+H9l39ynGyvUSOvbOX3F97qKsqc5lVr49TW+eUDm6NlsPbz1CT4ZZs
6zbUbXfTPr1LkrMJmGEqPiXDzMCk0GvYIhXZxAJBWlAPTix/7zD9F08O/n42Z12Bkx3Vb5tjZdkV
8dH0HU5eSoVtTi5Djldebn5Or4LRFiqB1OC6JbFf959N/3W8+Hjuggw11U+2uh2YueUOHW8sSVup
hsu67QZmaNsLnySt+TUWlezBquRH13VV1l0MWIxT5pYIZuFf4aJV6A223We6vx1cLzX9YhiOz5TO
a2o6LzUNE/fashve/u8LlxRylaFv00qJXOMlvtEo+DogDUtKZlryPYmfRqZ5kVxo/YqJ8l2kNpLn
1WGJt4nGj9OazOAcXs+taCCjDIgD9qv+WoYb18xpKYL8l66ugTaDY0GMmSlMTEsyPpdX7VjN/lXL
NA+ldXczu+c8kTx7Ss6rKqut/o230pKXOcOBbrS+Gd9KI8LG5qJvSuOez3V65dtvrryYrOoH9G80
2/Zh8r6XHaqM2I2qFtVdf0dbEWxPF+1jEyF2YNEWeEstKx4v0Ih8htqjxVdjPbYNrUp3c2FU6dI1
UBc3wzfc54tHBils2EvsvxyML56uknt7/rlMlOjz9ChZKkPizk2SvUoMaFHh/epkPpXsB8FMcPk1
7fEkTDXE3QD6/gVTW/1c4jP1kZM+hPVZcqgniql22I+e1Vc3NXdVdcaVQzXWfYyfHZx42M0VZ+X8
Y3/tLIaIyTiiCtlepEF/3n6O76HgW3ceI7yADkOIq3Ohsx3vajvEVxyXCLlKnkPY1ynxsdzpWFPf
i01+393UQYu52qahECodWni8ttCOmJOSaXvt5J3e7XU71c8icy8LsdJmcGwP9xMPa2vXzVbxHXfE
RCxFlcSka2c8ndIOYOt8n+14aBo9jS9fkdk0UtneurETL6Et+5dIlaXJYvLnUzx3JKeStTvC/hEV
/QLX9mkbLB2wpS5Yv/vOLtdMFCn9dLjElr9Z3CDmUvdBbBBMIZ/5lDivmBCcPIcgphWn8vy5xPno
RsarYyU7en7QXJBXDmxXqyoHSQIhf3mr1dsW91+h9Be0hJZRWm76r3WLbMkPgOjYADHtsZRn26/9
V46ZVvWSYNkGsCi48Zny/ity14ngQIZGYYDQ00AfkNve3GJJ2mQc6HAWMig28v1n7bWt+tFFFU3h
fP9koa2dQlAJXzcq3BeDcwKVsf2jgdKBGOxLhntAjX3RpBPHxb5rS1xUwUYXA83G6T439gn7oIMc
uFr0wzb5JOqiU2BXJqwK3+R492e1btPdVBOMbsMgiosDF7C6RjFsSqlN2BMd8Qp9LfV/eyfVUpjO
KZwPbN4uzxAPVESDOXeppi0EBASLrQ/WUqc7bVKRTroOwdZZvZsKEDi5HSvycYdUR017EC0us+3g
xNHuPfayavHn3/Yu4uW6ndi2/kwC5QyiKpRBPJdbiOmRGVKA/awPapBrHT0hk3UW2qItTkSp+ulV
WGiJm8ywi+vSphwpriuvyrKZ6ITSkUpBdOeiCsMrBf5XTIzmZbTBXo992of8L/kKGkwDZ/iEEgGc
gG0xQlsa7AiqNXVU892QUWpLzf7b/hjHobf9/39Qgq/Ip9/sNlsseweeLg4Qoz1QKZirYBBlwiBr
ox8zgz80ds7RkKxSSHdyBxT2eRqKO3bEL6d6YWZZzSdnUbhE8XUvpdJ1dETfjB1Lufs/GlvEZY4Z
WcOta6SxPdSOZspktUNF3KqONnMEz9Qi88O7HjxRp8U9hJdX/JvwRFGYZsfz5DfQzKKIbyuxwZLO
GC4c3dnJOsdYfoXHzOCKYoRjwPEzxdHADOS/UiA6bSZHTD/9tekonO8LyeTiRWPV5aNu0cRn62uN
CpADgXgOjKloOWyg07rigrLfEu6Gxxtvvw8xZRq3NPRTyHiV9KmLwpm2Nhoe1HugQS7OgQXmMT0P
KGXDgf768KjvVO184oMdM4fnq+3EI2Nc6rknyqOXKTsILxwGGvQ2ShroX//E5ryItPIsOkGJ//5+
WmHRdPCqZMKC8xHtDnYFb/uYiNFgoyFctxr2BUOMfnQUVeKepHf9dyw7rGXFNiGL26/YwIj49JvT
nxIIGYsb7KutamEd20comv6uwo4SYW3pMlDQSRwky07rFmn4pvVc8puSiYWPFv6B7EYuNSik/8tM
oLpix0dEQmjVhM1Y4dHSn9Jo0cDowTB0ChudcahGzOH+vGWLuPePhakqgJPeQwEC6lOTWMpWHkmi
SlYYhaW6/OK34CbQHtvKwh7Bg7sLQvZ+tzZ+T6ST+XSqZRJUeKdRmhIMVSdqnDQlMbgXTW0VqVU5
joOQbNVtMr7FxdgbohV0Z5dlDRdAx/9EO992497fyNxvz9FCdfrfBQidh6oQKB57R4TjurcCpFCG
FvO0a/7fdfcx0/9sevsPptmyQ0Mp5fcC5azIdNJ9tRiszSlWnwYzHa8SqMEFIPX78ZLeGkxF3UTV
UuIzlvx3by67r9GmDUVb9I0dk6lympxRq5msE0YAeaYsriMljC57A0f2Z3d3KWxbCSOKbOlxqL9S
9fejctqVhMM0tYR19Z5Q4mvNgd7Yf7zHi8l9vGtlu7n2gu0aFLhmkBnCu3g9hefehTjXuJXbeDHz
RbbmHwRQrbf/urqrfu7zOiDv4NS4wYXb4GoAsSrsm5p39mRipYrpSQKthrIDni56V6dtnnOln8tL
xsDfsBh0d9h0+Wn592qsp3wmwCzwEdTKDTKlE9YKAOnjVj6WLv7xISvBGnJVSfSzxWQIwOPBcnNe
4oGXF1sjL7OVZK55m2SfLSvGs+72nq+tU2qwJYsPFwBW9LfWPUMOsHC82PLXkVYmW3vEKq/6tMfR
vHAs3grnYurjUnoGkz3r5FlTRVOJJfTr/xko0HlUrlX1CJ2oAIGVgJsahC4SyL/vhiSM1J8R023i
QcM5aCWyrm5GLHLg18KVQmSvuW2qbF951nQanv3/ngpAiBubktACfg5PxtmsNdBg3RRH3Ktta42C
onmMhq3gVbhtpNldx1zHbKcRLj9XlgS2Sh7okfRkvWgGyzUoXTU1P/1Gf3Gh8iy0efcAq9Wpy04y
SK+v+fl+nK0JpmLLAHPjVpTtAp+762K8exqmm0iEv5Lc8Es8liLu3oJr6suulWHtsOxYVR8zm9yi
4Ti+DsR1hH7v5mGU7lRLXHDj/X4n56nbkIc4b07d2yjyyeBjUbXYY+XrIBvUh8dYN0tmmBuqbV/7
P6NJXMZM8fIPVjctRRurW35k4OORql3wT4br0qFB84emkCxmhJ/0oxUxKXAvpMtGdOThFRMcWJxN
1DQj4Fsp/fvGFL/8qiq38JcsC5pgUil15U40sZqcGwzcuZvaMMK+8f6njWtPyzFTzNqdQ0TevBmQ
Ps6U7u8i4sGFKUKesdXm35P/LH1P54Xr5Jah+xL0dHTrKChEGiIVUo3XiHvpkPwdhfz1G+m88T3S
av5Vz2WcH7+uXE6nPxm39FJ5V6df6KbsD9/tu9FXEI80wIbhz22WEJ+oFz/MdvPLcXZwqPxGk+3N
cJ9u+cm54YGnYdPz6MKuBz5iqDdnAZpre46UuZKYRvOnKG5vOXuLX7Y0P1PN5SBRvv5IaqjepZau
uzIDm9PJ/AYX4A2GKMOCv3782vNBSwctwarl8f2kLCggHsY/p+VrtvzoHmho9lxs8og1Hp9pk8We
bSX4ZcBpz6LC5D/eWjnFtWTLxoG6pjNP9gBs7FF1g3We7GWBn65WitR83Vl2EAl7jusBjpdQiM41
z9Qi14i22F8kS3hJA4aEK03h5HRvqg8d9BbW/09yYdGG+nYAxaK9627P98JO25rzedFYdtGxnRLt
UAaEkw+ZLfwh1BMOTH2tTQDMhh/wZ+Qdbm6Xt48jEjwpvBkO1zVhzR2/nE4yG5Zfm1ULVRkMXeDx
+uwkssM1pIuZDGFAPN/ljN99Vrm7I1cPYxPCn1UFVQX17mH2vl9WpJf7bKXUsSNXGgMW9axpSufT
OHq9SZjYcXhB4le1nPC5WQP5e6YGlhxO+/Hfrn+8B/auGMZ3pGXZ3RNNFIiwZSk028Yvmc+r7XxR
xZFS5zAroD/vaKRvo3MTS1dxgsSZLWC/G9JGsQ04zlgaIUq6lCtiweSH+JlTv/tu7s+PPC71x6sa
sYDKIOPx/jtZ2Xb107XoiFXNIHj3AVbYxl0HCUdREDZEC9tbnpqicoxSJNm20Tq4hn5HRSYHu0DY
IX/i4S2XX9XP42mCSCN6zK8SDuuh6e0IPNKQijl8WeijaG1VWc/ig2fh2WbuCdrMp/owYFh4A3C3
PlCo5yX3KE6fTrdy7jtdYLDTVSx+7Hc9a4bPconGZjWYlhPzTeUomtEnYjVp37W5pxONXDmd6Up6
wqrqYkAWIg3YZO7jOIj/IwoKAr1T79i8zB7iNXnCWyPNEPqO25cZP/qyFyLyktiREmys6tnBsrPW
FeU33ScFXj5VgklTdMmIGks+2r6ZQwZnd+Lr1z9AvdlBpkmGrqFnJNqKNAIxJVed9uMTwHa2fZNq
kG5pzXcYfeh87ki2tR6+O/cb6dVDWPG+ci5HmhGPZcEYO5PPLvaFhCdSOIGt6hsG0Mm0kf33VVug
U5nitGSouzfKm7smvU0rM3FBfJdxRO+PdczBaLyvJoNaMt2Z/jinB1QzctS+orXjWEuf/Ih3F70n
N2Whxe7DdQywqp+o3hw6XbobMkt6S7+6J6T16p5Q4Aou0ID167WxZ54Nu5c/9Tc84sG8Ht+GVwZw
6S8kJvZQkJmW8lpT3bTqo1uH/X1a0ckyWwbCmcCrtRDU6ibx6weoJQkP4KEYCvq/v4S6lSvjXzQP
QkN/gr1ifJY72ekoMwxyggGVBJzQAasdINgcSbjR5mqe1v4aRaprpeqGSR8cgLvQWoQ6KmCXZ+Wy
ij9sN9rnGXt+FiRc1pQ5MxY6yaYKe9tFLF131VuZ6VDBfLz0HCx0hcuWNsPRyobmbLrvvQrZ0m4e
abAzb2aIiDb/sm2cyOF2kB6+qmGhJbqZoL1j7iX6A2Jz8UlSkuYZchp8FF9tjaU3OtZ4WHZuI1GK
s3iYGh55VLy/JdtjKnF92rRl6dY5pN/+BdKrw/9SWfQP/VXvOKDCm+MWkgJCEZUHkqjhH2FI77ql
v+aeDNlYeTQYFsHTapa3NfLxomsW3nnVQpg0HAiXT9QY0hsfBlri5aqMWuO2l+7VdKa5G0LRNpBj
iSzl3EmwXPFvLrVb1kynMuqwUE6LBalxcxoYej+DT57i+q91uZGJaS7WfXNpTWINP/kZIAiubGQd
lHzngf+3/FpUeaWYxK7aNsX4v8z3jkRAkvm1Z6RIXJrorktW9yI/dN3RxlrE3+MhAgLmVhHX0UTn
3g27+uWV77wEBvBNau2krVcu39sySWc52VnVNq1pdbxqKm1R2uhG4HnT2u8ZgEELfAA+8vOjOq4J
DqwpgOzTmFXzx4dRVN17BaNzGTavOmSRmQF7gTCIEw50qDMfCn/ubbv0YgY2cO374Im71A10zkT1
NNSZ/rpSxHOVTah3zuNMYd1+95flmCk0L+5H8dBMFs+NVyQ/NsVAR3S9y6GsPBdWSB5GIVV2FQmM
5/QsijozEuW4q9rkXjOgEV1RsPESNsMpr8Zc5Iw8HZDqMwGNTtrwKV7S2mlY7TCB548RgR5nJ0sP
D9Ju2TPn16Wry74dXqqsePJrkb59xtghCAanzlR12mOzxdPaRtyIUstFZyZ8CgH0CSMk0idgoy0Y
roP4p3ItITvXspVoiHLClFgJrSYE/BwRaGoAjBCnPYjYYN19/Uv/hkYTCF49zFLlCKnecZDszTn8
NO8DOvUjRrzJHK2TQJ9dTUJe9/37tFgJqQa/7PZuhW4m1F/lVHjg40NdeevUogq3cfnCmY9V6djd
lRxpz8b84qb5U3bmwQRo0FT8Xn6184qoyanvO+fGu3Key+Yze0A+6Z5qmzJ882PPvBwT5dQ51bj4
jzXsg/OIIcXrm+CxkPxIES2P0l+vH/dYrJtZXNFhct8xXZRzUlh78qa1OJenXNHICYEv57p00vhB
e9bL2e6yk2sfj/W7SICJzdeLDjdDLOTd0PQ+fHsFBVWrHP4MjplvdJ7jI4A+K9WNfXKiQbZ+LF87
AcwCVfHB6wYWes0wz4aZ+JQsOlpJmMH+sK+vi11xJdjrRRy+3nZM01hPtQ0E+E4HmWuy5Lzlh+b4
LOTma/6gnrDT7PzBiob5uAANWvzgV10A+SJ61h+dsxihsTXzKx/OV/ekvU/D6urpY6Xmy0e8n4sx
4Iu06N4n60u+99RJnj4etRTtzDgey8c7GboaER+1Ve0uImf0NgBjC2EPSyzB29Nypp+R8kU2utGy
7obHGHMKNkEFUQmXx+A5Xkucf7icDKanVy4yDKYj/YuGqhMbrzmWj98coguH4aklJaIVzTYvrb+r
fT7ox/422MmlNa0dSe9Sejr85XS2JL7IhXf51dGcYK8NjqNhSnyowdxOw+Srvs9SuQodGN5pZx9l
AX/qFBe0se5ogCD2z4HmcDO5VNanutr7eSy+jmWI0JZrw2UoGztTTcVLq9713tY4h6ZQJo/XiP8y
rEWs/QhQnnl54x4tZqrnBz9lGsFTM2zClHFFRIB9h5LzYEvnQuivJqoZDWZkzgEurf9NVRe2efV6
+N49DdnDQZ+Hj+jJT5ssjuMzjwn8MpyYmKc1dN0lJ5hNFaq3BEknqkBxb+HgJL6RJmxrHR7L4DwU
Sonj38nfTZ1ZqnBJvwIbnOTwVmHPtyrCypencF4Qidi4Eo2HoBBRRreqOTy3uWfef71IpvqoIDsr
H2SYp/K7eMAMbXoOjkh4kXstmxZA1GJHEw6V3ZT9cCaYM/PCEEYgEDhE2dtxnEA+47P21o5kR8FH
daYxgPhNmcRUoeXyiKBvCoDHjGwRE5lnDeaVRBtdc3b2mKgT6K3ISLC8TV9TIz/B5kdHUr3si9cf
nwlYnwZjBm9GtUYoL/7wTLKh7K3p+wwbPfa7gLgD5H38TXX/5S3jC4of2MBOPEN2BMmkMXXmJE1j
jW/s6lRfgdINeIiaVKMRkmy+1/2sd1jK/mm3KCuniZ6TCrV0OwRDOq7Ordx0qLfy9rB7TQhGTFTX
uZZcyNzNMbW/hMn7kqUaQ5t4zxSzi8xiUieE18kgmwdi+szVTlmKzTB+9lF8LsA9vHG6r9xmSDlt
b3SvRbJVjJzFc/g3WIRGEDei1/mVbqNdO3FLhcGACSQDmPBCmd3kWVMYKANfsY7TM0Eqci15UxOu
1Q2Rs8BaLAI7AWr3Eyhf4cr94avhssI0z3fqKp3ieZDL4gYKH+6sTkA+0jOi0KWf88Gf0bYJ6d4j
7NjKkZd0DRGkEL8WPT3h5lDZJ8IVCNDuwDU3sNXQGdu1VGUIbhRo68EWAgIMnVYkRQxey9aKJjqx
mf4/1UeR2zn0Df2ggxDZfcVmmjZQWSEIGe2E8YpgHUZZ0s02Y38vEmmZWpsgY7z5CVdcOEj5ifPB
6McNfuw+kudvymlgtMlRuvH+tEmn0RJ5HviFD9Ixnzn+sYXtMxdUzTLmV8mB+HpfSoog2Vb9rZRo
F0f633efl2qQf3bOx69d26nvh798OAwFBJLDjJ+RG80a+9PDs6iaasN8ohO9eJVPZBMannwO/VbR
kekL5uz+wyOnkPvv4Vk0AtfLggYru1qe+F1xYvyqN/Gl/1p14XywVhActNq3RRQFLlSk5YnwaX3l
nPn+G+V4VLB7B7tbE38XCLjdDP3bh0/kgqfinzmWuwvUDhPu9asB8nL7zL5QytmCEAcFNkAUFes8
MshK1GM8f4KYMVimRUpw2sU9kXethKgLaF3jgxzbO1+6JL6MjZZd//KpEsHA5fKe8Ng7jS4zw+q4
jZl71rKLNrt6zhZ9gxusunigUOoLuEEZhoub8nzc9puiv+oJvmSsf6sCzUWJNd38j6jzWlJc6Zbw
ExGBF9zKS4AA4bkhMA3CewQ8/flS7Dn/0DDdGFEqlVkmV2ZIzryWDmbEPIogLC5A4r9tRi9DFBOR
TF0N1biojgD0BaVoUmCEB5r5hAe+7cWM24/yM4qZjgxOms2IRkOY1QIl6lnE6RXPf9Cvk4T/UnaE
WjUq0eEW2Wj6tMPMpbPoyuolyn/bhz4jsG5A8FPvfd8NEU4hDUUuegjWFCTzrrY4PFMV3FIC0rwO
z8Okv6UV9Yy36TqsI1w63sSbQ1gY51ACuMyQFPqSM68uy0cnBxL/HEE2iN+AMVzqg1t4Dj9VMhTj
2sehFZynJl01zuc6n2KY5gNUtghxzL4wyBzntS61KtfzH8k1Uvz7iMuRAFhgPb4td7f+7Bkz48E/
g5R9sgABz6baiqKSZ7jrwLIFKqUUsnXRp8c3QT3WLMTDr1Dq3VqbWMnArwN0nvTH6R7Aj1cseOXu
hqnarXV3QUJMA+uZxR7olFtPzJyP0+GCQ6t1cKyhHe6DxSrB1zZOw220zQhLSdwpTsrMck7td4No
UkQwc1J9WG8U/rqvc6eMSCt21x4Obvxxj0gJsKUz/h7GPxYLvlVLZaXgzmAy/+yhFMNOXWAjzDrY
EhQiAXXDoTrs3C+NGGDT4J8nYIQQHPK+4tcFu+rwQZT8BtdSI39A7DnGnk2nD0xM+QpsgkdEvRpV
PAQiw3ENdQ3pIFH6gru1Ib5IgI5hwsbHZBa2IzcWQI5+xHnDixf1+A3p1b0NUu9JxcbePrQ9Ikd/
1BvH2+gYF+eo5bDPNfMnFMCPgwq1yMUBUfKaB5CfOl/YGMhkpwMwDiCoWiS3wsME93YzvGeFAYdV
yYb0/2J/Dez3d80FzVSdYC3PVrkY4vZtF0Ei0FOPBcEQIo0sssXhl7gHdnp1Uuru1jhNBQGyFi8U
VZ5uvVVr19h2xENP6WpQb30jNLkJoiRtI6ak6mkqpAQF3TGZV6alqVjtiSQcWjmi6KhiBssipbbQ
L3fSnVeE9HiAT2zU3A3UMRQJjS5QUWE+3yoY+8eUemnTGPAx14jKOXPXA3Robxpi3S+5BnQGFfFt
ifCSuoQfE/8V7l0wN+bj5G/P7h8c1R0qToho18N5scnwQeJlF+0ZcDfo8N5WszPyOgRdoMSn9IiE
y6kNnRLm54NcYOrecvbhu7p+vUQ1ZJhn1xpCCgB/y2j3uFDSf0tg9C3MqbpBpLc8oNjujkpRidLE
ZEyGFyoWSDiV1a1XfMiVSd3wO1gnUBFCRzPEIaJaYJxevPIcsw1zjY2UGrsLm0sFIRsCPDnMnCHA
UYDLG8BhxHmAu5fnd7AjtbnByRJDS+pLWry6Ij8+80ATgHpn0yCBfpoIJ4YFyRzun1YGwUUcp9uK
lDrpVrhZEW+H7ojMMFkbggfYJ6AfANXO2epvhHQIhvuH75XwEXivoseOWJyjm0jQJykhlhNzCn2N
ciP5odkE5CLbyXqNe0yAE4yRUhVlmBQLxK5xoDDHKPydfKDXwpxEFXYDAxaUzVRw4zF+7ez9FVdx
IXgiiA1CJ+x8QCvy4XtE2Qz6PFC2g1TIUB2UufVBrTGzWKcehJ+kcLj1Maru8KuzqaFzjW3ykI2G
VYQKthZylfoBHkDeF3feI0tFzAh7Ch4pVit8cN35LO+CbgmoR59Q82M2AOZGpREEhHAg/e/Oa9cY
FleaJLYvfZq21MfJREUZtxUpMXHMekAzdF7ETPMgTzh81hs6DtKafBzq9+x/KJlsMBwca5hn10UV
xqVGrRpSN49V2i88YTOBKv494ICkfzHhKXKwCNp0uDzUKPEuvYE09Ixsa4ocDBE+Ggc3I0S5z7Rk
fsr9aojpQewLIUlMOT6IXQvfrhKHBeX3v00Ow/8YtSD7sHcYtc9wRnAxy2o/hztkAdn0lQ2ms1+q
aQJPyNu1f2A5ZiVQ968D6S5yXOD11hIPl9yuZTA4VZVhoX08BoRCLBDgOHAV4AiMux1sPLSjCjUr
KN66UhHsP7AAwddLci3EDEg6KI0jEQ04EGMlxwYGow81SLQwpAlEajYNbVbAte8BwX9+uUa3gI9D
PHMENEkeNB/xjuILOxVDFJBiBACmCIgWzWwYAucvVSdix54IFtKVDylREzaEKvJmQ8VMI0jlsw5j
bdMRlFfZVJcji4I3cGmfqlV9GIMJEw7rONcGZYgtCUBA8eFm1sFs3HnSHCzoNuYOyUVqJenNhLwX
a9CTub1VcIwWp09w3rfWjSX2wAJ6Kxfsx55kIE9fwZgDP9zM4ME/Pu10dy+Z3xMR0FqR6rMkPvDe
M4f53vKxAeiwCBMXhccALiquilCASFOBTxCJfMu6RcTpZrOiYsPTMn64gDzyzIwUOVB2lAvBm4Ff
I9rJMaj2gkGkqB+4KvkdwmEOll8X15j6dCcXHgMBzgdGEtqa8+cQUAPAfvItpI0Sm983TAlGHYsE
kGyYgYBJqNYGI4pD8PNg1kJP/XD4No5N2QxXjx/Z4lR6IQePJDDSEUsZd2ApqvoEj3y7jpHVlDED
+JOjcia/k4HQj9FOzjU7HaiLiJFC23sBQYFBPed/zpVHfvhS4m+kP9aka4wxBqoxPvWvc2PMN0sP
ghGRW0K5HJHIRatHT1bYoE59A5cjZd/Pr3cI7FwixHXmG2iLvgr+UNYArSlsSGv6E//j15L8Or+G
JEH/1ZRumZdgRIJpbkxnGeME9lRC6QnJZfzNjszNobHE8qovgYbyg0leyTPIHEoDz/PznEwYhdQZ
v/Ovv+5DxuU2Jh6oI/IzI+8F6TMPFQ5/6PO2bcw56B06D50rSTLiyHQCXfH74VrQyt8VAYjNMfcY
ZBDfZ4TT+UunvixCOkPJj7Zq2FXVKYxkFcHhDz50MD4NweIdGEgFPSNOMreUN9YHLUJiM+GcsXXV
8XQ7P1w9PB6+AyP392X6Vk4me0zpwG87t0TSNYGtkZFxH9ZhSs2vsTGh4xQBT2pzbWkJRjOP/GDR
59ozqrO2LAMi2zm49C+WO6PqKmpjaB54ZGgwnhgJXDSiJHhbuOBUSsp5NvE+6Bsa6WL/c8B9BGiH
yYAtzC9UgpKJ40yZZbm6Pkhv/R45SXTuaSjDldxDOt8z0/Q9eNbZGNa3wML/CEs1JIgdnB6dzgG/
jFh+fcmFYPTwqE4Do5q5SvyCNc5BeUyoPaBaguLLbNxzaHwVvp5f6DM4Y/hzT6gCVjYmLmhF6mSH
DKBtzLJGx9JAzpkjAkb6/x8AMJwHMWUe+UrO7LcgQJxLN2Gs8siBeJ7xQTEAv/DOx93nbDgzvolX
OSyPxTVXkiABH+VKibim5pGILRxciG143FUcBumW/DMtodGaramN7h0JefqOuT1rc1QWkn0CVT+B
Ov1wBBiVfr+wzHxBpN9sftlB5c4yRQSAZp/zwa1pnNsUJB228a224OkNQuWHHq3ms6UxsCu+QW26
qbk8ajjKnR1mE/SjWfpZX4e6nSEE3M4rBfu53lO4Vw7LYdZuJjb4GZDP+zmUJ18BH9P1Z20QYWSA
8cH9vLTcz7fz/bx8M6FkOpJBpDZ4na4h7C1QLNclRITjWAbkJAGsXSeFjkN3hJgRmIKLqcqtMlmd
F1e/HINC7F9HpUk5+pLAowZzZ5WjItHlxt2vYK9RKw8FNWlB24C9liwPx/zasF17FcBSj0Z5UoWT
oRQUTj5oB7aqUuKSF13drlBkbFvQ7ZHq2mErU2vIG4m4rW5P0iNvwpvJ8pjzZiWnVmhua9RtDFC5
xDnYIt127V9mEQJ+Q8SBYi7OV6DL14xyU6dUbp0WeIMlUrcj0Mv5vWtcGFZWbrrta7ZEG8JZczx7
tMTRCrHyJHhLYpaibJUomo/VgzVx7iQsEr3rAljRjvI+73u2LhZQN7SdLSQsv3XzcnJqwLMT+FqX
VRe6cae4dY+uMUyDW/dAHwFHJ1DIhkX9fFgJj53SbVUZfuyz/XkE5eaZ1Gj/2C+PDeuLm7JtYpqS
doyKIBsksR7jbVIl8exvWiT5RGO4gzIwNcn8mTij+dP8W2nB60HH5lhwgmrFKq9Kez1Vs6nfqlw9
uAzQ332fQTTi0lpEqyV9O+tf4plpnTuVsLJG8dhBaZTqMdJfkHv8FQUY35TNfcVGDznHJY+qL5/w
/PcCOg+dhr/yDfwaqnr9DXUBNqKi7ofNtFmKuZC0DY7eL9VEWPhg+e/UjZmXj70rDJKTH1NoXm/s
Zg7goDKy3YOEjboPYcGn/fr6913zzAZctY9jA5Eyuoe8Vseg1PDpvJ7DzYaceY10OTgycLv27AFI
Dk9uVh8+RqWTT2Um3zWDdIKtbP3ubksWZdDVptG6u6n7QQUNjq9pDUp+sxTOILHJe28rYYc1j2nj
dW/eKA2YfMp2iqLnjjwePjhkQcW/A2ED+vRwdT6U9xcvjHU8J3IK2O4fICXHaErtA+iSxhYW6qeD
sEh7SndnbuRCEj/yI7mjyUGykdQTZdSnh0fgalpudLu3XfNORVaK1PG5c7r5EIo6e7NrQzFnPaGA
gCzYujpXp9oCwAyvjkTgKqBKgOe7sCo19FuKjl+ZWMmh+Ql3eGownbSpoi20i13KiqezwXHf2xNC
isAzbWBQnCI6fL1Q47eGWY2DsXmCH3lAajLmTKzpndqNtPE2wlr1Yq4RWeGymsPhcP92H0UwJt9G
mvS/m0UekTcnjxUIHJBiBthr8l3xCwkUuLO2IyBnFXi/V1e/AZs9Oooownop+eKnuaJWzNNhV0/K
Oagc5EatqX0Kcs1qBNTa24/wFZyrf0C8MgDOzyj1Cp1iBDOZDT8qX6LXqeJRFQXERjWnQiJ6dfev
3MiTWuoZMulD1N/5XV86s64++j0whlPJzjtg7/NhSeoOd17DHlbMRne9T7xXwRXWPZ4RIxsRJ6wE
17J1BHLDfv2mEvQzLmw7NWfm7LyZ8/RnUCqvZhGqxnYJSJcNvNQISgy2SWViTO6jWVylVq9Tx8wH
kkcQAM7Wup2z63bCKOLPw+A5Sv10QX/4HM6CCq81i3atpJWaK3WlBkC35w96vZWzXdm+bw8RlIi6
lWBVg8XJptZwePVXoobqDhk4K/4a1qyVP+Tj3QYBcmvFOOmqU7j6HK/qDDPtQfRv7uHFHp6WhzHu
j6ehxxWycu7ebKyGJ2vF34hiRbBgMwb31DQ+3NuYema71KuY4zEj5k3GkRnKI1cbOqfbGKSNnwRJ
cFwnwaG5BVzGf+8NpOYgGsfvpdF7jVkcKPX1gI0yphs3cz7orXvrk+WvD9Z6dbBWq9Vw1SChPx5L
tYfiMdfgXvOIAsZ1JlcdZxWYeHM6/QLFe0OV87DtTQX5ISsfAvWFNtBoA1HYRPlQd8WyotKSyvJ1
rpf0qRWYVfDVQHC5xvLLgdmztTvW208n+RuujmaDmQDWgPAAm8y5hW0LZyzw2xXM0qP9YEOwYcBS
BELBAJ+S/aLgICzWpGWpdIPJCTAifOC7TMM5x7ZY2xEFNq8pu4od9+N+v99uH+HZojTEuvVKPnlE
8m6hVgxylDz2t6beNL2abaqA8HwUnGpP2wlKKSaRGqt9NxcVwDgFuz3NoVnEtqW0L63e8ElevLMe
tdtgscK3PeU4urUX/TaHpVTAPFIhDwEUkmaPHuAlv78omAvq3QkByM0HKMeCUAOXJyFs3cTED9Eu
oRbd23qinXdoRrvdD/rIdWZfvgPDTNs5DVr5+56+EtRUraBaNnUXnBdnRxSAd0j2ks9PF1NOktWU
VvK6PqubkMQL/ULk3uovFjsbAAwgGJh5LJwLnaGieBQJ8oj809EcN8YchFhGW71AzlJ90b5bdA6s
xiDcOcExvUFHtBd0zZS8IBk89c50ygo4no4XJIV541fiT7rpjdMpfFPOOWseb2W6u9PPsM4vOlJ2
QtTvZO1+oiT6a397kXoLege6Mviu8Fl1gjyQroQC+mqWLb6yaLXq5osTyEM/QQCG/4vhB8wZmry2
ngWEEwCzcA3SxK9eZeaRwJwTLwQWYIzgvqDTHeglKFb5aX+CWTDbaPypQ76g83NsWaDQORY654Tw
ON2hTllNQWduujXbQb8Pw4C6623+/S1PphPlPCj3g7wtbeukQQIqusSJz1zN2zv+KzhhhOi6BRX6
bMIlK1vugkg6VwnmPRqgO/RDXKID9EWSuBPLD7S5LRg9RwC9vQKXkO8M4eUjYL1jEhzaH+hNuCZc
VXWl+h59wDeoQlJdAZLWJkKAy+WVe84C3E91DnwTPlDf0darxKU4B9r4YS5RZI2aFFtx24AOAcNu
AhywPvax80Hp1Cy61wB8hriPADITm+F+A0SPYBmMcALSH9a5QbWXb+fb1Wa1ScbFMZwbXzTrS+OV
ckLUVnfuqXcfHLt7p+QDbPbuU0ACnkqUEAOEf0FXME815nle8/AQlgaaSLq6EmpEo6ygkaNrVGej
0m2PSPN4yIrHINb1PwVwt5gf+DCoJIjQk+huYth+g1NgmFIphA14TUL0badcSgIfDBTNWIa+9GEX
BQYd4WOaU3QWkESRZpBUIa9MMVHGq3UPOceDs+M+gA+GW9G/WFC0Zo9wCYa78ObhdpqURWLls1/7
qdk4WAe2GuLzNJP1Wauz5oV4oGdeAU9CBpGBDIaiUVA7xwVKUXJLwt6UVxTcY1QkvPhqnn+Wk94q
56M1HkMWzX91jtNiFjbYWgxgSh8Y96Bfxj7ZRA9IlyXS+GKSCO1VGt4PvU1U42vxmLk9oQh/UouA
CgXqlWWvYiKxMH+7SCWECeAztpQGG9c0W1UNvraMWJFusoDg3sKs+LZL5mGM7VLofFcbw/6kdqX9
hJalW31TgIB6gHnKtzqj0agpwcpNh5faLwdMl/NGykTc52+IAQGMUfHxG12v8OKkHRVp8KnRiOoc
BHUQADc7o7uNUpkJvaFL4o3/KdLgb4Y5CGRzuRwxEPmbuAQ3SrV5kkzEaDIRF1eYwHc1ud2sT2+P
fRMc/PssQKO8ABrNhobErs6gmqGNkvxFO9r9uGSs3RNF6U97Qrp1sPujrp5O0+Zd7z2JTJib+dO5
IunaKgW1yOicWhAneNCZuEQKOLGXg7XvwlkDnZiqTXApmrCj9CuxESN319jj9/HIXNQk+dPo1oAw
2CdphDrJASIFtpVaAluno5vqdd8WOjc21TBMVKrtTIxtWDh02zkanIRBGIRb+2KB/KIamTCHhQiD
VbJwrawqNq/1DObzOSMZZivr5CEO5oEFiZDewCgyMDAxLR3MH0zZszPkTE3vb2t1gNReGsVONVhq
mYn/WPVZfTSaIcdxNUE1o7TLCNoq8UGNFkpvqVQ8oRqzcy4egEzweAcMwswQxWh78KZKa3t1Zg+z
cnFrW/dSa+JObl0KnDkJMXUO5lqZ5rVMv5O6KC707zaKonk4gADIfQz27vG/ftB5a0GbTyYFS4qF
Udg7WPfGxuZ0uemwwFXoG8QDsKFLOHmAF+wK6zeZUefkpO239/Ze3FGgtB+cgPqvRt+DTjQnH5MZ
3kjNHPIK8Fc5W3EOwjq4QW8AxZzW72sgR2EBONCPuiWYtMlUfQ2QC6P4Z5Abfcxxu+ZsqOO8oVYi
OpxHdrkqNA8Gbj/v54LU39szKEgfUKq09JYTUiGAzUmnQnDTLTcqhXFSb2I0HQYrfbmWIgChZoGx
AsklrX4yZp52IdT9TnzEpPaSEwLEwSmfsxs1dd7De4JkXICwoX9gR+QE9+gSnUGDhUAF8/4uvFjZ
s7wCd19Y9Q9OHqFbkEh8WwHf/8aII1rKSARIQF/n6Jr1h7HGGprwzmgQfewoAiVg9Yqjj7kOewOi
MAHUH27i5zwuWPPmNDVzI0bp2Waszi9cf554OZM6m23N5In5vMKGde70er0wDAeIjxN7YY2WNPc1
UDt0g8CjOdBgYBRpfsAIykKhuc0ogmJ0NGmmtiPiw2wsJWrlemunDdobFawob6KJuTY6T3/n4YJV
o+50esbMEcsl1tKG7Wl6Z8BfMfLHrMZfd9qiYMfmTS+bwCITWhvUb61HxoY969Yk1sQ6Uu2emic8
UQDzgkfjKpi6s0Cxa6yg9cJlojiOW3cdpjYDXduQehImT3udCzZt+Zx1tptVF0ZtXJFsO/ztMuNx
ozFu4N4Mh42P1cKD5rT8k7Wujl6Dol8FBE1pGysqkD3GET4PXiACeXiDJ/OzyE0+i5THTS/X2fTq
nVl8aB1alRRtqWSwG6CvwS39Av41mp/Z3qmhp+vXr9P93br7ZfYEXDzDnOFtE7lqGcHBe50RgEqQ
fUHiIfUBv9ifRm9rr9ddTpB75uTisB3NzLAzsu2uhbooRheFapQ3yOQiPmH+xQg//HmgAQBhnqkF
Bg1pJ23q/5BxR+UN464e67W3LzuNfeC0WGIbkVMwifSZ28FjlBfXFCuv+ei8qXrGTCUXR7AYM1DW
wVsefotaUK7im330pxWNAI2NGoWbG2u1w2DsQ/VK1clnjnWr5CD79T9jBqkZKpt0J8dKslG60tKi
vlAs+MUOkVECm2+MhGufTID7e6fBb5egNK55MnBBCmAD6LPnWOXEgO7pnkx8mVYBku5oXCnGogGI
NaORKE9Cmh/7qBzuoxd6ryn8UQWa8KUM6UiFMHFAaoyobcMI+n0cJDgN1+4zxp4aN3CBz/6QpR+7
a7HAZIcpUn7Kz50BGIVftnW+PluAXJJ/OAAIVBGX2bXPLdmoZFz4Aor4s16j3p80c4lM7e+GLCGW
jXpa1hCgXk+PBpTuBVfKO9c5FXZzQrkE0+9DRV9PFNVXSc7It4WuKATPqAsDJSqduZ9Xob75ucDk
BEGLA28ZPpq6eJL8VgfXPv/Fon52oGamPtLgR7Eixt5wbyLUg8G0V7ylhk4YrH1mIVBXZN4GtuoL
0eEXtQ+YkAyDW6AB8V83yU1b4LEw4WVgtum5M3hUoyHjPnOhcAGn6k8sdiQwiIhz//Xhf9aofBC9
gc6OGfPZrq+3/QJkcszUrbJQa8NvcALOIAdzQTkPXgDegf1zd6nXmhfwRClKwX3B8c3GoE7hd58q
JFfHodLtt3FrJMgWv+Hk5Zbyp27AHdXV6k8KrMhqw0LAxRR5sT6vvpXn9c/hlfOrniZdxiup0yCY
0tDs3mcREPqZNalBx3Zz9qrBYqXLlTrjaesu7/1sNmQkZ2f/9PjvavX78dsM/ppN3EIcU4qD8aoL
PMIyHlA2DiZFzpmU2oVPUd4+HeL1eVVSZ3Z5TSYL06QAiS7e4pKMyJfxR005S2ifcVX9ECvQzGDo
QaEOs4FfyuQ8C7yN0DV6SeA3JRnGTOIYaq2e1DcA7P/P2iEKQLfpolOPhSj6m7tKfGdefoiMzpxS
1Gx8g8PkNAJSUhrN6jwNow/zmlVlWHFxc6ggoDfheuTQOiiLjwKNGqWy8NG9av2s8F8UUt2v7xUp
TZ4UCSlP/tZRiYyb44eNxrPiP3V+zyzBW0YagSHGHp5ZQr2tu16vM4/F/GeplMx6kyu3Wq/WSJUq
2nlBTPOD2MuHWSKP4udyy5Nh4E8X/GMIyqeHQ5R4g6ZBf0rIgyjGlFA4gxf2fD+HC01EhTlhzShP
5UkPYAcjvGwCjsVCmUBKLDtP+zYPk8loORr9oEQydJ92czT6RrL8ytz3VsAWkNMyn90w+51ix3Ag
OPZ0l+q9NgNkpIgonXkfOwfpAbnDQCEhrVAIRq3V54n/0y5NIcWFrt6/CMVCMRz511dPk++gdY2b
vHb57RRfiBIdLheeMvwHEQyI18NFyddiebAXePoKkTCbCSXx6tHp6624v7xRxzBQJ9D/epZYFalu
l5GOfhvPge7JxvnW/1nVCREDxZsUIPkFSYgoaayApGE4GkxzfNYnLc2ZrSnq3grVtBfaJORqLrhU
/dPkNkFv1fqqCo259Ntb9NtvGv92MU1ltarMDskqwnTXMwYQmSK4IFYTNIw06/QaoapI+xPYF91Y
cQo2ZTsEsLKdi2tfcIkzLbRLLHhUFOrXoJ99pOZpnyBHQcBFm5ACpFQWm8PVs0F8s4KzqXWYZUSL
lOad3oXb2tWoREaFZ8QDpzNSi7QHawnnRyHY35SRE6slp4VBIbMgVqhkz3DQpf8NByJti36dAoRr
eKQn1WBdPFkfZ+vvD176plfgu/IOw55V/xHQpQTbCE0x3c4m3eHmrdVwOKbfFRHVmMK7P5p3RzOY
9cde6BUNCK3oGnnxw/TivpY9DjrWDlQ3gwLDknpueNOO8PXRrtgrmyMv24IXcceTB/xm0lRNkwGg
/QwgCssciWfIGbRmYL5MFbyMETqjJKw9vjsKEdPKaVvjmWPypza7fzdemWJu8SrbfXuhSyEzR209
8aS2KX3Q8zqeNxldzGZz6cVwulqEEPuuYq86gmJSNFOAQL6XWacZpcCqYo1VK3uXQhlqC01ilDIV
FKn8ctZ8BVdH/+mb/jpvs39FoVdXt01Ht/tXjwgjUeSObDmZeAnxYZ3Mr33YaxxWCzHnSeEW7cE+
sRa/nU0L6ZigBmY6IVTD7O6sRsVu8NaitSAd5FLzJxMmJuhDsP/uKD3FMRbayNsHuz/u1m22Lzaw
BrF98iANxO/ICSnvpKDUsOYw5ng2a9jfHyAnYhVKxS3/4j9OSCNJLaWDFvzTr3rqj0Di1cbFHnmT
yduZvHBIJt5fnAVk61Yce/Hyb+/VbBgOiKkdUZtIUG17Qeyu0sbfikfFGEQW2coXHOHpf/tUaPss
W1NYzUP9dnILZhpfQwWmAejCOKVrWmCQcYUJQCokebI/LerzYMynzgeFhe4HB54NF65XQmREUlkA
Xn0YpmxY39mvNoQHKE89wh4DlR43Knd6jx4rB7uzhhCOkG7j8TC1sKL+3XShNAwI/svakoWQxZXF
1S7b8so0Rv+kr3VLEV1N+TrbbxawhvePFfEdaCWEnoLvkR0pM+V32LpC/wuC5NpkSSVqz6p1s0hY
t7uxNTvbxLe6mCB9Li3Td9zC8teF6eetcRufAbOjrcNpIrGYykBRVENmnYar7DYNPzYYSjIJs2P3
gq+0KyMqKbPdQQ1WbaCmUD6zxbTqqoO1ZWAQArSGKRB77d9u8hukWrto182G7kxxdBlioDAyFPM5
3tPPqUdplU/0GM3PLFocFvxtdjcAqV3ovJ2LTCGDREMA+nhucC3yCPNDgE8UbsI+5PAM+LM3m+gt
hRH7G+9mmdOShf8U1TqzkrltbYDlEqeqBhrF4kqpE63SwKNW2wN2zN+6aVBqMB4ZgAhcO0iYkWQE
Q16P6jFFf3HSOw6+FI9BkA+iYvSE1vANh4B1Hex6Z1Lp0oYAd04DdatHCBLpsxHYB34okqNCAHID
NCd5mTdym6EXrA9K6L7QoAcaxxBh0b+Kn7YScj4Fs1yx0R2FEh6SafXQnRQJsXVqlLXDKrZOPVfr
GsIVAMFtt1pm3H+IupcgiQWHLjTxhS3vDkEEG14IuN96ts5hfQG3yaXiV8n9hxUfSqmBPidVjhcy
VoxJ9IVJA7TFI1FvVCgMr7twOFADW4E6ETq3QLvsGWMatiVIJqg/xfBTxqju5ijL958x+OMLBcbQ
u6A5wq1CtdrdI4/D9gsVqY5WIh7PRpykVLDeOiLLvVGRpXl4DbWFIQ7Ku+AO8dGfJpkBDV3jAiXF
M0ojNESIX8BqLNdgCy6WxwZ1zyylwbaxb+j+FQh5aVDfhmExpywNVyNPFerP/s68C/b+jwNHuHxi
xjlLfwnFGs4iye6UIXCkMkx9WiO+TTTXh0LrQqnBMy9apt5IQV2XWVB+loR85Z+/rKZBFL6qu+rT
O9zYykrBD8ZSxvKQLV3QDeLK3gId9bCqZMeGKZXjqtW6Qd6JUY/F/6NFg950Ar3MPYLpBjtI1gri
hE1Qn/dIPbGbFJ13AIfklhbDpBPoqOq7PXwhLxgnKPa69R9cFyg7IMUDcSqhNXx74kkwBKgx/5iR
9DEqxVdljHuDZoKq1i9FsMVbGNrkIVwRDJFPLOtpFhJTaMrC+t2IqiIAJQutYGfXt+K6p4765hdT
qIV83UZoaZhMSDA1gT9TJ5NSDr3imQlo7zkM0UDFQiUmf96cDq3RrBVcA0+drkMis+CId6RIW0vU
8vhg5Jt3SDl1u0fp/CBBT5DVNxwlrL0h+GycFgj1I3GFnTr8eozT+YPkhYxFXCFuCo8odLLxa2uY
UbaU/hEvoQ4OtLYqDEGCUyGtEEGRcmu1TRddl1E9qb6E2hMMvC7ybgKyGwYZ3SCX5JlZuPdvnKou
AIc7x+AfUZuK76CK4XvEgoo+GbdofBIXAnVflBB+q3/pLcohe9j5guY6ADjfWWgd3rCMLxO4FIg4
UBe1luoEnUm8F1AmtGCATbGEEOkCdc6md41BW4O5rgpGWl4TCojy8zvrM9Vn60xUNAXlOC4BEwYn
uOIqoHjzpWwOeDIIQsgSIU6YMHDQAmIew8Y9BwQPMrUeQOgNCJz3gquH7oyyM1T06F0Se0SmDz66
DrAFwuHFN4CBFcM1SKaT9yCQi/YY+GYge8/hoQksLSjgin4sfM5ZC1VrD/gB2GiFg4COk2N8euXw
ZScBhTDkNi7BM3z6W+BZuxDUl3/FeX4Rkrw6N23GXCRNEMIADkV/Mgc8EIVcqLqlzBk1LARVd/gN
LxBuD96foH5bIPVQ95Y1ahlgjUCiCQL6jKezRL415W2Y8HgvJ5fqDRaDTeO0uoNQPwQ7sL5X4Ifk
cN/NJFhRg01KrEoNyBGDMMVxnoXY50hifZt7pKFqXeWu3m6C5FfJWeFDaIqSnfiw4hv+k/DQDZDN
zlof/ArurLBIor2rZPiY82iVC7ZuLVrnSd0BzPRnjRyuPLwsyJnu3RmmDG3sQnEMOqOqEEOI0qIN
cyzhByikIeHSdoLDbxlUNd8C9JtZ1lDf5ozjG2snBZ84CPAY/71Yy864onULrkwHkgYXmlkW+Wu3
sqDAkX12H5INEZlZ74AScoES6CNiqTu6MOkRCG0cvf2g3AHy1qgFLPyAEi69rw8Rm3tvxSR7oz3b
MWUtfKDE/rWFi+gZHcNHb9uoUdFQdpgj8Q7lnVk36QgsSaizVyQUXfVypCJ24ce/tG5eLqjhzEFf
1D2QwUVedw04qZE2lO6sExhQOJRti/HJpZFWEuqCI8PX/nptvdmwLmzqyxPmER4/2zTiOeZC1gj7
MepdRGsZAi/7hHIzeCLALtsIBktslbdPIQPXDZIRYB9AgLFeuFgOvncmv14V/xdxwht0tyC1zXCP
hBJU+bycEhFkjyR2pmAu7jJA/yEAxszDhWzMmsJm4JIqYSTVvOBA7nRNXQI8dnD0eBfnHeYBwoEV
xGA4koaDbQSD44lwDqLCZH6dBy3csqfeILNW/dYNar0LNdOIDIUlgk6UDqqAhgIXqDmVAa4Q3SeX
3TmGd8zVMxURWx/aTIxDuHuZOJSVdrdRvXcCGEaCyEmaQLC6eSwQnOIlfCJMu62TUwScAngUtZiS
VOxok2esHUnV3XCw2RBxTves60ouUDaFqUlSG6d1Ny95p0a5w4AJj3+bMA89OeJQmESUl2EsUvir
8HkAchGAorI3uda9bpb7d8L91N4tMAJrk9cCqrOkjSL1hnxB+wC6DAZao7FHPvA+uPT2U+gpIONq
yzq9tG+9O7KZ2GVTyI1GQGeordhYFOAn4/KAWdxRjRPGBkX9BUROkLFupDEFS16p+e4XKVac705W
6n0iyQzOsKEp4erCm4ESddmReXMOZZK8wHuAOuMZ+QgGfMClZgnOwEITs2sI8Zl2YPAgGCAEGDZc
tgp9f8GIpheb2uSfBC+eUQmWQbalxqOj/V/uzD1imcd6oZaI9Um7fY4949UvDxVm2PvsaryIWWNT
Qa24g8ZEDo9Eb/zFRbQF/iIrv+hKfv7FZdKuKpDJOX7nBshs3BnmLgs9Zpjq8WGlANEcsaNrV7z/
F2bBkYgU+KDGCj4tXmvyUGYLhS2aMK1kEOts9FcyGfksdIE3wVBQCxSXQcMZoCiGDoEjNJR5RX5M
Gn0DwnTZ25oYG2z5lFSFhDegLFOeQDf5XQojyrwjGsB53yOdrkw8ne6vVZRNwTzEplakH6Daa4LV
LJDs0FXRWM1qpxj9MhipoZTRcesfkGDukIJRxFlHj7lCXBHZC7+AkDoUvKq9o6COYsSJjDk9A7uD
uZA3xv6q6UZCZT5lzrGn85tWpXOs4JPeksWzOWWQhtgVao8sCDZdTA3aKgCKbviEqFdTlZfD/s7+
UMyyhqQd5H8qmur/wtsULGGDseSRLaK4CygtBk0bCxNDRxdpFh46lLfpnOWacvaIHapFippX3Pwc
xVOzOyVM24cMIXuPXr3GBV5FP4936QLWMaHVJyJVUoBMrvTvKsimwuTimRwXXGuIbujnNLElsBBA
MJFDUGM0INihgP9pcJQIkas9srI0RHUTVo4ygaz/5Wj+Asl1lnOF6DL7ba0zwejjiHLpdc9hxslc
ffTFBozFR9cQVuc5mXeE5vv/a933iJFJKR5R7lpIyCwlHK7w9K6j9sls/4U4f+299FVfC45OTbr1
r6XwWQpRBpSyBbiMuRTjmSkGRU5NDE5oI7BVMYAxj6hJ44dipDu5IYpNhtDKniEUOjlPipKa14jS
McbbnmovlMQYeGXVkPEOTGY94sRwRVFanUMvA205BUMP7OCDFMapZqIRGFbUK546GG+zj0Ttv4xj
6nOg0EIcjARDIjl3mFeptitCQGXtVhRAUe3BBz9DWok1Q5VMiloGaHdIgsUze8My677cSiffuLRO
gx1Yjfa2B7hgdABUVO+UOpXO1b8haAhMKDQWjCMQo8o6wXmD64CgKaATyNYYO0UcqS+lwy8fkTjm
mmEDTGijyMGcQ4KT7VgCmon2OdJPqPURfAAFZFGb5uYCEBgEFhRU2IQx7JFcngrCG9TVWwTBIbjl
qjHaHMiwPUgxyToRm3GEZAVBzdaMtja70dtcEOJhn2bdJLJxcLtbjl1iB+wKy4FOtzk9AUbbsz/f
+XaDSFuJGb4h+sfAP3Lb2bCGeJA5eIy6D/NWSCU5YYw+zgKGd60STM07kAqKbTERDkTz75gV8O7x
agp+V3OHui/GqgGCmIQ+xtcbseSV4AgUjLMlnLvHwRugiIAzGyvCyAhLWCjysUknOXlPXPRYpOzD
B8xfILJ2BBkOawZbsEtmXp1OCk7xcGWVKMolQs71BP+L0e3vMAgxIXDYfz5dSqU5VaWYAhgGZPDh
UCZBQYyNQIxMA0IWoEJf1vJud9jsILQBckqTKJDw/05mCaNIK27JfbZYv/gqGOWwVLduXSYQS/qK
qj2P/HAAVSpUq/sGkpzmDkMNQDZxOS0SR4YNxgXr2Yd9+dAuwF0D4Bjc4RFcRX2IGBOpFcornWPz
HhQcAUjQmweJEJW8zzJ/sNIxTH2gTZfFXqELIQVvr3gpDWcyhJt+dXwnkd5N4hnQjE/zNa+RviXF
w2L5UQH4a31l4EzPFHl1yw/vTNh1/e1+uwCkUGg++TdCVsI9ff18AKsLIrR7LJg7wadXODNL0Pjt
FoWo2ofZ00kWEBeP6g4xpRb2DYGhDWYz7KXgojQS9+AWv+GNcVnt8x7oEZE076K/FD3dIyrQiAME
12DnIDsIuuPiJeCxz37aL5J2ZaqiQXpyvlermNhFijVhfWDqgLXC8UWXnpLsZXn5+ph1ssgkxIjS
oReJsvLN3OGmvUwo+cz3vOAkGxBn9Y/5BQmKBDpByQq1UA6F5Xu07vFqSKYb5hYyFKTe5/y1T0Wt
kO+cd+Y99388ndeWqmi7ha+IMVQE8VSSYI7lqhOHVVpiFhQVr34/E//ejdq1KhjgC2+YIXTWFyyJ
wRw+W7U9ngOtBgHl3n38VMjxby48evgubwqVQ2cXvgFbgOf4WhKMMoDcMxgXUqjuy0SE9x3lJAVp
99ZF5WpUA7PK2P/i9IS3bjbPA9+eFv8KgpxTcEBHse5dn0sJB1Qo/D0RePJFmSGSpcx88Ouv0Lx4
WZUVV+LtNfRFQY1CLLqgmwNmfXi3eui6b3PvuB/ssTfLPecVG/6+HlmU3oD41aMDrhEwaBAfJJyn
vlOHmeLx9R51N39J7Awxm94NQps0tq8sS3tk0FDvZJ+xwsc1vhXhNmlvqSNiX/xyUwpEhnth2x4l
+JIZLnLyEHwuG7wyoaWg/HcjG6BbckO/7rb1kkor3zTvrSc1OnSkVGBSaZZSKYXcFAgDv0tNuI2/
DPJY6DPsMPojLTjQmgIWi1BWD8kyBKeI6jvVn91W9UzEL3YjixypiO/3TsUe1sBgnHrJaWRQ/CS1
tvpGPYIysm9Ql7cAddWQgW8n58X2Magf+g0rTA8hxp9YqxW8Xcu7Ecq/VNe91nxRj8Df1tvW7QXy
5juxogJ0wyXKn72a9dVcgqVD3MaPihyPKY8/Oh/kHnRF/avH+2zeXLxNZCQFqhpNPglCYi2SIYNP
Q3gfHJ/BM/cuFu5x7hXhPgejPM9K8RbSL6DcfEaw4+DKBBkxRgDFQPIqXgX5YsyeScVpQPG3ube/
ozgbINjINxHmN9sGOT3S/Kh1ZeG7YcJVQnwj3O2whImc3EvpABAQGt4LoPZPFWEwsICeeZCeG8pi
d3aLe4srwGWyHFV29/iTv9wKuEY+4t1FUIxnWV67vEXEyI6Gx0/tp1/b8EMbmgEY0rqUfXli3ts7
CxHnqhNFUuHAOSooDp5lyLi+akU2wty4b8CMeOE04h4agK35qDal9oeXVbw378fwHJqShrd7eA6N
OHyOwLpdo6OJeUqIzRzPVINOsgzOt5AnCB6Gx+vjRrYPHGreZpCYzCCMmd0XRXhWMEB3nPG72+DJ
a+7p4UmZDLLc2cUAlDqzAbT0FaVJhAT4A5+QLG48gxuG9Gawfw3NvMO7zikcvDCFDpO0XTt27rfw
bbV3Lx/DwmcSIV/WfAYvCydT/70MnsewhthCgFfh9+3h1cygTipohO+d9DWOuV8Bzojq1d5t8pGH
XFuXVmeLvj3s06f/pGAEzOrcqQyfcOjGRTWosHLcXCxsr9gCWIhKpyDYLyNY+WgT7iHEIYCLAt+e
IcPpdXQtbyik/dQ2D/RhRuYPueFtxLXlnxfSc7Yu2lWI6cNJYuDhlkVbATC109r/0pTi87xQeEQI
hH108ViOzgwbvg1bns4G9KM1RpL7X2dDMd8mb2GFfId4qDSc1hbOk6Xf5CJbBhAazscSCezMdVgd
1qQU5MNH9w6UhmQXLucLxUf8LanpF8su9fba5nJq6XUhZ5lygKzPGVvP7+c4WZjd4543lP1LFjxH
1fYtLC4T3gmOi6SxXFTG4PMbMRN+sH8FGX1i3hWayldZX75s0iOvQLskcFYoRR7oQZKGoirHgETz
FkVCcuOty43PefzFZhwnoNd6iY0hW/cz5Ae8DJI5nCtegSd+jvk8BdAD2KPz17oBtp2i+3iJwtlT
UIL5Mon424wEMXN5Mpobu8JtKr71+L69eqyv52Bf6/NGaBAcAe4BigDcR6ERABR/Rh/u7Gb/ltB4
UGozPNJurK/YzpDU+qWWzvPypYNqnePVmTBv1gbYGEk+uh/Gu2bH3g7SZfdsdd87f0lBndIgX5wn
jcM4aQx4eya/VkBantWQiHU6djFzttPjfXrfzg/Lrr2j7sJpSTNMUlBlmiN+V6v13ijJVftLo1/d
DtHnvTXcbb1jpoNnfXS5zY/Ui9J/z2J2rkyqNWTvh8VuZMDKvB5WljGzKqC8Z89qO09G1f24dvrK
qwMLc8u0w8tsQYC/QHOTDPKxsWjgvFzX2wwbxu8mSnvU37JhYmPxPDg6YzNfVK35yZpWkkUFP6hT
d5f1T+nf/T56NMZ7Xsz5RS+FHRM/N1mJubnjFZXvK8S9ShsVC7xxaGZiunOPcnSAtyPgTehxI7mx
xC/ZRtKrndjRfodBaee9jNJT+7Dvmds+fmG9SrY+1eMli83Fx1P2RuXtGKH+Qgab64/x65F0YbPo
nI7RsjI4mGGD0vFNivpw9RmCNxSAbd8+RC/MMZtt3pX1DniGPeZzPJWDONCy0m4+kC1ixbc6JGgU
zG3DR78QkUCH9Itg6Y3It38f7sFtIWSDAQKC9bXeoVjhSJ/fAz55tTQfRMfGgKDAc5/igv4tjQR0
/+wAfacfjHcQzHEAIpHYgXZCxRJaszRi9iRwh/rIfkOIBXogUybLN0Fj7cc3iCm3wPlr2uM3Qjyw
6y0flbWloz/G8WK72ltuHifdw3g5ImXDcXI/TDuNoRW913AZ8zlFBrLBx+TylyDKGqFp9Wo/hktK
2SwFq3rqIuZarbrp6N1t/LB1WxUqK0i+bog3DsxT4KkHXICJlJurByEgixPz18uo2pFYIeQE0dFw
Mxozh8HJ7hvN0Y2eUGP4RB4T2BM+47XFhZj71JjkVwLnK/CtDsqQkN6zm/uEYfCvcpnUqwPaCMhP
X1AbYq/7yQ5jjBXW2bCxRa2sRyaOr129aF0X8DYQej707xMTFodopcXIHr8Gt372c5vZvUaXrC/E
EI88PO3lG1go8AZVzqa3+J1SUQCpVcE3cDl4wdS+/j0Y/l8N6pz96+iN/PiDsPfStqr0L4LrwBjR
CqEDbD98pw6BiYVyRnOty3bkmyATyiYs5aLOyz/2H/PHGFoRRO97/zKtr7dFiGVW/TW90FtFsDTA
2/zQ9NlGrVuIP2P+oopSzHBoZd9vxtZ9esuG9pZCC/VDunP7HLXTflEaVLEyI51pKLK5rU+3pPVa
RhVr+sr27vYcMzvuNy81Q7z8msvwkIGeNLck8+e6ZDbrr8x9Naruo7HO6NOclwy78M7PH3j4pgjA
UyWqUtSgyUqlwQFYYcwqrAvZzm82f7bkQbvnmKG9b2wYm4h9707txxusrr3Zp4NLc2Ez+SAeVaS+
eKWJfxjj51Chj3GbVpvRlUWsMnGYZncqcOVqfl6bWAgwNzDjq5++DtDEqm3mIxP8ZsYvVKOxb6OH
tF8VnFOj37iNXrRTXsgcBTX88ZwOdZP9Wn5egHXQdnh6V1bsh1udXs0W3XD2h1vTpWUl9UpEHE4t
44dJPnn/FWAkjgi15bMCRAv+xV/Zv7wH7uVH/eJd3PArlSD1zJgrMn/Mh8uuM7xcgtN1dq2HzX3v
vh+RY+QNf9ucG++fahXRY/jo1uAFQroeVYvfqrl6pgjvLKdNmla14LHtEiojdK+onEYUsFx6/vKP
7phfp+9qFhLQnmmD5L28hwcdMMEEJJ5JvZe+zDcl6cDkK7HP6KRjNQ2gtHfrEZXqH9YXMvozQtLG
V/pdzHgcpSNixBIS8OyBhbkO8t4BtXvUym48C2K0X8L9EU+RpoMeiInznvIZRi92ACC+siGeMX4a
oH8ZmYIX6LhwP8U26AdQBJWN8WX8GF8CCtwHFRJ2nbxXRFfh0KZRfKTeqVo3pQq9EkfOC1g/iNJy
N4E76NNZvDbxY6MjDAIuITzeRo+B7o8BIQuXgxYb4JWmj7Ptcv7AF+T7tQTdcE49bsffG/bCNJvm
7ztXnofX5HM8xzjNzZFS44GG+D7m8T19joE3VKf3SvAymYkdFhtmGlv8e4rZ8WNto+kNNujmYZVs
0edEfRm8DN4RIKQgPawoDOOWXF8x0ZDQX1FdByAwPf4ztv1sXVvVVtfy8fivjoM16xR7B/Ug0uIL
woyaGHWUarXd3kt5sGlKefZJvZoGJCbZFPrM24ifY7DFRLlPKUlTObpQ5CxoTqtrpNaxeuhCDJ36
gvg6ceHP4qQ1mfxNRsLFjkZgloVCVCtFa5+wQza1lRrdUh1C35flcbrjKoomLsExdmtIfPOF8J1l
j7QFGALQGnAk/lvk/kLgQ+HMKLgIfyME4CYcwm/bbBxvg6Wq+ytYokhsbGvgYi8LhP7bqbekHgLm
FSkGOtnkmSSh5IOsw0wE5ZwoC24jHnE7uDiaHaynPyd+CTIUoemGibL7xgWWTPmbDQxJxuLZljBj
uZjzPDwhv5PTpSEGrvl4EpL87K0oQ1+DlIUZTgen4LdpQr6Q/9ajVEWZZDCR7p3nNrptTt8Xvsv7
fvRfqU8U/9zwUAHgS7xf0WPa7JLsZehoQDHgD8vf4h1emBq0MHlbM9Km+4QVE9QrU/EOmiybsMDH
OnhbhIWgqCb5TBM97z2Z7GokoY0cMX0odDboNpkdTe5yZjNFnkx/zT25Kk4+EzEd0aj6sr7IbMFs
fTMZSa2/i0363fhJv3lhptG9nEyXUY2ctnfnD2/MXlIUSn+9HPhhzAojGvoOLFU+M4H9CcwlUJrq
jj8gfChCniHhWIwk4QWFJwRtKFypGACt8aM1/r3SI663KoPm7AwNKqiR9IAugjOoI2cRNWaY4Ayu
uFflQR6YIYVAN2z2BP/MPSSdYCvqMEbiU+r+9gtvONwM4fg2+ycXGOF460/34DCFagZ6CA4j0Og+
te6BkKud72/qr2NG4rH1K3YvVSFKZT2nSqQiquXL/eUn5Q9TL/P383zxXCSrYrFf1X+Pq9rivLqu
7MV2fV8tF9t/STuP9mxJbtJ5Rknn2H6FdrvCdhuer24+uVGTvsOnKyAYn/tLsAW8YR2i4t1hvyGp
6yYljVFMOxGDwAIfUYMoACdQXQo/lDrBBnVqrVbO3h/vkLGstO69Q8U7Dd7kIozDVDfYaw8+Awk2
dZSXW3QSSGz7b2zkkLQ94s1Q2XfsXbULxe76PLQLYUVeNF6Ima/tCxOqvJ0ZsEkr/e/22EyerXkJ
++WSfjhXggsKgfhBMAvqaMGhBIW8Xv/B1OI/8bfgu/Xjvv+v+6Y+18Ve/rv7rxLwRTgs6UrhcNjl
1o/TyQ0mKCkW5hHUnEDCf90mztd79p6J7ul0riMX9lt7YniQwYJz2O+fW0LMA55/cpbr8Pt6ULSq
KK0jNbqx7sHfeq63B7f+G7TxB4KpNa6kvMx5n9Tx3L8/kcyS1gyxbQh0WStpo18Kvc9p8eTwcn9h
3MI234A0GLMWtMJut99vProHssDMrT3ca+Y+oCjSHAOni9TlEpdcBDJwrncTqAm0pdk6cMBDPnXn
VyCr4Nj5duNrkyaL98brC8qr49VsFq/+C1vPl8fNRJ7MjBvMMk4czUvyk/JmJD2CK25H0PR/dwSm
yTtOHjeGFrcjKQRikqgHwTZ9uw7ipUtq86jusrfUcdH5OyU+XgcF7D36/TYcW7EDzy0kmcPT2ghr
xKm6VwLc7GHDX6IGZVQdCY6xOf0ovt0MrTjvNmJ0jhefkWxy5sT/r7VmBWdVwxj2i0Dpnb9RSVrs
+/1/3S7I7iEuTcM75/FfLAbxc3Lh8cRhfx0CESmlgzOZxTsopUYXTEEoUZhlyS9PwTA/rFKwRKIl
nTnEVGAKHNQ+A7iP//4xtgQYP2K6I/YEwCW6L04JW00wxHr8fBQR5PoQJQFw45DRxzQMrqEIqIx5
Bv+LgdhjTmW9++a+eWz2MdPh/H0ciXhL+SsGfej9xSPESapD9Goa9Fz+/toMebff/QrHG1Y7FiPD
DVezM7/Mvt9+Jnw25iyfTm9Zo03jDcWxFqJW1M0L9GOLbpUwvk0wFphzG+eK6lz3omu6z/KENzjx
aXTs37oW2mEte/GiO8vlcH4pLv4epsZoN60hD+M9/G3iP+/ozmJn41awsDhO6EDk+BES5v+ZIHTi
en38wvaPYBQ68bZ3/dtFZngi+Spvx/ly4oCQ6VXqvj3YI2eHn0BU56pQyC/ohJih8V2Nk1Xlt/Jr
sNO6VuE6Ex1m4e7nzsQaLSf2wB4k9VOHhYdF+YnVYDJNUOQjJV/6j9/n0kf65ei+5MnmNtKofh6i
VfT4xQPR+X78Zgvds4X9XRlVRqfErYyeiNWYrDaGmCLArHYh+8i77yTERvjCB/Y9bIyqgJ5ucTLf
Ze3iTioEUAZxOypuRVgJz91rt9mAqoRAJQCcHaKbIJFyhB/enLkb6PRz8QNmVA0k+v/Jv/2a/ieM
pvuuVWGQJ+5isWeQp+iaLq/+sp+2m+0E08EB0ttA8ug+9ID6IlwMOPBOC3cmzDTgKv/CSWIl33on
h4oWtFJjWhtTQ10X42KEfs59sZtTy+hu+4dV4/eyQs5yhUbrPB2b3QGWKgOieuLpczAAoYn8A+pO
gJisaRboU9VQhWssBLnBGS4k5CBkkFVSp3fHjh29hcGRBvuyhyl33GxfOoCNPWuYoCy0HRwGlc7r
u8ncIZtDdMP8V8m8/Zg+ECPsSZkD8t6yT5fIaYbV+Xundc8i7KRw3srY8hyy89Zytu7cA7unA9mn
o8sFq9GS+r4uzlwNYIB0yCAAL+4LNKceC1REuR0JddmCKD+wBRYtpETPeWhnQY1TTRcNzGGpXPfi
F0DdoZY12E9FJUXScCUaCEF7yWxTuAtMoQ3KA+isg5NZDXVoNnGmm/ZSSOkw31dvn/XZq7rHPoA9
9CLdG7TofX+HODCaE+FxpY1eG36x2CXecV4sDolXEAQ4eYtQJH7EtOgIWRW2bob0yQiEriWUE1Ap
fVFA/cCMQIi79YgybPfBXzhJ6x2+w0dsT9C9ZmId50k/xa+ilfTP5T/1LRv0WRdtUDpw8St+Qz6h
jEL7+KChCGpuR8QnVDUmoQhbdtTpf0EsxWx9TE+CpHuM7CbXGcH94W1ulZqcNwlcIoHIowimi3vi
6UdKCszgIUvZEuvBU/Gcb7xcK/NiDmCglrooqh7Gp7EQzzJ2YOSE7KU/iPrg3AOLHM1md8jeiJMi
QDU7gquDGrZIbP9ESdf6tuQfEsQAZMW8ogiC+dzTS8aSdaCL5QH/7O4I/j/3ZXtINFYEjbARIsNS
LnWNOKHCwxYXY6TC8USCYLgbVvQ/7T0FERXbF3INv5LPkGYENcfpnUw8pe0e0UjlXdRaxzby0xAD
9S+KWi6VOq6f5jpqwbyTXVeCE3r7BUoW4t/Rq/RyaCPIRJYtMrHhxGWhpuDjygdgUoBO1oMrywlW
8X3Ebg/9XR8NqeoCxNtf/W+/drhXBeEAEgNujn4690aQDSs9C9iW0OnCZ5+H16FQzB/g7xWHakRd
UYJcJet8VYUm3fytI2CPFwF3E7NefA/Ku1i/1gKoRbpC3hQU6aqRg7S2+PF2vJ/up7e5/hgLr6gW
V2Jx8CvxgyRv0BhsVwZKDiuOfvLgU5y7D2hKEjwRjgB/lwCtMnpRYSNqRLf2ra3qmV3qoQjzKqiC
6GZaj3FL0FHKn5n/9mGyUZv50qlGl/YtNtpPhFYw2uniYxgfIx3n6MNvln6XhmIu8DNW67Jbz6ZO
fOmDRLlgEAxSBezxdUoRmIf5aXzhuHK+hNtvck/jZ59GRVYJBIczMaYU1E1HtZsx7MiXQcmBGsDT
DmlpscVFIrNYN8TdLZFeomJN1e/RZKPsxPGrVEWJB6GY7uADkJoGI6DAyP59/31GaTNkzwrqwWuV
tNEWZMu2A6Q1undWRwoNHeC3UY3ZoH1eghqSR9Ta8WGTGCVYNO1VyeHEcMGKjNF2HGis/YgqqJWt
Gtzm+I6AbIFxvONbHxS92BSJ68xBn4C4JUgMP8zJD3hNACd6XW6qrdZBF5wrR2+rY3Sp6nfMqDml
e8rBXjqR7htRIpp6aHf0pIInIR9OEHulOIf6PWiJiOxdsFm4Lu4ov1VC3WuhZHTs8A7cmP85kH8F
9U/WoIe0boiPLcrFh0GpwoUANMBoYVeIq4KYFoSwIQgETvERsQwdVU62/q0T/2JGS+xG0ZwJH1YC
ObowOon66f+0dDihWijFgd0CpkU5gQ1XX4kmLs6XcmH4MWyf5Mc0KgG8Uj+kjwLY9vAtag2evW26
wtQ1psqsAZfCvYAyC0hjG4uJc9gsPeAaPK2S3yAFxnIOrhPJV2FcyIcStlDYLmuxR6wApn0Hrv0F
KmLv51tEWuhSXGQRoqStpsqajjOImwsIT+C60P+IR3hyhUok3YxExZH6NDpEofr8/RHwMfk3x4cr
5lDgEbhYd4nDFlx6EZnRCoDRLXhX11rARUIMyUbX1Q7PSA5z6WzE9mpcRFyPZrdYk5i7L5T4niNv
N0r9CoonCLkkSNok/iH4SLecPOW1GuKWW/WN8LGqB0ppX/x/FdMVJMiVNo8qTHQOGVAfVqsyWJA8
/0sdRfkSaB2zMzBpL7yMxWJrAKqXtBN4Ma2wqiYo+UWUFaUGXF+AiGmE6nB8jVZJGJpUHZ6u1iX+
7EPbFgmVxt9QXtE1d/GtV16gfLDmfnTF2BedVjzZN5hikkSKV1PWARYCZM+m08SFISpIpoCEYi9r
dYEGwayjYcgF55LDexYLToMNHEf5CDaaS1XZcClHatl7tY1qskVPXMQjhKyLtMGY8KmrYhNZpQ6U
OzbDTRMRVHJNUGujwwj4BVVP3a/8zZPyDyXPjeqhdAbLg6oolVJVTMHLUTv90BKblEfx9ktjkRnF
wZOU4JuSDZYyHALBEqN6x/WrlDcgeC4HG+0lBptcS08uJRt4kkTHoOpDnIogQYhWJ8ELkf80CjED
4YNidQvJlzcp1tm7reTqc+wBwoN7pxvt32a0EqifbyBmoqczoqaVOS1KbKa4cU/HR1c17eHQzu3S
Ox06F7yceaGJ8NdwO1887QO5E+Gu6FPzzjRDeBnoiCDFWRMk76aVgQU7roOHupb4vJSQQ8fdN3pS
UrLZ+KUjBe2edJ9E9W9Ehkpdg16vAH4cHVJKmNjlyMLp15+PktaqVioivdkAalhvKjwhuRrusBXq
K906z3U4k/qgNqgDsejZE+vqntgUF5/DmNFCGD2H7/FzuO1mTF7/990/0x0zW87DrU2Tr/r0PX6P
C36lOqZnBlrpgRhx+QUNm5C45mf/c/yxxjq2s+0s6+wQ1dpuHOCG8CKwfh8b49MsmSQTrIV+qj+3
zeH7wCA6jE4jAP2d/y+hkxvUZ5AiRrhTkk+M8vF7+gbpbc+vw3QMnnWcjkUmc+bCnH+oa3jKMY5N
xu6P8O3XQclPY3GVBs29U0oPMDS2I9EsJYGn1fVzlIMEGCZ5BKOr6Y/RAOOycVc6DpNyBkDqBCNS
S+tyaPSlW6jV+8ONfUOhSDfAYd6MrxSMIcRAlkwNSbEb4Yzz+Bjo7WlX0SIrXqekFjYaFd2hQj0b
AjfKWKxLs8xNB5R7khZCSv2+//VwEYf67DZVcoECQTMFrtQSZowQiTptPXRYWcQ+x98u+F/FaLbq
r/593f2v89wiXG2W90as4xY14tOxa6IhdQ+STj5VCgJOiEITWkt/FLGebUReQ+nBSiDrv2VM27C0
VjNPPArwpgRLotTrLhaHjmSmRwI3VC0ML5bIFACEFlFyLajxLl6+ApQDjF1cNqnZ6FCuYYwOU75r
jEAZdykBUQ/fkX0k/eVgRz87PkXVuBofeFTZdRfdgmVwC97hLUgXN76qM2xx8mAfRt/62HljK8pP
C7QQ36MKILttVOWvzn+M/0F90OzVB4furnvNWruuMatPjNl79BodO8dOLdo42JlXx7ZHR4YyhPZ4
WpW49tAZbg9r1Cd+dBE140U/JsnvDVWLfcVosQcPJiKQol8b8TpyC95uHiiuOnEhu/aEh3qLpGvX
DbvNb72PZu+A5DNBV1cJB+F+rz45Utvr9ld51dtsQ+MebAEKqkaJSB/kxlYGZqb7gNz0Xf0Gt2gS
gLaBKyqf3CPe5R07OhnFEIgx7rSB5SPCP65NT+hw+5yw8mUyJLdK+ciwgGQjVY9GWF+osrjkUH6k
GtDp3/3N4AD/1Dr78cWbxf7s3wpm/BM1MzgqPFbK61ojyLxFt+i9Qj+sfyOH7VZJZ+99S8Ui3/Q/
cm4XBEBbFgsqVbVLoOrpm1U1qM6y0ZlCquTP0EfxXn2U1VB/Y5grXlUZXXcNn+vqPqfhVQoXvn22
db+qZ0fGOItxWx5RsfMuwZE/Bv9IsUqbvUY2IBcd/oSF9W+dt/9oL42kdyahTaq/3a8hNC1xWt8s
39L35CK3XxTsW8M+0AEvG0v+jN5UWUDees1I0YOiCD11pYUJB5MITfMulhaetdq6sNtYnamQcSLe
ZS/g7Wf9y7BCQ90gRYbQ6KbrdL1vV/1srA+StFeXIYiUYYPW0pRe/R9OuMz3/4Thjkw8skS9lA49
cZ3TXwu0NOhiPL1TZAnLe4gweMIs4N23SFcLdgYdzfB0wn3GKzKvySfvL1vS2pM11H28dVdcKYIk
yeup9HDDK0oikbmnYppGshU6yEbmvIpej3FOtlr1LZf3p3eIwQhqdU6n3ia6iq+jIyJ6T6BV/N87
x8gO8nOdIygCaMxJ2W/5CGeW278kFHdIQ/iJkuCks3WfkRHr6cvSLeeXyzb5W69R6HPnKKhN4po3
Y5m026yWuryTT29CvULk3yRgkCBNQChEGiLGBHV2ydSiNBSqJIOtGIGcgszm5AUtc7cqcCPGkX6E
EoZirs6pNaIE34xGoO+CNbJuUp7SWpd+YrEskhrFMVD4jvziYLHwvPYk8bNwIgqnPsskZqwty9jP
aFstc1LKK9CD0hO9A+nO1cPT3+mviE9/9dEbELK3m4viqTviP+3MgwZK4AjuOJIyqOJmSoUQRJXa
6n3SLkA/waOUTeRYjkw06Nbvf69/CjytKxLkRtdx36X8N0hb/4TQEJtEW2Ez1U1v6VsQG5Je07u1
Tz9JiBr5l4TCpfOtbeAsOLYviUHnCzZqOdAVXCPh5zMJPLvfRPddd+kuatG/AJBlY8JFjrJ5OuCP
mNlShLTbOiuaqloOJM6pwSb9UU1nuH6sJQ+Ybw910hZH9i3Qab8F5BTGnxnWB41eo3cwXWOWUc8H
xN6zetuu1TN70rutmN5zaC4X7746tOe2RRu1nQHfBr1Oxza+x8t2o/dp22lAN69u7UhFOE3G23f/
BKahe0Zqff91W9Sqf7XUawDuTg+snk9IXmQFwwPJ7rb1ZCAPEAMlQiCWINyUpLPSHQkzMzjEEBKD
R+Jo37LP/rQhFZOoRqZWs7YPRbWJ50Rac9QMPPh5T8+jeh2koy887nL6gxD78h00TozUFsc/dpoH
JtKsSdMf5DxQiHtQ+EKXV7oo54C/RSJEjUUi/tZ4fNl3kDrx7fu/5R5FTMRIEARnsftHO4r1qOo/
+roKn6Pw8m4OJN2M930qqiZbri5AzpHR/1y2wdByX7bRfeWNhtXQ7B07drfavzZa1X4Fc+flFKuG
r+zH/nf/ev1cNpgeE+eBOqU3za3Y0IQGhpqVB+1kkBZq5kKWHaQvysFWp4bCCDgNMpCSVWFSMZXV
h7L3R8BnJcEnZIkoyz7jCkYYWZBS90mhDjdwCYJi4fj1MSBzssMycmHmaK6UpSB+2QgK/REsDXOQ
ebA74+Um6VbC+6/MAIz27q+OZ12vOrB7tdFh3pyc5qf5a7GP7l4dQ8dz94LSHSWqWuyEZ8h+cEnL
igL+uTC/7nCBPrx52ZjrkEzTf5edlCOWWMaph2DGcAlhb1ImCUPFxsbYhmvQvv840b2tgPkN3Bei
adQk+ixr/SRvbEoMIOXZwsdLJUbpknLsmvucw4LmK611YtgplbJdWJod0is0lESOoTZfDsLz5JPf
K3vihJ8DSg8KUf8TdPtoEQiU8cnbP0U0cEg9o6NzJxgGMvg86kzccCiKX4stzhgrKT1L2dgJC/QM
dD+uRbxkEpTJqNRkiJmQxdpSqqQzLzKjVmLlN3DS3q3NGODFNqS89ZEWVsBzAp9W0P5oon38iwbw
iuWBI/MlgX3ulNUq1yRga7r7r0+JbEiErXopUU0ssVIdOVVdrSMKF6/+tpTHxnLQw4OHULDR27GU
ZOwaveoINu53HhyLVuopWdMzO55DXvDsUfc7rSpxEdpIwFFOpV1x+DtPz8GBE06wE5E5ntrn4SvY
U1DCamH6oMAaXddAdZdzUJjLGFe0HIAWqC27VcfXiMYDdpZcOxLKq19lNNOGgzLWN2vIi4A1Ps1s
+bg3sX28zZMcXmNB7Bvk1FNU5kwb3ot8jmtSD5e996/2Bh1Yt3aXPclENydF/FjQycBtgxpnc9Kc
GByn+TGqFPDY7JAtsG9M6GEAsEGlFEYV5YeLr01IMqjPEUYn7dfwNbydWubaCJ7b1qlz4TC6EmRN
Nnk76d2o3d061Og6jSjv6Gj80x6yDbTbFNylO6zdRFq9tB07GRsF4CyaqZM3RLvgcaEHZnaWzA07
AvBdclcTG6GjJ3Bbo7+Enxkc6/FpOz9XfANn5O8a+Rz6qSkIAi8v5ogXb3/TIJ8e8aEKnKqX/RWL
et6yRgSQij50XLzts+UEeNp4CteQrx1/wjRf0WDVbcQAIMcKOt98ZzVD1Tae0Isfsbl+Ag1S82ZX
O2uDlUcpkirMik5UidTB4sJZrOFwsocZn6O+jGYtMpZ1JHAw89iupI6uAw/AQTJEWCgZ0gJ5kl5Q
ynbat7lUBFUgu+N2jNwCDkgSNBFCSkVMiV3WmeJaBBi0oOI++fT52oYgYn5VkDn4ymeVegvc/+A6
qNXByqhGk5UYt2YnBcvSE0FbLGjsrnEPBKI2vk6PQ4bz9EqxZQprUgVevcUara/p4lJqmR0Ds0NN
BTWEA1nvcZBRAZjcU78qHlsHwg65NtSfATybUvCqVDtieducICOoavj7Xy8jBXqhjAOuAOFfpbWy
B7vI6TbdW3BhOjZ6TPSoOkMXhB0r66/Udk6HTWNSCVR3BREFBbad9yBhN9v7at/C+vLBZMKkknIm
XjDHwbuCfCVIoRy0fnxFEoUY8PAle5UPZmXRAAk0X3TW6PKSd7fBkiy0S6i8bLQr7AtJ9Pg9duUp
SPT3t/zWFDqzx9IzUKhWHRSj6+LinxeV8PqbBXYaACbN2Ki2f3oao21OqHPj6vLpSuTop/akHj9f
HFqU+WxmGYk1iUh/thLEgClBaKWq5Kd0CCycV1Rr5L8CafFHuzGjsfMpk77YGu8ofSB+QWsz6Tbb
dfJxPsWlbSDnoHqpRIzxb5kRqFFBRWuNU6qqefyMTVBU8QHnE22ojysnRrVzNkU2WhmgbOdSK9l3
n/GeDfMZPwKLzyNa5qUtPA3zQnG7IneBB65cxhNFjKLVnuCKomoV8KAM+/deHfnhEhVETZbGiXTS
LPtf3YPgRrvu6huzT7QhtXZptiP5MFFHTvmGxkh5IAEClBmtdB1Nrzn8uNCoJMz60zaj7Q+wgEB1
2CxoJH1zenvwDvuNbqV/i3VXXK2PSDLF5WFistg5RMsKYcEPULkoWjAtVRpucI50HlIqtzt007Qu
0kkn7O5R/g0uBBkzEFEq7zIi6qP6SGurPUJLOtIwqcVX+t6a6p9pLutCUZZpgV76Fzxds6lAkGpE
fA7Wq7V6QYomHmCKNf1BQEybLYriJlHlX0q1VBefxULLB77R/eaADkcGfOLPwXjamDQG9sgeVcFp
8Wa2/Fh3OtVlbR0ZmmvEcUKqFE0LMKPDNyklfdodXWvd78i4847V0st9LE0f6ntzy8vbDcLFP2aC
lbeR7G+G23Ht8OUwwt7t+nndBGMdWXb7vLg2IsjbjFO873KaAe7ZiuowUZ/RKWk3jG6N8npz8Bo2
HlHGNk53+9iAltIy4oO9edtulraobG2MdfpTHR5A6OessSqNswhvJ5csdPC06WKTZYa/w10EKmQP
sGhAWI917MuvR3YkX+j3F/EnkdDXjVovNDzn2aqz9p9d9DQa/h3KOLTr/uvrPAC/SCOO8AXcH4Ce
Re0PRKwsu3nZq3dCxf0nr2O62jrx063/hBANMy7vb7/ttZq75h5LzhbUL2yCEA/HqhmFFGixx/mD
T/uipFLzHvfuu9Krxrs13LeDdzFc698hvfs7p5XWI3P4eoW3xzplWAGmZ0Um6Dr3n5TaqIY+O9my
pc5oc+DQbwDv8Zuy8u+7R3AAvKCox7TZEdxCIVj9CsmB8X8W95o7qM9LTYq+VC+kBYbEGLpkT3Rh
DHRKjS9BsgWhvPVAjW7RtrNE9pNQCAy6i258nU0uo33J+aOCz61xbdfI1XHkFnUKJlXTwUm6BacL
StStBSD5ipTT9V8dMHHG2Gh9bjBepFfwXBmLZK2GoXxBkRanxh7aZcSFI7hXGUrlroZYik0hHYcG
CqbAIsFcDgkPf9UHNQjLDMLkTzp26qlsiwKT1xg7JDohUkf8wkd+VmVbVXWUr32K9GRs6lCV+lgk
NGUbExD/yfu20UIgvSwxx9I1LWIM3U9D69S1WM0+hyBfn1Ln4YiSoZCQSocbkUU72uIgjItoZsJj
NmkzCwhThLmJgjSyn2AUdjRUxnVvHAQoagq4/K1wW+hFtcnoT5K46Fg3Ily7XHsLyIwVjj63438c
C9K27VfGDn5Ylqdd5v4rE6sj7RP0oxbaeV68p7+km6IsgGgWFmPa8VQgETwSUdLez5Q0EShYGIYN
d1gH9vZlt2B5D7dgQ35l8SGsmvrNt6DEqwFFyPzKIPUK7o0Dbc6QXx2lLOG/v+cOPsacbjUhdZeu
TZVEBaJwKQpIyZ2AAeImXELgP2+ojLMLg9DeNDpwAh6h2t9X4gNQA8UKWby0FcDOqRQXz7p1t/f4
vI+Ozf/j6Lx2G9eWLfpFBEguxlcFUjlYsmzrhXA7LOacv34Pb+Di4OKgT7ctkWtVzZpz1K2GoWB+
NWxc+zSZy2s7HF86ZZ/OFP1LYD1U2frNn6XH1o7m/95Dq9nw/4Tl3nhP7ffwBaVZq4gBkWv/0mW3
qDAYEPE+GuGwOoXlL4nj8GcuUYfNi2yY3LReHNKtmdHK+JiCn9TBDhrs+4qllvJjiiF/hl7L4pOp
e4wagZhKYKIyAfYXh1rXyVymfUdy9qRXT6CNsO9jcviq9iuM9wB4WvkkMds69/GqDiza5PImmZl2
XqSAi0lvgqLnu8qfORvwAgxNOELwVDajXCJP14u5/CqnMxl+9FxHxX2T8a76uQGOTGfhyfQmo5Xp
lCSiNxLjjBamVxHe4or0FWEByZ+GlsXn/pZP+qo1xXokF9u956XmZ9KvIjZVO5jJY3OnzMz2WB+m
q/VayyV6tM03MC0WJ2V2z0P14ZAbd/mnMkE8cdaXua6uAmEtdAJLCa5TYlspJMaIsyqNtraF9N9X
XpQRLRAvnVBRQgoeVMH+gzG9TWa9GfuCXysnQjYfMQG7rDOM9eivH2zjrekUe0ewyKzaBMY6Uo6d
eGTKUcEtWD44aE3NLzPfpGF2fAtDkLUq2uHfFChH/FTtvMnU6akin7ut3Lbdw9FtP6gxKwXUiGyY
LFwGgibLhd1VG4MVcKprpzp4xjBL/MFNWlxnPALhwEPW00flV9MEAdC1+8gECRN/l8FHN15tmV16
1ZeIR05KrIfEtsiSV2341p2HFf5N0/YYFzEwTg13PcI+v0/NT63YzE4MEyEXzI/sd+NgEZBOFg0L
bJRNRQp0dD+0vvYHYAaCSwp/dIQdBmwlnU5x6et9W/8TDSMbm5tT9dOR50lAjHqrGcNC3onGt0jx
ycCPn13RL534tWruxXwy+jfHPo+l8PLyLWBrYiDz43J09upsrOXceGPMcqPZvU/6I2+gPgOE5DeL
3xhWjKUvaJzmp1negnht08VQ+HYf+sg09j2tvsZpaYWr1l3z9zSw2CecvhiIQy7RLSMT2raZvybb
psqtc/1QPU8dG16sfa0+lWRj92LBKxuH28YgRTD7bnVyu4Oy07RtpL5N/bs2Z+u2/NG1b1tdOylZ
qY4ec6Tkby6TCTBi2zqnPrqHwX5GxjaOZbFSqW7/Ea8aDmXz27L8lNSdWIza2tD3VX/OQmtlEJrY
hgb73Z8WvBDoOcMGoAHfR5J8dYhmg1+Vn6kMbgmBqPqVDjliCZC7c7tXHsoq/KdigGODvMqgPb7y
0U8SizXHUHfShgc/yizEIjQpOvRPS25rhANuLP6zzY9dg3N47LxG2cxADJq9ypZXTd0O2s0WENUs
3LYCF2jjdcPeHL+s+t3kprYx/JH4DwKWW2n9fgo+EzJ0SsxsvXyM7BkclKMAUqjrCVm0bO/mb2bx
Y9m5V6vvBsuk5vzO92Pb9rLRynXELmUe0TTHzpIUnqV4GpV4wDOEhvQnEU8/U2quKr6VCJXIADZx
6eqRMDIJ8LxfuTpF19yt9P7XMs5ZA7liGTlXGR4M46zZ1rbjD+bVlyh+xunMztyuxR493FNtXQ0f
rf4Z63fFfXPcF6XzbHNecH6mQLA4DTWt9Bp3k55acbemm5wgL6qXMMMK3B6cr6BkotDqqyQmZE+V
Nr52PeM66vrEPFcZEXA/q1yiziQFSE8PxUcUsOrHJa+UZg2zfk7veSE51qwZoyFVZIkWqJFCjX/E
wO6nDjhEsc1U61NIgEBqecs6sdQVwsF6vLTs7wSYc1gnj5qKrcVcX6inIX5tLo7DTjYsLnbp21Wz
FeHWML8KIrKB4tf1QFTiGeikaIW60ti3C2Ykm977sfYGazg3A1me0q+KQ+MebSlWU/gjo8uYXovo
UYQXg+Zz/Bp1dzMpXhl6ZXTvjfeqPw6Ir1q7Dhrchi0pj6BbZNIGMUC43f2NuuRYF/EmDatLqQye
CbM5NlDJipYOe57WZZBcygq+fQl9xOCINZFEaxWsqjmtasM+zKHjKdN4GG3PVsdLHnYHo8kerUzg
BDmE8rLdoiixedtYmfpvoYPU69gJjIw3XJVgaZKWsIiRtaJdFRrDOF3ygy0sGyAkABiDnYKIOl2e
eKKzt1af+oa6t2ADu79lkG1dsVVtv6th9hh0OLwh3UgWpiCo5QTLPPMLFobGKz08dSQIFN8K9yZa
U1zeHDg0eKkTokek6niY9MSbMAYHmKNZmROwORDCErMbuUktOueKHQ4gY1T3mLaHod7kuLZxBdMM
ltecdIOYyJK6R+sPgtpvigzIGuSNpgKoxiHdud8J1PL+2nXxEu9FMZ5i9+JyNjX7Qb8NLMxIybXi
oem8wiDhIBaqOOV8KNJYmOjuEAniy8ikZ6Slplyu46XO4MBUeWe9PN619aGfXko+0MrLzGXqXgpM
UZAp4AmZhIpQCCC4POiR0G+C+KGSK6OtQxtg7QAJHX3vxI9abIx4b5JetM1XpBTRLgp9PzAuo6Vi
9o+5PBiuFawHwXg8BHzQUjtlxq3HRz7EDblfXoMSGAKtilYfXI7wDKCBJgc/lgge3Cn6341FSm78
G9qgNblwsvrvUpYLs2BY6FDmjGet/dF4Fe2+W+jRazWDDjHozh4hKHQVIyHfU1/uVVx6nDr7KXoJ
wcSKZWrGu8z4KgrQNyazNPSMx2HGundS4JhR4ybBWWte8v61y16aYPT0KN84Co45rX3N7jYfVhMP
L3aLvdHNVl0FNIfGeUysRW9eOSgWOiGt8SlsQrAxVodbCxSai7NXznkTLRvyyeVsc9AzPgh7b2jf
U0LNQXkW9UO0z5hchxVy0iSXqaBCIlyQy+Ul4TMZp2dFhn4ufmO2OtUvavgVM9QuoWylsMKec6at
B+Xr719x03cjJNlvBse0oZnLmLS21S2rcczl7VqH6JKOz1SxNnF+Em3H7mvDk5o42+2jSeL72B2y
pXFxpUHjkHmRiuMvaNeOyO+js8xUvlFzWQgceF3gKfyNRso6dRlvSk16Dbd33nWeofya4yNLmULk
L2PTYqDKj+3bbOxqiteBngVRIV4PxaGMPTGT9lqq4x+6iAI6YEpabHomtObb7HhoClb05XLQo8Fz
mwzrpnyZEi7p+uZycWTxt+fgTWHlFflyTPVMdZI3egTNXFDp6RRC3EgmffnVRLTmVUyushiBu1wo
hRzYbP2lZJJo1U8C0WGwbtxzOj21kMcNfuqYLVx5DJASkW+B7PMKacAz+nXUV77b98tcvOoF/szq
0MuP6KoFe45LeBnJSgEl0GKZb3OvzbKTTTCp4XnRXOjFmsvNYa0bG1YIM7HYJYErUPMTIkvcSLIn
zV9zpm7j9qI26qpx+kWQnswhXOY5G5TaZ+S+U4OvxlAseaIhNdGqGmgOkVhP+pvRbUtiqAFo7ZxS
3qqDZVg4nlXvArIDsA+qEo+qfg+MR2d2BzdvPE1l2z1qFzKqcw+Vtzq+zjZER8maUOVFoEMMI/Js
5ZwGQddHs+9SkAbttCvbmxndnQkS74iGY/9GMXzY4tMlL2ZicYjtcyEwbLOtPp3pYI1+WXE/8Y1V
5bl0NC9zyIthY8nupZrvlACaxAjs3r7Milzb8lAKtq/WVyWDFUZkbQh5bdLkrbRvms1iehaTdz2C
fL0ygmMAuNbBtlc5Xud8lQq9fq4u3CbxmkbfzBN8WLHXmLOJ2P+1hw89U+9VA3CDWH0TgpxEYarY
d6glLCjhvzGPyl+/BapwbhFjKx4gF9NL/pv1xB1IWdeXmHNeWt+9JrYV8sjI9sKBjIdpr9wGv/D8
m1nzqo8NzzHdl44zrNM4LEIzXRZjO9CDpsuqFCQbA18ZbKZNmQWtjdmfAobCwmoXRqABjYc2FP8M
sGVzyA3PAZa0R5G7VHcTD3W5difir8P3qE5bVUbLOUVz0Lch0AAzZv96Bl07g7OR31MyYvZayltd
vFeUI/q/yIi8Vq2WlEtN8KbYLH/u3lX16bDfMDTkQnExYIG26e1q3/GRq2N61BkmAgU0zav6Rw+/
5fQE+m8+gOCLet9JhV9lHMm8AzUwaDwy1NBp49yF+tFw/yVR7NsNcjPUjzT0ajLORSYBPRgAWM/W
zeXnHqevTk5Qmsh50A/QxXTIctIm7T0igkbIjxgnMvxSjMeMqlrp8TMBrAXIrC3e7Gw7xQvHOcaA
rt3fLlyPaysKzy28ZUIsJpGMycS0p10jBjXxhu+zZZxqX+FoONAVYyo9qEYDB8kYi5VItU1As+RX
beX1yS3Izl1BIavfh3bXjbcqfQZMH9RdXF0w1eUwai2wEGwhtVZmDx7zaMQfafMaNfiS3c3A5m0Z
vohh5eLS+SOfHAfqylmfvzXzFP09sxKTBMVRto2r9JRwZOQd46yZkusratNdNecAvxDQ64cuL/JD
I7rX0yWe6/48ErQdNjHgh/aZ7uz0xKQr+QpNhINxVVuab5bk8/QBZFf+HSt8FTUyTg9RAwHbihnM
0PMUaOvZvFE4nTOFGLxlQ6zpVnX2a7m+YX9Vo/5uG6hejrI3mbs75bvl/MlBqbI3jGI59ABVXvqa
lib56cxtIoEohR+zJGPQ5qcGPNVggcgrbWhwhQaGvFL3Zs1xXcMCief0RY3EJax+x5zxL4vtoXvG
DLIZGhrtV83kA+lbISLmXnS8xwB1ECtooN+aoYfPd+112kmbKCY90zOxkVT06q47n2lwiQXZ0wjC
mwOe7TVPM9xH8Hj+amGNSRoNphZnfucqTJRKVM3vICp4Q147EoJ0bbnORlNW4+bwtTxJZYPboR62
qBO7OU89pZTb7D1q8rUR+3riMOwme1jwhjfruHzri+8WZ64qMMMk0zp0VjW4UrMank4ulmUXb8MR
6wGMhtFodpbGFUnJEBrYHLLxezaupYqFqtsa7BU+tc0/jdY7JUycNNhF2mnbt9VL3ba7qL8LifUJ
kk3o/kWw42VbwctH/XHY8GsaMCiGpZG+Oor+Y9fsgB/A17fErkIcv/QtODzGWWwV5WLQayeVDkKo
OjZIJbo1n03gMMQgk6g+DXJfS30329OmrqJNVsUrxUVf1pG+zEWoYuanwCvVaxdalJYdKybG8BLK
ZmsFmJFMMq10Yx1rs1pKhhIsFIPIyVYp+06VwXdVGc63afUbxTHP8/oEhoTVwA2cwwDURVQw5u+/
Z4HdqJU72xxuzvbvJi8rtC9r4ca7mb4prpxVxNQhE9ATtGlXpOWtCrKVMhmriW++I6E0DdWqmAF4
lry6hwydZu6mR9P96dzTqomCpSZaT2P9QlxeRWc9XZW/NGxA+UB1pTtBk5yIsKSMi/grpDJsG96I
kVcoN3nVNS4Zt/EUEweMUwK5IwBDTWBwHyiMq8NXracaqrAdJ5C+cuskOrlmOjYm1BN2d24RzYec
hBoUPtiXURcs60aCeGCTnGGvJIZtwyS4y4S8fShKvwsZEhiBl1nOsVbt+2RtOvFjFvuWdt5FbQQK
UlbBai66u+F8VnxaXWsuokjZJiT9yvHTcf7ZLJc4p0HPvB0xuIWUVmvspV13un3uyvqfYvbHpB+9
BJ5T3aEQh0AD3PE2MSx1k8Kvp2s7AEZPa0Bf6VoywMpbnPdBvlY7hZsNteJmWxWXu7u2rV0Ym1DN
sOK1rZ8X/F0wcCzPyUo6B7oNm9hs+mjdZ2JhQuxWZptd8uDeUhsNdELIDstxjtdR/qVReXY/Vv0p
I5C/dNumhoQ2gRYzf4M2fwlgMjaFu5joz4MRkQpy4CAAQIysvxmAwkOjdKyNSW06NIaXh1dLY+FA
wKLuHHIeKfQS4wZx5SF+r1j9MBk/7l/I3vnuKxflluZ1iPwaa4pgCSr8fKf1J9ZtcDQOs58+69eC
1r4PDn1preYJvYptFJZnwYrR4YFb66HehQoZqsa4K4zHRIEYxXbY0GXEaof0WBxw6T5PL6a1jDJ3
5zQny4k2lTjLpkTEzC4yHjyZzF7Fk2fYjEEyEw2Gl3lKdqOSru2AoQd9s2K+jdbSofw2jnmF/CFy
dBFKXTzbOfgWFRNPN711TXQR5LId9KPxL28eYH21QY/TBKX1o30Z658uZHBZ1mt9/uX/7FlZC2q9
MHbW+czeb9NaKPDrTB2KbWyvQleu9Fz5l6bY9crDJszc7Zx1i16YxzkqHgYm2MCtXxN8y/3M2ZRB
KWVNnIRaXUDymra8w4t2RL9OlWPAtMruk01sHcrhw+nJtinqnvNRl64f69ZFrdrTZG7GWT0D7e+V
tUabrFVfg8H4oHY/rJTPbZab3sk3hsqfgLoU4+MPkVbplKsYa5MK1vJU6O1OjMk5iVj8VWEEG5SV
CVND5ig46Cm9yhAzEVuLCEOmuauukMeGBrjF8t7YbArJmPfjKRg/p7Z5r9ToKAo2HSlykcfR8rum
k4oZkqCAQLmxYrh36tJp4qXa81DOS7N9ETumpUobvkAdsSbPRYvNM6J+kXZMHcTblD7X+ewNzDwG
WiNLmLpyabu7IfSEwXEbEyqnfiFqn7UaDN2boV8aJrEJkF2+JlYsWt+BgoW+xwOk4yjnkCoba6Wx
0Ubhn84h6f7dGMEfeNDdiowMrA7DNcPlxXk01FeVbl73DXmhNlykBvuTGmDHxibl29LNQ8c0H7W2
uSb6i4h+HeuTEx/26Lkjc2yHiCfWd5U9Q51+Wn1a5UesbQwFBjXucQNZswPQyfmzGLNT49Cxx+hI
e07XEjqd/dKFn0wVgB3v1Clnfrnr9Y8+YqjdoJ0amxjSTNwJPxjUrwhy5Viye3tozi2/lVRiuJSs
cYHUmnChMFfXinlnuwQ3XEgJ6T5kbqwNzzKAnpFhHbZ/45QMWDB5wa0oGgrlYZVOOWGfrFLXVvU+
WdNpSrMPJSfJRQ5dml822n44EaBp698as5foKQQm+BcPlfx5FGyn4k0X0JsD6oTwjyc2PluuNgqk
Tn2myavZAUTKTqhvCwn5UfT2dyy+RWEdErlvK1DI/Hgmw2CkCubvCsrCPgx/pzqnOdjkpH8cQiAS
ogMTlxabjCoeyLhKVJ768keJOWwwmqW+5h4S52qlr1rw5jCkcSg8+fUGni1l5yrZsjEeOrCizG3X
sd4xJ2NoP8mFsN8c7qso+tTktZ2Pdjova8qT4ttyaZqP/bxtopPGE2b7dQtUpXrNwx+l+FHpAJ2K
EES03NkPmwlUj1hT3DK+YtOZVnyFAUC3ukhWlsQYZ4RLUeDuMF4irs5ePJ1+L1nSgpWxvXQR3xhr
eIKH6eKBUUcv72jmXELTMTaXckczXaGUhX8Te1yC4SbXUJ1sTvUQg11uUN6xS9uAYBbWrEKLifsG
Ha1uvB5Vm9gFU6wJFlBzDQJtWWXK5sMVWAAd5rdS2WeuuRIRe2Zq+xQWiPOWQtOj4vkj1p0A5Crd
vTuAYAKVMfevJQ8OX4xtkMc/W+4CJAX3jnqgR0xGa1d9FabizW4GFn4Yq00XqOxKz0daFcc8MA3I
M+c0qsLviXkq4dpOu/M4VECl6/k4WagHMVMb9Zr8wUwBYHNbFREkcafcDCWtcYJlaRx40uW6Hxsa
B7/S23UTw15+Ng3EhjKDaItXMQM4OgSpJ1EjhKnyPfhpjbnCpY8qaePU8Dm47Yp+dulqgH971GVy
LwxQUurMsefsCfxUEKvpGRFT1eUad3/Zb1NGohPjd7W1r+a0li2ccBWqpfzJDprD2aGET9H0byhC
rejvY6Vcq2FaKRBCZi29uqBt3dHdD1jkM1Y38GklKtVzxMAiiHGPYg+xkHCsTN/2XbRy7tKk5DMu
UTcec9GgZekADe38GBU4op1wPUXlUYs+usjw+zFc2cqxbpgUYcSJEk7ittyosCCNP4LByIg64xnA
0KSmIEs/aw5TU8MG6Q6vnZGtO6OiBSXPyrhtxPo59C5/A8gzyli1VD2lY1OCau9z5171r2FjgnMm
b+v+q9iV3MMOZMwHKAw8J49uTHIvibmG5VmNyXBKZE+rXSrIWnlDeaER81YmiJdvDT9skJa7WHG8
qZFIusnFwu4rJmZOkrZX0TfpFC6TaWszLG0S9gmEcJj8MCcuiUZoq5OfMhCZpLrkvrAZJoV8d0GP
g1ZAfjBdpkFIkKnDiDOGl6Es44krgQT7+GGkhz6kmdKA/tTlNubT6oPJn8rpQImZQCTQDBYhgHXv
mppuKPNspz30FB+2S2PZgl+Tqd9gmEIx9rK08Byh8cD1hxyviTAxHbFwjua0rQe/GaOtyU9tMkZI
FYaLs7N363jBy10m43UM9Z2k6Xdc6FG4a2ztGKIoKbCxygyvjjj2UFz1zvVkoW/trNyadbsoe+lF
1VvqVOsZ7X9C5JnbZP2WxMVrkPenKZl8m3me3ctVkuKXV4KNqxMYZFwcFS9TZS4rKDwVQi7gkGKC
Y0GRbUK0MbTg0vAQuA3NAiDWMbjkyIa2TQKb/3oyqM4Ktttw6vYsUZNHm7Hx+KnyoYNsMuJuMap8
LcVwFspJH81VYjTeUJEWbH+dECFXJWeo7lqeyqL4bNI/XD6pCf21qhtMroprbG19q8CSZzUZm4u0
X4tfIeTbWI3EF4p9PqyqAzA7dBIHMtS5l0tq1QGhrMwQFXaN9XsS+a1IuQidjez91LoL8KopspVI
NxPL1jDYgWcg7Qgr8sKpPvBjub4CLkPdhn8lnHqUPARjuiuQmgxBfVv+1oVPD8XxlJbLotvX4U6j
GzWyoyUPc7K3IIr/MWN9BXizi0vkN0apLcVOL89NDo6/8soioO/a50xeBmNtciS3JiTsvCH09E82
G6rVT2cR4koghqgdLSifTHe4+8+T84/DiVqOvqLiAtglOAVC4Pq+ho0//w4sMFm+Fr/VtteoF5dM
IT94htJpx9sgerFYBFEi5UO0f6Ic1xLlcjUlB4bXQbVtH3xWA9Ze9cT4v4teJiBrSGrkDN1bV297
zqBeO6qs48L2r50qfWXbewYaDXJmsY+yZ90RsakOOj+xULcy9CcoSsWZvVBHhSE89Eht3bx3WEui
l0SDeP/aV9886dJaV801FceIn2LeJVAqRXYJzavORLT6iKgyZ+Dyg0p0wAJ6rHw4zCzTe1b7tvLQ
Cj8Ak8Rasum3HT9qFM5qhfwU5msL6Uv8GtEn49/C/Yc7gyf4PRZMLn/cGsp7cwfS5LYvAW9A/TUh
1qIpqPxc2rwouYJ4b+nPhacYJ2TZnMBKAzWiy3cyvdeGuglQ9OrIXiYVPLBTWaA1SYJz8bnDXEIy
Kd0yUlx+ltj+7O7F+Joz0nx8GvpnaGJeLzYM5iN2YJOt+xfXnhFxJW9zDBIdUJUYy31EH/gumRJo
x8ZC9eDGaMzvHu1HK38drfLa6jttvkfDXJdon3beUrT866dzzj4ZNXaOuHgsgf1z4o2ULDxDEIHe
qm5ah2kBvySTGZNnLY5qX52LVciY0ZgvPcGM5G2eYNrTLJbybrNtSgwEkhrqYuy80XXGTKeIeyfY
ZqOFK71hBjvAjH4dsmevG7eEF6SivKEWjGnerW/BzxZLdn8gKto5RlGxTAbzNPTtNuRjCQRrjzrr
2Dh0p+zKcRz8nNZXpHzOLJ0AKMm4BnY+f/DviCKb6JDNHMY3pXlxYjxLLn8CMTEbfRbHimDZ6N+V
lVCT/ySs5+FuuWgp0iuLB9ZN6qnDXiElvnCU58Q/OHJ6qsVHTLHTW7hrdMKdKZZczg0nxrIpX/6+
Qk2+W0wwc+sjhkw1V4dUw7f661ZgReN5PbTdbu46puo0CdC8pvfS8fKJzWO0yH3/lRueQZ0181Vk
NPZFxP6mvPIbKTW6+QP30CIF1OKwmIYHSSaI1PWyAaxdtwwecAH07ilXTo6zbYLPMrlVqJIBdieV
RlKBhi7HxUIt7zZR1/nilu0jKSkbG/YLaR8qpkIDRffoBmKtDjaLOD4UDKJ9Px7cNjiLSN/E6XUs
EBpVVl4pDFchzuSbGHEulsdKvmSs0wGexGS+PHRFs7YYagWpvYiql57tZvI0B0wdwHOz4BDUp6nA
fs6AdGcsF4jYLkGdP877wqHCmM0V39VL6wQMR3io1/QEIYAIuVbTm92hIPOp3EZ1XPcG1e18MDKs
EOOv7hDS1rfDiGnlEqSTl83EByqyJlF/rMnfzjpMbxKyM0tIdwbBRWrHuNjo9iHjt2qCb0N3MV78
1gYCBWxA5elmPwxQF/IZlZ9m9m6rLxPKAqqzr3TjqintNVOsdYC205FVgPhoMP8woggqt7UswnkZ
cba0NilqEqNEQtzsmeLy0ray/xpCRv/nwaKqL5xTRQOXKvExkfcaCjAZyxHbWfDWzOesxWCYd8eA
aZdN0tRY1oqzrvCx1LwFYXUWlFdddrHyf1HyXbksQGn/vtrr2GGueumCvRJ4abuzNfqzxN5Q/HFn
8BdFH1bZrVEIR+aD9VsR+zL7x36PrSO3Ha905qwmZ8m/Z7WYMU1mRAELhNPXQJcri8nh+B3qCEqC
cy39QAXUK4L8hrsy7M9SA5IXLfTKZssoGbBRUA+vRutzYKDQ4wpo2Euyr6uPwnmfHoa7npSTwKpl
WeUB8XNr5x+OU4L43bcx5xsjBparWs13br5aYh8O2jIz66eBlaVCKlRfJaMx20o3w3in9sTxK1cK
k/44kv/6IblJQfZsXkd/njT2oYxIngWTM5Us04nhSMbygPZZ0HV+NnXrGSzJEIqzijscM8Vrha+m
1F9bwI9z8ZwsKkjnPY+YJw+v1gQ18jsMXzIWA5TWptUPFYWBuLuskUKMKnDP5exMuVXjtmUV6vNP
qvxkFm+DX5S+RhdRMIfe847Yzco0PntCDAoFUtscjR91eg1ZR5RtQ/0rGI+96tVijf3Ck4ayNv9G
5uzIYmzelyycdJ8VDiW+x/g2MKRufZxr8jX661U8GcH40T5bEMtJj+axzXTWo087s9zNjKznD6Xc
CBg8zkPi6sP5ZdckBfKVdF+CAPAvk+eA5TeSSmxgXYpLhdiGxpreapHgcsqZURfc3Lq6V7VbYB2G
/EWf36PxykFiScsvc6K17Te/l8julqOwO4SZv2R4FqEqTj5rbMq8hnAOF2A8GKMX1Ezt+eMdloWU
SWahPUasEtqfqhavs6zDhAoZbuLDkuFqmFR/Ur4jvCQauwgCCxUWl2vMXxnMWEmqnZ78GP2zlzPq
FhsPniqloWrcXIfTlqtVN7nb5wa7FUZmjGw1XDqnSVeq/Ip7atwcnpL5ZG1Rx9C67h8jx3DBaCZk
t5HdA3OL97H6z65vkfGmKj6T6gY3HHEasnnll+g/2yBdce8GDFVK69qWj5i+JToEYoIO+zqXu+51
CDeMnNNuHxA7MzYsJ5LM8z9k8MicA7dW7HqucQ7GHVDFsmK/D6do+OFqa8J7hcGWi+voeCJ7D8Ek
NX44erL0E2IzIDAhwulrO/IAwGTJqRE3bASduh8UX+02Znyc7VuAjopqpgZPYRBh2xvDLoAYTb4B
vFnhwbY1BAubcay0JP+ATaa8gomHID8Q+WLT8rweSbyKqwNsPzh21qaI9p00UBNqnEflq+DS0ytY
nCYEP2Z+2U7reJF/M5rBqHzJxjt6KTjES274dfVvYDrR1emaaQ9vREO3a6B0B2wJutSst2vwkISB
F2fvuuRWnoi8sc0h05HQMEUAOdE2KTdtYG9w+FpETFFB9eSkmjc3f8+txxCcsPOU4drF+Vmv6QzZ
D8+VD9Q6lqAQzVspD0niz8VuBJieHyIUm5YoRD/6lQsKjwQAp35Dgaaz6Lf4LOJH1PI/TjGMq6+G
BM7lvvQMBFuM7H/Sk5L7XfEhObnzfF/P6rtFn0z96bqHwGRONv4LOVV4cpgJtdk2YUo0nizcuhNV
gVKhG+vc864LAuGkylXU7kpxHyfW40levpxbuSMUR67F+eD7sthfTW+D/qRe2uCzER9BdCzEvhi2
A8eZYu0mcct43e1tmDDGutsDqxKbQ9Btklz4qXlOFWYTp/84Oo/dxrEtin4RAeYwlcQgKku2HCaE
7bKZc+bX92LPHvC6qmyJvPecHZUcWdGZO6EcTmGEzm39t+4qVtLAoQeC60PpfYm4hgZDzZRfKtyV
HZItP4KoDl7L6EVefKqoSONv+4+EGye91vNLSmYaY+nJTDTbyk6p7Iw5CCP2v9oxq0OQ+UFzNRpx
o7DJVeF1Nt/H/DFBPg9YNHYLUQ4t2VftHtaoI2++8qSGCO5l3GaYFrC7LGMCK4YuGQGdClWffMXV
NRy+gfABBVo60+bi2yhJdaaEDB+46iQIA4vr3DPlUEX2IVYoAZKOJ+g4IXNF7bWxwJUyCQApuwfi
b4fQDu+g1d0k9Qi2PH+NheV2OkDlNVqVbOSIoDZZlgESQXbTnAgrFv9uuCYkrk79LkJZk1HHSCw+
HVZoVENUoX9d/aKgdZX3/eIpVgH8y6xIq8Ii0P22HIDERS5iLdLOFD6ZKqVEPOUBQEaPpTj/qUzU
fVy82kynFHOiEV+mku5N+rXqpDqKyIBNTkSJjOWkyRwLwW5X8vmMjmDc5no/VG+TSuJRDQE03c3R
18QtWsVA+pPC00RSeUfCQsKEykXS8mv4Yy8iT/7Wq3GzmdR3PrDGR488diI8rOBW833h66iKf1pB
MwBJBDWEkBrzupGfS3CvgXiXRd5iqsrc2KIerSGYh2FXzb/kkQfxvWpJVf+MegBMBFFWTyzS8DrG
R7m9JPMxUr+QWMF+tZE3BLuW2ZUQsPS7R+JobFq+58brJ7op65c5dSwScvEdWRyU808Kdy4xyuqr
uyx8xvQSTAqOuhRFM+ZlIkYTit52g/Cu0+FN2Wh7RJe+IqoDX4MAQi0XL6ZxpF2t62wA83XQzV4k
/WlW5xC0S0RZ9oij30B5M7i5+vIYBTuJKZuJSYKTRflYemq4H/VzjaLOOEjNKcC0y06tQ+GBwhMk
Zvxp3JVhQroLJ6CZ/TMTNF0oF+viW65fydw3kzNzHJPKVx3uAYDwj16jBOpuupWTH1XAIlsLUxlq
dckFUarBCjCcSX4IBkz1r+DAWKvKW1ZQToh/Fa4IvpKcGv1Wh9lW0XmkwHTv6wkOd9lSVShVSNZ4
8uSJ7GzL2pDwL/VX9EF2q7yNgbfwyVZEAOLZpNO+f0F1MiuUiTNZcDMM0k0tqbEDycV3bG5T8Qy0
snBY6c4Un+pAh3z/lPiWWzoQdDYF+ASNNyQjO23aDwbEHtiC5VH0VA5IEHyUVYawRdMeQGdgUE74
f2F4jB1EZmideHaF+TJqtjC9TjpgHORWdrSUD5A8q/iXixwhgLG0OgKVLQBZ+QkNE9phpXsp4rX1
isx/XSFJBxOQeRR4z68yFFvFIiodVOmgFde2uWXs3xMrs4SxNyXMLPEUPOKYzzQCgyi0ig2iAogT
kd4j5TWYqGUwjhEzSkNPEsrBTEPHBGyVcbGXfqJ66fQxyNuse2N3o81wUS89rXCKsLJSdAWkqNW2
M7ei+aZ89sObIn1U+UEPUCH6gaidrBCmumK6V4xNXqr+qGhHZU1V0Ss2eTr5ODScafgNinsj/jQ0
KMm8NKpnvU3tLqDLR9pP6bEFJ2rvEclXiLxiTjnVtygVrF41+ZJZ4Rbepv4BwCXUqqWbdaLT1KAd
NcDWbhQ3Pf5Oqp+8OCLgEs2LlJzYlFXyD2Y07BvtL8J7AS1SrhnX1le04nVMkgzCp1SjIwcdoGBs
ZxSZ2UPSqYbnJq70zlus8SHmPJfxrq5uKYZG8dAt91BEVfOITerLdmhQauuu1p9hxJ6Pza92OR8o
UWzTX5HWEA3SoJ32rfhualepfuvxWyvemDr15IAayCkHjG190ksHXzPdoctZ++x5xNwpImQmqZql
3UhPG7ygdfnAkR6nuS8kqAJO2XA1+r+ASj3u8wYbNql1GSQeSd/4WShL5GSm/q5ntBazwq2DT9nI
aaTC61I0u8mghelfCKc6R9dwPISLk7I2zPJxiBG+EBtQ3LpXSO+0OdRvbbVjvV/Kg4XxrN1Pxe9S
P+OBPs9vScdcgca2achsr+j1UbAiMp4aya1UfsbGQ3kDujOJlwJVjU4AFmFfZBZWx2xhLDKPYvu2
kNWZIrqkXwkrVAIeKYkBflaD6WyEBeIWps41btm7qjdUzkJ7NOfxRcF3NYJ+wa6a43sh+Ssek4vE
rYAZjodMdmvWB+tX7C916EUkMkTEZM/VNkKxGTeGzcwuLj49ciFtrTHVV68t5S8+9Gc+7rX5boIj
S4cgOUgaLpsNv0xVP3vrVVNeONzEaLfoB174cHkYot+ivULhPNl8mjVDBIWmDJCy9iPHwSGql1PP
XDTP0rEUgeiZLIqIQrzM2pacDENg5/zwXIGy9dUaI4YUCKScA12MQzcM3LwnowhVQSLYOHq5M0OZ
IebYTiet2CeIymMuiOykkxE6/QskB9UstaN5/UV9Y8tCws0OU4AamAk/DNaeO8/K3MGgIptgmek8
is9g2Ea0jzW7vPngwFwQ6RThS6j/FsZ757N9FcKhbzGitbhB6odWuz1XoPkEC5kUDNaofNhm1iGG
ezlvaicCNDKP5gLga1xHqJvgkgoP8kF0Kq4j7KmQ1/mt0U+5FWFAe2ZqzphRbHsOjoR7YDJuCYeb
iuZOLl5ThoDFfCmFzBfMykmZMGv5zYSfXXrUOWi+Ec60yDQLpCpZC7tE1RefR0csfOW2RItm6KJA
yH1QdjPC+7BjsbBEX+peMf7lwQUX4GicypktBCOu8p6YN1WhEpXqtMWVZlSswHRIU4GbxuEzTv69
VJUv5aeuO7ehr1p/IhFN5quAUV11gpiDqvmpm5NaI57GJF3tTcuz/OWUP3oEchZFNuMzqghmBMaa
WXg0nAxF6rZ03YcE9r8BPGcgGUiFBw03C305Laqf+c4RE03WFuyNBlphutMJ0dY3vC1pux/Nr1Q/
ahzfjOlqpACYMTseJOXUoWrRD9FiZ+ley9HT6wjBdp2HZEfjHx84wMuerP99FRwYk6a1XpHnqq6L
nYkhfEaFPzl48VIO4clGUbFQQ1LSJnmPuUBqTPxkrBgg/RWRKvkhKO2+9LvyGH8v0bNIztn4CEae
xBzDu4po6AfpDE2iCYBWkD478xN5q5zYXMGL9WD0wkiW9NdkiLA6vKh820H6HQ+e2O2it/KofPGI
5tVJZpYuPNl6GmzLENetjDk9Eryiu8vTwYowL0O7LynOaQL5cfCNCLUKYbbz/sY8GFiFPXeGM/Uj
xCz7Xg/v0VPyAl8dDYUXiSyWiDHMHvrvpLKYI5kXur8RJw4zqPzMcyeg5JnCJXJZZxsuN6WzndSY
5F4nX8m5sJItQOPWQKCbXwL5TenOunhY9Y3ymZ9cU10xeUKilmtpCqJ1xkH69jA4KOib96Xyh6kn
txgyHVW8Nv2966CiHzCNc/GB67OGdxVRIMYQuAlKOAX03JTpaFXu+FiWytbxRLMIgdoU7RsGrhgz
lHmIyECnH6x9rDdW7+A8DENXXJNihCsy4R69VH8SZZkXSoCWdRsOClWSYXzQe6ijK4nWVqnGL9Bj
JACnBYxgLC7xJCJCcJhGFrRpXUZ0kvbJwaHKj5BrqINO0krFySw6Jz0hx1S0U14xYzLiwEE3zDvF
68oZCqtYE3qKThXy5KnHwUXGD6w5WXAZgSHBwWkPJ+2NtUTcgmF20FL1nwXpxO+wlfCmtxEUckXV
E4yooxm+NSMBuCrJixavl4/Lq5oCUSdvHOGSvM+TqxAW+1hAFU4Z7YuKoLmmFNSRg2cl3vvQv8um
zcyTlf6oe6qBOvMEjrMqp4VjEV2EZW9lf6VyhM+CVzV/xoGpHpIo57WV6akNEESXwFh6cO+T7yDH
ZlGj0cnOcflojcOUvoIUb1uh4qs8aavF4yzk2P3kjUaarvQR0VuM7xmxfqRcCuM2oJucDFpWIEpC
rnqLERbbamo9m+FvzPHuwAOufbllfDLlEzzMDO8Q0yX6mdPZZZ1V4TrJDFDILvvPOvJH9azxIhgP
jGmd9VEjdO+cWiCZarBrPJ7cN9qD+xF4b6ClUXYNBQ8DVrNOIT3CTLySytRkpIcAW0P/29UxKA54
M4fmQth27aClRjC20eoBA8BNiY4To9vsxzMFIFCSO8xpE8M/xmOdZnCUgcalNpDA5l9Nj2/C2IT8
ViPCAjm1k/kphSB4M9k1WYbb7SjrTkLsD9XGFEgW3T6vHTn9UdX1jZpJPcmxweKso38EF9kMRNaT
2xA1DCOUkavBP5kmZVCDYauyF0689uvotwyT3UiIxwTcyowbmYVQUiMZmpe105atkb+gY9hV5Tsr
YlbuERKYNEf1VwzsRnc1o6eKiLAz38jIuw76S6L7UPvBtdINLt2bpfJXUxjMwZ5/9+NNREItMJVy
2LVMror42mf3jFwMjv2UhGVfHbzNVPm1flUIYca6oK1GYn3ty54jT07/4c4RKZkFVs+enAYxQAP7
wUON5S0khEKsjC1ofh/9GDKOnwGE3Uu4EKN7QDJHI1yLMbaN5QLcNhjvofWtR3fJD4xXtbzh+TUt
0hDQHPBv5fS2idi+k8pXC+qUO3jNjALt44LLOntiE0oV3RbI50gmfYc30qsDGHFiUvTXH9wM2wp6
WxNAGfBDlrwjUYihI6H7knje4GKS7BUXH1GDpxmQx9yC+uN4opWccms9pW/prZ99mfSVhgZ43mjx
xBY/RlcEynMINGMdcg07FYkFw6bGA4Qmk0BBsiMw8xH3RdU2QVnZe6Kec5wQ8nxcyu+Q6mBrW6y5
B+Z5Np4ymA3pTRXSM3I64AVV7haF8UZhLNOus2EraImxihV/KjVMyaV61bUn26xAFJF6WcVnffKu
BL+l6i2MQygRxdbOk09BOwTTQ5wfzFFPCJyE3leKbMMLvtxZIsrHw/Bnsrd2c7pb4pcmoSsTzxlD
hUIn6w7ngw5xI55r817mThq6OaMPzw4LpICJk+zp/kOKXjTscMY3RvOF2H9aB/pzq3kIAUdllww4
qysktXhy3GB+oJiechvDd4lFfoCTGNd9PbFZ7jkejQbPUbsTk6NCEygZzMoZXQxDdTuA2HkAP9yZ
qN0kaj2QwRDqaN1igk+k9KbrBNnwOoO7Ggan2BbVNiEvDNKIcky8hfFBVHc9KJiiXDBL98JnVJ77
rEVm74cpKBLNwa98eToC/OoZEVA9skp6S8Hn1ju0eU8AtuOJe1aX39oB++5lOJgrIDwdkbAJlkMt
5CIgVXTT7CGAUREUnbh4EgScdtPdMLrNNB0oYYwnL+kfKRYRZpKUBC8MHb2jlc+c1Zmoh2KNramD
e4TnWR359z4M+uTbyW/YZoHBgl0JP5Me6xzg/F0SbqPkjoWdxw/IXAF5NEYn5Pmvpm9C7lLQgRyZ
mh83JI+xdlXBjVi3yDbEwFMxRSyMVavoZd4RnLFQa1/dqwoh9Q5IvZptE89/HtA28wH7KJR8cC9t
fqvFnQCfnhGFwHbyTnYPmwClv5PxOYlHmcNETw+r4SA8htZOMu4Sf0D7UtBlRF7Nkjr+DBQ4sDNO
qP8dUjpYuI3oKc5UO1OBugVEWopTS7IW7a20OFnOXB1VBrLI0TJU36dV7GHphyR00giQG1JeP8zw
lzGt2Y5SHuAg4bMHYpoJ2mLGs9AWDrZbfaP0qOlhYBxYsFnvrRubOa6jNCOrYBd0O4OYL4KuUi+N
DqwhunRsyjO5fyW2Gp3hZytQokGKjeCjo9aZREI/I0hJdmR1i8EA7BXYQhgvoGIlh+V8wzDJ1CS9
iax+2DkZi8kOpW+euAuyUxQUQnYEtkWyKDdaDPnlRNop7cE84GRA9NGZDa6Bn8a0kU+kq6njyHw9
0zm6Wie2BHLUbNo8q+RsZW7VHAZqhayzmaHY31qVM00vo3gskdaU+n4JfwnyMKhCkHxDcWVhL4Qf
o/I2cLRSt2g0TmnClbijSJWpI0q2TmgO8Wbai0gYWP0km3XdFCiMH28G8GrjIrag4plHi8PTyg+w
RfwPBkEKigqarP/1QOHFyyodAHDTvC72u8neyrlja5pTd3hWtmQYCBItdUeoPBAxNlhZ3XGJQxEv
PxgRDeTy+hq7hXFmPk3ftXpuTwM14f1jIFjyu6QaLNpW4U2D1qCeEjGo8odADBODk/THMnE6/r7i
o2+vibYLal/5ko96dRo4hAmfFcW/rLtOpY9IBUcnTDs8jlf961PPSl4X5pl5l+P52eTEmOaXtPtY
VKdsPZ207BVphVtGDIEJXYPRuOWf+nSDWSXjYwTXptZGdpp/lYy4eZ8IuKGv5ey36SGbjwP4PC52
3IztPyN7msKOh6gxdo16apZdYfhz/AwIDo/f4DRpEFQufN+mvEMXj48PPb8sbkicmArwfjdvSBzZ
iIadhnt5BRaOQHwVThpoh3qLwigyHDXgTrulxeqA4NmN5p0pbdXpaHIwdIeaoIrMr0pbE86cgxUR
K3QW99REZFs0HQudTKT6EP5Ci5G87wTmPKfiuhDWiSQlfQEVHvdDGfxb8wzWyUTdUdCqEsEassSC
KuzI2Og5WrqTTDgcBsYUkCKGU90rJFst/Tl76OojTH74j5jVFM7jzq3St+QP+a2Imn1ANBqA/74W
OV8oKY5OCEsy/Q4l3KEOwmJ34UMcnaJ4jvlN4I4yuIebTy18CBlBQYc2cOv5YKLso3mxuYfBvhcu
efwloFnJL7iwGyJcGUIJnTBBeCm/DF9mPiwJqzX+7YikUCcbnxwCQb3Dr87SlILK8b2InWeZtsFU
JasnhoV52Wf9tvhJfrPPHt1VuergDzJJKpnPPdtjyIQxBZKgAAjsIrlqxgbdJ1dNPftoMLTvoWM4
hsCrUSycDWMTxC7fMNIdxIioI1AK33HCcgxVE5KPnRzvFhEWnQ0dab5kz6IdqO9mju4A68AWvwZc
cyOBy1cs1neTVSk91QT4lq+d9hlzE8v9pW+QM8u2XIMcO2LooIqiV6EgoHM8tKNv0ka2x6Sc1LaO
5LK2KeiOra1VU3VM6bLdtK7GmWFC0B1XyQxBXhMKq71GYAwAuUWj+yGqjvXoxNmRB6oGmAT2Pqe/
xciztNEGZx5tRBRyfV7VKqOHp5dPnhCGkvamGeLSRoEVtDaiTBBJk8MBLTH6EY622DEs9L+/VuyF
xreVIQ9HN3mPpA8gWZ40CDijPPOjLLiNeNG4ezG1YYYEqkHRDknJ4DBpWMjsAoUgR5sAHU3SzV4h
HeM5Q3ujAQZs2zIeIGGlprByjAapM17i95B83vZCuESCix6QzeEfVYl0S/nBGL4p7FwrQFm46+QV
OXpXgvTuZIB8Ml9xCPAdKW+whzMPZthdCjqDQEgg68U7R9tHxM+7nA3tbgKyyuQmvXXtDq+eihST
U0nbIl/kbF4zaJTLZGwNyQ3IVBU+YozWIFtcNcmeh1UBs0bzSwLoP33B9LuzckD7zRqyw9eFnQtS
V0A9B5NhV+Gh5OQgbqLHZLHWh/MmhAimPjht4VqIuppnhzcZDwobe9Vc0+URrUa4LXsFPumAeC4W
gHJHOIAKMTp/oH3jpE8Mv6EnhclZg7vbcGeCkaFOjkRPV2xe/KEgYeymiN+EFRpAD6oDxd2iT222
Mz6nDuTU+5/cvPEVc3O1wt7K9zKwShZAWrvZ8pkUj2SAAmNnn97GhvdTuUoRGMX40hXvcndR0BRU
J61/LZYTXj+D+AN23+Yzgg8Y9m0GQ4F0yjVmFE6IPBiUftG1Cv1rpPnYYckzym7NgBZiHDZs+4is
wL7E2BWyDpHyjk+cJIcJ+Q0vBTo5ROlofP2MD2REpNt8RaGzJPsWi15RuEuOHH3l/gbAhHkTy+8j
iERQHSbseS2EzSZ/hz5gHk/SPT7rOTwqMt+wHYTIV39H2JgfY7qY8pEKRknfxFT/toelfJ0NR4ZD
wWAISqrdoz/ukTUXiT8w+uQtJOVejcml4165FKGDcraI5k1anEzxKAm2Si7RbCP81XumcO69Lwlf
dEd2xI73EY0Lo0fZ3HR5Z5D4iqidLkIIT0oh8zUsrkJKAW29uCKKDfpPLC+UrqZwSnQUgs88OU6k
4+FXJ/igx4G8WnqOOaAcuELZbhDOsNXB3/Ki/58K/cci3RWE6yBusFkt2ZlL4jgEd4mfLcQ+oTkE
bOgeWhoTJCiLURdtOKoA9KI/k+AxskCDk266MsAQ20HGq+mN7a2JUQPsRt6Rt7WA9B4RRxkDAGGg
QU1o58p2i7y37DxB2i/VVY6QHRBHyBFgELtCRLOw9qgiglm9ugEKjR16KbU6aMhUWDsPyrdR+/2K
lijfFXiVDmLHfg21FtoQCuwY4ZXdbtLfAL/i3jdpWyT9E2QBF8lqXeP+JZE4sDZD8W/pjmp1SnCr
BH5AcxFx1ZCwgJLcDfhwiZ8wW0+ZXsgmQXyJlAnaVAPJwa/FvMGENQ4f0/CMCEkhTab/RbKVaXY6
3HGYnaA4PxFZYaCAPmqTYzscVJqppReIgzOPXlYf8a8oxrbozil69MpZSGWKncGTODEtkHZXaJyY
gyPeCRhdyt+ASFQmXDJKcnAu1VNWEwJm8mMOWaJcgCgrDpMeOhY0AmTlohJM+DL9iTUT+O84ucmb
2frUjZhMBHYnvZvLI6nQ1RzXLZVmCs2xVnWSDR2D8j/Yx8aRLa1qDxW1rOkhQchcJmeI/IquzR4Y
04FqWah2yCEEL1gl8Q1gBp0oMVbg192F+2jZ8wiVs9NyG7QY8SaGZSpciPOH8o8cuHhOH25K9gX+
i2w1jW6nyZO+FP7kP4nWFIFDHaoKBnZOXPFfhg4t2ZY0hBgb47Xrvqu/MTnyjHIcVJdlJm+/83D0
AHRyDuP3m6H7BZ9jAeC8yv6Wv+5sfhMZQmrMghltvS9oQBAZRkwnKB1gJcK58CR074RRqEhx2bx5
KYMNHPhYbpU3NjqABaywVXXA3dfU57LZLyyeiEN7p2Bb/Uytr3B6IP5dY5NIOqeLODujOJpVe1FO
3B+K6Cvnnr2R9+O9Q89Ex0/qSphVnrG2X05KuofYMVvWsC+LGCbxqpCMyszI1U0HF/o/ellpcwCc
JCbQ9HiXZawFeDvALAZ2OndFLvCkQ53QspcRYrCX0m8TkZ/qComNwBTCijdwXsCzRnIqthLXLzyW
sGFgBuNZxG1JBuXY2yUFFSR1nBZwGYEDbCIg8RIjPdX37NIE4oW38jQufqXbMpoWlkA0DuF2zY/n
NuWaZ39JRz+qXeiCEYtHyyXpFzUcvc0dWFmOork63WyJyzM8/3A0N8IbjaNN/tAWVI/yPqCbiFYf
EA4kebo/Tnt59jtlx26cs/THHw0d0d2VRKIehgLbB+8wYzLA8/JD8HxkeH0O6uqVzZ2HGB/3Yjns
wA2DNogq/yFTLN3z+LDGT7SQCJ6gDRjrCDFEhqW8pqo3U9fAncefIEecb50h0rAtAOaU0vBj8Bx/
SX8RKheZFmpz1dpM9dXAH/yHMoLxFOsNsKGu7ZiHsfBJva9lbPTbiBHIDz5S9PZolV0OvwIhJF5e
DJT0cCDaASCjCINwI7b7bMUIRgSTPC7aZVW+MT1zszb70NzpML7zX4mZgMDr5Jvbq8SHQS+cZaGw
OqAUkwAeUNuTtqxA0aDL/Wh/5Olhqc6oHGXtD3mrGGxjHYk6IrdDRBg8cVPJzgp2LGCafEUpxGtG
gNhk5NtA/5nrW0YvH/ZTajyLkyy9L+2Bk9Z4s97DiKzSLVPvQNYCAShIoypKgftrpbrKRItVmDxR
h/MqGUTafcGJ1PktmV4sbSuUON122lPSnIXEEtplIJt5+5Q3jlA+IlxDwq6ifqzcxzEuYZ477k4P
AkUmZH1mTdlQ/1bueLSg4CXCiWCKuCP6m/xvlYe26tvAGD8y09rZvcvslu8XD9mfrt4h3nxmlAx8
G1iyW2H5+LefHJa/dd1AcEwkJfZfy+bdyvqjhFWf4RYH9icW0tl0K8nnsSfmhiFT/mC4JuSDmzmA
yO+ag1B4Q4ljF8JkC7tmNSewG0Sr6Iv42JTXggczZIB25eLIS5melm+IWLRmw7nRLg2rKPscG8k/
9o4kuKbmpRf2g+kMpN9IOZYdMk0ITT5nymd2sMyHxWJu6dCcm5ISL/Mboy68Viz+QdAjaELiPjGl
MGIwZ4cuZ+UUXbTuaimuKB2FxIt56XBDKKiNxnMyHkMO0WkXdraGJ6z/Ug3PGr478z0q/CA/zTLB
kDus8Yu4x6xBRJuBf1926orTlVhbMrM2GZUBNK4YBICCLPE1kwVM+w6zLOLWxe8CZyLP3PTz+UWs
vlLt7KSk6xEHnRDNQ5eAg38Jh9w6F7xq2LtCTpm3zvTpB1gzb7gbOp8ZJBHtmSj7ZauaF/htGX6L
QDUheaQzgC3/rIaQYD9QeIJpxMSk4EeHkfgdSFGU7EO7Bc1LPgQmmfcyfEjfgKcNzAQHUbPDESCs
ImsE8PEXeom5fEl42moXwJ41vgnsatzNFom1H3g5K9lDLMHfyC8BnjcGvoLmnqjSiI3FqxJg9mNo
XvDtcu4AjDAThMwWPxArVEKE0uoCBSsF5Ga3Wrt7RAoGkfr8NOIJZJnbGpMaVyj7ywrSbcwZMwvq
uhMXFq8mQ4Fanxb5JflmBmDHk2ROBIBYb42H5MYB06NdnbtI3Ff6QdDeMfIr8QN7G+kDAbMOeiXt
GvY7tPMqYOt8qMLPaDhU5GhDVqKpZNvE5U7lYnMg0kBQ3RKrHmFxrGneMtwrRATx1iRyXNgWdKOR
0pcBlSMM3ornEgM5WeGyLU2orbd4hpm7G8VNVB/BRqwccybx0O5hXmKnsRwuDXgsTjIOXLyQAkcm
YYtfWePmdM2DdEGd7VqFo5l8gq1BrSpdcymQ/ZbAZD7ykn7R5J1wNjk9tIiKNLeF7q+3dF4TzdXh
9yL6FcixSS9QPR30oXmR6fxRfFE4ZfW2qdyEX0N7VScPXiVQHkb40cUvavzDXsMhK3D8A9Xm2k4F
j9COBWRA6KoNCLjbGeipPeUXx7eq2ugtR6b8GD5tqxLagq+MF4yfj03DsNGRCuU7pFegARGic+NH
2vNrxBRMPvT3Ds4Uewx8GrjQr9S4LDcy/a01Ac6nWH2yqgIVEfy1smKMX1iGN/PHQpLnchZfpNZh
rZL1f8yInJ+6uU+o5UF7akHS7xIa98J7Xe4WDAHDOWCUUtwp3Stox/gE69Mq7SJ2fvD4BIfsxNfT
fhYFRj+kbB7SYaIjcYuCQexadWXMDGGLPEEO9wX9melR/dOhmr8ZiKrgTdHfGUuZdfMWZHCbfPa1
i60fKRN6Vpjx8l/FYw3kUZyNYRcK+yU9afSdpDuGDHx/ubVtcSJwqv8Y5MqTx6g69QtR0uCtgo5A
cwUmMcfxoErf8EOGDK7noMlo+Eta9JkEOiJI33IP9u5s2YCM42AzE2nGDnd9rB5nKhNQIOJzUu2R
lZ+4fqT9wsGyyMhztQNVxgCC5OvKPFoeX7klvnL3cifysYvZHsQVm06yHIfFyZM9UwmLZNP6HDXz
l/irh79Cd01+SKES2f0J8IoJk7ap+RBpzIkvUDhJgRviJWfZMQE+/qXc98qRyW+e0KzuQCdZAfjI
K4xX42ol5dbpxWOBilTxjH5f4/dGJlmlbinjtGKBtAdKfWWyC69MlIT/tuoDVXugnI3SX5DwQCNg
AhNsyzh0BVvfBrwSPE5Lcb/iy+JVcRO0VPq3UJ7zgVh3Fbezo5NlXQEpqDej8yV2Uh6ryB2uUrx+
pFiHgSh0LK6oOcRdx1/B0NKDWbrLmRMSQqPU0VtsqjfrMya7Kp8eQ/qWVeecjOHskErnaZVhoIW6
0TlP7+/ECrEJyCXif4d7ZAzSvG07r1IOQGSh6EQU9gIdMeMTlxyCMm8NecuBoy/HsrYLKMHaZske
UqAHsth2yuyA1CzkFUAdk2VKPxmlFBYGI4IMgO7csncHPIo8YwbKnG07I+m7N4JNhxtRkpZKxs8a
edAR8SMc4HVSJjuGQxR2CmQs4RVUEEgw0X5P50frGZknirsh/MuJY+kOfXdtxoNS3/Qc99VGe496
Fq5tFG4N5TBTOoWeTDZI2aPOteS13acaYmLIMfZZZ2WRfFlBBkORgsxNYNBkTP3xeBSMc8erTBsJ
d+MIlIfrkeqGI9KJR5HgUN9gFCDZDqsD0ZWcEztERT8MHx1aDtvuFIaY30jyRGYL5SCDsGXbldtV
vRD4XTlbwN8KfvqTOsGLIC48GJKvdsjyWBkc7J8m3/EfUXnmcaZsmJSd2QX1Jb5cqK5Zf0878Kk9
ChntzlnWYisz2kdi3ebFjuhORHQIjTt4KnKD5oDqFbX7hPML9z4opd+wF0CS81Sgh81uUMwNu1Ex
fhXazfQEskRAFhEhoIRkeBtp+kHFZxLlzIwMHAPB9LTAPb8a6YqxiuqfgRTPDSk4skGojzO5fLBz
cMqnt2JGCOsywKFFjWUiG7yYiDNAutZLmj/d9HodexXy54v42RfeOmZ8A0G2MmrHA/FAI0OkZMch
5rkvnO7L6NSE07wj8AXZrEVHbsm1t3tAOnqwaNZ9DTWeytoRaCzBexM6iMzb2eVMJ20+tVbxM4PI
RPwGFWHMqlje6D8nihLSh1vbeB8FgtL8od7mAWPVSjUP+DEqlLW8BFhKyNbyDH6FYDOEz5R6T1Ig
c/w05573zThg8wb8zUnKGGwkSYW6JxehmO4hsEDpS6qXYycgBvdfWBPwvW3in2k6K4Kj6HsC/lrC
KRCTc0mcuhjTKKFvdmkQxU6O8SFVXBhM1XqiGYFAJGYwTY4RIzeSMirgeLO4n6ijaqgt2JJUxp/N
zEsFd5yyDXktskD1KmPeF/fEjswozIdTFR15YkyDUdYRAoTGzyHeE6CiMzlUgBWIX72KFQyy29xW
3whRdfZ/Y9dSPyXvYyZG1E5U9AJALruqOHPAtJGPmYX7V6eHnVzqxOGY0gMHXVHyByIHZBe9sdzD
pzPFt6ULPgDLW5VI1/1e8PiihWiF4afwW6GUp7i0/CHaIaE1ELDjMZxvVYux1c1U23q3+jN2V8BB
nkyCCxjfZkhP7YzghR8gfB2yC5xG9AevNbJTWxwA8yObSTT0uehgntIZCzkFkeh8aMI6EUNViw+m
M0AojmA2N86mxtzVyvds7kthBfSwZCfOqmbBCzXm30WAEtQDUFliamacUbvm0UNkIen3cUdaMfZ7
F+hYbomqqR2LrErJ2E7zbobz4FMAegGekKDjlcSZg7MxXxsEqJ2jM+tr3IfxqZEg/2ypOw/8V+HI
FebG476mlylzGVHq9gLRBX4z8KHQQpTaZF/2VE+ySKbwpthlKVwjbjR6D1iRNVdBrCutUOUi33L5
nMh+0v6tYVkkY8+c5W5IjV0AAcOpOEHe+ZL2x7PLlyr80kRhiv9xdRbLsQNbFv0iRYhhWqBisss4
URjFzPr6Xil39H39Jr7XVFYJMs/ZZ8N5WhvTFoUhF4aLB2tP0dzcOIYAoM2GPzj6FOwbOSW4c2mV
NxoU2f9uvyAS67SIbcxwi4llt9Zo3TiyFscKY0vribfC0FnUCmh09mgqEGBCSqGQxeq8osRO1wir
OV67vfMcyzwhY8fYcEtlSL5OaH4zSmDLLyXYbhjJEOmJ4pXyNWDiZEInOGXmYcCXghOcstWJ8VcJ
4xoO6DjgtY9nmtth9se3u2PHNAk3O4c+flNnblo8YROeOWejuNYWjiN0dKsp2+FlAll9aF5hGXRE
ZA1uI59NjG8g8FIQx+MWTWjcnyKw7xpwIpEfKMJEU1ffNHsTg0FnHwP4C494AmXWWhXJXQpdyGkC
YgEcvSbTR9huOBIbQJUR9+h8wC+kA2GRxNN1GlYsZxQcE4x0+FqnQPlWRP25QgpbkeWjCXwneOS6
NAzNmfAUMLvzdaFTNtOR7jNja5Qb+TSNL4jd7Aj8IX+N8T6L4aqaK1ZjTIsVDsx20/exO4YJCuST
Qb+vdbTe4OMoZIuTnR7njBCeJus4tivBUcw6F+ZvyXHTEnXetSx9bInvAKLczsjfRhBfMOkIbL0I
dyBx4HeV/tYz8xElPBjh4zStkDt2yqb0r3ARw/hdtk+694CNT5AAlMYbm9YWe5pc1pYTkV3EKiLB
EELlQ/KAFyuNNeOggLpr5ZMCYl6hRqBvwo3PNIgy2KDT83FHAD7MLmNz8nvyECFOAFDAIdzoNHU2
ponKW+4gSD7bAnSBSoqNDjNMfx9Me7XB+fSJvpGOitt+0nepRw8CAAUfYqx2NkRZusfm0R6+BwLD
BsYs6wyiDQb6Yb/VtCfqAbA3gkzSAdeeH7hHjfPYyLQXNI4GF3Gp1Ics3wsQ9Tmmgu1hVDOmuDIx
CLwbdTJ3WK1AHn3Bn7QGrwkKMG/5Sg02xWupBTte+t4Wj23myzkRHsUD0QIxdZ5MBSwxon5jVRyb
Dfka1qnxDs7EuLM7KzCN4kspbe1q3Q4vlk5Q53TRnhr4q2F1mXoUZPqitWgry1XaEb4eS7tWp0rc
BsW5QTKg/WpC4hNeIhQJZICpRKhqKxv3hvzFm67iUfSPTKhaOj8b1GfVKGslF+1VR/Io6+N0qzv8
tFAn3Mac8fRmKHgTG9l8GQhhwHrFwJ8crY9E2Kj0W+ALTtguCixnExpHYcbWw1fGze2o2bcccncu
vzZIY39jeuFO3tNHyCgx/b3QZo+3FH8qDKWVFeQibBraDg4w6UcMiduBosRV5fMwPsXEfFD5MWVz
qKw26B8nY2MMQD2XZvhJlIemPiCcJhwBF3HqHamEHQ36+UVP3FivTOOQ8DW4TdX0aJznZQVZprzR
TZkD7FHYgMjS+MtfjrKvawx31oARzKqF6IdReHUbm72dY8dCK/sD22hQ9wn8sU5+7/Bj+cL9lBkZ
GlzfWjLuBNxE6WpOZ6B7TjwmiSl1UL5k4IuPFuIInNURpDWf0riru0eilGgxcPfGHT+VKPsEKDh6
v01BR+2mwQbLfUxILWmrFMewP/sTEzpzQ5A7CW8NodvJru/Ows7Oe0Rv4IBlvU10uAoYOSaOWFlg
frAgKYwyHgOOFQIJsKhQP/SoZSBzUriCXrDexCQA1aSTWVcj3BfIq2vXmnaVh0E+IwTXNAgY4Ylf
451aC5vHHRyswgQmBw1ewWVGhsX1QRquNF8q3p41jKVLaW6lasmIpCQLEncaj1oXN37ypklHVo/h
eEi6zwhLWvAgwDZLYTXbVyHuRKIIYrNPGO6Mx7YgKXofkeRcbAPWT6LJfK7NAmnLF/T/RL2DWwll
H+uIQR27tCFUYrRZIdhZyG9O6XrwGbHoGNv9KH1QRGKijsFgvMlQhvrwWMUVov8DFvMFPZRolnXV
4G13RrcqEmRg1uDqARfKwInqOsafIg1mz4gfBQDvNteJjuqvtbGpwEpnns4EuKzCgQ9XGQz1YI8R
0GS4NhnyNbUDpmiwNl3DPHQesktMQpYh9kX6hk3OlnBawJDYP6n1VjlZCJF5mLE6TtaJgo5Thi75
LXyShCP+Rho3zcQShKou5lCZ3TNRDGENYUz9lYQ4MWswNhqsOtHj0+hLcLhOWbKHqqHjdAV0CSnI
OTT+xwSGiR5VXsNvsVCkhR+snx1zNGy4+mOFamYkozCnRVzEVFPDSpm2cgqyC9ttjcjL6w7Y/2aK
6O6hUdQhEPiBcdKA06nPjXfFgNZu95zj0tnTmqjmGv4SGCUg97AKFaTdBFEhcqSp/KSC4Fu4mxtP
obzyu3P81TxLPzkbIOy+VnmNGFxD1+fch5x+HLNhaZCT4fbBpzyerfILeITArBhvVZm15pNkEO9l
Wd5DyII8O7S5iXmNqIHh9EDcBa0HhUOJFI2Cy9oRVUKERb/qb/mLz5NckLJFRAdHtKjfMKaEJUUc
FrcuczZuAAdeeI/19KuR0T4xQlr5MhmKK5YRmCZyR6XlsuLyMABkDtYq/cZfDa/AqcAFdhf0Ox8W
GCDsjVlDDdSJ6MDEXfkEYMh26r0yENURW2IPFLpY4nlM86CvqYc6fgOlw9+H9pTzheNlhOE4sFaH
4pS+jR2s9HYGk1hmyQxr4kPr3DrsWj+9nAnQUh5drgSjCDSoDJaIMGGIl4xr+Esjijke6+gyAKoA
oynbcKJguwXQL1CrSFtJv+A1z07GnergZe63LNKrLLoL1lC6k5m8/8Jy657GO2UCi2KkPOmMy7K1
amzxd6s2PfZ/tD7JqSCCzNp3/rbtvjQwSlPngmx9b4XLDj6llrKLye8hAIMRFxTAGvuCJL5F4yfQ
oaq/0K03v/nbQK5hecilW1E9V9CQ3r2voliGRCa212bYhyxDEUr/G0apCs6eTK29+O6MEDx2yCUr
FNnvGj4XkLMi3P9WyPOy7Lci0pOYdMqTmpglhgv0RW+Wv82LXVYx8nRpdtHh2o+ggPFbXmxtskoG
XKAPOj7vcQLA/DrisTjtGurCJ0jkPKdYc4AAFYuUbv/Sarj1rt8Iq7SaDz+/JJTcw2NGiNJ0RQGY
2TIWzztQHBnrNhvLXlloXVRcxrFlJ7UaQk9ME8h8YwcsKUx4xLiHJVWQdSRM3+AHwIlSgJQj3Mb2
dJCpT+YOM2XAkB2dOo9QBIgYG89WOICAwX9d4TdoyJ+qRsWAKHmPBLvHLRDfB1GJDTu5xsnxuZCu
vnzmmFBgwv2YIuBTf5ckG3M6YJQPLuZVpyRn54F6QCStl77XwcbGt0zJaCUe1fCp1L8n9Y1+T9aO
YbfnCkXMF/SlOK2IJvQzlmJjx7O+hWlJP9oRIXJqMToOFiiJ+ZGmQk215ESod1TUEKhBp1QcgKxP
m+g9m7HBQkQwCGfFJYY7sMixHaRbg8QM26RniQYylTahdxKMqQJ/wKVEjxiu4h8UWvam0W4x5r/Y
+vLoya/VW4q9M9R2Jteik8HQDs3vIkUPSKWPo4hs73wsbX54nENojhZKAMHT4fq1FVvXh8ak+cr8
1XpiNF3Hz0W5t3q3JX8NAt6E5m5PRQkIxl5HCiL1A08nnEiIcBpkNsiRzGeA6Xnj9oKF7tUb18jt
sCaxBXtw5VhcpTXrhoKekTjlGdQs46NHFipjNO8FwJmFeCSuVd+YuHPwrtJjyzzyncNWfmuAN1qv
7ICrYFEjp/vAyZKtl3a6LFMBP5Q/EWkCsdtxysHCnBW0QSTgMvHYI++i+ui95w5KEndkKUT1tfUs
DTg2AdDuTe8SSefOcAGiWRtt5RkgwSLmvT8zPCP/nSk5cxmmgBUkNnLpbKaQkJPPGW6mSJCZ0P1w
H4oISaf9ZLYpON2Md8EY5Z6x5N6pDmoImrySL5gsSqgIiYQpfxguwjqzvKuRHUjnaHQshFiK3xSs
pKqtdi9Al2CcDYe3CQQkWEk/g/3mQ3aomDAu/fYNEueV6b9a3EzIQs0ChUyPOJhVwjgz56B7x1kF
QnonImaQJxPqIp+yyg38ExVFDdnFOWXGfoD3lW+ZCmFrWxbvDcar3OQQ7MhEr8lJ/ECCR8lRQ3Pw
9S3O+RkleEUO5YPRryHc0ZQHrAc9Xm/JBhwOYajzi+e4Sq82uQxJWSAjGK0S0y8cgG7xN1UDqRBR
6DKB0PI1IQWs8CCd6iNNL8Vc6zEOhpF1YYkYwB0pTT5i9aSASLO2dusq3OWYWRkorti9uV0W1ocx
AZDgbfvOJBXlkmK8RHSg3hb/hsgmZQ6+52L6gRKpo7pxNmD5ULJ4oBlPkQ1H2oHIxuog8OLfvoHu
w0QfgNC3H0a2evpwyhdngVQi42mmPeHBa8H8yfIg+hE+JWuxR6TEgtRibl7KPmvNTF9gHW8V0/6X
8qm4Sq0Iw4U8EjxqTKZdeH9IUuRHhvX0yJTEsX8cui2oMo6OQgyTE/xzNNUDNTGzkfECwx8CEzYg
PBJv/k/8njLZIODgkL8zETbGHaQdfMhtqAe4p3Wu7XI36tXeiO4ALYm1KZyddYgeq08AMZsin4nR
SteP4PnsFIKhgQiD9OhhAzQF+NDQVbDvQkiBYo9fE66YTxADmS23b4O9rL+wUWXMht9/CbE2RKSD
dp9FdmsT4keDfZneuxLB9zqE1In7lb+xiatqXLzz0BEiH5epr/f6W3zESBLXR5r5cJG9QPogPczi
kQC7v8aI6FEnuBoVM2Z8bwWSd3guHH5NYJhgOrAYMS9LudFAHpQVdjCMTpliMw6tjZ8i3GvhNtWP
CBaKhuyFhfTB+qudmAyx4TJqgs+suMa7dSuDjWfTHgFYY2tDJhGj1V1zjp4b2Jq5q39zUfLEFUw4
38UuErKQg9AZTAbBlHEahR2I9uEhDmOwYC0DSluUWebFnog5c478Rg1RyXTxnS+aL9zbIBq0Dfl9
W3yvYLc6+EnYC/1Ow1nj+iq7xISoJTJC+JvlXXuuTimXFEYicksqTPD2dll/p3CkOtfyHuxPn8ql
2OP8XnqYZfIKu4CgHOgpErw7nm8wiaONESOniNgcZGjMw1LlSJcRAvrjMIHIbW1mG8R1XAQ68v7a
i0HCoyzRaC7ad5CD4jH8ARbtyeTVxAQ4QRU3bOFjacRpA+WTubFitzBz17sr79GZsvKdYRB9iPFT
dgJO9QIMcEV1Z4OKIcjHC+0DehzTcuZ3xgOLFi7Nbb3l5qy/TQaJzOzJSXkB3GJgYe/iY/fsjW47
QjwT9xAOEJBdlAeWamAy/St6qaNDhYM1FOVNyhwakg+5YXDmbITQ2JUvO3lrkEnwY/ms6Ys0XmLb
YH2PyWOcrmA2t+wLr+Y5fhx3+ZvypDEtuzhEzFWvFXCmvZ7SrRZvu/fUwp9c9BqcahXDni2zeyMX
hFWyHJmq+hWUxSVKtByvVoAAOKnVtDNXnNsoOBqf3n1IVuwoESNytCWvIzHgRBdtx5+spY3ZQ6PT
s8/oMf/Bgkt+I8bPwDBzgQYbqyFIDZwuAu5A676zK4zNCqYRTvYMmxghYMkHjDGt9Aflkt1jLhtF
ARRfSv8R93+Imaw+3P+4Kf2w6qITsqGBgS0K78UtfIjqystD7xJ0UAse18K7a1sTUqy1DbOD0gna
2MjwHG/5Yg0JRrq1eGey4UzL8soa1lYbKLVaxZq8hG9NHdS8KO90l0QOw+KUi5ueXeKJgKyz7ZLJ
yIxR/owaF3AhNiEoIZRdM97gYGmuEk+QaacNdy2FBuqtnqE7KskdXdyowgwnoeIlwwMlPn4MJDwb
F8mGZimYxXl/NzF5xVxOLL6Ri91Tc003pLC8p3d5cokLSYRcCHzQW0LtXcAMgsgOBRfHM3RedHc2
YF62ZSBKZCp0T8Z8jneQn0ycJJ4pNBpzjz8ozAXGTOmP+MIlPNQf6I9t/vxHfx4OOjPkDnImVFNI
CAN6GWRYeHmzwwxLxiTtV36X9BX9/fTEVnsl58gB969hfSzIpMk+4YgAJoA481v0Vd4rTho4zfnJ
TYdCg2fDB0aU4A4SzQbUQUKQi5N58b+bBskaFnvgc6iqz8EBH/7r1B3q6UGBzDY+aNHKKheYcICq
g/Vil6YzLUVBCoiJRQsQ1cOwdG4Tu52kkMq496Ched/4h9TQRqvH4SA94Jd5LJ6ZkoB6Ys/gThvl
YQpcXAu/2Ox5NJOrFVLd4JiDczwUOl4WA18gswbOLDhvztSE2QLfY0+CHETmlv8kk3ODDy1CuU9A
OemjxLACKG88tN1GSdYl3PQRJu6iOVUfMD2B23puX+AW7ku6CzzaysV4ZUfxv+tvTiUbLFoISA69
vvPhlyPAMC9m5JrNAbO5jnXgkR6F0q6AaQy4Qr3GEC/GQeOoeCsCrVh8YBZCubWTpaPdxLwc20w4
69M+SoCT2fSBIwD69iOgJIJP4kCYM0MKkEltdJl4RKCbbD0yzxKMRHhCpK6CI4Yx+BMr2T5Qd0zz
35x2C980o5ZjR2QGxjxTXrPDK5/UP4w5eZbILcVWMuJBv2DKMlMBY9JsilV7gYiey67/bT4Kj1Z9
h9QLSnL0ot1IsXxmiU6gZwvTQ/gkkE+QNRH9i5MpBg7TivsM8q1NRB/bv7J3bg1tArEtCP0ZdofM
u1fBBwiH7wtuApv8gHQuXtL5xM03uzZANnILThmPq/FAAvAIW2kPrqzeixd6PSTvR+emd6/el4Fe
jNsSFUC2c3jQ35z3QFozbODP4E7ewnQFGGZfeXYC5qzLHJN8xkFMRt65ebJPcD0N1AK3DoUMFzdz
1jk57TvYbhMDU/VIjgrgyAC6+Rx9tG/mWwBu3C/sbk2pkBO7JMA7AwNal2TU3KHW28ESgFo/hT8m
bOEIHdaNCCHKtABfwV8mbQhI8DzWzuOFRsECsfkh+7n4xPH4RPfUTRfot7RDOn7J6cYqlszNmV2V
DMPYt0XgyNm7y5eCbqeChblgCW/1FeCS9S5mLL/oF2pJlHgwUlj6JG2HqsIw71wOjgDfI4oPehN2
FqZXWfIMM0WFjGivAAzyo35nw4Y/joW72euumr5ZiHSZiU5rRJf4MFTrJFk7qHv8rcx9LAHg3UKi
X7AgghKFhVzj1mIcf0gxSMFXz6ImXiqQY/Kb7WxoGWiB0F2wWxDPTqhKkhGd+mXgLgNjHF4OTv5P
gFR1dy2NXYuiao+487hM4Tzfu18ok6xd5le1lz/hq5qUmuBbNpM2yM9bp/yGJUHSvNQ9FWhoDbew
DsQvsA/gT9BKQmIGoGnlT4oPcxsJBESueBUlqwaBGStCgw6XPR/eYINUehObW1oMRAmUiAZzeWQE
aC/jO1cVyVr3q37XmBhoOxzIhwqGJJd2AwSEQza9e38NuI0pUeC3misnWVF4B9kKWRY4qhRsueG0
p+oM3Ghp+zok5QBLEAopAffRHcL1QKcGnBwDBuKmTSIAbmryUv+muwhQHt946FCnOs+tvGJIgvL/
lahG9d6+ErPNMtdCisrPg+FGDzahD1AC15V2axHeLtlI0FE4MKlX7du0Ny9y4qJkhTNR4egSrslY
KX6TT9vfF58GzjFL+F3MsRjSshpWEDoxNf2UsCu5s02wIhINo0941KN+2hC9wbkQt3XO87bQbKJF
UBgvZHDXBYUMc1R8VGhtHeNi/pTv3ad/TCvoSAv9rT2VYMjxEWHxRWbhYm0xIMIvwl3xASTNg8o8
AUUzSzygP3iWzW6KvIu54AO3vUEFYmF9Dv4tFtXcP2BshmSUs076OyI1GiRwH+p2GJSsN2LLxLgd
R9l95hbBYXyi1QrZgWGJGuD+CP2x6NxLzxP0b2YgJHMwGcXzCnKNAaeNOouU0+kEv1M5MOBAOoMu
icERL9D8Or9+feJCkh6beUiS3AQcDpZSTAQxlqNuW/4ihQKp2mYHcBikdoiXwRlx3Yhoi44IYXqc
Y+NrMApSHeg6w7S03LHp684OYx72KhQDNVTIEe72hvtkFNgRIsGX/OS8ZOE6YOjo06yv1PdxXBVA
0JjFvmNSCLGEfqeBvcyNJHPmzWN+jPBH2gBgsyrULjpFuNccOEro0CQaZ8V/jHdmMXQhGKKjpT/i
WpU8s4Zhz8tVp8qpIRxmD353bfIj1lnaD0UzXhlwJz1MdyooDavIY7WhAiDCesH67EgM3rBNYtbj
9tTWIcb9+NNDz8RzB1nqOpU+6NJ0hKq0LmCUId8jiwfoDqi62w10MANL8ZpkD5VsFNK5C3ybVsaT
sKAabowtSX6Q+jXbgeQ9MuRXKeE+le80O2TW1lQ2Du5WlNqv+MnkaO9AY2yI9OsaiDuAwnsDOedK
DDfI1LgOsQrj5THcpBusxKF9wP+DtY1OqOHpVVz2f3mkslypI0YUy67FHQpfQSg4mAIJcRfLMvJP
5m4+00g4VpTx7PKb+gvKgdniTrWKnsfoCRcsZtAAzSY0798ayIJEU+nQUEc4yOvJphPdTQ6TFYyb
ZxO6GqoDPENeAZQ+nfqQY+NxsHlLXzwrsqv9esY3vwGsxW3CUJcti51I/85+weVBklg/ubARGL0E
MLGvSkFNNsYlbOsR5j2DDBgQSH26HfP+GodQAlQEKRle967WGDzSPy2HcgOFkZoXHECY3L1nL2CR
lD2gGVDg1Ld0OZ01EVoiqmWaTx7SjvIQLo7xiOuXpuzSZkvba53Me6ocYI8XB3ZpXsTMjuWP1ruJ
sRWLCixOSFEv7IIMF0mUowGQ9sONNq4o1wW4+LCoWCZ+yU6rvhq2FJ4LUQi5eMC1+QduyeGRqom0
5FJbD5iAA8y85ng1IlpgimKzK+FCAJWLgoZlhdXrB45eHO8UGLaQQcriOvkb7OLYywlrovOnMDaL
ewkEBQlJwx+GQd0jJ1NH+wOpKD7Qf/ByClpjayfyeBJugQ3TF3JTK6F+Bb99lfxVAfEXpyiCX+tN
BJA7unV8ZGjheZtMFdsnYwmsSgOZccGuNVYMDETbYR3aV7QplvoU/EoFnWfxg5DSQcSTs/IJCnPF
fqK9yUAkoxDz4MHTTPC32fXPBi9AnFcPXWBXMdyCqCW9KRSJ45GyT7Fu8jdCeprVxJcEa3/sUUW4
Y4CV8DeZ71p98NoTpQYoYROcatnNqif2uIiVlwC6dMMoXI6+EJER6QnJg15Vtj6TgFBkWF/BybN3
LDxa+4B4AKtICxzXL2+Vc66mi12dRuvbjB5iquG03XeWtzx65hMUAjbJO/7cAXFOjfDmM5DkqdcK
NzhKF9RzDOJ71642LcNBn2XN/pIwgi0ujJXS6QXcRz/aYFEqNj6sNW7+1kAU8clrSBcIjgN2cxJ2
kVWGBsIRKvt1wLJiun69UkiEyX4JAcP3LB9xLll2Ba2rcRBxFC8OOFh4kjhhVMThZuCp3Nn6z1A+
dCKC5RwOhwnOEBSjZhur69JEUL62fhp4nu1+UE+N1bEMufYIpPfIz1ggeehc5Ifchd+CAJaZtqHe
G+8FMkwDRRMcF7k3bq1OsidgpUlfPE6U9JiI+S2+PmBfPr0x1GGCxMSuiR4vrS9QyWE/+Qk7eH7F
bKIpvnVkzMhlCfVcxum7SjNsH5BSxdA/EAbhBmE76yR46AwqD6w5ME8toS0dfANV3BpCLfJIgCUD
NxYgLrYOezmq90ERM1zgkbTekEkNSOf8GCMuLJCSBWJBwDrV1kj5XYiRh6o90EHCHvDka+lgMgZ1
4JeJla7BbcBwhwSFC7tN8w6DnzpR87+JYvJR/fFALAa3BGKoF7ho4L4oCMiYImGlgsmuFb+kRPBC
XggVOuO1F7sR+ceji5geOjThyP6VAXKvkbQHP2zrtGjDKGdxvyFMAjQAeQqzbGcHi4l7y/CqhQMP
ZBr3VJcai56FVBtrQSYSeCzJxDGZTOW3abShK6XxAERlAZ4QTMmMSTMQI/ie1G3SY1R9Qz/vX6nr
LNuV0Asmd8b7dNAoYoNf8qulE7yivITriOuz60Fs7l0l2WI5RuEQDxuaLYZdJBS1pdA6s9ex3xJe
rmWuBGiabdNiT9YUdTKDKy04yeyB40/a7OLqVtWfGqNeDct7fMLl7UBfYW5q8+RT50lnZm5EJUGk
BsiPC0amW3ZD9iz9k5NfMaGT3DQ/W8pxgDvLqLxYK7qoW4AMZJ41j5mY6/jb9Au/AHotJBpQojEi
ghmlgo9+KyItfNE/GvEz7EkCRkH7/eokTA4wSMQ0iKWavgJgGrr8S/6o1nekyh5DdmWFj5bqbemv
y/L9KmM2M43MyhD283yh74YeOixQeATx2vmevkV8xIN/GZ7qbygp3iN7Ltai9BNnysUwB3w8yxhC
0xTy7hgwEqBjYRrD3oFVBCyDD2hTaIZw1ulbxouwVrFr4y5becgo1gOlN9by0LrQL9fc0buW9wPJ
wKEqGF6lbx3nMfTRYMqUAP2KgNkguDXtg6ESIuzi5ERnRmlrMYYlkAxnLW+rn2CkcuaR+1BhWdvo
V0HEgKS2oBXZQdvJWCqAGlDrxcPBkplHLIMJ+Apa1yYgCJ4q12GOgIUbC37/rN7Jm0o51/m40LBG
TNesB6ZzsfM3Zzx1ltjEPPVZD0jMYzzCnrE01AMuASgp4TRE6E2Qib3AeBp0ygfU0ctSAJVbLcRG
da/IDGHplrYT03m6/WCt6a4VnXT5gJSxkd7MftfzevpON4E7tmB2mBOE2H9ybxTAphjEJthCoZA+
EChXwOGD9qSvJf2Te9kIBXwddxtGDR+pYAzvrDPDU8oYavrEPkfhThEe2SuKVqZHurVjxjkmjNSY
WAizDIRpUcnjfpDtm4FInWoCm2DkKw7OyjvpxL863pSsmiYSZO+seyeS3lK8hcPuJbwXZ8l4NKHy
oVWQT9G0RS8KHBvGTxC0aGpZWSaaTPPIOJbQHl1Yy85ybuC25qyqL0lwARECZJp+afoQ9hG76LPL
E1dD6oy8tV+bBxrS6MejVyhhd4j7lzTCZ3pihk2BBYi0ArIhQyiHGuARKETi1DK5YHE3bU20aQ+L
8UJ/hZM4EtvnnqVPxSfgVMDpxs6guLbOif0XBByAEu9quGpwfqwz7HJUeohLGxSMqATKFT2if8yY
9EHKEdJ8/Vt759420nXJnDOG5IDr44oXNcpzLF18/yzmJZQ8aF6xPM0FM48hRIvmLHBD1mIYHOx5
AEL+E6lgkGuwT5jwU9Of0ysWT5wJ3TwJkxfgZpS+RMqmK+UDTwrangI0gvuxJiF1y7sDJ4Bpk6XM
FxCa3+OS9rISYrumFFeZHqGAK47Per7Hi7MEe9ag4K5aG4u/JRYFmDsaxXOXbWqgGmsFeST+AvKi
s88Ep2IhtN+41uA65K2EfOMBy7hkBG85WpiW/ZpfOD8TYd0hkCJdGOKB4kLkYRAOJM0gHJMBNl34
PazOHDa8O/BeiONx9UpYGOx+NOtd9QBJjiEGikqm6nTqjnIiOyl6lEuZvEa7wsSdTGOHtJ59XYA6
Bx3IT0hRgjE7UnLh4lOTbothGT/hxQXpWaSZglSojW9Ck69Po2GksBG9Z9my0f015Udq0OBIdQGH
c0SjaMsm2hUv3TsEhbJzMfYpW4WIEfWSk4FNUHcGiCxj3liZ/bk0uaFldSARXbKf5j87/4WYpdnW
p3ZLLgNSQxuOmok2Nuqpd/sqX3zVb/PPaTW5w60XIf1Ngq8pNIgcmo9Q/Cm7z27ZFCWQnpEWE4A4
H/P8/WIarrky5GvbhJEbmfxMXD/OB6hE1kPfssdpKkWNKtUf+jg+zocgj2J4psmPcuLELka5hhPv
KxUOZdnim+w47d1vYBxJz+2AlR46bvoscSr9NnuqZUojudAvwDq5D4iXa5GzKnMYLrg3PntRwgJD
5EAKg1ccnqpAMVH7ln0xjKns9ep1fq2KDckTkFZLJ5kCT0nY6m6aOszIcRjwsKwrxKDqq9OQI2RE
BTR3FgVxsh0Jn3s/ojOX53MUXPM6DTeNhFuN+EKDHdQUMNGcL6K4mnZUk7VZ4NXQW9lHOIYwgHu0
wRyig51dWQqwLPNhANnpZzExYG+9L23KsNH6v+tmGdGXGU//e2EUx2JLkugwRgie4twMzHssPcZT
1rSoXklNXdYVTez8zUnBAiZUc6RP+m4+qVgKN9sAusnfe7DxdjJH6VHcv/NvSOz7naLpMDl4S0ES
s/2rcfh3W3gypoeZXyuEjWMxkamYIepOg1dDNUES6kGtZRg9f8cVETEuLsbQOVggwoLPUkQV84ke
vB5dbIRJUO5VT4lEN2xZ9OHz39Rt4FHxi1oXbOavSCEoRptFL1YissvnA/MJuJEN3BoL8u20HpPX
gKjR2pYRXOowLR0PFcjQfaR9CcwgyzjmVczWxH3tpxnTg8iCUYg0Oc+J4JhUJpUdZ4tCGBrVoNgs
61zOQVzO+Ze00m9YOUngm99dqpR/D/T8mdX3mAHXUOH69H/vyX+PL5HhA5DGSMPM5dJKWJfinc2f
BQk4KFmErFriyMRVMOlWNxE392YcAviqDBUqZ4BqK357vs/mE+AZROVFzVdQwDPOSpOlRh+MpzRE
/ZNRSf378fl/Sl5EmxyPLK8Rg9XKogxWcMnwY0mY6/HSoYEgpW9OkYXrr6y16NSa++ToIwqo/n3+
m1lgnTypgAPyf8cy/y9piYqrEKz8HYeiTmS+scY5wN+ba20ilhNPpNLZrTu/kKwxVDQa3AsyTbl5
MRZTvoJ+WFzZ+RUDO3ivc8xh/+svRZPvjuXk/T1w8zmbH1jx5P798fkX/n34+2JTOi8aqUeE2Tfn
+ZtWj9/7VOm0C+K9qBOYbVcjnA2LOt9WjroiO+6h7Mvs7816FjBghjn86u8Vc4+Jv9JgujL//r8j
7zLjU7WBoRpAl34I5f94V/OPRhnFc5UIAxXxlyUDaX9ex5tOhbhltuqXHemHwbTa5TXNQESNvoz2
2EnOh6nbr501qv+xSM9fH2RGVIOBIygbR05KKqwFpko9ji1l3gNlwEH421TEq9iMv+YHrEwhLUtQ
68KuQxGYdxkpAPIq0LRcEKnCLES6lsKhKHPsSeb3WBc2uammcZuvYydWTd9qoB2IM+uXhEv9vStx
IGMG9yDEUGsqfHiLY3WrpTLbz7+p2uhL53tx/vl5VZj/V+YRvmKWd+wKq/l7Kv4d+XzBqzbZJp43
/N0DNSbSzEDx/pgPphU3jRrn7/OPmg0EpjKwf+aXjsLR28ZU8/OXLdn8+/Lf8RhwgrtOo8ATN2E2
TNXW18q/VXI+bEntu3TbxrBG7c4EauNsSeKDp6TZvhwyZWd7uyKKgOokMXoRr1PMD+b87gSUSCbw
bj6w+cP8vrJavZg2kEscIRqZf2k+0X+H0eOUYZSHCHtFyczS7d8FFkvF/ApF44XYEyo+kxaMnEH+
xEcfzwqpSmVE3YGH20oYtnQi2nU+CVPf54tQQnzRjkjFuxLSz/y35p1LrHk6MUyoWZvjfBxiby0a
1kmt+Z5vGuKjD39Fzfx6Tg1vwg9hH0YatbFdw0Cf0D1YEtbyde3ty4CxGnZmeCrJkgntkllP+pX6
RJhruGqIszR/mF9tPlO+zbzSMRno/te5mj8N8UuYRtSo889qUjBsDBMbaCOm1xkr7GAVuC5l8oCG
qd0FkSilGkKgg2iq/5bgUir3Y1plhDjzTfHIlSrx1PMB/J3gJFAhwzEJFo/L/HfmQ7Si8NUcVbSJ
4uv/LpM2KNdwIAu0dppdF8pcg/mlW7OBWoDJzd/5Ch2nwEgZS3NxAVUlO7eiThqj/DJaWrYfxN00
/08Wn8ZS4ZHKIv47fz7/L7AZo4XYUc1fmn/j3wel9gGa2mIvi1uynmDSS93IXSU+ncSrdzXkWZll
VzWfaoyv10nTfGLGWWFrNGXsDNa8gsz/1bOE57prVD7OrzB/0KN06wXDuJl/0srGuy8ZoatVRgjh
mtYk8Av6lCStR+yhTq3v5Uy2KowjKm18qiK4sZCkCzvP4Ql2v62FMUQyQCNOk7Qngd6LSThO5Lf5
5VVx4POfLS0gpOW+s3UcCMUx/vvW34H8/69N6nTMOhxv0xGXplaciXA4z78j1ePBcqwAeEa8v/lr
/15iPkv/PlUVLBh8n3kIWn59046YUmkADUETv3i4c0uyzcUeo0GFDgAcMw5+ijKwfkzFJe7n/ezv
jLY3xYcoMH9pSOmLqgbgZf50/iBl/jrN/RQLCUh4zPyytMK5WPyybQGhpWO4m3+QvOEMpQAvH/Y4
7Afpd2LoXLn5Nvh3pedPCyN9DCuTGkxc/Pm9/fuxv2sqbq82ZLRIpccAQPzc350Qx+Hg9g6OCOIi
/HuB2lblXe7sTSJcJ8Ke+ObfATisffAicgZXcnvN6QHWuv4ZNnmxmmKNmUQoHkDNo68Uv+RAd3WG
Aqu3tHnUxGqRKhJQogkRpJlvuvnSqJOMh4geQqvCfsxzOT05mJsnE03lkmDaLLEh7y+yubNz0PrJ
w+D7VqUKnBTxXuY/NZ/FvyPVktcmwO/h7+LPX/v3c4VFngTe+4Gfyel2/ubfz80/YrQKw8oMu+aq
x2x5/rY3YP8vHonqf+g6rx3H0TXZPhEBGtHdil5eSiNl3hBKRyfR+6c/i7WBswcDDNCo6s6uSiOR
Pz8TsaLe5XWLNmH50f779f77uTVDR9D6xJDwv75oLwG8rJ9PoLr81X9/4X980TFfEj7C4fd/fOz/
/Br/vu5/3r2mk7BGP39S8bVBq/6fF/TfJ//3h/Q5Lt3V2F/++w1GYQtiYlqh7f7/34g8Azoxy8LT
QxUY4Xx+ZMw///1/abnhTWOiGVr++LBc+DLv5H++/H+/xfwBDlgnCBAsB3/u3y/CcgpYLfIOWNwN
Y8rmNHrD0bLe0qoH336uiP9g5KbxnNXk70iDxKi75i9XgM5Vw/nV6F7SRR+Q4acFhSgzrF9vZPZR
63bJOU2MeJMDDcig+zLk3aBAUZyNutxM/76BcgpaM4IcBsAS+aQCPQHnAk9R9HCf/CLEQbrH9KLg
kV2Uj6eJvLQ8iPjjzWFgVI/V8cJ+CNvaaaTJLs6E8pFTOyEHLlDFb/p8J33QmT6/ZMUXPsRtkltV
kJ3gIaHpPbMTFG84cwidZ5WO+GVmGMjO+QK9BOnNwPDsNH4l3vBtsG7YIlQgCrUMgR1SursTI7g/
8TaeGX1iZNDxZDDOYJ0yu0jb8eH3HTEGO7wwSyg4EzaLmeQOK8LXY/RlHkErqjUHPBXr3HjYIVqd
ZwtRN5OPCpX+rtkxcJvv4k79w4uWHrodQ9WeATQIkB8pJ4ySdwaJLivfDc0JcMjmWmEyQUT0W6I3
Q/aSvsrVy/wv3oSRekzCacV1RF7ORjHfyz2R1JhEnq70R7WJz+2dNSy7S30gV2dhAGWqJ4PeJwcW
SskB7ozxwQaull961BkaFc9Z7c6lQbKE6uk/XR7kBsPn+zj4OXxT0VZ+u/Kmv3dc/g56qQR33SLJ
SPoXbF1nNgcIijoZBpqta1a5+PQO4WzHJFjbJgkfvYMDWXfizn681cKF3+fRQ0fD+EpvbUm5EhCH
WZYLIcbqCrcDMqZmqwhOb+jAgT1UBdt1MtZsihxp17/WxMipPvk8MQK6FjbIRhs3ADNjWo2cgSlq
PDLlWEeqyLvjDQBkIt7Qe1YA6BKS0hi/vqWqE6IVHljC7FcES1nstljpSO9awsrpVnFdFIcs94q7
yoWlAGOhrmP2scYiTgwjDPinjtXeRmxQzq4Gio8g9cTu9unt6UDb9BnvLmGdbbSDVw9VYCL8W78+
kMhPeO12KfY5NlsoPZ7XlXAQDH+oDs8H6+FTprlS5OkPKLLIKfZCQzwNzpg9bHQKYan3zX8vXyZs
qwK1dsAVotJ1MiIckU8BYyh2z2lHU56YLg8E/Ke8C+z1osF9RjvGeCJatcgib8ZAEcydtieqA0fm
clQg/2Q6yAXKOJZtO8s21jGsc6IffBc4zhpQeGjQO2tkZdVxE/AKMCAy7CHaogVRaHu8sN/EhAKC
k0duXfoqA1gZgTXSjG2xLF2QzNvp/NocGULLMij7depXLyIUrcrtywvrBLxeMVs+t8OD3/s2AxcZ
4glQ1JhtpLUCfJ6Qa+CMSBpHzFqYjr+Vb06L6GlrzS4hqJr5jhg8uF+hmrEGI/YRMboEGACtAlWD
O5EbANkQUBhrYSMYIgToxbcJ747N/eiKwq4YP4UqSNOdzMqTPF70yrVPrlWRe+rEit5BVhFiU4Op
1GInwnnno+uZ7rps0wgskQ7octFPn0pIKMF8akKrQs1YOuIVOlD/O2DYZXeC4enKLdYM5NXspnpT
mo6u2vGINsNJNRsSoVj6CApZVLFkgvWHlLSzARxJqLJH1PAMBt0aFDfFQLHriaMkl7TgxuVcIyuN
2AvP7AP2M1Me4Otg66CZPL/snDQT3DPFee5fSB9miFkWrFnopxjlbnltEpEVndsxQSZoidC+doPi
oxG9fHT19iNHCMGSGwY33onHfsDQjzBqAJSwnmWoUZ4a+0jowM+bjZu1i0WYUnvh9qnOnZUk20Od
zUzjc4Aj62Q+zZESsuDNUYB7FfZO1EjIO2gg8eNy7QIVUmKYVjY4pQEnBPO39JiTqAfZb7UWfjrW
NGzBPDboWBJ0G2t99DHRKrW04+/ak07Blit3hF5LFANzNmSxT8cICWxq10RNjtV5QiejWMb0aWaf
pepgFKuqP4W5EDy1JLdxJszGz/MSslK61C9DHIwa5BRPhEYtsyDaPMsv+qXH96CAU1qCNQA7JCSQ
ZtgwPRVDHohtlI0FkIMDsAdQPyQdgQkrEG1j4cxdXLOTyE6HVY5NlswzdfhgvW2Js6h8oDMPdAPs
hAxfxn0or4e/mf30gIYPuX4wIjiYnKfqdlzm7abjX4SrhuEIo4vkybMfMmhKP5t829YLbF6sL2aC
u2uJzVrJQQmCWjlyj6kfzWwXvJ94i3luwGoHY4dLWbVL6DgEg8hIWP2J17mQLylCnczW0fmlLjuJ
aeX32TY5hli/IeKci2P6ibo3IgFzCUBw82k5n2T+L3HRB+WkQCBjNYVGV3JWky0wnEtIv+ae5CId
q88WqOXK7olKIJuWMxAM8XQzZODUeKUt5sC1sPztEp0qsrPys8PJ2fwibUbkxQoS/NBlJG6V4DDm
Y3CzBVd7YFE6TJtkUXHvGnTlrNK5u9OAAPdIu+n5B8czK1ziZcK9PIA4PerpbgK1/SCD15HJGyOG
81bXNtjB5qavl+UT/sH16k8lUDZ7K5sANIqgBzhQ15qjnziaP0rrg0xgF2vjV8NoyF8d5n1vWMlJ
33B2ViccrjN8SeLj7ZXpj4/D2B15pKcsdTENcX0jNNM/eIhckaHAFrXPP1g7yYViYMZxrRyekjPm
ZIEh6/MHYpOR2gGUm7DZbep+k+ZuhrTvG65Ot9DIXCJsIYRSlYOJVfBjAGKHznwuFaJg8boTcoc6
hXnzR4U+SGCFGGTCbvIqVHuhz4tZ3rrNI1mPt/m7QLeA0nMtECq7Gw7kQiJUdJ/rm3ScX4rY7XyO
vXKPMcxwVyxX1kg3+dTca6qLQAqCGk8WEf0Wu7UsYAOPvhZk4SFlBH9X75rfnoecrL2AB9oIqJVX
ZQCrBYF53QDkxJ2JEQ439eAoFB+WleuLm3x8R6f/uGOG0iS7fDqsuIVpDxIWgSceHT5rbLGvi9/B
ixBVNxjgMVz8BvhTKCQxbVNQRPa63aB1Iukk/vrera/mfnB38i36wVLDt54W3gpXMUVu5gzX+pcy
jAdtg07S4Ud+YtAJZgnhAFt2Qj8g+zpDyKgRVTBWYY/XN5XXXCfNH5qOZ+ZzBDOLaW/sg7N3Nci/
VxfSLB9BDL5p3WzJxVxn780WQuJzT3aa2K5FXLk8tgKUf4AiwIs2uNviQImOVfJlovAzLWbS6sMf
+Bxg/sAfss5H3QIsmyTg1yWclGUHfFaeJ3yeiJOnwrdsPwaHRVlD4CUSOVxsnANMg3T8Tj7RjSUH
hnaWCIF8Mt93psuWaRhmhBKPxbqCd/65xSysUxCmPiVo6kuZ26nbcTpIaAbRiCOZ4YflRwZLjKIN
7y3jJwYx2EKJ0CHq+PHYlcRVvT7ZxzRk7brPnJfsLGV3GXjX86UWNqnISsqjKmPN/0TQg//o69Ha
79plPhlO+/t4W1iG1/bN/GCORg0io0LLlu0nqLaWGVsbFLGHL537b5QC3kgMCNE3SDkqouaFuGZ5
/ltgMIM7ocMN4GfXkAQkeKSYMQtbRz01our4oKQhuXXFSgeB9lX2kx9KJ2TP2TKEp5gKxigA8Az3
EgwwVfmcnmT5Pi7BfIzTvBHRAPVbzsfXDwIfB9bLdF0cC5Aj8XHr94KIUNQZ0nv/ndWkOOxKGeO4
D+FUhvsb7UOVcoVaaN8h8Urvau/V6i40Tqr4PSzoX+a3xCJ8MFVKqAShoOlOqEOAppRCiXg0Rfoz
F8lnh8ssx1PqsXRHEZfFPgk5v+SNWBS7PPvn+kjMpwzKQLeKh92EDpcwh2GqfwE5AwTVwVN5N0a7
ScjStLNPvlYEOOSXAybZTodWthuW1xtjo4O5fe+kTdl6aghNjarv/JzW0eQgh+B6ievlNI7x/Si/
sfkmVK/ttKWWWolHFXRT7JUoP7FcZ4/AaNyBA9TAc7HNcShRmXOFPPye24TCI3xJZufJ98XaZeVE
4QtH81wHLcnKgmvM+1V+KgU3Sf3HsOEWnfn5ifMjJvPCnVxtTeKkzI9euPBm8DykMrUp9MZ16z1+
GaGEW8RdaNxk0+W66DiLf3APMSkANY4q9Rq/McQe1zfUsg2e7mtEYcoTm2uW0LUZOaS7mPoer/Wr
bEnigWcSg+snHnQ6QlAm7yX6KmmtfXLsEm2XeNILPZz5qp/Gk/BBzzl5fCHCmo4U2tXR8DVa1B/i
ssCvozwgvy7CGN+D+13nF7AA4muIhJe6AnwtF7aMPRbouT/QJdC/EtRp0jK+LkcrzWQRMIuYCp/t
VXe1Jv9n2iasKK0Jb+HSbdJccv0v/w5MoWHpbdHAS6gOv6RT4RR4lsG2ipuZZM7Ub/Wgng7zyikZ
EQrNRs42mIG58WOg0BOJyVaYbeizOPoeaEBOZkcegqdxgv+Mz6VJwmn4JNZFgF5i6ZBrRWLcQTI6
ZHXJCIV/clIpJD/jR5+tDhG0QkgZDgfy6OFTLLBAgi6bd3bv8SvuPy4FXuseVRkCJ4L2UI4LxGW2
dvq2uhj7eMf4vUdu48loiNHh+ZM/YWhb/6Fy3CauLwQv/tZmfgDLNfmgJqK5UR+kM6zVJZqOQ1Zx
8FKYmJPXTX4u+8+HE16pcVdfOInmzMueZ5FOjv9gH0zl+pyhcdMIlG8vWmhTOk+8OeW6fPpt4Ql/
UbnkZWBtF3Ie1GtUl8gdjRuoePQiBo5rYt3+CoZlgNLQdwcA3kdpj/8IxR2P1fr+ePj4XtjJ8bZc
lHccVGSmJIlTz070ISCXZ0lNgUv2MMIwi4bkhRxJxVuBKGCeQxrjcFzOONnRcPBrvMKgFNacgCvK
n+W0smY2QeI60s7NdYWWRdop2SJtokQwipORbVrxVGhr6aZDIbSGd9QZ3M5wsVZMdYEOVHSyTq0h
Pr2bwlEroVKhxx5s7mLAyvV56c6mo7IU54SAgkcNKEqeC7bGDk1HKG/SwK1gakxI93hrI/38iDZ1
xAgAqT4rPwoEpFxW/Tv5zCTE3uXSTQdcNScEg/OwxyUsAivM2NGtsdpMX9JvTwoQa7gTWTYvvALP
o+y3XiiuixdBdoUlRcJSfnEs8NDnA0mL79ea39B7IpvpfyueBTCKad6+erC4Bpers8wDDdb9QfkW
R0EE0p7BSWczbaPg5lcTk+FsRxwrB24u4QNFH/+B8pRuONHgTu/UFYwIcFcrjNinp2B1wlZVSSnD
tOb8Wfa7uPLU17j3K/1VH2ARWWoHk3Ndfy8PahMHDm+7TdYzgb+fkSv7xnYQcBlYI7hRLC+I1H8x
/GFHiNfxpjDO0JvemEQxksL1Z5QbMAFMk6jjmeYUXwr9nwQKailCibCiEug/pt6WxpuGCZYLIrTM
YSNfmtyXuv043dLUM4bvCheunn4Ju/YjdObTFtYJAZXMplSkg5snSVfX7rkE+SJvxpifYKdjYbIr
L6wOGE0sYuuL/sf8jCrvSamPZRjy5oG4rJvG7yhocZW66KxoZ7cTTTb6M6gX/CpjkrVMwedXmmF6
Y4aRzMGE7hXt+4+5e6cnNOluJGBza0Ktq5inwTo6IF1bucByAX9yt1LsT4AkrJ75zL7bbPf0gTcM
KlbbevFwTReJGN/7xkgC9QhZUcMz9vRWJcsJYpTWcVCXe9QbRX4wkUeMiLpPtOPZ1/gxfqgq6p/1
6pBCTHH8s29cVgcfLe9LXK27q3766a70ZPPk4eCAQ8P5AfVIMXloW+O9vYixxyvE9DH6Yaj4qE4x
kt+LIsMDftP/JDFIm2/AYDFhzYh0+TuCUwWQu4hX+0HIJZPns5nv0GzoxRH6VKfkVK4HCvKAppG0
RxrxdXMku41rBhPc6koidJgH4tdyMZP5mLynvzRiYr2VOqiPyOgc9QgEI9x00zrcY/EdgHq0XjIf
merJoWOsXLz30V0sGZWDGSbR0UqUoIUIAXAxdSrsTqQEa1ZOMwpOaHCRLTcGR49TixjK/5G1djmi
8HwxDuiqG5ne8xXPmPCp/JV/+oPeFJjfQqLqVMf8qwav04/VeKo+OF9R3qn38oBHg9kXCIvhhfsB
3Ux8pkU1voBlzeqpb49DweyDOwjL4HYe4TtAOd/vDWlD0Sojg06DojwwFATR+nid6cNrpJre+Gqc
CjxtEMtN4MxgTU+vPGpjTyLSuP4Vuk0o+oN4DIe3gjQ/aiLYW8UhhJaZXlfnkctED2LD6wkDW9Fm
0clmBFdRGJEGq9kKLYe8q8O9ideses3F0+NBpiuCS3mTxXuGYKBlYuJHRQiOW7xsMjghR20dob81
iybdR65gdHgguXycfw42VxFga8KSPD55Lgmh10Ru3dixQAy3J8WAv3gmRZ4ChEQg59OiOUQTDBdh
DqjsTd1TirOYbijohuyPG6hkRv/0JqZYqN9pEsvbhMAIuMiHhub7V9QXWxS/+u/d+uuJf5rnXGGT
/SX6j99h+NW6AxGGCzoF1ySS9eEQT3vqaoB2/4gwEJm9GvUz99GSO25T4qePRRLNDU+Fo1ClkIAI
7CID0Qdk8YJgHJMk0+EMANNtTt9DajZE/3iBr2owXbmbUL1DA0siGzI6B+jPxJ8gLhJlM9NVZ86W
aSNFHARhI/c02BYaFlIHBTJ81xYTEEc5kxLZic4A4SWLHV3Hd4jjwkqcI5glzhdOeIq2z6e5TXBh
3BXILc2m5nyB7vrXYKNnnolFjGfAztzNC6vNkz44aqtw2/HDlcwC8Mbsz6H18wy3/MPxJbH4hp1z
eOCUUTfK+kfYMgx3GXjIPmsXxFbGodji48KKdqqabaTceRYATl/XvwRF2PkbBxTdis0TMDniFqck
QZhukCuNC5wg4f5QfpJwUAa9V2Fiyn7C9rpSfVTSkr8EsGFExnSOJZrHEnUC1QhMR5YRTCk3yC0S
G0NO5fE1GVU3vnGgdODuHvXlAVIDNY5PVLMmaed+GIKiJHkQBYrTM9CAeybvOCbixm+wVL+Struh
22BdUWLzvWfofh8v/cNd5VsK7K7+ntM3s/aNAUVvuTRVb4zvx1t962t48TZzHA6fhsltfozwQAX8
rPBomHvjAtuY381hqTZGZv6n1SW7zh+8A6sLbjBlWGfkdkS+1Dt07YBmoOIX1iA7NXUggMN5Y4BB
YQjxgGDkELwEBRBxJZKS2IM0JiKCYlKMowGdLOVc4/aofTEcIMfGExQ7ZOQmoYfv0BR9pcBbvYcT
zLzpR8Fpxlz0p74wLqftI1jFLnaIblGtp/WuVdyamEOBKUSFHYUqE+kTc5JVd0jIRgTURkIDaQUp
+Op1OW2Wqo1ICHxaxNz3jnAatqwyPhRczoz90i2LGE3dJEBROQDBA0tw7pYdXbzo23nUc3bYWv+J
GVp70hRYQouyBDU1p0G+5VhgIvzOoohU6k8q7hQ3nAmbwOfNmaCxhZs6/VR4f2pXCje8J6vw1D3B
VmwYHM3hpng67bDlLSqAH760t0bdNhq1Z4DAaV77fB9068SF/igAD3Xma8tE6K2q6DbWjIcXyFvh
iKsdPH3KW8plfBIAyRCjExYNmqSYtrzEAC4l0c8vIJByKDvTvTdgBy2uw675YOQMhIGqu72QKl+x
AGPESzvUrXwjXrLvuF76ffFA3LcTkX7jFFydsFz3rF35WzplglS+zcUdJ9lkvvImUMUtAO12y+QK
ssyx5ybQbGLTFKxYsAFciWk/JoCMphSqdsDOAHpsbT8NW0JG3p3jyhfHPfTyrCKvxBozi+zNhqgr
g3AtZ+DQKA8xvhi2WDVCoH8PUi7ZBl6Xn8I+0tiJFc1WT04tFj1WSGjJ8kCOPhLDxUxK+8ZIVkAX
TlUE425LScJkosT2xCWRnFgVUEsmUGWmoO+vLV+msiWe5JX1kO2ufzOeNAw03uu5o+rk4mJQuIwg
zdjuaPpzj3ad0w7QOoy5k4F7DPU5+nzgJ9CVf1YbgRw13LgYXEkiOz6USwItoecG2xkspnkGM/mK
f0BwmNGG8A4x9xnzJ1/42MZFIbamzm8Fn80pdkLkCH52nRii47rFFrOot03yJtjROViFRFSqxCox
xp0O9fiSDfcQWh9XxgE3cWpuWtWHxS4JS1wBg9Ip3K3u6At5e1qH0cUjvRTKRxK+tPEFgxhlDM2O
BJFdf1kpxEHaSudnmBzZj7BKJd/10R5nifSz92YApbaRhleqbEa7I8+anBKmQpO+uuPKG6IlDIRo
R5KPpd80IQ/qNU0ojeOAPj1+OAlKMt7HF3ZCyAq3SrmD8Zg9XhO2I4n+KYig5yjkLcINvlWNd+34
BKPIo8AAYp2zUg44E+rstOwDx8Wvy5SPe0njeuZ1lu6dcmSKkXevueb3xDAyHYN1NgMhXSLk6KCI
bufcoBWmWWAdw5RMenisa13ZhuO3FjakYmzZTOwW47DgtDwlMTG1NBMB+nx4NO2fMjJEd7A41M7a
Oe0q2+ngingwln7nMyBVUiyQ8xCNrZ4XAufTwweBnWSB+WyyAIsINn76Wpbp/boEgG+Zm/gycS4m
PARZza1NcV8FmAjb935aY51ND8QqIVNEY7OIkq36HZeNiEs3sXCgCqNPhCjbjXSpavvYh7/GeR5r
pwdUuCeLmZ4lDUJGUIB1tBnTLX4LHgVcYsuvcMeADoTvtXijO5ow7Jeyi5Oy8s0TSg3WVISV8tay
pDOYG+ImJtn+t2M1wbwfnxYnVG2RCw07BEeoFnlLeMrfQ4PftzP0gNF0QmvW5G4X4dmm815jtdTf
8nTzMHHQuw/Rgy/SfMsn4KGQh0qVStNfQjGJcxQcbPTwIRYziI42nLpjeRDJ3aY9zPeHfISMYxLn
TNYNLnssJeM6Z5/19XxJP6crxUDzlfLFeahxsLHk0zbPhAQL2tJAgpiuOUP71hJ0CGJY3qHuTBZ3
v62bR7YjT3HfYPB/58FdMO6l1Y+5wR1u8Dhm58+qlsHBDdjc+N3wbX9rI0ueu9jywMzfmR0zQ+BM
FEkx3BJEaC59Pkv61bRHmS0zfayRSTDDEVzxTKlAERozZVzgUq982X0MrVwg+wdhyR9BAQwBY8Kk
/8YmgB6ZUvnH58mBrT2HAbEiFL8Q6Wt9Dw9SLYKe9azpjpza0lcNmh9xHgsNZA2yKxpOPfw9ZBbQ
rgpEu3rDbl3LjvgvN1f+twxsayevj8rsKrRjQJp6q7uLf/Xqr0Y88MKMKqS8f3q8cI/uPLCMZeRL
zIfh1j0jXNvEu6RybWz08k0cfqVhgKZgtb9J+FoP+3izKLZeFO3EmJ6PJ+22So889EODnn/ZiHCX
cm+jHkk/ubXpdaFzxWvInyLZED7B2ryWIeub8hYnuy71EQ4jdlAEV48RAKQ7Vr+r6RhBFWFaVts8
UbRzdMenE13YsTPRp6sYt/Dqn8v+3O3+ZAiG6zG2tb8nSmLUz2Db5wVGhGY6vonqGbFaVoM19nGX
o15UdbwD6+hCxcuIqNTfVr1dd+dlkzBekuYQaz4bflQ/sUxq0FtBFgwusz4QC580WUXwO24hnqc8
Nx9npITcsI/PbP42kZiwLqb/LDkT94w/IlAVSjDGpyY2lyq6Td6jxOVBLQjBooZJMZsssoKKCqf3
+QjgM2YP+olHI88RrnHavkrH3s4GwNY0cjsoeTyEH2wCn8WW+pNntEITWGw7MgnKrUxEiMRdi3TV
KhSvSW6PeFslZ4GQwhgBARh9G9EUurwT9PJO8UaUP6IfwfrRsfQduawfCPo2EO1v1TNoVh6B4Dh5
Bz96YfZWrN6WLWvGYtpmSA8ooj+x4Ke4izVLP+FCZI8KwIiF4W7wk6/Oj/dmwHxOhj15egjQDY5x
AXlm2aaukLTrx6x7K/mEWX9njde+8gzWx2uEeOvJDySz9v0l9fKu8pMSyYij1LBlwHLyTdaurWAZ
GcUvHbmjYXrf46Ebcay3sPyWWBOYD+G2Aa+C8oAXEWg9bk9Kk+Q6GY/195ox+xEBn1FvsuSkXmqf
spK95RI2zc7fYZyJWXg6hjC6mSW0NurfkW8GJ7C64MOJMiCoi8fY8J7IbmrAkUbqacv0YYwjGMRx
OaMpwaz6G0NkPGZwiAArILxrAzXiXbHSj56xhgIncT3OB7ldknU77abqX4N5aFCPSOG+pqxdGnPz
hW3do9qL6taARPenBkzWBnXLCJJKV8Gl162f70sbbHhPss8nCBPr5wFAQ8qwk947d6oLzZdLVo2G
hBrm5dZEV4CFNGKT+z1LF5OsTzQ8amCUO1Xbx6U/wZxe4cVeDqOBnpXghseBULKBuSPLJ2APPLJM
t175CTofjoICG8iamlFflpbaBxAYASzJh8Zeg3qS4XDiYd9kHOWOG2KT6+3mcYnv0G9NDgKSk+mi
5B2UxvIvehU+eyfb6ah03WfAo5QHuCl6NU3pHnyspJ4lc9spB5XHN0QyJRB7H5RnyIhAXDe/7Vfl
9VsPsgQAWuNEWhlQ1HYFZX6JdiL9kMQJ2YqYCoSLdArpjHzH6hfzYsFsQr9hQhhmX0l9yZq5+osO
3HlhRfwsWpBdY7jxcF5B06MsJOt+Rc0Ak/uFglXE+Bn5M1hPppTc7ks3c5EfTurNJ2EnevNO9pAV
cCBItoLSh93Mf0Z601FvbjHiivDFTC5G5pPmknBjGlZ4Ll8TntGxw+2RKjvWBnx7yjfh9vfBQhyE
csx4o35ffWYpU7WAonrmOsuZctPzrasvDhl8lBks/MKXC58T5tiym5Os7KU9syE4pz5PjUVbUT54
mFjFMfnOPVa8wxerXnQgNG5MwQafLRTj4Br7cHags0NcwcMCFV04kbpMcLs9XZJyEfTQ0EYh+7TN
ULsIPkhml1dAZK2nvOHVpammZ+CnQecgUnBPbsYmhRPtVTqqrnzqvIzeYl6/KmQ4qLtxZgATWSpT
DtMhWxMUIlQOYP3ml4lv3SOnb+ZDpEWIFyDGxCfzpsMIDD+YiiTwEnunMHhCO2hhsoHj3Y0+uTIS
DkPOLarHwm0hrKce2BNwaxVtHEZ+AWllANA1XRZU1vTW0zLAvE+A8FhC5HDXhp9NvSuY0Ihu2eMu
RAdkFCj9t/TloD0HYTupx5GaTl1T3LGfqV7YMQtYaAysy3Cq/ezIM2XunTTFWLUJu9/HcGZaTdej
/5ivPeGnCCXxla/IhICC5jBuvyKb4XXNKVW5dsZPVDd7YvVobEUIerrCDspnyYTsTBI2rXZJ08to
+MRDNSVHhx/SBnMjLi3tTRd3iXEaQUWjFJq9SHFH6YJ2iKCwXg1IXEAJu0UI9Y8wFeNYbq2a4Roj
szY+iPNd771SvIpklFS/NSlrLYFveHPXxwQFGksgdmexPb4SESBip913C+Hvbr6w+MwZ3AkohHYz
7LP+Req3hv4S4zuufCn8TMBaON0VIrzDFravAsJv9PGQzT62AX5WRHKheZqSq6nfmeBZEnIR6JWR
E6GSJDEKeCf0dVyijIxNGFmnIttEh1RHyGaD4mjrIIO+X3x07S7Ht+KGxPC2kCHZsu9QnN1Wy+wm
J0AJ+Pf9+a7kH+EnG2EUfgr7Yy7o8boyX+aMDxaexOSMzzmiQnh/lqgTNh1wA8awFb8Vwikk/4cz
BgbGRB4CIBOQMwu0SAc2uwwluI4YJzF/fS6yhKN5RFTAWT9+8wvneUTyHPpEzggeBA6dELqCiidd
q+0EWXpd4cpOWOgFXb5BrAwnmGoGvQM8OXjAzFb+Chm5/wcQeaayfHO6/hXJ57zdULYWErD7G6Fp
ewSMFanTywsdl+eWD2hfESkOwvIG6PNppl+qAyCsMvAeaRcza4M4QmRCDX6cJe+7UXqPHP68z4m4
lEaQ1AiwSY+1aicEi4m7LHQfozPw1OqZSzXkRTDXYpsh5meDy5C1w3DrTSfXDigLoSAJ8pYdGPPG
gqEwsSWSdqL3HOCJMsoEXvmFMmnZrClL952SEb/p3xiAUDdhISLxix1OQ/QILhZ7hbKRbKSGdGF3
Bg/1sJTvsFlEVYzauj9+F2CrRzTXF2m1yHLVW86lWx6NeI+uIYrcdNo+JUp/fyWTYIAP3iYfhvft
lf9YjuKb+s1v0o13Fn2npPtcVuwPUUTwWSZOuj/hVhI1fMDdlhTXGRgcZT+KEITS4KmJe09clES9
C7SD4gXSopZ6nFePko7Rprp/Dg5jl4rNbOmmgq3BxGBECP6n8jOkRZiERz/M7BXxU2Slw87EJ402
iG10vK/eOVyrd37WsbMiKsS94BufyZ07AaBYhJ3DVV7yHY+kmgiZ0jLSvR7z8yLd+2FgMxBmlp46
LbEGRrpDkOW3Zv4mU0Mm+nLFzWw/a9Tgb4xXqZI5/JLxJ+6OJFKG3aE7JnAKSxs9KHP1dv9HMkSF
ekEYPZaMybBwXhflAheDmaB3YGu7pHGysGFa4NRY4aLmi/NimZ2i31R+KWxYAXSI0Kqcnd+f2Xny
HyVOCGsEqYXslUseyJYnjULD0FpJvS1Rm+R3ptYAP4qCW47BC1AEgg59uO4Oevl7QzbF0wZXQMgp
xFsIIFApoUyy7JJeIYAV8u4hnTVI6+U+LPdStuRdCqHzhD02+7Cf2yzommChxf6sKF+ovmOqb5v8
bvYFnXAmpnFRI3/VnyzeaXWRckTju5Fzw3FMMx5bj1zO//aBjHrxT5WSy7RX+uCBzqMUalsE002h
B14GyCz5mslnp0cn+ihfmX4a4yfSkn4RtqBBWWVoWF5nGl0B8IBfhAeBRJ+bgZ8B7ZhjfKaQHKfl
2KtjMJ3sfX36ZOU7OUj6F+sknnFIy5vsmmhgHwKEEjnwr4iO4Q+VLnKxZrDVIwM3/pWHIQsZWmsA
bzNJI/SYZuRk3Ft3BOsF4iWQFi+cX/nthuph2WMwRHtFoYYuigY/s/3MfrHO8mJkoKNkaN/UMHLQ
ULuP3CHm5rmyJsM3vkk41qF+goYBV49Gj9qMooEfYHZ0EdIkMmsMnrzXrBsA1qyhbZIphfIXVDEh
4fjU4nlZswGdqi+8Of2T3SYGyS+8D/nvcDV6kJ1r6ZdvgiuFIQoSM5bAC7IB7DGmE8AgvDfzWdtn
g706My/OzeP4jXxENEixsXrkKBXUdwqp3KETVWLHUD5ySGwds6jJjS7DH4va+fsxucD1UFkVXH54
CoF4vnF9AlPKGd/zT2TJPuJyOkkZJR/NW+9GR6zoQKIRXeZBTYRx+McEeoVKi38IfGGuSXLBeBgm
3nticdfSkfp2P3jdn/YpPSyYCm9sfB8KFTvViP0A7aMf+2SZr5X5rjbe6VAzbcPmE/kJyv6atEdA
z6pngg2m1YsxTEAGtsQFSBMwZoJCWIQ2EoLqq7tysY7onn9YGw0Ys9mKM0TDcMswNL4izeEK5lHF
HPf9yZWL6SrH9YPC7IyxgMmohrJeYJ/uP0jqaA/8lI+YO2mRI2gdZHOmwjDgtqw8EiCHM2QO+Fxk
3oc2I9lU1U9MtLGpGxiSVxDRELKN2ScCX4EKVj+VSMsQt/4qH1x2ZCzRalNOmQxnH3gPegCN6+yL
I4h1OMOk4Y/H27JD5RLqrOwPJ5B+zJOL+U1NVRDmCbSMaFvYFzHGNT8CkwAR5VSH6wKzMiuikx4e
a6aQeGsUktK4eq2avTDXJeDmxpFu4t+TwTW9Jgqkxo93yItVIaiRyn+gyDv+Pc5sdVh/xZ9wWvrE
nz+Jp+FMgYPJRJg4sQVRXt55aI7vxJ6BT2e5I/EHiJGx6MGZUKAC4x1jREj9T3vC5lREe8l2LuUy
9XhztMptGbD4WfGTVd8r6VxPFYL9KyB0nFdMDHYraYM2iTbFpOObeC3W6W64E6zysTQXL9mdSQNU
PgdMBUpKPCJKfTQRwqCqTJ1hRe9usb1keU1GFPONvD3W6TL65ebSOA80wqrRInL0rYQtko9ePWj4
Cy2JIZiJoIg7td9PXFrzkX50PX6Ov6KxrPjCazuRi06lbvWfTIRR4rYdi/Z3DiRmI2SdLtpWANXK
mRDOihenw2uwyaLXgfcHyZHEGOAczbzB3gznc0ZtFq1v7AnY5VHd9TaPrGKrrC7jt4jgJw2i/s5e
ASU7D/4MNnZEEjLHiM/DCPx6ueMNRkj6OMX/j6Yz606VWcLwL2ItBBS5VcQBEefpxhVNRAaZR3/9
edp9vpVsN1FjFLqrq6veYT6YxjRorNqKfvtYgSEB9kMLAql+smI/nXbHK7UpDaUk4FqNRc5dJvNA
Ym8KUGbR4u0WTPXeRP/KLMcDB3PJaIe7UPFH6l04xYGKwof+LRgfjKixRblZ4QbpxZBiJstOPpdb
xPQt1TPf8Yp0UM0nEFRqacOE7yGn6dPc2b/oaz6AdNI2aHGog07IcvLB5ddEqMQS2dGZF6OSGn3L
b8AmtG6cHCG3EO5L4wcpsvIhT5E5gb8GotYBZvVaAlB5y1NjxmRmGmG51I3P8jW6zTybljtY91l2
ksgPtDnglyI604UiXPaDlVHPXtqKY4Cn2d3bUTyfQFNYVDNve7vyWmBxEgYGbXs1XvYpH+kTQ7aB
X3KiVHrXbhn9GBVYA6bFz21TUshh//CZVyDkiknWQwvjzGaAkzJ8r35FI5ESMi1JKGJ4woSuHFix
v+i64xD3uOD35l9AmgXRg65FMEDaeMWYxRahHC5ZGVghyD26DwJPIwpgOV58oTmQxm3fBJU17M9u
JMXRDApfGs1QEGViFiUxcIKaVkNy0ZpU2zW0o8jwQZ8PbGybw0t5fC8/C5qF7RNX0QTmH2c6oUI8
RaA1N8YFhG7Um+xSsTsJtoBLlRa6CbiX980MpC11V/DeYKySE2eRuKmj1zQn7L0rlP0cMJJ9fz2g
CAp7XAbuPCUNplMKwQsNF3J7lms2SgHqezi3k51PysxhMoB/w+hSFtKNpiGvqF3JpI8JCAxRi8ub
aSkvVXQdstrsrxQX27sK3OEpQgoppV8ImMjSVIABK2qRWisYLEls4vKDHkeMtTxrNY1RSKGcJtg3
2fizzNHuMebQGUiUa3UZoFFPb/FzfXuY9RgCs03Xz+5nc/Ye7Po+xkIvLgHD6q4K7JJJUy4M9y/0
9Jo5mWcfPhIatXoza4EBILSVLqP+rgZxp0wq9cASl74wr2XrJZpKHU9Nk23HCgP0DhnkuY6DTQVh
BGjH4kalGhkq6pse7DYVNTGw2EKJjya1AFGqcyDUOvpNYHWJSI6CTdJrFF1xRgxeM7We0Ns0CJxz
6gSi4gtRjsj51Vdk0wKNpFPmMfTUA3uVwVUdSTQPYxrdZtJN2kd4m4BZZ2FingFbuh1Atmo3uAOk
S6jp9PGHG1fxDnIhvC8as7Q1h+2calwsXT45e7OR0j/RNUDy3U+3Ks1kgCakE5RF6DVmAPgtjWgk
QYJB/tIEiZO19wSJfJza60VIa1o+pRRmtA1WFJ2Ce9DSV/CrBYws/VQDSogmqTgIHym5DCGARBbA
B9Fmj22iRtjbgLtii4UfBUV3kqA6tLRNT93STkGHK+2ZEt7Q6ABSWkyaZQI+LwM3BERglDv6paAe
XJAIr+kbC3oV2JZmQzsbC1kH8LCvHmJth4oBqJsiuLRgPNI/jVI7SuTJLDGsuJnH8LZ6bIcudT0x
/BWJEyByryc4eJDx1B49C2OaoBxYTfNqasQu23FgThVMcImIbTKB3sqB7iMTDSkofQMSkuxE8d1u
sOgJs3XMkJCRnzEaov4aif+SQiZQMo256MmQp2aD3A7Brd5mEfAZaU9RB51frPs4QOV9uGJ5Fhcd
0XAq5bT1gaAByBekMupqtUlSVUCAwW6A3GlhQJl4ryVojRBVTYAXE6L1TvQMxKNsfAnN6Nv8O6Bk
pKM4jmo1RUfwWsT2eSdIECk9rYWoYORmDZnmoy45ssQCRlkC827MzavW6XdLtfntZyfjcw8UFOiM
F30oKHXUJ1/Ns9cyLMuTgsRwszYSGCTL/sdOmnv9OfaZA019KYJHqh4IFw3eoTIsMOB71U+kbQP9
qIb3V/BQqie3uvFkFvW0dQqkM1IfOvlYWmJaDs63A+I2JDT4pENUuFvASwk2pihUUe5S4BbRSZeU
P//9Ry+H06R02xdoqTi6K92yI8WqZSuJ9u/X8lY4Yb0gNyOI6GdNfeb540WDIcVN/INbWo+RV7W7
G+SbN9pbMZrCb5/C3ZD84wVmfpsPMVzhp0afYYRQQTgFfRQEkKTyn7jDSG8BrLHeCkqrI+Cj0pjF
gf1NMHnv2GLAibDzUFxetsbcQkkW0Cdp3CDcKMCus9sEnU8GgyDCOQSMyIFmlLBiAblkW0tFxPRg
H/0R0GORsJufCzWrACaHKpipNCwZHzpgrfMN4PTAzEVpzSytGDk8+tkMgR6WFKaCpuJY2Ui0Otjv
GauKmgVlIXpBaKVCAdgCUucOVoj2zCrPLpKWHD3U4imqcPCIqK/MB0BueuL3XnO2Fhzyzcjjr1KL
YmZXA1NVTZQaqI9KDG+yYvEebz8F3gBQAA3zFYhbSjblBX4HyBTurqsNKH5+dwD0CIUjmx4aBULu
+9Ch75lNZKYiQPK7TB6mELT0nFM5/dC+6YStlgKGA1AG6CnWBv8jJhuYCPY3UP/YLXwPqVtTG69m
bL05pHZfzDi7Qi29E7wYXmA4oQQblC6QzMbOui1AD04+38Ryac/14coR/Wl1UZ0asb/wXKq/3Anj
GfG2YILwKbDOjqoD+1uSOTaDEMAp0gEzZF/F2CB9MNhXsQZN9HbcobgDp+D7zS4VihDfvo8Cavlz
e5nqEwvklwmqCEcndNOlKUYsHFK/QNoZqV/4J0xmHiMqILs+HPcWKiYt8IQbszft9REpNfsYnIOv
qFFxGCku5pp9VvAabLYZ3xEzhjpEMshG20A2XWhKUlfwt+BY/5mgpD9gBXgDt/Pt3B+OyWliY4zl
Ag5zHATAbBUyWrr24oBaSJmzCxqVgBFBG4uT8e98UORTTqDSUZKHnQSeHMh6jEXymMxskJjgGTj9
JANs/kqT/SOXBgxJ6XK5wWv7dwA2FXticAjoQ6oihBadCHAMAHDnOBcGyFOa/bWejjAfZWET15UD
NvQU59lQsvSzu07FHVwNFOjyKVV58jmYfNyBxm6K2p64dIJkCuZeaFOPFbuHKxMo/e/n4PLxaRQu
9OIDQfD7uwKm7wJa/PcY8PXM5bd5TqEA+RjD2EMrAZ0mXteDMoh7R3ntHYanPIJDMNZgJnzPHP2C
bs4N6gw5ko2KeD3CCO8v/8sP4gxRH7VZDhm5iU13lWyYEC9OAjyZaZOOPy5Lan/XirIMRSKmsSjc
9MwU/AoLQQwuSNzZiZLKWHWFx1ZP9JlZK5ixLBoGXVs2j7zuN8gMOphirEdwZalA8GeZJdzHlHo5
LIv0gfiJBY2LFUxZsP81hjjr74849yStzEGuCZeCkMcFFgeQq7n64I6osBREuwD7HsxbuFqqeDoI
BS4x70ih9PWNKgCRefdkFf6Rd05MAu7BAZJ/fLrmebsS3vi01Ld9cIU8/I1I4JqJGuIbQ/eegAQT
oPjmgwKLz8tpRYWCgsOH3bz4aJCeIg8nWxIyoApLUgH9e/r4Y9ByP0CDvt9DZocx7plkRai6v7B1
UcaiQyWNQTK/9bH6PWgYObAo0MhkWuCfpo/5sT9rKKvoSCuYyYLe6pAxEpJMit/hlt9pGTKhCWWW
43BBot197+NAtcGH8TwamQkjCm6yIf4+NCOqE8mWt8TbC+HUwIbD1dV8FdTOHCmnfmRq33NDa4Fz
IxgyV85F0tG1F9OJ23/XGi7Va1oDw9NM5FKQji9Boo3fJ64p1xv/pEJMqo/GHxzr86h2+mvAOpw+
zh01IW6JgTxZrFywZ0xmK1f73xkmnerBdgrMAWrBzNaBGGtvQywcvBeuDge8ufJ77aI5RAguJgsM
15o9KddaJbB9T38PvE9OIiQ+Kx9zuAALgv/k6wJzi46Pb6oAGMcyZUyLrcfrt7fkP57OI+xpOBjg
agqXOhcHVAAG6GxRxxDX9wasJxffPN49SRMIn98/zt/n/THCGFKMrQxcHn9BDFFGLMOVpYwPy4lk
RX4LGCCToijXUCu1FYfMnH+LS3Iiu/13wti5fDBMoptaipHPysMxzyKm8Ru8lDrP6Ct/l0lKwJwh
ZgMF+5cAvuMzzS1VN8zoyf0CQUxvL6ym0G5QYkAZ+TugSRJ4dV6Ly4aIE5GMW/4MIYcqkwY+GPow
Zwv9LrL5MbMUx9zv4kNQZ/0h5id7aOJDql70PzhvDCXWIzSEWXfQwZnqwzFLEHdzq3DqvosSKxEU
DmPKr7Ht5cHsK7cggf0fq8fyh1f+94q8KNQRBB1RkYEfwo/ij2Kci3/cf2ugDF1xBhyZOwYW8tcJ
VVxoEWyQYeZgQoS3yfgzwTZQ98dcFDZDxhjhHI8dxjfMDN9zcDkM3v6cC8VwJ0UaXkkluKBcyuE1
/v03y4kk8neaMAYZe5xznvxvZBPukSfq5nic0KBiGeQzcQY44AO/OCeMJU4RLb232eXmkDZRCxrV
RDl5AARCJIJMaOY3wkTfVUEoSgDLx9isHb+uUKpZKbg0pAksQiDjFGFJwiHP5lPwXRBTdtGCPPGD
aJGg8DKKuLaKIZwtlBVDhTEoiA67f5mVWCO/Q4bBxMBhk9DDBGPJ86jUyZ2Y4zyFhYOkkWXwNWUl
4XSQxPHxw282yFhnpSD4EXrZPhAC+WbOMPuILS/SE8pDEHuWtLkIREVMj99EJooNBMfcQqHmHoA8
H9oL4g4aVcQo+pIQSJhM/6Y8i5Y85b2ymmVQHX13uIWwh+2ThSLIcJReyeTG+Z10Y5LtWEPYbJmN
TW7GoGYsU5rpL/RJeTe2vvNA/+NwW9FdAizTksixAQ/pH9qUTQhFLD9EI9yzFBTESUG+GQJ65rpA
pXI2eUX9Qr4NwEFs5jTxzQrGOkbQY5LyuBgQ3/uJkEAqS3EdmLXMMfQjSEn4DYIpB4kAtTPiOP//
1jPSXAYUaS5tHYBnQINIYJIJ40ySTBLgfzkzCy/aQbveL9VMfaesxIb4N31Q2EvN1mLTZUYmSOJJ
NEcmBurbDt5AX8HIxxpcYYGx084BBhFgEVXhd846oOlvcOWych0Z2ERfrinLIO3tFHsB8VSuM8F1
iMK9xQMvVr3vEswb58MAF5f2TCBOAGeM8Yf9JUky+BKafGg7kDlNSeHeIAX4CcL7d7hyy4//kmK2
PIxhCNUghUORBzCcxSMt6QDOyzQ8eAZl3nxLfw18i+dKl8ZGESL+6+6YmrboU4oJQ1x4sfI+sz3I
0myPmccIQ8s+oV5MedJO6makTgQBJBmGN2YsxYr3uiL0eUJ5SEblTSRlPVZYehvbRLnH6FO45Guk
sB+E0xiwO8/DF25MNg3aqkRWbAwNkPuYwpD7r4Km/30FmDvkfqRzocWLyLOXDpWEP1lP4aEA/sFp
gz0A2TBFN4zkOWjH+YFNqfjkfPC5T49ElEU8wa0ionN5SGOMrLWDWHjBvKCFFWLCsQYx/3iMa0Os
Qu9AW5GPMfK4HgxBXo1bElzGN92k2KGbw4DmCnBaBd+TjeY35SXlYtgr9xaozwEcO5ZeYgSDusV3
0Pn3HBGapDHF+WgDuYkwxKd9W8jjvLkcixQGBpkR6mLf9B+LDhjgfHOPoIJ/dy2k9YTzAT09M+9c
nGcGLruRqD74bDgZZXyClwiThM/8vyBKNAUyTTT9t7wo30WGrQewa2NqAPFgL8OKD1YDXB0uFN/I
y3OJ/z08osUllxVxYYipXG4yTE4H54XZy4wXW+fvmSIFERImJ0pBwYFpyzLJM3iYB8TBNwpwFmlR
8iOvIs4JMWhKk0UsnYzvZCz2cGKocyoJ2Az/DgMfkaO/oEuc8iu7BAYYPNCBzYXnGwCQYge6GEoM
iUReIlA3ZAfB7QzBRDFWNcRibDaA7P6wYuPkNvvPD/eyMygNrJ/EaWaI8zB3yhxDd6YwT2NPjPl/
T+G5LOKfSVhj0CJOZLJHRvrDCo2l1TwAnv6Ftb/njYoCIDPP9Ai0bAc4oCilsa6aLcOKzJZ+8o7H
mzM2xhnoROHwRmnrPaex+VbMGyNVZ5KcJd2E2cJuMFemErAD/A7r7e1DQXQV+Rsd/jWylk59zYqp
9DlTEI3+qJ9y1lVkAqiNRluUHYCypWzdKMpF5jDfchArO0UX/deGTml9zNRZj00EDQRVdBI+nzOg
ZVUEJrGJ4LgJXPrqt/yE6kV5OyJcPQDD1Ttn0d4jNsJcyRZFs043sFaRkoOn03m2V0P/mSag/0g0
z+2TIxma2DmXYWy7KiRNY5ri9hPNBgbQaYv+dM/hBQ49H929eZe52BmhdAgIEyYNXvbUHJk76kGS
ZnS5VG8RXZu78ctyk2kzwBNIGnnlDhY3rYc4nfYG1PiBAbB7xrwQz2lL5FjAT/CKkedKwdA4evIK
IzBON21x/HmS8jzIEaA4A5DUYDJ115jO2GcWGSuQC2F7GsZY667eWJp8Zh95GkbjD50Ukm56dPVB
7qxKXqvBHKMccrgBKztl+GIz1JZpPsaGksEImSkpuaKTgWzik6y9wftPSlS1Kzvoi7jdDZwkEfIi
cn6KmjkXwE/mRrBOYDeyM9Bcrm6nOX0J0p64ompts4czYNegeQT4iyjGZ/fM+kH6GuY2DH5dGbMo
4YHkta7/nqKZVWKww8L1IE275Ut9MKMKDvDBAO9Cj64cHtoqwyPZlQokrmiq1qMOt24Uj/tnDQhW
lq5qhKAkpzRhOIDXWGX1j6fuHQO+Es5uIBL6hosEl6/CCwVJVuF9ZYOmoNMABaBIFphcIPNFs+hW
WwguKsIUmpHqYVQGbWGmZDTsAKmYGFUTAAAw+K5iI4jWC1cfBeG9ZRPsJcSRVqX+k+uHXur0m11Q
LlT8ENQnhLIz8k1cAjySSrqJw/BUGgev2mrRThEYsmPB50nZMQ6CU6TP2sEMDJhgzCgHlHIG7zOg
bK3Y3ZLZzqBJItKXFpVIAxGcmLju/Q4r3L76jmFAKOK5ZXJo8F4i6aM0VUwj/PxgC0BAAsB2Y8hN
8WPMdICeswLEISmj/1AKV/ZByxumJ12FQnWRz6XPXEku8mclrM8gBTKEStplkHBuLik/bS8f6acC
z8+lQvMoW6v0Mvu/N/WYAHv+2veoqDkvIppD0uFFeOr54FBmnz/EPp1ZdCVzNpY5KmzwhgI39RCQ
w2eKjbELflJunmBQh8jIACVW3UjoH6prv1gOwfsjoxXSf+rTkZhKD6gfALz0zsL/lKKYsgB/ETV2
v7ZLKLbSfKwE+zp4vNo9VCio3jHwIN/KxQy1/c8DNUr6a94O4FnSR5SCBb26pElppYYH+wulTgDt
JcwXDQiDV+MISgre+ynDe60vo79WQ2bj7SCsUR9u2YQgCKOYSZRGtnYnAEBR5dfDaUcnb8Q6DBPU
HfSdm4bYDIpN5rta1dDAb38vybAiI6PGZlg+siIttrxDEiUfpMAtwTYLmGHqbQdOQXsnzihGeixK
AwiBORsd7aEhhQHx4bYqpElypM8BKuVjIZcRLjvGfUiDTnKATwEPLFVhLr/OmopO3kZJfoPXD1Ch
nKVSpu5eDudKACfsqIpxjMoQDk9Mzdwg/GPlWcHKn0HM5wwOALKimZfRAptDPcJbghSJdwiUA1+v
3PsbIulUM842Wud8/KWOPw5IHKBNhT9P4UTV+6r5Fc9VaKoR5tOadjOlfgAuTW77jNXq8E4er/cW
F1wMsR+BkFrAN6YB1mdUb6A8a7nCLWbMVCnyaRG66GzgoVnEDsgKxZabldauWZ2UaOlfjCcN15T8
7YOFihXAC8UsrT1XjC41t/EGThHZIqtG0WnSZTOlWXiHJpj09AvGTBrc/GSl4VR9reufMl3jNkHy
okenHOqntCs9OvMwCafIU2bgaBuL0Uwy+pYwb3ziVlteJXZlkqkVp6oF2ua27V70nlft+w7I7qYc
6JqDGHsdhnTfCzuPtwFjdRzhvw1HBCN51HYoz8nr9oNqwKVQ/3BCGOkdoO9NUds+mFGajsFgUXmL
2xrkc68ROAoKa04D3SwLjvIN9PcL+1RQBUZ/obTTYIjkdnV5ARmvjnzKyttGBe7b+t3H+o3kq8tS
sOY2vlZYY/mDWfXafqlfsAkmwcB6+xM8wBmjoMZJmLwHmqBAQAB9FJrbNQ9VJq4iP7iGrKux7wFt
6pd4nt0WXuc2lDEKea9WswE6UCWafb0PUrt7HUkyinU7/k9QDzgMALG5JNyzwqVXJcFuAIEifI6h
5ZExciHCfM5SSA0c/xg4JEyjPnaRuwCInQJjv78NQhA4wjyYZruekNNN4eENO1pQVJQmX4yY3D67
wRTB2RY1M22RlbOCHlohnyTwDuhSIj7Jx2zRO4PHMVX/Uiflh+Go2lWxQ2xhdw8bj3ggJT/GB/yr
sf9UZts3Q6RzEKAxK2oVF0onNZCx2PIRy/Qfmo6C68JALCt4BBGAjspS3susXWXVLI1Xg6Gr0i0y
VpGMWxmlgnkFOR07wo8w/0Q42PslAqNpRlkAZLc0GRYQvlR8XdlCZY+8hiEvz2POOD4RnCh2IdMB
p1Ooy9FdgCl71SQzWMQZwh2Tl7EkkIm2N8V1bSpj4tyNZbD0N5a1UUX1BtgnkY4hPqr2ZON4t6YU
+hNCQHJzPYUiBfpT4eFdI68XbaGfxlumXA8DWvMl8k2iqIXjH+tmvUq0WV8zF2zQB6qAFqnNlC6Q
5+9L9uEyuu/bSpsGDNH+ukOjnMSqwkpxnKBzQJMaooslTat9+5OtsXbvlvqzGM7Sl+OFy/RWWgrM
t7y860iBlks0AZmwPdxcB/4Bsm0izh5ZLEImmL/FQAlvU4WuFBI+9PHKDYAqcHlg+8Ei+xls8ymy
e/AuAM6M29sMpEniI5CBkk18aZLfW28B+bzvbcFEgrxikwVkR3qt054tDxZRKDYHqL2xOHwOHqtv
jdHClD+MeSrs/SS7cFHVDFrRJEcRaK893v5WgR2EwABZODbcjN6K5GFEu1KjZU8Jj334pgSSS79/
YdKalgA2175d13sZkRe2egZpAKXVTsVFl0b1uMHaDfrK8hPuAhqhfme1NM7KAFy4FaubrkD3ch0a
83CvKeYPQ1XOXNCt5Ds0cUBMNJ8tKogvwpi3SIAawhrLaqsbXKvSVkP8zUfphuwDLbzaYVOj4Bj7
3oW/dW9WZG6e2lK1pVD43pE7wGJ/71VsvNjlvKa38yr5RZjx05pItOoDgY4h5jB22GN7Knbrq0aI
TJrtwGqVKfZ/yb7aC4NwZKKnLYgV4Ud2iNFhO+toaCmjUt2rT8a6FsGSzEeqsQLvq9aHkIVtMHuj
4O45kTxLW1P5WN0+KecDxaxXNBls8vKAjQE67joFvfe4UTGSPRmhXexC5T6o2R3f+9Gd2IZqeKc6
ebeWhi74Oi/5Q8rW+7jqQ8PwsYLkmKxZrwGUZto0BPIY0lJvydgUjnUgWAP58IZqMXSHbwC5tHIQ
rqEy4ytT6vzwOklBoHWAMiXnQIdVNQ5AzUHvwXalTRs/2DblwVQeWoQewHIh641YQ0ehUO+FwI2I
5EpPt1Fk47nezER/EqUNfTG02Z0MkBnTGyfd7CBaq/mhPXQ0myjs05MISLpE2yvYvIeLgLr9Z9JD
5QfBLVAsRGFw1tqqi7hKrxwBSthykBQsuV3gSXjr/Xk62xnq8WMF6gCBG9gub7cin6X6OMKpCOab
L8YHSWLMIAAqRZXwaRC7wQ14yaXBTveNMiQIDOj6A7BIA7bT/vCeykBx8s0tcYUH7RqbS+BU1BL6
KH7G0/Izod4MT0UlLe3Q+FrkW3n5QiMYMNPQvNHRKMB50H6bU2sl4FVDh1jCIv12AfReyRdk4UEN
MIwPb0Sn4Yxi0ew1Ca3QAuGxoJ5ERqHYtHVTp7HRALYDZ7hCa0qiXYImwbSYfbA+B9YBPAGgFphf
brfqJbn319mpd3kdpN/eRb0IKNEvd174AcqPygMZt8NtcQcNoF+Mi365batTAH/p0hf3n6rTbYXQ
+SU4FCcg5eoa8KXQEMEpZq9sERNcKiu8n21jxsV1+q63kna6+9oPN4Z7E6yG1/q9qpe3abtsl57d
W+brbJuu632zGh6Hx2L72aeXYpuve0vEs0e6bH72GrWJVbPVflqeZVgQrGZWLpuvswT2kOvHh4sn
jnIMUAQsNl4B4HfkSfDDoIlQa5soz3Z4b7N9KS0K2dGMZqL3jqF88dnTgmORertusInBAEKl7bdn
XQeaDYq1ZicL9w/tqEX0h9RaHwRJs0H7Ob2SjtOakDYyLU0zQeno5mSJmynLmDZwRNJKFTksF1K4
e4H+ChUTEQV135gTaqFb/7c99p/95+0c/hpP1o1f4/hxPgeEssmkrthzF+t028yZYls8zAhAVPeB
k1Ms5JvQe8MuANmOgZAvp59CCGLYYbwZUZUMUYwfFcSejI3h7AaYrRaxm2UEjOxIhfQDshRSKOov
ALT71hAgHhEGUKMpW8aUjvX0IxQI5uHSn6PpyeK+kBwwuotsXsyrOVC4hbceuq9VfDQ2wcrb46gq
bdKjv7+5Q/ez6G/8ZWGVi97CmGbzbN5ZncV4n6KPPjc2Ol/xT3r01jf3tY1WePXuo1WxfG37i3gl
dSN9gdDboprLyyHmDUJy4f1AtPEMf9kyYPTnK2OR8kX+TXdig63y7u1Gm8HpvaOnEe6Uk3J/XYNN
uEsPUMtP3Sk+eLv4IJmUue7Qxo01GPe5Mb9N0Hqg8a/P9fX365LdJSbDYLuR9v3fPpEffDHtLWSH
ONnAhC/gAcCUgyWjn6Nce7vhgZHD2mdLomC3PNdDmM+C0NnC/Of8q2NoCyCcWBI5gMkDLR6RLCQg
4VaiNj7sxtDDc0pjIF9ju4H7BQRFGUO6qzPgGQv6pWQikJnouIF8Zn57PQiMppiPmqgYwq1kzwGc
AFC/QvuATg9aRlTHkVBxQ5fqAEe0utFjCamponIHFhF5OAwJAqHp8DoEjl8IJAsNfmDslcBGsIT2
/yigXVq6nWf298INFOVblE8MhBnGHyyl+VzBIlMRzcUH1KyR0xJICGLayAAgjkAmOAFKi2x8PyPS
eEpCHIQAzniIMrOGDOco7+aUVkskmdCii0eUDVQKDqCbwEPBomWF+u3WyrywDChI9OHHJZZmqiPv
kscbnU+A4s/oiR7zbULxMM+RegRfNPqQ+hgQqgSTFxgK+w0egoDNQwzm5tE8ijP1G+mQnfUrkuFu
nRyZ0jDXR5jGL4DNwcxyZChlI9XpbfqO7pAmmfUCJD4Xn2ehrUqneAQL2Bou4xkWAZZ0oDxgkZ1Z
DbfVsjNZXKaRnZn6IaRDxmG7jWeoo/PFi439eWUhhfIQc62xwvl7WX1/tZz0pu1CvExjGZvOeq00
a2CpE298G0FNXUAYt7zfbO7/FnPNKubStDch+5yjG2ZRxHk/BlZgg+eY6T/tFK1U+9+XZie7eJM7
7115SJ3gWh7yg3LSTsFGzBDEsa78z7xh/UbLkfHzF1xfGLeYyvfu14Zx4++6O0D52TM7ZScMNvbt
Baz03r/7CKtcWle+xufhQbvWD/pIyTN7to/iWTxFT/0pgePXHwDZczDyY+XJLn6erNK9fhaEhw9E
iKd6DrfvVcxdyUo9Gzsku13SOwm5r8+6dxng90wi4KabfNPsIGu4+TZfIW109H4VLv9Pfew9GzTu
zvlxCGJIyN3Bgvv1f6Ph1xj2N9tzX/hb7G/nbB/wi/G2mENomMimYmIXwS1sjJkP1e8nnqh8JRZb
vhm7NCIzuwvZzh1llljRAoUJbuWZPEOhZFE6st3ZyFRvSsengxgdYkdaezvPak4VamT6PDsFB1Tu
DtKS+Qsu7MJay3qp741lf49QwJbSwB6QHZrTxp7osx5sxZPVNa4ZK23Vu6CHvrqtsJdhhe0TsG6r
yAElfNuyQ385hV3ZRxBSU0SCAqc4wWXbiteQlmJdpifYW6tzRNbW2qo/j5zbariF0MiriF8Xse+2
8lxvl/I5ogntzAXaFLN2KsIsQOlp4iK/+97J9mvjuanj7+hXua/NayMiq3gVPuou5mX1dTTVL7zg
fLDifQqDAvrgmf0+9X/VX3UfnePzZ9ffeyfv1Nslz/CoPsIfefHaS7vXPjuq5+TYf6iPnDz0nACx
YSDlj95OuRIO/acYWhRlka2Mz7c//1k+4EfwlPbxftIXgI0ABBiqGO0alrOvzBL4bUEyUFDcZqsi
7hRyKoC+2XkiQcPe66E9pYfqj9K9fJSP2Tb6DX7TffWDAtbt+bp0P69LQ69hL52DX+kxeL5+471E
kXjEm1Qf7Xm4eR/BPUFTefR3H/fjdpu33W2V7UBcLs7rizVKszO3dVrk6Bfo2O2GFETdj1O5zY4O
17u12C9uPz/VvttVbroYzkCOjJh7Nnqsdu283bdbOppNiYxxxvTdyDPN1mz9r55iVGICH7NSJ55K
cxOBoHv8lwpHHb6bu0fd5YXcDfIh4gCuDnwvoOIQDegm1X880nJtXyOmu6jGEP2lC4FgE1wVHNrL
AwkM2bcQhmWAyzOFIU8dx/rFUH7MSOFrYLOp05bVWszHdNs79o4Ju27MoOujmGnZPt52y/YHGtfe
+41/wv3nibo8j4Z7fx1ss326ZYfCL3uX27lmOvu/zbL8GQoF+sft4f3C1bw9gm36oz6TvZjbvSNi
WcduKU5Ztu525TaYFWt6suWqXDUUWpfgIqp1YAd2xXkupy37jG7eTpEonr1sDP5mzZz8ajmYYcLo
Ap51QD/wL9pwbu1wJ58QxxTBcRZt8kOwEUPe3+WHmJldnZpTdGjuzSnDdohD49Iw3wbb4QpskkOW
zAzP0CWUrHYNqrS3807xWXF6u/TsHRmu/tE/hsf2zOCtz+35dq1yKP7eT3gEgUAdrT23D7R+BZ8x
P5c8jpKl4Dm+j58Hw1vcc7u2j4zYCkAWKfAniqQi4iLM8aCBnTHrzvUZahlPiIDZf/W2j5AqGbFI
goNNI16iN/hQz9Xz/cNYv0jn4kc6y0cNnRvjoXVQiXmA4i8r5n8T5rVuyKSx4zjzQuDicIY414/8
LJBr8dk7IUMw7ba9OQwdGylAYsBwe1uJsxM7TxQe1ggMHBqWG84lrV4GGqPT3xlz3xzf1O/+Bnb3
JJ0qMzHigwXnm4hKWi3yPO6JFsEimAChXKS0//niMR5lZtUsdR8nXwR2uujmOVA1C3g7tSBrQKSm
Uz9SSB8zK5h9R6wFd41Ulgaz50+wi532FzBAln1OlsUAmQX/Z+xSRjJpwvHTgBcZWBirj/BXN2mM
rROTn5gPYl2YpdPXRDmBN3GAXltUq6x0ilPkAmgJX1iRW9L6m4ay3ztIF38HRqQ43QjyAxHQ18Zv
fy3tkS6YFbb4n/rjGhvjlbzFQmMdnvQ9hEexs5K3WJpwp7Fk7djry3btv+fdRrum5whA+Q7tdIS9
IXhbmuM/Wzdl4IkstecOGTI+I8g7apvhFUBefzeIJkD53dey2/ASTs9VGXCpMfKfKQt5bwfLC542
gLN2LVYpsV591ryDU3IfsgcEjtycuJIdEyI++Lvoqp2gOZ3kU7ijtrMJ3e4krVMyDYpXZBDMo2jD
7j/aZLuEgEaCSvJOkOEy1k7GhXy7LLEHsYzmZO4h6z2vh3iFtEaOXCg+seb4rDT+DkELbFcGtshx
hjbDhEDlu8YFeiuymBeYDWIfO2CfKt6bfqlOxSn6Q2iYdx+eFNwT5G2zablVVv29TBlvG53VvQTd
RqBbPu77yQk7E9MFeBXoeYx7JtTLcBut0325R/p72Vu2e+VQ75JNuSs2pZttmgPUxJOmjfp2//S+
Nn/VQbDpGlTkTtkhOyQH7/p22lN9qu9Dakq0LO7l/XYpxU/h3ws5Ao//S/Aa2Yi78F3nCRj3kHRe
0K1KRIMDDQkMVCDcgK1G9ActERoV0a74867Bjp9698+p+Kv+3lf17l91BNhPxSG8NoegHPdPldMd
jFPpklHrdrbp25jD8xVb/RnuKTbUYDO1mmlsvidAc22qtuPGKV2ogNkiW+CqWLudo9uGnS0MmEdO
7eKtYHPHSTp1h+bQHaRTdtU5znfZFbchfk7dhPcigzlGG5zHko0KJGGT7vr35hBibA+Zq39Kro0j
TmHjkA0eyh0I7EO10Wf9Ze2+gRhyZuw+1itUCn461DS0J2Wo90/48285h48uGEpPAlvzVB+YOfBN
BCMBJREVo58YSfgkgSiJqvynXQVx4Jw/BgeDas2FhsBJ/f1cgEvC3K3uUEbbWvQQ+KYaIkiudxwS
KNTzsIRIo/j/9YcqeXb/H0ln1pwoFEThX0QVsvMqsrngvr5QGg2KIIKC4K+f72YqGce4xCiXvt2n
T58DlGahMPg3/M91W9yLzqS4yuUfBMPAFihMC6/1z/yCslI92yswUu747s0zN9xPPKIMMOw4ocvC
l3nWz+YqP/Eb7DNgjXRme2GqmPbdJbsw1n6x98gaEmG58tn+km+yzFEV3nIiiFs/ZOychXt5W621
7YNNXTu9L82FHV9D8QHjkGZtbJs1Z98y3j7n7bq9PA+vZUnK8lpa25Lzj/Nz+V2Le5/z1xRmAzAq
u6bCHknBwK4IZMVJC8meoqFZk0uIooIXrtbVhRKCEEHGoZ142CU7PBmwLZfWSTAOKdUVXrxdl0tl
ZGytk7imnZ7zegpBaliD0o9fs9esW6ns+CKheB/BXEgKj89jiQLDsf1lIgaWyIu99Pf9m6waOun9
Es7aUfnB7fD3wRE/Pn8RSDR+KjZPpAF+kBekUHgcKWs7ksMjN3KTsuNXlSRQ/LYx/Zzq+FqhlTVO
R23URCgujZ8RQpWLHJyj22UbY/naKVNtmW7uY+lgzr9De4LVn8NAvp9tHhtjak/sg1XCaPn7C34f
v/bh86MtH78pd3Y/GJfsaCRu0s1r99rdx/IbiDMSL6aM3+LfopyJCofxoWrYCislMkGEb/jE0/nz
LzMjRIKQbu29NMvIxYVsj7lil6A4Y2ntdeqLr+qKnFSeV2gDM5BtreW5ugRhaAn3vaXJvMTUWtdI
XC67Oagxu9rkM7+C7DH0OoUj2FCs4JZ1Epd/hQs4CSNaZ3Wvz/T99QIkSOEotjXE/A+knpcneRJ0
dc95rrvtlV3hzWF9s0SK6WtZkd6+o25c4A/Tv5P/oYC3sIUMrcu8Y0TTgfr2umg2IjNsSfJyHvOM
0kUa6cMsus3qMfKGAYhMlC1E+icNm0gbd2EXPoeYa9M185nVhXaDiLtBztyurRHeIcvvRLEwAfws
X0syg++EXGHxIjetVzKvIVaUwXppf1k8vUosIeVH+UGbE9Ag3RQoNP++OFyP3/tYHPXrxj7oc2vJ
QfxBI2yuLZVlvlMn6uSaOvJU3CEdWHXZEQ4Zv48FZpHMtpuS8jOfZbw5ZLJWL178teptbnsS5RnJ
6/S9QILLaaM3da5UOMjWbEXr40L2zhwgWxtTWrBF96KFf0HPG5Xmv1vIpeoTMYhvjsdFRAkRpaTz
9ULw4vr/S4KbdCZ+QCvlan5SZ18GWwPzTBT6H8SYiqCGmMejapgF/49Vvnpunptuh4Ho1F5La3v9
+sFblD6sQdLkf2bysl0YmOpOIVEtG0hCfATiC92WpXSIl9nmuhHXrGW8VH7SY7LqdjemgDbFuAPo
wPe+r/oCeJQm3+E1sueMkkOxG95Xxg6Icab/wY85Vk6odBRhARKpAy8qTJSH8F7G18Bkzk51emi0
isJdwIYGqRxCCoPWP3bLwmM+jmqJigreOYpj1LuggNmkHmUTc/aHcPPJMuMPvItFRXYRlNzCY9aA
KU/z09eTgPu5BwcZbgQn4yjoqc8xkT4ovnGElu+/okuUVELLVJgxGJVvnW4MQWMxe7j/fM7F/g6F
PBEILlUNXBTr53/0sX6IRiyS29UlnDW/aiUkUFlAeedVvwU3AWgtoWZClUDN6KezUawQgBbIFt8M
pV83DIALVExaN8P6BzCMbx6QkczDYkCp4/Cp3XbRnaGWgNnZ63bOrSJk4XYhgtVE+SEEPjfZ8bZK
Zo+IpgXnyDsygX7tIeKiAaOrYY+zUBqWM/H1ouijTRWU++/kNY1HrFTevpghZ3CRz/nEqqWurMTq
FVsUHyELU9+z0gYilnz3+VaAFMIlz4peHAtgj6fYJ80zOyMusDfYRewfGBTSwIFpITSrEJShnOcK
WSyVPvs8JT/3QtZgW7/9gQAUV98fbuabh/SYYcDggeqfz072YcBif4HyNjZlXPIC6PbT44yPTIrc
T5wKvT0ZbvSclEu0H5bthKkptjbjZLB7ivd2pyJ+X8T2ZZ1405q44Hj/P+p8BHfYIbRvWGdIiLBK
ODkZeKbfRsAkNShPpAW91qd3wswuUDM5wY0r5/mHaYwDbxpmWo4SF/oVaaDofdTrlN6QAcovx11H
NUYI4ig97B68e4ShK/SPn0cjajXEoGiy6OmYFh5X0K1mYgnJCqpCBqOZa0G4Ar15lIsATNA7vcNf
wdqdPkGFEZVAoFQ4yPA+MCmUhR4yPF0WuYY5GsvkxRSz80E8HymTut8czIu6TvZ0FUwdqR/eifPh
78J90ibxcVih3ILaccufb/c1qIGAyfSCbbFh05Fgu0WeQKdSLfroLRIKBB5qzuXdc0PQlJEeJF1D
qoBlfASCJgHI2KiNXU5gMIfarhxDXhqUYbHirk2ZLvZxnzfXrynnms13UwjML0WntRC9EjaZ9mix
9b8QT8DfoA9nDQFSD1V66ZcfjVs/PzfH21kSU4fNpv0DMKrozdaQgzw0R2493s+CwHPbf48wM2Fv
L/Bdv+3rVTFjrAFFGbfyqVHd1H2z0PrGNj7BmvliTE1LiLMQlJtG0w47BxOiOBLVvHscIZbmsTeR
EQnddSvzyJhjsbc3gBpZaKN+OTc3baSur53TLPT1Z3rfFfsmqmdNFI+AfRGDY7b2L/y9ztBt+LMQ
VvHqleGJQrcip+CrHUAcmMGSiUeWJ6JRTLlsgBFTfZHhiayvnQCI/O3VDflisWzWxZKljSOhyB4f
h4KaTdmKequYPuavJUIq5fLBqSFyPoF0UfpN2eqBk4GUT7elMPgBk+IEyC7pX8Z6Xev0IesR0jEM
socSeOd9m29xeii2xVYIWs5QSBTWYgiIMWaUvPvMVliVw6JEVQMRg+8ZGkmDcxU6M3Src5/Vyzez
BzUiZZiE4dd6RUKDTIZT+/nDWYTDjZX5bU/IRJm4Hwk48izCS8r0nGiwcGO2Uw7i3xdSKk+zxTeE
NRriH07AJ5L6eNKKEoKdlzVUANoQeq6kocTZX23CXBTTDwzjE7FJQFcMCfJ/ueGkNDpck/twnb6Q
DliNdIWpJWnBQW3G8gE+bg5fDSJB//1eZcvu8phmHsKItuK+8XRGTUhmTN6xeNvMiP91Ue4IwcEO
pYLpnJfXzk0nG9FZoSXzSRDtQLuN0x/vJxKx/hMBA6Q1MTCiGY6zMMRXKPj0kOB0kc4L6xBhNmZv
s58HTXWiL+poNJ3OjLnRSkVf5gnDDT8Yxjwz4RH9PyK1NnRwMFUI/Q5Fc8wQFbRfhL5htb8jZEKE
5H4PDg/Fi8zsDEPM8KZRM2VcFlI8SmPMv/+/HbGnFLsY8Y10EEcFw4WOplLnYFWEj5AYJMLy6C96
3UuH2TgNAwWYoJy+rm6FiXwopciUplobZvbwk6OKfX4yzRATMCprXRBxk80XhLW+fKmNcsSq5F3O
fp8YDFgzWNPGnIc4jKc/0mfVo+SM1/rjN0GHCHbw2zdgXDQ+DvPpc/nNLoZ8UV8zi75TzG5hQh97
0LY12q1p7CDM3N87GAUauw5dQNRwUPJ8x2P6/8Qh5mRCZLj7jwhP36CYSb/lmZikbrgbAcWVvXkm
CFujkCy+bXQL+kw040P+M/yu3/P41HE+wtsFPsCktQ85GL11Y9uuRV33txfR5LmwQylbY/tdAzPP
iBMTNMwBRl5ba5EB8ydQCcQZnA6vw5peRDlSaYu+J9kfpg+aGcEZm/VCdcni/v7Urt4sWxwQqYzi
WWVPvsVcMHz0g2ZjP7yX2QmN6ZUOkXUw77Mk3lsymPP1YrDnPxZWe7a+P08ATH2epMcP5SxUjNdt
URINe7qF0tDPS/l9cKr2ftNioyLuRmTko86xs+1nG3MuTbJNttEhRDnfYbyk6xw96T/f+B+jLHrG
omucz+6UB/ZQHmPGR5JSRV1IrAsYh/kCMCHbUYIbCTC9Iq7JgjxNZAPiHt5IB5Op6A6HguRgREYk
rV4jiElGRLuyWb2MedbNVPEd1TQ0DaJBgUpEa8FJxezzIXMCtNOyQaHxjIBfhUINx9/UwBg5gmVx
yNgFMtDC+I4o3w1RkGqlVz+1xgAhYtjdHeFpgniGVcenmCQ0hOg6l/Fe0fEkOnf0Rx/1o/+Rz9/i
9P6ub+VU/RwzkVVkKDToGkGKeALv/sa6eFwJLHDhYjKpRL1o5klV9h9Bq1q7oiuGg1mfQUvoZx/Y
AbRWzyxMdr/2yP/oFM6+R259Lu77ZqEee0fpVwNAPTfRe9FE11ET4UpWA7z3JpSLAKGFp9CXuC0Z
gxvVlKMdKK8A66604Tu5fx0+fHtAmlOOrhNG3DGB8zuVQoWEt9UJJ8VPy4Gvdok8Nx9rvcZu9HDT
1u/PVFY3hnr5ULzEMO7f/MUWdNDrdad8R9/bcE03DtNBsecicERj4sn/ok0BwHE9dJCLsMzybS5J
vhLPDGmP4TcmCDNXRolRyZmBw9JME0fcYNkLNNaK6oD+mMDzRR+t2ApsX1zD/xV6DYMMYQG+X4yQ
mQeswcd8Au4/y5zYzdi5aLHxbgVkE9aB6P+JeoEXrEcDO0QnrQ7skJTQ40VCmKT0XIhCHF7wYjEV
6d7wP5cGiZfxGIjwXuLhfWciql14+nOtwhX57pI2Jm0bJGhKZH4dYLwdmgPo1/zjXQ50bBuFf/KN
n0i4CT9jCZekmN97HfKpDNIJsVc8mjxU7Lf4h/BktgPH5knA1TSVEOkZGCZDWskA2JX5R9T88B+M
HVp+jrjGVsAr51t8Rxjm1HlVLGl8JgPVM2TCoPIQAJ18hm/vMxSX7M8MXY7Jz0s6cUPcPoYMOkCd
F1+Z0DTjX378/z+ep1dYvv1HyK1DbRj7SCAfteEzjH2LL43boOZT/3DlGVo82dw9Q51iWFNXVXh7
jhhVW8iutKtCkC6XwadhEsguUy9n5MlDyO1BHmjOikzBRavPMRzMtAeK8w7RT+1PYOdOYZqNESIZ
voblyOLjtFHPkRg1r0fSTByn/18Jn5YgZ4mWBPAMy08sRiUwgLfEtcoXTQFwsIForkI253EiOcTx
5q9ZYGQrGZHqDVJFD6oST7/+EsZzbE33ooMgQjXtjifPEr+FSVqK19coZV2je45CK51C1B1culSs
/9uA/iD9ESmE8MJzxSLiD2RJiusI7HMpFp9YxghkD6B1DLEX9CuvcL/LmiPJGwYSMtYpArH1unzM
GJjR8otpTfHvwvfsSQKXT78frJPAGBl00ydlPklvwbP0YsVF7tJ+jhq8afOhhL8mSDJzjKpfpt6X
jqQJZxPTN8rxKEW1NZ8oTO8UizyDV7VEpDpG1RFIs6+u9WaCluCNqdnn+J3O3tdNTzoUv7diQwGE
DxzaeU/lb2o+GyJAqt1D4wF2H7x601pbFc+LDd/U0qHn0lPr9TbGhJHHptshrll3Y7nBkItNkkCT
ZacKO7zbZxOznaSja3zRr5sXHh23BM4I+3pC+43EKFPOKZJBXCqXUh8WImcUZ9aY3RP/asQLiAtq
KC7/X8cvIQfP5UJEC2lM1Bj1sGnwisAes7mGtPhDPFT+fgHuoEEZaBG3jPSz+JVqqIeSVwZ6WHAP
hPuFOFGpGVMxZez22Jz+bpFW4mzHZ5BLc/Ai4uhEhtSnpnZfIxshGk5t19xnvghQYgUgeufVp5iT
PrHmEKD2/DgilFw+gfgiWwcb4dHiB0yNTgmshsffSqLLzGkgRmUJrQ4tlwHbpvOYZBNufSxa3KD4
Vbz6hd9PXBX4yifottp3QZvPDhVu6seLmydicsy0ciBimPhr/79WuoY/AYlAnFT1NiEEifgTR8iP
RAkxSARGEYe4fyZ+u/g7m8cCPMwVoZAXJyShyMc7Ifhy/f//uDh7b3WJBHpRzzalnveDFwpTz2Jc
Z7uUz+NvZxhBu+B3isAvrazFf4qGip4+bEpUPmE5iv4RqmErbdHbw8xYIJO+Qv9OWdCjO6NMqtMj
kxc6uVNDP0Gkslt7jLgut49lWB6C6SGNUJnLR+IHOnzRZ86P3ynd0zkD2lQtAqGFPUlPLl7TxWMQ
FcC2Hnbz3lT2N6JfBy2mN9Um6bgmsIqGnxQkwqi9L4oQcYuIrnSVHw+h8o0fKg+rdtpBO4hfhRDa
eydmIN9OsjGXn6G+tA7qFBvP8TXE1QQi86ZSfk1wJdzztpDUCsuho8wsOPM8P49xcrTmhp9EGHhM
ORvn8QSuZYR/SmSjoZmF1dgoogrmYlvsD8oQkYveLj9KU31XHLOVuvts0lVxVHfxPF29ESQ/3tBh
mMfzW3SL0tWTMUdIojbMUYyf4IUQ/LnzPa7G0vRLVTRQCPk9r3Ohqwmy0GOVrdLZYxX7z/C2YFp8
gDYkglyzdlwslI3glnbHV6RttE01UzYt7btWc8ooX0i7blMs3isEAWfVrI4+UbvCVBwJ6ui7ijef
xc3s036a1Ysu4tb3jNxvgVvx7LHnt/AUwV5ldCgqF+UCy6nZJ0pGHx7zie6janYbGUYfKcExdPjw
O27CeBgPBek157YmTEZl9OWnNhRfyFLTg2PqNLgPxSXy1R5z++7njsO8LyF2mLgr9Ij6pYOoq/cd
3ea3YTlJp7dhL6gvPGVUlv3eKFve5sk8m16nxTqe3dfvrfHpJ2t7oZPcRslam90mdnSbaDN9kayN
mYLLyEybmZERGqEZJZNkrUdq1Fuo0XOkRsaqt9BW3yjBotG5jQXQrc4N4G9l2pur82wTLyFzruz5
A21JfS4g8c/O4jEC7s0Afa+bFGbSJmfmfydaJtLaWAoMWZ3fawe9vjWFqsbc5dw+vHhAuqnpqlhL
bdmbp2Ds6aZEU1MA7FN0Vv9e+zsXAPwXZp60xjclyEYKShNRNiI5j5QQSv02mTyLIXIvjhaGTR+P
0AG864ExQ2d+YM3iAbYh4sa7D786sl0pakaXxOVeLx6wIH3+rSU+fGTSZ1cPnruX8Mx8LR6DDAaP
u065d5ZOC2dV+OKmhDvE8SonhY+/Gk9Bz2uQenwN0iWWH+Ipc/E48XgE9jwEBV1xjFPxbyB+unFf
xu2pJy5x0puXvkAC+BqUvrrNBr2A5wzo1HIperVc55n4vwZYTrhI5CAx1ldp3iLzsdTH+EU5uVtS
mR4VVyHhp6nL7HhEecu1ZqaPbU/mmkn+g793AJoYKC6CAJ6KpI3CPeLeW6C5imt6ZEdcyi7zbK7u
cT45OkmUttG5x4SV/f+rQiNV8s13iNLmGxABoj493wdACuxJMmGsNRCV+Xivw4fK1upXS/OE9uyX
15+/Dm+EJpkyJ/9pQWcHL/9hYPyDsxbBTMAUagA4AjrDD3p4n3/0gcGWyHjWnCfYjMIgUd9vUdPC
OAb8ADxSdg3UwkgLtaHNyBLT6Y3zgLj6FZ4shYwthtOcG0yscHYGOGWWi5kLtN8heUDEQGaf8PWj
+DW4D5sfIs3L62unTrW5XSItAPKDlaMOgvxLCLapx6nhJBymQLDFDNwHXyj3s/0gR+7Dw4Vvl61J
qmkkgILrE4ZoIeUCSFAA4G+EDrgpBZgh8SNt014yRH61U4MY9nM9+2oRLF1U8qkZUKlGk1WHxQee
cMIqA6mRAg1m+tTvAWVrs08ZVh/iCVhfPTabB6xd/GNHCV3zASCVyMKZ8s5d2MqaPEkeLhJE1xkg
VMGh/SAByZCoizhfzizQe1iZgW2GXew+VAf9Vt63CdjOCcwMVIdOL77GyS9kJ/aUIveZH2HEvwwh
UaxbzB7Xt0379jHL4KMCcsZAjXkKPtCvx9Y77HI3ZjWDxvLiR14ynkO4EMw9enCdq/k0+AGwAZ8g
HRnYZVJ3oMCROSZ/y8oEEKe9tuFuCVh5AzRO2XCDQiqLaVFGsd9jBmK+zKqjji4NbwvYgO34s8Hp
NzuDzUF8SoQiJwpWnToEnePPACPP2diu4b3vgfkZL3A5oQbXYbuCnPxWHKocJDt4QUxGXI1IvCz3
Jr3HAzpH+jrHWcxheFsZ3Xe9NWAOAyedJOau6BSpLlR5nUFv/4VsOvI81+XnidSH/zx0FiOCAbaH
7wt6GoVXM+xgA9Rob6ZthlrqvfLJW/GeqDvfjAMLA63GAgSxYxCiyReFOgW5RFILS1OlPhvp3KDC
fphivpUsFa3CdCIwUGQ9676MIiMqzD0vhwpUCA5jsemG5AvsvKhkZB68RlwuMwfSpJy7FjIpaVh3
8KjF7KQ5rYRbbW9HE0L/acYcBnoUcC05XQqmLwJz982diilBThJH2ubDHh9c2y/F9A9uuMPk0vbc
JmBzyrYK1f35iQo9urVRg0a7PuyYMQuVkN2pRbn73N1G5tMvHscwHlwYJe9rMztaMCVbJMH7VAEb
++8T3ihEwKcrPd0Cyg3xcfq0eLk+AQYNZQgHF8yYVERKmRNpiJU2/aMVR/y1aN9utRIuVQDMmyp3
egqfp4MNZoeR+L5Qh0jvV4h4W0zhOTXdAcw1GUnNXVzSi99qp5r+Y0fvxmAmFbYtpT61Prk+n+b4
Fg8KOikL03TbwiN7ZGms5R5GPoOYXR5CFHJ0NhQNc/aJhasZFm8YWXz5RUuEs5HmNARhH2WRLl2R
waJ4p6ihFWVNMK9QgpuhvWW+/OSXTA7m/jQTmd5cPtDOf08+TN3j7B67nbBqIUqhnclwIExZDjgw
NkowmOQoh9vGRKMxG+jTjrAAgI7yEf2C364d5NqQPIg5Tqvz8Rz7WC6zVrdW4MaZPn3ofgyVSetf
7AXHMV/fLgoWpNWoRJVo2zFzrvnxypadDJTyNvrWCGqPTMSgINDFow7dWWDh95SM3KKemDyxmHMl
fajttRlro7jocDpLf2FJZ4hQfOe0IhpXwd++8tttyrQrBKh54WNnaGIkxRA8g9N137472V7olSMS
0f9qTh3VQCGMNqLZ0zh5L8yyMWc8NUAV6pw8NbrqplD2Rj8fvLsj/NFu/DF312oCOA+Qj0rpD8cc
dL+rPE6L7peV8541A2v+OqLYHs/Bw2kI6D/v2pkwtIpNgLDsIcQA/POiV4DmE9bh1qi4k8yZgP2o
HTjvM+QqjS1uaqD9yIwnJwlU3MvLvw8/mCM8UYhgqNm5euqoNhCNZYkgB+s8ls1WKpgz9vJLAjFM
cjDmvjt9mkt9a5/M4/Dbcxj3pFjEKCzArcrCyWAC4M+T0WvaPvVp75S0jplOyWGKCwe2/Eyw9sbn
KvTaUe+UTdl0OYW+tmfrzLTDKXarZW/E7tsx5t7279ireWgHVsuOnV0fWPizaesHf+lzqcKBuz7Z
o5/Tz1o66Wh5BD22e3jDtGjIBQrMrnQUplJPRvZ8ys6MwD+qAt57dqhmVuvEm64c4TLIsdvgC8Nn
1YxrW2zROYrRzDMdEwByOodffLV8cXC/HgaFNsQADEdlr/aJOczoP5YWiXDu9sbM13NmF/12cPoO
JlDI6EF1/eobNbUjTRHch9l6xTOJEvVAOMNqHpiXXQ/YgQ5OGdagZALegid4p4UFH3IZu3AJATeh
vmc9D38u9l+UfVAjLElQdecXokZ5YmseQBRj56f7S1NVxiQcP2UEYDUfyOrWeEyzGjhYgXjovgqj
D2TlDTGULteEx+NAgXsDl4zcZVr0aCaU+7VXqAFurU0qXhSx7wYixxv1EiHNd1eDBi1fNYRXJsUB
bbNuQZe5ZAQlvMOBpGq9b9t95cnRfTtij2OTjtcI9xL8CffxvMHf0un90JxiitzyFZ3M77p6bd6o
sm8UDNco7/qfzTMk3D9WL2Z2FhyCF2WVCKuktDJDr2MDF2d5XB+qfR40M9YFok7VGPSSeqqLHkAe
RAYaRJxikKVdRvcOKcal2FbC4kB1BEWlH4wkuygZEnI6ytrMJcWtlvFGRdSc7jonfdt/A40jK45o
B2Kszn2deuq2xsmoG3LyGAgVBt+RddZ7rk0TEVk4FBL6b6R7+gpyVFFreV3rt08WDXaY0y/QUACq
XvQ8CV38YkjbrCMaDdmfNOqJdvEze+I/eZ0+uoAuhzPuMA2897X+Ng5Uv3GsHv0NyBKIFNmThG0D
0gZ6RmMjvHNI8KWRHXtBV68N9JfzrBAE6pPCPnBF8mqyV8PHCo1tq0Fh5eYR2ErkXuopf23FHzWx
+fO2DP4hiqZFcrppdf+KmsJ9U15KxIAuVel2F/sZktgqRKABvADSOi4h9hxhg0t4s8C9CRnEoUvx
CCf5kT0B9QI8RAf8LzOLfmRq7T3WfmFVYimWoI2IoYWFAG9ooOZRTXgMLiTk0IS2hkHwqwia7JsG
lLp7yLgwd/VeIScbrc+SsqIddMis5cwbksBB1aEPBmdh1337zdKGi8RouDiqNj57uFxOCW6BjXr9
iVDzgoSq44vqWB/hINcxYvjoe9Zx2o4R9ysi+TeFYXoHA7ZfrjHEeVJa9tIxCiS8H3JC0sEc3Q10
pv/eRouAKz/i3fEOCRWNHTI/yqLWGz8ZvdHA89EW5LO7YXOAMD7ReGEcNaOvoTqIIj1QAnOXhtch
UcmIScnB9hnrQ/wFzRzrT6OaJJg2c02Lx3mM85HIGxeG6cH0uGloAQ1k34huW0XdCVlPc1BbzgeN
KGtg3SbtmaIn3ZkjCZ8f8YFwbqglq3bYO7EisqWxp2/Con2OEhCDanwVqhNhO5S60D7AtMg1t/65
fhla+sluIT1KCSmlR9DRPugggLDReWzIUuUkPS9JEWPqv2VWMv69gzhAiOQ7LxN8L3yV1uSPWnmW
iQa/aythhz3jygpTVPhmxv4d5EgEE10NXKqc8qDdB+83+RLWIwr9FtXJGLXt+q2XmIP7awyqhc/W
ldo3H2W3EbpCYJYM90L1qRzG0ps9N32XeAyp+5cC/ui05lFLlziwM3DJKATPFm4jKEXSAsbQInMA
mUjGDDHIwESDyMQQ9rH7yKlSDuB6qjHLvSOOkBn32M9J7ZDAxR1RJoIj8uukMuOX/geNnNTLswjp
2x6upNAEaBJ2cwmjhZNljTusZ5jEZqdrCcyD6xLEJVtlbIk6PpqEG6Sw3RN95isEHm2ktP0U0QxO
bzaaRlhPJDj3wZrCXHXyTXwDk77a/zLeif0JWH8XCOJltkgsYeAJTnzD17db2Kv89N0zZKcEz3hB
jmeJ3lQ6L9oxio+mKoRus2aFJC5Vn4QCbP9XlIHoqeIr72ErjNgoOtEDJpqpB0zs9Kp+KiqoETtb
+8NnmEMCakfqjsrojuyLU7yElXELReY2fzS7BA8lLJIHKaCzM50c6DI4BANCyHXw2RRHNAIJHeVz
dpPDtpw/Omy/Q9Q1P9hHwMXA8xk1y+33Bj9pgtIi7nxIAj4uTIsxdwMdFIaYJfdVfng5iLUg2SJh
zgRwR87ISVM4eGGgioTW15Ux9wv62RTEZZB98BtPBgF2z4kHLy9HJQdgeJHrEwgF5p70uccuVo2k
G2A5dBIAgt7RDAf3/iB1wNChmKROEcT6kMGUj//R/FzzrefyTq03AWuNnWs6wC2rEBwwKAu4gF+b
IIViy5g4NT1l9Puxll8zCv1P65Ypbnh9Hd+AXW/6x66FRIVFZFoFjRHErYt7ofDAwqqIHP9Dw40B
jy24cMehcVncLFjUT6Gj0dK4b5SD5mP+SMrBzCQELYsCvHM9qFy1k1aULH2aUstn57Hs1R9qZG3+
hRoRi1aYczAxpGESGx7MlQg9IIPVhgY2Gn3F/8aT1y9egTLSXwyqWFgv3xYyIGvrUQVj23fd59Fz
puMfhJjlzUFJFDI6DVNcDvcsjXwNCyVFgvOSSv4bq+eDjarO6EMNMFdJ6ax+MSwTJ5nr2wewY4/N
lky9Pd056GAS2/uF1NMierDF1gxSB+ywkolLgGfL7gOaJzncHJHbBjHgvkn7g0hHO2Ejg1FBCcFl
wen5jAfDK9XhF4iBXv3wouPWYX7tfOeP2FUQk2eqCaLOtKa5XIe9yrla3oOis/Aq5nnxak4jMl98
WtlhSBXMeHAbgitRF6ERQFk+ZmMeGRcEtd9LGnHAZQTfN8hdjkc9YQvjRohBiDjP65tT401yZGzw
tamH+CVMP1E2U9ju4Zkd3yK/uSM0s3+QC/zi/GQziUsAAKD/ZU9KIrqck1z/s470QIsIgjBQsAro
TuZeQ9OTBix+t7C6wW/ofayVAtEHe3Zdcw5Nyy0GAhSVcKRmWMbBlzRqD7Yk0VQlQak9qFOaPUDQ
nh9VPOyFGxeNqRmEAkxemzoYsT29ECplVgwgMgTHQRDruWNBYuhJt4zcDnZl/g3zI5SGri983Shs
EpRAOTyoePc76FhDojpPwfzJmiS531vyW1MjkM1IukbWuqpDZBW/aNK7QE8M1eLBDDk4DgSvoRim
piurExOOLPgrJtGk6zSq+fMenibjN8Q4e5/WJFOYTjBHz8J0sWPBlyXpubR32NWPhH1gqVu2xCYN
q5/qjM/VB7hh0sPla/mZ1NQrnKYTFS9IoDQ4Xr2jbaIO1cIDbVZX89uXpX6FBgBjHELQ0b3j4m0M
SQ0VJv8f47IJyCS7MTp0UkRlmQxrLHSXJhpJLFD0oEaURzVTZizak8A2Dsisk9dyxlxZ5S+EdwXe
KP+yKq57ZClIOtBNxz6LrQpP+Y00BeIyf+R5gSyXOHikLJNySxAxx3FUnpBaFX7tdNnOcBJO9nke
OPOBKYV8eCB9txNNqOfySsvlGr5GcvTqnHsaUO/joMTUH8aJvxmkyR3auwbTBMdnA8BmkiRxfG9H
pebmLMjnuJvkGPZG1MHs3N8qhMDEXwjMh/HY4wzx1L57+XuB2WxbTqoXChMjM/OeNFG+Lm/W7I9I
rXRvQp/dKejPdSAVk2xfLXXMWy4k8J/AQAkm9Ww6502fPbjg1h5Y7Rzb3rfDh1QsHozi5c4JJLYZ
GyVjZzCDXE4gQpKMpx05WmjvPj5HvF9PHmcAHJXM9DvF8LmCevH2NoHlCjlaNhyoL/lbiLKmZlR9
0Ddzrm1wRQwvceQTdCl79noOcyit1GCMVLP7pg4kQwiv8StitSan6voDme12QnhBgpT5yw4KFWEM
T7ibWzmznckUUl09wftgqMN30RZoKOhhOTL3lQphaCJQGpPNYMnJLAjlhiNvG2v8Rpnr7rL5wdt6
gznvkCxC01F5baEMI2klUxDQjb8g5sCWeEPkAgFX/rLnEJ0H5ugqCF3XUX7+onroPI6FROYHEd+T
P0sFiQn8e3GQy10JIo0GnVbF3AFafM7n50MtT+/oE7pXQaV1u8yzJ+7bhSw7zcN4Ks3Hsid7aeSm
C8RAoNmXyqBT+rc3dlvAiX7Pckx+Pwouhte4X8u5n+PMM59RR8SIpzKMiFVPDlP2GwKE0q+VvoSG
AlkBciUxtN03dkRDGwyXfIMtpu5bOGKgmA3hBWmDPebUPXIZ2SEJKk6Zn1MUcx4hPYe8368N4aH9
k6CDSYt9BqcjQ/lMSyOHyagv4DBibgSp+Qvel+Xoc4qufo7yZw/DrX6PLZYUBjK47CvgACBDH+Cg
AO2INg3aW/jtgqfmlVAf+MR+YlBUhM3oTOExFrt3M1AB0TJEcfs9rlQIkQYpgRMxf0EQdCn4YunN
W7xGMNpQurwWUK2d+jZoyxHUXyX1JA3HYDd+Oa/p+4CuT6sAcw40fYpQK9cRgdOew48wtQhK9Sgj
y5gEDUvx3ezV3qgqjt/P/EOtG0j7ynIRuPqgMY6UNLY0HoxF2xwryV6W10/UyuT5y57FiUNlXv9S
Rmibm7RMz+BVWkkzd5e9JloLpzaZ558F576C1EOJsPkFz9usmHavsfzBHRuKtrlva1L/+dPapMlQ
bf0qwbB7qGYbJfYUFVEy60e/TmLSIJMiMyt+r3FkmEEXH+3nxrL8O8I4zBSk4aPn3+Kp7jNE9fUk
lpI5QvSqFMSzl4xDJGdw0F0jVPFutSshd7FlaMJGeiH1PhDsQXppTE1uU+CcIbYZo9QaF3WEUyei
4N2pSQI2QWlMc2WB2AGuttui9K8ToVBEj+RM7UW2LC/ARhq2WSaJMMGhs1UM2GGkMdoq920j+ej9
UINw4mc+eZ/9j6TzWm4U28LwE6mKIAG6FRnlaNk3lCNJgBCZp59v99T0OTPj6WBbaO+1/kiwBgBb
akk7ikNjl3hnWr3iK4rmtjbpC5wbToi8AjAelyStYqinzkh6MXKjMBLkBYWHZsZkwKCg8ob4fBwk
kugu2qd2q3TziXWDhZ1sToZbppqZlTNRqWsgDf1r/H2eB+jJkDoKoFYzVcz2gyuNg7ThxlW2U+4w
h+SMIrzKVE+SQ/Qp/enTbvFN+2f22SPvAYvn7UZ6O4MKUSjcRa5+XuN0ADj4wFa4G/j+QA0x2aI7
Iu6JJ0ynRhFZOPPbVflKIoueqRpOjMUmIBHDCvckoBkogqlAIOi2sbvjMsh/xsajoKD1XRTkmjVk
q08OVb+nTjJ1cA0gbBs7R0e/wpl4pmQKMFzC7zFfaeGariOymUVEBBJB0nWgqVLw7l5U1VX1QSIE
ufX64wy2hIeWPHYZWO5EvFXJdDTfInBD1MHvxq7wwtXf0Ti8HytoP0fkwUkWcWINh8ZXy0KNOWdy
x3W4Tu1rdH98pFKAy6qrnKKzqm4t87V1mIpEeyJYBzJo70HPUoy7YUtGMcxMNW04sB6ZC3bfq35D
ySNvWuL1ZTtnNU/eeKbWjENEp4cAuODsuI+i40QE6mynzjfNDxs6oPHk8v/Kbxg5SR7M/8HNmeTV
7GXEJdG6NCP1hmAzsSY+/xWqCaM3/TyvDSUmbMsim3fm099MT2WlBZIqmqHixa7Wtkqz7q5Ttm5Y
pQaOYRudK5lx5FenxoGjFg6KFYuyOt46culEhNAyI+s2HSJSZ430fQ6wD4L4inifftc9dSj+RKse
W8m2jU1GQFLhDaz6C1Emjdka1RmIJW9NCmF0i/THkF9Awrg9jXY6iWvD4Fnfczw/zfSPw7gCNsqJ
mLPmI6eXRf4gVcsPbg5q6yVPhVGevfGfxrlNgLuMEGluzyMcMVapexFKWeY/nHmjo7BppT7nDNnu
8QODjGuMjlq4TxAUakFV0pYtHlOdegAFasghM5tMXFwL5G5y2y5aS+U2RhoAvloRGkfwL5+JiMcg
px6rzrvBM04jCXvFg2Zmk64DCvsUkwGkueQovx2Jsx+yOXrYM4AQSlMIO6qhjahxI9tRjDES7wva
SdgjuKitOGQ6WGk62dcrdrzuHZQ2v7HGGogPWqed++TmtdCoOjiU2e24IyFDUeuArjM3YSdVTGoA
MJVhNuJtVcpfsWFHS6dKHHokRV2kdrWqyq1VLye7deZVhY8MuKcOlXyiuS+W6t6mfZKQUBbv+mn1
lR1J4AHiuOVP9qSZxQ80/QIXoADOikv3WboVGFntKECGg4W+r+xcGkRlaZ91LiHsKRPgwqGbhdps
xosh8/qWWlFnrEn6FdVeT512EAKSloynXKnMIw+n5skmbs8ghzFy+9HhFaUcjNGi5NVlpJ9M0t6J
Vywf14nqzg5w0JQnVyJznydrou+58KJ/SzsaK1koqYWlqaeU3abbXAUv5rgPmk2+A5+jLJKW8ULD
umh3XHSRS/jWQPyZA0LC4001CHEHopCJwwfDYOpylFSKzf2NhF5eEYQvhUQAmrphSRTLERopOcWL
zmeLI29REsm1ysjxm5MUKaL5GVc6jneFd6s1gV4KIyD/BcoYLoF86ac1X16YC6lPgN8felN0fk4W
NC0c4vBcsT2xYdGT9SJ4CyJe2ia8O1gfZ/ZiuSI+jOoY4r35IE2d2CnserTpT1kOnB/2AF1V+U0k
viTcMuxrzLLfeC7oAcQBqWomqfAMnJhcTJLjeNc+B8oErNRg5rMaFFiGyFt8gflS77TNDnMH3XXC
nIO5yGCdMsk35gsTHd2MYjBKTi3S1XQ+zxWHQvcvqkxQztALoB80rrzqgEsyhzwDLecB/xfQw8bH
vMwnOTzIKLYgXfq/4sLXRxUtnXIAejjGALARi0PN8gNvXoYEYZVieDoATj32uZvj502cjNEavMyC
HpywVnANMMDTq8AWoNhAdgrJ6qWpkYVPUm29+hLhgYBY3J4aTkwHCIZF+LFEDEsBSv20p/DETAFN
Q9sqjA6RHUswdZs5n3sHiwpB8QTGG7oZN8FdYQqPbCGQiK2WhgKkEWIEAOqWZjZLH9U141L0dU1Q
/ZzIyHXI3wE54POig4nGueG7I59zcGeI12HsqQukghO2hqR+7uKgC4BUIpgOZM08W56+GwdTviyN
FYrBX2hN6m11zsqHEy9s4fczTGx++P0A5GaegkSPQ4ybRMrXeLz5MvlXvvmgEAM2e74In/MeU01v
R6SRzWxGlhgCgaokwoJh8FfQl/1EfoFpUOlKdcrT65d2NthqL9p3WXs1qAYVW4MJj/PKqTz2QT4Z
RlBpEBxKvN1EzK6tvByN25FUKXRuul9wnms069h8Eztlk1ak5LqzOmhCpniXb48LKc3gMg3OM2Pa
Iof+QHpzkviG6kq6s6xdmt4L9tPFGn3vnKrhZNMYrvRyprnNezxpThFK6ZQJ34GwIrycCa0GKCNP
3BBWMQY+5p+FSR6hXdxnmHUDwJf5F7bsK0M7b/n0xbm/wiQ4Gh7vD3lmL2khgg9AGpP5UuQq31Xk
NnROoRr4V1T4+lTHlbAqd0iQIEKIdqZEyZ4T8AywuXT6xJE7+4mEnuFSYi21ZlQfcBjyTg9tmuCX
dcCbuqltuOYB7HvmZJMHXcAijpImezkcVriu5qLDwYL/0+mv9AySIEi2/7cRKE5ECYpkIb42eEQe
Qn89f7GZBfnc4+pXZ57ceUwv5ZeauA/dbguPeYI1uk69GB3neJgTGjd6cuhJze4547x3pMRpDFtC
qSWveuYq3lBLZ5Ss7GXnoVNqrjb32A6abD3O/dn7MPvLE2xTTu+pqcU6p0deXnqRikjNoQaqltyJ
AFM6GiY/WzjP1tUmD1i6J3aRYRZlyVi4SubxQEo6q5LTYKsS9XJe83C6l8e3itePtiDjaXNpzjlY
c2eQPV1xtdpPcFloDDcW+W9EsvZz81VYZExzl/KTK2wGH0RgobBpS2+BPrPzoVKJ7Co8opIZgpdw
wxix3AQNslDVx8HswF/oj3kre3EgrdMBZ0uyf23BVD0JA4wIiEP9T5DU3CtFYhZGFEKlgtagVHtO
FF8RzNfyL7E1IrFoTeYn87xH/8Ov+suF4zY7YnmfyPRhACe3m0g7WmC6fnxHRlCSvhJttGlDDwT5
x9nTIzBXztaxbcy9PNoQDcEfuvBfWwacFA3E0p6WdifZNUI+oh5XHN/AH5zXQ7uPjU2c7Zr+qIS8
99bAi4qKBJoMX6YRQG5lsEHwH3WQ+jpp86Mj3pVMfgD9nWNsl/ts99o8fck0UFfN9t0mRYOb73hz
NRshxl3e81N2KnflLuPvz0t+QmJ7EZJbpP58/MVHnpfnpTzNVtMG7ljIEil4QUbYnoaLEBomHogJ
bo3G5xk/LBwufpS9BsdMAKsYeS+/o8Zb8I8lcbLNJttRHXpqb49/euH0kpzSQ7nLd9EJ5vO16ZgB
OOrjw+MC0X9ITslJwzciO5RTm+NNFTJIJMWsk2h0qx1w07CpdgaqEFiP4lDvisOTv2pg8noXEonl
Z96EaHfwAcnVTYbZz8zWuqev2eqafU1wjUjKQS9GUk7rVsED7GH/2uvea98CSYKTH4k9Pj/3+fF5
Ls4FlGd7Rex55q+MzJ7qmnyQGrStrioCmY/oY3gL36OP8NARH5RAvr0haeCv2S58777yq/G+KBmY
rOzKndcBuXdv+RUf3nt2VZWr0ZvTV2k6k5d8TF8VoUQoebLjgz+zvYroH2oaPhYYYqAp17S8bKKT
vtf3BtruaKefkUHv9TPigHD72BhbyRXy8xpJ+sTfh71IQn3en3d2satxVfm36BbdiNsfj8Wd60VI
1xVSp8rFOvsDKph/LM7R7f/ksPHYBsY23C7P3X1xVvfNXQXRhCfda8fZebrr++E+Z2y4GejLZ2cD
lXh4lNGOV7f4IiThT4ThBKv/C5R8kC0MyrGM1th+LtKtuQjdt3Jrdw0acOVWIfaG5L0oN+k2fr4u
YVAcGp5C8Tw+eFzSgxZQrRAU/nMz4k6iZQKojxYJXBo6EKuxW/oEQxRbREEBIOPLBTYi+0sk4emg
U/h52rMELuUsyIIIRMgIGcQ+xRZevzec2lf4X+qJj2keoS64rbGWEqAwuI9/qWOdWwTU33BMFIE4
OVL+H8sNAX9k0WWYivgApiKRBA1cjUeixwEhkv9ifiIjlvgLW5DcWiTtuCNUm/Ymk+hjvLEBM/Ax
fJbGqkIVFxPQQAowbhvqwSDYluzkMFS4XH6RoE2cfxeyGS4NHwOd+Ach4PpFXYkyQIsF381kxht+
HqCXVO/NhsW+sCKvOBQHJitGNdQg8bv0KZpBASHccievt6/NdIdgKHcMRTavGk0W4vdkUqK9adPz
RC3ONXGtFHPwB0C7vrWECwLaxGAqQVpeDfRsL4Q3rL8J7e1Z+I8+DrkjtjnNcdCOOnIXp0CBiS0N
zUnrE90LA0f/oDBDklxGWTpwr1QGUWipfsjadVJTsUwA2QqzCxgI6zGHPMB7do6PQYFL2iI+lfSK
2B6u9Z6Ah4jlnMATvyocA9oMgRniB7okGaV7C9HlMtCAV6e/svaUu2qYs49EIaDKoYlsQTBsvFXY
RlAQ3vuawnZ2BWQAHkfuiWACWd52kp+3QQ46izzNALgkZdcFR10yHyfMxF4dWyLoiBRDFbr7X7RB
jpUTyfWp+Xvt4h1H8Ud4b/1EzNXmRqYyLiVfCJTjrLBBeqASWAo6KqFX1MuVDvtxis5iNUUmZRGA
BcCrjy2PSYe+unOK32TpZCkjFKk+BNzNvWoS5kESqVA75uLmOkHaoENCKauec1JpE4sWh4LdyCMX
UHKN5UEdHJCojB3xD04fF2DHmyuyivgkBdWN+ZO2PxjdlWilQ0v3B7cvHpacKUg8dvBnPHAJLXAh
ogxm94T1G0kzfTsKigsb3Qbbd7Rehm4CGM+iljuasU4IJadboaZobD3X11m7kRb0XplIYcDIciXg
j1s0LjlvTMXIDXo+h5Y6biTbK2xTF4xwLGT0P6hC02tXmJb4Brzx9X3w3SHkdANCwM9dJhD+QsuN
opuOWAUhgkUjCC9l27ovnqZw9agd6gCyAxsuxt37xLDwYJiB+Xd4KcTcEq0ZGFl0SXwYrAZWnukb
bAAginBoBAoLSpdWrw9aZdjeSq8Bm8LQiUmLgN7qvHxXvhgO/gU+r6geQkEsYbEXNs5wJ3rd0T1s
E3pq2h1gAHAfTcgf45o2LU6UVbV0utibqqtJDDCl4s3C4qQALGHCADvTvjBLD4ZNcwaPBQAeoS6E
51Dgy5ZLBBSsPMfGDO4JRfFPOAkoj32Umb99OTEw70gyG66kj+k7vgB9hB/a5OP/QXM3tWZDAsKJ
YNUbE/gTPotkEzlZoUHtLlzGbWnH35DNa25Av/uC10MNFZ/bX+RdzVs+XxlEI3COvTcICtbQejoa
+3wVIrmkfdRJfsUi2O4U7ML71IF92kdjsEq2YcpN3JxRsA5Yhr0SRwiMQrMKI3/UD3DbT+ZKMUZZ
OmnwFwCdCn7rlOWB1p6m2n/VvhD/6EJnpAMukEnDTIISwxUqK2faswEvwCUYwxAgZIbDqsG7JmNH
Ti18v/ABIK3Kl/rvXYdinNqKhHKihALaePQzni6Nc9tSP9XfWS/uGOJLD+Ro9QeZLrfl8aVhwkM1
HHBoI51Ir4QTi3onMYyC3XKiXXXtQIfIq7XY20PUulQIVCuwBrgD2LL4SsUXWBH4Q9ObILP4FeY4
2zAeYGE2FEHXEoTeJS5hDJJbY/WFsyRr5B86mMfs4uZAewzHsojHgDcu/zQywsEPI5uXFmUOK1+G
2W+xqqZ9oVh3RFMwkejBSLzgSZ+b6Q8MKWLr2rASWFJ6wszO8CigyCn8lrck9ZKyMef3n3aGtNVk
8VmgKwNcZc+GiYwPheFFg6XjMH4EmRo8kG+pQVcf20+hYqEiNlx1l7xxotyTlmYl7yc2MwY3p8rR
0K9UCSk2cocdyf/4RKbE4mXm16B+7hDCoQtlgwVg6cW6b3yguM/+evYIOXhV1rJwCGj+YvsSUScI
WgH0f7MET4FNlq8z7EiBqX+ARofOan94+2qOCmDYC1NABNdBZfB33fLqrfqfSneHj4jAnOtyctnd
mg9CSp8PW8mo812hPMDZAueMPxPDMjbigDCWD+K8M0ur7GmxYwd49Nvmlze2MceBI+q+Hh8i1yD6
I5+I6CIRgGVW4NjAIrFnyIJWB5SHYmHIO9SocvAi8R5gvAATha4SahjdX/4M79JJUn0ESOybr8FF
jzrqF4paqaOBJold7lWN8ipEBrJDpjyVtTAxsO4swAvCS9th83C5yueqr/+8SK/Hpwl5IiH1slGw
P0KPynSGw4y8jUmk7iNdwabA0S/WQ8OEtj6CJRiTiT8QwFxXTQa6HZz64p5z2NwQ0bHThCCdQPLQ
PSsqSwzAZqwlAbm3gBDdy38iQkk3WUYNiT3P3eFe/WHoYaQ5sn4DbHMjLV82SC9POzgVK3fyR1zv
5OGCwN/I2WT44x+sisJGOtqzPdkN4HDCvXKKD/q9rR31m+eXuOjcXLYmwsceFzSSY3/+F7phMANl
UHCKJXZNI41QzaJnTvkeAcXxrUMmLjkdspGJykYLmrK7FKQDlW40P8ZY30n+IBGosUcUzj/tJ7y7
QMemVfWJT5OqRpJKQbAwi3O8UIoIfgT3fEXKpMP0vC8jj1e4KuHCV/p76sYLzDgkjZrMgNmZj1zH
L6DoKfLkISi2a7LgkjP8ChFnXCQi1wFUFFUKGOAcotcRoQoGH4cOW5CujL/eky4t4lIGvsbssXO8
zMUufXthcAcQLM2U/mTkK8SZYkg8zXT812abHuboqt7m7xpirkvxhShxAX6eeJH/4E2/FaKgDxnX
uFncCGQpDDQnK1onXrh0yIJTc7hwkSaVX2aB9k2uGlqP6CB/Moz9K4dCsLTR7cWJ8jrJyR2V6pMa
pmY/B7WWzJnBewFDeZCjlpH2jHLjZYS34u/Kygivs4WzoG9wRcVp9A7wE/OpoS1URdGp4ryDDNH8
oj9/54YnkTkVRu7wCWbO57BUttk3WbeNKNROf5Fxj2hyClOT8H6slhbKHCYH5YMCnydNwqsHVwbu
++cO+RYaPTxZyDGwSSHlUh1ttDnyOF6jGq0gtdD4OhjnOQUcJIVgpQVQX3UE+uqzgK7rMBenJEqx
Hn2qcgRRLT/baFtELpo/VL5Eo+EOJHidCQuhGYghdRVLMY/ZZeqrbKLKX8yOTiQAJsOXBeyUVj4c
qXRqCU16492OvoFzBod3tjpfj8SC2sgevjVC1Q3TuEskipAFdl+R6wfVcR5M+7AaiGL6zfxvtAqt
0wWbBEL9OEsDGuO2IxsyJQ6b8p5vsIEu+S/Gnn+pbcknXHPkphQpYomv4V44lrGlIQACy7OkPXWq
qjv7ba3nY7VR7gR9Mmap3MqyoCBAsxUUmI1tfBN+QsdI76dwQpPdavZQOWAvewhAruDEoqJYNrkt
66UTnUl/RX3TerK2gXkbaPytAOMslJQTilRIbkKDtgtlUxUuUOtw53sZ23zTs2aDXK/YFMU7Mj99
Cb0nNH5ljLberqRj+hT7MHJUdVsKASgofa/sC+w7F1Q9zIQBU3Z9oNjtxJRHbWt7IdrannOSHc6N
Ga9e5ru3wXpIilDlnM3z9TyuPO8dae5KNontU1C1ERWH2uL1seAAMlb1uT9z/lfOHO2DLTPE8Rb+
Arbn71Tkxb9R6S/SA97CZekwPjCdMETSNAJqlyXg5kEIOE0XRmoz4D1Vkhyy46s4EehEa8hEdxzU
U73mFmjXJQ95alVzX408smcv3AVAjTp2xDW+NLkVPeR89URyNeSPR4m5+A6ZKlD9g0Wj4//F/TCb
aMv2sLf8xtZF/Rq3E5JvWqUYuPey57RHP7fr4/hbaP6E2hq5HV5ffHD02dEBuOE45ohmAGG9hEZl
NIEbySev7a0FhX/NBiMPjjW8XBK6Hl60G62uKm85yijoJ7qVt57ySn3NpPJqA5RbLRUAOIcOj9Dl
+7mjCBY4qgIF0p3tUwKTNV98/iQ2/eBSYZIBNAJAf4Adc6xzMk0wO3ydCivPy5qFAdh0dmO9CecO
Uiuts3iiyrkzoVSBJAJfgVlCm8YhrsNLOUvkc1jqUlEAx+olfS2igBbcGjvOb6S5Mipmdf38wIQo
r4w13YpscTURvtQ8LxKvkYJw+tXxPPHCRrSVr3ScNfvZ34PZiMjzXWN+ymZAwuOOLr6YOYQ4f3JL
asH0ySZqtL/8MN1kO/vRlFXAU7WSb8T3/9DD3HyqttaZT8NqAYHfKdibiMhckTdF+wtP6nExuYpk
4f68jmu0TGiyNJQBbN69yT+gz6BgEgq7/FpKBPocajShyY4Pg0Sge6RN9gcJlkzoAEpOnDSwF3uO
KNZDjsLkk5sbMR3TgPRH6Z3Nd5sakR1iMppMV7K1Lw6T41SAds6S8+KGnAxppvFXQUBh+FvSYsfF
zVjoFe8wtYIRcrRbqILZ4QgtqeMDOKZ5A+pSIRIf5o3iEgXJHj4vBv3kk3c74jpOWeF/1K26dlhl
QmkrnAhHSRQmrp7fIPwYdKMzdNm4JORlZXRuflArExnXZ4OEfSKsafX8ZN1nv0eDtMjt4tYUrg66
vVPu3EME/G1CBh6nOL3sGbffSRrWKKiSe7sGgIfOw1k4F/7h7Eyf3L/Kn8Jck0Mi4W0SKvCe7LbK
AsIZA/hn5MMYQbDJ8WmnPn5fOCuiIvlC5DsTTkqQQp36EBGP4l1hVRu9BVESZqdf4enSlw9bwwzF
Wyt9Xob+vId6SXKeTmyCO42deXiPt08MjD8KZgPSBChFRsFDiN0MJ8QKc1SLrXEMSK+NugNt1QBQ
wC7KF5VOW6H5HC2a3Vz2GkRHZLl/ofRmsVbWcPnJTyZO8or+RJAF3L7/MiSNbxkjFxXtj6DG1v2T
/RChS/FLY9egQQ/OnN0MpR1OOtIU56uOqGpEeNGwC5+QuRaNpnPFWmIKwSWIGvW1W/ySqMY0OrM6
FBOsVZ0mWmXRjyJ1KF8uaZg0U7NPUa3EOkywF6M2VC7qw0TbDjNPemvpPCgNB5ipFCYks0xEGBO7
H1taxzsW2YqDRH+LK7hCov6y7sR0fPeB8UHc3bhYcWe03Mx3/hGylH9j0OTAWCIzAqK9s3KqDJsc
Zcu7aFsSvVLMBBKJ6jdeVzxbPJ2pz+vEI8rxwyYWG762WE/Eoc8Xa37Dl/oDJYiYQ2GzS3yW9PAX
1C2dYT8LlhgiSVkRLw0I9F7URjG14Dp6Q6Y/SyE711my531KjA40NhKt/D2kYdviseXGl7AYM4ac
Ec+VgDl3+aPjGMaNkeJ6Iu635JH/4xafgoTLP729LZlYXtbyOB1JEkU01gVLgl5JB9vXHNUxEREL
2p2O1EQCsRFPVmg8bS4d5k/cgJPbuM2VNarYjTnQR3qEennjhcnPYglGCoZ/tu5vauf3a251wArG
Xu2EyBIBNXOs7nP3oj+05HdseUzJxglHHVLk5QVORPj5kzUrT8RST9wD9kuoG/hRuksfHiclOpPH
qb90pxYmVvTL0DuKJKJ81/+y9+JEml3yXjJmnpgyqQLEFg4emzBRgiFQhpaQbb640fTWfMqVqd7a
SwJKQNXpgV8EoMyNTipgdkdYRVTCL/OBfOVjiEgBZkbudzIt5wKU5B/4CJ8chRv+DNE7yYSkESNs
ZZmH/adHLDU5e/kHNn5QAHY/Nj8udR7Q/388fvsv9gGWWRKpRN2R8H1yuonUzAsFrIdqZNKkNl6A
ZRj/H4bL44ngGElC/0eeQCkKSGYYxPub9Clt5QvXtnHTbkShKOYC9h4yCogZr7tu8mPBBvKbdJY0
mAp6MGif0hyMlU5uHNsuFJ1LXQBttggZcQIKDw9ozcUo7Gxd/HCEk6zJ4s8P+J0Bj8TnayM9d9UE
fwUbasaXKPVxDkGapsbnLN4M72BT0w+XjsD2BJJMIN3h+Y24TIGLJem48pI/9mXeIjySoy2kFc0m
HO0PdDyDwlfOdG3Le5oxRlDlkCHKhhVgl0Y6NH49jnNaoKjP4qDoPlBqgsaHM6Eh4/XhRUt4AliL
ErMjkIPkQHYo4csUNDG4QM044xoLfzzT3xpoFNjgTESBAnaDDtAgiNTqSYxAUpdZOZVufETijWYK
g83Com2d0Y0XV2eZYWhg2bAZXPnHV88vErkUIJc/LYcXx5Bbe7ML5oAXtgEEnGhTRrAss12skhuz
WfjWamtuOgaYEP/FHbwl7txl6y5wiRpsy1s8dsnMZh1Rl6SD3ZvoU6oQK8TXiFkLR9CEzdpp7ojQ
eyQpcF80oou5HVI/wIA9+36Cy2AaY0MGRQqDnDwK/HdEvecSXwioKmp3UXeg6bxkSLNQFjeLg5wc
HlRCdIOLIprHXb0Rnl38aYkVUgo+46BsyCQ7URM6J1mms5YPy/iuN9ybqFrIkEdqpjkSN3ruxDq/
obWE1Ubv/MQhB8uiPe2c1DmehcEF057j1uEWS3fsXmfY8+dHxDn4pxKSUJnhzCmUY6xBkTj6y9k0
ymUq1mPjSnMcsH7zCAYSkAhnio5V+GmEwfL53ffkZO6n1ykx9n2zXXJBh91byvhgXHuEzWUTRNWx
BhPtr8UOrRvqnMdgzV/bRx4sJG+hoC6kvtTN3kH3y249ggepDpocLrp5Jbjwx+AhP1pO93ixEA8m
qebUB1fLS5EdQIMwFiy6Y1NeZ/kmJq0EKxpc+gQ2tls2bsz9BKdFEvkMZAbBm6WP6xgUOrMqUGfF
Qbm4yE1MdrMz4Gb+Vj3uGXuC9IUBOQaPkHWAnf57VLxl6w/NFrXbgJwN/3MLIA8YiNxUvB9yZjs7
3g2o9uITIxDp6A6sSjNYs5FWNiwQoYlCVX98lXN/at/hcETbLaJ9mfJTM6VPq7Rpcb4hWdIeTlX7
AOxERKJR59VpG7vI/Ee7mSZb1BzDVYV++BYxI3Oxw57zTUEZWfQ2b4erQiDcNXJoE74iHICcYmWR
1wrM1DJuaBPmwt+Fc5A20sZnbjKdXoxfx7rwlvFGyddG/4HoTMvt+V8qn8GqdVRcQs+rPTfGgjSs
9wx2E+qeONtpM1FeGjo1NtrvaPDrxw43InpBGW8xh5nO9DVbbqvloSXlvt32/Y9YpR5HA27kGp3B
6el9BMtD/hd2DkAwZ7W+eGuicyKdmJ21eqeXV2WHy7AuyYkQYJgUHw0DroR72lFhUWgoZJOBm5vZ
OpYBiVVIucgJ3wews/wvWZ57BsDW1HoLHXN8QJOqBNSdRVtEGZP6F5Xrl7KJoNiRLqvph4oEJz1n
Ano85EB8XEgpSWJMYyiwHA3+ibk3cZDuGYQav8yU7svXoZQchTeh7KkYhMMVgShCQdf7dO61/Mz+
Dzn86/oYXU47wKg58KtMe2nR+eVr3c5dVvM4oa3DB2+Wi/cnJi5188WLRlIHUQAgJs2w/hofZ0A5
MK+kcHP6sZ9b5qpnGDSaB4FIGD1JPBjnYbi42KF1mRQRPiMbHlUr69Z6v2fGHjU3KbbMOnJ/WaQ7
mK4XlQ/jV7Vc8yZoZ5ua3SaRjzAbUcSeJ//NH3/UL2dojpm2NNy4vFfmbt8ceuCPMFwvSPrX0F3A
L5U8EE9x09aaCwasAD2jctVOxetW5x+LmT2rDovMnyazJ+V9k6cnVd4OmtPyNsS1P1gP7j6gx8yn
0UrZiDeWBULkI2Sa44n0lvBGv0hJpfEWPT2GHhQvJO09I76Pb4QRZEhDu9+x+zVUP07pfI9XA7ao
JwYXHNjUCMMcoRdlzxi2j8mlzjmlWoSmIL5l1ANQa4Gp9uW+jnnsPnk+RsTEn4McVMt9bcBBOmGx
VzWGqmpLwbcmHWp10xAoMdLeMZkJtDdO7srjouP93+rbMX1fjEKEbgyUX6CR7O1usVPybSJsG1i4
yHyiGhVsiiLRawPEtbDnTWDkWOyaIEUUTyaEQYoNTbyWghLQEUMSuTpwSYRrApMbSwd9LaLHZebV
w/rFzhabiXSICW+EtpCYN/l8nyVmRG/6Wx71o3QP9zK1ttEluZSb6CIyzyjNfpj83z79nOPlvOjH
8FxuEDsvjhRaHOmmVklJU9m9jto+PLdcnBxzG2NPSf0hu/SbB2Fz1J7otOqKWjrROEYHNOmgAtxP
ERkJhRHiI3KZqZTc91/6gbkVfvpxJVX3Gp5qktMrGNY6AKGef9QEqaG27K0pPoXysVl+1ti3MFQi
Jdcvz4FEAzfWgfsYbS81QX8Ts8XD4pSNePl6m7WGUeP1yxxJyjy94/fZ7zTiOYZMw3gdJrZMiiZ3
U38fivWTtmHCyViSF3aI13LRbmp5x/wb8mX0HB6kvtF4OpkT+ADawBb6AX/J2/zr5zUG4sg1SGCZ
zYgHp4TdVUpbBfjAoKH6Lw5ahJf4fouIYZfXGoGd9J0om0kOSk2kQ+9sDVFTr3KcekaCKgFZMrU9
VKfPiI/leERzjeSb5gnOSmxCwnF051NfaFYdWUDTeHzGyJYf55doE2JtKaGBOwvrn2gYx7y43OVU
ImebeeSmopz4QRUAbd8o04sZwir+8OeFX5bVvpRd0UpPwK1kHxRO35kPlmGcdXQzc/svyZaylLk5
48TiNLAZ/VEUd1f2JiA0loompWgHNyXRG/CIhNBgIQHcgAPR54de9aJ/GjzAduwYmFElX2KJmk+7
ArcufZjAhEzUrG3jKaORlhTkr+Jq1DbmMJXUOC53UhGQHSNlP6Nqfv6mx+h9uLFLaZEVRhY/aZYB
eqPGfcuMzVeEvhcZiWb3v5niiKlD0KtVaimX5z9Jf9jYarQ3JCaZ7dQ4s4BB6vU5lLvEcJ8Mx1jQ
RrL43dcHMzE8FP7svAzyirAgRO0VImw6qLGOhfvssqBVRIErp/flgQwwt57Q4/weiFJRqVAADoB+
SIFuUM+jgnjRfwYdhyoCdTl+jvVXiBys3YWNBb3Q8wfF38PcXTaHfItaKjc2yvOaDytC5qoSMbSn
Y7fd1wgT0cRZKJwlGiBIkwEWY8smlQfn9U+rb+bG7QXC/VyJSawAkvPlwkZDwVgv/9LWzrwOy8ew
QpZ5dIk9jHbMavzkmlwiAjcIONmgvXx8ZOh9vXB3Fc0zBPkSaYCPzZsNZu0vPtH3ZKsrHgphxpAd
6sZxJwltJppwdUT6E5enfrbGn6OQtZoeKeTwDNV7RD4PNfywtAE+Inh+03WfU/qG9L5WVlfJIUec
U47BoEUTpnpG7gvXMMviWvua8Zj+aw5nJoqWQoyOhPCMvFacLE7S/kLwcBfFGgSSxdKCkWT0qGNB
o0cZrexAFEvZFjlEtXCv4AIUxr6154wSJeiZDOrZEGc/gIyG7e+rJ5qd4g3C8BinK1cneAbgpAq4
TBimuRy9ftq0Tw9tJn6MqfdDxpxueWsfR54dRDk96VnEthurHk+Yt/jpleB5MZBuzFC/BrhSXsnu
Ja9Zb/FIsgaPaw53UpbwcfBYYoeExRfy2/plNx90nj4/OeiQ9ExUrHa7cc0vwS0aoyyK7Xhg2KVx
wYMeUDEDvSF/6NfXCAX5Ub4u6Uj5a4qfGWfq5IE25MJbWgiZDEA6oCfBFugWJKLGQAkRaw82/52q
j1h1YqisAayfOgOQcZK9rhkPwy+3qlR6XUZShN91ftr7xTbCq6IfZCKj+1VzEmn2HQgj7M/Apc4M
UAOAta604TuOxJQrMD7NqVpXTyVBASQ64BFQhJi/fOfKx96kPlyuS4XAu12NiYPsBPioD0g9cCnk
s0hx0emEH0/k2sgY+jNpGwsfbCBBNrCwoK3lyR5umHTQ0RYPLzS+pOpSA51Dt1SGH+84mhOiV8GF
P3SI257Bz5wU1Of2iyic+arEdN/7vPVCeS2j0O99xOs81wsH0J3kFGwVQMmS89o/OO9LL+uPIVY8
xAin9r1IfR7piE/8szyM7LNX6uQE4tmuOG85R7hl5Q+Nrf65eoyIvx09dgY021mQ0ozBmnZ7InJ6
mUCtyQ/HMrz6MlAQFiEegBEhOSA+PZ+3kiRtth1lxbyfZuaARZ/w4JK1bt29THy14f5J3S0untIe
Yj962Ytf2KAOf8a6ZyvEulsg/52u2p0bRhxgc2Q7M3tE/kk4DkEnezHgdQ4Ki4zy2gW2ng0bDklP
LCDdfySd127jyBKGn4gAc7hVYFKWFWzfCA6ymLNIik+/X88CB4OzuzNjBXZ11Z/qXpKwVgX5b4Z0
zg6e9UkU0YebA//Xqy5yuZPA1JzOTdd87jwO3HkQjRSwmh7H2pj4R59bUjC4+ZgISGmjsjMY8hVT
lUS2vz7nAR2Gd3kNLkoRSF785ADRmHbRWTKHcr/xajQld3YDDkBcwuAwV9m+23v8n0LdVbU78Gxy
4ufFJ/VHevj6dwV3RWoimXrH3FyCYfWf5dvgN56ebZC7TM4vBlLuNzClxotQ2CwwBMIg6c8QhxGN
Gsq3a6V6FuHYtXghTy6idG7+a8XFAil7DWBlm+FIuBNxQCcbaAIHx6LUsGuBTCYHCqKFOWchZqIZ
6+g3+KRYANFCXIm3RQUIcRzL/KgJyTphbOcIIW3jotKndxYnheMRL/99QdRlfu8LMR3bwOEPG/eW
uv1jg7Kf6wLAj0eQUZveFLydXzAVbmGS+RllvcM/iMuHEYI+qjk3j7c+9TAm86b4LQA/vGr27wj5
ZkGoiD194yLF5/O/wYFEkRYza7axKyhbKHg3dbYkDarE/mBAvG2QRcbfDyhXPCBMi+QoMriyzExc
sag3Esz1J7O/P2MX/lJOXNQiTLqoTA9RHHL78P6YgaYfC4aN6+Y8+B2b06IQgpCixGlH+d7f/iD2
szDWA6DdM+ZH/K4LKB3aGFDNnGyk2G9KDw8aN0NPPnjJPhpiAasFvueBFmdCXjJ7rWuNpEKPYY9v
uzifKW9549GVsa71qHJV6hDnfDsTdWmpqovh5BRLkPjHjxC6bJU/cP2uXWP8c8rtoC7omGg1eBG0
lswLmDA6BcfDrEGEz7vRCD8R1FjN3bpp7gMZe+AIsxzKAw0S8fyIwC9Psf34lNHQwzdSEkxCkcDJ
SfcTVTX+kJm54PztmVktUNzkTA28XgfjH+EFK3VYY9DjjgRwKz6dO4fa8s708yZbKriDgoiZM56d
23X5m4EL1ksp6DdI6RiBY0aJH/rsgaQlujQM/1dOEWZn/Pto2/9VCLnzmy4nuG05sJDrwINFR2aT
8fOB6ABA9xp9qj4NI4ZOnARnaAkeQ4NVDyT6AYxfoLwVDN1hb0CkJ2QHnvCytzx8NCllqEu+RvCx
jG4SratrsH4Ki+ywKej24YIHpHoQS/NrL3s5hm1pabO/mt1jnVfd9g+ks0njYsFEaYFHk5mNDKN5
i+bVRSPHehU8tODvNi8fGqcIbrQHUmA90QjOO8mt6kB29jh5RCIIQNJSvB8iv9RgRJPvZ7OzdCDW
5oUwYa8ooYEHZlic0bjy78XP2ir00DMrdP6A2iEox5LiKuAPUdroDrjhHwSehHjkkMFYt5BskGqd
O9sMFA5/BapQxE8r64u2R0F7+15N8zPW/TMmw/Ntx90WnpvLi77cxOezHoFWCd0qjpQvgIzicbwh
L5AXI3NbHICLWF14s4TmxMOVMnTHsRHiJazJ0LWglRjFRWUAz2ixnoCH+3kn7sHl43TulrLLL/xU
3huPCovKTI7Z7AxISC2iUnzdYBZjOKPAYUkNFbLdvG6e3GPe5IueP9dDUJ7iDyM8Z9sXvqM/DWv9
6UyCzoX7nV1SszJA10JZf54wJiIMo92hUuDuydEFoN16N1AAY5Uc3uChFZJx5d3ULaHfS2ddbqJi
9u3UqM8wcc7LkcwuitzyNhyBaY3Wr79kxRPusue8YOImBYlowWRemXOaCtUFZRnTlTPAf+F4QT+E
PYxU1ufCELEWubVJPg2TuXve/euafC5ynnjMSg+eEWpIc8SmU8Qbbid7gYGH4wvs7Bds1miJlXIj
w81pbqal+BC10CFtLEzxb7KguPFiwPFWYOK4W3A4MVe90vfH6/uZr9CRocJCDdb82mjz2TSnzL+l
3uXdMtwwRIgQPhQVlieW/QgyFy8i5FhFJA2I+uixulyl9NqQKx6Z1j6Fx+z3vN0zrZzAlripxE9F
O0+YRVkEevqOk9QZ3kniAe6e8y1QkXSfs8Ljf9ZrvE0b8rpyiAGADkI+dvx3FB8MdC+s9ntaFque
T9b29m1ortW5IZM1XzIO+Hrb4wLNl4hSX/NYmrXJwjA26cub0lNeradVjQBgIggbN6cnmxySefWm
DgHfK0mHohwQ1dpD4eG3OkY0Cr8tEmfSKXEbymwL9QGo+2KpvhvyRjxWLNOcnYGYLvAHlPiQcVxR
RVtjcTCP0h/xULPnuux87WsIQGdGsEUGtoz4+nnDsgyPr+L5L9aHlCPUaJRESGAHrpOgIjIjtQB+
GKKKcQAbecbeb+hgrNnDNyyVTUWnhwTk3qtrDVhLXZB7wru3KjR6Xme4jY3QiPMU70F/69MV/SzX
LHZmdNLEQeI3RSwbWA+Xi2XOblH8hHjPLNauBXmyVD9yNnXdyN0JJH2VJmuJrGPUe+H/lE3Mpm0D
Qd3SRIkDWIjURa09gjTJkEiUxehsCsZmFIyp27K7+B/FIIlMkIVgpzEaX5j5uYKcEEnKnOd6Bsu+
ZIXDsjyx1fiHPV0oY/QdeGnXBwb7QYv1oCBdEe59gYjBBP6+mItnMqtt+1NnEsCMVXMX15tom20B
zhuWElIZS+y+DD2URQ4VUpkNRC2poxJ5D5C4fr4Dg413peOyaCV6hQJN0Hz0mJF+lXo/ZgjcYYE3
KZWTOHdIrvQ3B9cqsHj9/SIiSjk8MEkTxqkuAK6gKPHcjeYcfphKyacgraEQaWmxZBJml8aBKocU
Z+AqgBp6seRY7nk7iolRfHEzsAIuIdjb20d1BsWu0j3VIn0zUu/51m80nMkfPEtYHjcoYcXh1nVf
w1yHYQ+exgyJ74GfseHPf3SkP8wj+D3ToOuQLcxxNUUkBZENHPkE4O97OLKdo+/M0SMrdziriPYN
sO8QBIoINJKYWHV2u0OW4Ow7ALqli3JHuAoGP4zyIoFzy7dSlqH19B9AbYCH2G1ZY3Zooll7FuUj
uhMM5VwrTIYYg2kqaCaiOdceJZLnZdQXTQdM0+0Qg4O45hW3GG0xHO+bJq9uuFoKn8sTuwVdBup+
LlbJQ0vZVCQVzfbDk4eC6Gn3NrryT7Yt9zhI4l8meOrssAIqT4AEqYQMKKW5xP2J4Q/dFYtG6aHL
mhwfwa30j4PlDbaf4koq9zeYEbB6jNH2gQUu8B8UprSBv78tzhVaMZjraGZeCTFPfznttOySZ12o
TThj018HXvZehOMTmesCiqRBZRYx6hGx9phDOfwTSqT5ppRW9ZXBR8gGoXr5yfkf3xn5dZBsHend
+pbvt2OaS7Ep3AeAHXyieMnr17q5w/Ep09ekvMPViYQkFBkV+YSzXPuCCa26Mxh7dqjfHtMasuEp
w1h7PONZRDO0GO8MsXymDpACrKvCJKL5GmhbuhTJaj5pCH9E6zs9ItVsgzCgFT0lxZCrBK8uNZnB
ia5TynjsiFsjfUnRQ/uxVQk/4fqD0UlXXA11FXZjyObDRnBUb2Tzty1nZGHYS8IB+rsyzrEB9+Pc
XoklqszGpcclXctbBlMJVZpfoCDUDsZ8/Eu4cIsPLbmayEUMIWOA3jKOGeoW0iT5uZQS8AB2bTes
A8PnTJjnLINFCaCIof3LGwISMo31fcSW7zG0j83Axpslr+H2bupL9kaWeCGJ47e3CZt5nbfz+Af8
IabivSkRNjyHYuJOsn7RpAmlCMrJDHiQoDhNBcB5t4/5j+N13RGRZ4nQeuconpVzQsUjNiHFw0/N
GQcHJlsHZQUIpeUiDitfq04Oqmp/BjQoT1whxEdpEZiRT2M3odd3zT5UpG35y8xZB/wCK24rc4JN
kC/TaUjIIVh4dJ8kj3wSwhzILWsKNkrN4dRs0qAy5piZ85P/Vfoif26JxyiSFbrbFDkjfj288Wi3
2Z2bhaZItF9ylK01F1GqBy8dVY7j0gDih2KYG05UIR70stlBIKQ7LHLoo9nlkA8Xujzmaxw4UPxM
C0MLqrxKjsWW8aRe086ZGpHcW7xbvYFCcI1rS6Je3hpCsZQT7bWuL0XIFlv+0DvOYXAtVnLq8EvL
mhq4tEryB7bUaX4icZSUOQWrIO0t6T7Ef1UrIFDrp3+PryzwjtuVFu+Zk2l+uiN4R5Gq4hHhFhJ9
NKA1wA3cUEfwCDP0jYmOOUQLtA/sQUnICREdlPHFz0VQyLnnrNb6riAFiUSmCCR2EZOJwy5z26es
ORGDvtvRXtQXIgfyL4RunfTJV8PlriX7dLw8BXtyhBfi7yt3DzKBFgVEoHqG+SJsRs9gEQnxoSFH
8I4grHkjzRqjXvOjYGtLw3Ta0c6rB0YGIcTlour/KMAA4QqLmdZN96EUJ6HPx69FO/pE40MMcOG1
9U+KlKNWQ1V0ZVloqx/CRD6xdWBD1wvUBeaF4w/jQ4tfHZoc4w9WYAuGTVRM89vWzjIp3P1mdC4N
69IRE2UMTVcE2iQkvFJ/jJYaeUvgBkd8Z910MR5riCoSDXrcCLSat3tF3HOyqV8B6qry+eXsUEk4
KOvYozj5ZHQU/M/hjmYbZeFKpF1AWmrJdzTMHzqxNkcsB1VrIOvaTOQyTHhwFpRiiOnXd7GhK6AU
W6GRhV1+rV6BYbyhYbCvGioQOmvBdNECGDuzeSuSPWoG7Hk6bs9nt6W8J8YCaIJaqkorzhRBeCy0
4EFuHldwGesBt0zyAuntc4wEB1jjnVqHqek19Qxk+DfCOPCvjMdpaCphjINOXafdN9kkSHtN2KIE
TAUZ6wLalBlX+0pvn6rhE2FD+0zZVowtGmtkeNTFjMUpzQ7gqAH96K7kCIwazcdShC5g8HUA5ObA
UTD+EYpYFMlPovAw2bAvB00UGDopT88dM3ESwmDhXCFHJ0IYkgfxtIGS7+yguG14Xd1NX5JFaejf
N+OAxCcXNeRR7I2OQP0fw2RaOLc4cnC3GRst3pYZxAC5Qq6GD60ozlm8J3lRQoshPf0p+0pI+LbO
t/bI+y9pxskderk6G9bgvOTwiY61ZSnBANMubFAUY85MxjRORvoF2Qv2FRSWpFOw3a4LWzkgk5sf
lJceppDWdNvLQNXFit+sWla3vUs5VoMw2TdwU591danR7T8wgOCBLXnA7qO84j3jlazqjU5WBAar
VOideeJzqHYOWEHuj49CkcA51vCBxKTTms+wEA1GeuHrrXGpV/P0w77aK4KSUBdX+JUdeH1W9Lll
hdmokohHe0cyQgiVKYdNv2rB4uiCReIOlZqtxYhYyfTAATO6nfHNdpgRpKe6ATSc89dOhdVULpK1
k81F1AQ631HtJ85f0r/Fxqr/GRB6s7xcKXexsklJ2pAQ5h+NNlTY0NaFlcwiQCQ+1+hDIh9IW8r3
R8LoIR0n+9BjfcYF92aqK83fWRNi0EODVkJnM4xP3Dg2vRGdvrKIghtbECUkJUsMbI1+vDF3ZMpa
Q0KNMSRfYgeFabLZ9Y26aUJW62v2zrDONg1wFpYsTgEhVwHjHPVNxO3HHh+BDloy+RJwA8kbzF5Q
OrU4MlhlcCOjy4td43Y3p+8+YRi3iP+4jPi+CQEBctO3+Wv9tA+luaHdzB33zFdzyzakH3KUzoi9
Ce1oKpcuLkXj8YChhlRLv1UEKNJvSxo3IjSSI/MdJaBjj5zsPj6m0pMUPDkcQ2ZuUMmJbk3nEAV5
TXbEQgWfQzB3m3FSQTOk3aND7LYxuecTYPNUOJO5M4TqCFthtNCmXTUtK3mnZIIfyfGSNWv7WpML
7CwthEv/oF2IK3JaS2A8igU/7vk2XaAGiCkvaS9aiT0UrjH5MK7QCdq0dEw3j2kDUZAvxudXO6yi
xq0QKg9hWZ6Hmw+G1YAxoPPAnBVf++xuEOhQrFAZPB+e0GFt01/2oeOALQ7TyLKi5fhkieSKXBA0
GcCG6ES5gNNnCOpnkNFKSi3RKsnZ+gMFF4ubSagi0oQcehJx8ErJrrJnvdITTq9hWnZHgh7ErDqX
PxFrZR7kDiMfb7j1bs8VO9q7YsEmFoQpRdgjD4ZoJqJKZzk0VDq7XOg+8UNgAILtQVoBNKgShMVX
082Fvfba3JVS3Nz8PiY19Gc06b6TMHBg26bJgOeT/sZWbLKvog2WFtB/7U9p3bxn584SUifKfAxK
IN52ThHy9HZh3BN47gj4V2ddKY1HuacV4w+0a/QkMBmSB4YA5tXNHUjVJWR0yKumApCVyvDxgjrq
N9iAmbWm+jPDzdkuNXUNLG1CuBg+6JBlhSPJY4/5c2NdGXg4Wu0Cb2dj+djQbDWor6hrp0cIBARp
QzfNX8b7JAgQS+IH5kG1uJA5zEWPRsf60Z7Q4TPXeXfGq06+Zs39jzgx/kbDazhMDrPyVG23wynL
QIQCOkdAISMhGcd7tOIfuRVx3NiLfN9s2xNcDzcEWeLwFNVnT96LgFQZLxvNBX7UV0SxAm43d6tc
mxCvnP2I7S5z1dp2qRtFR8SPDonv++SXPevEfc6BVp9MG8i4oTQT5tQyIG6FJJk7V5kQp+tEu8O2
eONfBq5cEBF46at9w3qtC//BZmMGsBkmKGIguX+AB4mb0Rb226SGxRZYOt+jhLFin0NJow/DRUED
VCMs9nZHGI8PMiNAXufqolN4VdcIMN0Ic8REyYxSDdxfebdvJG5Ig+GHRCNOcjjyRAbwNP2MqxOr
TclyLf5gip8ow1CeNyEK4ybEtcHG5GJpfGq8f0TUw8z8sGOv5vjxfjNe650kPxn9Z7Uvtul7LXpi
JkNS57ltyPJ7khclFAnKH+0ftDFz89kY/PiNZ55ptNwTD4cmgreJLkFhM4B57K0VsObjd/wqjkSr
NTJ3NF0KS7g2mAMIZ8BMDqLaEVck+RUbToEkBchjKzNuaZgfMHacZOiMZQKkF+bo9iw/IBgtEx8h
vK995dGH3m0O5vekrcD0gaSgW6NRyPabDSIffoPq1651777UdsmU3UY/JW3UuIsQjd7RG8BfpgYA
D366/dSgoAhquGzyuRysFwjXQlrsgWyD+biEvYOmpawQBaSglX9FHzwqSoD91TLA5I54X1A/vpCV
03CF8W+Sz5KvDMRKA1XbZq/PbsB2goUnCRAhoTGHQmFwZ7ACO6G9hKBuLr3pDrn7Ih/i5rWPPRzG
sG62t59u8hPEMJ1XoNMDnYVnaRYMmTx4zF7UCVQZqrG0CbIqwoJFsOA3rGijMXH58m1MS77Mv6JV
P0OBwzAAz4Nqo1lpQ5gOUKwng+i4yo0llFn522WMKex2mBM75XS7LvuWnh/URv6CesYHDvFMWztP
d8oGgowEFF08dCCYfECRjJ6MX0MpIPIkEoAqdI3cgpxgoV+rqDlLjyuCbztFtYB9liucP+zrMf6f
dX8fNwQSDN8Ulu7OMTbGkLX1yezP/+OTB/CebIEuceKhXY0774uE4h/OvQKAbgQVoIDw468mc28F
WrlOPCtC/oXR8zx1Hh2M6g1KaJdbWn0QYXZJICnWFhqwwydpPhFpEL/AxEyfKGF7hw3jCwClG5Hb
y/HXRFbC2RNpkbG16DtPPdAGQcZSg4YuIBZiy5cGvPuKl3j1AEti9iDBYNZe9/wAdGa7F50pywRe
7THDAPRYqmGtHnrLxw6SdZ6p+hOrCTzbPqUli0eASon2g2sD6uwOkEPFJ6e6iv30ibLbFXHDZAV/
0/o/dhQVgUhULqVYAiZHackuIdapMLuZQRpfc0tEYBgBAAZxuQni4eygroZV/cZnj5bWpHA8QBBA
OLCewshgFYJw4hJ32Z0BO5+6FkovZ5XHVK6cAQYfZUdpokqd6yvcY1afe31hmiF5K1jM7rxKIKWq
pW4B5aa5q6A3hb6Fm8ky9loDAZJAgWwdEeiTfIQVqZbUX6pcgykTme23drdeHu8RVYURsTVlYMHL
DlW8qZ35dJls/zD7lEJFiqQ85eIihJUR+U9odqKF0/yIIqYtoUt4Mui5kJNAtcIrMXhjFGTSJCuy
YqMdrHjhlkKSnO5U3gALjvnSSje5dxvATZQfurXj/TSfMIn9nZQ2Zc6DSngaFW1gwccnLu3k4b1Y
CZ2s5b8sYIsGQz30xIAvHbGRNs//QA15YMBSoRMY0LT+kCBMHcPooNynT9lEYgGOXBy56eUqwHwD
bIEvf/CNs7xuxWLsGUdq+OK39cVCXlfykrufrFVF3ui3EGha/qnkYFj3X2OBHqJC9w8ViJYYIBZn
AI5+HbO7CEdtuzcNx2hLaOoWTIzGlKLWW2tE0GDh8Jl2EdBckk3CbcvQSGsIvAiUJ6/h7bjPpDik
QUSqjMgekwI2Kk4nybOQ5IDOUCYPEtckL2l3bDVhQQ5JiiabREgaZcje8rk4GPNi9DrzNLQoUgDY
eEH4SLGhcnA++zcbLIb1SOo2mVaGugCb0KZtwosyLQbSJUs+0FQ6fO1kFognsbnDa1L4FiQn8LqY
SZ093TVxdpwN2F8GB7wtusCZcVKoqF1nWEmT24YZj/SYpt6wCcVmg8P9f+prrFyLtuIuChIB3skO
3IPmDwAXJs9geFkYfz3zGMUzoqB98C/AzWzcCSQd4U1ufVrvenI5AJXpApxh76PuFV9n6ieyg4H9
WKx1Qa7DEizoKoosnzwCZXrG6BOlMiqA6LMy9tFzAeKLCSNHH20dYug++eKIqDzyK5gFMXkT3cT/
YdCpJKGuqnjDsdv0yCiayUPlVLnixiQQNhLBdcpd9Q2ct6pbGjsCwIGube1dfwU9PqrGJQbhRdwv
HkLC07CKMAllgjbL4STBOUgsvG0YdflOup48t8I+FoRziSAjMlFn0g8uWSI/wEY4E90PL2r8ePEV
3MwTf0lMIheYAl0RYeznCXFHBDqxhq8rEsCnuUkYOZfjhtiWkeBqV3rLnQENpK9VB0ZyZEUj8BIS
aUxGDFBvPe1660psT+ZiJZpplvzyzzJ0zJPViZ58Votlx75dGE8wrkQkYj6u4w0J5BfleIzZRAhw
whfr0QQDItKuqkwfGOg3TTJjLwdyuBqlJPpatrHGLnaHSF/g/wPBe0X40AWigGEGeSfEQZ/PcQzH
+DAZsbmh8NETrLns21WbbCfCx9C2jOgPXRVABkayZVVPfXnCCNrMBuIqemIjqtgJPPKbIfOsZUIg
OVskYICVlaUsv8dVumKHh+krHUuZRIykqngSaUT/9l+zLI7AfvJ3GFehbBZYOZWtk62jLij4spKg
7n8sdk01j5/i8dvc/lpz0eDRYHcOsxjeLexZycdDYdATfEFyAqsGo2rjkxHIRx6FyloKPMt2gc/I
1hDWsK3pGbSlARmst8p9IHShRaM7Iu6fdHyQ8nwjxyHEujbtzQna4N2gkN+zal0Np5SZEtUaWpUO
W1R9duD4o/1L+mCUkv6KakVNZ/yllwC0F8MVx4mOY2RqGmcQYXw3xLr35HSwLnPaiGwzyIB0rlaB
6hO4TKEk4kHaJp2b71Hp4g8i34vThdxrZMUiXAJr6KYFsAyuD1BE5Byg4SqRBMaKG/oJ5kjSMxoC
hDIFEHKgUqIxBKqHlIRr8S/Rz7nkk6nFHvlctu9zIh2XaFttD8cC9hGCA/RxCfVBq0ByJpYEhIqI
sRkFEOqS463O85wZjDhMgMiz3WxyEhKdoCZb5B19zqR69jsiAvKa6UQraYuwhek6chb0BXDtDbnX
yK5plxI8T9MRdo73IUMYMXNnroyAwloIgxtcKfQZYujMx/qB6/cG3KMvycoiwbpBxgRTcHxqIYGU
/xZHoSFAn4sjOCaUQCYSgC3QJKxSWgN6mgyscTW8YUOQySTVRCBnUWNjXbbtEqGPbXsK2dDEXrCD
e1wgYkA5gRCLC9QZFw3s87gwsAoh+OdSIIthhNqgSxY+TexZIMDcGjWJLbXAu+CV+HDzC27m8q8T
ocfY5WXs67XHGjakHMTIknLKfiazWRvaUY+vjvKXaL9jsRvSNzalxqkPmpP/4UdrmXswm6PRItEV
yrmb1w3WAm+ibSDRyBI4T0TXQSPwWgBqkQ6h4AlDZIYhlwbpWm26Q8dXwf1K0RoFXwrUKqw7uGp5
eNSliOKpXEx7PJC1wdoA8iXQ1mDWgOUVzrgG3VkDrYWh92rdXGJ7yxJIn9Syhax72es96hbT7nEp
Cc6ukxm334uJzwS2EKFbebEHb47NFSXxKUTZa5JyqL8N2UuM6r/USMxd1S8FZtKwoSwGICKHW4q3
/C9mKYfynRVr3jqKMNTK6biV9Xn8y3AQIwQ8OHu4Lr52cC/2orJ8gHYJbK9svhMB+MhfxI2JwRQN
AiGZ8hV3i/o4kyXdfD6hSrMtvZpwk2YR0X1Bp7hJsuqTbTzcH+2byQYG9mCymgQmlYBrAMNkfePZ
7owjQpRU/ciYcz6B8iyWPjGSIR1lcSCn9SXUaOJo7OPki0dKTo7ilMhriw2C5wc7sol+ppSik1mj
oISN48kCtAERT6y1oHhTZlW0KdoOSfYQn4ZxDSvC7QTgzgsYCPS7bUYEToSeyv4HnVYke0Ttzp81
UTDwOfVuIgO8FPHe2GejgCvD2ZnbKApbPK8kIbCPnDgIrJE4pruztsmTzxvIokjGXiHnqkuaZwoI
twTKez71YaVgSejebXmfaSHQ3EQ+d86k65HXkDWXwWGDKcpVhLrIO8hbWKC5g9pHqk3PGt38WxK2
nJYRXEAFaSXwOpJXaIJwDwAIZwRFdH7q+LcWjTnWu73GHQ7QVv1KB2J99OYwNReszgCHViWoVgud
erdHHwegbichnWtSfhTa3wQAtE6dtzEGrl5C7ECwQiQjPXsEwBTGB00kWL4krwhLc157yd6k1TWG
hk6oGsVv2nOkIUvzo1mvsK4o5PyjAUZVYrg4FB2RYH3BBjqaayg9Hg3morj6jV7uo11zTZGyovDo
LJGco9bjokICnSJX4CuzvCf+SKLtKuZ80qIJ+fCcfmM9d/z0rl4PEhLMnVmH8CPk9dALQ/ij0TGU
P1gEBOxE5b5KP59+qg1QLIHO+bCP+y3ga/wi8NA3WYOjbZ8ILbQA/ocZEnpENVea7cXE9Lzo0Yp5
ycDGIFQEhrUWuzdoEEDEBnY0Bxm3NKMQ+dDOxXmEyI3EqPrPApAoK52dg4Nol/0BGJdYadDIfJ7Z
LHVf4URN+q/cDm4tIxTBXD5C4aJdR+WvPu2hXRvtkPeA5HNCgSti7TAtSCvTOgAuySqq6wUHKUEc
vAZ211Ni+Q7x46OIVwQjPkknIbfE/Gb3Fq54dB4gKOMdalz6e+l/RIHgWAOkIEkHGFgZ/Jrd0O1n
lW7l5qqTalnnpKYyBIFwF09d3Lxs+INJJR7CIu0+xmFEWF42buse44CGKABidskn1D73hGXLytmI
yO85RKxUVU4DZghjM2bfnC3xCY2znhOLNkBhB914SKmdL+453KZtcno9L9UTldvBRBXzVE56yXou
y295nyyYYGuB+ls5gGik19s6ePu8fayTbMUnBF2KkEjX1+Q0WiSoccSPU32R2e3KEiTWIkCREd7C
FIpquiANbsYEyv4eEzKEybxOT9mZfh3E4UGNJOpE5/lA/GFuRBA4W3f1+RDQ92u3N4kwRPUUyb4O
wQECkrNJbRfVblOtCcuIhkOubxitM1jkxzJqNiwgjY816yV5cR0w5jlqfZ6vp0XWottQPlUcOgGz
FtwGkwIvTbpdnuOliH8nWBzm51RZiqOiu72+pJVF0OjgO3fWhO/o6K0AUmldMNT+2eYKCIIOvcQr
jo/cZgDCUOURTHdDRAolMbh9/j3SN1u6wswFTjmLshVSLrU4PMc9eCsKQCE8qkX4IB9yAb08Qhpu
X/R08GqF8saVXKlrRDWTdsG9RpR72/AsDTO8tbdh19384bbiSaBWyfzNyP0GkEH0IZCXJpIPu7nm
pD+X/mivY6oFqzTwOTPR4qGRUB+F3CNcly80IB0JUKHsnJ7t6lCBTjerW76dnI1Cec7xVSkHBZae
6miYRLjc6eaV50aQ69Xi9o1PldpsfRJT9lBW+SMEI+0KZrw5giy8QLQobJKJaHnZps2TceeWd1Lh
H3XwoECA1iHmNxb40RjHiWg0Xq8lzBkBuagr+ZvxYCAfguJliNADRBjk0R8SY88CHBKoaHDoE41m
UbMSsPFMm8HWVfBQIXwZ53r/2f+L7Se0KL/Q4jCAVMMhTgda8y17ydoSgSFqCYQMjAnRLP5hQo31
PybMIUCkDofMrP9aGyiT2K+EZIkQImyDNYspAlz8QPvDawfF3Soh9bCkutbLsfsEYjdI9CPRTQNy
ci1QVk2+QNk+rVOKg0I6dATsxWebb5nujBaErTiRtsYaq74CkCciUTAMANXxPL2acPriBmpZn0Bu
rRYYqt9b7ovmc1rKBoXbY0VUPwRk0cuV/6A88fCiEyVngyZXA9GjleJVtF7VoPb2ku69OiX2UY0P
GYHuLetrZ9+4m4m5YVlDvci4rZB/0bWo/dl456KmBUzwGjqhzcd8koipsvI1VaKdNuRKqc5b4XhT
6yvvmGVkmVRGJJMny7lUzSfQCNvK7KuDzeXGvU3KGSGOz4AF4qq+irEAl/TI8Qnm86W7qJWFgmJi
Ohcgh5O40nXSfSzECtkOJK76HYAa0pQRPgG3Cj/KU14uz0xlBcYvT3Rtn/Lp6CQroLiJROf4l1w/
ac8ZRYBhLWiHMFLytVC2sRiQ1QGKxfxp/skATJwb6VigmpcWFss2RVKiY3/RyKa0CgTwkE6JoWH6
4CuJZRepiirvYd1waiDavxkgsULVVPC9Cd2M6mrtZ3Z/QCtX54b0a32rkxCpLsfP6QvRdYeqhyy2
3Px+kTlQnh+kfaiubV7lyO9vi8oMa23bxl7beTdlJn0arFACpFND6IVSOvdfjz6ka4pU9hB5jxvx
DDgHQywMRJohZjAkHEaIm8qZarsHKj+RWVmENbTb0qAr8koz1wbG0ohEcehY0Bo8LuNX/EBbqd91
eDB9jqfgRpJs8ybbH/9QTT/5lNlKc0t32usAY1S/ZdEbOAz9wfjk4SGWCNkiQrj6ZHxxGDouVmsv
1BWEmL3WFVURV7UR7+P0vTfwbDt7Uw1sWucK/RkjNpgJJhEN8OQySh6bbMo/fG1IArCkP4+cuYmN
dSzMY2/l42GIuJaoDyiEcftGYaewgvI2OI7IMc08Q7CO60TGMT4vdZxCxEUgwxMeoRRUlukYGVoZ
oPrhMX2YDBf9BvchLFbER8G8jNenXLFjCajwwToF+N7hPLKHwfrhYgKVlbCiFKtO+Ri7o+3A0btN
TqiyJ+zSJsbYL7ULLTQr/HnE68zevCI+n9gKkQYlyNRazaeEIy3AqAScyLMJ+hxfU1QzSaiBGJFD
uJM0tkFivcSez177dAtUmNnrFq0hN9uEEI4ArtvF2RdYo4GFY1BBhLy1x/uSk91A7CoxCBjYuQoR
geHi2+JYVILbufa5xEaqYR9wE9HP86zGbww2crUExGUeRr56Jd1xp27BJQiAJwxUtHYkXc4lFo2y
jGjRuPEXnShFpDpxbLuTzQqZU8mI5zEiryqXI9tSZ2ViaRYJgWUzjZwRBTHl/HEn5RKTHLY5stzO
Naglpszz67NHBhVkeyRWhbEkRvSFPA5Cec/KWJJKUD2nAdErxI2SyJBvua+JcnwxpAAjEHexG0K2
ZutbicWhTzOMzrQbgMcmJucA58eO8Ds8RMo74KUklrCQADbSLB/R8zEof71Cawe89+Cdlb68nW4+
yq/aBwDvDTCmWflNlMyrXBjBcGBKVT0jUJ+XDGvar97tq38LcvIr3jyQkV/08vhdWGhNS4twjS1h
bNJj2dsGPTNFKSZNgZR5uoRko+2Vvb5x5IVC8D+B4Aa7GaBbuApZIHN0CCpb6xeRwruO9pB+ovCJ
F0pInsgsQWgQoGPywN6rOSwKzn6YxuosfXBjop9OzgTY8ggg7vTLP/tAU8b9Wl66+hQhfBVjth5S
eckTL3LUjovHESonY6u1ANwknt5fUGX7TkgzUAJ+pUtHfSCD4Wu4dGtW7wHgrAHkmNUBAcULq5dw
BD/ExA4hP3IVbZwPJFvFnWpAUaldRt8anWAwILtYw6SigXzshQQwsNvAuGj3jKZtjhOQ0sSD3c5Z
VXfEM8dD6likFLFBBSqcm5v4bb3bEsMJEbUmKV6st5qjBfxiZcMh2rOAYyvLfvRLSvpjpfHTthN9
JtbHWUoY5WezV5fiPXTc5kTKRyyqf3kIwQNppW5Zv7eR1snG2SMVbA4O730Rkc9ABSnc7oA37E1B
MMn4BtKszG+cZxA55IO7+qNhDRiWAHlHx888Tvo/uvf6FJPpJraEzghFxswxieC6NTR3ZkFWxSji
ReKC1yAyAUWYE3DFKq03aR/dVbqftTG+c2KtXyUQKM4b5/rxpiWr19WBAduw88TtAGHYsj26pbOY
CCLk2WO3zEwhp3o/DbN2NSV7Cv5jh2HICEhQsEFYl8YerH5l7M0tCwGUatZzZnzCLp7X53fCWpJ5
/JbvsCIiBeft8UdZLBkj9P2PpLvace3a0gD8RJbMcGtmxrqxCs3Mfvp8c0fd6pyOcnaq7LXmHOPH
qjm+rSEqMUu2UXWJn6z3Dm4RlIgm5UGkLEEKBia+oBNcebO5Y4zmZyaJl5AVgVjEhqJiKURPgHBm
gc777/z+4FEYE7P8W1Sj4SPJAwxLq2trMwWFxeXVVlmC74vyqXxvkdYs69vRqZGoWf2a6V6itpvg
BCNN0aNNL3LjUad3+zlU9/gc3o49sUk+0V2PyCglft7a25EEifapSlIyehP19c60IvEGkOqanjwm
uW6yH1E/Hq9ocWZV82fGK4v2YWy2vDdlbN/akHz/u6qq35Cv38zWHYlzGilqqmLA/7zorWPLAQ1Y
7z86wu4r2SBSuA0yn/sW9+Z1RLDsec722dNNbCEetLL1b0r2Q+5jrfic7Ro+47sN8cvhvB5RE0yy
7WVP4PxHZIZtQXzO5EAdTyhr7YaCgWBG1kt7+nZk5EtQk7YISz0XKwtmzreo8woiE9YZ59OjDvp/
FZ/+rlK9fwHKaFfPwrms/WNwLp+smP7TMNm/NKLhjy55gJYjmrhLLDw261BBabdLzaA8WanGpcel
8ZiIyMu2o43tvq9DTPD1u8tChoGK0Dpu4e3586Px7sxbcbMIJ482+M6rEqmmR9K0VVmo3Cvcs8Qs
/4bJbDnTvTUY2cJx/nzSPNp8xHRdnOTQcNHdqVmqlpkd5eCJyzh/LGU08XE+88LDmftjAYCFIzh/
ZYjMLo1YV6lJwxfcpOfDQL3y84/VZ6pjaVChW7qcCgsiate4Y+xSzXQ9/dCQJWPEY2JtQH1WSTwy
uj8YaKun2q2WWBk9eRr5TjJCJuvuZI6TjvoSBEFZbPmhrF/xVcpJDsg3Y0LGmulOCv0x7y51JFh5
x2G8IOmuIuiL2/CoizNnaVi3cCK+gJB0klnmfXRpbKgsGNdGSE398WjjjbTVt7L9RCbUNUh1i2jE
NlUlEiWwSJN4KYcXQlOoTPT6p2rpkq/LE7oaSDS1rktxSXykdtXLbCvXJQ30bev8ysFhm4nxxWEy
osz2gVret6gLDKT92UHwqiQ/TooiLnUX2EtJbjkWCzBwrpprnhqXycJH8ApvctC5eQTzVG8+Kln3
10K6oR2G23bx7UEZZWoZeemw1E564tRsHpoIJNYm0sMCcPZcuNcF3KQ7PrtsR8zZcYxEDAkahCIR
Vtv8bZiu0uGBFpGa4CzYlzxK+RNuji75GT2Ni4Orgrv3tR7aaBed4yiuvIpTmfEhmw9ynVTNF+xo
CYLzgj0Ol01QdJLcopSm6VBaN9ZV0Q4MUu27xGamtLp+6eh0lxiDnVin8M9O9GM/KOc9srlCunrR
h1XYESEUl/XQPznJdF9fASaoJyQxqEA0c/97fVuZ2SZGF1ZNOplefUd4+L53FZDUoh2JBR18pIzF
9SIM8WrAZ/Y8PQ81RJE/b9O5tqzeYzfsqnsdU/YSr7dJ5jjMH81L7dZcEC9ZFxez0z0f6R3Cjaz+
mrTl8IMGD2boqPauZMNEn+RB5yaOfom9XGAQf0WdT+gV/taqG+gvu86kFoWEq8asY6c+AKBma1b8
kCn2+rINgKT4MQg6j686TcwtVSF+A2r4kVcxaGk5FS4oXn1fPTO4xLu3cLPR8mM12P86Oims5i5G
FGw6dPjEq/tfXG+ggR17ki6Ir1i/3RiKSltCGOWFL7u7Q+Po0f3mayIrZm0iFs4Nkh+3kPEfCJPJ
auoLOrdPtVR93lEl7mPYvJkhNcDmX4NssGWuOKjqISYN113d9py4deldd81HJD+YMWo00t/+sr+a
RSq7n0jdvSWk8tDBqe8ohtmTq+k+OThakIor8XMohUlUhVQNxJH6XvSlM8ZFmrYS87qFLNM5/aUG
848wc79vvv5I2Sfj1U7UMkP+slT3mWkKPPKp2WJEpvRBrJI20KVuQ57p7bbkY8JZM4GTv3uoeOQG
BP7v3/uHtU7uA2b7/AGUOVaik/3vbQK+sN/Hak5xn6FcSHuWW1wrqxGOkiEGtb/UEwNVJhHmCYH2
iW6k4d7gIoje3RnF99SyYl0pWPPf/1IoLdXgtd6tl6quehHYuk6FfvJnuyykSsdqpr8bJWwITxth
fjkMQ+PuLAQ+V9WS8TffFm/1zEDeuoo7snF8b7qR+T7G5Uzkrfz+hS5XX3QvMEzTbCt5L0aEB+Wz
bQP277PyGuTqi+7xc60/IBWUttv0NNvZIASVFJCC/B3HYvKzzI1muWdl38NrLj9yMzOVS+31hb/N
DF22sQH+ynlm+0y4mSCONTdn+uOYLJ1Kyf66temce0Fm6DcRFE6n2jHkHLn4mSJHG0ljE9anqGeU
NJ/mwyhrhDIEUXmdge0UFse6YP4hgGV6oOr6JFlonVpPKYWtW+tWiVuitMD1VlRyX7GwyRV309Oi
tGjmWvp0MnV5+7jdBfsaSpBYKxGitRIYK2AmV3+KYD2fJWfc1s8tUozHJIXCf1aceXOcCkCUCK9B
IeKHQ33YdD9uNT1e4kumOZMeTdyvqJpI9/FFDOSuP8vkvRc9FwDw2I/1Y+cmuZWj7Vv9Ekjhkznv
NVkN/JHHnjun+WgyNAkiHdKzZeVLNHFNWnRn+HLl5nyxlf1Gt+BLjAaPKwQiphZAgmfb8d+3mOb4
U+j0v04dQt4tyNct6hVLB3mGI9kfc65sS/cKPmUTJF08sqyqqcRg2aPd3ZTr+1JdRE/4tgUcrNUW
/L3HRm8autMPc/qGA6W+FhseD8ARY8C8zakssBghnEZvQYtogZvPHIRPN9HfhSNFe5N+51pssKYd
MUwSB4jLiBWghYvOvO2KkRRgJLt03138jWco3koNaNgtFinjwmDxd6lHmguXUkeOG/3Z+9cLCzpw
2sRDqGPU2Gl7W/5G5o4AB+uzGwMp997TOIePvKIEqQbRoWuncPhcD2+eZUOqw6ycaR4a8g3EpDlc
iS0dwYtO7lnJ1GwzEZ3nVlL9YdTElUwz6gkj/S9lpVv3XIXTJamIO3+I6t+qim4Rf+zGmzHDFQ+n
dTukySJQs4VFn/3HMYtiSH07t5I9afbZXGM5cjcoVPK5WzkF0Ym0ks0SCJJHzcHoJuklG8sPmtBw
7uiKoqWx0vR8NATptDk153MGYVQwT64Ga9LlxrPNWZeorKGB+tzOpRiHt6aKQuZViH8LNH00F8qT
u0pRf8g1d+UQCQcBmFwmcLfgfyNHAYVWI1Wwlyom4R8W5+rpa/0LhLkS9+Tq+8/DUHfzYYgpqkZX
/dXP/HvJwHConPuvoRyKbLri1od0KZm8UkqFeT2sTM5L/kBx7bXM4K6pL/Md6Ww+QTi7sWyXdm4W
OjP10Dgh1h+vCTLG3IH2s635oJatSM26fvCoXkKzXjfayP3Wc2OZpiT51mA3MTsa80/8WF8MYiuL
zqUe7d3qOhNYd77S7XkbzPFMEVEOgZsZoQnnMMmaDqlOv1N+GOIhqz01zxkfZuq6FbDg9v6F2mkS
uJ7KFFWDigspeUVBd5OK0ci+CleZI/n7J7d5WFq7sdLz8/Kjfom63lI+OTHQEUuqhOhHPxBPPlyY
yj0BXHDh7ofRv7kHpTrfVJddUbn/tiKBWvwu+XTbPAwyHKx7UsjrEfVqVev9cmRlSc12E8dKvG/7
yPnObENgsYzUZKb4ZgLMrSg3EaoTDP+UgvOWHpDk2WCUGmynvHwTDWAWza4W0BbfRSvbeLbgb9Hq
tRW8wIxugKnBs51K9qTRPCunjk5ad3suJOm4Nl8CG8x3TGDd06liXAbgzz/no/ToGaFvDhS/Hyj0
OT9LZ9uydqsfK5RL3i6dLadI+ZI1YcrZEvNci/sgWc2MX83EHwaeWMq0mq6Sv68OgryPy8Jr9uou
mpcTqiFvQgOrNfWBR7bFlQuvLeZbPEyqnnKAtWNjdUnZBn7egOFOyJagPMNI19Q8xJWkP9SUUHF1
eBXjH1aBk85ZnzWtZ/Tr1YgCC+TQ8ka2U/Uls+WLDUrOSuX1/a4sTUcs/5Ic6fDuqoFFRby1OpNk
DKJI+gqDFbvTsrLydYhTqvugvAwZRuuR7Ub967EQ+932oumWpsbQqUGIVdLHzvEsG2diWEWieF+A
GEJw34n8bhIp+2EdiojlWC3V9bMeJuqSas+OlgOoVaKmisuYZkDuRb+WH+9H79+wq6FnLRU+jCqK
WOpo0Pcg3s5Ab3aWucSPf5c5eP9iSQspkYsB49qxDIAXDRWy28U7fjl51r9a3wZoiYd1SuJ98TqS
Gc6IH4wWySD9lHgLWlHkTZuxL+++nMSa/aL93E/cNVFy2w0z16BAWY4eX+G8Yrc6lHHJvAqXRthj
UDGwBq+2tdl4Me+LrPx9ulJNvrSk61K07YszVsU6fmuvtI31WtBAU02KSNJmNLvUCVs2iRoVIyRt
mExURRkcfwVdpSe2iBssWp/ddnTj505ApSln89qb3lRAXjZKx0uoIr98MT7iiB2OpRufR0FE5FR8
QZpwG+AxNf2elaZQ1NcWItTKhEqnEkeOrdYG6562B1TR96Mnjg2rHAJoslU5YDDjJq0FR7yKPplR
1wpvmBf1yQEQ9q6lOmGvkJ3gMgkfxHJE+zESwb1r3OrRNuOjFpJYscXRccxU1Yr9LWsPz57zT1JJ
bdcwiTpiHl+rgW2s9GpiTp6pMuHUsp+qZ175S+0t5liSH3PuzxLvWQx54nV8DLuX4je5IBc+gsq8
79tZt3QU+ms6rL7hWViP5mJb4FpWWiuqE37rMrhkq48m2c5hVzYyWBIutWR5aWLqX37Me/5sRUD1
pEijDmsSSPvh/rV4U3anuttDOSyXHMWtU4PAVzgpmP8CwzTZJERodte/grzWvWNr1dnx9xY3Fq3A
WSGT0dSiGhtmgteqDN47yKl8VR6yQzr7UZgcdaO+hgkyMIeorLYfn8BmGKls++iNyzA3tvZ9HsrR
ZrQa++XtoFRKzaCnI6qg2IzcwxNJ6r7upQ5NGI0lwszjEBF9dCiav9yJI8U1BsVI3kdF+EEd658S
mggo+wWAQK4Dij3awiPWuKOR5z7TvR9EX1MY0pUUAI8JAE0yQGDuoJiDMrQebtowfOUgGo/fbtN8
9J2XELGr6vd6tVPNZy0+OtSjraMKWgnhUwj4vAeUjkyvQzCbD6x7aZ/aq6eczjItw/CYFcOT+0Zy
n96iHvBBKjryZzdV2/+36iemB1C3apN25tgzxWstyrY8VAEWfNWzvZN8Xgo5UtJptpfrxNlysJk+
UxH0u0JG0JO8tcKOva5wkhjwqD3w9p3b6FF5tG4fMv2Y9Gk5V31VziYjw5d4m4RQ/V3DI85aaYN6
VaKVdTP8T64q72HpCv7OdHCx2dbxVVZNoTbJZprrKFDcDpEa+0vtNF71N+0jDGElFyFIfjSBu61z
moizHzAVGMDEOsikr5SobVYyODw8Xlk6nMJ803PeviNhF9cf58S6z96DZ+fdWTZzSx6L0mIckb02
Jui78z29W0bSjXkj4Fw7saZNhrN17fktiV6k9AEmGK6QVHdhpBYKYtZOVjffmbH3YA7HXTLgihKv
SOcId65zSL+oWLuytRyIW0KU2HsdS4gYocq5rufmC0Pu6t/k1yZ7S8CbTzpTmUeK2TLyPZUOb5wB
PRJEaawQdI+XGj+R7hfzCKLAEQCriiOCGBfbIbJ4/s9PtZSSwysccqDjZAu4jaxTYrUrlHK90w3/
3cy9OvtPo965hdZTP7Njkjt0R4+mnSL1KdTu1s1qHMj9cmpZpJGbo4GtbdNZdQAYxuiwgj+kvBSo
tJMt2yBpZLSOP9+0c9NrjYY4U2aS0c6wnYlZFjL+XFZUZ0vMLazxNjhwN2zKl0JUQZDWDDdEpLrV
XrzONl3oUgfgt1IqXl9uWK+d0Y9fy95oadwMrO0xAxO3Epjn9aUOgOvFu8ofeZt4O4k9Vl+Zn1zT
1HRLF6MrU6njVIDe+xUU31BrRXnHn/2yculLf1mojzj198vGvZP8zO0Kh0NQh+cQOaIu7mbKQsTj
6b1tU69v+ttkYaeU8+cIOtLM1jl6oFcmHwh+oZgapD9Wf/Mr6WKR38Yn2gXLhCSopwxnvmRo4VAV
jErIZ3G9q29xtR57PMhM3qnalVQJ20mTaMt7frxq0NLMyetYeTrWg+dfRuhrEno7TZ0QEbdKI1oh
KI91iFLxN+6Rea+FjRKgUo0/nS2vj9eqfu3cB7nGcZZdFBZeilaimf6MUR3WofYkGOuh3yb1vRuf
DwGDTg02S5IUOagB807M2Aj8yyxPtl96kZ9TNS7XLhSs6LqdRwUq5F+5IshaYuUoknZP9/CJGSUs
aOVp7t7QbPYemBbp2VZUUGu6zzBcrs1v/xRJycmx9xrMG8d2nCYNgzC+NVf/krw9vrlzOZglxyLn
XqCHU3EP9BP8JieAnJUK7WwLw3GXFt4MjL/lzW/0uVUISZ0CO/EFwQVCZFakIh3pNUj9EhtJu8HA
mHaSX9FMGJOk7B46249nSM6J0mXSg6+KhldlpgtKZ8uyu+hSzNR9T3Lx9n+RcfSoE4fL1cNef3yf
PQPT9dh0G6Ebyi/bZ/HM4GyWLohs5veMMoN7bj8WA09E9iUlvpDlA6RTISJ3KerQzdVEz/QWNItF
Xila4MckMYN42bT8BMhjPdPR+nW6aj8P7DL0DYWk6DMRL9++R3kCyb/cVO/khdxbAnbB06kFKDu6
U+OKa3vXIrGmjgewhSNUisaX2cIsFptZvGQDTNat19cS/fAvy1Ho4Bnl9bQqgP7uo8TvEyk5kNzd
SE/wYV5HVC4x1Hm02rX4lDdfNyLrSG3x58u+ASoeOjcKr7+LlV3iJtExw0WktN6VP56ipcZvwjJC
NMrqalw0tndRM5nDHun6zTbnN4r+xbj9Ty2A7+7Nq1d4W5dxkz4cuZoVS+mpfGzrbPJKbbrbPpvj
FtSw6JF4BiNXkyDxcAcI94+H0rV36aT8FjIDjbrQHkp+Rw5+7ngtLr5yzflnvA/fWSq+yukfsKbs
G5Q9lyrfn7s1GZFmPXiMH+OlstpcjUTstamtuyh6aQQKl3QJvAWJD5yMYMSbpKmPa+v+qz0nXrCY
48SUx9VjLfzIsWeEOg1I51SDkIb78aLDxfer1pabc+qeaqHxK5mDxzRE0Z4w1emQkwlRP/tjvKbN
Y3sdgi/3VqzsF+MRg8CRg7lMJuy6gU7lPOEhY4Z3uZgYbMYibuRC3DjqK/FXFQy+LQZd/HH6Hljg
4n0Te2YW/YpOLFeyigFLC2/qpXK+lnG/xz1yOxQdrValqBxOR2URcFdTHndsR/6O7X3WHSX21UxG
lJOghJATOF6IP6JvJF1ydk8vhKqtzewfDXRtMQSCBDw/DvID/h5fVYl/GcGWPTE2M4YZc+oWVKde
XB1TM7ij8sfvWM0t/ujdp7txJlvxbOkt46ZhEVpGu5lOhChnsEg3iJBvf/MPJMxzU86KZfcuuasH
i2kWASUHzgpgBVw8Gy9iDVY8/aHNY1XiwF6WXnM5Fpf+rDtR4Imx3msa6WWgCsNt/yQ0N2sfPdXS
5QiTRzUcJTDKwbqFE0vZlyx4vgJwVGV77cAlhDssRwIiFhI2nXI8/aojxJzk8ckTYFsyO7TMmHzV
6pgKm5lIqbT7waFHETnQkikg5CkzkDwL2jcKOVelC0RnXTHiHL4cDetcHg69GN+nzyT9ChA9AMUc
p4ZP+w0hpduy+LZq/Z3U19bL87/ds+h6XiebT4Uyc8F3hIZ16MVhDHZ+LakZSprrEteKiy2li+KD
5kWMJ9cKSKK8jqFmd6aV1TAy3K4bi0N13s+lugH5spPJnnsCC8uSNKJF1dO4SHLrzXTZ2HXtJ7SX
hIYyCofp78yutGteFiUxGPVVLdVK9eSNpt2evfj09b3+3DVTlWAS6RlVmMoXM0jMqYurc3cG90C8
emwFl3FfnU8rYYn2APmybSMPdVdt/MloPULTwVE9ZxcZ87EAKT0Gt+5hli6/x2KG/mW+x+UZ/a26
ubpsl1xvp0OQrGaqlj39/fAUDOc5SRyF7ed+zKGykUEw77hV5IXHYKpePjhiT76VUe40S32efhLj
aJzgJ1gws4vSGyBxbD3r8c5SsHjfrfWuvNserG6uFWeXkXvajH6LtbxN5yrTULE1P4Iwh72ilvG9
d+7duuqEmNZFifzPXDq7IYWA4r8tqNLOfIZbW6Mvj4/993tADuIWaupSBipmBtBJ/1FASTgBeo6F
DRuLQL1k6fKXy4QDTz8PYn8cJ/rzI7OomEMQKU4Ezu50YzF9t6jsbrUkkUMt3rwlyenzMWiagO28
T6y5aT6mi1qqrdk316fpS4pCn0RJNgAVNqlYEDydY4Vc/xorpGdc7uqpu1E4QCVCcZYIyZM5BhFl
BR9ZQGM/6mdqLpPl01Q696l4mZ7hn724OARzruE8fDkOxceyeBcazUdNa8YkGSL8CotupOJ1XUJT
Ix3WJ5l2fQfYxdD7s7uV/NhcYazkbwkBNb9B9dHBTrJgV54wMpN3Pgxf0PCvCEnLgLR5UxYCEhZW
Qi2EqtMdmW7N7RyD0BGZCb9PJHV+osrf3ffgsa8/escpkdJJ5V4T7XbWt16N0pHVc9SiNjWjibl+
TuVdvhwqFIKRrwfVxaKp8kx84AtL79+xKZ1ZAifZZ+Ghe0jwcjH5uTnThB362bqUwzMlbKgV3WXk
UssGzMcDlvxD5QFjca3vBnQ0h/L7I/Up0QlhF/s8unRs+sabRdPBVWeNRtEwj7YoZpe/Tq+gmjMY
/ETbqzHJGE8RNezxXDwooWpmY6pEWx6Z6KUpGon6gKNRiB840gX4kjUEv/hRpV2M/WAayWIQms/Z
ogMbuk2o/8+tw4AuYV+P3uUrsyqFhee8QUN6t6KmqOWWLuD1c5tFa5FP5af8aZne8SbfrvT6WU62
jUQ74furvl+FZ333Kocsz78Ldbqf8FLb1DaJJjpJfSDrChXjopv89qQ48kk478Ts08ulxqkjSeVB
NV/l44k259PrtQzSoX3JpSbMwMtnWHUCaMXp0H7OGP4OQXmQWvniS8J90EBPVWOKD9pPI4QP8l5J
lF4uiYjS4vnAb/Hszcs3+6GPs/pI5F+zRctbkK7JPH74BdfJciRXMjqu/9TFpDuKSBJzhVVVj/Zu
SBR2x2qVdsP50n1RpRtzmyYbcnJ5lJGz6w/w/W5VpmK6NOhL0m2jZaILiKAAPOuIuPnhSchFdB+Q
lgWNuC8JOFCBsf+Y+15fQGa68ZCukIpbZd66f9M4XurUjaDTYbhpzxagIl8Xeaf9SjMDDWLvRIx7
X/4Ih2JbA6o64Y3yfMPzr2fIBXimw9m1E05R9Cs8tbu0Xp1d03cWa2fa6e6hpYQjUS1fCIsNKVSt
pVRVLpzCp49tJ1G9Ml93LrDqr1slNUlCWTrrwZxAlR2/td+0vqO36tWIH7poBEqQRW2WzcejbZoy
xpDb148hgm84H+jyplS0KVEyLurLwXWSOlW4a3cj4dSC+4CKhH1d8bpD3wqou3FOVuK1RZPnSq/J
La8v3Gl0QE5vCyePlzqWVOkkPWO66i5+nPFSbo99GwK/hyExi9APAbawscjsqK3IX/8hrnRq1yK4
1OEIpdS9FOBeOhTEjJWIA8keRf/6FZtZj8CDgIvVTnRq4dlxvScG2Za3SmompuJamH++O2785KFk
K1hNXn1AogaF6bNrZcu26V5OGDS7MobeHbdui7Cv3uQxGWqf3fjP9z2/Rl//xGu5z1s51zqPzTQH
aaDdzKnwbPPByvBr3CaQsGuymKmlQ933KQCwJxFx5fcs93NpRGIom2Sf0DM3Aw/Mdp3kxA1oykJM
3mr+JBdDal9J/D3lX/zExp5iKP7x072h5XYZa1nO3LJXBgEf550uLFsUvCpWQvwtgsExVPV9Or7Q
EYuBaD4R3laM4nuWqP0LmtUCd/tC4NMkBRguhQywcbOapt05kijYXbo5J96aDz2479ataH/XOE8z
g+dUFodGHMzQsmTlWFVJTD92uF3nfvURVKdZLbCfZx57VQFMaCwwSiZjU2/Owhv0F+/tp2D6ZSXF
6SxFal1EoJ4eZZEpzPQC38+lpU3gc++s1jXThBULrhfOtJmJwrz2raOahyAOwxsD5thced6XFiIa
A6azZhlWfKdMFRG2+tZFFunKyXBYj6R6OpCczoFzybYzPwbAtDGkluimfmzqaNUD+fvPU3HdAqMU
Gcp0L5MHBuFu4BpfldxAkuO8BbVJ1i/jrEV5DAaMi8Sf7puKPoLj3XMZ9G3H1rp3GRzKx95qSibv
3TLNv5+1w+DZigfmfP3hFCLXAQHvJpsDxSvn7T7uci34gx/6PtOfWQneZF2FTV/ImV8qjVSdjxDp
vs15rqA6UQwRfx9EzRfw7aZUND/1M6oudKP/uXhMte+cnE1x63XWp2yP+xbMkBrsv5dNReofmSav
38jmmR3FWxrWIs3crfrsZIZY1svXA1LEpHrp7EukXFh7SfYcmYTu+dUw3XlML9NkLL9tvAUplyTg
x8g/gB9z81c+Fy04Ixaji6rU2omXhSiQxIYaYnxSfjdU7aFYEkAOIe3cK2cjs8cOjrAbLD/2v8sP
mRLYaP/tVdnjiFcHwthuBipjQImbkJwTUoh+j4mGwyM19phs+9fx+nP5eTc3dmhJx+s/Fdpu3Np6
nKFZnCY+7q8qCtjq0jxctGu19Ktp0I3Xt5+7YUyqabB/vj/2WsbzgWEX6GAgXpWXvdPJtvKaRLq3
L0eR1xcpBUvaTK6CqWVhS5bgjMPdWNsGkUG2x4ssLuKh0z4Ep1Uff7uxbjF/v5JwHbXMjPBsjd8y
RAr0AIir9S8MgVKIMjKuPvYd8JPnWHrszuV4/Mx2lv105ywvomOce7jOODbCmLzf1EV5L/KauUyD
kd/lONM6Lws+68TH7Xu7IVOKTjfAnL9LcZLpJbViM1h4o3AvufG9Eq9qoHjgWfwGHqnCpZ4aLGu4
6CX0Yur3gNRle6+/+BJHi6oWSDp9vPigCQdogGs3IWmGumxjq4Qt1KpIcHo7sZJopBvIE5p6Hh+a
Uvbre24IW3Yr/Z3tQKb2JiRoD+0fTGp65hLopbhu6HPszgKq8wlN3/NKTLhU8Vi/dc60M/yKx5ap
8pT/k4SpLjbI1ZUph9v80DjpPeYbCbd3jNP8W15hsP7lMpWzoHJzUir/qIvaIakpyQIz+CGPxo8d
B32gvw+I8kjzxEvTMA8Erey5tS5hkKQug9ma67Gnh/Sy9a6bOi7TKw2DnoyOXJ26PJLDlFks/iMi
GILayyx9RoXkVCaJLxG0Ei+eZGJbqf2gGPi++SfbRw3KT6sYH28N9T3enET75GnSXRsh0cZ9KQHN
RxPU5jOKOJN0UEETFc5iUnOIb3RIXsu3QYKLxj2TK1mtxVR2VtONd/NZ2l01AYcNiM+HzsXss6Q6
4ovmg1+W6Wp9PJGqW5NkBa3KK+/JySd+KCwuTKY+hPjk/Zst5/SoM7BEWjGSinJ8EKbKfXlePX37
/t51z1eqt2zD1FcXyFL4jXP1l3iqdAhdhZMxDNcSNQWhDIQG8gz3WQnNFlwoYob66WUpIrdIBKYe
wEgrmWDz2M5Jjap8IMtO6oi7UpNC7lfOigKtrb+SNZFR1Vgl9qHZqrSoEXlKQK1LbmnOyzIjatHv
7OCgeCQfna5qfshd0zeiDRtExDyQqEd6ZtujC5eZXdZ8G3+d/T5+8rs/mgloZfv9ucJaCrfTSO0v
TRQhodHnndOAsQabfRswugqScSDxSUuG121hfz6kWgRBVwTIYW+xWaecVAVK4XRJOTL1y65ErDZv
IU2aPmpKvUx3M5DIfvIAWCCBNdVHXaBqpDz/pQY//C3a8ChyZ99QDjUQXBc5Kpnxorr9Of5cLi7i
k/vsJDO7kVlULuO7ceBd2iD8uqfxbozSot1gRF20l8PdWAY0ViHRwfNCu277OkIdulk9kN1iGc58
g02OBiJso6cv7XCqPJM6ZXMEGb4why/WRg7RphOt3gYpQmnwQTE1vgVUYNlfti/l/VhSR00HT3Mu
ycHNPS9cc0Xl5wCb+hIOLPwt1/LP/W2az1dBLocze7oY0qIlp28O5HJUUh+MWrq01sdle97ZtrPT
VN24nwAoZM/VZZCiLvtbOeYlzvWleqC8B88I7e+THweE84caIVKxJwFAqBBeQ8rU44d7w+FOQqZ5
Y3UgukDyI3QJoD1cbWe7l5GsESUOIVjAb5RE0s7azaLk0L67yC1/TGILtqfqDVTA0Ss2NfqbY1o6
FnVzigezkopjbWSp5IjnwQdtfMghWzwPY7xgU2FCjlTqqM5mXb3VadsflI8NVwtEO2ixDY8NDPOx
JRV+09nWM4SYaicvfr/K/lBZ70nHMyb5a2m9rc3fZdqz0rO9mwkhNEiF2ox7OzFOUq/wDXhz7Ay+
LXaIzkKLZHBdmJIPjV2D1+CVLmZHYcQJkTNXLg/QSFDTBWt46/qRGD3YUVL1HQmwTxzzspTxmt/M
AG+vIQ7//kGEPS/rHyKKInO6/9IAxhtOa9ne0TC6/1Mb4PL2dEvHArNAsoeVIUcL47qQXfPMEXBP
v2EIG6a6UPEDVKDk0g+i1RbyeFGIC5eALcB1dlU/lTPJS3gN0PRmgFQk8kWvezKXvUyX8uBGj4E3
XLZIe3DWjDFBTuu3To8wcNLJ/r1hj3pmQVy7gVttodiP+qsXfAKg5cp1Ful6TsIMHTbGDpccNFVl
HzGErHaY8jRXj5yN4uGxtz3UtrHae186tkXhvANc4h8c3jrgkUq2eq+ozL0Wrh8kMfYLKXK7DiqF
fg/+R6zymBCdrEcQcMTXiXKLeS8sPOwX3M5XEr0zezo6gJg12I4ubHVGnuajrnXjVIwMhAj146XD
x6r+qCyqy2Gus6xlMVNYnjbTdIf+5nKtLRuKbcDmLE90au3zCDwaT1YjAJMPRC1NznZ00OI2InPw
/N2+Lg3QPPmfk2pp1yuI/HLvT3HXzTV3nX97AE2qUQIi12/D45uZ8WC04DuAXd9ebnZdN9w5q05K
IXX31CCMOvFqeMOo/Ku8Kkkl1yKrHF/CSNuox/rilW8oSk2RXlMZbmIVgWFXcB+f2We2RRLpvzhX
UeTOzDpxeZYmuw5hEembCpgwperu/bz3t1VpW73s5BxGcv/0hNmjS62LJbKVNbxz++8IEUs52RNR
xwC2tH7VAl3hMH3XbskGpLWeOVa9x3fzDi/Z1y1Xyo53h5IIaH+7gNzkiOsdxjzR6d5VCJFLciDN
ZTk0bAi8OgdkB3aIOgcmXr9z1dVXeiQrQFILfMGBuhgAncg0zLeuerB3H3GbeMjl3tc1iwT0llix
uwajZgfzgRvuWocLpBtkybpxt+EGczXT9h5pXIQbDG82bCEotfn0VNv3CW9Uz+ibKj/JifEBFeum
iUA3xC2iXvXz6t//Mv7cbSC9aD35kYNe/O3XTVPRvun2GYg2bsU/Uv/cM2r08CG+Ptyk2pI+vMdT
G7tXGZaMFg0v5An+in5V9ZJnW/avYy3LG52erjUulkPwsBzPCub4iyssGuzpsUr0W+tWrJdefG64
1wVirJbtdR34mA2ClNeX6YX4JN3O9kmTADZcgYajJQD7zPyUp6krycnKdXyJ6Z5FDbhprBT5WOOa
d/PV4hUzq4hGM+A/c2czU9ME3DJKxqtbgatab2mvQ9ULYvz460CC2ue6qkVCZkcQJHkZSXQzBSIk
aUNEGofxWhdE+Vzb/pxXxfnfvXYZXxfta/PYjLcynctfwInI3GHzA2nDwGWw+J8DcNlcfQXzu/2b
wSQnpSNYe4WrRARYjq6/51a2vejAiBbTG57nWqhDbLz+PKvt/Tg+Fbt7KR1ErbX9Lb6RxKYaNKjH
MZmDAfqmGVk7l0wocuRdYd/O/VG3a7OBvmMwMOLRqqj+RrzqUdvWoXbRBqh/uykFZ2mY6llWyRbs
gSZiKWQix00g4RmZ+kg55r4j3zdZnPf89SfFzJAuvWsLXHXjpjJJSaqxqnvGPop38kzFvu2hdCxG
H+dWIEvqPohb3RsQ/TBkLr5wVNS4Df+HIKoW63Jk+TF83trBDeWOJD/jWeR5fh2E9y9H1fkDsBf7
lAPATWP+3HH97P+udZEUF8uRpJKzkePnzETuQZ+KfJ5inw/rYrZ2trx5eH/fFdUbkNrmk10DueKz
5NVcccfP/FVVBG2Yc6QnHr+zbsV+7My9V/2WK148Jx4a5/dk/rWwmGzryYbWp+LuJ1MXrvPKb0MN
39Hew22kYvtJHFnZ+j76uY1UwIJ3cu7bqxLMx0bsTO/RS8Kj5MTBdrQdeR/TS1Ekjf9dUm6nV31L
wCS16dCQvJKkZPaet3lyT5GS15bSB6W3M96tu9hr8EcbAu1HrVtxrt/riEGO8ooxNTLzpFFdV3fe
UQZeqw16opxhR5N8JcWqcQCJY4jjiwa6514AzjYzf5qoSbKBUG/Tcm0fsF+yi1v31dxHQzD3IuR2
mlVYKyNdOspEV9AEJ6xZBkOBKz/JkXfaHpwSYhrbO6xzO9kPLi8/Exr5oXbgK1d1Z9XZEEID0a4e
mcQa7wYlcG2+L776ma6Hct26jqKKooMOIf3lFDN37xgjQ0YKDEHVkqmp4lwzvYgReDnyw0+gQPKL
KrMWpE1rsyxRhTKCSDP2gwhySBOVxnuOu8TUoUGzjmeIUgfAl4hxmvvhGyLbzJQfHm12NEJpGNBr
fLRXaGaQskjq5eNP1vWC18TaFM+1h+MG0fIsviWrUIRdnvlY9djZ1KVQ/0fSuS2pqURh+ImoAkGR
W0VAUMDz4YZSZwKCKCCC8PT769mVvZPMJJlRoLvX+td/mFfYKgfy8l1adaDtmvv/jLavSuZcGKFc
DZ89wSeIn4SrN6PG7h8J1+m8aDbEHOMWAvnvjZebuBtS5HcNNnGTPMF0A56LRgA31yCbl8jcYZEN
cIOrOGzVUyqDV6HdtOTnMrrCBWY/fZUztAgYL94lT89kpHW/ePMlnEJwZWPQhiKFEPoLhx+Dvp5Z
NntnWfz2+u0TbR73dUzSAMcCpnao9jAujN333Roblow5OqT/V6APj0PmN8Sm1fgyY+AJTJry4CXH
nM4I9gpJQCA4jyIXEvf6YzYscqWaleVGgtw1xJsJqpuSLZr3tkzgfYIGj+U5tj33yMdHU9AEIbZU
Hiaq9z0Zy4MBFqmZrwNMa5H1jJE4b76fOxHX5waEVMbPm22wiPwKHmvXeRU0TqZzMY2mgZncJxhD
q8BebSybWmLn/AWWGB57eKH84/uT0a1j7Aw9Cs08X2g48qIieKAxoM3+mMZr0Q7PgI1sEVyIx5IQ
oRX2Ff+wSKTkwlVfb4LRa/4m0ZUsAnyOBlQW9yfu03R8FfS5A3tlpmz7jmhmcxSFxbF+nqCqj/Hi
1DELoSTpnLoG/yzPHT4GQ5q3EfQ5wiby6NQzyOs1Qq1yIvwAhsGvYCrATKLQRGIb+VIteDLs7aP1
+6CcVKZNpddFFEG9OIkgYM058dJfzkAqO/DfCnk2w3SonZD7Jc5AYJIX6k0ZOixWV+MdRwM0yQRJ
Asy+aQYXN9/HBE8KPgsMR7i6DRwrDCYDijloKY2Om4TkofX22NdJNeJhJLVtRhSBSVA43J/CH3/w
58JjWF68ts3+OYNu7OBzu0YBLeHcxuQAneAUEx+Su5B9oFlBmAKAqZpKqP7AgVbmyYKnd/X5R2l2
BIq7r6NVCY6JYSrurKKTVkgycJPtpwOgHq8Qo2BctMj2Tw5vXjwTxyD2CU51YCNKoPaMx7maAhAC
hCEv1aJ+IjqGfmtMKbIR2WfAhsAvEBC8qDdhv1vvQJ3dKw53zYM2fpQ94BoUBn7kaRjd1T6DM7Ny
0XWcuwWNwSbbKPsHAZA4BLjfM1+LzFcIRBYihN8YdX5gnDLKAeR7GyyTrYdTbjWv2sWSCdMhuyG+
vGYpQXCIR9ZosEZrOGecdXNCasgfnBQmDd9isO5svJCoTfv3DMnO91hRmh1Lbpp6pJSdPAXPbfgR
2x8JBovcx/xAxbOAQhN6uVlvshXTVg39G8pvkO2/33+WQ2e4SG8pW43V2gkURQ8eUOajFon954LR
52jJN14j+vZlLBMQuSwRhbMHMQoBQpGmcCBA9vAex5d8Jzol5L2SWazwM6NScTk/3LH3Dhg5M2Z3
CC9w27ddo6IcW0k3FRxsrt2WctFP15qFiz0RXy4shI10fu7fNPqMlP32wIkv35DBWZxg9AgzuOnK
DLIRjm9wmX/E5eVwYZCNoB9yFwvGOFHZsiCS36yBimixSpBLzTV/QG2cztMtIxHKTuVIezZaQRBG
j0j5Bz+2snjTrvTAJqI+VtZDDBLHYgxM/cPcgdQMqr0liAT5ZOKpapBKTIa7HDHlnM4d8W+3IYwc
O2XsHnhHsIywrlOW8la5kKlnQWfCFmrFe6HCF08guJSQWvD3O3QM1M2S0Bi+QTPXaJl4jNmVaOfw
FgSqZm4J96cy1Vt+wSpTzsCpu38GbOFAOSLoCqkk9AeaYRNRLG8QOihVXIyPBXLzzfsf8g+M07Rl
cYMhAeNluCUdCENtur6Q0ZJhCuIizgE7JqBKyBZCvAl9uXgpifDOoeXlng8O0ObACmiBSjQgh0GJ
w59wzU7x7I4JJ3Nbbf5kctJ5qLEp6yhj0t/PGyU+iiqkUnBX1BBKOqP4UyWs7RsSHa0Rzk1cHKaN
YjAgQPDRrYCBbI42+F4yubwvy3YqjxZdGNslRehiEGBkZhNaHW9bamhjcp+DSwFiD3MzO9GQn6l0
Mguwm9QDNJoIdk6covKBcBJe52PHqGmFP2l74MVXS5y3Vo09ZKx70+jL8NiaFOvHul1Qwvs8bdih
tVvNGu5Hx3SN7jEhxO056+bCjsuB9yoqs/z0PSt0A2wX2+gwvsoeuFUcqK9FeUBJwiT9Iok+Fk7w
goHz2+UJo1q0mSiBFlazx2KIblgPomIaC8a5XjkCEbxftDOpsuJMFjLKakdHqIIns9PY73r6+kzu
OGCi7ATyYMPG091Jiin70cMhXpJdbjyRD9Bra5xpOOn+OnBs1ugGlRDC61eIiYSKP13oIlkMwdXf
0NCsP6QUQlAnVYt5ehoiLIOjr98wutapCLfP7X0t3GGkZW3YyhGacH6RVMIjJg+eRvVYwP3YYs46
RtWYddBwtJW2/AbwMQXOwyKVvdEwkK8sqIgc4QMilA5JPF42JGogqDig1U/OdJQaxs8HBz+MNb1r
vMGyXj5QJ9JrwLog+xPOpCPYuj/dmthlbQmFAWisDyiKWNWcaniywRbEe2IsuqJ08VgAJMXYF9pq
gAU7AADX+RIB2myp36q5cPrAHVhHyUAUL3NqONTJ8QUCYapOUs7GpyjMlqP5mNzK6yBMX2YD+NVO
qgOJJ7UXmZDZQpoXw68OioDEs3iaBh+AqZX4ydUd3GL95xbDMIBGAq3LVb7n3C0Z2cBX0FZqIDpR
xiG13dJsZ44kklGnnz2ENwOu65rLynznNu5mijYDmyT7C1YfGCPykh/UyyQ36fQ/ycPisFTc2M/3
KD4V84lL5mTg08YBZUiwXT/A9TDw3j/dotk3eODOGyh6A9F5jixlDzC5YwuPmCIe4WkK89BSJIXK
B6HjG+IwkezeVyAejMlPyuPKvVCpKtGPfK5V4lLki+eU8MhuTvpQCj0u9XXKo4AF2x0HNzKwBzdm
gDkY1T9jZLYhw7KOMQ20zjODMbG0LRV6IibKzwsjGsltA3GeZ6jxUR0vdBfcAtnwCo0ETnio2331
RC0kBn8It06UT9QtUMpJwSgxAUWgle54vQfoidRLdD8gOTDw5St4pJfdUi8TdMSXpV8a+0NFQGSJ
ZJNS7KqXPBQHEdazWXj/EbYLgr5t+G+Be+sr+YhHBSbP4As+lByo2UM+xyXVHmwoM5ys8cCEEoT2
GkSURvX9w57pPd3aBgvwe9ieUzF+6qwHes45LB74XhLJS0LwkIXPNdjAZ/EGHMcqbg9NtZ0/Zzti
IZYjh6OUA0maGr+wnnrVzhLvIwj3BjkoqP7+PX2ghvGNsAIMCvep07PFPvblYnzDeH/oZqFwMzIA
oRKH1GOH4FqYPXjGb9W9Ci1rTuW2okerziQ8I2Y7QUYAaARviB1mThAS1uTrvqmN0cHJU+i2Ko5X
MDXQ/dqM91ooTJP4ApDczXj+xkslQK5z/weq+3Ghtp2ALh0sqTnCEwihvHDK+DxscAJoecrgmv8Z
gbx4K6tvN4M7JCKy/eRCdUD7/sW5+x8esPd5vuhdY/UU7PieSeURpA04BXNDk5AVvFtm5D6hDQWk
XwJwUoenu0e7olNNljwo0vZ9eB3gpo/XPDMILfpW/B0claRTOhIzB5a0RHoEGl6mmAx+oVlzfJrA
HU9k0d1hcGUKLjgk5YF8AqGH4wlc5wdmleHAH0ao/gxH+ckOkJdqi3afzYnuH3FSnmOajIjD2JDc
qfGJr+BhyP+SkNa2nqPXMOCFugTGPq1up1zv0Igo6nK3A1KHk2LzwdseOiMioHf64YWrCQwqAu5m
hhVlJn4GK9WMvXoOmw4uLPWCmLJMYUW8LvFaMNgpGlZZ4RcIe0lJ8zHUT0zqzHKfbNVb908PYE5g
xfCH8uJjDD3k/6o734N3zNHtEnp/a8QxAIkButWX44Oj3cdr7P2coTbR4ZmEMaYQjFo49gk5wDzK
iVfZsvJqb7iOlx/N1MLCKxzVH5zqa2zsYTVJ8uwF6mGqoy1T8/qz4/hv0Ws8wbyWJaxXBJJIenAX
h8D78IgK6OJ5TF+D1Jx8MGZvPHu0/WySuTPgYa2ph5+QEcePFQnS9FrR04k6tnA2DRMWMPUSlwWj
evroSlqWUL0Xz58GCFki9GTGqUDJTPVFdjw3I9pLDYTNSWszXup+CVfvMOXwVOqjnSKS1Gd6PfnY
7x036nVONuDSPU6mDvxHI5syiPKQEkW40ix11i/V1O4FGMLwV7APmU7pOKY2i3htYKHB9GCDdxwt
G0ps7dxTmaJB4yE9w5LCccBBX5ozgWRxdRkYCTQYzJNX6pETPFrdfeRlK3rR8gJBZYzcrllEK/5H
E0Z45kw9CgC0WHAC4dYpeeDguHQsSMM70tw/j+MdJKxrc4MIOZrFdPIY2fFy7pfHwtjooKYBWkAR
Em7d/ZYXE28ePqjwjHkWDjuixKLQBX1bxcSQCtIncxo8q6VOhPTB3ZBOcMqo07COZ5PpDgQgoJ+J
4Dq3TpPZPVotpKfpSsPgAqudmhgcIKM/vTCVFnM4mnI6J1FgbR9LzicJpwT+mMkoooGRj/tVfIWT
I8xESH0yoc7j5Iv/x56E1blukQaBUrHZNqEGtAoHba9nUwmek8FcYfSbYg24zEZmzteibZ8zxWW2
y0LxeVoyPKWwN0Bvp8xhF3+xGioIVhCsEdTZT+iVkLt4KT5iYVoqlMEqkxVmCDE9RRaZCEepzJCQ
+qiGBK9OBNXCHHgaM2PfYddKdHLifS96CT4snDYQ6WDMCwyLdYQ98mQMGy3GENTTjL2SuzsCM0T2
/py0cwymXiCdj3XqNF8UeInz3rLfP9dMvd7s+HkIH4eEwu/AJlpBxF5j3ERhicFDItpl2aGVlg9N
hw39rNg9zsydVukK5PNU7aIR5S7IHkF7X5jTQpyaIqNlwhY+kABh97kG52q3rOBm0gZj6/WjXEYw
FCQEMHzz70WdFa7U4yQC+/N7ITQL9gbIbE+SziTRJ0w1kYjhMIS2nQN6U+wAeRgeku+Etd0cb3WK
GW1t0C2CVxqcNRB6ofQfQbbRBJDZib+CI9YphZx86S7ypQ5YuemxOCmka5tsrSDj+oAZ5qSeP2rn
ERLFeaOMvdP6gqAwvNBDBJgHyEx1Z0OLpkylaIWnuonIMcdGaezQCdYrhd63AoD+BGUI4Edl0nEF
OaG7DfQcADO4U2LwiQsW0+yxGHuiSdoxPtQZ+KGcZopIAi5cgiemq4LqQc38cckKDu7/9GpmGHTn
rwttIDQH3B38jG1avRm3B547W97fxx/MAGL5yn7pPq2stz+7u0vVSZ/znRjYM1ny74Ap4qygUnKZ
hz3gGMj/Rm68xv/jBRVjnTLMWSfhM0QMmFtAmp+BHbnY+ORYFa2iGcsau15Yi78v67lSdtQzJWBQ
u8E2y4kOSCLAc7FPKqsNmBMTIAP3QZ4digK2Lia34tgwNu89gknKWboJJg8M8TjUWU5rhVMCGjDZ
MYk4qD7E7qxGroRj5vBIPw5RW3JIJTnmf35tfAfIAH//3QM0d1j8UAWG0lYN9ZNoXOOATtojPLbj
GGF6T9omEBLzypJ4oImE4hZdp3VfRnMKdFsl2vOX+NqxW/oV5rOCulH6ra2A2gtFV7Np5umRWDTd
I0MJAfq1P0Sc+JseNT1QirLoPWndYjLpVPCifthVy9Z8QMfkyaTXwneSRRFNjYWuIuNsGRSInoQ3
9HY/OrAYRLP4ieaRUh4Tiv5Hg/Y3WFU4kTOZRNTMJ+nPRitSwjdGUHXWMPjCDEHozIZb3GqyLcAE
I6ryEUu1oMcmmANKI1lClIkpmEt8BAwLq73u6lgoUajCDdeZ1f4w5VBlQRpvmUch+WdFQ2O9IYnC
coVemmb9F4tImDSFWezuAdq5zuuuTHVxWPzzdBuelBOnEQrpAlISWjljy97LK1JDjBwoiUJ8NGXm
JMznkV9gy2TAesA9jdVPpdsKygIfZUe0iOTl/H1wvzELFRTo/C0mGk8og/BV4DMOH2ZvY66hLssb
EskbHMHkAsmuB8Ax4+0jc3KoKBWQa4VcdQ6BPseKdIpyeHwsfP0f9Tgiug5ywBo9xJ2cNwb+v99f
zROYd2MyIHJgZQ0W4PWz7w5SKNkTGC0pM+QV7GUJvgVEA5JjVfgJmIV85HuRq3DsSRVjoqSsUPus
0Fcp+Qwa8DhgaMUrWkPiv6N/y0NgoC1VueGSUiG50HKGJK2aCOqW4+tdYIOa89Ec8Ito+L/ymqCq
wnwFDG5gazCVXOEj/AV3AdrkLDw/VzGf1EXj36webnTFiHDJIavsmjVIpn7RfxkcQb7l9cJlDMo5
6oAspL8pjCncRThviw/MKUZLyh4TZXEoAyCAZtrgJc3vn2MAVgMYp9I4MWAV7oIwDbS1tFVCPKI+
bukwgHiD7n2mNNlMQN8s9fvFCCBofABpgTZYbqCWF45MRhRS0FskJR0hXPqs7fwi5yYJ02LZ78cM
bXAzHU1okZ8hiuvn9hGyHPM1rkiInKs5RYxxqxfjFSURGwJZbmKbvm+YkgrbBXZkGV9Fyv0XQ6f0
DCMqiA4MU3zsIjCe4hGELjJ//KJpp2IHLHjiWlKLOrAwGT7TsjBPx2CMUDLKJ3fIxmQ14d2JAHlp
838oAQlZP6kmp0k9r+fjPfG46BlOb4x19zFGOUH0ZZhUKRM+AGOtlUl60xDrzroR1qK4OjHhsBEj
4LQKEjdeJ0vs4RnoYqACS6ME24QvyZw3OTMmEfgb6GqHfKP/lSsRCggKiXcSCM+hEne6A2+ygbVQ
JjGqpu0miy8sfg2QHlR4w1BY+D2nwiuEnF/skYR3r4gfIZRwQQ1PytR0GMAWJZ3ptUfrku2NDXOC
BDQA8sLQwws/H0+ZpmdAbA8OZXyFG9qW78ceuQgw3vskhP0crTSXvVUkfTNs+NicrsIEjjClRTOP
e7J46mbarj8kwAL31Q43dkuA/WPxhemsYV/NC8r/wWSBx5XCvQLVT1DPWOpmwGEobA7oj0jpYVBM
c3ZQYN6cgPA7VJaWGmN/QoS3CVxfw+4Zumxv1B5Wu4VZxjQJhBYjShlIH3u/5jfbcA0xQKHqguOY
LjmAoZfDDf64ClFDf6g7uSsvWC0FGbNWW2GEYtMDnVU4b0vBVPi4ButuLmrt6CJG4cN5zIBhDC/0
l1nIGQoiDm6vfAqREVLja4EeE/0bdnXQbMUeRXoGyc6wMVNfs1AUMPqnfsJLAgOCRc2T7usgb8SO
LISS9n58WeiUHzNsftBxQxF5YpJC5srkTrXKU8YjA9mWCpqnH4BywGyDr+V8+E7j2s4XBj0CpNsO
thbGQ44cjDbYjKf/GHBVjI5wioXkOBvOnk5mTIbI+KB9RIFiL6p/kYWc2B6zsDQ8ZgZHdQ/yZY+s
GfvZD4koRDMiV3lTlUIwywIDAXw85WcZ+zX2UoZuVEXVNDMxn6JKnbDRgik19tdvbMyvbvpFguHg
GPsoElch+wHL/chiu4LBRRbcOj5991AHC78DA+khAWQhTFQ+MNzXtlvAJxyYJB2RU/35eVkt4wHp
PqUas4zfChYapTGrHpsV4hw2kKaIVGP2UrId4KBCQYmmEsIvppyw+xY8XCPyxMBq6SKcJjbRU3BE
b3gq2dqQj8K6jv10G61EDQWDa4sPZdJM0Kr9NVyitmANgJqm2yfm1ehJQlDijXrhFarikpEBC/xH
VYr64kz4de2P+ZSXw48RpTfqMQ+6x4qxCr9Zja6AXFeoWqAOKOi1c2XJ9quD30IETevxlH66yf2S
7cENBMpZmXga69PnUctR/QrCXo6yHC8mBryEPQhuGtRVyDi8G0Kot2+FnNxpzf3bV8wrxTjpefrO
VYcUyMh8bKS1SqzNMtmQwn7/TlIWDQ2rLyWWRgVEfeBFvIWr1iKOvJP+5Y0YVePP6lFWOTjG79mv
ARMED02QKXkc1jmCn5W6kX0CpmIQskl/hP6TbLFDwbEB9gk1KecFJK37Dv/MG2QUFM8Pui1mhNRB
2b4/fjFNqCxjo96YHGKCIcriBs93H94dGUqMPDDYDAgShdWAFxsyABlRCiU/OYHCukIXgdgAPdDM
uENQDw7stQMhcXk4FO22IKWpQryuAvSTY2JhkhUfR1wht2JoyJaC8SIHNnTb5E/Hgx8S/BLOZoSs
NPjcxxlKfiYjDFV/84BCArgJvgcMHo7psUeHxV+NA5ifaAoyCcshNiTkvJEveGYHaibh/oRlVUKB
zenPf3S/glyTkLYr8gnbFF1fYydAifK2BqRj8grFIqL4Fm7OAHGc08JwOl2wrdOqAxDQn2Ppf/q4
9QkE7gd+u3IisX7O2c4OiBqKc4JclNEaey8M6Sjp3u5TsjgVH4K0n1+o3bmjfzV7LdDyyG33kdu8
IR5YWe6O/4HiESC0JfWSvuVPeAPF69wHWO/jAxq//e6LboeKATuO8RdnDuhL9Fp08XxTbzSDbf86
RD7O9thDGVtM/ov/LYtQCpAPxzP+xWpHhbJpBCoWjMzHxqj+EZBS13cU99qMQ4mXyecwFWr3MoQQ
xDj774KggQrs4wuv6d9zAVNSCSRPgaE+h+04A5ZEt1Pc4kPKiRmycl4H4SYVrbG43+m/A1y0XltY
QgC0rwUgcEtrG9lkzw7MoSizPiZ3kNMYlvkOqxTc0EY+kVnUHYwkEVFmgKtwcoWZscmT9IAVzMUU
au37dMwsTH14CYOvL04AjLoan/Q8fMyzjg3soCQ/BqqVO2l1+JS9SVGR8TB6XzUK9dF9riaEL8ir
b4y8k/Gbxj6iNoSvzpTn8p2FKZPnnQTBe+Qa6+r6jEyltKMwIibOe0POWbXL3DEAgmKEfTMoYEyb
1bfLOIEAqQ409ZjgmwaCoWHzwgZ+fmR7fi0IMRZu86+Dpy/iK2mE+B+xOiuANbpJQvqIFIgehIaB
BZox1BZEJ50ncTgJOAqbD1FigbtRka5hoTHfZCySGnYStilzv32PHpFmLrZeawmgkjyB9+Rbmc8B
Kp3xSt+8sTLHZGVkgoDJaxR8qU0OB9RcOE75pt8Zv0lnIpPWXdQ0xr8X3s/mOEgv480IBsBgGg2m
VTF9MJTjcYRvi+wWD0IfHPnNAAq7U6K8uDwklVBrF0tckumrdkY8zzftIdmVBKBbWNOxvRLxgOgG
4WyxZG/9Shb8KgomMb8DDGLnxbgetdnLYhDKWAI0ge2idIFQqmWT/hjkZMSmfr8lvy90boeRD41D
UHDFdeXoiQ8j4cRIQQSoLn6haJrH/tcauDmP+aXca7q5LHWQXmHCdZ9+ZQvEKsIzhWjkasrEX2Vv
/PMiSWCQRTZci25CUCInGTE0/9LeTxAUozBnAJFim+TTglOrAwTgpvP2W6pp5pOManYQ51+7N4lX
u4opWFmbH1zipYW8MXZY1gjJAEoOvZiONv1KXfa+htoR/Qk7/IUowLsQL7PRcHAQzQPXStsBxQzx
R2HAssbgCxigmX8XvD43PWFS9I1ssnd+hO2w+0HIEDyxhD3H5+aQj2fxeYxwbWgODfYS6P6wskJs
TIYEbgyW/eavLWZ3T3c4aCVYnE8zybv/aXiQFRPTJVQ++gnYn1J8bHFMAAonYOnXB8PrKb4j+BL9
sqC4KeyQsOWwglWDPsQSTFtVRHbcmjHJZnQp1Xa8T1D042dh9l504nUVV4VaDknepty9dlkWvsCC
yMXEVHvyvea7ePUd2hIULpQxsOmnEdEirKhm9qjsqGUhuwak1iBD7QnT0/te083rO1U9dPNDcFNl
Wm/uXjMnPmQLzxsoHguBn8EZgqag/QoHQ7Z3Mrn5GUKdFMojFxwceS4qUjwb06VGxo0p/ZAaQyFP
2KE6R3RNYY3gEacU0oskzJEZBZv1b7FDFTkQlwNZOUjtL7J6oa+LgB+KI5KLZb5nAFCwvYJSFVv5
MmI8sW4Ww6N+7BelPG0WFEr6MWWzJEhxK93S4QxEhj4LW6eEmF43/UlDZQGtm9yr/efyvjy2UkB1
w57CvFxmY5hwoBHg+DRLh+25IUoJhxMeQBdSUx/g0Ib4V+DBLVqgdVrOMWGh4IUuxExdeHKrtCVf
BL4oaJflHlHD+QG9pnLGKzyi3v8GmPtAFycthdESUmKoqBU94+ROJMRdOFTT/lBBIUPleSh21Pti
no39Ob1XSjSRz+aDG4qxgL0xDLnKNGTIJXhBJIr0AiQH8OPAg70HMDQM9A0uqMjg8JRSF+LbAiXQ
htMzEGYOKXRbv82nbGnGVEeix8MJWWU7uOhOHRSUgtg54MVJcOQ0xxwIzGySML9KZ8xIINV5Q19N
pwjBo22B+qpguZXLBsSemQAWfoCc5BgN7O+RwmwF6ef86uegunD59/BYy5E3jpf9sZhjRrz+vxM/
EflWmJ9lEfCwlhkGx7OMimMpBjpeiuCGHY9rv26hfcJu3DCK4o8azVEOPStMg5n/iKw7exTtICuc
npBlzrXWj92+E/MuJkeZkxGEgVHS5LHJzm8blmnaWiR5wZEEDpCOj+3AHa1olM8v76szKpzA0KZ2
QRjlkVKLR8R2vGMH2+PnzGw/83Hfe1/edBI/GJ99iWBlsP8IB/80mMTM2s4k5XmQfFjl2L2IvEz2
Srandorsk8EChFf8lBklUZjSB9eJ+eYZaYhGFBZq4wuUKi9fkfaF7a3LNs5qx8dm8rgxsYMJx1p1
hpaCd1Dv6R5srJJWZFMuFWzgfXEkMwXAaFK+Kr3Je8UWI1v144kCnPMDWtvBGAD5KC/3bA6nFc6r
euQZLffDyingimxKymTeMsAMMUbhkGEZ3D8sMH/+MhHARhNhx4dGgedsWVRTzaNKZA6DhpWWkW1R
5LxAteXhVDZ4JmEdvfoG4N/DbXSRbehDFFmikelDykcchVfk1rNoY6fGJBRyOJwyblbv9VeNmmeI
bxHmsXajIe9n3tUYVvyd/93IAAm64ZHPxBhl0e31ozrgYOFuK4tH2PWz7jL+x1sFomX2CcNEv/V4
+21z/8Oj8Xcv2VsqswJb2te3PujW9yt3CQAIPTj+bUIuT/AjGRDyc97i71LtUC2TVcpEWI7NmO73
3LgVQWDdNH5YI8WUUM3ekO5Sfh2ZSfjqL1ZOmIbAdMACrDjL184baptvOx8M7bZwQZy/TCTnhJx0
9nCAL91kPJzot7cvHcbjGbefiCS8HoiBtYceWjN+WVRh1UA7UxnjZXuILzY8Feo4IqdyElLwD3dZ
hJybbAKSK/+jZKUcYvucQtBA9IO54uTTT2ChsCnEisN2RJbmnEHmk4LBkwD9bdglUmOVuxFGue4I
e0uYaKqZAljCPWaEDKg3leBqBfE5X0YnRZkSAx5oLf3Z3RMz5qP0YS6KjaZsSyKQBv/al/M6MK8C
w4dwh6hvhtWjXE3p3f6wdPIykTRRjDPKHt5IWvrePi51CdWIsYFih1JNOLwzgoWzqm5Bkjgy1Q0t
IMvytacE149s7vv3Hh7brXNxpWSMWGqWstGHC/WHepMU2deVbo2xni0MoRQU3R5cNApPRFjXlhQa
PWwxd+Np12d/GTsKpPw1oPMLrtBaZM15OBlAOMXOD/tTtNQnTvFonW3GkOwEG6wDf/sbI+BQfaI5
RC7t0Iy8IGU9jhKddnXsb/d/MIlQ4z+m9e0rMO7yIGTV8HTnn+tjBZBIZuOkpw3cwPuOLfmaLKmL
YdGnlOhT/om+HaIY1Vb4lKIGg/CFgIpuJlCZrnNqN0eeizP2oghOUfqL79v/UDki4vWh5NOViX1o
OxB5THzAn0iL/MqbBAA65P/GPp0wTX20HK8Yxw8hxRGEtuGYjX1mYjTNdG5Ca5aCzXI7NAOGjEqB
IZImIv+5TKmMMC2zRox63lcCqf8EY5YEPKijTQZ8gy9JDgCPb7RqKUMherGhxl5rf7cfu3SZZ1vI
n3+fp7HbbDnGpIBOHjYiqrZWhDqQNoQaRjjOKEJRLcJ8/liDmK0PoRzy7sTN7a71L5tS0QnoOcUV
QggCcEX+xo5+Sn7ZpcBqeBxS0m76p9W6uDojDeHU7pD0C0N7YZe2xU//BqOZN41l5YICQraj3WPB
vGXOMc/Qumbpaf4QBhFyA/YPIG3mJyc8IYW8k1hlfi41G/GtMgcmKSAt2TDJOF0wYq9P5QtpB/8I
45PRGgugQl8AGcnKjFTfOyZW1N24ccAG8biCa44mPXwJ0042Doi9lfXE092WV9xZGRIgsxJkW7I1
IG5hnTZzPC8wh/Zofplx8ZZZhGAXIs2oweo3bCKHwRJowj/hewUMOdy+ZpBEvwGrbK4t+eIsgDF3
tfMKCJkDwELDyoNSEGY1kAWsmwfcZb6msWV1IKUsnXQxWtK/jJZ3FuAPnP01phsnFIHwXiQMuhj9
gjPL8KA/ARmxLEAB29G8c1HQ394GHi769U65GG67YOyBxhvZ/XGcoTIuF/etGENr9LfAm+Cx2X2W
n5TlHZdapK5EG8a9SQopa5dxOcdwK5OgR7Y3bg5X4G895JmE2iFkd8RIs72XdiyUo0hFfgDpFsr8
NRP8abSxmHePfMrYQ7Lk0qkhQdMRI4eJwkaBWD/pXBoAzKPSVddYOD1i6sZMOxcuFli7SSHkgww/
XBRe0Zr/+WJc9C+xIQuDW8k2kkMtmAwgJHNvsQEmuogqwom+M5YFwzgExezzAi63GdEB93I6g1SR
C4U0knOPLY4g3PlwOKvnoOOvtYzP0gw9jRhKslY7JpUkEwaJ/Uqn/BaCg468m/dC5c7rkOuQ+pHs
PRTQr9lwy1nSC9NfEStTC2YpG2xtPReseUYv5V490vXNPjPG2gKu7iwBAS3UVNgPItObamtahfwQ
g32tsXduXTUA7OEqN9NE7EyVsJMZTsoZ2hv0gHeo05QH2HNsKD7Axiu0NUBLAax9Supijurs+Mdf
BaZ7Dy0h8kPwxzBUDfDXA5SAOU3PbbGlWswdqqNgRqE31s6sMzyMqeNJWMPLj4SDZmEE7/0ISImu
vwHmYHbrqgMT0KlmitJNiwVEVVicHEit2bq4I1D8yOcx0g/Uw4ykXK4V7yTFHYhUNpRDASlkDDro
Vt6wv3sSBbEWY79M+KqdBZ8VPEL0HwP7b1jTL+SL0VCIoZlbD0mzXmecDGEzh95U+sw8cHmOfba5
3KcHTAim46UHGO8k4R8sXC/oZ+M1NzcNaa2BNd8zSvp1xReoVd4Dz4MR22o9axWHEx0LW/PlDmUT
TlFfzl6PUPcUD0NdJiNuu2wfNmXhd0OJPKvDoZeVVnqrNypuuLnTbGLMrRBNIoD16JNfbuboXts6
OsfgruTYj1cCxq2dLzbNM8NPNsSNYzDl1mMMC+Ae8Q/K2IpReHvU9m5hled2LYRe8m48NAWxoBoz
4zU7En4wLnUGlOjW0GkKU1rn+EUIJZigP/G3Ul78zpgNQg2fwKmiWzVFGskAxLruBizgdnKHR6sz
FF/qvnwqvAzaHEmGeLoPp8+DNo+X8MG8cZgvs90o7BOrOGTLdbYbAAUeSM3BtuA55S2N8LjKl7TZ
BXPf8qbP6mvlDX6iBXS3a3EYhDhRYHJz39WH77VgJ91BU10+ghEmlkH+gV3m5rETL6vDiNOA84UG
MgTpTtlgd8ohW3UDC1aWdH3iHuFUQbuWDvC3Xm564x6pnij+724RPIMncjfAt01/7YekYE0T7K9J
yZs+cPjiW82MK7W/bg1m9MW69cFU2E0YmYODUelad3qeEyBID9t28mDG+F1oexkyzL8YE8rZ26f1
wcfZav1mWwv1Bjo3u7AYOepOQk7Asd/C73hBqZrmjoYOhT4Kql0HGP37DCAppMFreV/F55Jsr3A0
l4fT2NbZ3Ka6X5B47n1fZuW02N37g+e08vS1oU9eo2lzeC/zHWA+nGQ6O72ml8kdxNXueD+GzRe+
z9pv9I98FRw3nNKY9RmviG7tY+dERH030Z680WfYhPQLYDOqOc5M/vlsgG9FZD+t4qTtOqwFTljE
86/wngheLlQ4hXibVePxpPS00fOW6Ww6JTYtiP9cLRthBKRZ1b4CrnLv22Q94Ns+rF5kyL3xPBmw
0dD5cldV/3uoOPSCVJtHp5RngDmrVwn4Ale0z03eKDaGzyFP1X3V7SKsIiCAXBn6Lpbn/g0UVf1g
peoo3j2ej08t4wN2GTL56ONBWlDDvpFvWB37DeJ5WGIQH9ajsPI0fYY5pMTuDch3IB234Mj1h8Qy
0lxRxfHmps21uT7fWErORwwBdqJ3ErdElOddag/fHispXqnsAZnLI3MhhbIESUkwA/RzUvPYhBFO
94IyUy/ARwdPkoUxZJqCqpEbyyp9w2KZ0o5Hex5aDHsBRl2tgCMq//YSjMWnOWKP/bQO7n2S/2np
Yr6H8enLu52yqg2qo1CntPGeHz8G2d4AUVXkosJqOxm+se5fpADRXFkQ3wuwV7wQdlyU+04BL8NK
GJrivAOJospmKRKNtGR45KuMcFMzRhqqzLhyLGv2C7Yk8adJQCscrxQvo+Nf8b6Xb5slWR8KRHiu
wjt620g0f3snDcTHdzfh4f46/O+9lr3DD/A1L3Zfu6/39XgT2TJ2c4G6JYHkZ0vkmsHX+Xr1IZrn
f/9IfNHBL/f47weiKKpZFeO+ds20GEPJzWfNgGyqe7SyfNo4oMy3Xy4l75KN+ZdHwy2Xd5dL5yUB
e9OJrC/ve+h5TS87X4rbmbBz85qaQ+xmfKLyGn7Mx3NBg5W4ItkyW9ae7jOGHfp3ftt4hv88PClf
wsJ5etCD5rXbuMbyP5rObElRbonCT2QE4nxbapWzyCRwYwCKIjgwqMjTny/p/0RX21W2pQx757By
5cp6B9KJKulgPUB5tbtN5pzhqlyMLPqoMaXs4QHv8F7eGDkWL1LkiEAb2rPMgw68UKc9IBhIBD83
Mu7Bb5/qDaNqj21aZ+X/KyiRQ7tr3abdqdBQMTUzWI/Yk8HvGbQRU8Srqzk+bPxAzSKjraHHNQEK
SOnm5Le603h2Xsqru1M+YzM8yXM3yHjyc4Zj6cEGfqCBwSC0Kd2Aq6eLuZi1VzmbjSmrOgDRGZ4a
StQ41hU9fRQT5HdTLYGf1V8cFnc610tgA2gZizOTxwirsg00Pu2q1ZzI4DeF5adO5aCFtsstYyad
nBCQTDLjWJ/uv9fceAVt8RwwIygo1fxUdDe/6f/gcXX4u7rxjD67X7lGH1+6h9+rcpWvCvu8iTfP
FYI9UgQW/QVJ71UUpeAQfCFqlfQryivOfQCC7iJfZZvhYrjI+ax4RvD3e9c4TujE8UyxQb6W7RUa
x/SgBINfORXB/8jzMZucZs7lTjYkBjCCu4v0/YOzhk0Km0Q6AgcUoSVqGmwJwidI0K172yF/BSVr
yHfrjgG5orUaborZaAKwBbe3v3uuqLrGNpAteSO9b68/YhSBXFMRRDDOHPyTEOy+qh3GGq7I9S9M
4iFhsfpYaoGZSGj4gw7M9+fIAEnYYZQ24LJSuQQ3EOYbmADVR1EoIpwl62HeGdItnwX8RukEeKFN
Ao2Y/IMutiecHnAeubwxFMdYb20fvsKkZZswabhItT6lxnjTc2i1MBPkBKQxhvVy+CtXN8jScneu
LAB5A6YKcloooeEGuBYwk6DO0fi3FsrdjWrViE8tFlRW+HCyPE6nzUwapgojK0E2uvqgMfOYdfXH
jKTEFJrpZZURTQIGtmbDtVziLkpDQzJ2mnBIveXTKCsbwPBbhDjo5UkhrNCGQ/cDvUdQqgnMZjeg
uuVjSoBNuCCXB8IJijafBeIp1KuZabxDBANMyXhNwe55v7eTRdKSdccG/hz+Pnbn8XM5EhHfdEKD
2bNZ7+VcZe2oU9TWZipU9YK1RpeRwcZddOgCYEISRhQqD4hU8YenJIJBO+UvJqi7za6f+u/6W6xj
77GjuPPpgsEh/PajWu+giw9ZiyHB5q7VeX9e8SY3fq09O0sgk/1l647U+pcJ5vA2TRY1BjnBKKjT
97xe9X55hCXfmwkLlZKU2Bf5e9cyPBh8LtnyMfGO7A7a+DXZAwM2HIJPNqZhnmt3t4fpEIMSs0t4
nLHKFiW/KTsEJQi9nl/GxFjVHCtjVtgoBKcZVp/+4jenqD2Jk4gXlGXmVBjHNyxkzEmBhZkDbGVv
81zeZ/lMx6sTI8zUOY8TsdaHuZj2FPeS4hFeGDJ1CusJV/qvIUAuwyAABC9OZ2z/mcFME2KNshSX
sx5qYsMJjtfDOXDvT7a+/+LKxAQS5BBZT4Du/rBOW5w0Hui1FvicF3zWjJXExrbN9uqli8+RqAu7
+Qu9lME6M4wfp0qZDJsm7/PZIK2LrZDnbhuSC+zLEMOIvZj1F08TFB9DWiKSQDtZH+spJTfcwHuO
dVx3cA6dGZQz1Kln9fL/F0t8Wr3MrOs2I2KuuRziba9b+UM1akkJBfdy3aZbzluekJfII65vhq+W
UyOy5SD6C/lwDgTbSvPgBt7xjOU7I9CKiTNYRinmePDbWVHc4DaTiHB5bjNZJ8lsSEkEm17N62Zl
oNEJpoen6awqE4nAeWXEM1nkX2U2klZFM+fD6GdwRK1z3TI+UyIR48pkE1pu5Hk5lOECBcHNgNUZ
g4IOfnMqkURFzR2h6MDyQTBswiXHuVVGtmCeCitTPIyYGfoiYYKQ7UH8yVeQDt6rLov4THwgG1AG
oJI1FOyvhIumnuSSdphWRTbX4UaL9+stP+uM0x/AHsaLMUtGbhiVghUUI1gV5xnzXN7saRHElreG
bkgeNX/ZwucQYw/hxUlXE1hxhljqC+cN01KMXvOnST5phURIXQoHrI6XzUFy8QtbujgTOsnjjYoj
KVcd1sI/V6qMU87zOScrgYR5I1XN5/Lai/mNkFTdqYsn8t58HLSWEIoOnmILnM7hSPKLB8LXAHgK
PHJZA97NL+sPzWIvdKeu68f+tkfGCEbKcN1Adim/gzfLuSHyQVDwuTrv+WuHItbyvMSEzWMxcuZ7
JZudlWtyotpHVD0wDfQ3+jDXTZpOcYw5JqS7EJPBtePYsYEZhqDGjeem3DnZE5Sd2D29XxbgJmEJ
0t/DB5Tz9qrYsNwwHzFSXICAXGQhA6pr8VE5FU7YFdvceUGZ55gxXtIdlODLAXRWEh7Iwq3nN27+
XYIm/nz+tl3OoO+D5C9fu9GS4EMsSIXlRbaU6OS1IyP0yddZbbI02jPRHpFw6vNXsPnOC6LFxS1p
4l5ZSpgkrUTk+bEmL5tKVCfPtTbnRZsXEznP+DWevRE1y5slCwYdck3lb0HEKh9LVxLxM/PjWeQs
fVagrNp/4VKqVSt0QigH40Rl2+arlEv+ieJNa0soI5vnJfmCzaKX/7vQTUTfAJXb57znvCf5Co9d
ylNahzimzzbL8cw5sZ1EVBT35SmxStdjYVOThQR2WMt+7eMs4fwL+gOFToH7z1TUhcLaaraubFyh
mErBAIyJhiXuOQsubt5gSAgjG18aplTgGLIiJkQUNhygB7EEA6IImWgKy+eKVFbF38hii0fUseTI
UPBl5TCEc/I2i424GG4t7kbsT7Fpw0pr4kuuCstUojiJUZ787Tg3P9kUdiCbFKeAmUfrFadBixv2
k+r+1ZAbRB6yjtcPTIDcpgozyr8GRhRmQA3XrrPMuCnzeIEbaO5PzZ3E9PC0uKv+nN7WzZtM4S1O
bJsvE3oX4PIsO/wd6fI/5Bn6gRxOUppkfdmyShAcxctJqtSWWhSnIuERfRXF9D0RC5L4zxV9f6kp
QBux38+Zk2Ccyl+Kp5L1yOGcZJlIzSmfy+Vvs9laRIcpj5g/eRe5EFQmJRCTjYxnYTmJSSYVWDJy
Bjsq8BHQVHcqnYrMvAJ4amgNSZfhDeMCXvZ9TlJILk0CdD7Fp/OLdjyGTVOF/eEX+zYpwcUFBiTF
hUBErguwcIjAUO5a16+O9LpQX6TN7vsYfxjPXSAwN3mAHgOie7FXBcq6PD7Nazl95xN0cpF3TBlv
85kwpBvOy+szoXkRhI7CI2HJVeSx30fFB1WhnA34wduyD19oFI5f0dsBUKSXH5l8Gr4+3wl4LKip
okxpJGRQQA+uLPK7CWISNboqh2mMHaJG1hlDERvDYEK5YyTFXL5leBfqUAS+lG4gLwpIahImaqiN
dp/T1nVyadQ2mPWwprKAijEKDlQWqXtRu5hWv+UKbkIH7vbmDtmKuTGAz1Cq4jGBIiVuAmtUky4I
e5fhO1Se43rwlyaC8XLw6OHzDbznJOgICyaBncIoH4TdAUwYIX2fV60fPvURtMxH0PWo5LzDInpF
nZADHi0L72sRK7aB2iEP0h8E4QKSMnEEUAcER/TLAajrCfca0gpXcZT/5S9+MdfOm1pDaMRDN64+
PT1aVRpxsx+YJzAxW+79hDoFIzMJ0UtX6U+ghIsECjOhOKEhdAu0DymPjIXrZNwhFFsZIAcTqJCx
QC4AdUvwiPIH7OV8IorxWg7SH8Z390onefmHoiD1zG4+hpsBaK9uKIBRD+pWMJ8WDwL/3jpDRgTp
fws6vUysCnhFFpxpbsrRyQ5JgZQd7TpFxNWHyZAgt+XTGwh82vWv8V+HtUjKdf0FfUFJSqWcLONQ
xgxHHNoV1LwCesdZv8ARZoof+u6fJfNcRLWEAkh6YhJaEVAW4/ajacJUU1IB+AnG1bpaHy4P0JXF
zPpdbnUDytzMZ7173f1wz+gL421JWcZg+hLVmrfHrFqrMIb7zFD3CdV4puiNv6Xo53Fj4aj0dbTU
ETeEh0mTYnpCbmHWnqAXEyGgeKyPyua8px1UOwfxXtHJj8iVGDuoqTodTc08jqGOVNFtPzI77sj8
PCa8FQ2OfHHItEIDjAX8INOOGBd7ptp1sCBesHX8yjl4VIwrR8roiJXwfR0+okGGWvrZbm8Z980i
XiN97iHysD3vk33n2NZqgxLodwfVibK1J6QcI52/pkLfoYGKBco/vZDyS2arkRJV7A9GdEVsM/bE
y858PIESwRxN/IffdigAfGk3u/nAY9LiOXI+U16B6iqdR+bTfNnEQeZNJyB76C//4qp2qh0YOQQf
h/L68/jUik2hd1avTe7CsSu193Fod1bfzWuD/TNzLXXrOdS0o/z88jlgOsJ0ej8GJrUpSEIUt7hW
B4YwQUQ+6HCruD1wOeVJZoRQm2YzII3pFnsuLjS1jP0K/zBg0ELNWGWVQQml+9mpMgeTKnyzNBna
Z1O3PfuxT2WJYBhaLD9TxOFC8SWtG5DquTjhK+IfqB4jAx45gzKid1iFQ+9sc1O+tPs+okyEZJri
/ieis5oaxyjEw9a/g5DLR7mp58CYQv9a7PRTqzjpZPk2FOvBKOSf3LjtaEe0+LYXZN7NS3aD/XOL
vppVGl+u3YM/mc7FvLpfX5X3UPycS89AJ8hHig1VZOQ8zYED1EONBkoZCYzTw/keuOmopci62qSn
+y7fVZuvqa6y4wf9HRR6dGYZqatCQxu/3PWXT9q9vsHFQ4mdib1dvdaSYAgx3qy2yu7six4/0QWm
0cbCMc2G5lpHOmLE6sGy6zNDCKH1h/2J2tKq//DpYkIMBiqwrLrEH4WYgl7If93niFQ5svhoDDOJ
UuVKMVqdy0Z/vT8IKRyh8mP2HFgfWA5oojZ82YwJVswm4zzNr50eVRaLcznCC1MjPryAMcExYtUT
ux3yyQcPDSlPmrRro7Us3cpNmBMpawoqEs5r+5nnqN0yDtNMzKffjp5+bovKTjeMzdSHHZOYXedp
A6XbpT106OjQOvZLey4+BhzZgJFj1tP6LF/MLmMri1GGkMII9kZkg43fM7EFayzoUfGe4Q2BABgJ
sinrkEWFB+r+3bhBnymBPvMYOO+eQ4iZasoUXVb37qp+b6WeBst8C0Jp3XDVQ7fj3f1Cg2S3KH0o
+bjF8dUY7Zk7Zr4ogVSMrLzPuQ4MVRiLYWIDIJiG+bkFtwD2lvykVW7qHKxKG6yQrjTKEFjOe7tS
9LwwC5dt9aS7LYaN48bYRrp6wXdcJp+z6xBFGpmj4y1Q9MoFEEqdu9M23mFDgYLycvBKZ2CUTj0C
/5Pl0DIwJwje2KBci+YF3d07pHRKefQRtQHcwH+4TA9RwugY4G9eFXI4zS674ZtvEb9Vhd2dCDbZ
8BS4t4gq8MVSymygOmwmP3VCYfvCr28kbhJh0nRktSV+7fAKLvIVznxDftfZJC+6un8Kv9kwT7Mb
ffx6BXMNXYa7dnVfICevXW1+9JKt2FtR4Vn2Vm/y3WIHc2k7WD5k125zY7Asdp+NarccyR45Nr6Q
l6KyKTM2a6e97XrK5u3CQ+u5Ay4oyy/16nV39Z0XjCTr2UMIVu11bXWQkm/btY8spX47xu5bb1u1
VWxprIBUUFlQFQwEZJCaoRjiZgGhCcGdDBw+26XDPc98BOEiZCoePqTB9EjTHYnXU8O06r0VNc91
b/9ZD/aD5XMrZic1eoEYnn0veGFusgXnEd1N3rBvlW6tweGmtO+f90Pru3uGMnbmHFTaVy/dr870
CFfZ3B2aVaiUQMeGa9YZ2m3GI3I76zahQB4Ss2F0Dx5GFUdWYT/W4oiwTtylb8RDL1Qi2fQv/0vf
dceRkM2BBuWwT4giHlHu9AyF9QnDiLWSO2hcG1XO6JRxz2QmikpHx+jIqmRji/z4KZOh28GVBaxA
mkHp6rpT9ojePU9XLyccKIxiy+AZ/bKM3USj5ZrILUJJhT7aaOS9nKHxjDKn3tyjB5Q7Rwnf03f0
tM9Q83HN4K1haSdmbjMbQafPoR3d7V41hmqLNlO9Hs7U1ddsryGJ7rPtEP4AUtno3Z1uxs0oravH
4zrbvpiq+baqFweXejy96+6REAAkg9BusANvgUwUo21gp7BZBjgfhrSIlAhX7HL8+oCdzIOwu7ak
Yu0DfiU/vs2rW5mZ3rVL8+JSrB9GX7vwRdySuB6MoklNz3pNSVIWZ4sWoUy4oO2wZdDY+JXeD5gX
EjRU3AKWMDdDiW4+mWWItca7FeyvUVj4bB0GvejFRqoJmf7dwHD9sGU6/ACClmpwV1vOx+5GfPw3
esM9iu27A+trj528o5r2xB/RiXtKCcOG/MSoFmkASozXPjYAy4t9al1PzxMxWRHA/d/fIHGWbrtE
zwrSc86lecjhcvw3OdSb/42gQ3J9+ErNzM/EAary+Twha4xsLvH/GQ4em86q/nfcMtbtMPHZtHXI
ksvs6ldB/wPFVKcPjiDXPPF5f0RAMB6wFcMC7gjvxbu2+J5IqAmGBg4zuV82OT62hf+DV8Jj44Nx
dU3bTc1ILowEF/Vh4xbFnDGBGy2DvnUOVA/LjAO5nhhumLBYCqNjvTficpRV20bZVlPELjCEL6JL
uuskJkvPR2cy1ng4hFf97XdsWpvX1ZpWztqimwqeprL/F0K1xAGAMsX7vkUI6TcXjxOG3MiBNBcm
k+uIQO8rUiV2h4Txy10XmV6fU0RUobmqYGXRKIT5TMzxgYw+ctrqJD3KSDtfyOl3Fkis//Pmgnuw
ngqx4Mg2eVgMPZGQ93LCtdAm4x323RXaTGbstvs/hfk45nrHzjeJm+sozJWMsSj17/y5OCzfXr47
sKdyQpXuEBkMCPhPnmufDvsawcXhnmbm3dvqLxHk8Ppoqlen/p62sJQ9x5VgWaFJFNwtcWZkQ1Cf
3FsA27//ZVRd3/rqraWyyXE3MORe0SfqQajuRsQslyM32qedcENVf5ctsJMY0dsOPZs9skOXn+wk
9rSzf615DGjz/bl5HaRpAxopgzZPq9Zn89Khqb42o2UJlb+e/9u6gn3RPt024X5rQNipyyBAlLrM
fhTro7AVYskjliDdFJg+ruLdGZhcP+7p3SIxpEWfqC7blnqmfZEbyXdIbptt+2UWPDJ7dFFtXqay
yvVSL7T69DIa+fznQprq39YweLL9boZ8T1/4bdsNlADxcOv+mfER3xnRjdwuGrDpmjiqm5rJEm5r
SfRwGnox7uYRxZJYjIx2iGYz6If/IX4OU9ye6tFbCdGDfoD7rsQiiiIGmiD++/x7dtrWmQZeRqgh
/83qLrQY5YclZ7J7bPtLxDG50cP9G1uJTB8m8n1Sg/yk7m+sGsLU8qQEI7fRlLqceug1d7THXnbQ
HD7zPrY/u9plkTNVw6cMGTJiMmy2ISFmN4L07r+wk4r/0du49rc6LnYglDROmOIx34bE6IMldB/K
KvV8sOwQC/3QLQQWaKsscvbFV2jyOLcmt8ALwmQl1w4G7p0pfbgaS91/Z++uzBphRyNb8CXn702U
AB4n3D15IsDcQ6jD7pPXsCDPwg8SeIHkRVRvIbYBONB5SPv1dUx+wwkqOvcDrKOL4qowNcYpZAra
ASHwwy2goAaG95lAy30htYtOHhzaJlZqI12F/lv4z6Rj5zBhxPFth0g+JlTHLd9sBKDFFrRDgolO
CAPsExFeMfqJiJXwAvzdaIMUxFHHPEec8qoCBu4cK+2GGO8jGBHwsr2nqt47Eg3ULkEweTQBDxpi
34AND13TeLOhMWv1+KENncq+6gq2Rj84OFZfhOR60R3nzHz2TblpLT6mmL4CA/HQcv0FOqG/zI6N
2OmQ+QiM9zBkjX/MHBMBK3XaXamr2v6uYrf038TtTz9mal9lp/rbThmosvsiESvBfWsnXvxsZny6
/XJG3jc8XybPSAmH2UQxrtE9/VHD1u5mvqP2S09paunjpxj/u32v853yw0oEaji13d4xdfpoAhPE
0s05tGBMIuNiZBEZYkKAT/DTDttyBalAe+8JoTBtYLToETx/9beLijzOvtKUJk6sDcSANz3zHLDH
eNfSJRQed2jdqFwutqlI2gslVxNi/8AkUd7cLTbrgWlThEQKh0DGw1/Vu4dMDmRM4B2uYrXtHSXY
7qGIie/EytmxTfHXk/BdyIyxXUTsF746AhBgwBUQgpQcn80iqT1Bdnd8Pyr2x78eaUfAv/utEA9P
Yti8Hn/HlsAho6vYYaF2THWNomZLxr+Pji1JvWAvaq2jHPtA2jIeAcuD2C0JzhOinuE4AU5rTcjS
bj8FjLmATSFpvcl/suyzgPSknDwByRtwgKd4T+AguEwab8OrRqBxrLrHXt3EeyS6K40RcQ5zsojd
otjn4DrhAyGnavL1r26uMTpojy7PngaTfFtBfDfUPmwWAn0MPaNviPmhaCXL1+biFpvahO4+vroC
has+0Mams8pN0Au/H6VHxPCcnPath0+kQIvBThKr0j0TNvetOGCkwyrev8lDO2YCcPQmHwUuOg7R
jJpI/Nj3+AYRroOXATMQhQPXyC3h2Nth7twiZUfY45HQnx/wqy+n6ymefAJ1X6JBlZ9EpmX3ZOwN
LrCyGF26bU1IF5hHvlf2ZHG/F8wSC+XFFUPmTySBQVy1w1igow49G4RWniReUjUDow2TzXM+cFQk
9yS1KLjZGd6+5ag27csTMm8J4gf/LArmgyMtooFxi2L7Fj1Ddc3BrgUhUzbdDeCU3F91c8NKyK3W
sZakk5+gkIhQQB04TGQLRH715EpnIUtIdHezfUuEeLF1RPkuBpDGZ5273iIJFRuj1QgKgiceedOH
0HW5PGwpkI0NiNzb7ZnxPiYPlmSlZ6aO6nU9Lm3pCJBD/MNWJP45+3X4moqgH94Cci8YAxFL9I0I
BDOAffmH1xIVNDEy3wsKlDvNHVmXrqrX3E2Qqz2WT6cnocIqCDvaVAl4biz0Zvm3jgIRkJz03FfQ
RECpxwjZwuiunnrPvut3vbZjl/aE48PsRG879w9M9UrMoXMIL8zRO2vg0EdlVa8RDjL7AX5gL9H0
1YsBNbBG11MWjI6jI9eULTfJAsYVkaohGX7EHLsDM34g+ta3+pbCzkcIKqrp9Jafq21F41Allzje
n/dlqOzgs1gxgnI/uxZpzN83qsH/yknsn33cghK1QonusQ0f1kXGDilJQSjLGxcnW5QG43y8K7eU
AImeWNRaaBA89QE9P2gSI6jwE5+GLqWMETcfGmpykm9OXS22BjriO1r3GJ/iZNqnIYLk4j0hDBVE
iZt2U6QFAV0dQunoFvU9/PDQe3B7UNz96Td5j0oUS5qSz69aweFdXPy9nQGRpHyXAVt+OPC71nJY
0qHKr6LFQGWDWzq0atQ6R0dZixL9YIS4bajRnF4YIEEeofgAJbHSFFGOjQPFy0PsqOj91fQ3l06z
tDioR1Q6IItsjVd0MSElUngDEyHxohYoeUADprG+QMFuvgTNuGmicAwwTSpEGVLC5QfJOVClJOVo
T4pI8JHaeATPv/sJ/c4tjdoEvvJ431WWwNuFwDaTbkD/rUf8O4kno8lLMoF/X+TCyHOCosty3PMg
orX8g63lxMzLCWeyR/fntt8NzEqrgLhZ04yd6nsvMpbY/m/z1IKzYaxoBeIUcXFNqMHxKrhMQi7O
xX4A/H2jzIftz/n90ziTfCrkp8QnrSIi4XVTplnnzlv0af9hu6+ANXw5pSTyV5Y1B3s/EUyC8ctT
DJ1BmgTjATCMCumreQ037LXnhlE9EXB9yJA+lzeTbYA3ORty8ghK0odKzwxYcWNBsv2NYhJT7W+A
+Jgq+laYsZ5AS/2hsMEVaSIZwZFp0trRRrympIUb3n12XQ9D57BTNlS2YruzzScjI0OkNTywGNWd
WIgv+ATHkhK6UgjSHlrpE4r4FbrZneh8vLXWoz86/Oa0g/59jM+2XjMEqrs6o+7+9zWuREHEG5va
4tQvHtaSP6kl+FtJZXCM0TvTb6PqYg5xqReL6/egAR8fSLzelBs4awwrDSNjjgMXKtPL1T0x9u48
ru2b1nc+pNG+QrvSZaqG3bCMumEdnTUiJcYMhv3w7g/DTpT6uf/0u6Er0r5XX0Y1ja7zQ0g2eghv
cBVsJH75UrK1+tsncrrozIEWga/J2/6yMyQdngCZvP0WHOXKKwnwMyMngSlZuN/Z80/BkF2nm9Hj
Vxn3LYLg9VdP2ZEHK2GbvwVWznSs8LTNGkR94eANAXnzX4QOndK9Ugo60gxFYe0zfxiSXL7XOL8A
USMqQ2ZPBi23XcQ0BAjlQiH4/ZEG2XOxxOrxDV0/58sYeCGm7EE5DGnoRS98qhPEmgh+egwOpiO7
mMABKXsy4KRHPPH7hY8/HN/0r/0AEXnoVxcIBCapnh8hKJq8BoaMmR4BuKgqmC9BT1ohKfVN8DpE
jk3sak4xQcIwMccDOmrwKRL4UBeSlnMVLczxMGAR0O0ycJlw5iaouQ+BUiiOTcgjYkbPsqiPHZfl
4eLqLXKKYs8Dt1tSXs64PUU/9IpWKHPyYPg/xjwinYRS1shGtTAfMXesg15Hj2oBMlBX7+LFLSZZ
oQJEAYEAmBiiQWJog9/HggTuLiQKzAcg6fBpv/V7oeB5guMDrAr8U01SrcHogfpb/FdH8o3PF8tX
gzqdfQb+gtpGFLsisEKJcUUNeGh1XMT1mC2RuLVN4L/JGLXidyKmsaIOHsVgH12nHbWj3Cd7qOzK
BzPQJMov6bTaPHCRJelDsW1jDvv7yiL3V6jiEuWhWMIWAqz7ShmRBUA3J2A21dSzIF9FBHKdRTRM
2RwmZropZvAvCmAo/xKnNdYZDWCHqbJN8ACmb4OekUWJfA8PdYgIzwO3hHWUYEgw7EeEcwDDJlK+
MUoToDvkJjcxK/f3SWZer29uQWpD99glH79MGT67fG2p0MxL/8A0QqRhUd04VQlaZmMa1vo0odLV
kIyfyLMmfyAbB+Za/A2qv/gwKa9/g/vPl8kqAVoPMjbsCRl/gToMmtOi9Erb9nDMYGXUfdfDg+ia
jBBcH4qgJB1MJCd97+kALwPn8i5E8ewPeqN61ymPROF0EPEMOyqbxWSvjM+iAE9T4C89a/w3s2wu
L+Zej5/hwRpaqcN+g7GdUj+F6ERSKRDTe0Ki+YoS/6p9BKisJp3faqXYrR/UkOzLsRvBn3EhV2vd
sUrcnempBrXVbBFnd6N+hC7CsUWLPDEp8Spv+KUABtQp7qUdEtcNvb71dKiKEmB/yFqBsy1uEcYl
j/9otXKQbfYEXWaoHRnX0CpD7l97yxyY1QEWcUh/1xjUkrBPUBiE+dCFmg5CAt8zhuhm8y0gIZGi
uLHmnKoJlSqJjHsh5CDmJwP5ieNjuCVhhpw0VtL+9y/LimPlnflGQstkMHlN30QPjNtAXrhvJehv
K8Hdy8g9D23GS1DWxma+T1/05n9uDAbnqnIjDKrTOE7cWgFuWuyZloN5gxQRcIOkXnOH/hjg2fgR
qydB3mASE5szvDKRXCnoHdFhYIjOEWOwIkU5vt1zIOEz1WxcrCsfpH/2GW2XiF4ArDHnjVqGwZbq
coD8Iw76sy/ZX1JxB+ElO3kYZMmkzWShJMsN9qbsCX2lxgSBoJ4cdCL7IlhyBtZIw0wfdE6Mkdns
0dOHSBk5QvGenAv2UAoonBjVXpApzhuHL2khkpDj8wTVYND/gF8HG0GDCNwYa0JVi7rVcURSeR0n
QcnPCH7VRt9DmAZUjVtoUAYGtJIwBIvfJi9oYrBXRITG7SGyYZWWkwEAKKHNA24WcSe1UEmTb1Qq
2OUPYrLc6RJS14a6PqBpI5eu8c9N8jpyu8E3wBJjTBVwrG7AFaJDehhU6zcxWx+uQjfoB8N9HygO
W2BVlsCaV4netimYWOphkSsLIoOF4QbiJBjl/VJLRjCCGmUSqV5OjchHx00CYn0ifmKajaJDDUEN
n+0sW1plNp/fMgjV2B+E8U2FuwF+OJ0BFVdofMxIGU5aCKa9xcMlm+Efdefsa13601E5haRRn5cU
GKjNxnq+KiJAZESGyXgT/wCH4fLXNqABnevZ5ztLaHFkimyUUs3u/vaSX1HvhePIqi+QRh4z3/fM
jKoJIiKD2Hoye0xgfexkYyzbNO9B+8F4UIfWkEUiN2TMQs/dvZYsbpIr4jRSwoavkpDntTXCclU/
jOM9oZxLBKcPjnHQWpKJYv3JalTvSY04glcud45CEyvEO/sQ4nFJtIIyovjdwB/MyKXQ3o9UygpA
IA3kcdNTnPpNvx5vOn0LEbqOiS4entcJYEytM6PsyWL6YirY1khGQc2pCevJLm42KnSxnQADnQWL
qJzmSSAJO/GlI9ag9vBmdtEK1U+08qSggZwfIxMGE8p6CWMA7+h+TDCYjHhjBiWTntIJAz5oMRjM
e3N8MopDyDWRBCGVIHrTc8L4g/92aQ3vHAVl6q5pUZWiLTdhnE2lPEmigioepAaF2hpu+GDFNrJk
ETdBUpke6o5IginUonD3wwFARe7wOwDSbBekMaQ4CIrhE7cI2QCPQVquSSKKUkEP8pCuAgZxDzss
SNDZ/Uj4LvoAGOS2p0ZOhTzh357JscaEFgIaSHDR3rYp/aV0S/90+xM5DDmct8OV+2c2G9gS/gYD
xgCeBSsBu+ceFhFJfCZVB+4AQ7HItJpN/BLXwC6nJBau8xWrjzsWHRaU22HAZZsvmM5Te2rU0c16
XuxQVmEyVAC9rbBqERmCk9hksWSk2aneQyMcAjtYsUeHI5XUj4Va/a7YdWDA5lSRh1FK8vn/+IeI
rySvxeDPO785IwZZZpsvVheF9XL7WUsF9rHr7dv7gi4DqsQQ3vbFqfmxE3SCzLobnT1/Z2ZpUJxG
YFVK/nkTimT2G8UqCqf47salcJKvqGeI9DFmcqSljLoBhr2cBm6rpzEzhqyKjj4Xs4E4z0hAObOr
Ax2g/Yd72I3MJIAwAXzSQ862dkFTuLU6rR5g60f2EmARoIEgWc+wC6OmZ8i9YXXLJc8iYWG8J8qi
KfW2QrbN8bxMqVCqfj1XrYfX2WfWYfLeQ4HrugO9w/uzVI9tQg433cM/RefseNl3j6qmuAdTcemY
Gx7vNK/2iFX3A0wCgH1QBsmJ7/uDacLd+Vgwh5edPWVxIzkl0CV5tGgxuxh0ZcReJ0Cmi2bGL7Ju
kFqB84kpDjSq9wRzvJxIfREHJK/kkjQJot459kzOGOiUaJdiI9e0IvsA24VPJfjXyEmPh+iuCTmS
0iykWORfQBZK7sz1mOgK+YrEuMR/skBB17+Uwgg7NlVDUAKr5BaghxQ0uSeqB4yvB0jC3r1dqJOA
uQPcFaWX4Vh2hniYrvdGUkiQTtwhYex3j/dAYKE9pmM8IO+nnPykngLFbY06y7JEDTnbVutMHWfU
v4stJBaEDwCPPFVKNBRceZe7Rav/N5BCGcVXGWnCXBOd68KOpmWpdhG/uTtncl66xWGXgARwQtxn
/OPwTyosN2hjEvo4L0rGiS7xWzmcDZyCsmDhi79AXBvSzquW2cMvn+QA0Cgjd+g5l3KqEAoKY+Q6
rxzsvmRDAopzKfBmAN/Y+taRgWuMmks91GrvHkAnVcHCgN5H2Qh+BOpA9PR66Q7Rwer7V5xXRMpv
636ivoXSAyWvu0gg512BdYgVcJ5Ip/0hMc+Q54qpsigLOLLIRZUClgWNg1zkCs9xgdGC9eCWI0SC
RM4IS1I7SIOyqfvcGjrkaCGBUHD4GajS8qes6Y4lnpUdj+2vxwq5ntTdu3/9qciEwxyaE4U4zF7A
nnMt+zul4cXAVeELph1kTsJiFEUoJLfhwpoPgKu3qdr3I6puzy1ZZs4wztQAaYMUF+RGCbOs8N5w
xyqMmAxqyk2FaZ8fgmRxZvDzvj/w+GxSVtpfTJrH+NxsLKu45dyJw8VwPbX0KIy+5p5xm9yH3itw
h22HmIgIWRBUXGnJQgBBzOB/1Jqi15iQwZH8ukk6peKaGHeQaW6KVGMP+y/3KWP1kXEi/EkRL/VY
gPx73anER8r+boFTCEABxeWgN8YJ8yWxrUS2iNXpj313U7swUwYmMLrAUgLWUX/S6FZzmawmcRAS
nZiSB2IuA7SaYKNsD6e2EUcHSt+EezYp68EbGbVTE/8l/qA7ffhMlvz+iMqq3WsAwRHR+ouMnpEA
k8epB2cRyjrGv9hVXOLMuzgoVi0Uq7XnIrulpqxzdr+QLyDsIdDGNkgphX+Y81WHzM/GdsQ2HgkR
MdwS8Y/kzJCjGmrmB0UKpfcLym7ToAENTBBn1IMk50DTkSeEO5D5Nb4OWoZZarVZ6ICijdt47HIZ
o8LX4TVp2Dynl5V4tAGLcNZ5mnh02kM9DnpYv2J3cWRxKMCh+DwWBgfZsCYIWlieVH+IBdqGUEu5
v+RRcJhCJGUZOSDxLyPMyNlslVQFW5fpMUXSz6ZHO1YfNorQPYWTIihsw4YaWm0qPky1IknIvWo9
XLbXbNjtx8ilTE8cjIAKpQsYOmpAknG1BKICbKUQamEYiekI86Q4/9l1QN0ZDLp7OmdiKKKAC6Bp
JWAKm+QQFRu5NpwBlw9L+91JUfYWAIt13NaEaTxQmrCY5DJjxmacqLwKHYDlx9/36QlTQDwly4fl
Ji9idhdwRwBNAD7qv4Ima1xwGay1YP3NmqchlHxNbiYHRP0LR9wUxLimDauCrJqDqUIEPkg0yehU
HdtNtW+TDbDogg1inVLvsqP0zp62oCyRND0tvDMH8l/dAGPFks4oI4iXZnwfLgPvBx4qwRbBHleZ
AuQA5c4T+1PyGrowVUIAjubmE9EOBHFSI0mXH/odZm7nfySd15KjSBREv4gIQNhX4UHetJkXoi1I
IEAYCfj6PdUbvWO2Z6ZbgqLq3sy8mSuN7I8BEuu5AbDiLq5bygr1/DjyO5Rtj2O/LZKJKZ7yPX9n
8+DNffSca2xoFo2DaHFZMB1gSSO0CeMXDtLwfPIGtRYVHgj6T34uLj7vpBQA5h8Cmx7+HlCsloSt
7KeI0BElury/RuXqwTDV8Av49yJ7BY+kse48iXnShxkoEbZAeG+RDfKHL2hk3Ui7Zl39EFqIsyyJ
oZcj91o89jv1eqJLwB8n6T5rJJm0sPewB3hgiBRgxnSonFt7CcrxIBgOs1DAkXVDiFIi3OfHBYOK
rrHB5o5WmXTXH7h7QDOTSgVJhfJhgv/h1Vu4pgbAjqh8JIV3zUHTBORr1j53SxljEVh7XXefLJiy
XoGJ0N5OYNI7fVdii2BST4mOvIoZoT2LIHjJL7E7YPRTWpINf2bCoMCh4y+XjZvdmWj2g57U4xAr
ujXX+I23YK0bQqgeb7QvD3tJE8W+QmeADHPyUY/vuf0cWdjVQ+bjFneyeyqj63aRTBn+e08G5GPz
gBlEE2onEyy6zIBO+7WKamFPAMXK3Kd+unq8GhFzr8wpFPtyO6zTXc0UFYZqxV5M51g8rBzNCL8W
QvJP28iBJ8Qh0CnC3Fpb40TjwZGgLGTwHQv9ydcZA64gCbYLNhcR7RLCdYBLvfQWOfSL3Ks3befy
NW9/kTTYzmwo7JJF4Vx+cJIwQPZha5FoYYYitmXSpLBXx39hp7AfmWG9L7yqwT/SHZj7zL/H3GNR
sPFjc4NPHyJJHlD6M8x7QAMjrLKRTnQE3KzG0a89KdH2bMDCU1tfdt4bduKLr9tLmQVoyUgIuxzq
DQMqHBh/UK7626ounjYAPuxAME8gTn+zKx1D8PMXYybz2+JYvtXJH8BBZA+P7MuIj71Pfp6au3qc
z57ye9vd02U5nqfcBS8fX/S4MfwB0/r+38z8iPC3pvZBd9zpAeuNWoaky2afpm5D+DRiJtCRHaEG
EHhk41hOjwcSmXfkBCDQ7X7F0DtV1RedLig5swoMfbCcJpfqUqRw0pIx75qQAoEDIrYiVFe34/hP
s6Pn7JMcUGLJfDtOXWQ2m+dqQbOFLIrbzpkVk8SXybiMu3AAOivw69aFA5o7YrftyARrpGK+E6xx
xSw6DSYMPG2nO5W4svAGpyhnaAjjGI8YB6RcerT40ULig6ljz5wQ7bi33xeS4HqozUGvdAeQk2wg
3nAhhD8UArXQy8T3kMlEPvknzukxY0CVS9A5C5JDoiY8BcwN8+uLw56HoQORzcjLMddlglQRHu9S
ijvr9Z3JNgojjGbGx7IWOEdqJpPhqwTGYNfksT7L04Ig+g3m2R3/9vYhFgBsl4hpjgFUrfUbrTLA
C9uOcOf2wCjw0ct/6K9QnS0Uxj4BSXnpvBc+OwbYkuMbEDJ7A/SIrlUQ2OaJ94LjFXzyCa9khK/p
T4sSVj9KC08/drdALl28ocjy5PHnN11MeUq6KPwIHpa72kS7QzCFfZziLmZRCyctxgjXVLW8NvLQ
ex1bPeOA2V+KNTpGBcB6RNsQZhNiBAjEt9Ww+E3k0yOggwjyZMHsgO7glLbS4woQaHeFmLa2C8I1
l+203N3sZerb5PKFw5v61SQEv6zSlQVdwfmYuYRYIqzNf68C0nDQ2gyDU4OQELQ9Oxj7mm5N/oMd
t4YvTMC/ajJnLOGn1sSNQ/TKlpkjzhLV8rHaraLUXA4pEwvDp51hoebPeP+Ae0fXcMTiUY7u0QM5
36qi4diQR3ni5XY40Tj55olFzJFvB3V1m/3L7pmSKUYS0GEMaCFQT5Lb3Y+OFsKDEIXZ0PJTQ1ke
J/P5/srOXL+i0MJVjvBxWsVQDUgNwM0fGCcEGLl8oObA6gxvDVI/6iV1ClHLHxWPfnQ71BcH1zNs
vQs1vv8yFcfOhKcgd0QHUjHwChfWEID40HzlWZjRP7Dgd6WdpjhQNimQrLbMhWfc/FHOS41aSDxs
t5PG3ra57KbBITJSwevo5qZbc59L3tR5jZHkeP7vM41YM232cyZSDtdQui8f/xZeRaIajx7Fe++Q
WVVsnzAk3r4A949yiSOFdWQVhI7DHSyYp2ZmnL6PsWbKD/zemJeDECBIt/IxTw65JY2XbbmUsBUk
XagJzqGEWyB2s0iOd4iLZLQt33Pbnp86w3REwdmDx9mbclQA6oXjTjzEWOmjJWJsusKBsr4H3SeE
8L8Oj0t6uIsw19AwuBPJxdK7/PA7IqMphWXkEfrPsPAKhstUcclurMkXYGg2T9XHXq+O2EYwEswI
nTuUa1iL4XO6+CP+4/sLeSUETAiVqUroTz+Krel+nOksUezt5LA/33AOTImlZz+WHBRuHfcFX6JK
0CD425dSVONHH3BpeP6VrZh73Jur8uoSdMUjjetIPXEuZpMgHfH0XBietCJXHoiY0xDQnLqZOpHN
Dn+gAylSf3uCLbsqjCcPLzyl8XBJH8DOEo0H+i6qCd2xNummBRGeEsKCMaf+Z4QqjGughQZQc+3K
ZEDyv8oH0SDP6BGQMTe/3L9voAmclRgpAQViYxWSc0uajb94acD9Sc3u3GZTn24PZ0FhTVBLIO2V
moMmaX+vL0rj2B83rMtW/eMs4X9KNi0ZTk/XyF3y6+aPe4aG74J2pZ+9BVOqwYWhTQ7A9cxlRfKp
huwxt21LGYHApF4BOZjfUNroCc1TbSesA83kJJ6COoTCIXAEpQ7IKpApdGL3qypB9jFRNQvtzsKp
pyX7oYgKo2QkxZkFhL0vuTcxP2ECjtEnq5DOnnhNzsvF0q58/b0x/jKiJyZonQYsBxPmDzYKbcDQ
yhUbx0VzZqb8P8y4+OZwtr4IqioPA7wwEDYCNRq878d9wzlIsO1J4hBgZpMYQorE+zF9JbbkGgs4
hqNPGlxqfSIsWhw9t5c7mZDeJGJM8h+0yaAxRuMp4pmoZ5xIL0fAGf0Rksv6x98fSUcEyemfEeFh
TVyeyaT/ZBCSICooh28mTejB69hetT5FYx1atge4gJUux4W6B0fFkpw09KHG8EQXA9d7HZ7wnO1N
aHLipoFHMGuUnJ6IDTF/x4YtfoMH14wS+xpc9sK1Ggb5tShcwNH0GU0/JTbKQCwxE6d6ikuZx0S7
AAwI79YYXuemYTmNcS3uufRTKCf/V73SAzCBormGuURlTL67QJ0G93kPMBTmk//fIBrBhgQDimCw
k02X+2wQwNdYwjLfBfnATDgVVuaCWGNr8WvBObxRVeLpYduE9RWX9UwJpXuc5ALN95roKRMC49ES
kfaZd6H2OD/aqOF6bAGTWUMDpoiKqzdr9vOSRDkcnm0B0WSmSzB12Yb3HJvoJUzqNK/zlkR5k+uq
38OUdDQrqDqYkuCxAL/HZiWWA5awHt0TFne+J+nAjoZp1eAF7vCkEmYeEHZQBJxflyNJcsJ9tzUc
+H12lpKdzfLoMBiSkAnKmU52LP1Kv8Oq/agIHMHzGiz+98IMZ0OptdTXI93MsdKXlPJf0zZ/tSgV
1j1uBuyK0YRlIgDWWdlPX9LZPHfsJWuT7M6w5+Q6P8u/4xlxAn3EVt2Wv/NmDqS1OvraViKR1nvk
TBqT82EpLkfoDeDqpMLacKbPxFhsOMivs8cLy3bssxQH5q/GmN/sdTv950k5dC62GOsi173ig4ij
MCBKQkbMGZtdup6RSTO4rANHK9IjxotJOYHEwammhbamx2S3A3ulqPnDly8SaeU+A4B4J5CcSNbQ
5WOm2jMZVF7ifiTmwX7xY2afHXd8TbzRTbG96uQHJiVRFGloHHhgYE925GkcTcPJthjfii1aQFAi
4qStHWzsCyaJkFlc/Scq0XhxHgMqEPaU1R2w7mMRWxmry8vwtYipcuRtI5z2KHKs7eXUv3A9KOxv
32QEbLKdvTfI2rhTgCjLetUzSHoL0mqrEtpSOrcoO7UsNBQ1UF+CPVtaQI+AyofKcoc8MFUs0x0L
FCZ6XtwcNvM8/ijCm8hrf/AtJ4xDvgfQfpOL+ixmC0AOiblruIB8c82jTuw5U/EfoEs6xmYfVxHy
jiCcmUwgILI+yZPDhj5SZ88SvuPZgcqZaiU7TPjvL/2WXFL8ZWjYvmcxrcVPEtMxE5QXGexb2Brh
3MRThE/zJRGsFA3umu2MULHyLMvLmnrujj+9B9XmLNDbWt5dcp+SO1L7h6IBwDgwoeRTRlHpaIST
Ue3QhvioVBgY4PTIk+e3SB9s4hnz5Keffl7jJ1tUnyCHQ6nC3Ee6KbbF9nqWfBgPOvqHyJ/lFK2+
qKKNtXInD8rNI87PLSGmK6be7ZDDgaIbr2eyR2m/AWdMOlMMm8gjLhx8gtVwXN98SXcvvUNpQ3XR
rqkMiZsLWqhYEofYrZnxQo2hJgyB4awHtAnEXGjhX9Aezz51ERIKBYWh/v00lwq2iN8cVMIbDQ8x
jLjwHdbWqYlPg3/BXyY/2ds7pRfOtSub/LfW5/Y1WNpYa7MP5IB0zW1N2Th4bJAz6Shs20zAZ1si
GJAC8eoCrgSRDNQ2WigSyloScplGTyhwA/JJfS15BP0/mTxMrPqhmkHSCwpflUANtw+Ab4urLzOc
EDfreluL9d8ItONypPy5El+MIMqnlLqaJA0wiBHSsODBK85eKWRQL4/mnRTSXutbZJCrK751AV1I
SNzIpw2fcUsICX4lHxN97E7bMN0AganvJjgq4B0mJtZ0IsxOFFstIUiIrVIjH6odhR19C6uDhQfQ
kD9s+8Ae3I6kRJLkuVksJ4E33yiaMGime+GfIX8P6Ceaf1nr9bw7gURPrxbGypT75FPdGdP8mSIF
oqAHk2vPBd0QvwYqxqe+CHTNEzu+YexshFxMgns3XIvkSQAObQLXpiLFF6futf0+Q2Dh+5iwupP5
m0qQtClcfJHvbBE7YtFyRMaKMfDl7nBIEiy4uJNLEhBeamA3b627WMiZW4ftiVPwurZ35Fshf4zz
mLAs3hxJT+sJ3NTNATHgxCj2SpDypGIKYiZHWDlLQD+DZ8dXSLWVfu7XTD4G3XctcuHMeFpJv4pH
4004MuOIbGzz4KrhZSs4sNeQYqIOKWe5g5C4rc8hnNtrbJTSdSVSJvHlXymcc2joOfttBH7ONfoL
RPjiuLTvbh/hrC7MkvlzgiMJ1e58siZSgWFjwjQ744yljbltOw/4kIOW8GwkruEUiB/YLEd8a0oZ
eonJ8lkDKKUEdYApGL0TTccNi1NCo7A2N/z2pfqb6Xiqy84ORI4rYEPMlppFatT5z6/+SSfEntsy
FZN6GgclmTvqUqFP3hI4uKOyrTbXsIv0aXnF0IcpwE25MYU19/iR6c5wNB40kRaRT8YGFyeFPBFs
/1A+sV/cmIu6/M5HbS1M7ojoo3XVqSvJmOspJ7B9Ujd3MtVxU6+c+6sZDaRMPD3RarBVTa+sVxCI
c3+mXg8LdDUVaWoVxCH1Fxr46qdD6s0TBkGJTOaVYlDHkwI+jEKJNCSy3IjqAlHQMKrXcL0HzNl1
cUtvj8cgbSXnGc74CV4hULXMaejAcwxssadANEFjXuDdnpKHP1GovdQYPmLG2x7xpcOMcpFkeNgm
7d3782MDhFMo4LDp284XX5ecbiQ/uSNR+d8sQq1QbjGTD2wiESXxdJscgZR0BBgDcyMjZCx9bQ8k
ySHG+v2iUNLW054l0C/AyMTS0omCkIMrHvvPGAN4hWUmKkgBY1Job1h7a2CMPKK1Fjmd1G1Di9iM
2DMarTkjqiBfYX5O07p6SAG6WOpgZZfecNzSI+KXT2rqcPmnMA+sw2ULqpQd594liozDcwhBaR+1
H0or4sn0d7Fff+IDAnqrB8DMgA6E/z09OUw75yHSYPdZ6cSlx1AJ531oEeht/04qfA8CWdLQ4izS
vUechlokfRRn6XCBpi4K3GSxbxU2SNTeS3BLOGzsb3G+NQ+q7mC4J22slU5MmpOtZcAtxmii4bls
YI4Ye9gbytLYZqf8gxUOAgeIUZxUFRguBfCNkA/bL48DeNWKreL/hM/xPBCD+VOtJZTDwiPF8qrC
S8nvPdI8a0nxVq0fZwbNg25nVh7tzPhS1QFZnXxJxfDzeWnHGTE9x/s7+8k9kvZzYDvGEhThTkqR
b74QM6ZzXLMnK2fOC3jWas0bYU8p1y0DqWAf7KVlLO0KQbtSEoDaAxbcXw2PjQZLSdmBFcFE5izA
qQkDczGczEIdfZM6BE0DttQgGnvo9VWByZVpL02RtmpvcSsRSvmFD+GC+Jy/JRy4YGmROaKlx4n9
j1i+vxC/xkIX1k6YpVNMdIL1Q34DNYApEUQdjhpH7BhJUZD3nF8LsDj5n/6NTLyiB7FoFXkYaVPS
g/AfEQ8y0Ruwz/DRsf1bu6VH5mxcxQQYqrJQaV62hZ/vDfT64Df3YILF4ctYJnu6gN5o98S0XxWJ
fA3KUboEgM53YyPbhPZQu037CnKDpnqlbOlLKH85P0wWAC+ZjcY+5is+XWFJ+pcuUb9QrPGEXE+X
A6Hh2eG6Q6HE1BP+XliEZAfChtN1HlGoQYehnuMJkKjOtCUNKa+Y20bUC5wcFRjb7UDdTp1DgUlf
UjgtJUBPu8JmBSyCaTLb8rYvvOxIymqOYIbkrh2B9JlDQ0vmKe1sDTRD7jijK0eAnnzfrHm0+I9e
53jlCOcrc4TWT79c+HJDjaKGzPmCcr2CuLV7giJ5SY+geB+pnS1/ujkjG8FOe0uPwtucTqUJ6WBk
iD5c0c7COFiTlhUW04c7NurV7I6fveK0fEe8s84W5OR1CUpPdjmfDY2dBiE3+E04DMtppwDZEEf5
/Wgc3evj6rcJlUD3ChqeZRHNkMQWwKH8ZmDMeidy9bmaCZODYIsNVs7v1XKp1btIomxv3eLbjJsl
kMD4MkRDZP8sPCqM7IunUiRbq4mIzHPT19IjGNZw+Mp4SYspBs5eDn8hAYctOg/JrDtK1GouJ4ed
cPSXwt2DU5ZWRmZ369G0guI/oQipe4+gYEQ2DC6ny5qCG7qTkiRwQBDBee13wUqV9GGEdZDPoW1I
IHhAHNYhkeolNTF6vmzDMSE0z7QI2pNcPGIYoDBQw9LWp0tr4gDpSzErzwleksDO7p5yoAoRNPEt
aMIZZFtjBgVPZVNzU6AuoomwM9Bv//EODZcooqigIMeeZZUpDrk/XUJyyFM0wUCDV0+kdOiGU61l
qlKW1OhQZs2UqOIKSVRDmQt0UvBH9JzMUUmBijpBNGQGRwFBiyDLX31sRM/3OVBQkEY6qsRVNS0N
Ul5xN4t0OWgI9giuObXCHMuIoIHQoQqI86W7UpeMKxSdC0q8CJ7mVvouf/KYJU1w/Lo4ShTXhLM8
RVipicRqVHweKBhZeFkqfO4GBXmNhy8pGFwEnlt72+Qul0vfZnx7TGhTiCbMNqicKIACWElp9Kmj
eljuJ1tpiZTbST9qTnfSIITLLvnY3DEoc6GsRpSjzrgFA1BQiBjgJVxCRC8EE4WyeEXVumXwetiy
meuxDA5u/tU2wyrbDcRGsh8YS2V2areDYgL7e0bKekCq69HeCEiODSDgpIirtZG/IyBjNYqcc3qX
BsZPcLKRYHF/h4m3BCBHlacxd/zBmI9EcjYLiM/g2isHhPAYLvqZ4ne4BaJKmmLAS5KDAFHk+jud
Sbw9zH0AoDJwtb90M5RjYq6oTbBLJHmCzgIsaddnxOoGysJR6Xs5cKUlB4dK1PERQpkadwyGV3PA
uSNx5qsLC5v/PJSE5m9hegZUbuHpxUalWmfAd/RA0fSnRz/wIN+YzSq6xvYj7F7Z6BvFV2lisJFz
zcxjTglrwM6AKiBW7nDFjJYIHVoJzAio83onBdweD/Li3wMzFwDZOzzrdfWco7TepI8P28D+Bhqy
jWa6FUa6r55O9jn89CtxioN6vj98HtQmj+/mWik9u/KUyiubn9m7qa40/etW6sIBrAXwxZBvpfnN
h+Dj8KfV9tPFk5vI6w+X78E1u0/ZiobZB9XdXfp9R0g1sB4iJtCzT8KGvEHxis/J9HkkB0KCboEo
Vu2NYW0MniLxCLHSgNaIPdEjUBnOp5TYRhpjnsDCb3D11fqNmgvagy2IxVvgQN55dyXAgo6wTAL7
5i5kygXGuYooBtsCP3CXlPSK9nWk/wcTdcfCq13JZdzp9s776G5+rmyhAy+L3Wh7j3KjvlptgJXF
gCunb1+ce7e+LgLFdnhKf/T7CjBJVr2WOPjRUXBGAy2an8Gj8OlMFmaE1PaOI4kRCqC9irsqTFHO
V6tCekuJMzKD7AEXrfnyv8unYb13z2958Be1PxLn/FW235LkMa9ETvmsrKmsyNW+qDu1jzrSKlD1
QGLYfs8qZoKR4Ez7/g+BBo+DQsogTP49J6sKCEFOqtsBWlmglOA8mNjaR5V+LLACrTxisOpeylDu
fB3nxuB6Yb/IuKvLbJHYFIYL5pwrnziQJ6tS8e15OTyDO81xHV8ArzV3fjU7pyc7fFhewHAP7NOo
ySSVHLelBJRjhM9RcIH0nXu7jeBwUMbPaxbso1nTb6rD+co9u7oPdAUpmfEne7ExQbNlfZ3iTwXf
onxUWJkbrmw6Vxq1yScE0Qpu1wigtOrj9HFWSM/pfCjvrElmhZURGbqbs1UTNlY5FdI1jL3BU4Wc
SQ3N1ilJ1XmQlphDjaJvXDGOXdmBYoYlKrZnQ+jU6tIkoKc0y+ghymvAqAM9MKU5D45pendt+7gG
eXCBUtCdUhJyvVby+7eu9cEZ6v6jGiJGXa+ay1+pL75BLdI7F87HGd+fRfd9UzZN6+goGFL/2Tvd
VguZrniGHVsDdol/dgsMzlT0BRSk3FpjseYZh9K1mdOSlfdGEdtwRv/Mq+M7PYE82rvbsn91q7kN
Hwy5VCbc0TEjNkqNAdKwLisqF79FnuMukLRQVv3B2GHMeJWSdGeSc0X5v5EVX0qT9nNkUpoWhLMi
rtzcl0jWInkUxsR2sHd6lL6puCgYhG+m5rW0kVoD0SVeL+Ia6oT5IIeS5gJcUt1NbIHXAfkv1pW3
LpEylcLbQfoAFKP5Zv7wVZxMJ1823oZmJ00+RGXZueroSpRbvcMdbSWHCFYZoRUBh1Udt9q/ni0C
N7JdzuEzd4zootc4XMZYJ7iRDisT8bqohbAR7X7Z2aGoVVPQMyBc08PlmTWbtWQG4AND8zIpAc3i
rWLHC7LKrYmPHpkmZKYwHs4mjJRADlfXYz5/kzfEaqDDgsudlnhny6E2eU0ft6zMZQU6b7sPsTAi
EkVJP26vSW6/aBOdG+S4UzBrVSWX6ucC0qX7bFkAmEoXpni6aTD3OXTtLsXFkw5EOTXq6j6HEvdT
QxROgJy9xCx1QWKAFfHOoAk4sUktu7hl75YkR/skobWHHJO40gNotgWZHWaDD8QIliG6dmZXiPHC
F0TBC3fxMV93duU8xhgMjPIhaxO99W7KyVZWU7VBNYNCkW3UCJ4ILdiQhNse8JYY2RJCf95gD6D4
XBIHt1gcVfWD9UttB7gIrYhHCM4Q/SD6qWmO8HadLEdhEnNG9Hk3/PJ2trsQ9QKPJwzvbAXEVw1E
nOLqxNbeHE1W/yL/12ZeaUZYt96nbWcx5xo+CLAwfZ4xiXGzpTaQoGeTFZATpe5ju3j1ponh1Gvv
IrgDzl+43HMeV+1gaAFkj/7wzEhpzjk+2A+/bsKec4/Xcxgiww4WbIQdQot+pXJLCORFsZWtx27F
fjKR2wXHSmIkskaQnMUtsPXlrC8fM6KDEjd471on1hfZ68y3wWOqPHnvRR+2yI+LyOSzgyex6ZQB
DH+zHx6bqnBVY00nBwlJqvb4mzrAppKzsFZlETB13K6ZhQQDUOhYNxCUjCn8PggkjNH+iXiIb4vU
n7uHMFX589vFLxtfa8utL/unTSCI4WBlfvGAvogroKChTWVFMR1D2heutjhXot9mbq9wqzHk1Ltl
q/IM+UEArbalbTIJifmZtd2t36Fyo0qhVujPgi9xW/yIKDdhp1FIEGrGaODBGvxW290RgZ9vv90v
ZJgRawTKsnTK6PmvLr6vTx9L2uGBe7WLtQ0zrboVUcWTA0YSWUGwMinC+L/bhye65Ls/3D8ZcaI0
uEbyfiYsvIuL4RuEroEwLCmfNUQKAPmJdN1BafFGNDgQCqyLg7RCZtmhiTKS6XIe2kh9k+nRUezP
PgDDaDt968AC03PmdF/Hmgtp7DKyzKsQkY+16SESTliZgAZRVnYeC3WYybqPqSDFC8YICafWg1kh
oTuxFwM+K1sGhhUCDvMnKcpL5hzxFDZbF6fk2ma23hvzjaUGheVqlmMoAcI56ag0+wZ6eNwCXyKj
Q8+JtFtFy9nh7sWtu7lQzCOaQXwNohGpSXAvY7XZVKiw0iUhG5y/6ODZl0oyNIsIATdTO4XkMWlJ
U1SUR63+NtbiQ/v7IUQ5QmHeLXmEaYb4jRKJJA7ewf//0UNppZdnHtPQe7YTEC6Fsc2ny5u+JcTu
/YHuBhpCi7l3PFI7RwaTGB2qtUkBvfpf0TqIEbMQhDikXHx0S+2xhOVGlHXD/vLCh70fJ0FhDQiG
FbcvuZuusXB7282pm4kPRJkBVYExp4zSfblYL9bKXt4qe/OWZM+k6VZas87l9fVjYjxcfmNeHMEh
vAXiHqBYcCKQUpTsQPmNA7MDoEAyaAPSwGfi67/NpjkAmduX3T0cxAOxIAL0ubTH4GpRp0VNcEUF
L2Zd415NpJ0AK5r4hupufZOQ0oR6sWuRt989w4qn2+o2QPiQ+MRe6aaE49Bjme5EtEnrdaBYqH8Z
M4ecYDxw9Ard2bVK0ENJ2T/FxUWUx9y6pXnpEaO1WI97+lQhCggalFGpCy9LnYg2KTM8oPe7FQOu
ybjPpC6xjWg7maacRg/G7U+ojEEO1tNMObRuOSWD5OXM/kxiqgmVyF0LrMmFv5eey2IrUe0HOsxF
7WkEvh9y72Ht8Drrxl2vRnW77TABQaMvI5TwqIpltI+SO9RRubb53uIb5wPHVpxLvqpyHohJXdAD
9KcLAgTgXG5kVgZKwTVI2sd7n4U5yikG19H7jW9Xg3iFdab5HJZoYqqgkA8QLAgZLsy9656OZJZY
hGkJSMTDsMcUEeqXq8Q7++AXO6ipZLeXnkvqZd8IPvIDP2kcL6SP5R85KwCtmkXPs+zQl9Jgc3Ff
pPRIFRLbpGQqL4sP3rwFzSQgVfqDkZA31yJfL7k3wlILVdGA7geaZUhY7emB3+ETKIS16GutDToJ
Lij4ry2cQuQLJAQVxkyHUgWT5M34q1QejcmHmVIJxwJVnLyMEg0tKh4dyJvMLc0aPCk8BoU0MlU8
CBgY5ZA/ctbTuwvMGjQjeyUhB58COnMm8WOgG5hG8AELlxXb/xuZ3/b4eXXi9TGgw/zJn4z4cXhG
MAvFDoUMNlRVQHOH+1TORnQc2GSXcMImUj1K6p3MX9lleaCjJjZ8A7BrJLZ3Y/mLM8lwTh+AM8qv
Frji6w3MFWUVaLF9QiaHVzYBq68MmhDex8OXUFuIzYU48BhVqL5lF4Wzpf+/41KcLWLjl/MhC8uL
a/beTXaI9HpvUS4pRAHMN5HNV1aUGoSTEfw1I3pqD5B9jMzYO2BQ3jccDZNlZNSKyRpJYIGm8CMY
xakpnSbwHbD8DfqPQQs40LQNKNACaxXE2bV/b7w7FlachOEN/eiH5LOgiTWkAf/ms9eMcNvmq6bj
LPzF9nYNL4x84EkCTlf4I8gGhZJ0ZL4CuoCjNWUhMGr/gTIa0QabL7tmuULvy75OiDHkxIQgxqus
AMiKRj3bACmQkEtWQeYBbeF7fUfuJPzwze3Ic4yxi88OhFAce6SHn3MlL0jisR0kJbb71O6YqbTf
Q75f9FR7K6LAOVgk4oWZTbRfR3WTGnsQvTH9nS5bfXHkJj2Lk629Mo9X6+vqkhi2Z1Xxoo2bJ1fq
/WpFbbOdH8Gj9zowmeYXFYtkB1YRSV3UZoneRTNGX4iK8e+8/d6yNYNa86Zs9yZDpCcFBfKKmpWT
rWWgXHxcfkEMmy9+QgSRvZAXzsSe8CgQPjrCzDrD3GfEk6H4wAf8V/sVDl/2ly1MMNBX5OSMSaDM
yKBW4occ1y94GC/l2ObCL7YqIajyfkFVulaOjYvo9SxoXvFDYFh1uIClsrxrID4GtnmExckzEWFZ
Uyg+UOWsUdpTbG0x8mMBAIG7gH/gWOJDToCkEKOGPbqpI4tMQjabui36GMvTyVRuwpkNt9j12CFf
t2aFDsrtQDONN7rfuxzqY1LRe5Map64uM1TIKRtf+CdFetLsky79SEOULaImDRVOEMCnucN1JG45
3vtQNXyNaoGjgbPfCC4QBj3e/RjoQAbwZ/M2V3wkvAMCsvrwyC6egn1d4Skj2lhvuselhoaYsOmg
URGurm/PzfTcjKmEDuZVIZpT2lwamtd1iV6W+C4CIEErNRJIGV4hR6T8vJafXfNqE56nnBbmubzv
aTQmNgS1+x3SRJPPiuw/yX2YtvVweBiHinGlLMH4iCBgkvPqKGOgiDwMHPCnYNpQcHAAQROykJU2
ZOho/qY3Ybs1bn72jKVxfanfJiO4+Ra18M+iANj3u3Y7gzGaU3Dt/2n315Rov3xVo36mpb7gCXOJ
2svmtgjvdKsWg7PPvfx40exEbVdPPRnU06CcLsww6TuzSDAhsfS1rH7k101fnyVsbatNyaJ4Hjsj
UYuos/DI3DO5yIRCueqmk0wK6z+JycH767R4fdxfr/LnM/uWsnfNPpQQNAe9O97SlaxExmLfqfvm
DqzxXVu0RhGVaj1s2iedzG4skqw72pcv+2TnXxp8eZ5kWM6Q/3TbFs2LsR/H12z+tyj/ZdpJurHT
GIcHVlv0Rqb1kT8T6mC1/jJgz5Q4U96fl5M8rbhKtXS2jIMp7VD23AlpkuPndSWTynDDqg0xTOUt
eBzAHY4XWsI5LvNYhE9XUbnYdOPn45FMzdHA0Axh0/XU6WvL3JvT29hv63I/Pk5skMU1vNPH6j72
vmbjZkpK7rCvnjsUA5rDOBtcKQJUFN6a+7R85UoAhl/gDzJEHUIxyloU96TuNF8wXkQLdNH1TXu5
hQtf41ZA4MbNg6ALl1TD51tOQtOX3FBCUUK8FHoCksfGKtFVKkGHCIvAjYGhmORmJnj/ZlaiGgxk
eCQNgsuSoOzfsi3zkcrq0THeQROqZWs13eGfIPmD6JKbrwGmq3GgzXnNnFjd9SRJKCx/GsIawNjw
Vn0SjnJjc/GqPKzO0u7iUg1QC0AT3Z++JbsMVMxITAGqAJWXxvKVSiTSeqdmTPAWqRyJdOj3gJzS
J2HSa4aG1SFq6bjpD0ljJlF6nRoeOjq59WQzSgc0VvreICyL+m4prbvbisc4JcwDy9A2QKbXP70j
guYGhlxNENjc2JPwdRqyoLOYbCjz9WQv5aNCC6HCsbzJPpNDyFUuXwaeDCETu5WHeubyScKIUDl+
gQ7Y7wjxqxDiEUhf8y09MdVVNrr5O7os1XLm0selAJ2IGrdkQyFpuBBCGOqLL9sIQcCKa8S8Hjcm
rX6v7bojHhpLUOKaeo/jHlkZRg8Z6Mv/E1VPSO/UVTHipVzb1AxJqe41pOBrLPZNb/5nq2t9xncT
sa5SeEXm1t+NQ1km2zSQrlCk/CCBkl3BgCIJEtP98rQMka7q18BKE8lvSRmF/j4Zh1kCzdtRz1v+
0B5H6fB4hFcl6Yo9YBvSPO0WAUvTrvVpjEYesOPx9HvGA4tlMyxpNFUMSypXTlErRw9WL/r9X+W7
vH5ZIHGjQ9KZkOmlC65DgJz7QjQ7en145TK4bXMAFybEfubvO7RF9Ywx7UYg8oL2hvaQa/oo/rUM
tbX0CSumlybDwba4Sjpa3kBRV/mYPIswrRMxowS2faol74aTlvsfSee147h2RNEvIsAcXiVmZXWe
F6Ijk5gzv96L14BhwPb1jEQd1qnaqegmyCe/0jDHy7HnRY6PKah1bK88Q6AG08aOLOlnDU8SKjt9
z0cbMDT8igdVQQ0Af2yy/Ek4QM8BbKAI+cp1T2cj1gPJqCPVB1FzVvaG1YdECtZ9PnrZeQpkm2jj
cLzlH6iVOfAsv70S9/tME4gCEHPZlsNAqaBnXfp75TBy0MtWyZ7xFfz2HzGxADOY0YTtmprWO5fN
IvDSEzM0bnQ/7xFkZl3YK/XmiPBgST2IM3hSFgMe2GKfk3bM7y5cK8i8XyPxIR2t7CxLZClRZSrl
giiefLavFZ/WfYJvBPplgaH13D3d2unZPBtAGzXitVuLNN2hJ8N2agTiv/hL/Uf7TSNHL2akKhpQ
PyJggdf7OB+U0wJ+ojriBfWnYyG4JVCbtBKsFjN7HfBfb/vXA+AC6BkIN5wWhHn0zrYt1EQpeBqU
W77iMWOhmMy20WSz/DmVadPn8FfKIZQaqT7h2FFrqJFniHOmpxXGiH57j0Ryhq8sfzB7iTJLLqG5
OLQzbhZ5Q9wZDVYh6AjgkBy4ewaS7gtKlxccRGbwZSZelIyMJxQpmTaZPdyGU/KDWe0+cfUBQAwA
yEnZ4ledC0mxUQDLX/L8Z23JwdA1FwZQ/bS6A7qdkR1SC/rIgHAkh967gEInLtNk5fQul6/lef2T
lV/ZNVHiOJrs1YX/uEV0SugOvogixuHINWMoZ5rsFsmrdSAbj20ZZdBmTi/48wSnGWzabRpnpLw4
bEmOYRMHDirZOta1j8GYENeeLXJA3KYH0PVws8BcCNECLqHJRCUmHxW0g/+log+vbbTsIpC95DRa
nhVhMfIJCINPG/Fb5OzJAiPTvoXYPm1yOUwbjAGZg2jCikPEN1b+rc48S8LJCGiCaTslOMXmfScB
cjSQcdCdOPJZbIgAe3atz0GgYbOFLBys3QReeOqzQO54r37S5warnbO4K62nErbnrLQVBiw2yZY7
C3rX3GE/A6tY6FMrcVNrxuAf2OUUx5oJaeFtOIkned3XrANMk9PMam/dZoAueZFZRDn6Epz2f3ES
peFEisfzZcEp/g0sDTHNEqnK2j1RAWx3C0uRBUy7ntu8sLOrtJAUuKbppCDrLHMGKGdaJjC9ewZx
ZEzV4m2uQd7czP/a+tQmLzZzXf7KgBqJIWp/XvVlIEcKpg4+j8xQAjca9C72WNpjhdnzkuvOwmNf
d4REAH7+SoJfDVeqEw4jgYREaasffCGlvNBBJ0O4mr4+sGAyv5NAMJ0iltLjYRzRL3lMknSQ0T9c
qJl4JdzxsR8KhERBJd5KkBZOU+nCFfLdi684fdZPcsvnc6f0MukhLwnsOZWatr5467/hiZs/FD5P
ODYTzUlpBD8nh6M3Yl3hOpDubDMbo4+52wvjb0sIFHo9/ECUtu9sIitBhRkgmMoFxdZ45xK30cJ2
eM4skHPqyqFI3GSE49srw3NC4gxabLKSBwgrmxnhtNFzGDpBWD7hcEij+cI7+0Dt4ujoZXhjs9K3
rH1hnSoEkt255PZKUYntWfytUczVp8ZkTcVOzGmw/RGHvL7xBibyTkxUJHMi4M42u0DLB9JxOykB
KoL2t005iNucgzYK2ksg0RywXILCISDxrJSUixA0/6G85qWDjUHE07hRrDSmtjijtzuwq4l0DYH0
iSi0mKKng0TPOkEZbCkxeR4sDJOlPb1GN9RWObCMNz88gDm4cCDo8iWH6TecLLs+BE9/Uc/4FBcW
EwEvbeqMzbnxVO4BkGKiWTQaH7IC7+KImtDrY2AJxC2yQBn10AZBjebStgiOSHgSlqjEyK7T+qmQ
PKzA7eIifUX5mdU3xjTYfOHHbN5StrC5SMLXfwjR5tfcCnrk54h0eNFXDxUoM0oMqWfZjB4jMDc0
IOqJyiV/iFO2oj6H6eNxedE/SLJGvknKK8dXZGWk9STgAmLEj9vXfH5hoOtbZ+LLVzxkpk31VH/J
0Iabe9iekCYJewO516fc7Avmx2+8JZiAHz0+cbz6FxqOJ5YPj9yQbPjyOnGv/vbSfUj+yvGcwMM6
5nTK2SNJ4O3+gUT7EU4knaKoI2pK/WYlTvNeWqfSvEQKR46AyUBIXqLRBtz4L4SUt0F9Q6OLqiX7
zNGS9JA3d6E4KNqhQgH5mpuBwsNEMcG7vW85AfeUl63elzwqWmLmvJTu/4qajCkPtp4rKAb2/UN/
CRSCIGVxVP3A1ugWOa8/Kkdz9XmFyQmsDSQ7DoiiRDSyREXztA8t/6KN6n8JLhvxJvxNcAU9ngM/
y191zYtMt/sa1Y0j34lvmxKQUPfNYkmHDfisIdfcV+/ZZCvGvpeeOzcBiJZ78v7+43daKDQRHZX2
t8LMoNyO8DlHtBQ78XFaxldpfp+Bh9j1SVhO+qKIiMrkjxmRD8wCgFrJ+wXQbNck8seuhrUPCBzV
GltfaDISukyvIA/WhHd+73MvxfzGBYWYpQPD3YSazuOPG7nGVdrb1ewZXHyAJepPlDor0zu2vSic
Vx9zJb0RhFXPPWiC1rKOkaei7jrE64hNPjrFN40PZKVt86+UDg/h3r3BQ/MeoqtJ3wH/iFfVqGyT
TeEQRO4i/jJ/lP2RCghhBMovogC2W8NO2u9mflNWRLlPgmcQvQA+0nwY9PXjHiuZzD5XRDsnQvLy
x6nCss/SrDc+NlgW1ucmemIzEFgymHdtvczRidHBJBJb/iEvgqlrgwWJ1GOvYv9rooU565ozw12c
4TL13TLuTTLZTTtXbB7iuHzQlw7FbZZdHHdC7BtjYMoKyjN6Ly9/A9hRLmZ7eHhKdxnyW5ldheE0
oE5IXPmfjuhmoQs5xsM9Ng5IRSQhhNCkkZLcLHUsCoeOQ3+HSi/9XbN9q/gx8C6w6X74Lgt7kY/5
0UDiZnpoYGNwLr71xPLG3exbX+NFLbFB2ISnlRpxp6Em7xriPJiPed5R7hlfghZAaRsy7WYwPEKt
Dw3wYfMFR9zKnochD+dv9pF/0WEB9e8QIX7kUWA0VzHxYAYqxWbQHBHstSHQBaabStgXKk8BvRQM
NXKM0ce/UHPrM3vHTs0Od+QAoE4mLGGMB4v3Can9eiQ/gcwxOsduY2WBpZF1bvDyGnBH8f9HQyR+
ge9KFGafESuObhwyebwu/H9pRcgwMsATQYeRjucGzQ05VyQ5/QDfrDt4o1wikA73mCd8sxaUJYx5
uy+vSh9wYifhVTF3qexnpUsBsPYjLrFtEe9UocXds1dO+CaSaVzAWvG96Dbxz/KZiAFuhgXjLjew
cRUxC2/C/AYZ3sCKlrxidGFtA0qcccP9GArLq+GOpF+ED3alsqEyzKwL8hOKCnK5kZXxZsnXGOA3
QYwuZDNCmiNCFNkIGSIa5yJLer/8kZ4BN+bxbFg3Ds5B+E5VFY/BqfrcTH6dj6Ef0o37b7zyD44a
TYo9/Da/6e3BFtXMFhEHthdRcdbFVxWHYt9MBA/6lmPcS+OWMrNNvoatkfxLNyby6pWntinjcxoK
DZWx9cmsqbhlMH2qody+Qu2uXPfWvoQXoU8onRgz/GcSe2n/hR4hqS9QqniophIiBe4e+R/bBkcy
romEnJ7zp78tZKEiJqSV3Gpw02Rfx84QORHTN68kisAJxVh2fG9z0kJcuQim0gdV45RN2EPnkM2Y
WEtXG9ioXt6p78h1VInPuaPuxBpCYw5NUxr2AwfOjFQ4JPUWeizfz/kvETzbBlKvMP4SA2UNmpIQ
Ms5kFx5/KKIm62N6U78SeEDMT9ol0lkT7PbZYWg8S35CK7XahfqxpZ71zqS/18iJU85v7z0EtxS8
rj3wzmdj0ICPOiwPlQCVYEcG9RLdbRlWWLBeH9pbhD/1cSvyi5Hz5Z8RwU2yExe3JAn19Z7lV7j3
zQ5JJB6LU15G85g3m1cW5YRq8O0CE3Ob6MJ2FYWjMnIAGdFlEWSru9NrXIRa4pheMnpa7JEBogye
Is3QmD64iYgEUeQ85PwN4N5VxBexrflcSR5itcyCefRZtLjbFo53NtyH/tusXo+MnhEWVyLtUHmf
BD/31Gk/H1IE3NSC38QIK1aC0cI07ooXFvKZA9IinNjP1QnLIU0cHXkpuVCz6481hRld/JHfVWMY
zg7cIQwMe2De8QiSUre+gE8r9ggS4A2awSHIMkk+CYwC4zcDwB3EOnp0VvnqovtVhajp5HfMvJWn
vD30k4mobXpNkKshJ0IeQ6sc/yDOgssdRiRCXuUh7xoRfV6in/5LwxQ/MbUgGtxrqEh+rfkHyHWY
94/IHWZK/rGjR70YwgdrXJuHN0+0h0hEDrHKdlkn051ed5CVLA6wc4QAFPfjAm0CTG7ilyTaT/Ln
/6ZtpmqAMfphG6knt8DkbG9XcZ4shuU/5eGu6k+HGYdv2zenlO3mTQygdm5JOQRwNZAYbMqW5oAO
KvZn6/RAm0NwfuOj+6lHvyXGx3kMt4q+43EHnNwd8FTx+M0zR7EjzsY2kA5Pfgqfz9Is1aaEDt09
wfqr7Jub+ke7TlAMFOEonGbuDGK/NfT/KA7eJIHLPdT4sU+Tdl5+p9oVVDBDW88dUCvukpRno5AV
QiWhwJbJF1Hho+UTpZYnJ9mgY5ZhEVGxUhgS6WzJtlV/GNFLy3JGG3hi7en0/4OmLK83P6kQupcJ
aAV/EqAEEb4rwR8JCky17HK8GKrm5vIzbDP/gZtUrY+d6fTs6R3wESWXSdic3hR/VChQoLP821kY
dgEzhEsmugsr09NQYQrLdE8R9tLI/f/N+M1phNFctIsk0HwszONI1an9keg0WWhmIS8MQebTcG/W
3SQ6GUZd1efAqXPYZ1Asu+W3oL3nAIwyWB5SZkct/J5N3/IhYoG9amfjzWidAUCm+miqg4huALFt
c0+0oNKv6wRJ8yyTxrZ4suxK5F6iEFlBp5hM2ZTuAchgo5MFAD5kS9OTWMQw6Jf/lFrM+cDZGGjg
IcrepDji9us/aM+IpzbxGgBBJTpn+llZ3jt9+0wTYlcZj69mD0xFazilVDCgD23LAEmlp44/sUcR
FxES/q2nF4M/NrHuFc4pLpBa+Gz7IAeMrth1Zamvgny12J0TX2fRLhQIIfJGuKzQ+jIlfanZkyDa
pXoXBMAo9mxy+60+AD03LkWdMOSVtw98O/9QcL0R/9vWmPf9LeaYjAlcvv+XHcanpnlt6bWX6io8
IURUaM1LP8YOKh962qTUuv3nykERx1az+tcCSIRtNbwZ7CgHrT0r6Xf/IPMcrJUTto8hnszsWcYR
iG82O6va6a/MvYiUJXUPUCKJvoxk9pBgK1dB4c4tkuIoXKJTkR+T5jpKQa3bSUlKE/iVGqykvWXX
gS/eHyENss4ewC25blBvGauLPXDcvPcGnddWfegnkaOR2eaVcbzTDCcxWTsivpjj5vDhduUVEdB3
EfqK0IL5nbiSzULCHnis5ZEtTbd6PGnp1bB+BvMNc/5IumjCEicYdm14Zp7QgDsaRybCI2LoQBbx
8BCEGijeE19c77jrUvN5LOEBLCqJYrz2Aj9cv10VJVT+jGARgxD3No+bCl+SYNw5KVNN9pI+wkjy
Jsz5jXmYRXdeMbPoFyEhi46rd6+ApjWbhQS9mvheY4nUXIOt6wAQyGVQiKAY0g6T7vftUQbRkozz
QztE3TaWiJWrEHfNwnBilMZ9s14ei0K0zqc68GmqD9BLModgVYBttqZWxoI/W97QnEGQMuG5LU5V
/DdNt/lxa0ZiBjBa18cKrp9bC/CEtiWzQCxpSQqw6lOnuGPrYClaf4d2PzEz9/SrR/QUCRNNSbK5
eBpN4JBdod7A7SvJLxDPT+9CHaRwPxbOgDAh5mJbR+YUrIXna7BvVrd5rkZKJ/Vqxugy0aY2T+L8
LSVUSeGXnx0bMbR6GWhgoMalF5D3bh7tFgnpzdC4V5hTLB9RjQygzQoU8ZB3B0U9jyNkPcGLqMtn
V6SPXS9ZfBN5OxpWeBVuWhxV+Y51dDFDDTFScVcTxZau3BuJeWkFxJGGZ+lODIusnXvOY1qe4BQK
VC/oaC3QugG8NjKfTfWSLc/8LcODrUNbJZ64Ooa3vH9DHt4wAEVArbaC0nW9PqwXHlLMfFj/tA+X
5W0WlHHtZkCTdl9chwjXBpgQqFSrkkJEBi+nQVxAhuk2mpbvvaCMUt6GkXTg6jgRZks7or0Npgv7
a+hBLD8b2Jvw7ECPCF1Y8k4qgMGbgK0Fjhj7E81JRUVBywtOUARix0/z3bZuWqF19TXThW2ZrX/c
APISth+b6xLv+XBa5EvWopFYLvS39H6NdrMsN5pulUD+He6vzUqi2dVob9vC6VFooDauaWQNxYtM
VzYhSG1DkA8aaj0OOuIL6O/5w2gcIXoriqXwodB/szZNfZpyp0UrlBKAxuQk2Rl4BWl6aAyyAPUz
vblheR1CYfRNxAZ8R/zpYG00aPMeqVPRoTLzohol4X4LB0SAIAFr7gvw3vo1JVJd8saSdvamC6FI
Gi+7KmCa1aOmhonEbgWgsczPWKPcH8XmW8JLvWKnpI2bjjO31Ujsx05B3Kc7eXWrMnek+WnfEECS
K/Ng1zZyrkfuFihdxrf58ZFG15bZVQmW7NmiyEbLsVMipzWPPjyYRXpThNBqRs4KyWpWeMcOYn1u
6BiSQwsQgtrCPLZZfoy1p8U6PsRfsthF8cSzwwLWb6kt1XOsHxiKwLziV1N9z5pAxYuUQzCNEbsA
3wQQ5QkjOqDSOFuwA0x3bIeo7Rn6LTZPpgVLcBS/wNBBvVUcj5vs268e9kGJbcYRebI5SLVi41eo
4meqw2avRFKCE55XIsJ0V44M7La68fw3K/nMMRIKyFkQ3qW+1cEP1DjECG5KjZtJtI8p7yv1RJyX
pW6rYxaMI9Z5Qk9YPfZKQd8FPjTjS2XPCblDaKBil+GiPG0aOyChwcUP1TMd6IDu5bW14h1MYI0S
Xjo11ovB1RNd9eOEPH5EsWSpBiPAZyLdoucNgPmnbtbICxIE8RgrGKj+VRbD2Lkv77pI7of8NI7P
jRos+mn+7ZWDkATpekjGL1CRvPG1OBjzc0xOTUIKA4QtQk0VoSvNgJetmKMv5fAupHeUtXLhTSQv
qqzVCUmo85nfyMNgX5tU3rMlBHznQ9fzZ4K/Z7AC7bOOA8YcFh3hlCSIAsdV8VZ+l9YG4dV4pWEy
MFg1+xP5G6DUgO9FiuDzNPQ0iMjlIOGIQyDRyVe0fczM1Hk4hmZezviY/FIRlv6gjafVOCIppnZ0
hNSAzJS83Ke+w6LicI7L7GBkHmQv4Ue1dV46Mnrmw2ChMrAlVkhsS3E2O0xFmyblWJ68jiRA+WJO
30ZBko/wK6sXJTtX0++i+u38jN6iRXUx/2LCJpWJB9ZkqA+POmn7nT2xGlS35cWLqrusPplLKDRO
iRJICpLEI9WFMgBCiMtLWbzU8AYUNOvR6v5BplJplR9TdPSCeyjk/IEP1uDLbFPH+o1w4j98HWX1
rFM4nlpGdOPdUMLKvNdiOBvXSXfwE8VEqDLqPr4ospoA8HxYhw0INaxTjpsLU09961O0JSFeCyu1
0U8CfgrJk26cEgIFCZNonh/Wk97vReXaKxcROKg7ZP3ZIrOivEYEMPShotvo+9iPJMrMdDTjvKCY
1076cFbzWz7+SuUnMqrye8uc+dIElgztcZzApejmU9t72uCs+lHWw3XxLEws0nXGFScjsXtPNUdA
A4CgkGCI2TGxtQqsdEEn57SGw6gsIkAgQVQgZuugIlrUDq0V5ionwUEh0rG4lrOMnHbyy+kkArOT
w0F+muLX8F0WH91fiYRBsQFIhcxvq2TkIMr508KuEwZvQfPG4TxUx3p6NXEWaRxDFJxv4njR1M9x
POMLSRebf6d7R6MjGnwAjzMgTjYxmyBWseRJLKoh00QigoRhftf0lHy/Rq6dOryDpkLXjBHp0Dcv
IkJ546rSUmX6dc5seNmpu068/s25114nIpVZsfwIh9yX06C2whRctmWUuUl6kKIto69FfEQLll9H
Vr6aIQLp2bTTLhAt0gGOefU8GN6aBpb4rKJO7Y4SWxh08AYK1JNEcK4RipVtCYGuk4oRYF0nASqV
Q75S1gZ4XWoSEBuYfmA+H9UUoviZFRt4nZr8n2n4c30d5kOVnPt/MxaIxZsQakv0hU9Sz58F9pkQ
oTBj7Q9zliPi7K9eOmozobfI3/ITP1C02JXqTcRoZkd8U7SibKrWkDcURLHyz6CSRtPp4zVDSlJZ
Z6YkKwofHblZJ7O/x0R34QABDuW+KQq/UnCyXtLq2IJ/p8dB+gWb7iM7ZZrkPit9E6ZOJfsLLsRG
KLplVOPtQWkQw+3vZ+XJIHtDCcrq5ZG8Kg2yAPgnd9AOPU8SDHukZfNMEj4f5zY/p8sR8ecwuJXq
ChUD/lWejupEdsGH+XjfHHbTl4wqQsR0RBRi6+BcM9dTJYfwFBAY9VFqTkJ1AVqg1WyUQzPv41/W
muXwLAucaDjLjowhIDlatW/OqDG8ZfX7cjMxGMVRrr0tYtQdkAo3p7z9XiabHw8PKiR1Kl6W3E8X
7kJshsduOEvC35z8TNJLo1xoOBPpWFENWCOxOFgMRAPyFazGjyOHHoKo75FHg1gnDbZs0IjAlZuA
fla+sVq7RScdPXXyh2idkVSRcMU4AeGOqBHzCTwF015DemjmEm1UgBTELoRApd4L6U+Xfuf4lA7h
NISGeOHo4Pai/9UCUfnU5pAmpSqCUnWSBzz1bkroZHZAt8rAfJkQkXdAZt1WZCHYaNlB/Qi8BnKm
1cW2LLNOFz4N97IBpAYY4WrEmEm2TNEb7cnVBbeyLlIePoyDLsAFfbW43I1+5arx+9mecWahyocj
GF0Jh3kUKP0emEvjklxtv+/+TajoY2rEKQYoVmx6Bt75trmN1QV0pM5fevaKd8FM7rwMqwnkvl9/
SE6FXnmg/88OIIcFkUmQ6mSXcZuSiSIe8H4AC5G/WptIFs5VTdYfITZ+rLs9HDvBvlYwChd0fJb+
zX8vwwdOXMt3qGm8SRMKCZTI0LtszsXGSxsILcz2NzGQBBQaLyKeNIGL2CKXHaNuMKkcVDc3PK0H
emGZ+BlvuSLu6bqtGR3SXiQzEWYR+BIrnXiK0Kv0zqPC4ErzZsuFO8v4vnG9Aia5FXorEPgnMeXS
ciO0KMT8JU81OA6vyHA1kGjNoTCF2HOFyC3Mc0EsfPXzoIOFABMD5lFUdjIDGonoNxynemHX3X4W
dwa5XmEU+w0xc4R5XnsAvmUKVNMxmUKBoiIH+7hc+sL6riGkRzFIMMrjPS+CBym6/RdijYoIW5F5
zdXHk0L7tvFd+RkaA7gGB90ohMwcCPjGzInSCWD4MtWeOmNkIBAzTKKLzPU5OGYVJtwvmj11didd
a+OdTk1rvhvx2tdXWvEsO9EPwp7nr3N1lI1bprytgm+wU4wUSaJ4dJuwHebA3+Qdi86DG8/wNwuO
sntwfddH3IEERpuwD14l0rFdaONpNYh4xPqdNnZnbD1NIR41muzHDQtn9PCs5bqgZaK9gaC1MPXi
qgD8HnY5jFrtFcMPnnCqr6JddXagn1SgeGsLDLXyc4GXbwFVQ4kMIM/cB2qN07nVcY8RinKfsxeM
jerqoAbIar9KfMDXlU641RgL7QcOOxAN0oYN/ge/olQuwcg13znYFnDeSrB5xNJlqISY6KUjLPei
h3ntKw8q2SYzHIjchSIUMDK1ryqTQevRx+QE/ynnmo1JT0j/TBtAW99iao/FfMkmNBch86eafFRA
5RhIUiAXt5L9gfAx9vxo7333riKWJs07tUFyqZ4rUBUT58qNcpQ0JM2n2bpOAiTzYa3CDWskhk49
isOXAo/bK0duGMNAqx8UkdPhShspT35NUDKGNBrAMzejBHCr3TOswPNh3QxayvqG1ZGGMEs8Hgzn
GKVIL+wGuNNNOEkXACHZ6QE958JEqe8FwS9oASzBH+tjbJwYXIriHdP3CFNVjD8AYXr/t1auEP90
FswOGKVBJ/kboQ9A36E5Q2LH3alaD0WPTNym5PJjyooP0yG0TkMmTHXNGzJTxgNpFdDhHfWnDhRr
z4RSEkWH0N66qtG/hL579ZOBvjpQsSBqtjDT5JzQNNRLSD+srndeL2oetbkiTnZ6UdkbJFxN6VZj
VILz1e910DPczi9rdOlEMKxjoYVNeunyZ3qUajqn4jHD106LZ9qjdY67gOICnpSbuIphwHF+7qUl
VCZII5zaVD6b8o6ZGiO6XBw4EdPocn4IKZ2ES8eWyRRBD/4dqCRM5/XHoz8OdPtxH87VoSMAUrqq
vPchlhMo5wiSmI+IwBeb0j9oDEhAEDeG2ah5E9iT1J/BNmha1cLLx0/87mN7ayIovudCPPEkmXFF
2Rfz91p+MlKngzlqAyIzUfAJQhixN4XAgPQEvIOMB9U+OZ4zkvTSJjCKiQ97PYXfyjbsLazkl8fo
p+gpY9IDfQkXFFZtdgbAxMYkBEBcDBtWqwksy1HOOLkT8Q+u9YEIh4eM+d7yZNGvinAePHnFAOVT
LHDyD9OraH6MONKSSzkDOztqQ/ieP+XhUB4Usq5ynnTBqktk5pWnaY46XiitNVodbMLPC7QtL8Qd
nXFKVlTiZoj7JlwKxyEJLAIPxnAiWkg5Zizl0+79/EYXrShOG9u87HAS0RePeyX6gKhSgQh3AlXA
FYk5wBDnJznmfByzR6G7MOXl1lVr/VXa4YajwzPKiwTW19mQ3SB8hX5N0Tug31c/1em0IJaL3c39
O3qwSUik0MpXzizyoAn0yKkfUE0KRoPCw1kJGNBDv0IEQvhEbtcT3xSUykHCOaEijfHIl8BUBjBW
7tvcIy4Qa5/1SrowFjw+f8yaTawS5IkR8qiBZ9t0KbpKw8z4BTvjidmFmE0ycUcNC7VNiwD/V1UB
wT9gEZoVNiSsbSyKTQ8BPox4CuM2WSMkvAszQgQICmfNcHgF1ePEugU1cfHFU/cGn/mtsg5oizQS
8lFBsMfBxvlkrVc4tRwMvLDRIUksuaN2AvewhyX3EcdsvSyZBwQqIstCN45MlsUGOIEK5A/eQvR6
hAvcyTQHV+lKDiqJK+RhcqhWF64YCQIQJwkbiCz4CCOmAuRN0SZEk5FDSe7rOJza0ZFoYFQPMD/7
3aZYUta2eW43gs3yffEr71ouURFDvl0xYkBtxQ4II4tQcSiq+LVIwSHyQUd3toc9RXaNF42WKNW8
DoxYdhfNS2Mse5saaMD275sHrBUKIbYgL3vymEnPIy+kU48m5QTkluWaQlhZwVo6pHIgYRbZ1YRC
579ulD5R0MgeJh9m0+rzOHFfKeZlIbJw3oIKTcUnuXHT9GY2X29D8j/Qo87/Khd0HWHYw1njLfbT
/IK8AveY8FXnpHxsHjnq7ba/dEORnDmjutim6co0ML8iF1AB6M9OO1tDzIAPLoEI2afs+ahAMl3E
d6ux91KgReJ+6BP+TD4zfmFYFNG1egh22qlXNCszLVxKE7Fp2S0U7ZmLOhuPHmLSqfJL2bWyA+PW
5qQcHRIeoFhsmqH0beANllxW6WGO5APGjacvNiMn4Cu6RTRnMC6gAixVYFxgBkT3Qfsxo5zuHZlI
NbB+MGbUdj0BBXuuYyoGq7BwUSD+gI9mSgKHq9l7DwQv0jGiQtq2r7LQgSAKOBgB/QmfgXQjxUG5
jk4C0hu0L8eHLDgbBISxZHEtLLfQQOw4wIMWI6DAhLuxkgMib/BZ/Fo6hmZsf5/zvUZdgvJy0wDv
k02fjejNfpDDjNiLIURxDb4wBKwnWZ62nvk+VeeK62VcuXTcAdxf2ZdIZyS7QDaGW4F1HYoNjJ4r
W1cOa0PUOncNqXNDjbQWZHkP1Gqx87H0ptjLrL1T8JOSaEtP+2uI2AozehA0WIQhsRTA46qrV4+s
T804SrhVF8JHLujbkaoapPa+cNzJsoM6h54i5QInIsoYcsQ4Yqh3GbZp5OF3UA32LpAT+IA+H9PR
jXDSq1ilvlQtNBme1QsKA07cON14ZUTzFjWeNjpIXvh9ETHyysri3izwnN6Ju6E+oplDgKkLTip7
k+Cwukn/hzgQSNTtzuDTWzwD/JcK8r5tGQFCxawIi79tlCZMnH0IqJT5KSYeB0kgWy/LdmiSfkWi
0Gw2UcysPRD2AJH8FJnMtMjNvFmXaxIVJvb5usvo8AMyiifCHlHCKGy/tKrvLYLnqAjYMTUb0pE0
x2G0E4y3PzW7XvD1pHuDXA+6q2ITHrOZjE1Qf0SJ4FNnXCRQkdKHLgKTJojjRlauhEcAUe7aH5O0
wM85ch/fDaHDiG3IMiMuillg43ll1Fug1WATJkqaovl8W88N0mCkIFAae4Y6qaFzx5yCMonKiM+e
ZfY8XmsIZoHET3pb24pctPRwak27pZwwm1DqqdmEqBCeAkE1s/X4P9oKsW3L3gyRVBi32PIHAV7g
D669gOkFSwMiS9RkDhrYgaDvbaL0iwd8NS5DDICOxW8jOEAfQmKjPosXGxUtTJS0BY0xQ8Iegbw6
Gs4cAjgJtkCPkjsCLm+K1q/Wowi0l+lEaJq0g9xCYgVWQH4GSuIImwrxKOTVzB4OWApx8tJ84cRG
HRWbu6ncaS8CaCSRebVf/xtv2bw3oSfZ7Vw7/wfrAEW4fOllODlAEoV0KsAuOB/syST3i36cA7aS
SQUSs1e/rD8So6UP+A6q2uaX5i6pXTZGEM9Hz81uZoEFriOOVltv3Ie5rYImvWSCdESPOWy5Tawb
xe/KEZXBKbgLyfpWbEw7Bi8BYx8gDQVy2K5oMKqZoFaVqkzUMovcNvu6xaSLBf0FOQZyIGpZ9p8o
EgXRJNrE7EizXaDxQ6NK4Y5tXmvaArxUj9nJUhadIKxjqYNFn7n9S7XcTUp8nLKL8sydoGTeg8Al
0iZ8FWchmYkZ9iAchyC2GOk3YeFoesSzZ4xQGsSUrf8RSUowA4+N5OS6s9n3kusujrnBOGCmbbm7
KV9EVql4YpwYTdfD5R8uVieCZ9JcwsVR2LB1FZ+d0gLIw9W49A/wv5RgUWRba4AeG00/gvJ69kip
z0C+ZFLuHyOnzsMFEBkuwlsuR6xZuugp38RBcPipm2PJHX3nveL5cwbZS0SWBY3pbAQ1/QditdIt
xcPKRjX2nq32UgVdzS4dHhxC4g0JojFPmh/adY1czfzcsPMchwK5MX32kuj3XgF2dx/kIqf22AOs
fxEyw82VGKzYsKmndfZKxwVMnPYnUhqsxckNfzED03qRza+FbUe4WiCD0bCNoQ7mP90RQKJ7ZQbg
3lb0KwJQjRUemteq4wZowzEAWtCkQmSTFWf4g+W1SlgKT6sYQNhGW+SXZ9TY9b5MeE2wBnjUnISa
GPgZLuXAZYl2c6gPEQAui71XW6gCFH00zEj/9dwmJQt9C5aLJD73lFs6IZZVtLv0XAbDn7V7Ljyi
imzgl0AwPjFb9HzX9CAqgagi1g/G6nPJLkyIpuYV8y+trAgnUJCy2syvTQY0fO+nW199ks+2kpL6
yzkzJlIcKdwup5z8QZmpcOoPsXg005GWEVYX95j+RbaRCFODxQ0V0+P5cZ1eNw/18Jr8aO9InbgU
QEkz1sSg6MZuzc2J3MP8R+qOju8NGIbY/i1D8X883ddyIsm2BuAnIgJvbvHeSSBzQwhJDRTeFvD0
50vNjhPN9EhqCUFV5splfsM1MHgtliT7lPUBk6vHKSNgn5AhuaT/s5NJ//OUie+LPP8nb5y+YWmB
lLT5uI6Dcdux/Wzt2wcegefGrr5qk5xtkL9qH3vH3vONJ+DLs3mcnMmYj0ypB5tBoVPqrJq31pMM
cKbOD+EVpWV8npJOHay/gm0xabX8p5Z/0EIA5Z1NMhzAaQqnXiSCzmNdikPFh6J3flOTq99SZemK
KAbZ6WPO4lhpxdCdUGArjYvpmr/lXyAb0kH6+8kEbbJ6EEsgBF8gGKXAcsxUyBeVguCjYURjNxMl
KrIY8F4IRKwjesP0oDDesSxcCuHRp045Bw93Jw+2nB7OuvhOoSt8gALhpj23lcsMcrsCQYp7g9Jo
ilUGH9Ii1V86GLxqBdV3O1OPsiVCCSWiOMgazngrKVcpF5iLOJV5EjHe+ElicEfVR6K8Zhmce9sM
Hr8Z/YFXUHs8tBWqtrSe7sIzpGgywqtgaJYIvPU0tW7cqU16KyDCwU6rVvySrS0Ojdkq4KHgM+4/
8LrPW3jNQbVB4u+w1Xq81kX19LaZODdmGRTwafJWRVFKa6gn6qblMNELxlK72sx542A81Jf5Ri4z
OcdQOa0obfAHSFZZSSTFgGdLO7twbsdG/ZuXUnpqznxaT7S/np1FepBevrSSMAf319aWGuD58JU9
fO3u/9abYZFwZXGYf3xFu88Vs5+9I3tZ+DnM5qnTxxrJiOFfqlfIjrM9Ly95N/Qanbb91a2z3wwu
5L1gEE/d1WWcuaiTO1dE4tvgcHnJEWU8tB4Zclv93aKfTw4S60n6Or7MqJi2srSDNqPTzvH6li69
no3hr8PEdlxK9w/LSaE4yRY6x20zxU3o0bnOQnG8N3NMdDOEcA8D9PJErpm8N680x9wej3R7dek+
coGyXkj309Hoch4knp3duS1Dcj6KUMW1WVNLhg2+W6gdSp0lKyXFzaNZXNWijGDXvhzAtypEeHfX
xi1PElH7s0kNFO/rGrWoAUXP/vv9Pd1bz53zBiCoKanB/bsoOix7nw7GofV5RbC6UK2qI5jEcPhW
PkjGytSlnIdDcoGRer/TfSz2Dy6q8yTn+Hjgz2thmplAZX8HHLCtSUX3V1GBApahZI2zC779B3y0
z7C96HIQC8NtuwdF/TBkPmCLSlGtTKJ6jIMsOhsLmvmLzQuBLjgxB/HmVJP9oTpd5YCiiQi9AHAl
YFBVVARIgNruXAHjvyaaRK5nucqMmhUqFedGGW6xfB4Vfy10iR2o1f1nZpxPP5jX0jz6zn8VVhJe
QF3shj/TMpj3D9XP6l882r4tf3e/6Xnx7fKpF0iKZw0u9IMcEZyLOEFpp1uF92PQMjXFjM+hGy9C
m7GYhhzismYCERECptiGqjBJVQTyhFqBEKx1rylYZFRW1ZfyKc008AehR7A4+VfNM2oQ4Xos36Pv
9C+1OpQh7jgJ8ghsH03uTFOi8Lfo8WQrTMZbYxwvigC4ZuL1c/l9+7n8mAe5Hb/p3/zvaVh4T30v
W5h38yQHOPZRf684EMODDor2HHQ4c43nT+a1ONn/i8QRpJcZVUhS4IIIxE05af6imAov514UZ8qX
HxFFlKRgAo0MhARzqtshg/xvQuU+8yAjGx3kafGFVSx6LFMHDl4NALu+RvQRvW++87/42BnvTHvK
qwmna+UuQod+P0yqDnuIjt66twss98AMcXbCS2JcW2afm0eoypdzUTRFcogHkgpUohwQfi5OpUhJ
x/DzTPKi4hkRO4roenEFbHmd7SuBLKhkcAKUDxo2hR8p+R55YJCSKp8/zTIXfjU5r2u4kQqAIrpT
3gwu6BUEod0xNW+Drj9cBRcwhDI7wQLRG/CxbiYCrGUCJXNgSfWJfSTJTfxgl3Gf+kJJtedAK6hq
unZ2IYS3NerCC+l+6S0drrIbslfb5cMXZ//cGO3C/NTBkp2kXg8f9xeL5WhdZstr2BSi81hmcFtR
w6fZ2BsqL5Ce+R0S5QXy/WVtPi7+85RaTZ77tKxJ1iHaxQLcNKedX2GUY0EGhRIuRGxgtNT+SpjV
sr0xRDda+rz9FGlGrlR92mohEwEkUZWyh4QrwYrP/Fh0DmmGWBOyF+/rd04r9I2mpd/CF+LS7+p7
ZY/K7i3YYrk4t7cYoT1/i/O0RYE+MVzPny+ez8BO94umsQcwY5ppEOnawEaoCqAyGx0yFbSTyXHu
Rt1lRaELQH4klDcLRqjpYJO8/oqGljH+XW3bPH0k1bKfj09nIfCogZ7tZ73rufpK+ndwK/QeiALr
iotmwr79PTSXUxyffvYjQSrRLSQ2SRJoX04jc71TE1xZKcYIP4goOzg3MxmMV0vC0/kOofVfJOVi
GyqJZwJiUWzL+e7hbTbMdc6fabBxsgRMmubxpwA2m26+1R6NU/f2vfpHntlDZ4judSrfZSv7OLyd
jGlh1uJgPaapUwTGLYUyG+DjQiZa7JcrWKlEwz79I3WpveWJXnQJNNDlLzroVez6zc5Zs4BXnXqa
RUF6SZr6Nz3WuZp9ufayUawTvBTj0yfI/F9Uw4cIudAtXGNZhFxk6dp9ZCfZXzEIfDn+hSWD2TY0
BCS0x23ns9mLnU5Y2qTqWUafyaDuavZGbLfKfzyt+f5XLrAbIBH1spPn620YHMjzU8mWQyOcHq/J
L2grtpr+Tn7tXjev73AyPcbF48TPUsNYY8Pf4lwUKB+hntQx9RJs76hyDrxDuzUMb2B7oyr6R9DN
PwenUnNrjU+YosutRTAQ0FDxaUJo4CE/vXwvWEZdA+cSRpQoANVAO1fGLRkX8gREhPSQSHp5X+KH
cXlivktXkkYHxtbS5r/dI57aTzm7UamOCaUOuVYdYguPde0OFp0AWTFrUWqG8HWZqfJaglUBDsCA
cHIarsZ8LGj3K+o3OtlBuddYvK4ktLMFKT0koDrFOCQBVIW7FmhFfwPJ2A1laiXwG8zCm2vDCJ44
0PtK8YwOHoIV6ohF5cqoi/VorSt721lOfDUZBwUn2u1BVyMdKgViX7JlgXLd3K9enoXBTsi/bT9v
RPNWxf5xQRS5ftu2b6WXw90uS/TBbZbr7+VkT+2LFqBF4XBfUG60ECOZUSvvFNrVSpJNo93Qbakz
hAVHyj/qiW3tdpwWHtgE7CYDJsmsdKapQR6S5xiaYkVnNXGlrTicPcN7yFGto+MfXLfKF0Llur4I
PCxFnpUj0gIs765/6l9bp/G9n/lVPeiguCoJgguuR7ZlA4sk6OGycy943wV+4KlmdVFJ0CqXBxUd
QkdqF35D4WkkVj7T8EdPF9NF8H5c/Up2GWE29bWdBsE+clSc3z6Lb8SCqQHPC1ldnONHzhH5Qyq6
ZO9C3ACYBc5IJfV1/dl/bL/J+RXnNioQ4u73+LeRrVD5h/7y80PBrlFkKWtkPgxhs1WSce7oQnLl
pL2bVwQxgrYW/MIoRuFCMo1/hYPLGsdl/sLuABVJUJuW0Omf/nH3LQWJQ8FpShVWyxrZx2+eVYsF
QKmKAGIjbTTwzkAPmHChJ0XBjZ9gtDZYq0qWdlp5x8DZWlM8+DhjDn2v/9lGHiaymDLKPfC/MxTX
5+Lf4p/MMUSePwNrP+LOekeU34LYOUefv8Wadwv07vZBKg7vwsXAWvVS7XezHlXCpPR7GeeJU8qq
gN7Z78ASi7965zrWf3eH6XDM7Q7wTIby0z+Nj4Rrrq8w8o/X0jT5uvi+hdVg1uRM97bgLJ3fbLHu
1H/ddmHm+/B9+Ui9MAxJ/OGW1NFsM8zzNqG+NnLU8nSGG3w7zJUwPlVb6h6p0nL1x9cJ5vxHwBA6
Rbb/1Qx/7vMhxXpwGwtJgbwj+e/xb/2VHSXHhdft3N6UxjHyEbJEO5Dav6svhlm36IAinVcaWtkG
H5KjbMhZBXcfuFveils7ckPcWEHAZCBLiPMjnh8mbD/r9/qiedXGXU8FfpW6jBaeLuVICRymtDod
gUheb1SVD2nLw9nwlxbpSlBulx89SNucWzKKAOylMS3n026dhfzSWeyniH/Eck36KvtwVjmoNAOC
kD8TKGeRYdcO0y3oYzi47GKipkv4R0dHIjwce1CyEi+byU33Fq1G6Fnvz5WwBrRWLGNQr1i71ZxC
8fu2nUtHIFa97VxF9isH9nVNo5XxUQIxK2yfMG/COHdlTa/testsbvRU+JHohw2mdpePZ0GlO2eC
R44T/Ldd1zZ0FT3FBoyTpW+xHhzsc3+XFw9qO3fyBlFSh2AhnMIeoPl+MVUXWtJBTtpoC/nPeMgu
SoVPxV2/PvNz9VLlyNIVdiICt7x6ga1UPb0/fxbz4I7nLbwp2obL9vrlMrk0qLKPCtPtz6m/n5VR
rYQTf4c9oAGfxvzVCgg1TqqHg3V9IbdUJ5n3tuuxqaS5fH0rjqOGvMI18EJdYM3kKFuuwnIGe5cQ
F2hKnCsW4JrclKsmiP99u+MigBqA6wjhqMLiilHpAlFQtJlrMedeD+8yXoyzE7o+JLwPWtv+dZr+
F2Rxp6TiXjfBu9QadQxZ0MKYFyDquG/ujzAcZB8zTUeH13HL9oMDjIc1QPo0dL0BgnctG8PatwN8
JTwLDL3mMeENOwCNHuXZrZMbUI73YB8Yh8ipIPJKtVvvYOxvl4/N++zr+aLfNPtlvHkKL31J0WUJ
chw6b9RA7fX7qWl7ZAG1giVmyIP/S+ipJKVTbUpEyiObZklfoRQacTdm8GhpgQoRmreeRHLl71vQ
pDx83z9S2PGk6OUefzbAamnnv7Fz+sUamyUr4EQPhHaDQyRxYVENbKKAjBYFvvYt85etyHVEfERu
a9KbJ2LOkZO5KWdbfTSQW6Nfe49MqSYScuhSV7cM5ilTSD7KRNg0BkpR11ekD5J829jHvnj96xmY
Eeoeapn6KV9J7UOwE/0UvW7kTEXDT1TGsQqYMHWvIFj4noHTqXhQ38BzkUiSul2Vo+Y7QTUDtcAh
C2GfbpvN4W37BlM2exPTEvicRZpJvFtjI0i71v82rcJA1Sq86CsoL+U9yb8iM/8v+ol+9F8eX9IS
aaJap/QumAJ3KRIA3BcSOgNp36EJGRh5tevU/+9YVl6+PqRfYw/au/agK3y7tUyjecVbK6KD0GMv
i50Wf8TaUSTahc1rbfpX2CS72K3539ugLQvxlgj38woDMGty4+OkdvAjSqBUuFMhuwSyp6hDA16q
lQuJ/JLNRSHImnjDPpVw+kD6poUp3UMREjGNDz2EUbc1zEoc7v+Of98u7xe/XXAOxd5ZSQoeFlva
04VgEKxpJZA0y4RenR/+en7eilG8zb5236pUwVDu63Pxx0ltC3i9u292La/i536+flvMU0P2ytJ4
6SR2ZGRudHxzOMqYiP6Y4VzrDm97N2yzH1fUP2znqQ9h4f6xmvsBGy73s5rfPsRWHxhUL8oA5qF6
PPjWHE8Xs/fQYgFgf/U1jxBS39Qz7sF2Hn6kEKKl2xGaG/LWRSh2wsN7+FnPraB07/Lu8HIQW6Sl
7zAz/Vf6Pn85WkG89SUsDsvCpzJby8J6tXCdVNb3u50se7ZLS67X31Vz4TQAPKh17d4dUyLHfh7P
o09l7H1SnBPJyb5dX8jf5SYq3IySY36f6Jxl5zpnUhRpHNLG7je2CaRFtD7segHH7iCpenm3wN3v
27dMQsixQz0EGF++fLsRrmE4zIr6CUNFyz3bV/io6lx6d81B6QYt3iyy1I/aJRyiOBsfvmiXuZon
4UQ/OlBvQ+jTvZPiXH7lyA96yYuKDJNxlpfLdmz5ufxN9jkrqnNWX0Vnc0k6YgPZL65R+p+kJp4m
vpXhuUG6Vxg+3iJSV79svySU+bcFNiDRCX67BFDe9EZoE/0K7rJolVjiZ/vGJGEiz7BarWOL3s5G
97LUfCb78WQ/hR+qdT1hfPfpzIoHp3GROniqkRmVJseSOU65NFFpawpdxd9SeTNFmLz64ffVR9S5
jQ+j+7p6+3Xho8Axq3uF7kAxKDEFJRXvPjlPfEjpo994vhhIa5e/0aTUmvXJyzYVys2CsXL5zCMx
08rymM+1St0l65Bc69qhjNzhJ8/xEp+owxCwHURmN+1sR/ukAShTL9b31SCHyG+n/+heX5/Tc+v4
Q2qwQ2aplQnf1dm0N00Y+zr4bn03asM2vQRfx4dc3PPuGte53+LPsqffTAP36M+1M+vHndmYA9zw
4fdHk7iz6216iZa/J+HnHh3mte0MgzXqt7cJE9y3aJR8kzaTRm0tBiSXOxSvW/k+/le11Czxosy0
tKfZPO47+yCyRfqpS/+64XB7tImBthPw2+1dKw2maVhWHB26hA3bu+5+mnihkTDUVlr3db77s9F1
uh5fWuHPvXvkBzlr74bUzF5XTXJ79UEd3bcOB9XYttftVGc1igbPzn//rUct+gO8DcOoiWxoB1Kj
yaWSysCtM2vdmnd/Zq1VL21ROP+HORmbftOY7tKw0E/hKfdWvTxP5v6lUxpve+tsubzvLdqAee3d
YNveegkLitRbvO91P+udpdv3+oaA84Et6SzHqWzdP3X56fVX/EVJLLXSDYLELSQil+jYybSA15up
IZzZONHNDY+dAnpWGSWfOeR+Lhwx0nQ+9CQas3HuoxAC4rmTa507zMffSkOlRDSBAu5bVMPzW/yW
7Fx6ETy0YJHvHOun9mFcaJ9b21aqjQNiya+HldqzVpuVa/1apQxdNYyalVufGH+XjGO32OQa1bPe
OboyDrS62/uX/WDHL56JsD/P3ml06/nHEd7i6DQ5EEguDUtE30nlD4v93FA857YrE6H3wFkgNyi9
EFoZ5IOY4albbN/8py/lvzDhm7X959QXkrs4Se3DK/chQ8tTi3lDdzW2Fl6PU2ItrZmnW02v7cX0
9L6YFj8Pf0avdB0ZEK+nOSYLq2npZT8tDcAp3xdWFRPp1Tgx2PYF6zAGhULuC97ZtuLh1F30s41k
28EWdUGNy/mR+kQ9oRE0Ct6eJVLbm1ZYgbsWA0MWj6XBIgSxmVcx6226EeHprD/LYVgDmx/qAa3Z
v8Prvh8Ng+PjUovl1t32w7JNdXME89Rt2ooyHtmDptUeVJljDiO7Vla/xZHDmkD18DcHlHLkliG9
kObKnBwicbEy44yDCkI2S3sV5+6BghR6SeFIkQeoryQBpUDzCA9d1MDsYmrxFwr/nMqoyhHDo07C
Wc/Dp4sg46p3ZjIUtHhlnlI6Cao6TPqV+xtE/JdwJk5NXSrlmirtyZBKSqcGlRhQ7dXG9V5ktlq6
RpzIzf7e4sX/bySqvaPdFsajcIKlMBX1eF6DtCrcGdyDXJBmIewYLEzqrx0rF/tU7kkYKc1eOYZk
KoYFbp3JiFfgIMbGlRCbPiok1Y9emQERaote8v9Xl6pFCdpaK+Dn+RqPC53bC3byPDOPNb1JOiYh
Ib1RevK6Yo9JPDm95N4Wn/tJaZz9WPza/aYmu2D3BDVVzoWoEMJEXJ79pDVgNS/oO8w9wXZy7yxl
y1DJELN5JUx5SbLx1FjdQ8uNkJROZmq+0kQybfk96T04wJdl8oqJt/zvQ44yfvTjMTO2SXZSep/9
0wN8vi6/kWvTX/mv6+g4Oo82Jh8Jv1TGQmPWzOFYfqW13dnUj2NXd9a4ddPhZC3KPgi+OFynvmwZ
5f+54PoHbpBJgLvmY1928vpU/2CvefB17lt28t1n9/qFrfgvH57Kg+Z79l/1/BXO67+LbFoIouVG
MC6QsCtFQM1sHmm74x18hIqt1XmH6QnZpzUZ5lrU2R6hUrcsLSQNxsvrqnMeW/Me51G+IpynyvN6
fW8C926qd+OvdB0VmoV6rntrkXCGzBknv9Jfp49Hzwjow/AvxP+1qmu6+1h+JyeAasfPTRXpF3MH
3qiSm1/d6Qlwtql9+S7tlkBjRsizE82nDqrpQba8HxnyhXnIeayNn526DhnYBnuPYM45XEuXz0Rg
5l0z4KhGqQPw1eB87WYQeGaDQ6K3PXRorERsiW7dK5iK0yHVKwY4pAky6y0IXTIqm8cLjmE2akXX
Bo4F5O6eDuWla8BJa2+BJYyhn6hTb4L/pmZi0z2X1duikzq9Zo5IRs39GgCgtnxQSTHxBaM2nKot
z+GbV33tW6DPxQEqp2q8CwYK/YUIp3wLtkePZok7ZaG9LLXTcD0glPfaLslhit+svqdBT7cAS7zo
HVCXbq3crMcl+cob4dLmYAPiCVSJGmGSn4rorQ6Sqd5T/nFqLpOD1RKDFqqresONTnJOYiP+allk
jiPbMhjgQMOgoT9qj6gFkGpizMMtv23c2JGD/f19g/AWnRl+twon/P+G71mnGotkK1PEGQ7XhrkV
INgD/BrUMFvNL+tEqwLGeglBXotuAGsNuFWCsQcaHHjDhZp/ouyA9Ree1vBB+FmUF7Utue6oc6Qb
EvoNzbuEQ0YSV6PXdc9uXy+b8bX72NRuWi6YgNWFdZPo3Ob2dipDrEy8ap/Xw9xmhIwYR501XHMw
0xhlTo1UvjZYFOqFfKMABa3j8Gxfc/XzuuntgjQyKeNKCpoS5YK2SrxB3q0Fz80mylh636f1gwyw
TTWje/0+e422vdSxcSKs0DLmWGV55FUKtyrRxSuPiG0j5ZbNiFnUCQYemVOQUDsSv6pcEK25MiQ5
tYyoKdKKxlk4Cvy0N4FgDJtPdXekcGoV7i+XJ0t0qyNbIrDUWixbp2eXXpO3upEpFrt3NiLXzuFU
I7VkeV+PDfcERB0k6vFswC7Crbszm0P33zqH0tMC+4ZXtvzigt5Ke8k6kRhvtsL4xALwS0E8okfd
S1oE3UdozOohG3hH7vva8xJZeDY3h0GKBx8o466DHsAULSx8DLF8eOb9gf1hnTv5LNIal3KjtXLD
3pA7TtCgBN2sQ/KzJclCFZvupGoPLmyIotzNriCaDovwy/1mtwMxyPlnYRaKvFhrqlzpanSuJbHi
Aq4vc63NdOWquFua1MuYdG/jRusJAcriYBmyCTfSC7NErT1/5/6s7XiPESXAzn7eG7t9WKjXRKew
aNMo9IMu0TFV80+uHR06mHyoU6RqrRg1bJzr0TlFMSRteOIzqJU1qy20EQ4kLCpWtV8BzCeEuBr2
QvbaB18KQj3Ufk0SwAvujec9sII9uS9m7u5ZY/a3a04YuoHkUvduI15LM1lGFZ0ICYDKQJ7JW26w
vCPL1JU7VCtiom63afrKbBESs5kujqi7IWil7g2ITpR9Rmu8qd0d9whA3D0Fqk3nRa+avY/PBlyc
O5I+CqpoqUQvd3zdZhoX9ME7Pr0pTmV/b91zrejyknw0zvpumHcHug9A/M11pkHPPyhulL6Al7KJ
IQ+sx+bFail95yG+t8TPuyRYtnCMLLWCvCyN9BOTqG26raEB5+K1IJ/G/3TQ768yDmmUdEELbY3w
jYb7HaBiizGgHrcOdXTSGjAUPraQOVf0+x/Nde496L5ocmTihtbSsakd1eIMw6uDEV2YRrZV8moe
qi0pAtDblhJa6zf3alhVxuMaZ9hnSnydROlEec+uDC+4R2GkG4/U5rPGsoXNYIVuWrmu3HF6f7em
qlb+7js/zh9BvL+Xx+4+8XHEILwNZ+NFdfNbRB8Hn6SwMkmnxnHw2b3wLwxqy4dRhbnJSFKsf041
5HR7KbzoH8oDdXw0ZjLXHopzaUeAerCImv+IbMgpSyFCdhFzkqTlpWilBjeebfIzfdIyMvLfNO+v
tyU7mEZi1fV+9XmW+WZh1chyTHl0T1cGiIxM8JRzvePqg7jupQP9g+yrKXApBLAteCPG+oHcYVTV
hxe5EbaWiZ+i9zHLfe7wrDJ3qu/r34x5P2koTcvERYc+ZJOoLpnDhMo5Ov0qUbtnptlzHZaapPp2
2y5u2qlZr0CM6V7HVVxGnbj4sVmahBWnu3u7dO0lix/Zcz+1+p6lv1gFlS4CtgFQ6lvvm7qv7GOT
fs3s+H7UT/z99v1s6Yvs6Q35lH1fsXP8We5JWYzi7DRCnF3q7lJIPwxKzsnsv8zDOyxIjFF+4jrc
8PJuCkskNH//zuFhrV9Z/d2yndl6csz/rsgGokekEtNCnC3vZtNZrr0lEUByM2ofZr333e7jEmS1
pzF1hKs56eojzmlnx/9OMJWQTzPssAxHoQOpdm6ixJ+z0esx1go9wFPMfk+78U1OWNJGKmWHqWtv
o+X0yHxqkOoXSESzQAxB3dbjBANZM8XNm1ooijN1aOj7ob67t+gDBQ3G7Yhi7R2fx6DTwNntdE78
dWCRtR2+FNpLIOzXevETSVQdohpZrdvApCoNTcdIOxsxfaXnZdgcfHCg35H/sRFWa0lk6SU25SV3
r6dcWnEOZBpB/i1DtJDiXfORqxPoX1/mRYq0pckm081dG9AD6iWYd/9qoqytdEj2+eyU3okl95RP
VMp1pkkdEemKo7crebyHZHHnsmbH5iFhQrKpbaWDc5uDhfQND3MftXKmnef06zHxRvvvzNaR+q3s
DZYn3VgmGjn4DidtogoNQkgiJnBJ4yanSKvnmuSW9+0MfLeBXz2Zr6zXTvHADBbeZolmRivCmOSM
ZozzN7g/WgvH0G5yj3CIf0qS8gVeV/nJrPw0ngn2pi8nbcJU/XL9KSnPpZtgd2qUo0QbhMpIzXyM
Zmjs7dYOtFDRPNf9tXBx6HpnpxeKJmuOSRIWTFVjprbq5JaepLKDhOlOavExixsbPp2XRqa9HOFd
6OsaqNA9E9kgL3B69fhZdnxHm3bh0t3N3KuXvAEG6dpcJ3tkz1Xb3jsPlj5g/QiU+Xla4RZXc+pV
pAnKWNPtuQnfspCSayppo00evwdQ5VnjKtO+EnScRYrhqa8Zcq6K75tXQmZmiNivl+OIrpnzDgw+
JC3nFgtYVWaGd2O3YM4KBPh0ftYxiLAwDrffOPg+VBAfM5Aq6IngOLU14SS0CQo0kww8+rYOykoH
kuY/zsHs09a45UIPPvotZlqFW02L9XEdSmsOILS9db5tfHTfdR3rQMaarJlXUI8/z9NyPhl8eCls
pAYHOvH410lluByljFliwLgp8gkYEqZJkUmQ7JS0p0En4vSIHPJKBInafvEsUYnu1ce2Dla/X+HH
HKaJZXDLaHGi1hleZt8WWaAjTN/i1x2q/jFM09nOzwlFFbPtZ9z2Iq5N3W3c8F1N/zHbfMwD2X8x
SiaH8aOzP3FCqKdvw+0MGbR9i6b4yPfHMNKEOGrdpdqJWTsfEGwZ/tCtcELvW5dMbbZk+NxR+NtW
6SBEZWBbT67fZPAnER8WQP3h9KThgmgyw6ahs3B8ueI/Z6vHa12/fnHpU8d5rF75nnCYJVyR6ABl
x9tOOjlJU9tLdA8PzqL39qFHkAhtRMf1XuziVkWLNo2R04T+YYHfH6M6bAhgc3M9yIdrtps/tvOZ
5jrLdar/vNV2EcTeDV+0LsSR+LLTCIUEj/AcD9LsyWxe7Vv0vnaZacK88cT5E8r49hxGmd/BBf4k
kf69FycHH51vX/lLAWXtPb/vH9PtXLFFV2/GvcfSpm5AYmrdZKx+VCbvEvXifqqmwfGhfL3FySLs
vQsVoCRINnmUTuzaENL3FC2tbqEEWZAZl+KX2ZbwfnnznZ0SQfG0etr5MbSRulGz+P4+6wmip1U3
dQffLw3OWl571lUBx40Ctjz1pFc4xIkcbZ12cR92+SKqKO+Xl9YpNdwXOg80YZ2mwpiLyLqpPVA4
DE63BsieHolx+4UT7+AxORJhsBaStf34NMR3ju1BfS5CGBdjZDp+mjCl4+ix45vRk8tvcGW3N+0R
8fBO72THIWFx7m6z2GTjBfWAs37lo8W+jiTuVEug8Oo8N/0GZd6cB/lcG6Vx++Ct8nlL/UvQaqNT
Er0nKQBsO1x4gupQqaZiyOl2fySzwW8Nyu96rKUWL1QS8/tqcmfA3GDue40/j8YTjCcPjdWuH1N7
ePQzy/FuNlCpxJd5dkfCDe25EU9NGL2vhYt96dLyWzwl2H0tJ0cOBCrD5dLKdF6sdKgPZ8mPB8Pm
RS8FIJCKwTCMI/K73+Tta4Muq3a95dzofyduexA+xagVc1otVMWqx6K3O/KR7afizubYc+Ts14RK
TrXUUCBRJVAAFTfSGx2VOcbUk9pnokLq3ZTvmG9Q+UyhqzywQaun6+CZ6++K3Vt+mL8OGWSzjjlM
Mir2y+CwnV9iFM/aGUMXua9YPW7r+fy3jy/jnImq9PVJaROXCz2r4ygnrUSuAAoKsMjIJNC+1ukv
F5OJpcEwPnsm0QSdOji2K4G+c8h3V86mvUYmcn1yfL1zh3s7Ht+eu7EKI3f6fKY7a+IMC3WqBHnR
zlCBoeJ64WdASGazriHYr4a5qJNP1fzELm6WZmOYo/zxhcoG8u1ijXLfO8x+Vkf1P0TulGXaI9dO
798A6uTmdyh2XNtjvQjesCj1V1/JQCLrqtuy1wn1oS2AJKodanUy2TorHfCkCxWWaiUspqLqmvXu
MAcgXMSiteOwOdM1QlYpmexuNy7cXguvqxw9/5E8kWvIrS51UZacK3rQW4KhLeJVhc04Sv57Poab
Fen2ngW6gzXHQ4QPWHZT/wqyuGI/lRvFScunUhK3zt3EHfDRXKR6S48Q3LVhtpxP8vUdZVoyNkxF
KtmglUX2IS59QH3g4ONN5T+RdEL3oOfIiXYfp+S/wus9O4wPtQXTeKMA4qTn1cc5XdsPiEk3zeJI
D4LD51IdA/DbB5mH0Nk1F2PPtQ1eaWaVoJfLVQMNZVaoHg9D6L/QYz2V9y/3j9wk3fnLm9agpYiY
i10/2o5TzNWdQNncp8t3yPSF9QMUPqn+ugpLQX/RtKIu5mfga+Vnq0wbGlkHhNYQT7DncnI5vWPt
rM7dIvpxiV9ZhXRg6QP92hnpaLhfX8/O0KgWxsImRLAru6GDbgF5owpG6V0mpZ6P7iPTvJXgFIad
3E+8OASzT/sQtf9oY309HRxxjTtUEkG9FiM7ZnkBjkkjKjmIMpABiSgOpLp+QfRr8nrW37BoiQvC
DCa1FKhpIOoS3aoch0VymtVcrzQ+e7cKOGrGXSiZfOPE/G3JcgjKu4Y3eF7V09nG/SbCNzM35ulB
kTFL/cLh8agWSu0gibofxTo3GSbvzmCEgQ+jsEyhtZgeVSHHhr6VsfczfqX0RGH8dGuSFy90r0x2
mjKgzLt6H1pWYzpZvr0cXo1XlhqMxR76H/oGGE3wSLnXCteR90aoLThomyexOGse3uNgxHa4ItKV
tf0lJxBA1JK0MtajRIo9Y9ii2gWMIg4Nl/T4liF29IezFpPCP+8r+/mxabRlGq/Z3Tq9GwTzHCCx
xAKYttjx1Ehe+7nb6JSlG1PNwWOGljdjklr23zOuL6vZJfJ5LRvXCgKDnDRA/S0hL53iTpTvr3cM
y0daDovUaMHxJD2Nc+93cwkghfNHnPl8Zob5zOCx6LqwVy6DGIKN4qKReFQMcs+aqykChuUirNOG
5TBtm8o2ARkQsNf0cL8xCtvpVZWjx2tUrkyCT9axcc01rtngSKUi2OOF0MkyXu8vFn1ORaWsmUXV
pYlLr/Biu++zSs18QTdZryvQPhNkkm6dZDSiXfP80TM4nsdH8HA+jRcIeXS4Z62YcoxnC5XnS6bY
C2b1oPUrYsF49aRL6tuZqFJeQKpNmMFkvk60i5FtERr5SePNLOOaVHN/bBBChek6pjho1naldTlf
2cypokKM53+uDRUQCirgLjwN+QTeYBTKD71i1Mycat7rhbrBjTBk090EC70b8Hf2t07m9w7gZCCa
7kQ1cFMj9uCfrsEJq1shfBhRxUo27zlUzHruQueitv06QvqJTWuwnw8ogmhk6C/tApslhEK3WThF
mY0f0NQI7DbtrPq4BnOGxYBvauEjoHhTdZCYGZin1RtFHcmjPPc5XQXFbJ4k/TP1EBZOMC9tlyG3
rlIGpMgRg7yDb8FWrmUDNeIJBaQeItHfd7UImPWnCR+S6yKuZkfZz5z1QKXeYPDrOj32C2+ZN0Sh
PWkCoGwTG2NgSNE9rZ1qYo6+R56FYAbQRG1zaq6L/Rsnrke2A2B00NlYfHAZWUjrX/ymdaFMUR9J
H5z2Hg1Xf13H9akR59t50SAXthmCj6lbBp8JWqqd4pcZvKBrXF3v3XM/G4+T6pNnHcMq4eSO6kQS
Hr3jZ1C727w3zjHEBV0B2lkPbTM9LOeZYU5PHTm2f4BLSkedtO7qOokqrMri5eCwHAZsZGLo+Mvq
+1IVIE+2IPOFGz1ylbmV5eNfCqbBAiPb2O4xZL+lHJntgJ5G2njmXCueuhKtTZV8amgZsckEoTJA
ecvO6qnekvxPCBnajkkABg0CVA9IZwpgZMiHysUlwvyztV2NVYk+vVIhRLkjxCq/SlfvmybRBWmJ
PoSELtaOp9YBe5fBQKzcQdiYT+XUkAGjqUwvHauXYw95Q1YdOBuEe4HHAYzexAGIZYJaewRPFhKp
yumhEbAeFhJ/6F4x0kwNIovTx/zxajXhzF79L0H//EzwqnqlnJaWMAUAtYqiUKwEtTRTK3NZfmU5
no59aEBY4tWulSSgsgzt0qC0Bck8KEKt+17oyFv7TszlWblfupFX+R0gqbWsxOHSSpL8o3XAsmPW
wFQsNVbb+mnM1VIxfGtnpuqZlDuG0fWTpt21p1E+pO9XiBvxoUFZxhd10DJfMRES4+rP4rH69EK8
PAnPLlc+Z8fpVPVSu8/eCjSSrYllhR4Tv+6FHhvbAYVvPX/qyGqyPGC8AS2GFDHDJk2KvSNqz8W1
vLszUYVWxwhh2T0qgGrwV71yBKIcVhdj7pqUy4CD35Qqx5sDQcOnnJ0/pFVo3dQg6KYUuoQ3krNO
/jI0ijm9H/t8DCZ0NVPfG5wVs/jMi1EhQYsqOqLTXn7oNWl8Hy3pQ61Yk/qBYKFTOHDg4lSPwEil
pOIKc9d0OgxRfKCQuO3rebCT5QfUJuym5Bu4FCD2v39K7PVf1CaQGInq7O0BEXBowzxRJ6SmeAEi
+3UEqlUDr6Uthun66U/rB/4fTee1pDizBOEnUgROQrqFAXmLGXNDzI5BCAnvn/58yfwniN2dHYfU
6q7Kysqqome1GoLsGMzeQzX5Ul/oyodek8BylayYjUNLFCRqFLmiZ7qNKOrZ3KlbY4CCGjyfOeJE
xtT+sm97CKBcGrssEN+QanJIeVCvHvaNsfWIV+X4OHnMbkCB68stgAc73UdXWk6gHW0T+jOusTu0
KM/Bt1GAwC7pUqlkTs9YZcDLFXfNUD+md+b0/9z1RyeI4WN46Y+gZI+9uL7kHGo4g9VqfL1HmzUj
7PFt7OcRPdCK7WWM6WW+MkYZbSsj8DaQ0301C3FIMSCwQU1GvSkCSIr8KFWay9jjZSlbaUYdwlSy
yLTvoBqeeJqyE2TYVIa8lTT2QtSYm1Frbr41n4gAKNprT8mskj1WIQkI5M38dk4vG4KC9QjvxoBg
zhd5laY9WjHEHTku8fIIWRdB4w1JGwNan27pbKbbg0u3oT2bvPb5oH9zlcOgxpwSqZ1UsjT7IKG9
/7Q/qJar384U5gAXt0z12ElWS8+kO3HgEYGqRhBZc/XzQGM3k5ABkdwrkq1DK2S0GzxOe+WSw6Y9
DqhWulu0FIf4dvR3hxxUQvII2hw4RcQO4YnckkrG28E/Irdc+Z3+kBsgFyD1N0WQkIG26omI7Huv
tw+wyGEPfhqt0PaeOA34QKbJD6zb2CGjZCJQGq8p+0QXRVdHalmt4QlHxVRRiFJHoj7QOeCb1AEP
DrCPPG4HEj24R8uFO4EBMfHXXWWm7m2laeiyd2dOOu1xUKHXL6SUCa0ZVopdXXbcmBs6W0OfuLdm
fAd95inJpTM0ZUJvS4RRx0H9jVeVOyVogUIgPEBBUCCyBL+uTjK3nFeie1mUPY4MsfYLTWjp8YFg
A2UJbYhaNt5QygMqI9F8/Ef4PmtHwRdNx60x/+y4d+IaFDKkLwjIkTNWkfltZqcfKjOw1PUyL9vx
ir6gbFH0MkV71vuHTA8oUFsZpARBBVVB2MdzBq2MZ2oxioxq6TO4BxaSeuwh8CIF9/TXLmf+CmUt
5R/ZLWzJaoLzQLlLgL5CA7Ie03CZFBehJBm+PRYZpWSBW8kxmpQV0ioGeK5uLg05G5ops11HzsJt
H18smyZJXqfLcQzOtd+j3xLMt01aic5JKlhB4UqXbQI5CoWPxHvof1bFYj/dUTMBiHklfYIMD0Xo
kvGuDLUnxG9JJI+ylgG67D80BQxbRIKK+ob6TvokMqwZ3pxw+bTwWn1KM+o38zTkVHN26YOKkJNm
fFjY8oa8D72lDWrkAeBX7hRz8sBUVEun3T3aY0odqPhFh0opKi3pEDowfhCuihYqIFe6dyx3gmBy
UQcmYQ6tDzTGlBmwP9f/zqjLiR+og/6gf/2Gm7XRQQ0Yp+jQK3BHgP/Su4UtEnOjZkrVDc3E8OCb
gHZiK3TFLWUlyOUuQIqI9DvjneGZK/dAxyV8LoIltK1ouBCB9G4AQg4BFSfedum3riP+i4iIxB8W
gP25ZEw86s0Rz7uhKRd9EZGHYkPem+/FG5VY51fToHX7kF6OmCQsIQkVdO9MskDojhSLSuw+bSip
3SG9S5cIG+FtACCzfqhrtrchjX2w6Hz7WdO7mZwpofc155CAva+LEfnnbvsFBeSCqZLdOVGYcwtJ
xFozKm6wDtAPWFUSlsiYUYPjUA8fi3/wS6vhBeVhPb72RpfD+E7ndbKMEOvwds3rsjUmL+msKBof
MIO5wwjiG5kzbDR4FK4HvHx+oX9uQ1kFHt1x27sf4R8+06LnsRrdtUgA+cw4IZdI3LdQI5Th9n1B
iSpCZVjIrwdZFDSxm3TTCcrj+EiWiH5sJBCvKsBCoS4k0aOG9YVsGJiAdNsdWddpVB2+2MMIvTqf
t+8D54Skw2T/gSbq8Kw1pvy6+gd6uZ+lvCXRsHgjLYS66blpDnnz1Vw0Sv3GJOzBkWJhijm4JyQu
xGf7/GSjbxmDmMxZe8YTpMgEdNr9dr4pByALjYye7Y7tQG1jTk59IUT75LMJL+w9aBjyLXfvdhg6
EDM8tNsYeHo5DK5f5WMIIgQCsk/P9Cui8wVKycXAobCO/MSQ40JvOkbLtBla1Rt3e0XdmbcXHo3o
MSw7pGXHQ07PGqIcSkeoOCJTxlgQ8AVlo9Qa0RfgPmX30zvzYNEZ6wn7SBLiz7D9iMNQZx9V53ro
eEyMuULQUarmDJ4d8ijF62wGeD1K9DoknW6jHT6KseRo6OmQRQMNqsEPTErz90xhoUcKc2Oclyu1
jIvhzmRY1nxHjQH7W+UsPq2C9y/3r82FClE2z/D8DWS53ajVoZzgZUuDV04ip4o5G50RM8YXquN6
ZDRPPvLDDAegz8122JCKH2+PxDXjy3EMRKVE7sLh6dO2Z7AFWXN42Nm0haPX03JkWC/nL0ZQ3KhY
K5BQ7ysYpNShEJIGaK/sfoT4CyaFvNAEYYwmqz3podmvIMW/N0sfDQaNoCi3rUl2MIgOUP4LLGnb
LuqWLhoN2+0CD6nMphJkPdz89OcGYKx5WTnpiom0uGT80JmOjYMT1RxIt3FdkOsz1MpMxeadoN6o
DMsRqPaQrT0T+fe9y4RAmt8xxQe5FsE/rVLv6EiOTLCgzxvsqdpbt99pC3qkxMge3HjfJVwNrYEg
obkdfOEXPdvb2KzdsPzd/Tp3uske6ZAJ10QOcU3CQyzWgbJH1gFSgt5iFFxCEKHd3CWEfg4NFZb+
bT+6EUfQKQIkY9CkjUpoGqnT3oQxvHw+uhov+66GULRsr4Lzp9sHUyGYtUHxO51laWvLfHAOI7V9
VEZRMWaqNXZzGNP7adEbUxRPaQziRKAtTdmZEXZn3jdqMBXWAMqbdP/O5JrtIW7DlxujjkOFbNSh
nLh+6d8p3ZA1ssZLmokXZIaIh1Y0OC1HuOn7lN1C6StcKS29DhAaj4JjQZG15dleSduZkoTu0MwB
QVWboAfsPbK+TUUHY/Pj+EYaESuMvhQUDIdIo1IUWXh6oMcMsAUKIYqkVVjHGTNNmDZ+rG+XPmt0
EekxEIFE/HhLJ9XtqMYbIFkxxxQFl7eXK5SJpZrO3tdxRQepAbbsGC7yNuUdyCgTq1hRYEFREYOH
4VJRbxJrksyQqvaD4iyUjcwbZ/wb5TpU9dBIraZeAOzJBX0QeF6PQ/wYj9n8uc3vX+XvlZoejG5P
gjvM4Z2GuOfR7petyRMjzUL6b81mYXY54o76AhOMNpc2CFfC1vw2Z10pDDnztDWg69weEsRTx0wt
EDn4pnHRmhn0Am9Pt9UrQiZNGgPWQ3jg2h1GJJAPH+JRFijNiMugmKFKhv0DY/y83oqQc7Angfe0
y+gOLDTCYAch7iEnEbEQb2VYEWW91Q+Q0/7XnRGcbAwiwM++nWzJdZEzZK6xGnl4FTruBx01Bqzw
lYDdeKm6Ia2raa3JRodRaWdUciFl6kAS3kYmbCtKIBVyVe5ecniGg51+alrfgf8BauQOGBVxHuNm
GYF+aGWPfbykmeOdwI80+/jSGd9KJEAYX7rS+gcrNOkvd6RdK9z6y7mL5BFq9gUXazFNGs5yET7I
EcbljFK+qjeoZ9XMLs6h/v6lad5rFV898tD+arKeNJNeuE073iW+xKu3Hru2CskeMnyQ8ZJBK6o9
I3ACBuf4l/kVrVG2yqqkz5bJmWcbMHPHr4rSw534zJMIbm4VILMbXAed8BD/Vh+7WRlgAqFS0uV1
TPUOdWR4SHosNBMO/6DjAWBOM4j/cBPQ09dF5wRQ8mbbSZ0z+zLvhL/rlDa6GRUoYRV3szK2CjPr
v7fwtGXUS/rTfehMoWDC7auBPOkYVsPfdla63034mByDc1BF3RT9frpKum/0EIqqbF0cpoesN9oH
/dAMu+Tq7/HV/del5IKZfRRf1Okyv4W0H2A4Df+hZt//Z6Tl9Pa2Svbz/Vx/A6LWCYP+Mnx9xG/y
nDGzblDY2/EpopAi76bAqNk6ZZbwEDVRupxAFGYVhQd1sAlI+Yxnn52o8loRrRqButl+6gQl6031
tV+G9jjYvl/cTtgKGehOcQ0FFQldiTwYLuoRlrzTKikzFW6QnKJGAPV2siwWOeFYTm3S/Zeqg6zK
UIVPGarDF6hKyXv5ao5iOGUizZCFfLeLBVtjOVmlvCabH/1NIjJ2sqU+wwufwyzMpAmNqJrdKevo
Zp2ik/SjMpp303bayzvc6jW4stS9mHaePNbfXjhjjlDyrPphb5AYck/xrEnZFrN7uJmxFhPeNl0k
ejkQKzQ6obYJbVihkqI7rf8UIqN+oVMxlft5HS0+KIqYIr5HRU1rehoA+zV3WE+x7v23ZbEs9vNd
hF5qYsftlIitU6AIZhscgzLqxJ34GDgeyYQm3FPkQcHQ4HeZ1rNydvZerIJYi5jlSs1vl+KPNqU/
f68tRSqbeJtSKBLsgrtvjWdGYI33UwjgCN1X0g+YrEHfOs7Mfmx5KBuGB3fN8+6jamNGVFbHlFJN
bGpbtGpzFJxxGS2hEMYdHkczX1JVU04dnig189pRU6QykV4MiCIUnC6CQ3Z190ETUAc0o2XGNm6z
VZf5Ov5ZxnWIjRusIoZbDnq+ndGMLhw/QiagxAwpSH6YYhDWYTtZMJdjgLp7cAnpwgkzlTdBd2DH
1AHkjAF/s/NNtInaKeyRr2O2mRE0ZsfwmwIrVsxKdLbKGbldnhH3xnlcTmRTlmmZr9PDrAqqwPK0
UluMSh1UOSQfDztmGQbIPhkK0vWZkcPdr+Z6T+aMoGWKjvP/zuRisAgIZJMNu/YSLQs7Z4QW320g
rWinDOYgZ9nKW+w3O9bO098mMkD935zUHHM401DG5eZaYe0xsdbXix6IcSfs8JQwZUbQZHpgm+Rz
lR2jstjNF6mNbGlgxNUnc+MntMYIzNyI+/nab705eZmUCeWg0TJrpv1gP0WcQlqyzqvgFK/Z0fQT
CFRyXuZNSmIuRbATaK8AAZ4XYI37QVUss6popmawzBbpYV4ly6wsjtFhfozM4Bxdo8Xg3aDGiXk3
ARJplvE+mGldV+k93MXX10VxfC1ZbaugA1sGyFgkSwzj78G98/4Wh2wzkhm2xoyGCInRfPZp5WFJ
vEPSwu1ne/8cVdyLEYNWYrTt/mq2mjnJOqZfG+X4jNxd58fY+bdJj/EmVSHaOe4ydXrQDpuP86zJ
z/FmUo9X+Sq4va6J4Yk9hwu2XL+gW6e22PirP7wEX93czPfROjuz+LbKtwJC5k2AMsBreeuXlnfg
1qpAi4fuwNtwrFbZarpIr2N7cgsoZvy40VshNWkDP2i9jRrfyA/zOtELKr6Alo9WPEV1K7liKjGW
OBCko3oILd5FS29wLj+7QRNZk4VXhxuukF4Smc5FNVnPetkmPAUbTyVxVsYM3NAsOv4X/8SnX2J7
r5t0i37iJEbBD6TVhEXIV6P6hcF93HqAPoe5dgOcw8wszMKOyCBXg4y84uDhAuNdJ95G22g1NfJl
do5AWMHZp42/ByU63FET2RowXOZpVihvTFWBxkjDrMN5MTLZ3XLA8aF8Mt/Rj2A5kUE+xdQthgzV
wJyqRFJPXUWVnzMaRIz1sNmbfHYTEM+e3AvVbsQ+1N97h+F6vIubdE0ppF042SZ++iMAQJkblD4K
DNxDhsXT/4DJU7DH939Gtvzvc+XHZnanXodLoEYS23BkxHXQSo6MXiujc9CmfO2RWrGsdBXVkYWK
K2oGsTm4vVGDNnnAnczldyysMG45w8wn1ayiQlOGxKLezkq24Xc/g3gLKbzDZD9Sx9PR33o9vtRJ
8O8UeS7FY5U5RCEIOQSuhHd2QDCqqPzbs986Ec3X+Yz+b+SLFNVAYDxPsPFhxL10jZl8uAseVjO0
iDUGVEYnjArAfmqT2NEuZL4H/y68U7COtJGbyMzt9M8EHKNmemIjavvtfXARcQF7UI+WGGE/7i+H
6zc7JGmC9uES79OTK0+/H+tcfsL3JLsBxRaBNvI+WqROvo3MmEL47AI5iKFuwXmGnaznU/KT/FjZ
6bVfOLTHHvIP12lHy6iVdlJr4sTWYMtv4Djn76Dn/VioQZfisO/7mJl9ZKftQFdup8up9VVx1eus
ZGEc7MLNpbTRW35pswhiUCc7/EZhxUo3VHR2eSx9X9bdxH+psLefMTIQo3RwubNkP6Z3U7yeHGZI
tQALPErSoOu0FwLhwk54iXvAQR1CvVpRGbaozNRZJZAaWmN4JV+4R8Zul7yb+SnIzIKhCvEiWqNN
cBKH/7Vfj/EO9GVy9OTWqglAmwrZBrRFIoljyShI1m0RQXt0uMvVlJY2ejx18f6pxdlzACHoquKK
if17wyt1xqekExmMDBuYn7ZXjw5DstKcrJ6nE8b1C5V2QjJ5ZG/RU/S4oyZF3E1DXcqH+SZPh08b
UN0QXWwtjsE/RseoBg9g+PjXyF+Rg3IFdbLOsMksuUAQPC4T1QZXIIj2vaCImQkzfbOGs3r4a2aI
DwbUY0XQw3ayAKAJkP0SaWAhdnEr3A1/cWce0zS51z02fYkt3E6v0S65sgVs7xCc3APfuLV5SMtU
9aw2p0xnjJe3xe5AZvOtV354MdlHZQJZykQUqiK5hw0XDE915fmU4frNwqDyfjxwwOwqPYewjyng
iSLsoOX2XDsnhZTQ/7vYJ9uEMWjZNlmDaewcyJzBd8MZ5oRz1FIv018bNFXmB5ZQFqtmIU+ujJ/O
PifdM0J0hBPS/BtBOYB7Lz8HoIbnFoTT1Gr83r07oLjDZut57fia1t7x2x7LEdx5ypVXeoCx9/vk
4tZ4GYKH0dFjMydd1SKDMhMjYgpLAKZhbwM8709k8m0XV8rKVxNkpuVg+zKDLfB3g78D77BTN8F2
LFwDKJ6U/J7t67yDEQSHDID9uUn57X5+iE5UzQLMy9EafF5mxsRMqfilqsG3inpGjQNV8WT8sdJw
X15DXTrOi88dWAZDF8M4da7PiSitBzztOGN1gMjP/0S4xAPfzJ0YMUnUzi84sH4s+7TEqhj4UaZC
Akqwq+9UwXOpvwc2APOfEv6bQ6GyZmCh7eQgp8L3PfdG8Y05HjqEBdegy4L38ioCKgc9d0nlNy1U
cielSIbHsA27g28gbQC+AnRg7MYMO8zYPa+rrE4EcDbYOOGYPzNchVWoqv6bq5fF48ZhPZ/OfnxB
1Ti8uQHJc76iK69pvLRI7AQagJRZen+98pjXE/YeIWSHE3rCpakkvBPtx84PyhLbe3zIwPLbKPU+
cVcQkuuUYBZb5eBI+QmvDkBmHNb1lx0ONzgLQMmAHDn9dweb5P0MChQMW3P1DhbfnliTNXa25EnQ
ZZ++IUDsVeTE/fgS9FII6zLBtSQO8a+AFgeRV/3czFZIlEPzg5CsmE65AldSHS/0IuCJ6PU8SLQX
z3VVLR68YFCPbUB0JPuDnViwjVfZbr6OBOuXuIh+/HAZsYw/Q1QzPczpXM5FV7iREmQpZEq+Xmf3
MocI/7awTqhkKMdHXFRwHa0B9oO9oMizBqeyFwSJw32KZHZ85ea30cZbRIeQJgFJv7gMfpzEzsoJ
oxFjVPPPlgTlxCjkh4wE4BgLQJkJwMrbeDiubBHpDx8fBl8oGfJNcoQTsHnKu0CN+d0DnlB4sAy3
31h+qPTovUyc2IzhTQcLbw1IIl/JTZy5DWhkgT26qAWHZJeAjb/VI0JgGi9M4nW6BzRWxW2uAGyT
nKyBeko0WV18vrcipP41j0a2kBlDwRVPo4e8jZpohD4hXkUUxfigvPg2eIAD/tXpZnKcbeN6so0N
bnIdl3iXJlbbhF248zqpPUGThJNZTpGVx4u0G6Ba4U8zXWXaCgaNKyrMEW5CNi1A/YjA4Ee4V5tW
DMslRiND+RDQjKoZAgceg0AZUOvleQYpxnGZqugxxrMaysQQ8PMMITZwsASthcDboiihy7FbG3Y5
/TFeZBsgxIfOXMifI8Ye6mCmSZLDQPRxKNChoZCaHVNaJjQFCbQohPqI0uQn7vRI2PC6AFhQsgbd
kaJ2e2zOyLVUGFYd3+bL9tD6sdGhY7GHpDeIdGiggOkCmWUvZew8DVcnERdADqjrr17FwdBFAhNu
J3YBzNMZh0kLy/y3gvTp/pw+aA6CMdH6AZGSloz4csAkW8CcQja8N9h5R9sufBLH1nOI4vqYGgzi
AAW59+wuc4M/otsIq33BnujiSIrpAwnnm/R3kdxx7svUAkzWshPik7r/2QgCEdCKMDS/e8po45he
psTU5Lr9RTn4YdKQD+WkA9mP0b8THm4pFmEfstUHQDlzYIPnltMOlR1RH8yJzoRtMjHi+5u+Yjuw
ZzsiPwU6rTG5jbmR9xEhZBsceDfAhlK/xhUInAmJ1DB4FixFp9iH3Qz/GHKmaZZDjY17B1VUSdQO
QHbpNqKke2JPbD7ClvELYG/HghsCNQA0gBvh+quQBnwPINor8WF7ujaGFQ+vFTbjDr+7CuSbOvRt
QfLs8K2MmoOJEWyHLorugZm2+GOwO9sE8mq8oi0qH4rJpiXLBpuyT1ve1atopAGvQ0MNhTP0U6OB
HL+boDnH/gEjnoQT3FhQIQ57LXM+oFsMIYiv7jFX7w6Rcvmg3boLhMO3OW5D9TrnfeuXSTtgBHGy
RnAMwBK82iRUNjig8M2ISRwgT+Jvfonji/fss3Z/1ygWg7Z2dB0JS1fIq6JsaqCAUZbpPul4NKcU
0o1NX1E3WsqQ4eFAD4uDdw6BPuG+xbYRBmp5LXrcVJxuSDoAEsCAj/fj7kgOR2eH/fu0f1hBvqfH
oTlxUC8udRqj7bgXVgGtgBiUxuIDVNjs7VE/2PqL9BF0AwovA9qmpUa88pvoQRzbdZH5/N6CttuP
GZQdLH38g48kHYN4jBxXeE3mlsZ3PMRLjJSIty+9o7/3u8EjWPsrXtR6eOznBZavgf/nt6wQmQ+6
LmOVfm3y6S4hCYvuEMELVOin7z42dNTxFP4xEA5+rk/rHbpYHVmS+/MuGaDk7f2tbwYkPvEm/JRD
KEJH0c8NWuzEcddZd0TFywJLsofgAGezx+X/Tj9wwR656pKHtomrD3XwEW/E1qF/z2oChcye7ITw
1Xy+Yq/oBeFErH/gdgWGO6y5Vr2BoF5mJ/mRtb+mKdpvlUAC+IrEgbfsG3xTM6oSpHEgdt9wN8WZ
G2T5ccL1B8BfjYtWE4u22JwLMUcHAKpidRRJLm9oMlcLrEJNY6wOR/qjKyFlW2FwRndcOakrw797
ajuk5kLaPyYdyLX/TGLG5OjZyZ0UJZy1PkczYod9r8BJqMpwt36VPHjQMAqiIOxsPWP4RnEKF9Ei
YoRTdAn2Xxee/IVotolQ3yLDHDz4xBYsz92baO94eHu/j/eUSRE1QBXslIjlR5QkeMR32OQA3oCZ
uyPjBUIgxb9wlBeJTiErHbC63GeLR0VIBL5iPdzy484R4QTFPexoG6IUBTbdZOqox7jmgRCkDW3H
WEzfTDdYjTqS1einop8F6elQY0EU1BDIjtePjKjv05IJi00hIH8w7+g5uPRVtqXDgkyrSxGjkTfT
npCKWyZ9dz1lfFYA5P3vmC3+cZSogBvt3HIkahJ9pElvIgU7ew/wj4dinBGBgYF2DaS0zPQLtn5T
jiw0TlHDsTtGV0DUk1GxOciPn5qNp2POEr0aNLiqiBxwXjCeZ9E0Pt3NDb/v1zM54ieC55TLj57c
+4SpOuPeuPk2XLClywHWHuS4ImHxNyGdI3zRTkZRpic6HftNDI9GMjI2kkto+05B+wrP+Tyg8oab
Yg/4RrLw+8kyXowX3pJWSA0rhB6SEeKfh+AC/boF8Yt6luGCdaWIDZu8f5o64ohkQy6m9yqWFlU3
6hf2LxwRfbl0gmSK4c5oi9XQKUk+AWqIooMJPQ8CTDZLwLGAFgoN8AeqBhptPQ8k25bDgEYDoTkw
B1squ1ORvrA8Fg+Hj+aK1TqHZLPABc0AIpf9sIlWydIY2fn1PkBcRdsptZtS0Ad/RHcpk5fstlp8
tX20jbBOITKc4ZUHgiqfNzX8Ot/K3o47YxnLlS8T2fFv4YE8zjZu4lNo+awj8I0F46D8mbXG10ux
Os4E+EzdTJ+ddIcYWL0pctZtXvEF6Mt7RNCU9vkiBWThaR92w2azHPiHE4UlYroVjopEYWUJSbl7
EJLanDFoAjpgw9vITVX4rUVKgRj8xC6piqpglwvlGq7ApI2pN3MK6lIAx9hMLv+W+TK4hIyojA90
+oKqLS7hCs6VG7P9C0id+W54BwpS5TAUEjhulcgZbCFMEcyWhRmsICNEV53B+BSMfl6jHn7m7B8J
EjDI3h0+W7hLjBlbSagcmri4fTK6+elYygJd8dGnygu+HIvZnv8F7hb7htVwDR8bQmwtNSNIQKSe
4bNjZNqxjLchhobWrvH9FU4zoA8EYjQD3RGrrJOl7F4DT6b47GnIVVlfBssJDMm7esptw1bBSGtm
m6VIxHZfDnCkl9+D0qeqkg0ju4NwPzLT1ZyOHOnyUyk4M13EaOb7qYXN6QQ0445IfFPISg5o76lr
XJ/rlj+5v95DWUIYMGRTtJKTe+9jHIVoqnj/Cn7wZTIryErzvYsHpO0dhIryHzpEOiyYxSeN1sJ1
odDxcBX0kNWdUaDwdXIr6G6g9ag92uMiUUsTQ2gL8jHMkMA2nMMzv3nk0ugBAzrx957p0/60yweP
TJbMId+pjzGaYYPpdbxbeodY0e2WPnY2X9JCjPaIPQL2DR3cjFTB+/nZLYwkoAMEVR4wPUVUR4mx
gabAOpdTxkmR/U+x33bMDBd+1xWjfiUHtuUijEhsoJ7ulvfdemr9V5E2E6/g+DotEBcsoeObWZfv
M/F5HE4IBkyRgW8jYctxVsKPx40LpccEyKEMNvFh1vEca3gjNCJvBApj6AtnUbu1ZiufI8oPKVMS
8bomyiIg+RHpsyVulY0RullOu2Aa2jf4ZrymGciw5Z+CW04469k4S8GkNf8qBYCmiVDazNUwEe9K
1hSDvPRfm4huCvGNdgVkRlZ8sxM/gvKTuadpL9UXhb+MD7wsbPJIiPSOHNffJIhu/roXKtjUgdKp
EMARQYGUnGT2LrjkNhjpkANLOXCHoP/5x4dc3CO3AWSeWHhXIkOwhlgQcULQAuNJ75W1BauvJ3/E
n0AHecrV5Mo27WdnGgonfapcSAZRkx0/OyCyhzk0QquGf5jJexHjxergiDRah63l7Wa0fVTSXXxW
J7T+ic5RRAoqw++truQqFGXTvoEIw0pvlFAPGtb3RuB8w8yufAcEyhiHbv4gAtl8Oq6ijv9zoIAr
Vyyoov89D2wzEgegbNwRUNiKDoE4GG18CzZIkB1dO9sfPkoxmdHFq+pKO8/PiRM7e8fQJumobQXe
Am+LSeLQjKVAMIAEWD3Mt4AlzOy4LwAbG7EFlLa5fi7cRWrD49x5B6/nmwlNiLzFOOuP7t9LWJaH
2wfvbjGdXaqpBsLnChvpeDNE28dv3GZMrJQoHMLIcCv7ZYNl1w0LhRy5EEUm2ydqNoP2SD9iBI/5
gm/fAy6E1JbELELVCCeAA3YK0+E/PuUlFBBYPBgsCWGYYKy2kMUNCoFIcSpMyaPqhWrILo93FNIG
7W2jLgI29iouwH240C/Aiwv8BNYFyUYXWyNQLoDTEAUARngEbFmsfSsiuAIgij+5zPckCq3x+q0X
NhPRcH9ZX+kN9KLfvNuBO9BnGa4EsgIJscdkOBWwOdi7BjEJRYoYee4BH3AnwN/hTWuggyykgiSL
uIQDogQtgJvOIGwAXY3Dilhpn1TIhsdz8Myipqu1dwr7EDGUB/tO8vDUAXMzoWgmJVNJU0u9HuHf
i76WvJxkD23zCPU/+kwrp7IYL32txpXV5sQSf4ui7/+ecZbERZhGjMghUaSpR8HEVWDikaO9ygxl
Z9hbejU+J37NE1ykim3kJIUZ9MNClUSPHH+GDIMiFCnVsE7AKHIh2z9ez2U0N89VX2ElICjufodW
qIwQ5jkJI6yz3ltNtCRYQscaLmBJehp8QMvyvvYYkPUZtYCGhVOVLIb3+ESXzROUxeyCLrQh2oEQ
cg030mWLLL6OmCthkENyjZK6qAU8FPwoMAIAczdbHxxp/vJbtQeObHUnYDo5kbRoVcVqB4Q9hLs8
b2HKJkRC8m2Egu/Xw7CMVr9IceL1r1yR4V0hC84BOii/fEpv6sj+kD6k9OVSroH89iK+BwvcFq1J
+KNwQf9vfluED3JmG/phriCfm2Tnt5mftwob2g2tE/1mJE4eyiYc8jlEKScuQ9hL4FcsKqEYNBAk
1uhIRlAgT+fNielWQeS0AQoSAXuP5BS0fBJ9US/bwXwKVXdYv72PjB6TwvnlTy/aQCg94scHeRA2
hsyiVhnv/YzHZQkpcwF4tgNxPuJv5AhoqfJrBgxaYLOQh9MGbFhwVGo6hcpPdUfdES0omPewIacm
xCCeXmGVKcbBo4qcUIy2NETENEiOd7MWLfahq+ADcchywcro9CCHymfGGBcxnJwI0pSPIrEDsF1g
Y5wctRat/QbEKhBVshrExwbtAeBOWm8Hmzy7ndJ3Ev0D2ge83WLSR/2AZjFv08w9ticiIMwcsTB1
noNO6sRO3KLNWyzD91QYQKxWbC5RczgVDv/xFc4SsMJ1Ug0AW3BUP1hJYHqFrl5SEibQccV4L74f
UBWij2tBVf+R5GuYBrgagkuxloxyjGAQKQVvc9tGRCRB7Z60QnvcAok0NBEwNfxEHw1+Rh5ZPfyr
XDlIrYeiOZwvJ/Xz8GTtycdzyJSxoI6dx2bEy6luy8xfrRTpLuI2OHamugzkFjpfm7nyqLB9Dkv4
DolnjJxcL2Qjm3mf/MuOv1tvWufyCfT1K5ThhZVGTiKzAf+3mr5jiF4cEtOLSYtStowCDb23DbG/
eOZwqmKdNRm+s5ANEoWCn0R6DQkqrdghuH1gQyH2LmAB8fgrVGXEogRlIC1BLiDBM4M4V4kx0VPY
5r9UoYPMlAywC5anR2agzwtl1RZedvvaB9dC19Iqh7WM169Cl0xaotZ4IOLYplkLUVkHbVk3rWk6
a9BflrKnwXJOpmjSzGmDtMjraZlRjzpAvQMxlzXkAI2JcCTdsF+sET4BDpOISnDjQdUL3sb8ITkQ
PMVTkq3UHuAD/hwQJbujbCxaBHgVCQFJ7nAWd0FD+E9lJ1Dq8SFPSfsFrOpTW0Yu5QxeF1qXsG0T
f0M688+aHCi3EGu3Kf24mQkwPcN25UFA5+BzSBwCAkhSFE5/efBeTM/uF4oiiEnbCI4kMDq9lHCi
91w8fSt/LF/aaOlYN6nK1DRYP9lBL7d91fFcgx6SZ0YP5kzZM1hVkjFkUiWteMowEL9x1Kmp4ulA
qDgR9QeiVwW1v0X7430jcHkiLnWdksQ5EXKoq7aIfvDVDJzF6/bBZh8t6UHw+bRAf1sH4ucOJYzY
FP8hp6Yk3Z9QQClT60mcwQQTgsW/qDOfKSquUPocpQYsj2E4UT/O6IQL+tXmhnW9jy+ByWnZzAE3
IK0uOTO6Q7yJFZc5EQslg/LadUVP64uSIvTzVdaKhmKbdQ+08TpxM6iFybBjuUG5LTrZZufXpXK2
BcJziiD6EPQSpMBoKImJsnxQxd8E6agM2Q1/uRRSKeuB1lRZ4S33wtGgswKqOyNbTy5Aaj1baWkU
hpLx1Tbf/YjzVk5fCyt+mi/1XlCYKGduIbgy/vLmxbfcTidvudoDNH7tInbp0rEY5UsPVLQlp9J/
mjuqVknet3JxFlsUk72kzZlbMbmj6NENm2o4thdB0jtfKowpOtVY37AVtcz+ZMvwfbKQz/Sv10Ne
Y8USsPIHER2Z8eXc4pNlhC5SNHwHc0hWmaOFtHQ7LGe/q5Rl0C1Jc1oTmNsJHD26PQSf/CQkHQ7W
5IctrpwWEhPaXId314m061uFEdI4SoHmI6MVvyzHLWuhCZEqp0dP6QWuGyvBhf7tx0OMzgwyZCa5
kEPowOPCYUGfs8crFhz6f4Z8CDAIj8Je39Ftm/E85BcwVHqBNgswP+pTTqYunSw/g7CXE0VDihM+
2Up3NBwX0p4COUp4KvFnor/ZTs/A2KqgswBpT6yiNhYoi+yqCPaG4EECI12v0k7i9tXqfVEodpXS
s4M4wom0p9gb7EPlX4V4aug0uh4RlQqDY21BdYgSoPakcUHqDGUpsq+HhG2GTERJPrACVurPbj1m
TLVimyNxg+NQ43pcBQZogWVwaCovXyaL0PalUGZ9PTl2CS+78OvaN9JX9ZJb1oYHQ3LxVIApecPp
1C9SkplgkDwRzIMO1OapLP5LNCiVh/gLNADhC962n5m6GXJszrSS4Ztcl8t0Kmxu89X/wW4I63HH
iK5lDZWXPjDWnWQlslFwAEI6BHmLdDWtkvtbiapI4Yz+XaTvS6QuAB8J8ejrr2QrQh9gMULLViTZ
CyEBha3wJkbEJmBDOFkrpKZAIkqFnTd4AC0u4xDfSFvQo10ZrB554dVgxdsTLO4kSynOkQVOLgvw
a6HgT293FX3Pfe7JoLMWGADd+Q3MLZ2cnpci3e4P7CR7ovV6IEfP3pjAYQ6+NRngT8ap97193H3K
EYcnHEwZopwkrSvMcCADLXCnFCFDsmb6PEHau5JN0gLZoj7Dmj0ugZ3SZfI3uCKchZxCP3veMIJO
vI9LeQBUivTIOlgIScIuJxmqGpsPuGZTCD1rQ1CEo+wtEyuMiHTb83fpzIOr7CEZOs43PubpOl4Z
MiKjgglBzUGjTlRjKIvoP8GUiyyHvCYJgSF4F2CS+k5yUro5VKMj0ZxQmvxd6Qy+EdoOKMG9Dv7M
GFsQ50VqiJ8r0UvD5igSz0ji2ZjKzaz/Ln5ByQOwxVFjk0CA5DiGtNOOGhITmK9O3k6pxswfqQTZ
vfyI/oySyw/pTSy+1uHvTUTdN6NZchPhPoYoOwbdCUW56IySTtHGdz6tBRzjUzQFHYxkR0hSt9xJ
ZKZs+nwTelA5/UiXc96UQT9vJQ8DdUsGczZF+zPFqmF9ZH8qkqOCBH8G6vxaE1Rg8UCRUxhtnplW
DXw9/cPb2GbWoId7p2BVp9RKGIbOgAxcBoXi+ZIM1Sr9xd7Lq/xJwBFRgnTlv+AzNJELY+3/0kXs
X6+ohu2Jjn9/0jti3TVrQIlzKR87eH6ug1E0GId9eLoO/8fSmS2njjRb+IWOIjQPtyBG24DBxuAb
BcNG8zzr6f+v3Ce6w93eZhskVWVlrly5FgcI/yuaLgLdEQckQYDfJhbvf+QC0b4XIDV3aS5wc7GY
/kj0tPCZchMFRcghCzfEB9Sg8saOT5CNU5clT77s8Q7a7IyG+C76xzc8ZQxo3wQC0mMKTR0aH8rN
VTB8IM1QtyY05MW+aHa3G/SHYwq/0GTWCuxjBOMmrxPdJzAe1MiXMviy+Im5rHYCDBKFtviHHS44
RPxOBmcFkUJkvqJf5UHhELRBseeAC9hfAiKmXUD3iUvnPPtDm0UBQbbH6BdUoZRDXiSKiG39A1IF
ExJYVrQzMQeiIha5UbEjTAHQwQQqiD4iyP8xr0if50DTh2CBDxjHEIxXxCOx2fuLhClY74vhDcZV
BExHTEEuhBOgIIhCNrG5vPHvs7YbeIVgAjAxRG0fk8xzWOG3R0Ef/pG+BdfZ/qsbEDu1lZnxKYpI
UX8IipH2GZNRJbMfgToanxVCteBX+l7wRAW8MzJ/uc3W6kHdQE0K3x/JWfxl0fGEXzCjwcwxytp4
y+afYmG/BNeXs04UYsqGGpISig1wjcg8rHcB5hIX2OHo71EiiEVNdcW6Z3PMxdjHf6YeYtWTaXBY
Cm4iOwMfYrJZ8YfsZ2YISC3qrchbfVBJqCvGldrW+4Hkhu6Hy3CbfmHN/MffDo7hAaFOAaIICgdV
GM9YcMbETRMP55vzRBAx+NkR/EPQykTdbcDhoTlB70Rw5kUBR3OCzBJ5SRgX9km+CHRN2aIiqgB5
iVJOALiCU67vf5TVD8OS3knZJlA1fgRU4kAJlgCNYZ6zOAWNR5B4AgvWiHNmmxDiOVmW5QFhw7+D
hkUtPoIAbARpX6z+6CjKbEFdEvQg8X7SR/muXwSng7rvZK2u/IYli3IVLl9YoRDnxdYUpS1hke/F
/Q6Ix9T2pI1sQQKdINRWUBWOjNOj7LqhgCKNWwvejohc4isMnh3qICIoEsYg4IgHLSochmtg9onI
JWgjDGjwvUgGs2FVKEum98hw0QRQrgzeQ2oNGCj/7Xbeg4oUd0g0W88mZuIY/f4yZsCQoHGFNEHN
jbcX0S5sxEC3aFmjy8z42o/CZChjp/1XepVeGToItCzxEUDxjN9VCllX4XrE+GQzzLtvBgaZWMaG
AEkb8DmmZXnUT2w5cxwWEXGii/iDYrIpHFiFyks8r5D0QItuQLppiRuTLQsHJSGMg0l5y3wsXki8
0PvhdfWfblqKdCOjhP85OA2Yk8wQgGK4P43nvCCLXZE2MZXqzxkW5+pT5Kj5i2TPUJOlN+poJLLt
mYwZq45FoJvEK8yqxMuJCEg0YaOxMnQMDmaIm8n0ydAo+nMM5i8R3+kVY7M6IDMobERLfAUxOuVq
eKf+ToaMSgE/8phwB6snthI8sOi6yyStMI6Vb/w2P61Xc+aaWVPH7qadGa0FS2KAMu/QNJjFz/Cq
fBNn4Y++I7rB4DFfkyN3HtEH/ZJ/VeL/42dyln6Z/zQfTIDCn4FipMzLDeOYw608hBdBcP4nRrrx
qvJPAFH6uxjERJD0v6HybvYOYtW9BBKCSQrEDgxcApeZTcafU+be/Fl2H+gzF4J/tBcrh5AfPlSm
pK9MEm7rff0EYg0Yekf0dyvD5kMVB8Hlz5YAiJMIOkdIMdAE5Q3R7uKS0O5A8AGcrMJFfqlg1lCt
kaAxVvxBLv5ghWOAHaOZ6GIizUQmUJT9AL/suCT7LUBhBvNV1I552IXLbR8+yitsZmbfa7QjmcLX
fyZGm6gK/0W/BPRdc9M1MUvLVDdCN32FZL3b2pvRWvvOqkPG5pVki9BYZNmCCcgCvwrM6+sZjCPj
FSJwpAozSQKEd6cLDp+IkVqeC5RVOMSc9uO2a13Ecfn/zHDRheIrYl+oMMXgXYx9M1ibM+nq5qxB
wJNiqRsrBmTQLUKuU1+TW1AN8RVVDcpj7F5ZkuiEIXkl3gw2IQopp/5k0N5BVkb0dobf+sRQfvjI
SSCQtJsN33TsWW704lGMZO+zfT9ZpbzDnzIDL2IsHUoaQhs4z6CkgbMo8h1PRkHZW4hdIvuDKALr
ufjlQhhYF8DrB+r8hAP1KO/6T/tXBhQhN1EO46f3PV1QHGPYHa2c5IBfToCOHLt5M9A4Y6gNUz6Q
R5rOxgzdJO+fx2JQZpM2M1xL6Bja30Q/5VRdenQxfxCdoXur4Jfr35DP4S9ZirDsmx7Nwzph4oea
rOO7mE8iXsJ4uZe4yOLwNWM5VS5WLnyLwAaD7Yw4Y+eBiHZwqM9IbmG5MzAPfEYCBAz8gc0O5jN/
ntrF0zwrzNGcVAIQeu38+y8j8uCXdmOWHPlILg9BXJWMBMs1B+k1LKRnqEkSBCiBmcFhg5XIkciz
Cb5F51r67DQS0Bg7UefiAWPcwu1jUhF5EsSC+jkacsxbgvoSzIg2ocsjRhuBwCQSR0aTea0vvM7/
DOuEG6RGXEYpAvEE4iIjtRQDLBiG+FA+QjS3nvOABoaf/wR7st/mV0KcDTAnnFvlXHqlT4QgGGRO
MheFhwjdhW7OMDwuKkg5INRDzwtQl7gh1MTnyNdxQnAik9vRkiJ0MdB8CO/88yMR6flPeNeu5sJ4
Tk9TSBX5LzBGNIiAK6pH/1kA8N7FaCfIKjl1Q6hlpbGK4jnLS2MKlLu8V9V5/jS+bQyValH90ZhQ
zh3ELaie04wPgYrIdKYoI7lojt4FAgdRTsY5isXFFr0BF8RP5dt760/lYTr3mwUE4XP+hdPrG9uS
aQPecl/fyW4+pqv5Db6prsZt80DmvUAA+ozs0oR7BtEH8TG03rkjLAyWFOKpiHdM86Aj8Ai/b75q
uDNh1vA+7vqPKkObZ4lKd3WqBzyRekQXkYHBcFWoudc4Aws1v/hPdoo136N0hqkDWgr68iMkyUD9
3qBiqS58MxxiYjOQCmc05yPhZK8hHnNvfhVMnQ38fjg6D+mDufzwglicTrDzCWOzOSI2qH6K9QBd
ET05CpKqexuUGbfeAK5li6B7YfNOISfTnM2kYnjEMCa3kKEtDKl/ANg579ExRSgAEkdnznWCB3kB
6xDOJAghQsH6DCZy8Etz/0o2wMocrjY6NffsQt2F0kP7QqTwP4Ul3k9iDGyn4kkqPXqUWdHMerC7
4x/1g6XSWCvkZRzqND5BilqB8YZMFdUgxAQ2daUJqwfvt4UCkuP8ifThdOFHbHnxu5BT6mbxzaRX
hroWL3jxEvPX/EYCw2Jh/nA3qNBgAP9Ev3gDw0rB2nGbi9Opu9HV/ct+LCCaG1oftThUzcv/h/Vw
pp2Nc8mZa5yn3/qA5mC8HE/+BT0bAm312578h/dDUhLB6hdYS7tXQbfx4hazdBjcRR/sbvlofclH
9Zhcxs98QcX/jH9QgALbKGbpnf1pPcnR+bB8ZOeLyMrt5CFglgoJ94hsh0xUJdBop+lRv6aLdCoo
l4e9cnCe7HeeFIwvDnOWtoDZkj9TckIDm5RknaDAW5R3Aj+/mnVl8scYq2AFD8LNT96sLwXP0ug7
+PDvzdL8HF/aBa9abu4NnTkV97JbeTNf1iU6WBeM4agvKSAOwT+odixShEYE5+45Hr3vduv9ApOH
uDHD9AaKyo4quSVRBumZm3khh8DdveSuA08wHfQlX2Wum+6T6KBhJCMMmcs9CQlL23uzfwbOtH+M
zPT78BI/is9yT3AlpgJP4YDOnVfvdEIwP8M8h4Pum8YQQPITJgSSnVhY4jzY3jn87F1KAg1gu4Az
tBNtjObvOFIekGaUi/kJF4ZBKJBdAgiTFudgU1yGA/eng/D7d4XcNCIdv/JOkv7vD9a5pyeTnKLa
mhf1kdwU7ArLQ/dp/tg/Itk+1HdqfdEMoK2CkfITjb7wLh9RGf3QrjxlRCDqO5u8+E5PSH38qHdS
RQcZRNGlkID+yIQZ2b1GaDfox/QuMWypnJw1yh2aAEre+z/uGeq4+3ZPl5fkCYwOFpi/ovfngOQo
q4mBF9wOkOPj7Jk1CN6xQV/pRfsYPpOX8ds/pG/SDqRgHowNQv2aFgjrc+vTEwmFfE/+Zd+sXaoU
HrSqbSy0dX50fCjvuEwbPtxBhSzHQWB0jtl2dGzORSrUA3Ei7RmhapehvzAQhb6EpEtsWwTGOElR
j1kk5RkCHMdzOK+qeZasumN+MF7ktMhaOni2kJOcs3Rr4a4Fo6P8jMy34qUw0fpPgqP7jXsaMj7R
U0FcKVxMzrr9TgJ2wVylDL97NZEbd74DDlPkdeMFORaTSgNdQxhQ+IP5Lq2/aV2hjrTjw5e1Kxuo
eq7Jn8ML2TrRE2kQiZaJjObKkk7PcHVonG0qeCIlKjmYUtPio9xhJiJ8N7/x17F8F6sgLzsE5UeH
2xxr3191bm0sOS0w2ZXPxZf8ijbmL8f/KInkKkHY2JkjAxFAB+HSg1VuP/g8yMbmFDeowFFQaGvp
WTJwN7Bds2GHhK8WL4x/frhopgWHo2FeUCaRPqDLVtXZeUn0g/AtQbwYZ1wXPC9jSjN7k0o3TE5e
tSyxHtHO9VmvSCIX8m99R2skGEgw16Y0b1EJdBZxuRbCOvZMw7WULPuTTFdBLtd3GX3kLIWdUsCZ
pv7BQAT5E1JgTQzcnPT33NVeqNR59oa6geIlNanWKT/AbxvaZJcIuwEE2d//6OgR7M3Pq7XKv+Jn
ehh2KLvw2Y2B+i5I3BSLPIqoEM+OOcUJ6UmOIBcsHCoLEriSRATpMCiN2RlmO0Z6qOb0HxPG8tJ8
Cpf4InrRSqPDTDRFuAV+F7JSFaSX7BhfmmQVlUu0moeP+pQzCPTbQwzdUiIqwZZjt0FHWZrLP6z8
tThM7iUmU4jItUvtyj4g5vIvZaV6V/wNgck5Zzv1Qi6CZpQZugA2Hbxz5gb0Fe47CpXuHFUs/Rqc
nJ2/cT6bG3DI4Fq3iKGWRGDZfLZb3s2ZAuMYAAO/pNh9SNtYO+NW4j0EdgJxl1pQW1I5IwCHQFP2
DxTnCVEWWcj4Lkkbjy1AHgIOzZAJSdRX310M1PuyZf+FNyrqO9UsoZxCWbN0JaQ/R0j4+NbMSkzU
UApvt/m0rNFq/KrbLRkXj1I/TUfvq6AuwR9nbhifOldD+Efy7SQhhz5rXurFu0TDYrrZFz48Otvk
D2QO40+biikQ754CRtazDk3a4gxQAxl/eqGxVhS7NFlqv9IvjXLUbdovWZ8jN4R8uyYi5ICpM9LK
GCqpS50uEpIXgSjRVcg8A1L3K58qcpzlePOhBe7stPzAV6JNg1ZjharQssUmlGcyziXIPukKyazw
wFaLsaTBTA8rbd9V0d8WSAYsGRqd6FuhnYRxuJDyQxkwMw/WuK1+ybEZ3GUssGfbClkuzgRRwiMT
Wa1I9lG9hndCbYxpirds9XmG0alLHG5uLFwGEFgDdr0q83cZPSz87X30oHdhhczfW58hIz5t8C9s
2J/SsmefVTP5wYVESGsG7ghNslmMxsKm6Pzn9BRiJxQfVUizCAPzIBAfxMpeEOaNEUGkU9+uFMvN
km0PgMb8dr0cpx35jaZwnv5V8sXL+DDfs7ttYKc3Gx8sPw/tLUoWhNPKRV6gdvYD8hJ95+SR/bxP
KQm5dugFN1KmiOwMO8R6gWBS3QkkAj1dPol5JxWJf/Tf6YFYZoHE4gPDvtp0KxSZEDeiT3qskVpC
65Jz6caN5uOwLdEEJDwXaBRaKIEuYmPRSYsci5bebSUy2Dm3r0J8B9F/nMprF/U/9ggpf125Ma00
bR6Nix8/WaI+xxlQ7E0K5HIp3UPEJIQY3oTQK1q/DJhZc7iY4YxfBQSA0JfzanbxtcncocOG46Ok
DULo3JVP8AnKf4MFDpfYQFTzPRzeqDkyYFeie817/Tj42PgfRrpK8LNkjLByZe9Dwh9S+tFQF4k2
WrZSkAOFzYEoIHzmaWXgIuTGT/JPqhv0xCi0CmfeJSDrG5/kHhzHlDGcmSk3ht8mUAw0ovy53s19
Gqbkjc+KOq5echT53ZzwDBiBchUyoqG9hgDODgcx4l9rXPwNw3D13Fs2qoJTa+OGzGUCSIBZjcxY
bPNhHg/zEU+p2LVYx2jF3H2hkzmvwI2RpEV7GM1LQjyUIiihJMkQSJDBQzy3FnMU3cu7WLfe5uiM
3sZ346y+K6ggUJIUvyRqiDZY/xBKqMOFgkFuyZVCjgkJcPGyrheIMbP0h61B6g8w652IJg+dkoQB
/kko3tnojKPSQh5542pin9jFW/b293iJGV1n2barLJx7l2wH83M3IZ1sUc0sNSZakf9U0k2SrVPz
XVV30IRbxhM/rc/kRhAAmr+GF+rgkjqtno2n9Erv0fqTUFNeJFKwLIkrldDJW1ZgQpYrIyM97b1x
CQZkP/yD+fAeDG+hfFvsKVj1eo23QnGMRW9Uu8UPAaWULpDdsMOC58Lfas5cumqvCEzdizDl25sk
XmvConROflwgFkugvA1n7xIfWLH1ZjiTdwwuwZj9UL0y5ODZC94ixFHylV9CR2R2E6yqVgidVm/V
W/Zj4otw5wCsW3di0IQ2wI3cjyqnqQkwH9qrgNY4LcC4+J0eUAqNuT2PlgeMBh5C55wI8dP6p/xj
RKu96958Aouiosjm1Jea7kqRUC+k+PjsNcjiQ+QKyeOcvTjHcRBHSOWvlESiFVckxJHFxFfEYkL1
bprnX82uU1fpE8qTJCb5SpTJP2VnIzcL2bXUldW7gpgr9GAAePYB2I30Xk3rYaR/4H+R7LKROWAo
RNFKg0+SHzOsMyhRgRRAaSjVM0xpUNUcdvSE6dU2CwPOcel6aGiDMAj13NVYrftDARiLwQhfwU7g
ptwjKkYLa9lZxZGKNF6JDuE8f4/OcbCwLzg0JDcQki3gy9BtKNsoDAh545tB5Y/KKnPtL/kBjkje
nbycW7yxfm1vWa0LgqMyQxsQ4EL5jn4B8Rh//YrOGIoFvTv6C79ah+i3PokvYJ01dkzWGmTDQfrW
WLKxVWcmTzszpvlt/eOYts4CtHlqiCFsvB/1JzxROiStS/bqPP17Ste7wG8aD4Q5nn7Y6lrJVdIW
6YserP8zHYYrRQlqwFA+gs/h1pyzeMMSnCyX2Bui1tqfOF/ZAQiNIr7IUWLbm+bGfWXu2lxiZyKU
uCNjRmhS0yVQkdD8w0CbTgwVwIViQFVQgSUBR/CUwJxEJzNbRtRv7+j9PTymM9CkpuDZmN4HASvY
JcrHEK/JovJgoWEZJKBtjgYUQTniCOEJ5HGhg9zKSwOJQY4OUCIT9HoB0q1eghujXWh0qWJ90GlA
p76x3eFM+OR24yfEOVBwlLh8vtr7QOKe+0tGSow3+f2kFKvpAzyWCpRjUP9pD4h9hkxQU0FjDIwE
HztYza9q9N1Pu+jGVBlPU7/jn1LgakvfkRmpTUcVB6mb22+LXge2OHrhDukOaMv5h6r/VC8RncQ+
h/TYhgRNn/TRUPMsIDFgeVGLrc7lIvABYZZTIl1Z9ZHk0dEx6txmOf6lFHZoGnokyF/0wOpFd6P8
hAKEnirYugN7DUdSe9Z9VPEbaeKTnFAz3PBBU4LsTKGhqi78JRKl04mimN/25+RQvRdP7VJvkX3Y
TeosBzG8UlozkDK5II1ydaKwJunyUPztLupWegQYPO3Gnb3tjzoWYaRNZySlvxsbd9tZ+pDwY/y1
DjA8uh3T4sKWd4MovYFhJAK9f3UEVS+K+eOwAFeaimUxbb1uWVtbUrxkQnFTmCpENqaOHBZzcklM
1KCIRUD60PBxtTARX1464dqiUKdxCO+T17yRwRioG1PLrukGULT0nw5DrMzkKK4MvUhwBfAjQnEx
SZY5SczaYM+v2MPNJ5WHX265jcM/LHvQE4YbA+AEsQthIuRdQdXmyhL3K/sDjBNonnYxqpTEAYA2
3XFhWsSfwW/7w8wLiTgXq87iRwioFbsligFEUX5tvo5lEAc+zTz658OZ+NLgmr81zaJYepsY6dDH
gIi1a2CyhjgrfuXLZQOor1AautPb+KFmq5z6dVrq4Gav8mx5Wx346xZcGgkbzTkgDsap1r4DI9xJ
nTC+MCF0bOVgXiJLcuDSOfk5MxrX8/C7EBqhzAUtUNnD2h7cso83GXOr+sx4jz+NdRq77YCdl5sm
izpfeIh8tpsUk3PpwfvEqK4i8PlnR6zLK5zipkd6C88Uy5wE5q6APhlQOvkyz4IB+hsPwNogSeJv
DTc/B+lSaNUuJGb939SZJhrDe5FrqgLiB+nTtzXn37aMV8HeMrYyAEnMgTzzeoz8qPZmfxWyij5o
xFKd2+Fa+vKOkC/gTQ00LWCv4TRioZ55JcnpP1SiLwpyUEwEF1Ve13fwdaVa8CRwBUC5c8I+4Ymp
A54j+Tnj0ZRzVN4tSC1pJFqE9LLEZnpL7x0J4yk234BS8SmoKEJ/IASZoAzCi8r87LFCR6l3pT0Y
1sIJqUb6X9iJlqAyO8S2kdTGnyC3XCw78eazX2qy0pulh7lXv85AxV+0XrW9TKbvCVgBcgd0IuFz
5NraN30dFhKmjzxUCePbW3jE9Y5VFKyGBrHK5qJ9oW8N5A0MoG4naUvnpGhXuXNC/ZdPYoE0NMLl
EThDOhCMQO1StK85CMgbhaiAc2YzCBsKeuMYQFT9FVF54xm+FGkJUSf35jxljfk7PqIDsnfGHcNM
V9EBT4CXoAUg7aofeZ/coZsnbGTMiS4HUH684SQ267VZMzICk2rggHOdgzm6WB0C6pavcGdwEAEY
IcD8mrIlSyFDf+4FFB8LFytwdctfoPxozwF/h+823djDAm+ACRcqyrsToGLYiCSEkTMXIzpgPtDh
A3VkjijTJ2sZufyFMwAULIIF1FPJAwba0or/BC2Fbl7PnHYRdBseQnuvh/c225D2mEz9F4tKmxXJ
PPO2QbO1rTm+EPS4DIAokRkRE7oPohGzuZ9tPA/rVYoxmuG2nptsQ+pO1S2OyTo/pIf0OmIAioDw
j70mzLHs1HIFZW2Y6zRqfkFcqFqoyslt+IXY3flUB7ROudkYos1scxsJBFRPFuFZbBbsBE6oilTv
tDYGCyMF1GhTsH9qYAF+enhGyx/5cdDQxJ0lGzKNM8A9rYFBiKQv8mwRqC79bNq+mJWqrhW4hUM6
vOimkzP+0OTLij0Ns/zMqotNMsN55a8m7ezjYhxt5HGv05KzJdexpRM3DpfAwm9+dB2Nb1VCUtwe
LYZ6YgXbRc16S1R/V+tTfpqULD9JFp37qTZQvU2C4S0xSaLNdqrefAvGgdlE2clOTYg91rsccHHK
Qg+VmxFNqfg+PmlTJW8KWUdIVHybSnawmOIqWGaGdKjzQIaJ2vGyNMdFrepF3czL/l7bYCrV6j2E
cD0uV4YmT7NGSte5E9dYGCF///c3A8s39qPZLxOVsjPP7nmm5Vuv0ZqjCllHCZjfkHVQxCldSRW0
iklRGd4z6AdrWhucykihc4GMelQO4bLUQjR2dAvj8SEd3LFPIE2Oeghc1MG26RAAb2GNildpRagh
ehwijK/gHj/k1BZ/P8hSInM2rfXx2In78PeHna7CL5NTshpJKdxYM72joaYSqTLWIY60c2T4HaaU
oGRujbAC1dxfK2Pcz9Oh0Na5BMgx2al9bKTqkDt5//H3MiOmJcYzDSWFEW6FHO3vj/1Oes6xYXam
N0kJhIiaXr6lGVVkFN3iKUIRJxnNN81MH3mrtGhz2QrGtZXp2UfbCVBWbyzAELXHx8LK930mkQ2W
8UeuBKsqSst9VWbGcRzs0B36Kli1SjMc87s5yMnRREe5tvRjY48nGTEkC+OerPOrpTwEMsZRk3H0
PCw3lLRF/qdGGaCzvV0hfqGT9P4ajx5arRRpFcVgbH/ZWTB+OoakHqMWm4+gy/Xt37dp76tLFvP/
pXGVN3lbtl9FQ4fer+mS0XPwvx2uuMSCKycANLQiKVkt4MgI8JyGutqCoBe425AnY4+sAKOZxZfK
i3rtnzQgcXQN6CCajIe2uHpgMwMibcTXANFqHiTmqftMxrE9ejgT+Sz8FhGaQE8MeaHSrQmxNQ9w
8pO74NRH6imtqo1Jr6fXTBcsdPSOZbSILfI9befDY8nwwFNxfc7bL6xbLJJh1aE14VzjAJe0Zhd6
yF7gJJd2X6aNED420dJ0zWlM+CidVdMmM99sE19gnZj/XXASgzVabYxHREUIW0dyt/FLaBNx4SoB
gSccl5bGvMfGKknPau62urQLDtAWAVYsWny86HpoNMZIu5gGhEcmvzSDrZeUC4tHjxnrHDfweTwy
2yT6Ypw/pv3P1ndhCkfNoGqlgSR5iAaFn726BDVedTEtz+mh6ZvJp+dKA7Zqd1HFsReczCBFiPsz
AgKTcJpSfMsdFFpGISM65UdhPAMUnx3bdiXvLchijIyotsVJinh4HL9pJFUxnIDRP8nNLzBaTAHW
fPnRv1Hed94yJK1qpWHmDe4kY9LEFeYWEAUfg8aSboi04tA1CzVn5GbYZAMsqrcKEst3ABNDTR8q
8tw51tJYcAw4pBtaCRAxuGE/fgQ41dkW6uXltLIrWuZpuIgMtJmSi5yj+iYcL7AoifYqWiMh4g/M
ewAQjyH2L9KbTznqL6pNN76Z/U0OsqVKTUslUIO+twCLvzr5hQ5W62k4NRRY5zhzOf9Hjkc4dmAS
JzADIDw4/F5Qoc4dsetLgg4Yd9XaJRZPItPGYUO995INnA52k4bzDJhjHHs3pXDJC0ToDbeglSLh
JcoWd0BVQnQDNkiNqoh2tBhzFC9rcJZq/x3AJR1eBd2tkc9Xd/cw+GwK1vdvHh86DPWo2b2k/tQx
l8vx2LCdhSHfGj/CtQ0/khJfHt1a6ibca9ua+bNlDq2zR2OhWIY5qWbZAlpw5jc0Z1r2XdT7b0Hd
rkIQsgJvIRXvsy9T65aNSrmnaR+Ztk+BAcz+cwqljkaMheXmbVR2o/mKbYqnCPzIfLbvqTW5RUgc
bp6ggxoML72k2iEBsPGkUsjUixBlFXzSJ9gHjexvav3OAal54wq3jylfDVq5ACV1MD1NA3tVAXVE
UrXThAkAkG6JN2qGsbszfehyDdA54u/jPVJNfdfNd6PJFyqeep29c1JaWHBJu35OQoNgDXLnLYvP
oosfmwu9ADYherUMbMnwgQMy8v6VKHdfdRZebS0kGyBfaVyjKFYN4KiOO4FOs7PEXGtwFd1fStY1
hUxWgI035ibnPrLNhkBfeleVPK6peLQ1toEv03PYTgcj3egEAGt8KszFxRG+EOzXRrnn4Gkt/T05
oGEGR8TB0Lv+ldp/vfYTaLc0P8rXsPscNaoJ7eQwJj/+MzpSBWukunq3i+/kGsjL0jv31a8WfaXq
W9GvFOdLS76kbtcN/yTtu5MfdkOfyP8MAMAN5ZAVV63YT5XoIO5yaxnJO5t2DRPmyt63ljHUBtV6
c9pLrG8taa9bFyffl8mP38BIs95UGprlbhCQeQgsr3+WA7bK/7zuqDVr1bnUydkCnjbUe548ouGg
Bp91eFG4/Z35HAQEUi0K0JXSD2axsTPTbeMVrhk+telRxV+6/498Y97Bimitu4MdRkJcApga7Tcp
YjVeDbTLAm6VWu996enIn1Zz9jzqQMSmjfdJxnfpHIV73X4N7c4UmFR8aPA9qmNufr+XKccrGTFF
1PDafj5510r7Dqffwu5p1ApiJI1XidAE4pqYrwBcV5fIhoevRD7IYQFNKtr606+Z97/e6qNK0d7R
nypO3yM2NBbcRyA7iZp5DF8yRk119JLMpw7+3RakKOpGcwNB/MOaLlJj0DrHdZxrAkHQG8ZFx7xn
ULoF6M0IoQQum4dNsMkDDPtbyGk0ljBI8Y+kSgqIBon1LO2CNifHQfLipjX0jprWwPcF5whFB0nC
0zRQkIRUV5KTujFdEcYljHWcPuToTRZ2PNNW0qH7eJy2LYx5vCPiwPo7IbLkmsA5oTMUmHsthRYb
2AcFg1B1WbbKVsnjlVdRoTASE0fPoke9Ugu/5KiiPH1ifQT1S+PgmSA0JESkisugT1ZE0SLsbFyO
4pVOnlVySsHY6fxdKANsZ6XbgfsU1rMbHTBO7AqMnLtDQrbo47eoO/TBPy2OlnEBgNaD2QOhWtxP
m/Q+aqF/Fc7MkL57JgEh2kTRiNGVvHfyjSqdbQq9NqQH5eXLms5pgv9Kyxb3G6Bb+ek7YKP+pQdI
y6lD9KJfGjqnFw5/IV7pPrpNOHBk0yGYdjEeh4T8cW3wDjaG3aOO+U2muh28Ps8m9FacFQEqM+m4
tP140cJNp6ZpedtaoeqVZbfPnDldDSr/JoTWByTFRi07quEcb3foYyqghEOin9OeKVlOXR5BpBTm
Yr+Vd5cGiSOvXhjLPO5XOrQjSarWUtdiCJksiixclepX3moQLVDTqfCyHehRJDxkyCTt3hJeSxbU
gLBzDfNsA/CkmRuatGgttBOFhQotkxRfvh5L5jxLF1kEfBvDqISwiJW8AgTVygbij792eXD83wwD
AJX2SyEqyxFGZYohGMovAOuNo8Cywjm3L13HbFdN+VmlkRsAcarjMNecemlBMkxFu0uPsX25FcT1
z8z/lnqaRBGdOQOQYQDZxccvIhet9jbgYQV70xsqKu4vi93gYcMqyfOYkUL/n0Krse1F40cD04LP
4HxlGk1tbU+p4E641gRQsuVpETRg3Hi5IAPReMsmEVSCRVgyfTW9ewonAz446mTuEs/jukKCCSy2
KVzYKzzdAi9ZdlhNWZG8tLpLTW7gWNba9LtNHw6UJS3d/GyT29pu8L577Use3EGf54a0krWr4gfd
0hqS7OIorho5Ji2NYnqvZNl4r1vGNZVg9/djVZU8fLEtae1Lin4MW+096eVt5+BgWSDfOAuA7/1s
6fW+R1SfCkCXolkggZ8pv6HK3LOZ+tBBbblbSuorjCEI/L15aGiw1rO0fdc5uPMzTwf+3KAWe2ci
EQjLZx7Q/A6WnJbb0LIWfmNc9O7u0H6JInlupsoq4ECcMKxt1hOUToMFiItV7IFCJGtFPU32twXb
3i8SYmjuFn7+NoUQGDn4bVhQsIZD8KoaX7xODTd2kF9rOuh2dCt83JcHb5XRQzCchYl6ZUY07OBo
5x1eaVjxpcAcVX+ccI7zxo/ajxZG+2vHCM8Aqcag3rJyVEdYHdNHxfSEoFXhBuntKbKwh/4pyYwS
EPuw+dcaeGJ59wyi85AAc8CelmGKlkUAkfpDooGqlx8ePMHW26es9J4Wm0eabXJeZAH0J3+nQjS2
BpDCS9dZs7bcxoBRuXLXaKxH01bnrMuJoyahIdQqpg6IijSVZfUrZGKlWGUUWSWuuQbtgVHPgUXR
0rClndSSr2jCp51+apsVkBQZMK/VU69RFxnr2sLNLiDVxN0Qp1V52k4Ol0f/tTUXxeAw/DOZ8mKi
H5coe9sjUrBTysJyNWyf/L5dj3gdpdK21Jmm6WgNSAnjHUOyMiMmEItoE+L3m9BWDeDpGO111P13
WDztYV43H6EMqchCEIOsdAzUWZdbJH3ployDSQK6KQ4A3tAvp1Jf+/200R1gXyYjisIjnapEJiC7
U+JttaXXFsssEucdxmLyPLOUD9+0D3b41UNbMsjoBrZlUCKUtDFaYx3F9AaMn9SeKfILfFUedSxd
+0XT7BsMCe18Wjfld9vvBtFedO6+d9dGfEPRaE5R1hvQ9Hq3p5OEExmrgG6ovG2cRQXSphLBCZ1t
RqZkGK5t/haF49YW7g3rAGWUMtiU8NeD7FpRNerYpUU4oemdt3DI5lqPc4IDSaW1F3iUnlUGtz1Z
tRnn4/84O9PlxpElS79KWf0edmNfxvq22WDjIu6kJEp/YNQGgsRCgNiffj4o751WUjniTJtYqsyk
xEBEeER4uJ9zXHOFyGAj5h0wAuQ5isNHoToEdpL7+BK4CjfeFATYmSiwXy9lsGTntUkEPHpQpdo6
AwySGygl1pk7i3a5ywXQHqgqhsh3gLw4FUDMqjulSEcNHBgSgCoJvOpUO0ZR2gJX4jRadSAhyvbV
x6FUq6NXldlwEMPLO+R2SODropgjgaBiRhKjKsuRBLD4Lid1SAQ4NXxCsvdSNBObWd5MDiQliRVK
bcf2vYnBop0HlJCnNJg2IGdKEr0kYFpo6H8RiEDAIGLZ1x8aDmRovh2h5F2oCw5QIUPfO39Ui+ec
japjyRRk5Y/ZTtVFp9JBA3ATKAYT5fDYctGMToqTFu/56fXQ31Ab5NCpQEN/jvmUfFhOUkAARpQM
/WDbihc3hq5VqOxZl6XIrbgDInMoLrZwfMzIe6FDcuh2irQsihcTKa+KFSenMwNTLeJ5V64H2f7i
j1N91lJCU8g4somc1L7hqINXOYRsE8L5OFA4OP9QyDBqceUZWjFSwed1oJF9MFbCWeHqSHKWzIYm
jw+67gwAtvAQ3SFzfaLfpjoPKX56kVDcpDqswU0cl8YxQEqFHUcKyH4CAqcXYbDNtHFdbI8o3oHg
Sk6NKyetU6bjkLRxciDwFOwiuliz1mu5s0/A3hUh4X7C6bwllmcX4rMI3TAihVM3G82nXiTApYTS
z17XWoRstNfBStoRTKEsNhXDjZ5pU7YbCo31qJHWAv/Bm/wgKfZoz+9wJQ/QyKC6assG4rGK0GAl
d8+rW6lkMoDF5p9/PTxcegSQgQJE2eNlSchXJvkV9icV9iAoTmi2pcWP8CF4X2THs2QRHKehMQRU
K40GxRlACC7FvxrgR2m1/x0qg7ziYmsmpUzBjbtcOrQdcX6B6HfPdgb7D0AIzPpH9sbZ9pQ+ZU/q
PXoNmmvC+WueJfM5QetKZbBtMDgkNLMxsAL0yNm1e6qSzYvNfIH8Ijd8QOxUb6aCL2w7NxlRaJrL
3D1ngrgCSMKr3pUOQwNeKk+47k54IBx8jeRB9c8ho7f8HMPEeDFAQHoGmefr8Xzw3r71X1x6Cubx
ScHZ5yAuoFE450cBwallNQoUCzhECKYnBJKrSHP2noYIM4ca/BPqHT6WuO6ZlZGJ5JTlwSxfm+dH
j6gO7/Q/AY4cxXDAMW4PFGCiPj8yp5Ig8pY4bXfsRPiN2hmf2KJ5CYB3jFC9SRgpmaC6I68HB5Ha
yOHsUlIGAKfaU8XzWClXGkLNZX/3t1Cq8/wMnhDiGl4jIb87UAynfWPnKkEEnoF2cKdBD3JEbJm2
eZSDI7dTLV0fuilnTyzexdWorq0GXBojEVvtGztEzEK8hEMSyAbVGLX3xkRzlXiXYSLBnxw3g3fK
sK9+2R4bi6o5wZjhxmJI3cfTszhMI28ww1hKqEbjMl2I1T11KPNOckzfZVUogghfblKBd4jw92xN
8JLTjvB6Kwdz6nvc62tlqSxhry7lef+lTbVpN5dnyO1f1myfYrE0leeCKL60IGzYJl50ITwN+2oc
CS9K9UTerxBeVGnP/f8ceuVgzQV1Hd5rfOz5UV3LfKUDS1y3S23aLuRZtxIWGNjm8QQj9JStCkKt
JwSsYjQtOR7yTXzvP53ujWWvIKYtE1K1PiUf3ZR8ZuV0ED+WbT8nHGmg5fuRRFGMu/Hn8mSsGB0R
XePP1YmdsqowYdY6louXyNLHinmxriiV6MBUO6fkT4lowAch2suFnIULCAEEE5n+T4AgIISKXSTa
g4UEN8gC5UJtI9MEOjDowL4h9XoAo5OQriv6YZdee4DSJx6LAgUA1EBeH+xgik4R3AH/7cK+r6Gf
JXpGub0UQ/8gDwFD+oB7wbZ/wrr6hYMpvPtonwM/P1EB9599pIOQURTVVhZxI09OhfEuBC44svLe
YxRgUwqvoIYQMqKjYHUAkMN8ZSgYhGzafx3ngDfAbTEMiJSSb0dbEN2O/g8w6SRg3UdhWFYQPxAE
otxjBXtJKiQgUqCpc0ICpqS8+P2NRI4mRjBUhXEqzKvOJpoozlRwdf78wF2BRDT0PHQLkKEorFHt
uA33M7W+bwSK/aR9LeLDGsCFzx2yQmYVNlCXAJSSt0d/flHfEGTCus9LkxoT7Dhi8XDaDgZLuXg5
nPV7Vfa9puhvBkBh+t3N7ZAqqB0gKb+29uN5mREk/Nyr2OTDYIgl8PLP2zYfqwfQoRnV1CFzfhoI
v1SWQz6JW8QvM6FRPpvDQ1c9RgdbyTuX71xKAfpV8mTwcQpds3OLqB93nKdGHfMvgw/yf+zVMilU
4h2kA1+DcqjkMwyJtnjVXtBqEKTRqaIksNR/ND45LnIf3fyk4YNaVeGeBq/ZBs8/eea2yMwSSr8s
C2AwGWWGP+VRgGtQNuiRs5N/+wUSTcCh9mQjXh3Xv2lG7U1YJb6t+6NjeBceR4U+zhQvezcv8Cgm
lCZGZfRT74B79QkdHVg/+Foj8s7tZXlshsgEg2TmO7AkXrzJy3/XyafiA6Op6FZsZf47MSje5jof
EKm3fTsEkfbUQYkbA1CFA8ITkfolLAONQmCPLizb950epM7rOXgNd+q9+ZCvszdgoAxg98Chx/iB
XuLYrp06GAqgKkEaMqkub/Bi3M5zxrsPUCM6I+/TJ/MBmdcdH0f6QnX47AKVrsnplanRVFc8zGpo
sVvllQXC9sDRm3ywcPo19o4OHQvPOj7+Woi4WCDIOMd4k8NNf9Zn5Y7jmu2FFa6RoMmk44gJZXfh
mXiBOOSJsBCeJuWYNh/6ElTMEuCVxDXPd9oRgcmycAEnXlx+DbMrQKjGY4mKpuH0VG3UxJH1Oc1x
rrLYgf3F4fqX3WCdwRKzxBp1/DF/LjdOy+JGRRUtCMLNJF1e+IbJxORz7sJdvejAjJoP/ajgslH1
G0i83+tzk47hJ6WXTn3001EYPmUUkkosZoN8P0Q4sKSe/CDu+6owzYzRDJxwVzFLSKxQCRMZmefB
Cde1nzx+ySjo+xwPu2uHAghzBhHQAEhArlbMvJh4h/NUQCk3HZ+DjYzW3acZG5WHGWDMv6waRjhm
zmP05v0CFoo/QtA0BDxYHyhElDWgTwzH50x/ObqU0GGSybmrkAJYLPUmIYlSn1ex4OWCDbTrwFXZ
8IeVMmHDn7eE4OH/xzJwsXG+nrN2WXGfSxZzG3wwab512fJn1iLf4TcagSLhiiUk/wdnwnL0y7QD
45W44DGMIEz862f5Q//i3Nh+fhB+K5/96yXuszf2zwsGIe97E6WW6NoI7hR9kYeTOHer535kg9eD
bkPgVx3/Jag0bmQXK5I9qFbgmRR1HIfPzJ4a7XUxGvqDM1AjAAFZMmpC/PXzlMq3ZqqiOjaKkOs7
DbNsoqBSr3QuCSyS/ctmkGwKA35LdLK1iJLA4sDRahCxYNCiNHayt4FIpHFNbHbd1nYxOl5s+Nv3
nDYJadhiREIY2J8VQsc8rAn8HgZulDrHCP4viR2ubaPE2y62vBQUh+J7AfdmKywN0pVhH4gITbWz
W5z8JlrWMbLWHXm5I0vl0KC+vWxlN/UL18jcDhFL0i8Fif5cJHMULyNJ8CpxQpbYisCNHdK1waqN
OkDA7Uw+vB1isOziwAUyFflOKTwKbJebC/w6nRNeonYp9Q4bwiItSO8DRTszWw03gk6qk0tgCYIj
4xKYhJPq8IZVxhH3HrCddpwQlm13Upu6hd/ZDTANXF4/pQk8crX0DBBJZz31Qk+EUOBX6lDjXJED
TyC4ca6jYR6wO2hDSSDYdEJdkvsjlc641qDgAkox5VhoyDhWSDSk0VPdTbt4dBJfLxfR0Q1w7ejf
IJqOXF8BPC/lsortpQDd1Qqp4bZ5Dk2vAAtdSvcRAQ5WXmhEtqbetzV7RArz4bA9GFOz5lbAwg6T
mQI84cCoHyIkkzObPK9j4k3pHMt6dCcZINvhOPVJZ5ktPgaHRu2nCze093qwNxDUEB/VYCUXD0pH
kFoYN8B32tBTu7EcAoRhWhS4G9RIbnAAjqbJOb+UfGLSiEnIS6WBOa0y3BAP1UqyayGDb41g3ACZ
JWw9qNmEF7KAz3fA20Wl+fQY+i9CS+6SLI6Er31oz14rdW4mA0lmytOnrjVduV3FBNgSIuAaAkOD
zYByrhf/TgbcJUg9Nf/JMNAzLBAzRpAgJNemiC9Kv4byJZQxnZIrREayvBt23I2xSIJk4JEq8oGB
csJVeK67x/p0GHXRUs0foHiBUUlWcfuQhJtDncNUI9dW5HdaN1Vwb47kBcDfBt2dieMjN1wEmbGS
4MgZqJu/kgiDOxoJdOIIp+616bidMIC139h+QHE0WBpgbKDZjBXxITbvT3nnteVHitCa5jbVNEk5
g8nAtHhtELwqIEcUlszgzWmttfcJbGns0oK/KqTteXABJ/fRD85xABSfVRxX4IBZjx3L6ZJsB9LT
sb0PfQ42qrir5VTIyRSzOUueKntAxEKgAWfYAzIR9ojkQHp6UsimHgCmXIBq1xeqC1Wik3WPRyyp
Ep8gIyQRCI7chXGVv0Ykd85nVFq0jai23hmq7xm0gBbbugKWMKm8Or6PC8hRF0jeSbsutN2lbAiG
aq4BGC+EDihHb025FmMFcswO7hHxgA5kYDXXgnl9cXz0a88vafvWBF7cX6z6BG9FwORy34f1SYlr
nN11ulDjSey/+Nw8MpbxhRpAXeqox01tlMMKmHLS+A4tZAZhGW6VUPbVYqSdyqmkAgWwj4T3yl1W
7Y4nt0iHLQVj2+wpKEe+PDUzAMVel36UBNMRJagmaT6qC4j8exPFgiMBTEF+SLIPk0q72t1JH4v6
poAl+fdf//6f//Ha/M/gPV2mURukyV9JGS/TMCku//hbUv7+6/zrn8dv//jbMHTDkERBEzRTlUzZ
NEzef92vwyTgp8X/YaSXsm7jxN9WjjIB3sj+r7jgYy1i48Mhx8GIK7Gl2sXDkYABQOwhQZvhjYeQ
/vAQiqErmqRJqmSIwu8PEQlVMiCR628FIv3ZEPjfSL0rn/PxASVoMDGW5MXj1pORvOQGc1e/DLyf
n0D/wwOYBil+AxPRJFn7/QGO5cDwJbE0KelcUDdWeRPfyRb+3EY/ktcjzfiKomIIqqIZ/SB8GWkz
PetieKrgV8/AWdR7FRm+/AO58tnP7Yh/mFJZEDVNkFRTE1XhakqLk1aFqk9nigNxY0vKrHQVrEQq
Uuhzgpl9Or0nlh/ff25XVb938Gu717NYRG2u5oejuQ0eunGG7Le4gCQ/qd8PT+mkt+n32g1XgErC
5/gZiDT26zUv2Ts3+bV+lxAWt8HB9tUXlukGjVj3tG0eICxQReWAWF8BM+myoVYz/GnUHp6bZUxU
ykIN7IY5ivKfOmJKoqkIkqDq1wMYmoGhRWakbcUNR9JDeh++V2hYUo3IGzwBd3V/Hjj5D+YvC//V
nmT8bhmH87kVUl1Rt6Y142SxFpr98vKi2C/L6ePj49PT03y+n/QxPOsD59Z+u/u5fVH8ub/SlcHk
p7wWk/aA9d9lGEtgR4YlvTV74PsB8Vhg66r9c5N/WAuyKMmiqOsGBir0M/BlLchGJp6ToDG22rAZ
NeNgRRWU0dnWn/7/m5Fkk3k0TFVVlKtl3eWhcTlGNOMPj448Ku56PLQwykY/NyP+YfuQv7bTv/+l
O5GhiXpW18Z2l4wBgXinlf9ZDYgw2bB00BMgx00c5Em80b/eMK62lK/t6ldbSpG2Yuvjem41JNxF
b7AOpgLagD/3Tv7Tuiawqmk4+KIpmlejqIuJWMSVrm8LR7HlO385WJ+9owdd1e1Gp+eD042CyWVI
5V+P8e0r96GvSkWz4cnryx9KlEUhUjTy5/XtpfN9qZqmoKq6ZCj984lXS6dsAl+WYlPYFq/da/3Q
zgcvKiIqPWHIjgOo7RDKbDAJR9E+QzyG+Q2Ek7jCW0OudZ+vUEQhu1ZfemUx8+gOghHUOM3wIKmI
AGjON84A5dtYmoJgypi9IBqiRPLyd0vJzk15qiWe9/JREqQXCZT3iPMc2ZbnwevpLsDDbayKPA64
PLSAoHYOAL8BGodnAx0JertX+bYBaeJsw4tuiTGgqZMgwksthxN8Uie+9PT2XpuCoDjXsXdMr36E
caAEvR7Gz8bxfe/AIGRd0hRRZ/xl4cr0/bQuWiJ1yhaZhNNasY8P5lBBXG/gXNBY/rmxb7vGZ1ua
oOu6rIuaceUmVGmpH430oG6BpAxbV3QoaQI7J7/RJ/Xbfkg7iiCrmqpKOmu3f44vy1nN/XqQ61mz
NZ778onlZOBRt8DVPdkxhjUhq8MYvQTnRE3ZgV3jLQnuyQ0mJtW+hSeqhTmAz93S477oVO7Fyd2e
mxBNfLu9QwKWIgIlpT9bFksx1J2fh6hfi7/tCDy6IUiibCgm/tz1dByz6qRrDdMhDUUKoqcUTPq5
gW9bTt8AW6qscDSK8vVZ4V8CfVB0NEBNiI/sXtq9HiftjU58XyS0ocgyi0Q3TF3u5+fL+Ef+oIyO
gqZsUV1y89Fx/XMX/jhGXz5e+v3j63PZZm1JF5QJ+hge0e3lzw18ruLfZ0FSFMMwBGxUk7Gh31vQ
01qQj62ubHeZ9RJY68Z6XjTW+/vj5H5TW3d3u/2+tUblDbuVe/u/blbF61OByLM8lKtxa7NKSMOj
r2wfHnQL3IUND9saB9b7cP0+XE6H0+nZcveTgzVarVbyjdY/Z/5b6yLT1btMhqpenenpyTwRaaL1
xouth7cHYKl0e/GygC1kNdZymFhT0Z62DjLzZ2vzsfp50MXvViMpGr6Ephp8Ez+9ui9WowIfrKKa
QY+tGQpB1va9sU72fDKhkPLbz21J33cIjkNNYBFIuiga5pUJCXqmYkK0RS0/S7KZ5fF6PRxO50/z
yeZA5x5uNNh/4NXg0qAuiYokAvXTep//S+favCsHRcbgzh52u35k4dgyrFsmFh3Tp/n+bE0+fm7z
01yu2jTonSYamirqqtivoy9t1kkcxoPA6LbQ8S4E0cigfBRgW8gvg+FJSMMNC8q0pNBGcAuqEZoY
xaNRufnZFeKYLHGyTx0itoTyz8chBeUI16r36sclRCAzR8ubN8g5GIJ9eRFeeuCn7v7cBVH55h+Y
0m99uDqeUiXMWqE/bwcj4YMwkjaUN8ijavNkehrFq+A0VEfnsRS55gK/l4jvPPfkpz5sO0xdcJvm
TtxGY7A6kTYiONpVLsTrwD0HDoJvF6R60EFAPO3wXj6mG7b1B2OkPhwnKFchqU0trxf5Sd4e0IbZ
BS9kPZBFBGkO1pgEIZl8Uo2kRgIrfwKPI3/mplX0peEMNZb0ni91T5XQZAWuY8U93wTdAGAwlvEO
5NrPLAY54R8Q1kMnFH4MeqXSJxcelDexFN8WeW5u9K0NyEsS4QlBbxqSFjYRCeFh0NbYVaSsYPK+
HJAZaS01djNjjIamYrxAsOpj1SCLQBqQWIzAvVsBMAOyIOQy4MxINgKsjBVsCnAYOQEWq5WsYi28
QHiJmgnBrZ/n83Pn/2aSHMy6wAWaNX41nWfcpwwISLNtW1tVXEUcaonbQB93jSeYQLm5PUQrkI+J
sG0G06PiybpHXlpcHdfifRx6qBxcjC2hpvw+qmfQBtuzG8oj6byJ/BvOinR9zHAMawIhTIXICoEF
5WrJhu2pLNWwULaQiFmwHAWgEVizHeQFXDzrfYnMJDvh2bqnLgaZK75ubBvXDtOvR1DZMFRBILRy
NVwn9i+gW5KyRXlvnDjot0Hlt/TlrRvsn7v6X+1cnXdprJVZ016U7WAXz0w7mWMOP8/8tx33uitX
Ptmx0+U8jhnN2NrNXl62/Rie7MJ6nTJ6jF9tvT3c2uVvdEu78jfPB02rTbFTtyjiM4fcVT3Vu9jx
LBiGw+KOEoaevI6HQJfG8LoXAN+GQNFQc78vbxjTH5+EaE4folNNXbi6NkiSWZZ+E6rbzuz3A2WM
uIp8Y7O8Pj/7ESYU2F9LFEU3r9dWd5ZOzWXAJF72yeN5r98YzT/Z4pePl69sMR1o4IrVRtmqO4E8
qX2ADWihK437+PKzrfSf9HWT+OyIpJtEVETZ1K8dgWMYNrqStMo2fzPvdJckHUIC85/b+GNvvrTR
T9iXszFSz4kPEVTZHpdA3F0gS049Pfx31q9kSKamE57FHb7aQsxTJJphSCslUqUa8l2yWzuStfm5
L5+BuesBw100da7Q3PPNq6nJq/pSDE6mso2oXpEsisdXVP+QgpNuDNqfrPi/2tGFq0HTW6L3jYJf
Ly/I2h2X0NOM3c99+VMTXA91DPjz6nbVla6Iz6kS08Tl47hMhyTEq+HPLXwLr/bm9bWJq83O8EWp
8HWacHovrHHWuPfv1GzcjCL7RlP9R11PjCESuZI1hQ1cvRqw6BQfqlLEzbzb4dI+b3ExceKf5h+r
04399VsIq+9VH5yWVS5WxOKvBo4bRVSee482thbP5GbX68fE2t9/rG5FG/sP+tanLw1dDZ8Ge69q
ZFZn5xVvF9tclW/GrXGT/tiGIfT3IElUr6NCaUPEsT6xbpJl/WAMwYZwVuAMuCSS1scbrf2hQ7ok
CdBICRcYwnVc/1hKqXb0OWST7dmr7tJtNJRGNwzh+r7B7NAGQTgFX0JT9Kv9v9OCLJF7XwKX8fQs
veab5k58UWcNmvtI6t3q0h+OAkI6xD84EDCL66sc97tTNFA5CuSdiDAjOoU3+vOnBmRDNUWSTuw3
xpURHCJdKAYRE0QWgK/FrLOWS/yhyYTqPj+39SfPQf/a1pXnAHUiqQW9P9dcsNquaS3Qcvn0wl6B
yNma9UQx2j62/nFrUf3cS+P6RD2Hviq3Ji1LHwfP4KJ4Yz/9duXtzULRiSSyaXKJuW6gUNtK0Coa
iBnEX3dCEHWOZCNVDq13C9g6ffp5OP90WOgKOUNil2wUwnVsozsZSV6wZW2rHeque/Uue1d22ivV
qm5ttH8YPkNQsEEu2WyAnw72lzO27uRaSVW2pN6BRu74029+Xz4+zfH3boS1/rCIv7Z1HToJ1LDJ
jgNB2WqTeJ7OELYeC7cW8XV/TPYGbi0Gpwc5QP06NtcJp1KOgoG+bZzKqW1CzfP87nQPgccBT0zB
ZMrl3dibvlkIbSqmoshEhfr5uj5BktBsktr3kbEeIoIAyfCItzKwK+vxEVoHRbxM54Z9XG9VtEj8
xVTEPhxMMvXqzNLiPA6hvejMGkpHDmKiK1pDjooi6zeauo53fTZFxElSJBWTvO6ceDjqYV7qYIcm
hyeTpDHp6jllmUf5rZZ6R+vroUWHBOI8Bm6xJBtEfnj/iykG/uWg5HLY56uMSTFO531Eq7Jy9zEb
g3Kb++6Nrl3bY98gcSxi3Soev6BfbVqtHxWlH9Egdd2XpUsqXPe6qeRqzmPtnLbxlsKbVLf7udVv
jYqCwCGjfeY92Zt7A/7SS705DuD0BQbnWGyr7v15eCuCL8nXAykKIruGIkomgSUuHL83IWRRHCko
R2yDPfmPen/eXh7KVT4ORsSS0d96EmaEJUCfw9Z8RS2OqqLCpH5rb/RUvPYQzM/n6NNGhibrJAd/
fw5Nz8I0Ultji4bcRNtrE6pPuNSRHLab06u6/HlcPxMGv5lP35qqiKpmkP7XP1fpl4FtiQbLbWlq
hAsXrQ20xN4tCMtSnMNZTp8IyN68+X/LKX92kLuPrPUxaFW9OmEbs8zSUCgY6JHyXowphvlw6Qtm
DB5PDxqMglm8lh76kBM6QXcSJM4PwLPFc/xKLaylRM0kifp+lBV/p27p/Y3h6Af3ejjI+pI9kAnP
ade3Wa7Uotk0qbY9O+cnoFPJ0igd+VGetsvgieKn4wK3YBNs/jvN9jlCUhdcC43eNr/MwqFDlUZI
4QchAul1Y/OuvRcf4e6HWypCzeMptTi5voeXG5vHpzNz3d0+SsweRVKGB/i9Xb3U6/MZJ3F75+xm
3uzZW2yJiS+8Z2/mRLbjOLud9zxbyM7C0+zxAtixtfXGQ/cRD9x9mj/Zrui6k/1kY482o5E9mrju
cGhZU9ey7Yltb0a1tVrd3TgQv53zvQF9feqrlaoFgalXWmZulZmwzybSW/5xXCNySLXUG/PybRun
JQ5fwD9Et9nGr+aljH2l1Iva3OaE7dfHVx2QsMetvaZewF6/sRY/k4TXs2FgdTqr3mQ9Xt2phfAo
ZeEh07aOM3MYdm+xSBxvAR3ceiaO/zn24/V4vN2Ox2truV6SPXFd+8m1mQ3Xnkzs0WjFNGyOlr0v
7D0zMFo5H4HH94ejPXq4MTr9Qr16XiIAXPIU8FHcZ652qqQogqYl2rBFm9iOnHCouyjxvVyG2vhx
jlypC1Z+BG4/u2UAf2iYCAooIpF0Dp7m1Q4SV0p0HMRHYwvubHdyxRFiRR5wsDtEYF3C1W4x/DhS
vvjW7U37vj2ACQExQSjKkGTSWb+vF03MWimILvgsJLCqOySR3cx+ocIVzgQ4fkDrqZdYawoZTLLh
ZVbPzl7v0cRD8tvemiEaHR3yTZRGsNDXWX1i86ze4ypBslHRzSHxbj+2DmWJgSb0pR1RLvL6rG7m
1tZm4N3s0bcpZO2TBjQBUDCFwtVIXshwFl0P00imSKhuJKe7YdTf7jgkZbnrcsiIkmKQlu1P9i9b
W55EWtA2HKsqhixPB4uDl84Oi+QOeQdPQ6++3SFmOg3xwU4f7US/hWv49MW/WKkpKDwA2SnVwIEw
sJrfH6DS28psNfIsSB1RHXOsDbWJ5CZesjgsTjNxLWyalUSh+qk+PFCBl8Jptu9SavXtMvlcL//+
G6Lx8olwpBRWm4cBNNbf//qf/6u8FPk+CvfJX1aZv+/Lv9KPvzbFvggvRfh6+Y/+w/7PL//n73/l
s/7ZlrMv9r/9xU2KsGhX5Xvert8vZVT8C2fZ/+T/65t/vX9+yrY9v//j7/1bHAJn52nD1+Lvf77V
4zIlpKe+7BN9A/98d76P+cUvPbT357DYR39t3/M8LNK8/f457/tLAZhTFf5N1yVZMGQFx9KUMcOa
Miq8oxj/pmvELrjVAXmT+1RFkubF4R9/D2T130R8XhK6vIur3fvzl7T813smKACJS6CkcJ8R5L//
NSTLX8bxa2b+L1DU330ygg14nqoGKExRSSJjTr/bkBYNpJORV8K2KmHQuedNvUYmphyao7Z19c7L
hB2k0dAfDlr32LkBHElQ/rVL9rGe1SlFyL4M6T8f8Cs2VtZ/d/v7JyI0oYIv4vCWiYldLavM6PK8
aRphS2EZRLgXp32KXOMqoF6Sq9vpjChmM5I22rIZxaQRoT1Ik2aMfE0GBgca10ZhC1vk3gGK7FOL
14VmLIKfHvDy+J1Eo4WMhXWySJX3F9zaPo79Z1R1XGWIhpKz07nT919on7J/KRNA1xCbXCKBs+dF
f1hV48UzCjLOs2k9PxdTbYI0wJR8oLqr3Xheuy3RDrg/fJfseM3/d/xkn4eCzD0ZWC/lvP/j8zPB
xXDefyzww4EluEgILAkgOC8yBWksxUWlh4AC+hNWtYndF/R4ZiaJEFKS+CpgwSgLcA9w3AHOZJte
tRT5nbNXXIbVZvDYzrKVaL2091u2ZuvoROjfXkjPI+6GHxZal6G3FUcweKNF5By9aEG9ysnRS+1g
ktrZkP9sSoXwHc0Gextai23f7uJieZ439oA34EmvKcgIHK0Yme75cSgc3XJgfcZluaWN4Nc48Yyq
GTb1TGx0vt33gX2C5+ec3WBL5QInRZ8BZKA8Od/hBVd7uDMTBMlsJIZ7Xk39Fi66XTLr1aslCHkQ
+USSoPfp0rA2IdTay7bddL2EZ/NcO5cn6VUcVm677Yb+2HhLpxfKzJ4vAPOSGUF1Cik5yew4ii4e
jo4xROxlBelrWC9RbT8iNV46AiB9N1r5d8fAg4UBza95yDzEnerQIU8uvLSb6h6t0elxpMCTg1t8
Xx6scik9wqycIE/IrXQmU8KJz3Wk5/Ms2x4nwI6fOeDgAFJ8sRxDUO3e8/lpqw7TsbCVRj66uy6S
tz8vIg7s/q76X2fDr1XE0YfrQszIVI2r8xzJmOiSB52wlbleDWOyzCScm0cNdv0+zuzuNEVAob14
iKnBW8mn4ToYEbSFM4Ak2q4Ya4gLElw9XkYvSBVTZg0OKoKTrWt0YxgxVD5Z5luRRPg6HB3Eh4Ca
PM4RlP8Du8ZLif3AJFkdLigFjjvRkXcFJVyp7NC3dwjuqulJ8y4D13jupYqhzIlQGiy0VqOx9PFB
IS2HB40GDjpZ2aqa5qjHQIZZkerbatQu3CPXixKSo3wIxlwFWlg5GaRZtJil01hCSMgqFiaFMF7C
05t8p+NE8QmGaRvo2jinD4R9/VlZTbvpES6nx94G11hiyV4eEHI5U4OxL43WeIJh5+UwUD0Jedk3
nogCiNRHVDfYpc5onS+jKBgG53kDs6tx0DqmeFus8WPDCgKJbPmrAX2PPP1VZPiL4E6btA8C5qIh
iQ4y4dROLjOd7SWiaORD3LnoWWdsIOUHGsfI+R4FapxH4Vxkk0vhoSOQe+7XBmok5waLxH0CIvBe
grL11zLkBSdcCrt4fF8iU7dsK+c4GwBLAOuwpi6pguLsEf04SlnOuepHbrkpkCUohna7iZ6RLgTj
x8Us3CaJ7QymaFKoiAeHC3PabfyIoYeMxQcWC+quAwcHcp4NE3hx0D0nwbwzZ7Jn4NGj+kftgWm1
gd/hmYoNozpbR9A0kENBan94mueRd6TJcQFuAaHc12zfef4keUL2afqCKnSCxhIhdluDSzaW2hG/
GzmDAfr8x8tEm5nFsB1sFHWTGCMBQCbOKUiLleG77UQShsmucaB6XtzZaV6x9ThKsT6e9liASmQW
6QxoUF4o9dWhqlcDMG0y1J7TUUmRdRud0Hjmr89YVE/yARofrVDBT16Dx1ZwYSUdmfXYK4hCbSP0
gHojTJbRUkGmgk+iMs8Io3mpCC5Cr3pSgElY4T11mwKkDigCOM9PE2lhOIpDDRmRU+lefkGGEIyj
iSCXhahVUtu9at9HdHFNRHGNZ31huIOpMBFcnVqc+NFPpHBraqNISISOw3Wuuukc9osRU8zwDn0B
eae0rvwaDFzOg/E5RKkdsHCGpsQaQSt+msMyn8lOvgyoF+UiAeXjrZ4GY6lwchkhAbtDk9ce6FaI
c84y3fOhqDB0JkdB+U79q3vJrdfN9LBkEZ76ldg57ewUW4cnxtsYdk4mjOrYBcIDoZlapMg8w5u8
1xfdQt2IqIFSImJYvJZQSIfZR90vznhUR3ditlCbh4OHEruoz4pF9lxe9ofDnRlN644qaENkjmxl
ctTfYmPpBzbExpYyY/+bsPPYbVyLFuUXEWAOUzEoB0ty0oSwZZs5Z379Lfa5wMMdPbTQp4/bbUnU
5g4rVIme5R/b0PVfmMnKrclngbXgMN4HnGDSNqbbk/sTCzYgNDvbhOkZqFB85lnYrAtOfRvWMhXJ
9LyLrlidopLmTyqYXdg7Fu88sInbPITrsjbW7y3Isj8Db9M35BrVOhjLu882TIm67qBAPsQ//l97
DkDevcg2GJ+OHs61ttPpPlsNx2QvHWLKT3hNP3VmS4giGk/r1sDqZy7ycrP0utsg3pLfzGSfPRRa
XIF/cAtHHo15dkRXpuUpxScIsw6vlydoZ2zQQD+9VLKt7CeMmUj9xNFHr91RenLNPvRuA2MDyV3N
3en1wLiHVXHMfmlsKl6Zq8sbCIRHuteYTCDtQBxpd1G0kUEcRg+lXil0Bq39G8NYe6Gp07/F6W5Z
so09lH0GXEp4VNrBthpUm5Z0eJsXSf3s7uPawoYKgPYW/Ojluda96DNfLDJxcQKqxrX19Bp8MtxR
F1FFn7s+DiPMhmh26TqnjpqR+wuJOnfqv9zHbsE57gNJUeh2mF8uPSRC0AHSWn0m8wVnDpPYbKd/
GIdO/Va3zZ12AAVlzKviycdYJTS5rhKe0bCDbbBouOkxv5socc3LMJ2qwM01rC8SNcfXmpVHWAvD
2YQjIKLbhT3QFjv9EoIVjl2IZivhK90rj/hTZv/1VW/omxzfhdM1RoXA5kfWXfnci7QI2s1LcU1c
6717Nb7B38lPX7FdYw2OG3ngE+MWKCoPZYfAvhQ3wV2+N08MgdkvF5tPc/BE2gppQkFFnm+EisnO
/xvzLeq+WMQMoWxiYxffktILSs2jii2i1IOsaHMzeq+ke2fdIa8Y76O6Sdy5v6AuMtgZDcNWzr4p
wGNqSHYTeJYOTt4qtGMPQiIAZmYAGdwi3L071wX6jnpbCthoUIHGYKheMqI2q/YyPZuGqytXtQGO
ZHTVNWgrto3WsNVm8URHsBOsr8bA1Li6mViUFmCMLW/UPYrf8bW/plflbegx6KyQu6nU3n1N5rGB
refGm4La7cwWD9GPZGP2qZFQI6x4o/LnPuuL8s0i9eBDF6h3WrpR/vlN4tGRtFX41fsX7aU64AmC
UhB8DgdF2ZEovrLRm2bPRCFVrPUPbRdc1Gf5V8Lx/UgO2aHfAYF8MY6U7w1P8ckHXbMPeOv4GT4W
pkAG8gFZ0B1f5pfwSztSySffQgTi6SJ6ahzrpZJhwGQf4s146GdMl1B/fjAQfXCvDAfieaeJTRcF
noRVgJYgjqFy/zjupN1wACLUv/mLpGtgQmNkHg07fKOxeNt5qAt38cb/oOs4+Mx+6GRE40dPKnWK
d+kvPIVXXmO2haYhPpUBk9kqfSu2wgtViW/FgVch7YqD+gSQb63M82gvDjHJ5hV66MInW9olizIP
4DaQxlUEYn/+UgFbOP2JSxUh2esOFCUaf/m1xiGC1Ls50Ge8mj4MLiMv3ol+xj/upolldptgpPiT
0QntapxmiHKWbkJrDTyJD6F1yaVcQXlEd+5lEqaih8CMKcV6od8LkQIhNtPWn9ZL/tXjXjylb6bq
4qDJipUK/eBgTO7IlvYFbgw9pstMUgBMETjd7SgOBYcAvesMoAXp0uvANgL1k1xtBfbj1UblwCSB
8HOSQ/EcOne6oEqrYvppHRZpWpjr9DjFTNcXWlBbf1FjFSiZ8ClD6wBJ8Du+8/u0g7/JPGpeWDvt
NRaMu7KTnZS2A/o2XfUMRUg/DJ8Dx84f8vn1uwDD9C63R9p7hTeRfxChTqVydE2Hrcii6Gov8CK2
7NKUzE22TMN7DlffYLwqqpAe2qG9hz8lpJivlGoxzCVu9kIX9LDGeekJ77m0yglll5fsCgiVs+hR
OIN14EDZUzYreJaTvyKmCTyu2xn2CYWJgj3u4aLmZ3+LZNHjCHgUXFCdHq3v8gcDZjyVJ20RnJpe
njoo0+zZlqEeI+3lxj3VJ/iMp2oLb+fWec1H86lu9S0Fj3azpqF+o5zYWSBKwqblcEUH2i73GcUT
TADrLqEtF3K38s3FfASaQ+MQVzSARvBLJzhsGjPe8wffYQJip/YdHadPfVt/61vlNNPH70yX1rVe
EEtva3d6Mn1CuQb6FebuJ1yt7YDYb3SNaSViHrsze4/cRIz48MTQFB4ZXWIAEM+Nt9DmHfXerrST
RbDVdBCL2DoKR9Xhr535ip0yOdA5kjraQ3iTOPXexS3Hjbvs9Yxm3v1Ze1HWRABOCUBUiDwXS7Tb
2AbITnk2L3dyaChiUkXc9dtvuOT6sIqOppMcl6Z3dCySbYAX+qZNU0Ee/cuXAjf65Z3LF+GNCYmb
C7P5J7Bhx9zXu02waIJAbKgwmGzz23zv1zKFaoEtboRL/NvG0KZXvh2cxT1H5PF1+EnO6Q5RSXMT
N/B/y2PioWLpO2cA0H57Zp0jnMa9+QnbGsUHBwl1j800eNJ/Lu+DZ3uESSIvz9jdoHf0a5QTl+kd
HwN7YlgyxXdG/TmkukujAAd3Ew6aiAdtTi+HJb7ShHY32a2Xoq9a6cfeE9fBW8NIpKT6tXTmH6ve
Bewo2MrvlYsc232/XYQplwa3ybDCLJLQwW9j2PUll3ZxVO8UQo8PEZoKkJjSlpl3Cbrc0w3IkJrm
B+ki1y/WAKbBVubHQgshBGBtA3895qifYjrAgGrMOE/2YGLEjUio6x8WpIW1STj1UL5pu9FV3lA3
Mk5pz3ypf4HjlMN20Nb0rokc4W8SfuxlPt2gGbeHbVi4uOxkDnGH9KR/AO5drFSOoHnsV5Q/pfaY
Hksi4Q+dkLT1OhGzuQGYrog1yBtzWPdox6zdbNjdR/0HinbWvEw49pUNsQnzS527AyazqsV7iGsu
uwNYXbGZcaV9M+2Ea7vBEebpZ/+Mp+8n+KReXK52vP6IFw7O80JrrxvZphO5xU7b67/JLnTMC2d3
AFEVzinp2K8xC2c3LC8v+rcpQkJDCNMe45dxcBPRGX9ZtAG7mLKrVKuEg3YNAmyVA8T6K9nUqSA9
NxhLaj7ylaTbdUUNQr8W78O9hLmkLIpPNmwsSncoG168V/fIDmvOXEhZLwHcxFXylw1OKK9yVh1g
bcOe44G6HKRn5qzREc4NdAmOyt1amd7zhpVmHYJfdKEWs5dO0TnE1ro8GE9jVSNZQssm72JKIfqv
Bg0iJ/+h+QZJ3tLoPt5mnr30j1l6U9eCvwu+KlTHtnVTzq2MvNge8f1oXsQ6ExsbxC8cazjoEZbM
Ppc/+u9auy7lX2m4CYnXym/VsimjuupNRObD8ofba7INKCTTSVmxZlBJGt/CbekMqlf4F4uYnLpW
VmNjXiWAcEQdPkZj20GdV9z0wEFpEOGl7viLt7DGcwM6nkytpKN/l0KIXc0OO09B+oFOiZpz8os5
CKthJ9RuEW9y0BR7oKHLievLPJb0CGXrSYSwvaB42O+QMxi5A+evgTDUgDSLRrmuXBNtCMNXsXjK
Mwfwm4AijTOzPQKMoq1zNW2Ad25Cbqrd0uoIuJwttt2UHPEqKONMWkCpEBrug2/dzdjg8Pzm16Iw
2s0fHLP0xDn6j56zUvIVfCUndR2dkCw3IFGc7G180t5zUxJPrTyVmO+yZdfBaZN12peOusBvzU+t
O1bgfpC+ACkCWh5s2yPdEv591M7ad/CY+m2tgXIR75JbeRBwCw/lsLXNzmq+UZBrmXfls3knuii5
Y+f+acNaz/ZN7U3wM4gjcchdqy/6Y0AZaZ2I2uDfvEuwIV811W7vdbPJD+k2+YtYcmJXik6lwwXK
qluhbMB+KqqDfw16Uju4cokWxpH3+U5x1c0F4t4QL3HsYvWvK6SQkWIKyS4SYFE4SXWEEcMZELBh
u64OzQfmCMRhOKdpgYHuI7nWT66cOnnTDIfou+RHdS7kztRhxMYH6cldQ+ih++2/9Z1GjIVzLIor
4lLRn34kIpQRMwo2kbS41zr0wKbb6zbO3kjbAC2fH8Yb5+0/K+HEVzUb/tuYG8DAiGz/ZHxTBAdx
wbINiLYwHkGe2tE9/mJ2y12FrUH/0LGWdA6WaKImcLCdoF5bl25Pzwraw1UDbq/eBEswRnrKO4KB
0yN60HK7UQIOf4wcR96lB22VfkRe8ET+WtqVZ0oXk12Ch4IqhvpiW81aPob8NHBJYLccRKnwuIjs
h6lXbhdmPR8hgJMPlXKoT/ybxpZAmkMcTPVYEWDgfGzSrxGALFvkU8w29LB80UN3gR1WnPbw7qBQ
K7mDoKFwikv1jVAgIxuxmM3UrXIpjxi0Wk5BBoC+4YOdR3Nhqgs4IS8qX+OMCvi/ALfA1FgvuyZ2
IP2f9oLablwvg3J8TQhsU4u7izKPfp+UbQJHPdQDNKgwYO+8XAy0dBiFm5p4KoGks5Qg3MMgntjB
DRRxpvBz4J9lfOb4bkDqc7l02maHXXKe7q19KO75l/AQIExCUHWFK+zGO8tKeuph6OOue/ByZ4IB
NwksLVsj1ibcXsElRO3KqSp5XTzk7D3wSw9etWXjQhQNTOR0UDfDfm6PFmFw04lfp9rWVULc7Ylg
O8c6IGTBs0gfgb/198sS/cJWJdxF+eotBvF/Ynt3lK/Cp7ErH/XL4gLVJXv4JqrJrBIPBB485vHR
ztmhSG727rv+7/+PILCUbf6fKPlSM0d5nqpSqapTrUe+7f9mv/6fkkiTmPMKQMq7Pj6MCvSXPzN5
7weawLkDm+ELMRwTf3yY/qFFt73617ReKZ1kJCTSZlI/aUg8jf06SZgxPlTjI+dI5/jYHQyCcwqI
Gkqw6AyFL45SAPi54BgNktR0WFv9TRxKpykvtUiD1xSgGXm2sGnmswESxwCNM5uUyLy2C29fF7EE
0SOXeeX0k5TfxH9U7Db1SUPQwR6nUG3AC91HGXIO0a9q+jPlrSMCSmosgyUcuk/xmVfitchmu2MW
KOZXtRk8BQZWTPAvgTBmWV+jMHuBcbME6RACX011bteYVQVokAqqNn4oVYBp9iPpZEdVkvcazFBL
u+EwGTDnPjMgRDO3hcTpOF7gRJajKx52IaJgEvCiVj1U0KsiiZCXjxjn0eZ3JSDhB/QoB34kwWzs
GUjGILG8/aVqy0T7Kvkv3cPSIWAeqtVE9x1MJvrwUo/4KxFKAdqSCXXJUH5T7TCQRgLzTywdNlNW
vQXxu6BtwbTYCt2UnQLoEppT1TDUZ6Lh89OE9WRULow/DkY8EyQ7OSJsquKdMc/hRIjW3GetJ5Qs
vCxzBrWBEKWkhSzVof+Obvn0NrNz6ilrsdQ3Mb0EfbQJwg8r+BrQytWS4rDFrzm1qeNOFJ41PKsY
rpVQpzsL9eRFg3ilSd8xu2qFIEkS0URDXdacPSQoWbQr2EEYHIL8TajvOsofrk4H5EWdXkQoW778
mRMUCNT1DIHLkisvYwdnIF9MyJ5F7XMc34fUHUQMltKC1jqHw2miqTSF7zWG2J3ZzaWoeysg+GbT
ovsj6xO96Pq7AiMsay4JxLAJcliTrjU4YtbCE4vIB5tbTQb+qzmxBUKaIIH+hlVIjz6S6lR033r+
p4rbLvjok44zPMVWgMaVFhQyNMp03+NM18BPijmqJKhnUXqKYKBpZOHi/KhARsNAgG3sMLcEsdhA
1JZtaK8xm+kZphoKl15+7TifxZYnQF3Toa8VgB5z0wBgLNoFVCyperGmfUvsJM8OLfy2lLWy24zz
oUw/54oG0JqwCoMh5fCrGTszstufBHSD1LDakAIs9XXDEaWCGicRSI1zLwKVTn0spgJyBR4GNk9k
NTfgzvXcxx1UCJY3lqKRoKTMqUOfPnL2Yp4o0t0Jw86CqhX+IO/Y1c2tn3lqEiwN4QYdZFmPy644
1hDxpLFhQ7LJhBPELqeFmpd3N3jL4ccETQ+VPGS9CMKeGv5U0zEjZrh8LFFxLbmfYoF/7O8yCH0a
pD4huGoFCwg5dDH6syo3CHpX0t26v5Rw/jKu+sjoDrT5S+nzywSEccEChgsg0IAUOF/ohqMNT7sH
onfb3Xhk3lCyHeRoGMEaTGg+Tj1JddN7JGsuWxaD3WSzyWAUKkRR7qBHyWFv8Li8UBDz4i9Qw4jF
HcThrKoOhEigm76jgUBMQCFqIxrZBY14ysYAwAbARA2iDKVxyTrTT2hnfLCKibLXgSxO0SYCuahw
EwkgGE1QjHr61ROvHB44auB2jsSzyFKBJ10YjsK3CTr6F7tX+Ayfw2N45DUrD9iki0kq5a5+qV/1
T/2zvD52tZHNH8ofi8n332PgJEVjZ7QS3yZ9RX3nfw+LVABRPKoYPIvQUf1DRizilCGSlgyMmneP
og3P7vJd/32v+Cb/70/iS/w8kwwygQrdffT3KdvJnNc26peOufZCkUC4b7JNa+XvEzBvJnvda8f6
pTDs8ba8DZ19ADVXODsJ65KLFTjDgeXMwHOWC6fTAtjZ4HMjiyi72jcrHH8sFwq+3cHv/4f1JgjB
4OTPy/FE/KiCW15sJWEflYcWXOjMCPqHAYeaMv9DfYvT2mIsdicL+c4/IDgYrIAM42NYs7WmlHG5
vvFHjA7yOY1IgO3yJ/6kioFAiLGin4EYHTzR/hRHn0KxEbV35ZsvIObgBwnffIbC9/QgOfGpfpXE
7aHsXuIPU9nnHt/AdxrLt/PAzRQbR70+xWiRyrMSOuSndFJCVxle+r9Tpd9efbBHi0FvoXfWGZ5E
p0Hv0hzkkVsJR/JanFbkgf3JVXfdDITEAL0z71UU3w65Imtff1JESxUEwSBO4s2iOO7IsAKp//cP
eaLFU1LVqW3gnZroEV/5D+XcP3nCECTu7z8kb/QOuZdH9M7WgDDX2Vh2ISuFz49I8rTi2DqwKfyr
Fj3sWB+jwGNspM8zKe0H1HWdCRfS/TP+oBKGK/NvqPKCKDxhNrnwoshU8pCWBXKAFE8yIV9TrwI/
G5IkkF2AtR8MOv4N76a/l5/+W/wRPpvlp/OZkBz0GAwSGHf6RnHFAfYmQEoukw3cVsTX+RlTC2Fb
dtguCHXyA+yPpp+4TimzNs2j8Lvw5hdyL2RiduxII3jH/35PxvXcXGSSYRv+Mt/4G4h+PCIi8ITP
D7i+t6WGR+Z3Grn428lYJ9He9DczKB5Y9ZQWnsTY4fXwWDJavwxKBizDViMX9B4++aQ0mHYM8f9G
dnPNMYQwTMxV8ViGzb8bBtnZvOq3y6/lvv6nq2ZNo+iI44n0kXwNikl04L+xw3lDlRBsruU/Lh/f
FjNRE/hnBPy7b/3A2A5gXOlcWG5gPi2+XlPwgAoI3yC1PJrL74xJJWACW4YLg5PfCVVQm88YlaVl
8PHgCRdJNItMWlF4Om87+c4XeET58mr4w8RxW1rn4iUgDDqtOJDg/M2jK/lOfhI/1aoYSJYveOlk
vc7md12/NG+S0L/xpGVyUESu/ym4msWvUpyF+DWTK6yK5t4wt52QOmPo+M3Viol5pqzRkvUqjeDS
BnfLbV8kW2VgNbWtziaNXyL36dajcBQxyeDgPaXW1szXdbfLRJ3prza+FSKCYyJuuoaUTQwvKu1Q
aRR/fqKzO5HWfnniomYnrk52ag/ZiWg34YFpJVA2g8DgHJ2WX7xT3rhFdJuqsBNwSbDwZwH+9h+f
LfeO3b5y+msIomfCbxZrO/WlnXUbHsC/W365u4h//3tklJ6wPP2jZqvzcivyoOKAkhQL8rtIwUl3
jyVPI55Aarb2f8zp6rvqEYWx0Nq9RWSKmAdBzeU2//Mne/TmmKOozybHnM5DjfskHChdMXWOZotx
iCFua08RSRdjie1UENm8fR49x2cOctS6QbH+95ASirfYnlJCxiXhOvBgnIxLtcryeTMCmCG4Fkww
PPhoeIcchZnX/nuTw87/bcg9IHVGXOBHqzfB4NQnOXn3QogId0pWr7VLfIyPxiV+xRr3Kte3GNr/
lG1jYVNyPBSlFx3rN5PUm3YTX5TbfJ5e5ON4Ea85Qe2rfFWvxbty0S7hq3n1ry2Z8gjpzq8qfzXi
N0Y2pf9MxO8s35ogm5rTmHvdtFHlcyN9mepDbC9tt7GUq/gyn8ezfOTXafklXaSLwi/9Gr5qBD+C
U95jVP/QRC8gNAxOQvoj/jVQncB1L1Mvn0CJFJfRfM3mc7yh5py6IOOs1p5krv1jZKBZhTFMeKwN
FogI14iLpdygvDIXUGS3CSzL4WMeCL5pv2bNoZ9lKVrLLXIjjIe/DA4JBiqherKx/SaV9oPEsfCg
FawuhwDu8MJS567oNuY143/2fDt8dujrzPiYKSyOQEgqJOY3rPDUZe0VPhWhBc3/qnQvKn6LtiBD
T5nRceBE42PAkK8MET/fhaw1iyCDH8l2gmofQvwJIHmI8ntMWDx4bo1gOSFhXgHTsgPee+G5L26P
FUyYMcCj7Fn6iSn8HxkcOHj/j+8tvvMdCw+cGgVxxTGOlvXTEFXfISr7YUURUbfRLvO4Lt5nTm1o
vSmHpxT0k9HF3bMsZ/+g85lcnObRY5Hj4nb/RiIXHJUX9+h/85U+uQxeBrIo7/puPXc2X+9cAq/s
rUkI3Lg3y4+BrLZrbRad+0GhoJmaFIltjT1wL+ecz20ejHsmuQCRh6fvohkb10rFwrVKNgirrMf0
8HlxeuCxVX7T2cmpXyxxPJiQqfdi0mbxGw/tocnZ/pJV4zVFTNfKcptmmdP9MX5Yg1m5/5s3uKsY
LlUr2zH7BWXDoXGKN0NziKZzXx5RyEGWW27Af2+Y3yULO6ZjZFiS0trhBuVrPJZvcduP/25SfqI0
wee+8b88uGT8EDVbL/Hv+n+vGnO99vxvhmdFYgJg+Y5bYuDUAdxYQ0RA2K7JOsC0+RXfp7//Fo+g
8WLye+DqNI0Uxa00yeVg59GI1xEksLJXrYeyjKUKHvqIz2cEIJLh9xHaDyPq3FgFMFxsgTo4dUZV
HwGw3vgJ9HsNeUO4Q68xFvo5FsF6Y2ETEohhWNiF9EhbmxJNAOR1fe0k1xaeHKracBItiRkDJ3It
b8coW6MCl/AXySUjiZB0i3Pdwm9UEY0o8CWOxp8QWk4csQnFhqQLzxE3UsjWQpxDe6Y+rTSOZrYL
6q9ev3bZycKsZPiHoePATmVwaX4H0Us0f0i+XRm908hvES9C5C3K2Jpy5VLS/JLjcIpIx8riLQvW
MTdBo54oLkrqQ8i2sw0PMx6oiGmhSZ5l+5vhiJpL8q7i2yjvCsRitLVRkyM6vflesmcSWUKbAD50
+4jr99r4FPBQ+cQWEv86Nb8VZ0pr+CswVmX+FYPKqHZuRvB64kUY2K2wrbsVZ4aM80Xe3BQcWMCd
JEpQm3Enj5yHj6n4WsLzx1DZtwYqHSU6G1G7iTgbNzExotrcxDK7OsxbAeUWAyYuifohgffTT8+c
iaNMX0TxzxRbe8ZDzDYBRe28msqHhuJLIxSOZlEFYzT1B4n+rH6ICVftJfBGpDNK4pLUIuoym8D0
LVTfgupqKG/CcKnYEg4yB+iekq5GcFT0Y/dOc7rwryNFLzVsYzmLL6oylGV9fs8QmJmIzNqgdRTE
ZoXJYV8Bst0y8SA+6y2yrojQGiqpUu2jJlgyo0nDhs3rbI0XqWRS1R+TiqwbHffI5GcxJLmJOuIh
An4Vs0WLSkaS/Lx4SLCzNV6FOKEuSW+2z6J5TgRf++HUVa8WareOuGrXkmMaUECoVIW5WgKaezVo
70nSuGmkbpR1hCxuQhqnI4/D6Ml58F7o+qVALWew/RnowWUznFUFNRv5bO5EfXZmAe8ZhmFPL7jV
GamBIG5zBd+cwvaWTKBYKSuPaansi91AMaDeSOxGEWGjwYvR4TXK0euubefOiPL07jMyx1WoIEtc
tqBGuJ2aYT2lawv4N1VhCPdqxHtZsZ8KKJRGvzEaf12j56tHrBPc6mFwEZFjgammP7lC6CcH3twz
nVgwEtH9qcjoVDdHAdgS7+jIf42Km0zqTanCvYzVpl/MgRIKwYB4S49SMJB4mygGpSJw9SW4SeLF
KNeI3JMKfzBHAgp0YiSFlcC2HsCmhrww4Zm4Y0rpOyW301e7egHhWh+5AjY/dyoCSIT6o5GsKXGz
keqxjj931DkYKodTYN+UwCvHmnIdc4KrRRmaNHO4nYAtD9/c6HbMTRtzLiV1ValvlsXzzmdKsAxS
lE1xyMqjQhmhJF2THqloS5F9SSVF90CDDb/+KKKBzM1rjhRSh4tfIomsCeoXnE2NfNG3YhbluQ1h
XaGWbKavFtFkMqMLQDzZyCwjHKU00tP4somK78XorcJWKWGtVKv4YrJwK/2rLN8WYYk5XTRBWafZ
TmkIXnGEXByYJlnheZ1Tw1syewThdyDIH7qiu8pAM1gbeOr8ruvPsZ4K4gF1eQ4tMizBfWDKTyWz
JWotUnfd6p1XxVm6jvO/ouh6byoJzkQxdQGFPD3ylRSxrih9V7KT0bgOZuq1BihdKSGJXFCC6U+7
SpEOQ1ip17GfhU0XoT1VLIVqJ0M4mny5tyqN6m4B8HqhUUIy/PfX/55cLD+D3l9bZAsbVoG7NL4G
ITu9JtuaHGQHVspqarc0hWxqEz929CFYxJGnzJU00j+TK3rmFLpNio+C/2qA2CQcqhYuVZq1MEUc
6DGkwJPvIHSIdzUJmRttiwyl2LopNbc5qlWZl5zhIedgK9IexolvTPjgB1oAsLtSZxwbtygVCVQt
zS4/2nyXRQzCIl0hEyfq4Lxku7PONsbSTqgpnghi+ISas+C1jV6kXd9/mXPMFrhyhJCdCxvQTEPZ
QdI5rwDeC5dyImuMTjWm0KOEkptQ+Bvg8Gp7m/Zo4oCA7HHexlRfmMHDFEhGfzIjeiWFdprm29b4
SGom4gZKCA7dHpduilPXp7hQx0QxcQeFOHeziKIm6uhaSkk7x8DLqytgHbqzJt9LKFAJELceBH+A
saLQCEiVd0tYpFHEjfxmN4sVqUty3kZHxkq2atfHDtz330n2GFRAq5iDS7x1uYFfj+RGRxFVQIV5
TSF7RYxNli7ZTDE9wuFICu3eLUjxqswRiSHZLXxgcalP0A4GdT/sMDwZs3FIeZe8+JpCSgUwH48Y
kA3qWtQY78C0aQnwUzVbnOLiIuP4KjjYV9VHR6l2SsV3kfSeSgVXIBpON78HzNud+CM0k9OS3AwR
XNY8bYmpucXYbBB6lBA4F9s5ns4RzwCJYFVYT2t69UsLf01lQ9Je6ayzmSAsd78dlwqVNsgtw9+o
v/TJnio9H9WRmTtNgKNjYjmqf2b2/APW6crX2a8dK84XZXhTMFOLnIfC3lwXGKvDTFlYwYnJMssJ
WSYnVxEXJTQV/cyL8VqJ7m1dekUX/CjhxsKLLeLHLvFkj7In+mihzYvMNBro555tezL8ZemnEZFg
Cg12MewzOAXIi4VbJdeJwJWt/Bzv4+wZaBukNY32W5MYVOATYmPwfHZ5RUBRVIAMoleJeHNKZWaT
qEMldlFx4qh/pIkeCoXDUBITg+dMW20nqiCZDC3qinyBrEr8U0iENbCOd83eQkWT4CI3rU8LMzlS
Xma93A7QKRbIQ7ctDvMBg+VMoDX+mxlOY0RAAMoc1vOW0pWCLFJHoUb5IzDFUosGivChJo/G2DYZ
HJ6wvGjjXaFTRGJdKKs/Cc96S3kZGEo27OwHooFOgkelvE7+p4mhPRauSon6LcQEOpxrLO4h4mU0
TVpJmrM7KeZfFKF1X0r+Le2gDwfL5+Zo38bgKvg/Epp4SvRVglZIXfz4XM0QpEM38feaOhM1fUIc
sSMMjkrwWyV3eX5q0U/DUlf521g7lQEp/Zaa0NpNKd6Ia7DYHO3E906+ROMlT5+q/K3LCLvSN6y/
ccah92qUv+W4SdoXgUhgKrJVO8j4R8hVDxIFOepb6Z/QXghUrPW7Mvzopr1IoW4helN1NtWNEWyV
8jSIXknVcVc7MRgU40OqLi0mE25Ugw+wEylMfu3GX5+Kz/TO3JiWBJT2cnzv60fpv7Wtp70Z5Wte
HDRjgjzJ4jH9htExVG6jQslt/zJ/psU1UL565Z0QgFA/TC5VyWbO7HEV9nY+YLaTvodEQ/RcuSJZ
cX36UUqU71SuWpdK9+1c/ms4JVLeIg3EPj6HUPWs8JZzAG50pNfZKvUJTBmfoopKhBQ9mXfFuCjc
4g2hf7Wk3VjCjGNSptMYrsDKkEjf/kC1Rsrm6dTycgwR+EGZU/6mu2xl2wLiErVvKRu6TUP2rZKp
hSEGkp+llGReV7qKfkgV+VDNxjPvJ0cRGyf0jwYNLhUpxTAnbrhsM4X61IzqKqupQUIkhBTRUmvW
1HUib41cXAvzrVW/tTDa9gq5Pj9yaIw/yiRkGoN4LBlCpVJXMdOuyVHa/EnlkTlSdLKTXP7WHE3N
kemCBSIKzlb4nfoUcIyUd2nDS9qBSVTOhaIcG5meAKX3btJEoXxKG3cx2kGDc28I9u1yIScB7zIF
hnHb8pc02pReM/hbpl77L2BGUnTrkKqGl1IU0XJqxoLtqOJXTVuJzqZUGe8WGT5iHF1F0x73Tvto
yq0uXUSqftBdt+TczPEvEA9+/CpUJs6X30DGyMguNF9pKFfJkmZUOgvM5W7KIuznGtVehS3X93Ea
nLnDeZJxZYkkDOSkZHxoJE/liuQxewO5WSdgXcc5s9PeAalBllwkLNNTM1Uq95HNNoZa7UdF+DSV
H1nGHUvGcShj5yTz+kwBpjg74czaJhbV6tFXXe4p+HcEhoIq7EeyQqkgIGVO7DTaSPrJjM8pbZ4N
hceJ+JJQoaIRlMkiN9FIt1UzxSD0BUwkqge6L4fRsVAhtTNuKrJOgYyJVXqXmHpZguvX5dXuSWnR
k7eVeEZk74lAcRIF3JTTTbG2yo2TyTFzEvGGNE6LE5b1i6wiFbVnIfrVgvuYGKu/uX2MwS3meArj
AYD9XoBU33AMbxULkQRwen8PNNsJmsq2yLmEx2WBGEjDi4Hh+CnZVtYd2XjROBJzl0VssqvuJPkE
gwIKcjgFzM+O27VcU58pe41yicmSxtSDagQzQ2o7DPWkmb8y0YDsf8g7s+XEtSYLv0vf84cmhHQL
mgHjAY83hO0yMwiEGMTT97ekOt11fCrqRF93UKYYJCFt7Z3DypWZYBvLCmIRZCiC8T3XWwT+eh+2
5xl804nVOxofDqzY0xbe5BVzjgt0ji5OAvtZkUX6IQ26Qnphu3biL6rIUDRkRYdzmyE2aKRaJROz
CNzjKigXoVniY1SP1vr5MPHD63Jgd9K8gNtowaBZvLUu4P9eJ1ifxuaKwJM6nZU3SyUD+a+mjwO7
F5ACGDreEKgpDMw6WAymfbOEDgS16kIfaUoSO+1gTwOjdVGkTg5f8zR/KK+gpyfOgFS3S9uANgTM
foBL3vWuRE0WnxvY5HsSWDcsu73Zc1avJ1bd2cGCl/nVnxGCW59eJ5dBvp1uHPAnC+4afg60thao
RLm7N49tCJN0BLJTl2yMGRvRMWsLOLtDeHlbkMfZ4xoX60osJy9P4X+pSdH/s5x+mmdYlH75n+5M
/0jqf6IIAHPi/dcE/p87/czgd/z/UKSTDhyW6EIWFKG/EviN/9Dqh9piFDYxbToo/ZLAb/+HjgCu
ai5RF0J1RH9J4Pf/Y1KEr0MdFEoK/l9y9+26C8jfsnwpb0MhC6XJU6eEUkd/5y/tLh7CfI4wNuIS
TnUZFZ/zNA+tuHjhNQ/8meipoqx2HpppnrSiMlqmTqwHKYWZlZGz+F5lx4TlnfjpcerFdjRLZgnp
hhFBb5sMwXXkpXZ8zdQNyo8hEmR5ehicgxsj6sR+fJ2ShsgGxsOEjLNdCGMBZj2mWNgOJ9EsdneE
Ck+JmZAtGuzvo0WfdNWRFZIZG1kh9SqCWUIneyqJmcni7ZKcklW8Gq4/3HGH/dtko+l/Mz7yZ8dO
YMeH+pUdb1J3RG4dnwLJpMRt43NEmkx2zdqcA6202XLHvhD5X526iAv2WnSImqPRSo6OEZOkHXYe
T/1lhJMZtCNdPdBhyoImFznTMG0HsxueFzB1lykJqYzdMl2ny3Q/nafEF2KYoO+g2TmFCLYD8pO3
A//BGzK6MQmp8XawHbDNQDVAyghubkJ5MVjxy8GZbzdTWMW0thgZcfOVFWu3Fkid331ZpkZWwdIl
ircczPlJe8TLdTp713m4bzq9HJZHKjoqlty63p5A4i6Fk5qiUWgYsRvQEvpEO9lqSgyGknS7dJsW
g2LgxgSDE5h2seZFzXgdVpmOvEw1T9aDDp04dOglI1KQI+7FrU/tm79v0/PUilvJenD5tLi6zmjJ
WBiZ/9AeEXZ6ZE4VXQseNvhuPQzLtGLCGdlusEs5QSdzslmSE3zccjbL8eRuP+U6+e0iAphgKlf8
ssbau+PXuf6UTrgpNSE4rlEf0Yrz6YZbsJk6QzjgKYxCnjn5gT61GJrOiKARd1GXatTPFmeg+7rm
bNYcfj3gAkhZys48CFdHrSSH+6sHIzAgASgCWeOQJSPEbUm8tyN3sYzcNysmhqSNmq/m6ZEDWLE9
mqfOHURB3jmEnSB93xD+I3e+/mlScvhxrUHd2TXzyMpe7E/CxZiKFgtyW9+Y3WBFpJN8djZZ3Gga
cA/THe+3vGYnTpBT1hAb/CTn9Gkw0Mwt+qQ+asQN5i6HJAkXerUXW5nLiDsZpSpu1vz6Mp1NWwlD
GNZDxajPuRCD/0mwTtR2mPs+IE0eFgKbQ2MyKGbQyA1dg869vlsvZ2aM+YCoSRg7JEwrckNmFK/z
sOLs9gkBuAfWAXNI80/zR5fZ3KwysrmY9sjiLA2k0SyhJWxK/YGMqCuPWVKk5cBhYPRHhYInrCDd
ywV3tmQubQgLkvjf4lbvWKhaAZpqWqkdmPYeZFhNHH3q3Gk1+g+cPeF1paLoPVNE84xZpq3rezof
VPVM2r1IdM6e/cQe75NDcqbYESNEukfE2cfH7JhtP68afWaJyZrRHLG5Fm0l4XvIGM9HZ1hG2raM
Jo9H1oZWvrads4c9WnEfXCaOwSzTvaBpAuJbwkCzUNtqWtExcrgPm7uchy5HNBEZOoa+0YpFjqyZ
deeMmJImpXNHAgGrWAKFsNpA2Qv1ySFY8mktgVixXDsLgXakGv5iwIxhrQWadFo8mifXT8kETbl5
Sg9H/SG95rSXggrJSBRcia6PzPvBDMoG9K/q9kBnMbyOWyw6+IXby+3MD14W9hAhehnCeb3QhhES
yia7cvMWQUXurEsOMDEH+l2GZJZ0+itSDsMJHXUgS0UE92ZJObbC/T3lGMJ2JO1xSi8DyWuiD9Eq
oenAbXG7DYzhIYY+hDY5xASFIzohx3ql5w0sFvTQPr7285gADIrGTUsUzCw+oiKkZBo1syLfcpGe
o1UKy6FWMAXNhdo0ximSEgXlpStqgukBZQ8FIyVThGa2J4+sc/P5uWhTy9G+m0RxZ1iEFzjixMRI
BCI/k1xpwvUBPOBXerNUPVIQP7GZO7R+7BDq2rzY+yOwStIlDesYnogXf97Cnjt/4hKOfTqSdh26
RvTSzxgHF04OXeCTusrKMO99beJ0duekKxowJ7f0tCAbDwYU7tGP2PmxgAdMUYpBmehTEgC7O/jn
PQzKPkSue3MXHxe3k22vffra9G5b5D91W/fzUzTZRkv7bdX6nHvRav92ncOT7nbuSXWplvHiMe+E
R+smXve9U39NlvYkbMe3Ni2Ox2TNbdJ4zZVUkTciRxuzoCh4olsoC3I6WJBHR/RdOafbd1JkubTu
9Qb/cnVHhkBivc7iSYJR8TQb+3e0xsDeIKhM4qnd8+PNba+V3fRAY42xWlLBPOdVjjMI62KZnG7M
cNeFX08GYtJZd8lJPfUoMaNfJ9aVk2TYLUkXXUKcwUZZtAgYkEnj0tE1avn9ZatfvdJxaTd8Jl/p
yUidwHldPxNvmw0J5h23PchMk/X74RIdZ8H+xemGLZJ1Vz519OLFF2UkXlVZ5x6UY0IhBHy67vmV
b/W7ZID2zq2uDZ2AEPX4lm6ss1vw0RQ8uzfpkoyFy0C1h/ubKvCIlFMNOnSJ7u5Jy0Mex+3xpg97
AHZh1YPSMfL8fvuHGwbmK6yo0zL07pOqe3dOZgHanYTAnnt/SO6AQ4IzDe2DdTwP5c4tu48e4ahu
7JE6D+XvADkwJGPxy7xZzMLddJHioMZtPyAyCRuqQ+b6OdgRGuek9oOtXrijZzv2h93nSXLcp9aI
FOk2Ie7Y5Y7TEZp7/bEMbik11B4Y4fHpNMBK4p+TBav7EdUXmczhtU8hgpI+L937WcgKBVWGNE5/
3+7hbR18OI878lqdMB3Dnt6SY59u+34IVOcE8A/XAUExAkTQGMrwShXm3bgKixRHXZp16GZ+BN8G
SDhkSt3Nwv0xWAZ5fBxG50c7IVOVDm290eRpA2vgeG9DsfSA5mD2IVUm8Vkqx8uuwWlUdqlTDOG4
B7Nn8mCNCPqWFNMhJNj133Bt5060pHNqGZQVBP3AfzPXwSG69kq1etmFJypT9SgSdM0q6uit32e3
h9XAY/+UUi2kkGX+3WR07YWhVwSXJ8Z30wurAfGG1vCVxIznTZESclgNSImo6CkDJ6W3A9a+Dk/w
Lxwy7GfDePnhBmVSgI91Ebth9TIZleH2Pdyn3euUSB8p2b3yRs9GYPfids+KivcJb+tU9B7oKkBt
J76EN8sWbdRKKO2c7zWLudZV6hG2vOPJviPjcUQmOQe/xg1nj4xnEvivveU7iHvQGpJ7vkmNB9IZ
vc5oD4kp3AfbJ/cz5mx2JK/FPZCSbuZ23w8bEst7ZQ/GyKPBj7PId919Ok9WtzcEDePJi91b/Wj3
CGM8kZdJaJJCWAHwd2QsWPH5baFKzsH+1giIUQQUbAnzh00ASzLcRJ0vYmwDN9I3epjkZjtRK7bw
Y3bvu3rPPDiMNvzBRq+32d+SKTHKo01QxEW8Zg8K7yQkd0Vlr4z59C6P5CxVMpwz/u/P384Jjz5g
Ef+T+x8cHyAQ8UsO8V895snxdkLt4A1H3YbXYf2KgorIKh70Sma7Q6pnJzKC4h0ohEez55VCpCZH
sMi/kfflflbR/AY2PppJCf0F9LMBbwd2vEMZXXkWl9LpLtIZMmtCpQIpLbq9p9uPMjn16ZJ5Q32u
TD1UqAvzRd+8520Eczw8xgQuM5gR1KOhBhhdQnN05jbaxE66+4B8heLco202wzxeZNS7wXuzgxWv
cj6fpLMvOXqdcIHfdcTzMjkXG5W6Si/hRsLbiM64Z7vQejjghnXepG118qu0ozm2SVGK7biDY0en
9pG+vVCMAbxKXp02wq8jGZqvM+/TwhFF5DB4BrfdjSjNTPo9jeIjPcgfTJYht5FhXoYF3QF2tMbc
xbuYQl7cPCPZ0Bbe4NPtG/lXpO2fk1VUkLe04Vl4VRlDDHrTka+hwRRbcxuAOsNtuAmqhG3Cij0I
42QF+yyzXb2nfnvHr9GwPDL6OmLVpy0kM6NPknH/XH9k8DXQemb04Q1xSq10O9TzYlQl20dSvDjF
5ZtObsccZNZxMisuxGUOHUfMnnpuErmB0cOE2lIoQ9ruQEccTZIOfvA1kzGjMgI0Sx+g9mhjonFo
9+YJhc95dwnd6DyAT88Ev9wsE4KjdEn0+Bm8Ofz6LdsaXOdSuoJTYaJn8hfJ8EiWQ+/mmBz6c6zg
fbKMl3EnndxAfaXN6yHRp5209gKiAx6BC/YwZ5tD/a226qR7Ps8TwPdQr7CA8RmKqE0ortuK9on/
o80uOjjVcBJCVRz0hw2CkeNN+PI0QDRy9tXX85hIOJuQdc7xluymHdxQx5UBP+dPZyFPRB4JWQky
0OVq6kHPsSjva1dcGHbhwPy/ftEPVGwjIxpX6S0Pl6n3KGNXpr2+ncfr4YFTmg/3/UP/2CeyzkUe
GZB27UDL3cetfsO54pvtUHmzDvOAoD13e10P5nbYXB3lYgASWHzBLKM9bzJhKc1H7ussg9/Q39cG
7DoSPCILVsiEXLdV1du3uRq5Xc2vaNQurxpDXZkuHzOd32c8hxoa9xHiTCTnj+/r4dMAmml173JF
RuzzOe4bt+LQJwE07fCg1m2ieaolJnmkFbrCOrbj1uMpO0YFVG0t9M6j/bYLnWD+TNjl/UhQG7xm
xWK+sEp0G228JJ2gc69DQixqpXr4YFZVDGQil4IzXzOK/g9NCA9fFkSL+6FxPmTVfWugm62t5txK
3U4LT7jdBauOjTe9z3/e9DvCybHmhX5xww3WMNipzkIzUfNhhvonczEkXquJpONqImrusfmA+HeD
qv6tUOqv5S2bxr3/hOyouEwPDsf2/G+Fl0+eczzv1+5lrAlIbVp8VWEmAiP03u7CQWbStEd4cPh1
Z+Eocl87o8a1dfDtq+xSO2VyanFoTRw7eY4CiIysPXLvNk/FAD95nfojf+TGWFyCXuTNMUi8Wqab
JyprbnD01hxhB8Qj1xyQIBbWBUYzuEY+v6gTFIRQO+7EGPD6gQIsIKRZQhQcQ4zCR6HmgBNIoRCj
RHHoMwpCIWbcaJ5Ix+3ej2TKSn/5aN88Xd/YvCPQLCUG38UaW9Ru6SC6TIl3nlcAehL4K/Wg5/mv
z88vvBtIuFGNDjQIFSHEUUifgcbbhespcm9w/swHF9QjoUqwwXNE8RuTUh2as9rXHx6jfGBijGFK
oUD+tZ25oQLj3+8zAK/reypo2va/1R9eQfWYLOet8xisIMOBDffxMpqhKymZzPOlrwbOk7T88FKa
rdM6FMWK77Ua7j5IsMLJxDHtl9LTX2hp9rmgrb1ULqeTzoZF4qSw/FMcJOpDz59RqpgTa3TBKpJw
2Q6h34PftmDuUlAAoYREvpkPIUFpRevBR7fwxeovj/0zK1yLUv+z0U85LDmpZZP39z9F+y9g+2/K
vZp/r0NOnUoQbN8GJjcsQwVvv1V7PWzsK/lxdkUhINgVc6PrtpDC23PfJRpyoUa+15oM7cW0dZ7F
f/5p1/9Hjcxvv/3tFrWXx81+ns8vlIhm3icwLZjBG1CBk9mbR2Qup9f+hRbf4B8oon3S/tFBMBz6
pOAdUHNSe/wvwYJM4osEcpakjcTsgfGWlJFY9h4RqSnr/c18QMARlkfOAh+y0tbpfLygwEA7opwP
hpckvIwpakwE+7vzo0ttH/jP1HnjL+hgqAkqP7IFaDqQBu95XoXnRxlsZf+CmXZi8kAGjSc/FjFF
3zDHGvC7BPPYxCbQvmpearWTg1CjilrdAuHzGn5n0mkP4PM2j+pTgDtF6kLjgRpN4fq56FuvOLSy
BzV3ixo+wQHhp/RHeC2mghk7yB7lgTCwxttEn+hkODn6luakTVL+Rz3Mt7hi22jHCJyfBL0XAIQS
VsUAmCdZY4zWZma4SNpRCZats9UWEmYV2wnKKgYC7ydcEyMKUlwhw87v2pO6UT3S5hlZM1llGi1K
3H6ZzzPK3ZosQriPsZ1g5Gr8g/JBEQ+ThLv5qwX6ZDw5LF4X1HVxg9Tjl/SrAvT1SoChhc7S3W9u
udbRubZXGt0r+0LgGHgiK6lNF8yubBCZFT7K5ZDlYK0Cpxv5TI41h4Vkl3iPTJE34YSrqWp714gb
8QJFFIS16yEcltMBNT0NKLvImF4YW92D1lNzJyQtrBTKNnUTYne8wEVcxLukoENfkUBxoGM2EREU
tYQKhRniK3keTCOIAZJHXgpp4fEQrUj0omalOjA2d3nXnw11IEkf4wEqGBNEMljSmDK8mf+4C12E
dPOZIjFHBK+m1Cw9ZQBmkPKZEBwyW9PIu+CuOwhFTSZQNqQ/uV5YFMVUh9xg1sr6WOLT4UigF+YU
naIsVe07qXoZzilc2aGJ+mhjmlQcIkeJsGPmD7eJIDpajqb45JwDlTcANtAv+UDoHnWCo9YQjI+o
FtqJimOE8/USb2RgRJepTgVGe606GihQ0KCQLSztrHEtofPwAp/Nx3C20XwT3JN87ETyTalpgbOx
5Hy1DTVu8QPlimzjRQTWOZYfuuFR3G3YelU7L1Yib1Kmdu51F9G5T9hXQnyCdaA4Habm4WP5KKPz
QDZGX+J9iZDSPKT+A3Ow8UZrif4xe5CxLpEky2bf90Id639UgYflDluMg2HYL+Mj9qyY5OyCvBse
+jm7Mr2hJGN5YUItOYdDcoXuhojrYKdhm9X6YfPBazau976QdfQhOSn77kynqjNO1xmHonHDVtH8
DcdIXzY/Kk8BKduHrybr68/C3uooFPpNH1MwXwFc+p/Qd4847q/V+i9G4brX/HwZ7+pIifD2OZ0X
peBkIhOtQwAIK54lxGZY3vQ3YqkruqeH/alVuk6PUz0X5I2cosVNeaSSqYJ4Vjyh+D7FYbGkFjdO
1kHaeKkk74ElgTVEsJHqZTV67LwWicrGualWoqR0+6agJ/oOQdoITScQ0qzXEqsgcvLePXZYDReP
ZExu+2BRkK/wyxcxWKwHhq16Yl9sUS9boOQb/byHpSBVIBm97e+S5TMrgSXW4YTM+MIya/MHJHpm
SstdpPYbFpFs+XxwrL11Ldszi1teOju8KQZc4TC6WHdylakG1MfQ8LmP1AjGrGAC0OFBDhJaj0CK
RpjKX8ipSSyzUYtdsSCNcBn5acXUEJCyjTWr5whUqWPFexSHppwqd+RAdeoJRqceMlGXqSzeFvrV
TummJeeU+YRPvWRtGUErLnty1tcYQ+BBwAP12qudeHLo16GBPyvfVn6tj+faohGYzoQlxLnLX6zu
5W3+eRK2nd9YHH+bhN/i9Svbm68843ihM3YpD5Ja1viyir4WKAm5lIbmJfNOfxohPSsAp2fvTeFG
cqB4p9CionFSeFKG67T1aaCwZihJj5FTJASUh9vWjhsYSua3sAFuH1MSeYgmPsnCJApO/c5Ur00s
zX1s9ldYq1KYjSkih1OmkSwi6Ri4lpdkTr255wXim0gMDyO0o/1NkZI6z11mZeA0dz4VspS6drl3
NoLeocGAiZOgI1/6G46lJTIDJzrWE+8yrd0Gpt8CmSv8CoMDk2ZRz2pZHHIwFhmmcir0KkeZbzhT
Wch7vnOoT4qS4sLqk6VGgKxqTlpe86mvWE9zuTOWBItELgNba4GcWItEdoaK7cyo0qdjNM9afNpq
VS8jh8KGUn0yZdyUCo3spQcX0XdviSNFgr+oOYsGHGs9cu59HpxGfTiuWp+sOCAhAZ0F1hZm/STa
vFCOXcepzxGSwptYF/7wWutCQXwbAiaNB6PFO8MB2AH1CeLTA2nCAr/GRioQUArP+BQ5Qn4Uugl0
s4jPdwQkG1sVpNIKfM4XcC22ONHZV4loqPDOLrgR4E5wxXu4+6hKFf8h7fJWi0pehiAoFBgU/eE8
a6XCrqS3BI9Jk1FsqNbWgtDQf3xeA3OBIDmhrUW8/TqDn0pLHVnEwh/2BKMRwwRVtRSsWpcB4kgP
1ersVmiTd7OMWwPKg5Ma2K6VmZ6l+LRqbQ4i6KUDUqRP9E5bA87g7a+eUY7DBgnA43+VBhDkorWj
OatZWoW0c3hawACB/+FyPlTzzM6g4IC4Aph16gaSitP+2MaSdx6wAdoREEd2P14TJj/eAJgQOgwx
CIZwegW1YNT1ntIGYCs6vQr+GZsJFWnciMZz0HsSavsE0TiiznfJ4CiaDmTDjn8pWylcGyRDwE/e
11X+m8o0jd/4ZjCeaE9CL5K2QYeZv6vMw866FvmBxu8NbOY9KgyssL9MVEgaBPElhmQRz26qqUPI
XmF7rOZQYfwJXo3bo7QXlrkVavFTwBUrXha5RAZJ7T3Z3ADQwMRtBNP1ScPcAi5yQOkvjP36vY2P
TlyVdOoR6PD8vl2jyPglfNqgBDI5NYt91gsBE+2sSbdCtxy570TLa+RHGunP8rzz9/JRtfP6twH6
1jylKvbOxTD3F3x8LStF4y0m8BzYRCCKg0Hg4j5wsckhhhGNBLBQ/hQYD6TqzTd5TJJxRG2SBdpb
JrgEwpZCjuJPSQU3Fm3FChRWq5UHOIyR1kBzssQOSBJqqmDT4YvmmGvC9TQhiujPF2xZ/2jOgk77
dUp8Q682Z/Ni7duHhnAmoskMp2pTi1CPuAIQUN/EkRRvYwKTrNb0aAC/5hGxvEWj0rLrQJKAwoBT
rKGrYncocwEzAbe7Di70L3irEuuHr2V04R3MYLm8xnCP2G0smuWzXBQcdihqK1au9A6WA9pRjAVZ
blTTpnD+Ac6A3MMZvnzrRfwuOZFOVqRWSDEyxlplM+WhNM9mJj6bQCdZ/ppop2kTx4DgXZtFnfhM
EPNFCtWPzeklLN9bsSI5mrX7dPJp4AscB/v0CJTeiZm4cFnrwNNxIPIcLAB+TU6I7rBAL9lhEtPU
bYr1J53dql8JnpKxRaF1hLLQeGER3GCAWg2imEu1NZtOHs+Z7AMNZPNMVurqWZvv+8icDxlm+Yfk
k+bHv8yN9r+JC82dX/phWZvV5TIzMW7OSNSAwoygiaLuiPADV4eqT9ydHcQdgZbirciO0YoR6Cuc
pMC6EQSsdSQsU/aPCjzgzIvaJrKK6Gi123tIFteekbkVT4a4dzMOru+0k8wjxLp+RMQxnYq20hEl
wESicjKxolZYEoIw/4pT+bueLGHdlr9cPb0X0VC1mW3MqTPG0xn8EJsYySSEZH6jOBwoZSZNKxf0
MuWOUzFHTiZka+BIeQCtJ8F1jYm+Ym4LL5WRJYqKQm4UHuMhKSnGSxsqolp0miyiciB0RqYO9kxt
NglCUbBNKA+cjgVAvERoo6vFf+w5n1TbJjyGAmciqVhxi7l6YWqVxBcvfGZE9lRRRf3t3nGYCadV
WAQ+zrPmsYm4sdHf8lcVibKeqR2Mxj73l188I2/oJCblh0YTQu8zKf88p+hS+juvjR5V9NCiH55n
f4MHL/nBP5+q3WUsZSPgWwSnn8QtkbykvEU8hBe4eII7JWytMZ9hQVUZCDcsOqIqMjoxOMMSBwIa
N45ebbBiMja2m9wrAFYMX0xUEKFLLYhFFpXxMxubHA0gTA4Sk4GGbtxcbyRMmhxk7r4WsRa1wAIJ
Dc0QDMCRIIf22wmIWuLcSg8QYnd9uWOAMrWHyHxIKSKN9bSIanhRq7V+tMcedLGcsJaW+/ZTi4TX
uFdrHBeFFvWnwKUAxxZS9M+jb9m/9ZnVPtWmKSC90L8ZAAvH7LRNB/0GCAxatX6RXyzuWyuZPesz
e9Rw4QRxyWhDDuGdlBE1Gj73U4Fw4hpKEuuVglYiVMi7Yc3Dg9UxpA60MvG/Mb7lDzAwP5obgrXP
0ihpFrnGlDhg+QPaMWwy2SW10Z+129rQtYQ8tvFkZFvXBC0SexKXtScSMAD5WGRiEC02Y3dWz4R7
3kTUQEaHAnu1KuUIYZrLpBbgyQ1j8XIIHHJhmC0AMRxzbqVByynd1h3yg/SPxyagLYkukErs6Jz5
YmBQX6daVDmIkdxraXRNkY1kg15IarBGhRURkhbWpXWmtdVOZ88KXq5fhCDKlNknl9cJKchMBolx
2ZBk7LOxoBfBPyaRV+1qn0K5416Yg8rs6/imeSsjBcADC0Gr1eWW/nnOmPZvXdxf5sw3m2jb2m2p
M1bIJjqzWiWIJef1qtHMjYDG8x9BrYGNzLwA1STOhf+7HLiPCrr5iYxKmGcxGjo0Pw61/ykv6sTC
nET0NYk3AxYnFXJnaetx0kAnibjiVJ3Du/VpqNDWXalvNjn/L4IwJNR1D+UiLljkmBdYDwdAceyH
3hH7YhVKJFw4DneWe4Zrg2Kv3Zp6wWnhAWD1CJ0BLggA2URWvRipQI0lL2BN9jxdvYhlgJdRchJ/
SxKy4vnPo23/JsiEOfa/C/SbOVZY23IzWzDYeXhm+CByAqnswz4aGFWJ7fOEmFPggMzpXGy70Sqt
6RSzlBTwAbXUmSh/Pqc67+GfSNsvJ/XdDjBndiunckEdVhFis0jE0rSjRVINpdaEBUi5OYhjgx5F
gs6k6gpeAe0joMU5wRrmflPSHGtPr4VmwVzk+URsTItU63wRbz/k1u8+yn6bOn21/45uBAhAt88y
1wkaoAGq4/wB+qcWOWEHuy+G6DURgrHGPXF4lBDSFCCQ2Qm6UEfoyPHpkxz6Uc8UqoJk9CmQoJhH
klbbDweMgvqH45qCJekDyG5hx+usG96NzlwonOAFID+C5z6kjgU+rEDbv6x4vaPGTh2MkylPbLyJ
x1FCCaTYgLTh7kMRiMre4WEH8Y03JQfSBFyHJbH5InaSdbi7O0KB2fE5WW7iuegPbgrzFVJoTWES
Y4ReMjUwBqtlKMtSfcB0MCMBiwOR28Vn0F+xOsTlkHUmH7PAQZf0dmJ/tE2JKtNvqWZz124hpcoR
VbAy8EeFGde+LcQWThHRJhiOqjCZeDPCeo+ZS1lrLY5tbH2wlhB+/D4y7N8Umadl8A/s95cZ+R37
3R3tjbfBisA+kHEJ0Ib73MEOJoHhRZ+Ip4GtuIEXLUmltAH1UqX+BRJBgbkd/0NLxNHIRCyuLTYs
N9lviiCBLY0VkDVGMxwEMZ3E+lLkWzwwK2plc4irPVnxx3T2Kh0gjEuBCMmkDbphnmwA/7fIjn9z
28zf6XGTJqMufddpFfg9Tai1mOxZkq1qnJuUPQM4pHT9LDqR0D9PqOxY7J/9/NkiwrV882nJRedy
uz8vquDPksH7nYPw62l8M+ZIZ1xcPRvB0Ch8GQkyJyoAYk2DCsOBKQTPRtio+DC6M83daQBRKRIF
vKjeioCQMmjgbpYVrqAe0uf0BY2F1cG+ZJCr0S48m8E5Wr4rMiQCgm6PqAgy2aSTBToIopIJdv7X
0fcMqbzv0+/X6/4WZz6btm2cWmuM2LhT25YXZlATr5Toq6YwLO4UtyQpB9NJzpEVm5/XGf0RleXD
H30hshOJNqqVD0uI6Uk+SJ2egknM/h6JAs3IybFCdX5K+Sq0oThkKyEbCIWgUdQhjfgKXVi2hPST
IpMy7BpjTQ4Skx9DLX9XToDu1eRRPnoVX47d8hPNjfGwftHuq4/Vs6KTMsM5CXItcOOJr5QRzRrx
3eRzkSmCU/Zz2XEy1weX52NG/DMRQaWaLseHkPIObNlQgJRPIp6X/uqAFmtCEQSOKFipxpfdePIm
27KNU9i4e/BSGi6LUlPqtIb6Ss7THf83ySNy+8pBkXocSKDBBSBGN59eVliFtK7BzPgJZuOHaY2v
wuXnTgAOD7XjpjkduKqsNq9OPTOhx8qsOH+eX7SgqblVt4FSQxi5Y6KfCIMVXiszMv9UStvyuRPe
U0cfC1Pa7II+EoKxqXX1lilyiKWBcjiVzSTXdF4/W+MFswbDRCaMDFNZtR3AI82nLV6jAbqGx0hC
nSJRune6b8BDPHb8X2cGpopw63rMgOYWzAsIQ49CYgoMNpNkFhBKhltFS4BqnqhMyk11w8WzBDrE
PWJ6HTqHkWwiKblLzcDtmcn+K/9a5T2A7aFUs0OvHjeFQF8TVkguUCagrlcYF8FndKJ0N4QFFu2C
q12F5QO4UaJQ/DZq189bTlQxOXpGeJmHOdPANtt0xQ97d9R/JFVJJpdYK2JUbgnmyBCWlQsA4b1t
oRDI/snfFCOQaT8J7sWwEMpkJ2dGzXiUkNcPFSMI4ZyKggpS8cKfZK6orZLAIwjsdfKJpL4OplCI
JM4CaXOFoWeTggLgB1+cvdibsuQwLHQ/9nc2nr4kk0yYNgw5BaW3vENSgbrLGyECj5lm/RCOL4dC
gXV5n8LwNZMUGJngcUpsGS8AC3igJAxQXC1a3HYyUCLc+Hb9P+DDvoaYqOsyh2ilSDW1Ma5Tth/l
uCYA+dlkpIi3jk1Sd41SEQsYuDDUAbD2HP7A1D0MTqHNFM/TPWQpm6p9P8UnlFL2bNhZitTLUxaI
JhdZzo310qZ9BQa0dosxORVjcsb8YQHp5A0uTV4bMXsmtBALJZZSajczp5LPOgjXcc1ab80xha0Y
kTnVGZhTYRs6SJtxIV6ZVZgzDjxv/GggehkcRYzFxCdOdHl3og5IB/hcIM51Hvhf4ncrVigPWn60
DCtBbi7xeSeavQp6O47FkBec3BB/ZWVpO9jmwHEyZ7YU3+4KIlGYX1ERCwOMDaixCB9AMUgotJyZ
zC0Lv06YyTImOq6IROMnKIQu910MI01cvaMkAcQAUc+L+zUtHuofum2o6Jx+zVbexYTh8S/Gf9bR
9P3+HeRiOnbHcFyjQ17zNwdu0vL21cHYyoFzhk6dFgcsl7Vw107ITkKM90LZ5OzDixnbUQfmjszm
xpmiwWtCKb6Rku0arU2r1UeYmhATBfARKX+UZm9SYBUmVFLZ5UUxBMksNyZXtSS+LuiwjsqginZE
2/0RObZ8NomP71qWWmYeW7jyIDMAIG8o0qQS0ya88t6Qf6gfBz1G2TmlgJKxms1vGz2Rmi+zexMm
FaT2ocKdx7sOa/X8zo+S9ii7Q2pNDqoko8JJDWQhDFLqThxIcYN2EcY+aRfSHB5ARwEVx81WCDI7
OeK+Eui+1bYykxWsbXJ10cG12vTQ++Sn4hBZkOmP94qNOEqKZjyVtCYdVBufKAia8Wb5G1jWWLpJ
jDHFVSbxAl1mRhvgTAXUIZvRaahW6aAytRWu6NfllZklWscxub7CI6HWQTr/Kr5ETZFHCymZqLis
cDkU+kyvjqkmsGgt8lrsrBWTpjAQj7zqV9B0O8T8ayKJnBeFxaRpCpyH7ZsOWsGGOnzMRlD5iMV8
iBwl31jzXQa4DwKkGIk1beHvN17Fmrxif0SCMDwKyiNzKxUQDKSBRCOv1oH3WNWRPhkuoiY2Pgm8
VJBlWiWTSkWasm735E4cN82pCUVDFSRfYTs1DxknMvPJeRSrVVNlNzhOqZlBKumDAGLB1NI4soSK
OgNcBojLkeWi2qCxHpghUWOculoTY0s0JDgpOHIKb6QXIGfIC1RQd1sTOjYvinUrYHXFW7RwGQQJ
+00YWZ4iXis5FOJfzQNKchMwEtZLaJ4+Mn35kPo+V0CboIgi6ZomTLa+tOUxrr7GnaT1QaUXyKVy
lEsQr+qHSFfk0SFqZT0ojNG8EhQipSw2lhSxotnCxQSgNZEYO8EFRi8uYOopRR8r6NlMcIXyIb9P
iVCcbOlKrG4+8G5PfY0LdvkHfdhFTVnFTqsrpK3m+gWUrtEhbM7bDnYpKZ7T7euhnvjgBFyD8D6+
gehINtYPKkQRPJDhLxO1wZO0LOt7RqyXaC8+s59a/QIotIivj5rL8qwFlwqr1MxS4FKRIAUgtcSk
7s/8vhlQ5Q7bQ0uVs8Ljp5xLptwW1HrWkCxh6vbpqKqPsBvozBMvR0IQqFaQMQYfdRYNyp9PYCps
oA6IqSP+Qq2qQso9rtEhemgJCRQkmql4EhWvkw4IorI1OrDX5A1uiA+JIu1Ex1Sx9vKOP2jU21CU
G2mZPNqjAcj5QNOcuOZleML5Bwy4o7AwcWr6GKEqZ7edeHGrY8nrqT4PGKdnMDDhZgpWNOlFte8j
TYzTSoFBBNlksO4LItWcFZnhUIc6qLvwqQyjIwQFzVim9pCOhZANpc4B4miZisaU0pJWLcUdKKEH
SRseH0S+oXEVtKF5IgW7r6+D7Bw8fqVdlbHxLFxALKB5tiT3BqX8Nc/0nhQZxInz4Xw0cklH3JCQ
VSd6oXXzaEFHMH7R6a8QWEAc/EkVOwi2/einxiaOD5sYhFXDZ5Etlr+adBoWh1CnJhKflLjyx5Qx
ZobGgGYViLw29pYsgP3tlfTMNZGTnMFVEE8BWQ2vsFsMr7icyhOg3cS0AXeV5+QEFOMKzdh/y4my
iKdo1wRIjdl6esoar2BOWWDmgrBk/W/RLY4XuiFaqY3hrKxjma+aXPWSquGlvyAmGVcwxli78n1F
rdH0lU2qdSlhcWpiDqzrhkimILP2XgFMNVLCgaJ7uddNN+NPa8wUxerkIepuB5F1jGZMT0Hbh4GF
7UQqUe3UNcE7hdm13AzMGGVqtOvslnkWLKBlSa9IKRTwvLQjOanpmmSY+dexvx1Kg6AmWLHSJ7Cw
knlorqjShDl2DWevyli6PslsU05WE/TY3i2zBq8iA4v5wvEhogi3Un6SlBFFcoewNPq+KIZbZVl9
QTN72/Ghcq2W5F5ZYGobpqLuvYwqD0PrdL8EtdE8UJ6fg1BRgP207P7ZzHJ/xxwwnQ6oQNsz/I4h
xOaXWKnpG8c1rYhkZFkxtgsQOF55SemLQAUyKiixMrVKnsXosimITHsGeW3igiNLv+AgcVfo2tyV
IlEAE5YE81FyRj6tGWZaBivGWs6RzFZN6IbcZ2OYE48IFD34t6Cdbf4Olf714r7hPH55WtvrCTiP
vEgVmZDzrnCrHZVYOqLwyRJSQECYQzGAbGMCBTm8BYYAWZB13CQdyc7Q3DGgC6nxoFKDZCkr3KUB
k4kJ1o15qddy/WWcyRBSCRzFe2WuwekM67AeC6PERRVyLD3qsYxE+JKCVf4iuqoGApx6oTSOGQwN
KJoNfsuSgUQmpS8XziWgBG3rTJRpwzoTbGwHRtiG6KarNFBlyuOSDl6w2iBIYBfsanNAFgOxQBJW
hBlQjbD9Vt9CdMBmoIW2SAES5OEJQbQYDC68v8doEiFIy0RiUeAuptiHMstEvJSNNGdQFI7T4AhH
M+LVlCr7tQ1eRItnylaQsypepBUwVyjIgC6Qi6MpA2mB6FWDTNaMB7rkCmqwUv9d4kjvmHQkB0AQ
xZI5QUJTXEzCRCMowdO4xRoSEXxmiYvePcYCURraj3S84mPQruFP05WZCIuLq2aH5b1WubQGBDFW
8hoysoKf8o1gBYPY1mjV6rm0FeZlDghJUiRMwkd8euPtz+v0t8ix2TbaHbdNsohpKdr1yzpdmWuz
s7eB7qjUQbNT5vE28lGOCivBAySJGtFLNdXQf4Soey8a4eJL9MEcbdoEGFVoQrEEgQbKri2BL1zc
ChvLwyN6YNYuM3cBFN6rNaas7zX112pcYx3br5Kp4nfXDG3u3/6DCDF3m7jwI5l6Y8WZjr2nP197
c3H/wC3/9+Jt4bm/XHx+cg6X3FtdxrQoBXGdYRDp70Ai039Tdl7NiaRBFv1FREDhXylAeCOEhPRC
SOrGew+/fs+pmomd6Zno2Q1CBlfms5k3b948DPBLWI0CjKk0YTofqaoaNaJOGmsKnyh4gr8T0euk
phoEknwjGul0lQunO7Bo96npghghjoGeEUfBwwEjfYv9Spsu9eZudqp9fztR3EtFG3y4N1mQ3dcd
vsZTxSak0xSfDjBzHuQNONqvrTuZaHfY+Rd2c80zwrIvGZABvXXYix/y9F0y2UKaU/7i0/xHzC6V
Ee79XbP+ElVfFu6Pcz6Bg20gYjOa1ae4JddKviRtLqLEgQCCDCU6Dp05hqZtTTDitcCg0ffYYB6L
VxnA0mq3JZB2rmPBsFKQZ0ywT942nLhhBsQwQ3jqz0l6McYNTphipTrUk0hCuQZHi2QnIPvz/mz+
o5RKey5ZycNEmdew2k1AWhMdha4eRUYljlwR0PuUFfNnP8BzV+NExEkUyaa14YVY3WbdhaCCdlNt
ysVK+aYItWmwrvbFiFLi7s1Cxxrv3Dcj4P8QpDbe87se+AXiONyPBRRIc/eXDCXRgsl8+XZdU3uI
gqxIPKn8eabs5HyYn7b3x34G/Yf9cLH5/P30yv8rzvKX2fVL7HY8nxaOsz3ZZ3+i8qvWnPouVaGR
0ZFc40iESyGfj3g1d0U3UrW/IxiWZPKg9STGIqVqh0bb4+nWvzRUojEFxxHhj9anvt5mEifpuFQh
v1UKSNspDiExUIfaT2LPAvYFGGxnYPff32vun/eaTSWzmRRi8giwFyNa4V9Wkusuc7qkDrkxQ54N
flbO9GetSxntm8rte1q7jUlxYaaViz3R2wJlPpDnfUGzOstGjAczDS8Wc67cb43ppbwFjsUZrlH5
jxyeKRVDS2Q9Yq82DhScqMwe8EbR5a+unjPQwn7sPpOH8uPzNMx1KIQjYoAeSmXd3D6+ZsNF+Ps7
jTixfx9a3GkOk66QTKIAmPtlzXwUbvtL9p6XMqM1bP+YrCDxRcKhLq5khj18E6iHzPIxJogbqkTD
gJUpM8LCHk118JmnwFzk3sZRLy0KnE789cSrG7H9TRas1emPZWecQUdSWaMFzHlkToaWlGk5mY7Z
8ZKR2TWHucp/dTGSh/+YVN55JgMlpID9GvwS5VrN98E4mzgkXtID6AdQL2e97WtqdP3I5SnOe2O5
B2rJdsljbl0r1yfEi8PylMGWLVMOpbwrNx5hepKkEuy8WuzlOovhbLj8yjynfyT72e7yszhA6A6B
/9lL4QOZ0Ww3NVq8bK3aMnsBFOzvO0RoKFAMbzbRJulmXSIbnTY+dC8EKcbtwhOVqkJKiz1RJepS
TyMAtqLk17W9pIAu7v+pGXSpnM513yvXzra/RcCHlbKBCl9z2l0NqWkEF/2r+ILePCYtvJb+qZzC
Mt91p0vyIShEWl6Vt6EYf7FDjb0wX73Vt41po9i5NXPhtkSI6yVVPVYu5XT1wYnBHhFCxFBYhsfh
vj//APv5mlVz78H7fLgepptoaZePr6nqjQbbtBCF6rBkNhIUKN/Wrv0EUfY9dDCKJ+y/VoAkU+IP
s+6yTbmCQSacN4pgOxRQL6PqTY2pzp6MoOPTtZKFi0tBuPBRT5TAOMJxY/FOulKJkEez2EEQq5d/
PsBSuFWorlIfv68bWQ5MUb/avkKNxcoeW279M9tMvVE4pRUMgvqMnWHemA/H1UXnwbZ1o4gzJVdr
+Wb+DTCzh1Xd014eY/quwyPihEByT4vyDKNiDBB1BySlyE3h6VY/trfDoHccHSbpPsJ1z4ve/fX0
MqPOWHeZtVQ9aPOydm6vPy503qKaKz/eZtVMPdmbg0ScmmsUfy5lkt8h+iY/T1304UF1StP+uJ5/
Tr6TljFvf6EiFgpIPYCqNrU1y96x29NwK7xjspXzzW1j9XLj6Lcact1gHIlwYzywcR4uuovBtnGr
b6gwARrHKEu/5cr5ziWE/0nS8LaNYnQtVUpUsO12rVmPrZPRn3k6VwqNSxcOLJPd8N24jCJzukld
neryqei22se+GZ7b1SmTnCLCDQTnabNDkxVt8qgl38GnyleUVy61fTkxPJnCSfntLQpGJMyV0bVH
KraJyG+IRnEV1bD2fBcuumMQncL7ur0qUxyuOiPkSekKQnT29OlrOhzXE88XwD/0qAHwTIel4EB9
3t69jamVjZoTgEj+Gq5YPfOtY/P6Nu5s2lvgKJSomolegoj1Aj/kFJ6798Ghj0/dnXaJcXSMPFKe
sPaoDI+1Kb4bxzFUE2Za8POrOOtjQhuzpl72HMcehezupn1/W/XnXQoG7FA2ySCXse7u2rs2dQ2a
6cqseWiTNoHSOTopj0oBsCgfJW6tB+feAm8e4e8BaRmNVTjDzxfSprBG66qaUBUp+UWEQlFZKTw8
Ba17ffuutEAqpJ4cRhP+R3vXeGAuFkbH7rLKgKzO2GeQUkKvbXR+v78X3rftXKJU6O2IxSba19Hi
c9maXsNbP/8xbS3y5Wv5Pip8F75JK6WXqaUBNHUfnOvFyayJfm+W8ifrUgGfbUsVwlLwra7MoUEB
7J/r7rY7Y27jt34jsdxPUHIhUzt2V43hkBrSdeq2EJnL92/49CkAjOkb8SOOf6qMS4NrCYmp0rKV
65ILES6B/X8UgWCoBMEKuwptc/g/w2lZGzfc1zKd49t0gMry6AoIsOlQNq+x6uQblPk+lpflKbji
qrN63vcgl+J/b7ubW2nehRkCxxmeYpVSXc1kJ4XeNMHjLZkqhQ5i+mBrL8KLFPB+zjcKtQKNOh/M
+vu35HPQmb8hAtnfToqt7GATzorUdd+JUOC67iswRKk8i7rWIE2eT7Kzhq6+jSIMsISGZsM82nin
JeSpUqXcxzU8IoZMmIgFcY3e2715rBw5iKSdZePrByl9FToDEl6us63Nvx6MEpR3GF+rUL8pQdI1
O3K4qxZL57fj27l5Z0En54hldv46/sCwQq+1lApzoxz1PcrIycGgfPz4va2QKv6TGMKWmS+ksnkE
fFFx/8VYmM3Hy/R5PL69TNGgAylZnEPBElNqDLD5O+Y2zOoX8BFMJ4CSI4WJKINSSRxxGaiMGEyS
lTtrzu0eJlgQC2G+WZqXetN6QCW1B5Sj9Ov88pQHJ0q1763PTjFVv9Z3z51M6kZBB7TMdq8ylmUq
LAnzasvLdNfR12KkIu4fKOQUqESOhK79lH1NKD2LW68UozGvg5QpvD9FSxY4NSZhCNXPfshnNzYG
TV8xkULfrooFPKc1826plsKBd3mAUFGtcZWI8ZrQ8eLTy4JAzwXKqDWkLAdbBDsONEut8CtC0OSX
A1D6HlV9+P8yEUkX2RA931ZB0L9Ew64kOhuY0qU2fmCkwIzVa59Mq2qOWheYSr/v6/y/dnUhmwyK
hSBTDIpayH+xgAv3Uzq4belqt74UbSbNg0qIP/Wnfejvmg1l6EPSw9JgzpCtgMjfH7HAhpEY46zG
Y5YVvWHE954A0CEmSvkbJmuirIsP5OWVu8p8xdpRYvJ6tqen8ZtEQMMFSlYZwvv9faaS/6KqwaD+
y53+QrY7Lx+bYmGZhGzXjAE6jAbGhfE0Q3syN0QD48FtckZMKo80lnRpFuSFIJr0RDWoeyPXN+tj
9qIizRiLgIp/O8U6OluYesZ1DNTeid2tUGOG73//QwrH2K14xAF6ik4r4mfs41IOcBRQ0Wtgi2Ah
Rri50TohQHkfcDSgevpINWNi6LWTjlJc89UiXD94NpHXLbbuNg1tpZsFoJXNlYbvQaAqgq5cNkUP
qJPemyHWKqcGjqHxxAbBzXsjhZEscmVoeCf3PXLJzWGiBsCKrMEjCJ65XJn2omUCoF6iDDEi64yg
4khwWCHUMc+EikVWpp0oqYZFYpAgucolN9ZwDuBJ2eAKY6jdW+SZ5K4k3SJFxRC+t6dVRNiQMEPx
EBpzEBiVKJ0LT5zDuOidyKlNnefQcsxyUaw8UX0Q3c++CMMlsAhUjpo9jcMfADxoFCQikQAhyjM5
1sW6imiA9Zm3OSJpd7f5KMNkQS6pyeBMURAvs9kcQXIGMkhhFD4MEXsDLo1G0kWKuGdGlLfiq0bV
45gvz3mNrKM4dmheXgw5HaAaJHnGLSBwxJBiGUvXLgPC7wQ4Sf1ozhvimDjUWEOppovXgfEV5SCJ
XJnQEJ9NgFnuoo6VqlXjDlZNJ0ZpBS5wtIbeQRLWnkSFOM2UVVCXzoNwG2w4RrD9mBz44KNIRoSy
XfL47097mkEGbhHtGTXVYr7/Dmw7VoxCK4TOiIIwLbw8JLQ8ms/PGHpRJqCxmW3tglFanb4dicAQ
j0GTF9TN4LlTJ8sKc2YNugLYaueSDUGfA5RjxBoTlrQFYt2CiA2FRyTJiANxoba5UmlKWzCjKMME
PmxWhvHDXRRIRq+IKkSdE4b29CfRwjaSp3DRI50m1m3sTsV3kz1j5JsaapLnSJvj1jBeLeC8bIln
mBGN4Rxdhci5TKkMUfcFsqNiGwpA7QCpj9XEKzT/UcBVwuugO70HiWeGLf0W8e7W4zn5wwt9dIBs
Odr0aTvyssVOFDBxOyG/h3hKYaDmgcH6cS1JqF7M/tS490TzvWSyr1sZ8H11SwjOM1di/jlQ+I9E
Z95+TlSKVPGIot/ExhF0KtTjdWPDhMuFycqtJXJqiHv1IigsI+HaWL4ecIoZBswyUSCFnF3u4vlG
dVU5mEyLj0Ttti+7kChV7gBPIb4ue+/+NJ+AGvVT3ci0EC8yN1AiC7h56wj32uCAHEsjKZpEUkEp
mif6t2/O36RXREpszTjt+NEz9djMZclK29qtd4jymEnXYJVSi020Qx2lLW6jMQ+TecxrN5jsI1Mv
vCRxuITMba+Y10AyLMNl8UVvfqlLEzDizM43v96cfSSRCbvT2XxtaKasqfe75gJdVfQz1B7zDFDw
OUqc/mHs1PEwZeyceJc+ZqBhUyBIc2moHWb6zq0h6jWu2b9KiCkfI14Wi9U8nt6ocD1Kdse1AKKn
2T/xG2SFfJBiPwB8YaDcGh7mQbQmyuXBJMH6RaqyNUVl9SmByJjAKL5V40yuEEaN6Spc3Ycj6YKx
IuoW4E09XmWqmSIaZYsKX0v6k/RmBH/RMRR9w3/ZGKomar7A5TKeJ9YKga8eZ4gamD12jbFzKGC/
ef0BQU4CXb4fJ6vyTnn+TuA7ivnIFzgjg0Mu6iTzLaIr58BAuYKjsqMJZjcWHcmGILjVRS1o3ToF
sFxxXWP3hsNjkQHh9FyM9HI9MWnOq7oOFjWPloFmuOhIE0hCoLtA0ZPBwL30s7glhuDPANjTd+7p
xU+p8CmAr0CPBEXD6tp/xT6MxNdz3XsmlM+rxX5sC5qUZ1qm4qEGQzedIoLchvjxsvriYnHuvkoj
UaZFk2orRtOInHWoyFj/vS2EgNk/gea/20K/hHlvidvykDjdTZc23S34UD/SuapuVIQNRuLthi0z
hoHheZtTr8b/obV+3bVSI3Y2Ch6wU8Q7N0APZc8lkUXEJjwFKp+bcI45zUruB13Rc9hY7o4+tJ1k
zpqSPu4HrDEUmNlRscHaCpyMmGuycZ5AbItMjCuZlipM5XhPWp5bXYaE7YgqNYViNSOxx5PHl+Q2
Fm2xnC3HPuzZtf59DWvObMACVoc5ytvJws2mGyXljof7iVL87qbzzvlKpW7NPQ6s3qHX7OZs0QEs
HjS+NF0wXAYkkE87YlixapbsnkKbNvjzelBSHli6gNbc8CXvzbiwwLMGgnUGdPVYqmCrow8aXZnv
UGFZHHHVYg3kkJR94EtcdsRjdOVdvlotAi9R/N3zAs1zYd6Z9RJsJfvFC6EylS2UoUHhIlLciPPG
eW4p1PMxeFu5tmx5Mrg5/BgZ175yNhomQV+UP4tgv7lcXqLn1qdyzPwp9EhJe7Z5roa/i9Z4uGpZ
fSLXTkcMSL9H/qtveQCXZn+bw4m50t6NDgSIKf2J5P6ANz/cAjgrNYxqi6KyFJHxUSQO4BeQzhzO
yBjgAPjJ1kM4c1BSaXaj5cQj+TAaj5xNZKA0/daBLSo1iF7GEtKYMRNBk1e9tDxbER/nCUWvGyYD
+Q0uqhadh4vdfCvZuWdn2X4p5eFu5PMt+1E5/6LyRbGWaWPWbCvrRUhpBjPsokwSbLJAESmbyJfM
IjD0nYr0R/2IumsGTf3K+HPLtka6Scdd0R1RHq7vsStW81hVNoTJexy2TU1xt0yvHzysASORt9d4
OiTHgnllAEFoZWU+yG5Yhey+tr4W2XjIeTCQDdEfCHsa0iVPsCNHE8sNCSWsft8GaQO8Nxf42hTG
d0eWLLyEQBn3lDdl2qcXZejbG+Q6Wptv0z91Yuew9LVKPfT2BHabrVPeKpYaiXb2ZjGiUURtyqeU
+oramDMg+FVJ97aQMLKY7WkiGTajV2balhbA3k+Th6ykirfAN9scXtvUFsS+qKU4QALUOEv6gK9H
UXoAmVlbs8Fmy1XMfVsxFm1nnqGExKf4sfViKzb5wa0VGSY8QKpkWLnh7uBaSY94OsJBOFav55I8
tEsDRn3LiCcvKIMzrhVvpfP74xm79Uf6WcMBFI9yAF8yGjLlxKtWp4bD8V1TQtU6H7DdqkQljUcD
N2brDCa6nlliCzk0iFEVy7ap7AQni8wDEmSevS+mCZ3C3dco0MysJIc7HgL3p3wr/aLpprkVv6rl
Zq0Rcy+crnp5znZCJRJNpRhjFD6bI3mITEXD6AFxYqrgYbavCSftqteO8PR1CCQAgqsHRyShiRaS
9jsGOAQv4G2FA3RbozTnJuqLRtVxd4wzgSRoFW0xs8R44g9DQtU6B5+vzoDZZBw6II3Tys2Zy7qC
eXgcFGoQ4bEV7BofIv0c6FqCOlO/9rDbm9d3c7HsrAfpkdMnDMPbgRIZO+zCPNSJXP0P5UES6TCn
palptmsK8iapdaaTxEQajUeTaOShSMLIdvKVdAf6G4eKv5OjRyOTs7mirGrkwcSppBd82fkTPggu
SRQ4l/oGCY7bJ2Wld0ILIgtt16PuMFc9i0a/Bmu+sgKJl+MRn9/B5PPMi8bqijxQLNQO8YCb5TTG
1UMzuSNG6eUrvKZTdH1H3akV4Fl4WNg//JVs6acotW5KCMcr22lF7NxMj/iCWlu6oRti8HLI3byI
UWPhO6GY58xApw/RxncXKVdHc3Wi/5mtTi7tcvcyNyxd4IgyJcLp3u8mpf+YHxxGLvCnKkuWU9Bl
89hINC/vrt2xX58nBTRaoZjkrOk/XON1Ufm863QlzSvx9fgar0RLqM6qZz19O+Yh7rABOpvQNBid
WUGdQEX2LyUF0lhKygxsK7FoqnuGU8s9w7teT5AunrivxouFG0+CCLkzzMWDDVipEDEi6d4Kq8ap
W6Y8CZecAITmDd1CRxHOH+vAlCFJwwcvUxxT/L4njXVpTXiaL5smantl+/DRWTVTnaC+4/8dK43D
wiEgbVY/REEfJS5jH0JmFwIvhLdwDcj0FHby2K5Ss8l52495VeuRk8QfSBoM1XlbRzJ2urlG/ndM
RHkzsMN1lZyT8Rh0aOt0yk07IMXMmGEw8V6Tsl8YThR4xBhBNAlrRcPFTDyrdbGYRZaQyJnPaMJZ
RDxwm4pl6Gxxe0jl1T9T0eSXxn6d0waPmUtOvDqOnXZRa8E8YFHG05rCRoixXH2qJannetXCBD7m
9URbp0Nv2wUjR47mpWFgTGggntq2Lm3NcfdpVnodfZw5OkUau0uJvpVKPfo3CnjuJnHncdhvopCv
uoOsESw/uahdc+/LtuH2yzEU53MZBOhqovTAjMOY4dA7JrKLB/VPaFh2Db/I4kAntO2c3VcRr54H
r075ne/4Ce+eDioHvV2T5YYCL1ki9I4Caxz4O9G+j0RK5CuIresy6dDsVhRFUEp93E3gfnqP0AHf
vfUd1WcQfmSbehH9iEKGoBJxEYRlpPC2TYeyBVm2IftQXofDKz9yhvRAUSW2yFxXz8yGDgitQC23
VEuUrUjT+Ux9OQ+Rvoe2JgBp9KKiJXajg1fnGVIPv6f1PP6sdEVYf1C+ubFvb1KKs7xlSQxpile3
PYzzwC7y96lhlzkeZC2wvaKMQrkYnln7QayFPLU1XiiiKXh4s0/BF2nT8bGdRJnug4Gi/F2xjXPN
xCoCPZ2/M136vD+jpE90R9m+4YFrlZoYeUbEOvreunX/1gtWqqVAO/v6sp6jkEnUNPfvzQRaQGGQ
7osLp59yA373oc20j6hMzGkDB6jgALOYxro1Em01xb0iypqrykd/8CJBB5pP+uY8kqVYTWIOt4PV
bFGHK6Rbwhq2uqPfebB6vTI+DFssgxJ9p6uNglQ3D53DeMyyXuSusk/jCIu6jq58S/Vym6f4wQCn
ToZHFC64jyyToSrRuLuA51bo5pHBcGbZgcFAfETDyNnqf8WhUybbVtJEQMNe8Xbt3A1lblvxePCu
C91s/3ZgIrq+cfviGza1l2asJb4xB2hMzoMK/3ovWviGvufe+2bNGtKZvoDAO+ltLGw3/saGgSLy
6T6X0Xeeexn2v+rCmfLJtqbNlVGyzmSOXsm1tOMEBp2olAImr+QBni4J8Tihfl0UjkqyhB37JrNE
EqvkHp6Jy5YECGTcOByU9DHZkVrUUtmy0aSwmf2JG8ORn/9gTDa2L1tQBGVacl/Ea8Fl/9D+o3ag
Nn2UycdmqAyubo/ehFg8NiFG9qEK9UgdQMHcBHFKCc2LtolR0OCbC8R2Zbku2NOVMzQrF4Ho/2Ce
BankPwUR/o5L/MrQzsPVyo4Tt5cjrluS4IDWp26s6PamnoVrQiQi0zgFpSXINVEU7NH6hWzaANJg
gdCKmdjbzgk+SAxsrxG9jSRw+a2NakDCTG1/rOC34b+cFCiBivq4f7dGpVxQM+x82Wp+Zm5tlA19
0fSN6kQGjYAYZTvG+bGKSQ+sU9lACZHE96GepyQQ1QItA2gemanBHk5lGcsnajL5bPFi6rf2AMQk
g5C+mSGnMffEwTKE4rmCKLoEFb3wlOjyUU7bnz4DZvBdQJiJ1+1lFrDEi93dBRDfw0+fQVS4bl/2
zSRMnwRRLvg4vHpoEe3Z8XlOk+iuPw8BIAOnonVRH+tQd88G8a7jC49OH6edeYF+NtH1cqI8uQbX
7jlyk1wjN4mallv0LW6V/MI/cwzN0Cx2VSxPUuiQgAiZk/NSHk2ArLz0ifLFp8i9MMmSbo7+tyNt
9Yd9vaA0d3f2YnYiymtEmZlXAkqSDaeP0CdWhfDgURAFxkyODg64KvHs+KpshxPXNe7b0+R12rS2
ok1ljyS6eDlU0aJpj6/EbQI04vyoZ7NuJV+xr9Lfsuf8guEyeqbQVwbBx/o1A+isLJz4kfZsLM5+
pr88OmFpftaMVJvYRgoa9MWMnEyP7KlmPXtSGXVE4Sj6dSS91Fj2BdU1h8yst6Ql49tnIHDfHsbv
8m0qPkdD1d9AdrwYj7lg4nywYaEk0MFjhrmN63/cgNMhBUPOF5MTz8zXuAbPY9ud9zTxjis+tbad
7AgpvWn7Zr84Cz8kj/udRPf4av9Nny/lkeVevQLPknaGxKdzFHi1Cm+No/KtPqfQJq84QeIR4Hwa
MyBXLxwg6r3429Fo8x6Tk2R4KRuCZfDEFTjtSJMu42mWJiLP3celQoQvlf8zOGdDj/vZYolJw6cN
u+3IsQRFpPuiwBpj16+BgVLlm28wZfzSjBEliiauKRpoNq8lPu93DuWR/7TzBRxdtsT69Gd2rePk
egd6TFALnutwiTH10ylOsdAzNDbKmma76MityW+Dazl7mhbKo/aMFfz4dZlVcj/hSJUoSrIvn3av
G4p8T44rEPUpQo49BOTJps+TEucGeJm4ZcQEBfcUX1P74TBxg1uywyeL7Cu+BVso2h/dEFeTeCt1
n4tch6fZJPY2T9j5mp/ZDuEt1LrJmMfBcOuevWl0z/FWDHgceGwImOgVUJRBu19PIPq7Zsvk35sf
oehX/GE9e2MyuAoGdyk9qOWqs1ngoFqyRsEvzXnbyAwPtlRfu0XPlj/nPy9fa/LF/JTOqrlggv4x
uVuIPo314Y3mn0zeMjuOwj8wtf7MSHq8pie3ivtsA9P3UjEkkSQtKUP6R5YQgOqDimNuMTe0dHPf
6/qFQEA+ShQxhABfH6AB5UIMjpiroi3ttu0+Hpsjj0myupmTul+MDG1bnY9g2d0ad7pM4T5tFlU3
6UeNudy3FBMUGvFKTIwyRzNWF4h+R2GWMZxTLAO7Vq5trGEQcCHwi6NISZHbmNUWNaINJAuSitW+
YPhqV+sAUR+btAQbyWEz7hK3ga6lCagdqekVm8zxqND+LX5oOvmwsY01aTVtW5dXTUMbWeMZARBi
JTbhDQzGVAc1hqwKtrZJX1Wfo/kiBy0xNEFJLzh26o4Mhij97+VEgExjFXeLrjOidAqLxAPjXCtB
wgMdxfVXE8NdBBUZULuFb1dq0W0J9sDCoh+z0YVhxCNVa2gp1Y4J/xuendBBooexLTPlAuobybYB
d0SViD2vqLyCtCumWhbeZi58cDledOyGACwxgnbPkOVwcbSjNcqoOjWxgkMGfQyUKwBpdAbpcgLc
yviYTHgYGqJKcVPc3LO3eqPQt0ybG9NEn00/1WbFHOXIqLQq32oUDY7d86Oy/nHEZI2FLNIMbLU0
fMUDRn3ybOAYxbm+U8wJZj6Zh9bViZ1iTWw/y43jNB8MSDcyIHgkw2FsgRpG4D7wOxXB43JLClvG
IZUUSdn5yBLG/8D+1ArWM/KCx5B/0riXvGJzYcIfR/wwohSFIczKGMV5YHjHN6dAqVq2/tbnpKcZ
9n5K52GJb2PDXqtk+nKPxv4UBLGIk5EzqRmWLDuThBZn561kGjXW5HciCKrydSw2oLm7GmU+tCfF
E0jy1xgGywfJidBT4VFNYzUVtrXpV/xcdMcwdQ6+i8GZXbE0awkWzXgq45oISosaxodvlRDBoX+I
xoJHtf5Q2OOvr5B7WsohGhArZm7BwrS475z59A3v76fnjvEtca3H4PJOCALJiKEXkOQSBZJ8i2QB
gwCJ6uVd7InvfRhEEaU1/uEHjQ95n3GEXiRs8dM0VgEWwRXj8GosiY3FILgxG0JrGAunuqoyKvbI
HTI3KlnB4IxYcxgy6tYC3XA2tjUsK7Y3rLwoGVTZiySkFYkrqfKSb2bhH2mM8ymOviB6ZTjKuJH3
T1wJUXNNkfHTjf1T8Mf656ow5/ifINYfJlccMzTkR/RMwoFdQmeA30sFWFFY5F6j11kN5ptS4v3e
VBP29nRlwdiSXm5WHNBnJGhkIiBICe+4DLvsGsB1zrrhGVIPCKK7uPkdv6l+zP2bOfwhcpSDirSC
IycAptvn+p4hAG1w21Qia4tBJC67zC0AoBVJDtCDcT9wcLtU68DptuO46peqZ8OMYIUz5du8YiVv
oy2MeDkXWTUgqSkduSNqCmf6O3RXF0/rL+4vmlpjrl6YBqz8PUOFVaCFyCdmhQGU8LdnxLP8wJNn
gm5hBOjoHrI4w8IfrK5kMkeqMVG0/NIJuBmT5+Fav9+I9HP5zMg13PrtSBzGtYMSN1D2fLi6G3d3
BbKRxARB25nFqJuNAu5DP5UaspAJpr2I4czR9q3E0/kFBjG7niuIVSFmtXvZRVmpOouiPiqXzyMd
dm5F5dksg5M/YOgocexSSxygk6VRHzjxfN9tmU4BbHIzfZu+eKtuxvFq4sIqqUboh2IlY+g9bjFu
eTGAo33EgkYOCwEXQziiL9IxYhhl9omNMOskKfXcn3Xcbz3NonNkg1ZGQazo2HKzoS0oLqf6EVUr
KQ20Z/1S4JgMBl69+n/DNNotrX6jJMGtE++Ru2cHUQDXwQKr/o41Ec1AddXLDu0lCNJwE8zOzIYF
qBqyH44/1OQxYXz5bvLgETaCOqHLXrZxb206d7wtNIlMcPUSaHX1lBJ9Rhv655EScx6xo8TTHTK8
8g5xp0KTYBRrMXlRV+oezX/4qSNZwNxmj0Eq/5r9FnGIT2+PuVANMEo5zLFulMZrl3pokUmLhpLG
zrVnYVtnKX6tPjRaE7Rd3IJ5eN7n1ry3YhP/c39bPFsCYo15hTwUZXnpIzYZzhRtfwwDO1l51Vsj
Q1EkzRJBwXN1MVlM2IbeHa6qKbsCRHohRJlYC5jFBcweLQMvSRbqDvI3JgZwyYw188TDJF5Wz4/d
aNYytvBIwQeNYoJRbBGO0ouLvEuywVIWV0IO/0Hb+FfSRpEUppSk7GJE5f0LVTeDAtJyOieFC6Yy
noMOrRRLHSSpu0fSNdxRCwhsH6N2P3Xgy7Dh/P46Upl/4wxnyCJDf5n040LqF5TmlLxmV4cTguq7
EVQNQBXBFj1S/Gwgz8/YrdOFDRr5Uh6HR5dWB1X3KXaXyH1/gDHoTOqvRj5r5Ln7mg7UrrXsCNio
qbiRSYVVRGbzkzHBOLPURUuT5lAjcpatpD+csD40vBS61/xLxOwKz2boOxdVmJKd74LlKKXsc7J6
WWH6I+uFBZ1lSWZSW1la0NTVTDh4N4nir2wFJLVpGseEnlSDHYZjLRjccEZr1g/RHJHKvcAK+H3T
Z/8pYoyu9V9a/pdctvnhunukC+jqStvAax7tKUAk+JWtnjvq5s1+WEbA4XFojS6EWfBaZyEhF4Kv
5OcN4zR6wczYWGNyNcasCQEpsAqfJFiq9vXL6/yHy6+z35Yy73jxH4zszL8N5wxZyIV0GjWvuCbR
X4ZzIr25XDIHRLw1oaS+6C4bA9TQMcZjxC5XuYIRjCMxZLOOIQB3UByaMvkdEG5hxT4rGBourB30
1/ud7QIiVelc+n3b/6Iegcg7efaojwWkEJIyWkz9khe7PT5uCMIHmYFpgXOEgUj2nLdy30Hp/nVs
/P5kwS8J/tHZAjTOPFO2EBRyvyT4n26PQmGxW14HpPfnp2UAtjtF4XOlwmS3Di9IJyYq62MJmHHV
SwJL5MuZfPk+AT4gVwMTFa0tQpbPkG0eQAVAiXC4JrsXADMy3MnOGWUh2NzgD19aR3o+E17nIdAh
RPhz6fadeU4+H0bLQhjcK6tZ+XEOL+dwDvp+LF1gEPWWzXP/NLh0j6jpdDcv630IKR7WDWmVqdbm
x/VWyn8ta7ve7sd9Ms6WiqtwdDtWZtSJ34cJzMpjJb2qLvCZE5XMtTxFApD8l3x5MX1KgI8Cvicq
wbqcP4fJfZhlywL73Jpbu0qFQaJEnu3iGO5SleWinEBweHL/Powr22vT3+nwwngfMJczI3aJXj68
vs8gmmTKOUrYtteNE0lFzctbDvZrjQhohsu5h8GyOj2HRE2I+Ny/M4P0R3FZupNwvSkhe0MYipAB
UaV0KZErX2lDmFav6Y/NLJxdy/cu4dh0+fi+pADtKgwylQP3BJ46unzuXnf58hH7ZF3mIJlpeYMk
2ixc7cNCsbQPSpcJJzxCbTqXLhRF7T924YG82W2JZSj1CJdkUVFVMxNu1+GO+P2+tP1avxVfzm/p
d+RKZ2GK9Ei++g6nOvW+TZbgDSZ6p+dLrsTmu/y+LsPN0q9lvs5fi5/LwXkw/jrtS6dMaTlYvx+7
F5gg3OLbahqufs5IvkYCkJAj8b3RZXL4zE6mOzKV85iIk+2IUHHyHR3p3vht17gsS8k36NrBW7qO
/CqAKBmvwMazQzmBIMU3gp0LsvPOs1KGfOj3dcBxjj/mCG+RbLsv5ZIlvowIzn9K2PxSy8yZU6SW
XjKNonCQz6QKrjt/WVeSx+30vEk9MoPMx6p1LITTeQiFrrAsLSHwrRhP5WItDUl1Wj7fwzwK04fy
/Vqew3PqwJGY/kRKK40KNS3an70mTyUUr7PvQROMoBV876/hfJijzABR1jSab6nSmvzFRxiAcT1q
ZyJldaR62r9fDVJ/Xyr/eUu/0DW398JqfUqy9CRqxW2pnft5171flZhB1TtpZiWUt8ke/4+z/j1x
+p9n/WWbL8xuhfNtls4MbqkSmru1Bdhd9iPTNbPn2vyPk3kL/5uf/sfJkMIOqLpbzAWFX3a2zf6S
GucXqcwg2IWXQzk4fGXwGNH0U/+glEuH9MSSbGgqYS2r13uHRMxC/v+/xDN0/nIRvyy66/Ujs99f
b5nBaPm5p3LH86y6etu85r4vn8u3/7jhv2/l0Q1ni0WoufxLsl32l+1kd7iksvMEN3yFkZKtJPI1
IODr5wOOVOqZmOYktXmqgBEGpeKhtM+E1GMv/8clpHJ/j7dx5iw7WgFBTat+U8nkl4G1CYrz4P5I
T19yjcVgOoTTvhisG6nWqmd0YPsKQ7Yv7FGAr2rGjuEQXPZ6vnoZ7J+ObdKi++enbG3bP7bnH/N+
4T3Xg4HUKUBxT3WSkupJsph/LLrpt3Rt191Vs818c/a95Pe6sm0s+7fmuL5uk84DmxsnuXGtHxFH
Ozwd2sk35IC611NJoS5gvtod/0IvAwizUSxQkfrYztce9X2fYrzdPWUycvDRN5V7c9YImkEtVztQ
vuQOG3tWK1IPdVXbkdeZARYoNI84DrgJ9SQZqgPk92vLIQHbNmwK6l8ukqVpG55X+2ciVJRp3z6i
HTom7rLuzHrZbelj9XJ9DV4vEN1mvXw3yyOdJjI5f969XIiLnIhEZirF5rJ2QVihMLnUkd1sXbrL
pqXH7q8k3DQ4jJEcLOYK4r+1Yn/aWz3rKj1eJanrSYEivKzhqK372doVC+g+TNf8f924ttc0+/5j
R2rUsnH/iXxPI13LNteN4610Rcw7U0m+bp8PPdh3xxIUI/I7ZmWVyZf9LBdBdKPV3FdgjTaKLYGq
2RMAFG7NjDfufXmza0WdmhCtqPOLVHMj6GQRP0i0LiRAt0nn6Wfaqa4g2La2GO6e2HqAH3NdaQjb
+qaya2SaxcayB7+gsX1HJrBDCj5+md4ZOTSjfD/bT7SL7Vx32/KboCW92TCqQ9fJwBZGS2GQR5MB
hrhRGHa671x//gn3uz/FDppkqR+fJw6ol4BSdBGdrvnn+hOdzW8FmKkB8Dr9XL8+oKkvSJi+h7dR
IQKx0l3qGvdJX2ll+mmKfU07s3q+dCpnSRubf2IcKbtJICw1Ok9yfdICW+nv9LfCq5whSpDjSTY6
SBQBYnKk+FCGaQK3m5QnaPBQqFPdJFIiKqGnuuA0/E32kyR3AeHxafnaGTjpQqv5wQx+LB5lD+pw
MyD/ME3AUL3r+eusTtJVH7pmsZVpz4D30gMTadQqn7VSA5jSd/jZMrCJoGKndLGj8gNjU+vX82T6
SYgaBj2h1taxsn7N9Qt96Afw9+ef88/ppzeHdkXeeJOZamB7V1KmFKydfl4bj28k34nrQla/jc7E
Ntu8SxOcRliP3e3kMoIvv+cP+ZMHUwMn89c07Vr0uh6pySNTeWD5FJFSvxLOwJ7pUBA6KK2C8u4F
kwZV7RE8uP0LEhCfF4bn56mVxyp4wpgl4Eq3BZiHhXJAgbVw+jGrYojWju3FpZegGHR/NiDj/bHs
/9y8na+lOenEq/ItqK/J2CcbJV3PQ8a7lx7rSnHVOOH57I/lbb52P0EXRbOlBgtynaivLdoUKsU/
JrCw5P5rW9LDx919b3BujtF0WYRL+Bin0m6Y/Bqeu5XEhLBKKlEZd3Oj0+Nl/2PXKZQ2pWsZm861
GrutQUhmiqbBawAQ0MrfuYIyRmnuhurR0wrIj85qp/tJSGWl4zDYhItUmCiWD0XskNIBMY/vVDLM
QtavpcPlrBwEpRMN0Fu+pCarzhH/3hhNvl0EY79J2GkgMVA+Pa1qxzp4yaW06Iy759F4kOkuWxcE
PPP9fFMBc3TAkyXWysF++HjbDm/NGavmhvX+RlD5/jqlzsmpPn+U0tlKNb8OsfbO5fVPEjJf72H5
/HquEG2vYCchz1E7dgIEOk71TDh7T5TuleOtvBmXtrz6UNeDKO+txaFwOwLEdEAFUlsmGXSuV+x3
rAmQ4nD93A7CW/3r/sHeF4QgKmD1nWQlh+DKpYR4TnmVwPm/9DJh/hujuz7Olwmunir7UpFLSJT2
CT69Qf8++z+cnVdz4moWrn+RqpTDrSRyMME2tm9UjgIFkBAo8OvPs2Dm7G53n+1TMz12eduA0hdW
eMOEWftJ8OanZb+B8R969dwYVg+oRnDGULgFWLs/Eb8eFJ9HsO+C+BgecGtwh8TK/W0bns/SorH9
Pfgkdtxs7j6JxOZDF3ah66d58LyHeE/Yro2nFt0KHiiFg0vQqx/br6MbnEMevMdAOIcOEA10D+pe
ngcoVTikpl04p/A2RTkymFMSjj8in5FYzKNt2NrEcQbDclXsAmcbbKaIdhxHbXDGcA00WBFU3Lue
+bRdNchzriI/QEthMZfSdjEvUW8AfODXMOq/mlALIso/da/uqU+AgqbUMfSnC2/YV/6ZxPG1Ge0W
1Id4Fxsu4xzqk3zl9wXCCtk8X5Sj46MQxETy1Zo5D8JT85Z0Pte3xqEgTC+DE+A3cKNj9cm+U5bZ
iivRfUQbFt00GTrjlI2rmNeIZyBfSe/xPBKuVTKUOuVpSS1wfJrpQ3PSzkQgtbxTh9ky53sxQzJw
EiKPSZXNnFHehwEF62CDUnMyc+dC9NMQY7LuC6Sbh+1dt+wG8aMyEY4v0klsWcXsSN3/0kvXVGE2
2/FOCeuH48AcMkN6++VetB1QtnAn+3E7qGckXIPDXTK2N0L21XlVsbx87seHddIrXpCLNYf1rOyX
VPillIlkBiXs3Qd69MaX6NjaPJbitRxtV7tFmVPK7KbHuTKmQAsIfT9TniMUg5Yi26bc26uh8+w8
b2dOQUqBTnq52T6YKwvoui025/BoVwK/UtD/8o2FOz+gAWE9lxvcZs9Db+GMtg/bWTKLViyqwx+C
wd+Lev8NBV3V1DzTULFV/T1tKnU1jtLI2mIB7RJBxOPog74/cRPOO2DIfjiahPO/hfvXwPOfo30L
943TvjjZuo6BHb0JbbxHcsdbJt6zog+3m5yWQDNggtaUNWg4nZFdCU/JIk3uI/1/uW6drEOzXYdo
XJP78ku6aNetZ1YXY3ufEGjQqkKTs6WDCfKVqnjyQ11HUqbvl41nrSMxP34s+reUqjk5eaZ1Ovil
KaJ6iFTigTj64db+7mZze5Bonxp8vqmbhi5p3S8XlCvtztvV5hZNM3PcTlvCYikHS4XyhyP9bcj8
eqRvty5Vk925uTBkYH8tdkNylIW2fGZBoSf042X9bcRQKfQ8GxEH07pajv1yWaqjHuzUPu6wFANN
eRW1soBJ2yGFf5Rk0L9GIq5hnjz+cJV/5kimY5uGYRmW7dmu9+2Z7armYpjV1lrH1CF3+F0eJ8mr
IEieiwGSMP9+tD+yQtQ8LcfxDJdLNNQrQPKXq2yL7Y5Joyf4ShLd+G92GOGa9T9Mv98P861Gkub6
obYaDlP3iXWN6d0bSqBIXYYqO8LpdRwky2JWbrTC//fL0/4cnL8f+NvNNFvtGGc1Bz6F9ejii1HM
xugJs+t/OJCNgI1havQoELP5fRbst+eLohzsLdHlPTpo5voCziOZQYv6aRbIwvj7nDYRnfvnSN+K
BtvmsIsuBZdkeDRmX+rFe98NrRmh7yp+Pgbe9Icr+6NSwhBxHIM1hDqJqmrfjndRvKwxzetCDa9k
6o7LGRCPQLDrGmhmxGnGQAR+6j5d18Hvl+mZumaxUKr879v+sPOynBFrkF48qV9On1iNfkIFMiWL
sbZOQ4SWfrhQ7W931rN0k+KEynGvNqC/TIYoirdFkmjxvbuswbMqa4uEzVmLnTDf4d06tMXJtq4q
G2Bmx/HEGaLCtvRgJTn97XPOCMv8aFzOzZ4zREnis920Q6GyGFAJlBmWqU/xIl7YT9V0u9K+titp
P2poThEZEUyn99Qb7mnh0l3EM3V2WXZ3QrdCOm6WE0BHo6jBSaCAqyc0AiQc+FABHjWj+kFZZDNn
gXTkptwYCyhQBDPJ7IDo1P79sr7gUKoII3FCq2jvJ+PzT+Pyb+Pkl7tnfVudD87ZvLh7017j0Lom
oYq+ttaAJyZApzpoAAt+pR/Ii1aOD0/135+d8fdHZ7meZVHaMj05uV8enWJkRmFlLY+Ox1P0kYSd
IBD0oE1QvQO2Bw5pKYSMG7y/5abTbkZPrZtQMp641Bq0hY6wG23XH27Lnzuwybxh4shJubRrfj+x
JneNbbZnXdjN75DxfcV454cj/NkoomejGnS2bM/zHMv5tgEXhtK08Z4NA4y070yiKVV8iqYJcKOf
HAT1Px8ym5LuGLIm2I7+/VhpYXS1bkfUaO+exPYQfUVf80f3qxTBvffLfNMG4LxJR1Sk2PZBjGHJ
T72qv0zT38/h20DLi0OXl61CJTOA5rYoZ3HpR+ySVUgz5mE7Rsnsh1t8jWF+X4yue7Hl4nWvO3+o
mWaXsxE5Ry5b2std8PJyQU5x538OFgjIkE7p4cN66QY/VUz1P7cvHqdu24iJWpSKnW/bV5qejF2X
e1SpZ+qYqgbgpfEFwFS0WMDsVV66PiBSga4cZw1uyP8+qa4r+7erZtXXLctCrJZ45NvRq1PamVbi
mFAiMSR9PIyrmfmsPhdIggDVHbSvx3HZ3z8c3i4F7OZ/P7guT/GPg3t0Ig1WZNe+qkf/MqON4nKu
1NQy15MmeGKnG75Q3/EPwTbcBW3wXN2/vn51/pqE9Yd9wPwzACNgZq/zPNMjRle/bXh5bDVVU16u
ngRQQTW/pDHZhIdXz4/OUxdFdmN8nudDy/XVEhFJqKmRMjDq0AEMseu5T5R6+vakGUX+9rxSpyea
VL5eLs+1Xz6Dv/2y7Zfk4QNqO8thn73z3+/c3+aHC20Fs2pmqWpf5/Avd+5UlF1kJvRRzBeRv0ht
4PLM0x4otKAdb3cBZYLjDy2jv900bpmmWa5hmw7xwu/rnONoWdPlSnNf0rxUe4hrfZnOJElfu/mW
qst+dKG4fV4cgZ02vcOnowbM2hzc0TlYjelB1sZ9PLJ3obPMyIuVJrC2QxtsXTro0GwCXLNJ+zTx
tIXC3cV0RwtI06r4h3t3XY6/jTrPNi2oQppL++J7MpPaxmEf7Rh1uy8BD8IzWDgTugabqPCN2B/4
p/FuqszqXjPNhu1Dut6trecfH+H/4zQY9QR6lokF2e9307S6LEuUs7nWnhD56Nf35eoQuPc6VL/s
cf+lI00LKx06na8Cl1CH0TzHWMagxvPDxvq3acgN+edMvkXuW/WklM12b67TR1gJHq5SQ+2pqAMq
bdkiAkdPmwyvPDByoNm/ji/1kmbwkaLH9ocR9h0GJIkmICTyP5Uow+Hnb/Nyvz3sjiRrzf0leciO
FOYav3aGzWHe9rU8UDbasIPZe1l5WmDlJDNp62M7pSq+alDa9S1+HQW16tcK03nkZpP8MshOS5GP
PyphNWsGi9MpKAfb/j3KAcsEIVQtoC/rGj6wAKp7OUq07jpa60/UaRAuRYjp1GNq99WP4zxZ1kA8
F97oEIVa6SsHgHHTYNDAY1dH7p3Oy2id0sY2DqDdtpUP4GdX8fZ61lKpHD7UvQPCtncWBFo+++Fx
15/jOWm/dH4RtDO737a+Eu62fpoG1msnyg7lqJ3vx/vBvvT3UHTW9lt2DkmFH5uwnSWHwEj9OXW4
OCjvnpLPg+bXTZA/b3sasXT4o+O5/X3F9lhveEKubnia66nfA0A9P8Rekp4a0nN9kEc9oVQLtkaY
1M04ergpu8gfaxDI/BV+jXi1CcRb8LmYmPbrO3E6EPPLCiU2MfQCpQ5cXxB0VOP5aU8PStQh8QIA
hyQKkf91H07HF0yoStQiec8SNc6wm8vfgaqhKSxakQlKD4LHu7I6CAoFUSuEBBELp/yG23yHKGY2
EE8RcdGkzzQsaA6KwEPORBO7KfFDuvSOVOVBHAKXFeEpoRYICE5IBjd5KfmLwgOSL5V6rGAX9X78
IU6NXSj2lAI0lZ3bAP8nvohi6yOyTBTkfsy/Ded7R1+ejUOYqNqEbcRt8ux+2ROK0nOzg9U09wIu
FGmN8ksd03K+fhPcnFCMbrJJAoqSVwnaUOQVkKtFMeeEAhLCikP9UQwTRHPjCtQGjif0KYFRi0Cb
MiyewKojsXD7J7BwEXw69cFwi2lZxDMWN1mY51frU3TtIeuI0GLJRwmV6SobBDKrfZePtMFmC3ky
HopjDtV3luGwmVtTE8HJMzwDEbATaKZgmpNXwegKnfWKpaO9BEBPyCHyggYtA9FNEWitMTjiPCW/
FQYFeSVy2DQrUX4eeFT1Rf1yeIIBD7Md7QOB+DU8TwFM149iFSZPGQif4EOFIdB+wXmhWcER9DtB
WgsNXJCC4ih3s2cXD7rDp5ifCMsDocWwvld7Fp4SgniPrqh2EzqpcN689xtGUWhaaCTKBKFtZg4q
NB+E2iXz5arvILdKGoA3ngSQNshz1pXTEo/TQbYRbQeBkwveGm6GfRXcFs035VGwjZKYifTDTYi7
AN2oroUuL06i5jugVzqrGpcGJPbLfDpPBWUrBBtBMQLSQYZNIMcCHJf7IbDfeiX+UeI2qvXEP0pk
0MToIgEhR2W8T31akH3Eqs3wBAD5QNf5Brq+caNkFtRCp+gh3Ip7HXQJau8fIqIho1D+yfJxglYg
/4R40LHACGxPyAWiZivmi7u+TOX9IBZTDfELkgL+TzWtb/6gVENkSpENWLgbGCoojt+nVGeetoZd
1A14QuERZCMDJBzkAiHuimaNBy33RlSwg/TqFyK3WNDjgt9m0eG2ybIhX7SwpSsjq4JAsgvO+qfz
9b7Da76f77clYB+7WqHUnK8sAO27EBoOPWE9CBpSRpWAN2VACSZSFoEbSlLD6BokMjMwA80MyQ6a
j6hi7oEBy7uFKCB0x+pV+BtWv1gAtEBeQlhFcsGCiBban1BsHChjt8uX7x0Q/a6fKD1ZRJ3BHl9y
KYZs0R97usCJE0A5IG7WY4f94YcgWf3r7aDQ6plAisGFfguxsvTcxnXi1Tw+cwD+RjDAwlQGyYqz
zNWkCN1MHGau3BbBYsu6DA9mKIujCMkKj0Q8LGQ/KdmtZK85s8fIXBeiPf7Pk+tuxqw2mOd4lHL/
hBAlbMKc1UDYVxYg6oTdRJ5+g+MecPqh9Sq8juZeJM7lp9ssArb/iawWMHzxFxQKhLvJaJeslXD7
U+rnXG0qfo2Er8Pln/vzHS+0q5Vd4+6NmuFyHguNqbMQULFnJBU9GRGgBPKj/2ic/SZQGTNgD9bw
bnT6psLYFoC1bPACmBDasnr0obNCob5DdE8mcby66uYxyk5ECRIPIMwJY+cfuk0y8tbtk9TdZJz9
X7Tu+Px13bgYrpB4Tu/uiwji3YaxDvFHaLJQyVHtExasqPwKfEJUA6+EKpS00ECD8UqA3/ARNy6T
aIaKuuiN6nNjM4ksneoE8muxkWcHu0kFiaSCkGMEzyBnJVq4N+SIdQfKTxYD2U3RvhNI+nEKT1dA
JeK8aQ6E/Csc3BRrYKENp+DUvbuLANuvOBLB2bMlTITcJPTrjk0CdA/UdIGu5/PuseVzwU/VLDHJ
gjm4EL5619sxdm/odhnDwsOPlsKpF76UMOTRFvwSheDbbREmVTGFSV2MYMTfaMHmWHju/+Fz8wCN
d1FBkL1GLkhciXVupkR1suie+vbDEYabyJvlqC0ZHx/nwLoXELVISQpD7gyxbUtsymIs5kasaRg6
I7qLL8KZ5mMF30F75jW7Ci3+G8VSqJZIkE8FDHRg3RbNNxFkFc01OdJNIU90mGz094TBJioRIlt3
47xJvX07aNFqQsSVU+EEpAbP6whBALQIe1245cBu3AEYAZQgud2yC2s0CE4EOFeNB2Fw45DMtCU2
4mO2iJOJvZgIv3VXzeRTX4A3Qm4TeA0REnuObF8H1MC8kTmTYVU86S+3/Yp94UU0ib3h6VmpA+yu
WFX1Zdwh6SYnJ3dNyHFywQ6i/WBBxJhYyIYdCtKiEe2NdnfyX7haEZMCs83G6Z2ObyS/EpHthex8
zZDGrqhnbD/5oRm68k0ZSTRrXr3uxPFRIl2xhEwGiO4NUcVjQ0aTI4HXxlt5TAn1tLnHfZUWeEJR
WVrFCQaVYiXJc+Rl8jTlJ4mXxaJOzo/nzL5e8F/yl2xGU1l7hiNJFZoFHJV5WOXDD/d6kVc2IE/G
+WAs4MNHi5xGuHy6jBb2P44mtwZdaZh8RH6i3yBDVvjtMg15gEjnsz7HqDS32NASs02KvmDkTmuM
9cQvOqSpO2T+IYfB8iOMEAUZYVkTRClBJgIprTAKy0c+muklG7YQXFq6pS5zKGYYyAv3PGDWJl4p
ChMMDS5FHpmo1TEjeCUzC5kGzlK2EIHZoVXQ+e0RAIk9OH9FyLcTEaCzTSGN6WiPJX1JsN02kGWX
FEa2TrEzq+YSV8ucP8xlBRCBA5Y7/i9TT/QylWH2JFsQciVC7V9Td8IRnPDj/bZ2wNHZ8QFiM3gB
W93HqU+8MgsAlLJX5ew96FctQKXAXUahTti0skkDW5kKiVi2ZhHRESkfY7yh2QmpTpmJnq84yiVs
08JYqb/yGk4czHHhiAs3HWrdNpAI/KZQK44FwpqQCF10uyTd6sQBGWfk5CoFfSiJtcU++TBIX7Bi
IVqOYduIQrK0OOgdHPkPEaASbj9gJXjLQ1u8lAFQtj7a/2NqkuLGjIbVBZ3iGSgCNt7TVXNbVAAW
3bPkFxKJmxT/5ecDjB7CY9ru8YSe+Kp6FEkK2Z/FBBkO5lBOmu4WcCmTSFk4mVfF7ZlE86J0hZge
PRgUyUQzD+lr7p7ykI5OX/m90PFftUACOvs9nTo9YF8oFTzEQDtrrlm09dx9QNWEjEdOUDKMKxkS
aNuVUiYBk9wE7hbahcp8DzJCSOExbTdxWG4n1DTE+fZ6pyY2lpxyg1zunAT7QmSX+yifzF1EFqEQ
CUDhK0mYH3M480MExeSy9lerbjkBJL2u6XAxTDbbDSc07J5F/Y+v3DfvJUfyXoUuKdmDcFYlCmTo
yLMihzihG33Lpxgr5FUilZXy+F3QljJqXPhxwpejUiTsfkJBxlzEmBNmpNzuG7dTtLOukpVyMuLe
JgJmDCAInTKkZGgJ8fzWM9PGKK3DCn1CIeBBHhenxuWXzCiHWWNgQmD0m1ceMcs7iSPUerHzlrtw
fkJ4qeW8vJcbSVzGBTHtm8H4kitqlzLmhdi1naNIxSFEK+r2YEzuNIJkTo9yIPHcTA4qdYQj+dSe
LxkOoqUuv5NY74xewjXIk4apzDi5eaKlKL0o0VE89/W1aD7JNaQkU+Ly2rx5QupCAqnB3EeKDiIu
IeFwTnIgS6T49IhUthB9Zf7ekjmLE0028ugdVPAYGEhYyPBIZ+S1MvsPGCfJFKFmLUNQXuPxtO17
8kSGOxLwYKMxLGdky+lr81t6CCftSZ5W9oVUmjwSUlxE6j6UR5kHt2MU10+L+M4QnGdVsJvJXNfI
b4+srfFKFl0RVJZQTWErkH+iZisZBBQb1GVEoRFhlavbYksMnXNv5bREmNJBi04OIbIBEl+3NPhE
vuG2ZjBQGZ1ysvI8sHTipOTypPcqSnYy8OWfvE4Gn5z+TYlNRrQsfub6NJY5dJuRMgXkPfLM5UkK
u1O4bFLtuVYRGIeicHLmQYrQoLzrxn9GhK8IrnYAVzU+sjwmggxfSXekkCDCZ8IYBLpXIt8lqwqr
2r1o90ulwaGnLpUJ+Qgk3+iv70UIblxB/RIBcBEnN5/UcDs8vQonVliyNmgxwW+bQM+bqZCAJQOv
EP4WMut/F2QpVRRzFVQZlSuGkyDMMti1cfAAwWJk9IRoa8GXJvUAxX7mywNIyacrg3wBtZfutPWl
hjhB7cHO5xyQiicEPmBqcGRZ9O6Ralt4EHrhbi9MMeLkCw7wFodxqRPIGYhWSv0lmaAw/0SyXVDo
SJ4zvIvVlnMSPnv+If8tlrhXXiCHOc5NWL9nrkCYs1uqC9qj9mr3BeQoVTSxzhX+oOTPNlziDGt0
g1xKOLbbiQtr0uPmi2iezOyGcwElOQUGiV+WAAdtPrEe5Ew/8T2VSqBEq4icIe9eUQuR5BR07cAA
TtkOTph368PTNbLF6QKepzB2xYxA4kzZnEUq4DAkBpJix82zWYJZUTsGN0RSK5RNCYKrYf4m0Z+I
OFzloEkwMwRB+RASHxU6otTXEH0iBBEZUCYMAdMtJIwI4AwRRyNCFclQQuThZa2LTm+8EX3df8+a
YWhQ1PgjK/QcivCmqpkgy34vephGtXUVaIL30YNU9tyXWwpEoAQe2xyU/ylRSTJ9wXZGgiv5J9UQ
SULs/2g/iQIaoNxrMOUOZhcWaxHDEhUGoevaLxLgSDYmlQi5cAnZhHZsXOtlUjHD8YXoDrkp0pdr
EnlEWVrCfPVaHxIpeXF0wXCQAEEWIiHylrQBmHHI5SHzIVqJMhL2r6KvYyLiKDUKmYVCvZWqhYRF
srHIYkp86acP0T7Yv6GBSzbLCsI7nsA4vMjrb7VG3sM2bt4dzihJylIji9bNcgP2h2BYOmQtI6C9
vOHAoBdJIPkqF+I4cBzoQ6GeyCDcvxBcXx1ho56ExRJagx1lOMteIM4FolSgXyWDRImiGOibblhq
wS027VY/Pf0riOLbw3dNU7cd2kFgCa82Xr8UkU+R08WF69T3W/ZxJ9TeU325U6EqFO4rbdLqCHeD
bqNXzpp0qBziQM9xh2zcdc3zb/tFheei7W0IugmrA6T0QH1bkyyM42D3WV/C9g2V0gYPyYufj+02
qDfHyafuPDa1xFwWwlv55JT3wNjvk00dqGefVXlfTffexvGCixdq9lJn9Y97yaXXK4Q8ucuD+Dwc
tBdELuLAHDqMWQi0/jjKfay095/GBShfM4K3ioZBaGBU0kKdpGeiQIckI6jDSgksTuqnNvNfZpLg
CsFrAMAzIEb9PpMa+LYHuyny+/NXNdcmgMU1cpT3uvmhpflHF59Cjmt5gPgsS3N0Goq/H8hQ8l3l
aPv9/bmnj+9yPB93vbjnBYveKz6B4cPRVwavP9XX9L80HGjdu5bO4VXa6N8AOUkOD6w82QnNoGyk
AaAEurAsBDLSEYvFEqvJ9vmUjrJHcfWAI4x31/9Hoe+KvPs+an89E3kQv4xaV3eSk56eG5ZHiS9u
VgjOfxTRhBRTI6O2U3qyZgnFRsTVpPSkeaRcUjYSIT2pP52/4qvYmizLJHKUlG4qM5If3qzqyNLI
S6X4SwLYtwNRDRbfLelWFWRhUveXrlS1xEfqTvSXUolH2DAJ5aayBEjFXMQ4RAjlNsmlQHxraEgE
QsBLjFOPvQdxBjIq37xW9yWqlXUGgRiLlemWv0hQra4lZmetuoZvzotELNW0eAXKD+9AqrKikioB
uNNrnv8bJ4nMitRfDZYVCTYl28+u/TBRHdBZiFLKHOpE3KpkqZJy+45dU2oGUiD5913nDxCnjOB/
niDI6d+f4C7LzRLcAQKU07N4fGpz944QwC/X5uqHQ33HflwPJRoBjuoAO/mOb7JPpyw5Rof9PXx1
zJexEe25oNe6/nNvXPxwXX90+a8Hszxqzx4kVO/qjP3LyDwVdWcnJzO5j+cV1oqkio8smu5zdA/r
mf2DDDynH+C8Bqp/EmMBCkMnn+oSxs2XH5aJK575j2kiDULXYb3Qv7czdnbSxXF5yu/z07Q6fBwo
w3eQpmjb1c9xN3ayGfAN7zio46mWz0x9dm5HpXXfaS+aNVAJUvRn2/o0UH4sglO8VIvnun09K69A
QnS45qct/ehm+e+Py7hCMr+fNasnCxtu2rppfnOO3Ot1nSiak1O4NPqYFEugP7fxeY2X+edumb8A
O4lMf2f74jfcoRXF/MNGmx66Erh20Logc/wKBKfIkJWP2f0F4p4Ul+7NcQbIPB8eWn/bt1bHSbeI
p7tpPIVmOikmoDEWWFrZPC12JvIRH0rqMttDDQurEhyeMT19bCt4BlStThSUKv9+N85n+BBckCgp
fC0KKIC40IoOwQEq2IM6QwNrGkMERxjE9nMM91Lil7SX3cUvpyhsksG27GluP15u73a9Nqz7Aka7
e4PgT3brQrncUUs6rmkyzqIQx61ppQxsUHif6UM1sCandfeZL+PxDk9dJMWH3Qe82Y8D5sjIXKy8
XjTVqbG8aW8VzE/9oZpX864XfSnvzjt1fYpbbNFTp6/uw4uOE3Ds135KdQiUyiCebl1+3D9CWGrT
YYLsINp7la+gz/JhtD52r+gKUcQietn2dOgXtm9XkIYQTkjJPna+sjzoomdQ5KGL12getF6QI1h2
CopmVhyCc3KXw3wbuL2mp8G80nzQEr0ucIMEL1OP+wn4EWKei71tMlYRNy7D54dm+HH2oyCm9Qih
WwnjPS1BvDca37z4Oj7przsKJIm/QzzA8621iaDquXcMzzi7UpYW/45mDAdVG+UTc354S/FgidNA
S3ul67ub9BQcUx83Xuk27n07CZx9UOEUsdpO8y/g0oEUQilvggjfpHdKGK2aKojmIDPBlfDHYqBO
1DfeqiRhS3dnO+mm3bQdANEtSXpI6CYkLnawf3DnznP3hojB8bMo/exzH9gIwaj+Bdw+ZIQfEI8A
OllU/5hZAFYdW0X8B/Th74uuZnWGW2lWA62DNkE7Io/3c7pbZ/L4Jqfu2OFie+rHGAmpIrJxFhwK
e12cBC6VSXzFH85s+vrpw+186JbQI6cmIhfjCxS0qRNBuAxhW7baYqfdadve5TzYHXq0m+6qoEM8
4RyewTnSq0en+g3PezqKh9B+hrhoK+8rLzCfW2YCPuMqKyePaADEhyJH++a4/YtfpWGhhkk1UFR/
v06OA+e43kIajsPdeRBfNtWoCw9VuM3CogwcJ/A8VnqCe4qDAK2szQldEryt2zQAEpSFTRwkafBc
R+FuqfldG5TbTVf63ada9z675yIJVkCOUHLoZsZ26oL6gzTIhRT0B9shmgJ7Rovbq8kAdOjF9Ant
ddSs4gt0bDRKXpqVAftzdIqCTpRI7WfVnPNpyQHA96AA63Znfhx72tfu4M89Bz2tjLBZ8605Pmu9
CFwh0qrArh4RJF/YbNbHgYaw6yPsZwQmqJ+hqhOvcyUAOaehxRGe36pJ+ZGoQbkuZi5IMpyRi8pv
Pio90Ccnvd9mE3eo2IEyaptRlg1QzlBKf7vco0eRBk3ST5zALXtZ6askQM/njTdyqZ4N3Pej/9wi
BPR2MX17k+SP6xaj6P4pQ6nCScMTYdSxV89OW7h5pPIdebs72cZB40er9BIi3pG9EHGDXkrXFkzP
VfTA9ItV/1D0EoDcyIw75xH+kNg6Nb5zZjvc8SSDM6iaEQbK6dBFj4Ule8DEPw/3M5vMAeZbHdRz
xfSrRbsP3cmX6Il4i4vyzhV0w/js675G5r4LuqrXjfJL6ITunA+ddlGodINUnepoBRi94lPQC6cH
lS/vcwtYJMCv2s83KMX0+UyWriMm8N7o8jguVX/4dTQ5zwCF9CYo2qCagEnYhREbOO4LJV7U3pAE
drnDZGWF4e6/b48k5X+ZxEBAwSq4wiTyvsW+XnLcatUuau5TN6z051Ooj0/hEw3CXbDVfPUS2AFb
EBg1hv/TSQ/beFJegt3qMpoAyVwfdmPPnlUGwevFbw5BnvWYcXHci/TARbkGKO6RFjebWm+DzkpC
uDQ4j5q7Aufr8v0SxOi7JiFsA9KqJS/w4agm26Dt1fMDSnjucOOggoDpgH9EW2iwo0TuW0UfYRh7
/uH2Iy0sF8UgOgYacjyI4UxPz2PUevsesr7ERacwG6hV8NidJsRFVgg0tHkrQn7o/3AjLUPAhd+W
QyBtV+0KuG7ed1Ctk7ZOdEzK/F6tXz3Eu82HFO8xyOjWZ2RMjgbD0Yv8qkyB+OHJbaNPwzlFyUex
v+/aB5XuDp7udckGVfjlbqOm68u59MuIr8shOIKgPKI7lHe92hsn2uMp7qmQfI3Rzn02Dg/lZaWf
5oqyOrbLtJ67yqyFAsPWfQzsjYWC5mHqxGsv/ii8VQ4sVtMWx/NEbUd3h3JRb1+9/PmUrbbFS0WR
6FSxsKFqTMkK5j7EXZfw7qHVV/rxdXcZ1w1G6/D9cb2KXzOTk9p/dfnHfveQdy81ahUav2v2axML
g3xcoIPRBop1xyp6pCSLGucpPLeD9BDsssd0rDi+CnIhf9plE+U86dKBeek1Ge9bm8h/pEE+BhGw
/fD6CqgyFEXdkQYJu3+wUZt6VmtH5JwaluDx3h0ozeTwatylQAmM/V13WiEJYDxdLguw8dFLxgwy
z6sIeQoNGggE8eu3y1OVjQFS8Us0oADJZi/HdoKmRuYnLAvbsLT65jKd77x5Ud67CZo3dylSU6g8
FIbup90dObTfIL5UPOunFcJR7h6NnghYKNZA8UxHITEs8hUWbEo5jOmBNQNtf6+qS48uS7ZK0IMi
1KgV3z7Btt9kEKH1YeM8t0mvJIFCPQuh4GYTHVcRSAh0jLm/tfHB8XfFY2KuFHd21g++dVjau2WE
g5o3MbJVfX7OD2Oc4s9+hdpWHkasfVEPmEapLjV0hnAGs5Fx2Bm+x8bY7e4MRod0EqHH64gUtaFl
rXS67Nm6jnsa3hFwdIjFUFHVwuQ0ONCPAeeasKj6VdSzrSV32817FS5XVv9C+OXO6zKkMpKl/eyy
eCpVFtjtXQ6IC3GI9kk5g9weMFOPWZCiHwaM3g61833lrG3nOfNWmuE33IC41ySb+DA3tKmd9XSi
78R9tI8TpRmURXBoQp7UkYCh8ZHk3yGs1yvabbj9YNgSlhJhgo5Dn0XpHYFGRHcN4gjUnNuJbjEB
h+qB+CNCFOrESHTXLLedt2l4j9esuRk0Y2fuJQ69eNWZ/R0VIWgVmGTr4wo8XR4gRlYiI9+hGpC8
1OWy8F6rFqWBJUTG7ODXU5zbpsoOpMX2mvrPrDjkimoQDYcwCfaH4PJZngLrEWT7/PhyIq5Bzfaw
qvZjYxdCIKAVk0VE4GU3rgB0IK2eP3Rw+VNW5WkFQAEAMwIBsfJJGlZSRNuWY8N41ZtZiuTw/kIU
AOHwTJdl199h3X5eFAX6D34KDQoU3Zny2qjT+1kOEqMIz8egKYNLHZxfo0eUzdyPVu1lXybBEShI
j81x1JVhZITbfJS9JceN8Sb3/W1bBfp5aNbLbRrYVOnZilEFMH3NCxN9GGvsj2i/3OXOVOp07ZQ/
lU0vP7wezaGHFE+NlJuKfBsFccsYMZ/y4W7DLl+NnQkpTWGc/FMxrthqj2cgzoujMslsYfYg3NZ8
7hq2huTdLs++3QwvWEHDWTcm+UuTv9fF086bWBO0pJMgyhB1H/Aaq614KQHP8FQFyhYcWfp+viSB
mp4Qy3g/3TX4pRmvn14SGKpvsdkkj2pzXxPGJZdVrT9Yu7st0m2X1G8PIpRBZ/U05+kEVvWVFRvv
Ya8PL/vHxh5uz69psSxIlexRV8wO25U60kgF1Byw6v4x46cCbyWv8lOnd4a0pPqN85ggHH/u7VmD
KvojLBHcWGuOAJxn+eq+j4AHTyBa27semRVeSsUb38yz79YBL+4wNgSafqg3Wbtib31L6EMbYfzS
rniMseIXJ+ojWr/tQuU4OSgru3vqoEweGl9Fv8We1vRflAMvKZFECxAl1R5M7+uA23v9cakWBVJ1
yst+WE5ziJCzdtUhbAHYoRof2vm5GvNnqxumHWTe9kVFZw4xMm+Gbvzz8VHL6WRmi67rXabuAppS
IVokFqp35Yjszl5rsKeiXpsMlSzcMp210KQ7RLntg+tzKEoxy9hIFbDyna+fg6hZS444zZXxqXi/
xDMpG9rrY+dr1ZuHvmtDXMnQUn2a7hm1K5TjDO2+y+/cYsbfXbZgb6ajkWD2DudR1qERFyT7IedR
aMsORCqqNKBvD71sP1HBF8dhuZtY0RPSAFNTR3vPfLA29cZaVfqczFZ5L7xFBFYRCVAW6WP6dN73
T9EkUR/22J3kq1SbePFdk/jbXT9zn5v9a9n4Wd4jT6gAiGnLix2eva9I7dvIlVhBDjVf8fHrpg/k
Bt1h2jQ+cRLib17u2ygO1f2txjil7wph+jLfvrH5nET3pWJuMq0uCXtPNsuTCXNNbQdO86ieWTqr
dHauXVRpnnK41RaShC3YwuQrre/M6kVNe7o1r7MlU1knkDX9Tps4UIkJ7g2wixpZ63Zsmv7lFDRu
zyhhPm06HLJxblPJvMAJqW0SHk+LzL2voyDazo9ka5Jon/tuPUwu72WCq+uciZU2y5Np+Ik1q1h0
zDni2DyCHqAH4wNRRScfqubCQlfwsu3nybxAuPo8b5plibvo+VlDCKwZkfvpIFZw9QhBgZBLbSsC
v/DYhXuSZPx1d3O7nTftHCVF3odcY/1/CDuv5TaSpts+ESLgzS3hDQ1oRJA3CJIiTMN78/RnrapR
/HP0KUaDIUWCQKO7qyorc+fOnavXTLqTeydVcCGc3w/r69N7cqpVSjs6pdbmyxYR1ZTgdH27K8AW
XjaHSWM/RayvSrER8QLJgvzkZnK9AdeoXKpr8giXWubc4pnjuX6FgzUYN3bgErjF6/ZmWz+A+Cy6
y3T1kO5dJ53kWIOldTdlv7xHLPFyMy/UilsM0g1bVLGzKTboNVSrLKvzPpP84QDv9FJNLVoLUlu9
8ux9VaiuyxTbNC77+nT4smNTo3tMoXWkbGF8d+wvzo1wivXLvFEESkFzsuIzlE4df1zf85kqp+8U
vrT248Z8VttlENasTl+nMDRez4iu7G/O9ziM12193zvcbtC6aRzTD+ieD+/wWZqTWXv8tft5/nH6
mqxquWKNmi0M2HJyk9zTxHFnLisLJ7abv0cAc3G3e95RArO9TdbV+QnaVXOXq2fxyQkDkto8d3fM
NMrv0xHOEFv7BrWkYpuY8nT8cbnUtl+pVOO0fjiu1zfrQ/M8612WqCtxe+7PJI6Q5KgXjnXQpAWW
Djh0jY+GYX5F6PNKCEqQsH28bqqXpxP4FgXWGAWkWn/sLze5TXW1ra1ptPvOPJllqVBCuH1KFNNa
DW/Gg/JbGrXXdWO+ppKmmSR1AsvisXbctSuzxhnXcXyzpbEDTsf99i39cES2ClWicbuUNCaHepl9
mBZV9672pDomm7BrVa73KYhJyesVwUx014sZigEbq+H3lEQz3eeQHCEJs3+slNMoWWKEPw6Tu8Xu
eVPopeatXPo+WeNXg0HdprMPqw0uaP16qrHJlEkGpF+T1F1xV1Om7/E6qpYpKVg0ToXeatwlb8U0
HOZRv9kuatQc7vunz9xbBjmJLX2rijl8j9No11m+FDN3q0JrD2Qxb83mHxWYXtf6HM3pY+84vi/T
b+DYpIQov2AO1QvZ29OkWyLEKuT7w+QxV6nOwVuLjXXq7nJU7qdA1gL9oCs4TCnfX4GZQRXd3o13
t7npbYlkRQWcYvyZVKqz4ed6MkilKB9Gf+hABHWleqLEhn19Tc1fz8MnyqNADK9AdNBp0KuZ1Urw
vZbPa+SqNrumS+0N1kG2msKW07ORslC8qI/CutpZP+a+mW3b4tP8XJ0tb/fjJ3CMyvl5dv7eFJsb
eohen3fX3jTd25YeSoXaIf8xTFVzTHzozYj74rxvf+ygV5EQmt5enpgorKzz7ZjMB/Vg5yprPz1I
t08rW7ed6pPv02C3Qn4rk7k9sclXit3s5hktsGOpOsuyTlInOsidGq/bem950+v17np3/t+569Q7
1U611Wn5X63f6vZnN7gjkKrhVOPG1/2+AOKlZSU/FW663cUN0NjNAdRzdvPzR6tf64/6FIi9p29e
Jjf7ahU2xhQWxKxBBWP1WH2lu0wVAel9/fWtXq9Wq09PrWqrdboZEVPdpFK1DZ3GK7fDxcM5+XFF
a7cwu9vCclhVK9PRspM/rG/OCJZtS6/p7fP88rEeD9Lf41mdGbgdMoIsF9rXVjaYljTI6ql0s15d
q6vekjzNEh9hVfo4l++yYB2k2/mfpbBjR6yVcjez+etw/pQ6P6wy+OagcLlTnv3+bVJqFOmVkWkj
VbXefBVz7eVwlKfMeVgY7Msv6eR2POlfn6eX2qw8mOb6BLcHVRHKZE62bDC7fmHfKcz7RWTX5nxO
gu4RRev1VFKpUShfn5eWNwX0CDi7ItTn6y5/c4Ire83dTfeP+RlOcg4zgVA9OhNzXJMUiHKR/HEW
87I6YsArnCq9M+dEF7kxsdX4R2HynkYnZgkunElqE4DH6aVHkW2lDZiyBsRi0hIx5s8Ui6eAE3n3
Eo8+yxsOs35m9jXdn28u5H9SrKRU8nA4/8iefxzBPCj3K+yJNcuD66mfWr2chs+77Wep0Jsv3y5I
Om5BjpeFx0rqa7p93U5/HiqNK+S1abe862Znz+nkntR77nh33Lc35adLpj9efq9AHkAbskn/vLif
H99KoLar1vnU3R1/ZvJ3qc3yZnVA865+gnpz6mSOr8nhbZ8eHFHqy+3e0RnYHB/Kl1Zy6q+2T3su
pDD+Lo2/IQWUjt30fDQ8P26hL/83BBOKzf8LgPmNeTJZDVOVYWY7f6643g1jEZc+jEACKEWFdXA8
IPCG/tqtjSmQGyc78bn/zKmxS2vT3CNxFSVb+JTln7k7HL7jjzS5rvvT6+y1fMXy/D3DH/KS/3vK
eXJpFTJqud916yflTRmtAnLgqEnVdky1aupx//r1hloKomHTxrA+rP9Nuzf3P3IQZBVJhVEIm6bS
L10q/pbvJ9lNuptaP4SLyrc0y+7gjkPnG5M5to2WPyWvNIGEvgrn9o7MFfUrcgL9F8VquKkLaJRy
hvN1FT+tWVt0kMClVQ91BMB6d6V7qdHyd4bNmOROU2aZRZafhi5TZGngbQ8k4sjkmbTLL/QxgMtD
eQb8Hmncy/atRQook4ZiBSJtgv62pCJbzpRfrDCYtJe9Y8MKizHeCH/yELCOeNhHck+fSeX1pWol
dOZJt7Jd+oFQFiMbZkaa2kIyeDS3dnCidwvcKQkA1nPADoLSHZhCnA6NHomdTrBsDzRiCkWn0Ipz
NcvyYFbBzLKXPcUO7UWdsmuIn/Amu/NXmL2QDS0TNPMOOREuZKAa19a0Rjb9Lr009W7inrQ79KLY
/pcCvBepob7CdL69PE3ZS0w69yPN1hJCGRLEAqFwCs7dTZ6OWfSeAsAgxpG1aONZeYzyAmQtwQ74
8kPtrCtfTYJRCiqefaN2VNpZoycTDyYbLLwhNX4WopHpDySkfXUBAQm6KTz+S2v7YoXRYl9VHXfW
IEkg0SxHmd0ObX6rByi3oy7ACosUangnNqrH69N/r3rkmP+Au/57Nv+W+ydFnpmVTpnTM7U48C3Q
iocNZpEPLIwd1NF8U9+BYaVOhULIS2c7sI5I3ljkaWQ7mAgLKuWcIWsvBY2Ellw0WwH5Fxn55abF
LzL0aSPIlN9QD+q4elPHTYLuBSxgWvuifeSgy7qWo3ymfbUDKAMsdJ4NZX1KJRZwPrnlsrS8wZZ3
SXiUBWqPndhYTfLFeeRz8ielelheKh1k+RipjPabt1XCmgKLv1V5kd3/093NZSmoR5mmlA+yOv9i
IAyHmf3pukrO3F3LWlb10gSZw7XVTmF9pJux+CqF4jqVQWjrk+hHqJM7bMeM1D2QIegXKvQdSlSt
rLCFIQURfQfoF9nXYsIEbJdjyJWx8GLJWMWRxJbHMkIHTFKNFB1NBSSbIG1rP0sKh1GEjkNaoYbj
2KAYicPEumNJOr4+34eSIx0wFsWqPetc8ZDEM0wSe4FjmjwJT4H3ZynNKsrusYgWdBPNB9/iq2QB
cVFW3cbaW888HEfrsf+yJs5GLcW6d8nKrrAbnXi9Ha9QaYZz4DV62l65lSOXOjXuVGRMqUDYNHcv
KIzDjjpSKIdGB6+y/tm6siyT1X4kWwpGqDJEDX3+s9jJURZS0WCQ30ZFimINGTyaER9Z2gLnkRs4
Uj8B8RCeKwDwjQYkS3WGU1CrYFvpAtMNQwIb13LUWJ3ps7TOhr0IPjKjD8l2ZKsqzUikECdQh5Wm
KkGKj3T8WXs9cnXka2laKtug2+bngRAdthmXCMUHULatrU7dycSE3NedN1xfGwqh0UB9TcLP6MG1
ZtyU7f0KnqblBdIzBXqSj/0I2pLV3Dbg9k+0+h5oaK+0nZMpHeoDYFHRFGlCdz6J2ZmmrRUavlW+
L1QaBHCtxncZrniHpLMzHfFkVEWbKeHGuxDrC2bt7BPNjl/kiMZejhc+SUvrlxdJ1cXPSp2Lg2lu
VU00/jLLLxjqOTWdizbGNvlI9e1JLhU72n8tPfZ9W7Xj15g2lt4iamLCVkwxjDuKRPY1T0t4R7Cb
klLLDALlFLK6Ta0ZAwojHD7bbWl+vO5w7dQEaOQrTcu4Z5DMQZc8X22XrPpxJ3wbPrhjSZiX4DqD
+U9pDjUS267PWZrPDscxLcGwfMMOgHLYJcd6o5x+3C5vEAbQW1KqJ5+TTzg4fFjYGWkXX+SzyICv
msnTtTVl1jvAlzfLZ6xTUUMkfDTnZuWPRlfLuqW6xLFxdFFgZ+5GrQVbePmxDDF1/JLpF4yKbUSt
2fCR/mebhXJP3EaxvgPKlGch2EjniiQ4JP0Xd+jzo4Kz7t7jdvYZ9hylKzLqrNJI/UBNnvlssXzq
x5mO3LYaZ+x4R6Denfux6GTPTbOuKkOFLwWD9e1zrrZisNyXXSgYfTL2m4fAa6caXm4+wXkTUO0p
h3HXFcxCILFgMkUV3fSeajpIqfDATx1q3HtpBDOyWJvMPZ0vii/XJyx169DR9Ni5xubahedMe3ap
ZiiWtBRSQvo4sMr5mTLLXQvY26ep02wrwQ6qBjudjDl9thMp5VDHpU5bmaEeuFWeSc9SWXeGNFYs
jU1TT9zKywK7fqWVXnDI/dsFN89qxxSfacnlihaHFmOiP0ZVYRENXQ+ustqF+sdzBkO8qo9HKyRj
6gBP8uYv/eKt1O1LU+9Pt27TlSpvdUjh+dBB77O9GMWq3DxVgykKJgvtn6WaxaK6IxaPzj7x1G5z
D5Wfvpku5Fz3JpSZooPXzN9lHjyD4cvyCzWBdpJCsso6Zjz/4Uc8cz3LbWNDMWuxnofUv+qe38hV
9Cq92atqen8j2WTk0PweIEBcKyM5CNswW/hNQiCzy0xS18Pp8jwuJdV1mrgTFkcx11/ml43UbtZZ
rsr1wu5zmB32y/mPS+EvGluZ4h+K4Cv/PoHfSD6zxZEQ+Zr7pQkgzxX/nLphO4K7G01wgO3ZaIlB
vu/s4HeGMnScDMILk6YTAOc4tEm0+XuJnu74hkxd59MFlyA9b+UpySR12N/0x/Vn9TWozulmEzzp
chufeo84OFWAnQPhBOpCkPHY+ArUREqdBdLHK1+wdbIBhioCErYw3aDTQR8YNnTNdtSCsYYx2dpI
DXr6a0tgiOGN9S/Wj2H14dW1YZvF+hMdsUpz/1FiP9UvlnNrSQsQL9UzVplc63c5GvLKuE8jrQNU
T40vHfRqu/vQW7a2aCz78/cKl/w37wxWwZ+mR76ICmwB4c1K/jdy476cSi+L2WJkLp/wzmYj1P+f
9G+3X6jgc4etnsf94U5T0m4xqjGSLo8+l24NTo16DjpUfh0KGBAbjhrVaBkKhIkg5LW4w1hYNWte
STqwJy0x5G4N7rj6uBp5AxV/s9Jq3TqQ1sFCUsJE/ZhRTKG+BAIKO41bQP45fK+R3Q27bPRUfr1f
c/tr4yoxOmqL2A9vQcXNltBNVrF6OC5mlLY5aRvdWft9eXShTj8z7f8ON/KB3/s/K/L/bnlgxf3L
IT5d97tDLpmen9E2SDc3zP2kdx7Xsk2y7BfsULzB4w/u/oL7FsIQTGPQZ8H17S8KRIkxwFUYAICJ
vDDNTXKhk3oWRzVFiJG0M0/pd7gOrCBMC8OAUiymynWmmEmB2nUdWvvEpjBtVsdbx44YN1FXwnck
nAoPbBeUT/PLm3/WWGp3w43qeZuWX+MLlUBLIvHiexqLXiSItlo/e3th1cZGr6s6UTmdpHD/rVV3
3hTfnVYGVTaaiMIM7kVxGinMo2OtU2ubVgqjUS6I9yKL86p7T72SsgfHXNWe54oguG51aUUILJfW
SbeZX3bkaykN5FJnr3Fe7qh68aEhgYRC9LlHLCahv657icenSL9m4e/qVneifKqeu7G6WdnPw8sS
7v3hZceOjO5Tl5yGFUDIp74NH2Dj3eNnhgJxZabmZJspSEgaZzb75GOCmLS6NnrLcEVwebQbfte9
IkcZPSxEhKwA0q+kJhDHwvrARc/iVv0Qv/xNfzEEkPyrm+TfcQFHOiB0Y+2U3nWldArH7f2EqsHK
LciUz1l7pGc/bs9HB2J6SkWpV/J1pVCzavTPESZVHR7jRxz7f3qSWohkM9ZYvnTsuGCtrMWVwvGK
0ldlKjyBf1jtLnCDB/g5uIY+Q2a/XqD1rO4UnEN8Jz8jg69J8S3hwTTUDltDbJku/mNSyz5pdPN0
ONMYaC84BIwuHHSddczGAasQtYZ0oHTu5zc4yXAMkLZef2z5TicJu4wrquTlWCXohdH9fGBTb9uY
WgJbgKqYuV32tQ0qw7ha3LjjFh7XzwrBoL8JUmaCFvb/2AZVuWlgVAJX+x2KOG2Oi8yYXGZcPAdi
ZEAJnBkcGgwz+UeaDadhJN+SFrdExOVeoe5fgQBFQpbt1H0e+EGJgfWD0jEzhtlS+jCKX1O2qitT
bUVg5rTSv/Z34waDDvq2W0xM9T5o3YLpP32n7cd9vuYGuIQiwvRy7KeEcbwfv1epMjpT15VT0Gzg
kbUqP3Pt2asbuEWLmpz/NqJUgv1p37IVWj5Hpym+8/d/GdFLkjsksyFKQ3MsT4ZGN/svDAsNZPQw
4w2rtMRpor9J+Ixt2nWG30B6neWgguNbaaUQvcH44XDyNYNLjfXJVfFHRnZ/4d6K4Hgn9RKytOVY
4iuIQabY3dFjtui7jN1VX0tphQyV/+oHnDEFxmqKEhiGxT6tS6YyzNufKhv55QPaMc+6QIzTXNmx
AsfV68Ol4Fr1edrXszu69FzZYnGMSGtxutnhyEPU9YMa5B9dwxbfG9756f7hWOXwRFSMmSU5Tn2X
QbZh55XsINfZEPsOLl8rAjlj2TM6/r7hyED7SH+V7/VjcE5CYalqHdc3TWn0xIJSx7c7qXuH7nKB
Op24arzzpL1w3HEEmAzHw02N7uAfam+sguNuxyXB0/+eJH/2PFlF2XSW5QRc/f/PkeJhWzytnCMo
K7Ed0AYezaU5MgcHiEMMwLyxzmCZUfR4ztbTdPhe1s6MxrmfetH2WW9JkCsUGoFORfhYJ5QNEF2d
7xYoKgb5r8l3JQQSApephk3Q46ziUine+MtVlf9Q9YZkbSaNSnChjG7nb0mKYWa6uZzTSCB6VQUm
JAnuNBSmZQ2tuip7HzYA/KxSQXKnMkiDmTNnW/+SjMI+xyk6fs98uo3FGZ79oaDJiiljSIl0ID7o
pnHs7ylxzmESJ12NY4pJkGXuiCBOKH9WHGpNRalFzVuqSpNOkH/hO5qh3ck7fUTxF/57YIPK4/9Y
yX/dgt8ox9PZZJKbHCm3E4LdjA6lGmo7pAkEWSloqR9bQgrG7wtSguynp8YYoQzKNpuwqZEO22DY
nAhKMSi7R8E54ovQBHEHKVhshIHVOZjgMvxtBFGQ/5PxosyVHEouS0eE3ybm/HjJjkvHfHS6DYq3
X8GL1nJ5SdsBPD/TEno9v9xqvSCD5iwRblqNOlScqLJBsiCoMDTzP+ev808c4p/JHlETtk2UOVQ2
OC2rmQXPFNvlNbGQD94TUJginrhfw5/Q1rZImuQTWGTESlooszW2sTt2hYdEn9RLENvxr9cWpEKx
NqVx8JI4F4UxKVppKj/Iv9XMjQ7SPKR34Cl87prrxqa/uQWM4VNRbi9CSZyQ+YHeXS/0rFs80fF3
95gjCBOTnD6y07FyYUcgNtVJs0hLwRJbSGXH6CHQZtTdYKMKXoYBxPVxU6vcQhZBEsRpYP/0uM3P
hhSiutMLkwuIFwLiYwvu/Ndx5EtznfPIKK7UPGxrrxV+0mMgnItaetQUlQcWRQ/57uP8Q3ECf8LJ
uHkThy90yl/Lj/OPK+uG3AaBRpBTAl1Xn8hpJWohJAKNVSBj+jorkXCfD65POhcXckHYELCB8efy
dGMbbl3wXbf8T6dnlltt8zRreCiswG2R8ksMMqYXgEeHJWnSXseP8csnfOWBjRlnF1J7G6J7VMES
mzFxFXCWEAIQs1GEBA6hLdPbB50A0Pn7Hk7zlj9u4v9aB79BA9n86jA5plkHQkFGAs5pl3CUXqX7
d9hg8wDVRTwcfX7UmYLu2xKdMv19eMYLHH6EEHH/favGzIMYD6XrBWaXQpVRzcb9V/0NyuTfnPZO
w7j3ulMf3kB+n9lPk1dBtxjv55qXL4oLPhBywU3MwX3QSbSH+4XXGGZSJ9CC+7z5Bo+jJuT+DMww
pwYGx3//UGFmI75Eqs8MJ6njzuxdXMLziUvRcwOjyMErpU3mGZUhNTw5Fsvp3DVXat7UPoeKDs1u
WaG+vfiwDUjq8dOomiaILNQEeMPG4orXuqEZDSF1wo25EAEZPwm+mCzQihgbGSaaaDHkJMZ6MX+p
vREmuzwa3bNpBmeGmiWWfKZV4NisOOJP3kNv+OgMLwfOD+E1dSXY/fCoihzN57Bvb/Pwd4NBqOP5
5mkEqZnU54I9d08bhU31DGqbcOJsTJ9khlGQEbInJwzaiRPG6SpgprdBbcwNHQFBFUUl/T5B5gJk
s0X6MLocuh+UE7EKdl0RuzVKF9sBZxIyrMSrK07EE889F19yoE+/QkLfWGpD5lDl89La0l1rhfaB
Y73D/TUloDN1fbxia7IgEQq37N4S9IyMVPIgFDE3MQ4As5lWHbcMglagw8FTdufUWBj+aWrOoxjY
EaoY04n6m28Qyxgjr6oH52Hzz7C8MG3L0SEYNGPHfENdX6W56VrMlqWQg97Yji2XehZVP/TG6XjZ
Tf2stA+flllP3ldPSjva4L3cPb74Rvc8gZBp7ckqbIjN7HvzE66L88FRmw6ruvIOsnGQCWtRA+L9
r/HIAGX8qnSdiImpKl93eVzVz29u/qmf8b6KPc/pJc8DI6WO26mV0DgtYah2n95ydFQ5ZY/txHGa
ju8U/AgZsTKgNIen3pNhdPzGr3r15ZfyC54/XhrzOPe1pKelqVlndPF9QhbPlJdGocTKWOIswSyi
RLdYnbbSdb+GsAMydA0vEj+5HlgN9Lq7pZYwLBMXh9m5uPXGOAPUhrplLn9HgIhgDcOWfT4ThwrH
I8v7XnoPClS479cSySIG/18PBn4k1JelYs669hhjlgMJ4JetZy47EM5CZ/IEPGLcou8qtk+QzU0j
81YkKhSai36BC0RBGHHqOKGpQHU+n7jTKN2pndeCMxNxDwULuZdC6gSV3ChToVwjB/NwZhe9+2rj
Le6Sn4oxe6u2z+tntesubMR0iw/h0JktWBlJtZccM/HcMHu0JQpyK8sN1iXKb1TgeLshJqBwy+Ba
zus21dOFDM9CrpjXt+Qu9ujsqM5jTL7rle8vrJFck74QLEITJP6besk0sdmKKLtY9PJ++ThGqBmy
SgYwvvHU2BIFpzmI2kgrSrg8O8JAor8YZWMKsmzDwJVkCZhsL85nGCZ1FUldDlOCWmenc11BnV3r
/AYzgV3W573tiDSebjJPF0Ym90y7bg4mk+QX+u9B4mFzdKVzwbjX53c3LDGqOgTCQoLZ2+jQGEk4
2cMiu1DVETFWkVlvLrAqhXPqlpuNFSkyTjSGdHMK8d/pRogVNghRvkC14WT2yeBQoTriWgZdrMyB
d/hcPRGXiz8rmENm/V6VU3cRbX8gNwiyqVK6J7MswQFuDS6ZJAjASX5GgJC/0pWBjzCJ7tvJOfM6
v65fW+S+pcq4zbhgFfc2/2OqxxORROMEF4uO05z3h52ASJ5prjeDBalTRYRcjTCEolAbIAnDW722
HIDSor1BH06wY0NX3gupOR1+19+ikXowxxO9pLCkGHNvNlWanE/xXfSAZH/UHxK99OMjIA43oBD4
Cm6ELM67MWKr4dUOkCBE2As5jOmOcsgzqGm+fSgAF5hjELOJt8I0CE2fuHVDfoLb5EqSw6TWqmsq
ITOl/CcLmwiaSYOUaxIWFnZUoSZyepOO6hki2QqjmrSK26+rzveoj19Z0sXeUNh5dQpQ8/hD08au
jbAiAK33Wp3c4UuWLpQpLsOJF/MuxibemSWqtIc6+gL8DpAbVgJTmXd5rjppiklpT2I8Y1qRn97F
AcJN6a1G5y/zPtS7hRnVU9FdUQ/PzfnG1ObFol4X+BSysuL9LL5r+vl9an1T2GlgciljKv/K7c8d
b8fl7hsL1Oe989t2aaAHiS/EqR25AG+eV7xv+JM7hYtpDhFs2PdV0YGU+siVSB5TXspl4oBxP4CY
nePMcnK/3E/8KvxWX+Tl+9AErgcOXrZ6u3iEkwFdJQHKVpCXOzQQhQrba7hj0EDoIdyDCPkU0w8r
yNLAe2y8ckocQlNgWgIHgW6BT+7MubaBQaFdvsOJ6Zqi9U6BYvV0jRbs/xkmOK4S90NH39fj2Ydt
3Pvp2Tq3XdlOdTOrUnTiMCkxVnzP3Xtf5L6YEEm/4z0VmTo6k7BzJNS5dbgqNIu5Z0dNw7SkZgVB
dU83WizUwLH8Bzw1k6bmI0ziakFtJOpG5/6Em8IlORUcfN/JZocl0bNXPXONtZu1rmzXKqQGlg+3
3WGMr/WioN7UoH70jyw1LVLIN4ZR1AFWmdeHtqiAu2CU4IJch8Gb3uXpL5kODoLCvIw9N0jezLYt
CdGE4I5zEWAtgSXl0NuxU0Smxozgoctt+kG4kMbCdFjXEvpugxW1xPwitcDVsHuG7+VOhi7Q0YKF
OHP9ceix7aHzaYgKgGHoUQabE9EQpRfd1h09fLkPigKSFIPLEC0+ybXg2uzRGo6TXvMNwBDuF6Sj
9pyW7kfaGxzvTwjJ0h9jJNAZo26/73ue2YkOczt9cLgTxiv0saDxOgVLer3rbhadUQMooxEpFkAE
31Fw1FMSSU5+yIeQABQZPjJ9oAfi/abwmij7YsMSxsxDxJA2YkhEIIAkA0gDURKYg7wXGaNmcqV7
rFsqZZobLBK5lRGT3HPVuN611IfO15B+1BIeC81Db/m4wMZTWor+IO42in3UWeBNgO5L9UFa9lp9
9SyUCoTDwhaRex8TaI07QBv0UiAGW3wX2/rjq55O++zB7/O7+R05HC7NrRRfndxK+EzOS/fDS/HL
YEB3UNfD/XjMBR4DI1b2K1SkOtWFTT6K8O722hX+kO2q/vAVHzZGZpl5lcRfJG3hlDId3RiUqnMr
ZTIDecuK0E1R+3k9WIw2F5TH2YsCfQ05NFaARLN059yY3unkegDV8CItURNIFSPbHCzGuF0TorHi
TUGCJCJ0HiLrMI85ppLUrsv8u2ZZXyjdnBFz0M6XnQduJ4kAvXdXQoBoepMHGOJseVO6pW97J4qN
+JMffxgpeey2IZltPJqwRDJEnOTOQImGP6WZMfTcTGVmzQQ51OaD10DcKIOGG29OwmEovIcQqTUm
jcVrWuLhVwKpmBa6NqnEggiVfJbq6TZTWSxgXacztUfJ15awlPzCaaKx9p7pt301U7X+jNG1iqMI
fvIQCkNSgHnv5Dx2i6yEIGuFKyrrNtOs4P/jYeGImbSLcL1puQNOiJrHZPYgZZJAc96sBmYGTjlO
aNu6Pno2kpJcQSYEjS7kR82aqUcKiJg4aiGE9Bevkxc3w781I6MIF5yiM3Wk3Cg6Awx/AkwQQHIm
mAccRBOC3inCTM5GoJ+CM9M5qXc/ihQcc5UI9DnkGUjLZTpFeH2m5f4vholErR0COiEUvXYmd9Gt
0q+OIoWHr8q7yyYGqxE9z9QRyWzlB0DqMLyE36RbrWjNbfZvhWjmmWvQHnifXMaLwbm/w6t34RtR
T0NyZVkrBcOJ0aYYur25yzSoMw4OFu0YUXqecZMWdf3RorqB2G+ttTiiKt0qzAcyKX6W4uzgSFf2
N9vAxHxakWiwjClH+vtOzEnnFV1Jwp1crUDSx2SPIvWXjgGwXqGGNSAoODyRkq6P4k4avb8hOLMz
z/yoXC/mpVBTTRd9Huc1bDgNmo88yM64uRjkn53pXr+ky4g1JK+BTXfL6yAJj7G32l6JFPvu+Lty
p26kkVD2qYKSJJmhN4+xQQq7YUao8iKusG0BvCavmqcsBtT7ukVsiiNgTDVc1DVImfHAKsfma/k2
Nb2eC0HX2xJNJ98FKMF5xcSVho9615CZZsboeWPcRwgKCLWmMZmkjiDA+HOpc0AWVUnLTB3ynFkl
+XQ0mM8xM5wJzow8gqmywsXlDQ0XiKsquIpga0duTIHWV+makq5Z5hDRHG6/eWQ3yTRRX/KR68xB
Xf6hfIi6EG5nyU/MGhMk79FmJHRPbByAS1JpK2C/JQiNGsg7JG/EaESPF+Sl2U5YxabGw5VyT31E
M+8+OGZEuFECeRiP7vITkyVyDqq1DmCmLAEsfnOBWDIYOmozxKrIfz/tvjQCQj+uYoWtNQlK6Wk9
tASuI/mVmwGr+AJHXApMWNQci4QGkwC9L9S1FqovQ+2k0PddqispLv7+azf6lUMkCC5XIyqe/crX
EuF30mK4MZxoAecKcfv28qc/ZWo2FLn8GNMYidJ/lpBOr7M9i9smNiy7R89U+t52oMsfvUF3ryN7
GF0tKuwr+oq6me5BYgymrN2D9CJ9zh0qlGe42mJAhWunTwmGOAmtF/Bt35YDfdJ5b2EcbNC+f5M5
hlPLBiivr/wyJYkbt85fYvXbttm9bJ3iPAhi2fr+gSIM/Lj9069QLBD3gwepEdA3RCcWf4gisaop
sd03qY1wX92Iikz6K7zL1Mvp6xjcl1+onVbcLItD6wIxEmf6EHOacBVEjKxfOvSyQpykORSXYYQh
E8F8x8ELjY5cI1nSD4WOKybH9wKoM22SmIUrQli/a6p9SPbYDdznIm/UfUcLP2yhHruuS8zw7K4F
tGCVenY/dH4FqxCcRy8lrmLVuL2EKb+j0VBC8z/McvdG177WCpF3N8jTw5o7IfMq5pjFLOFc1HtF
cG8+QC6Jxh/qK2+SZFwCOj1R18mvrqAh56ELq+uWfjpgpVI/IsuL5jWk6IIh0gbp4+kWViyKiQVE
s+/Ft/nMK36aiXb/bLrLczwAB+VrG1aP+5CcB50095PUi/Z32Eq2bIiegKcAiBuuYQ/qPm+Y5DcS
8MumSjl+xxd+dg4Iq4c+OzUhxAL1reoD69vrFeFlByfGmXfpZCAvGbiigQBZwyiYEG6wHhTX1TVN
3UOkUn45dE6lKtFUCGahabUytECFwdF2NZoAwP+AHKBn4RKeYq31cnYVKBheUOQFsFG+e6cPmBJe
QPPSgW2gg2PBXXDHl62YhTs/bJnYluysHeNefU17juqqQpu/K4fXqRo2YBJ4KMgzso900D2IZH0P
d4TYrJuhR+ubly1XggVFDqgzInBy1Pd3lu2wYn66U2LBPPWna/PXX/GVSlWM4AHFfkcKMvWXs1yU
SuF8bCCTSclkvaBFj4k8qW5HkYMdn/SFkPDxY9bQlDzAubOi+Q/v8IiCPf4LB39bD+BXJ/t1HoEG
UcmHB3LikjSMiDmYMYYG0RZHylLBpEqqaufGZfK0KM73zFiByFKwmKTRoEXBx4QnPG+P51Knvgb5
ExheBjrwPQduTBPKPLiF2XtHR5OQQXmzjjoD/pUsMBxDpqvBkp0MQDm3EEulo/tnbYOglvRRT0tY
NPJFc/yufLl7q/ZgOTIYDM0YXOoOJJvJ6mZ4fx2lSVZGLegd5sjSDM96+nxpIA5CQCO0Omypwm+v
gNS7pxH8T67J8/UG6rPlsEuLCTwRO3VMH45c6YUrzXAqSUs+q+qyWbbrVaPcEuEWG9VGGysIP0zI
1iy/6YFIjxex3mN/0tLLxF5iEGIDs4ohon5B+EjusePoJJRFFk2sq76IgowWy4tlMdw6NIES3zn1
EvoXZGtHJOx36MijDRlI8QaASYus7OPhId+LLIc5dI5j32wPISOg/LaJULNo9KRjYsTCv/ivqRKV
24XmUUUExAC3chOScC6Wi0gAgnDJe4CyeXM8wFYFuOk9DYsCwiGvYIE8nmg4bXECAgJyl9z4ow1z
/Fdkx3SIyRGSt12EWYFJYiI3se/cqbWmV47Y3/o7VNQFBEUkxc47J6OxW/MqCFjwtkpAVvjOb5WH
kCfqHrqmpJNbP8xGECVgtIjG+JeK6Goe8Tv+lJCOAGfjX3+lcoCO5qYofLUy80qHl1GmxKFCjPKf
LMO8GVJp9P9B0XLXKtfJrSFBItzTpWvQnM/lUxDTT6oHUlSlNn17AK1IXW9ynm84qu4Z+QtmyqlL
CbgdgpoblDU45b5wnyR8HZENaFKhTXW2o/HffJPMn1TJK6hM03Y4U0JEt/wb4WR/mpcui+EGzs0A
PIuAQPQowuYHkNmIcQkhiqBG2y+6LX4dEgvM/TH0/vObeLMwHGgzZ50CgBy3jpBFk8aUr19kifVT
rqVbtqgf4EagzAltQqapBHVzorKY3CQg8vS10VSv0BzB5V1pDrEnOA042DqQCd2f2BHtgaJ5Rw9H
p9IdkALqVvLqZqzP4pLS28+3yz/dbvR0SlBLKGQmqxqsOR9E8BCzLEjNEGgSop0wE4aSmilNkn3j
dNhd9WtajDBa3zIQdBfpsfzGXQAe9EuQcVWXnyxtyrETgTeDInbtXGEmIMzGdBPkVp3eFJbTmoKF
duH5b2P8J07Ov4b4t86/SBimU5MCnCKH1ZTG5nH9dOR2xcy/m4AtXNec3t/mVwlp+//+9MpvjKBp
kp+l51No+NGxddLErE/0eJ1IQC6QUHha6N55iAcBX39PfmT7NXxx3kXE1BfPaeKU4Iyb37t0xogX
kSc0HKbA5QtQ2bJHcf05Va5mXqLngi+OH6wP46McyiGvc1wWoaQoRE46xLRQfIBkb2viVbr1COM0
iakREwvd9MAZV6EY0yRiyZpXXmVy4ILbbycHkSz7VRXJbIqUi1zjLHVobmcgHgoj883cl+GB7/Dd
MVNiBsqeFSaHTTbEplnxPIR4RbWtEfVTlVOngNQPW/qD7whFJ8ebbGcCa7WNyqeHM7Rx6LPkcoxV
XN9ekpELuYowLcwFGCF4GX7AsmfCGSDObgMxGeZ3BLwsPDedo4+4ou/jQGF84K8lpAwCnJEXsu9d
kPkT8eO9HprKYS9tekd6zSCED/8Hqt6G07dtnpeRol3tsj0DnfBDfKUpCmHnyPiIAY2nCHqXHqHH
yaFiFsOXiDxzvWjkh/eWm6QzuPRfn3HBUfkYgyAb9JWbez7ac7aZhm+g3MBDIZdXohkY1061gadg
OstXnUYFWjGCdpMX9JmYMAw1vF6an1RuHkZiLt5i2fw+exmJB3p12whDRnTSJnmxawetlgZ8tr9u
NqSNHIkiEhOd1aa67cEQo+fhlfvuX4BnRn6uB+RE/WdNx1RZZAL/fp7/cqQrbc38cyiiIIHHW0kf
hOE/jOLZclGojIGcih35qcav/ryklNv3cpOdZ2hX576sAxdwYv4hFoGvzwGNc/232CyEyRynp4sq
1ikPbzkVennYctJZZWwc55fzzPf5m59koUOc0vSaoy/bgXLoEsUQFhM7g81D+nePPL4DN/aD46G8
TKHfeHYMiycNwRAlqCeX2/CWl/s+43EyudQ1043R9YIOw8fw1lNxZXn3fLUGwu3Og3g7PM1yODlX
rM/yainqLtJ17zCKy5cKP2uxXaU8beNh0nu1Ii0S4rLFvITsH0HS8WupAeNkNFKFe5GFpH1Asw4T
km6aeNPOxXM2TRj7LvhyXygkV7iPKWx7J3BS2COOGPkSaC/zjMbMOvQ99jZyKeiDDArt20j8cKDN
CLxhfkMn1nfzTX5mtI0w8Dk1TGliYYuHiIdZD8yFkt8rENr5mALF+8Txazbak962VMbf8yREBTFM
Y1p2qGmfAGGIexy4QJlU41d3An/fQruZ4Ez8yg+a/9s2rk8i/5GasIHJINMAZkjYUE36Tl8nzSv1
hW6rOkm6YdbxxH+tWXSz9TvVi9KnYs/MmBHnad8QvnBA8SNlEgYvkRQKVZU8R20EcqM4eBw3MBr5
HFw4qyTNOUZGtAjOpnVZ3Fg2qdcTaQ9GAxVO+tcleIorkpRHiC3F+nwQs4ByxLuIm7xRNNre4S5I
4x+/XprTT0GfTQuqiY73XslLEdki/i+/61/4xcC+bxsIry26Oh55ikD5YCcLdzp3rwbBZlRhDbht
osPOKFkHEOfDkRaazkeyySFSJ5Y3bUw6thfc/TAIq27uedcxYyn25OCWb9UkSZg+dCbhPcVb5p6j
vBxQXbumKsFhjT5Q2KGpYPBM3QK9BD/UyeAzzipnnSnq41eG6DzMVH+1VNLDL5hXPut5mpgxFnGn
X40y95bzLTkEswwHQUDCzDin4xQXvI4gNmQV2AsegLdySy5NVBrKL9YFezzn8YkV70V5Mr4cikDT
exovQ7TbMtsiUZBrjEpiLkkWjKM0x12JZC0dlWVwjUEMGQm/z6lxCeUYjfNb+i4M5JYKMsARr8oy
NtfJgYR5mlFzdIYzzt/75Ac57P9AkOEDucXx7sQcvy/QZfKCV6McJsFnwh0787QjBtlV18oc+KTt
K1z9Gqx05wBzcs69JH3wrJZHkQ3PBClG36yqdAJtpmWQNGuFrk2zW14mKybPvsvuU26m7gOBefw4
edAv8Hm3cLZRvAoorOwPbo3uEz4sbyvcHzCefoYG0Ok5+6ENG9+lnvTYqLibqkmrE2RxG3EEgjm+
GjNuG10kLwoc59TZsBNqz0v3qSdsr9fkyyRxCMMqAIGeTnAKhqTZ0RlVEoKTNxXu9i6D9HbIRSzu
RMWOT2iPd+hpYXiSI2eJjuiSKgr5rZnWjMYPMGEpmTt8H9e108u1i6h/J/O5gh67ipRyYGkyaoQY
4OYhkp+8GoTY5S/8S1iybU0+hQLEIxP+Onk170d+qWNnqgSqC+EBAV9kjWhQYiGKJgQbyQyRASI0
bNd2ucyEGGNCz0tXoN8YedZYfgdOHPGlzwbKJ/GK8aaYBPKMdj80f2HFg3isQZaBDpl5UNgc8K0I
LWTwHyWa4YnM2GhuB4Q0adl1KwpBTB827fmdGS+al/ZDScIKxQzRDsCpAOXm76+d4j09cn4AHvU3
vfFz+R7ha5AgU3QrsLfhk0icXS4XPZPqlX5yZ/Y/A65lHWAK4KNAJBbxutSt/HWwJKAdkyOm3ARG
hMOARTsCumuwzwgFG9IZB44hMYIXk0QFAOTGC6j4EHb0PAvN7JfFecaWJswvQNbDedWaQK+u0kGL
mExNvpv0s61tc9XY9uco8JvxgTd9u67npzWizGcTYApoiU/HBO0QFBGcGGAypJj4q59uAtdPzj6Z
vsyDMAt0CyCLLl+JOv8fYee1pDq2bNEvIkJ49CoJD2Up+0KUxXvP198xpO445/bp6A5i76IoIcTS
WrkyZ86c6RV6jK/v6BA6JPUrFplWCCK2YMp3m6a0hJpJEKef4XPxaABh5EQK7QspLc8thDT/9Uz+
xi+b18Jg2PI0YpkSL0TZs48zjF68bl6zomWHyHpGL+hKDtSjZuCVvi4iP0pxWDD4npkcX/cIv6JJ
uSOtTUVsxUqzvwxTmoO/+RA99TyznoVJZoN9r8/+vEUOJk1SkhHTBQk8ss4ORPhkFhwU9s2jPYtD
xPVxpQ5h0PbzQVXTd2YDnOURPD/qgl6kp/OD/CrCuZyKwxGoTtmX/k002J8B98mR82Kye2WGO6tX
dWjOD86068P0pQL/XkBiv47hzd6X38nlh6R9cwyF573SewJ84TlLLpIEfjvf0xMH0uKxk3uevnxN
YvF+m0mRs+j6BtMMTJqub0J4jA8qX6PiDWpKzWEP9WpS5vR3M9NZfZC3sqfYhRI9fivcURjDs+H3
jJxqeLMlaVblDWQVeGb6oXSXvbpvFa1aX4iU0KsHGWeTfR7hGfYocULhJBM3bGd5elW+dvcSaghF
2GAyfzPjVqCw/uPemOvpxwgK6YnhI1kzJzoEfw/jNXkJSXy5XclDGoIW5ZP9YyWuwmzC6Ybavm3U
npQJ0mUEgdLCZzGxeWz3rn1j8qxTnBEtCRPuKayBxZ8HPjLFW0q5Adx9vruMhnP39ObSy6jozntv
g50NLf1JM9TcOoi3z2uWjctRc2JLY/MrmJX2EfI5rIaUiEt7YYuEqBkig4bZX8XQechteJ4KsFNa
q0QuyWrJdgEEyp6o2bZQ+jb5YXLbvyHSL2zlY420i1DV6e2IQGuVu+o9r9bRSy3RmtYUFraMc6UX
y/svbySVTFkx/Ubp4SNutXhXllrx9qmyw01EBgeKRXdCQ2RFhMqf5goljmcV3CJ0xRdzudSVQBZS
P0bzlyevYC6CLtZPqTFgwfr1zAKS0m5Dt6dacEmZOTgwyWywcTaSU3qM08daFI+2GBrLmpTIO/wp
7WUqukT6e1oPeO8WBr1idKaqCym5yiQGi5i1ppHIyCYubGY+30XiAR0Mf7GXdaL63xEoIkXTrOjd
K7kTkjLZ6nbNplWiVGaxlUtXo8bmw0KNNSS5lPVQP95BdmtN6ubfoNgxDN7aMczRabqfZ3I7tsX1
dbNY1GUBWa6AL3ep7l1WCGNbOp8BbL5DqUtzz8Vkf2exjHQ6OlK1Ls9026I/ldQ0yRuSSv8M6sVG
DI0ROfjCqUkjcKNY6aiVemsIq7zUWEcfZk6tx2I7N4Bp9Td1e3yieAUjT9gFLhzYRhYkZ88Ecvaw
42rAUmXYhotW6UfEVWenUA8YwyvSvoxIGS5IiT+YYs+4PhkdLN0tBk5hdYnC+GcIoupcK9ezTtrO
50MuktdCMVK3xDSRSTB/qQyc1yybbKqrXOTDn1nfctcJZomJ7Nza8rf0+ffhzUswF+v+au75dCfc
axKuMMh2tjxGP39jFYlZW+hPWW4MHsY9zXwv0fRhmfbtNZEk9SFsImVpOirLumTpP4UBck9ICzdm
g2Od0e0UEP2Tnn99LuEJ6SuZszr/uhjk+/mQJwTDAZj6z8y190V/yca/Mjhsm+v+pYtDTXna7lQu
lbufpH8X0eXLCWtGKnz3FXWW5E3ImPDqdARMg2qN3OAdCofaoYJ4IS0CiH1JZaJlR9jl5Mhd1J8H
tRSG0v8e3ejDjwCIsoIQXeBCp/iVcvD0msU/lor7zW708PXncymGBN6lKOUo5QwZNWQRhI65kAwd
IE9AXJmv73wTsdE86/t7Uqe2U92ccgbkZUCfpVtF2NKGXUbMpobMuZgpsdqgqLiKoVQvn8rYZCWZ
sj82+OP+71fPnG9/WnO+h7TmNiUf0RnmTMIK2TR+y37mfPQFJ1dmItfwjkzFhwgDuNNBBtWOUi+K
ZosucSHNll6f1w/51C4pLygXH9IXtstaSZUh1b7xp47xEaf5zBTinSxQp004jgtfOqgTvKXMlZDQ
6Uc4uXXrnNLu9EjEYOBcK17Tn0Wpo84ESqVlZDPucIHK53Lj8mGlT5U9+NzThu3bLmypsRQo/GoK
Jry6hbBba65uSr+GOK7uYmPYKTcOD8c7dMDTVL+FDUyKTlAPSb5ANbMMFpaiI6IPYFmfw6vRPX6O
b8eNVZ9MFoPPzSAg0lqypdAywf2FmsA8VEeLYycdema44YzevWUcYTaI01EJJ+XBD/CLWn9Lwy5J
Pc7pdCdMPUPk0dncYib9k3Zdd+h8r0+LcxnyckbAyP4v4/ZnbrQ+YVYX4woK0zSODD4zHos03a/v
yLk3yB7pzM5/l78lmq5wxDaVF3G9Wb0m34IPv2EyMbWcTqZwV5DjCZDMS1Efm6ZO0kxek0xqWpG0
bU47i8aGlKu74wEFA4i5Q9ozmULO10+99Y224Von9mLVn16vnfWvW1zmUprtPZOPgQeGfXG9wxht
X9nAeU7r0aqWn/p0+qJQRlSObUE6RZgQRUHGAMHC9GEz8P2NHY9tj7okXwyNLbVKchO1WNNn3Vtt
DfQCwqosJZ3GeGzp4mmWrPk4pFs7rDZsk6KdqSPwbqjlv9QlRmLBc1h/ZJrOpLfPfJRQYoBhkGoQ
IsmRKsHAa3jXF9cOagMd+0nqlDsObtypXgeOfZmEXIF+hbzkAT4y7x2PgjeNMOMquqbkhFRzyuB2
lfiVD5IKGprsFeRUyl2Vh8msaeZSaIGdEVpnr+HUUCXWnUFqc7H5UiJSKCJrt/xNTXWqSiOr1EjV
wzT/Rqbl5pFP8a3jD9hPnCg7wkKtnUGxDAvVGD0IQuDllWaNGYHaL+NIOIpaB74QVA8/Lve+6aHC
Xxxzh6VZbdo03qhfuiFlh8KNxbddmq6fNU63RXL/GpxVm8D1gknx4/TfMiqrEjR+tNZoyJe2esjf
PXHmZWmKsijIiCbfpB4TfVwvTuqeQwQRhYFk5hhy5/qusDSIh3BO5K4ypg9fNm+ajbkiLJJgsysx
cneS0O/L4fH9XC/wgLPEC8qerVUe84pn7f2vNtjnK67Cu+y4FyDTeCa/R0aT1BZLiZAXT8/LZpCm
Vc30ywAQ2TUDK7q5B5jbE3UI3RWATMOW+4zt30OwNpHZ0rtlKaCEhh4XDhbLE8cWYzxdYuAXwVgQ
XgFbdy6hQf+Zr599TpFZoKlVTG0988NbK7NI4rMe6SgdpWtn++s8wbflf8csq3XYNcafVju46CfQ
icYvJYJ0QxiIZE+ZgdAp8L74bt/vOE0/spHJNhexhgIxh16VBlXTxQMDQiOdB4NAs+BbNr4sCvGv
Bi+6tlLPCGM+dXE1OnO0na5duPzGSDpgMp91pc6pRdGFd4rxJbELMkd11SxncK9NfUUuXgac81si
lcjX+cHn4g9Q6e73KcPbkNqVwGD9uvYm6CedvuAvuWD9zhKsdnxr3DaopYAFXxhi+VVylwhUeI8D
7vNsZob9PJ4UtpWEfnZt7qhykF1tpvgNSY51pZIMb3YIlhqDIRD05tU7PJm1yFQ89Sszvy+DoSpf
h54omatOfu45pk8jF8tF0tAhdd2GfHXJhw5cGsgz8rUE4dUXTCez14mPXA2xLWeBctAv4jYwvlCa
QQapgDcaXLZyT1opykP7c26aN6/2LWQg0ObUyaaL3suR6F96bhZPVv/46Ct0xcPbiPN691yUWiSp
Y0rgltNxy8yX6/rPxSeXSwOhf+s/xDhZtWcaB6UDkdmPyi0m9ZVWKFDuoOL19N4BLWZEAceOnDBv
3KgdTej8m9KYEV6VyGT8Vq3PetWOqhVIhxJu7IFKna/B21k6pn7QqHl60z1Q7XaHEseqCV0yiw0m
YGAOVOYkuxK0FG7bEkWzcgD8BSC6K6txATl63Ala7NFAeFP2iICbrmSpMaoOTubkbHdxWrpiXK+a
+6wfojdiDKvD6Dpcd8cvwARfbtaIEg1dSoy48gZiCdka0Yhm21VGLHT70ghkaJa4MKuE/dqZntFn
l+zrGjW3jPB9+cv8TPbPw1Eyaua28WKflKb07r6CZIxvZ0+rmB5C5c/Dqb64z0XnXrkYI8T+SFfc
5jS61qm22hWi8s+eQPrxYp/bJrwkqOFjal/Gb+vBfBFvnk9wIa3J1Cun358S9UViVB/SiCXiqCWT
GoJWLg5p1DzZRMO70rS5+KkOATyqdIWb0vAsmgZ0IWpfgYBWUHqmd4UHjGG+nt8nExo5nqNzpTWr
3lO8v98naaYDU2uuTjNqGshEg8VuqcYQlXzyzjTUQkaSvJY4V7LYNu1RTAysZ6VKiE4KNhuWAqmA
oFkcmGhbdbeckbwMUbQJBAkfJlTTokjzEnIwDLHNCmXVzsBTKpTWnryWP2gjvXw7oCqTjYCkGqcw
k0sWY0Us5BnNqZgoMeQxyBrfrT5MiVfT1IkBkHESeSVqOUgxBaSofIFsLkCV6eUsaVXrk4Q1ws90
AdXr5l3JArSrdm9WX9pGlmw22Vt6JzErId08tucwRjp1irelNNMsHGZKGb43Erbm9MzmApFxh8XY
MnrAn5kdM9PEf1mFR/nW3NKUWk0v0kkhV8jyE3XBikmVn1XQEkv8zBdlrAaTPQZ5Ds14oO43lSH3
oxsTWJZTzRl/OTbmot1Hya895ri/5r+8J1SDlu6phLxHN3cbSTtQ5XBxc2yX6muEBTf9EtOb/emc
GjfVjilFwAZ2S+gv+xMAAjrXtlW8mfUr6BSeCQ1BX7AWLGmCQev4fFAwpKCIS/TIknVrUjwOc4sb
jabwKKrgkYfN5YeJhWMa9TOBMR255oryODlS+yb1Gkmhq6JSQMplXPf3BUoaqEphH9X8M3JPVzsf
kioQtalrshguo3QDiwAyDltsUTrE1XeNoVVBbtpuEpnl9hsJ5aUwL5GiXjH2n+2illLsDT68Th05
8ApsuQ5BBSkz6PdpoKpjVOXVWc/QyUCY/aFfo6YDeNc0FUO2iNxLgGHAasqMYjYsmlR3PvxRjLrc
WVr1pJ+wh5xxewIPZDv6covP4mvvjlH3aBRvkDcx+BMDMzI8PNH1obF5yITIsCxgS0JNmZxNhoHl
gXyvNhVQr92sodjEvF3+yiTqPNiAt0TY6xT0uUdK1nGByA+xuNCKPE+1+yhQ9VlrVr9qlvOft0nA
2DY5iXXPdLzMCvmFQSTSWK8nnclM4YSI+UiJBKoZ6amd485uFhvzkjZqzFbWDMMGl8tn/st4E05n
TY35baQ572VUKCYrY6P2nh1jf4U/WPLvGRctJP8pp/5IapmEcF5LQGZ6z2HaBE9oAcn1Kw/3JGPv
aCV93TXlKsqO1NZlxcJK7mcfcsTNJYf9+oc15FgvsZZ+tJwTZQtAdTBFDqQ8KQdSvgu3gC8mvmNW
NaMDCSluQRf27WJyaBZZZUVSpkGdPSOV4HfvULABdJQ1aOGwhtZ3VwCSFOnPaDyO/rBJj0vGU9tB
qQzf5NKhcN70PM+8SrIKmlAuI9MrtBRaDpNW0W/6B+EtvcwPv9iYUVbax3BVUkixbS06O4/uucLK
vowQrmrWEjuIC+AYy3aGiAltd06jE4mYp+7h02rPTGlAhcw97b9MrQdclnNNwhGm/rf6ShU9XyZ4
pj/0sBnUk0lr/KaVFXw5PSuNcKlP7+j68nBEa4QpRu7cYcR4Mu2yvgX+ZE5qay/1V+e/xzm3vS1u
Ld4ob+kOlM1p7CQtsKgW8GvXjf1t7mXZCFAwqXRC2PCoian6MqXRHTfW9SGSdwTeAfjhiryFVobv
gYeEhLwZXhOfs1Bjr537cnF5iaLTXk7t12dekiczg25htZWuvpJS1wqdlOLl8GSUKDPx7oDOJFmS
NnAQflaz70R3GO0zklGdDW5XhvroN+kh6TUZfOo56tv+ETwRjGaOnsiBvr7ul1ZTTyv7J4KgnTJs
TPPY6XND9EJI4O8fdLeyMFuDmoUkP/Q05em1CcoAKERwxW/VlFusn0aGlMSultmskDr3VtR6rZSN
kyihnhFc1qpO6lP3lRSsFhTPYiD3KGrH2aV0b0spwqj7WiiyiWWZHD1eYr0d3pUevP9npUFa7BCW
gLuA4LfwtkF67kP9JcErWiykGKGppBLepOo8fl/ArCxGdAgNUfR/g9a4I8sfqaTOiLaM1ArCPZZ+
Dq2egkFFTrNlgpP4cpWPk9kXWC+4Ga4jKcxiDiuC7A1BboY6lOtHmBCLn3QTICXgN8V7h8Lt3XG8
/MZ+L+qLv7Poyxtx4huMP7jvLyKOQhXcIHgH+c6ORFGBPfX4HMpOACXIMPgK6IzvJPh7NcYTTzXq
U8uMePE3A2VWveOvEZkxlf9XGROPya5HLN7J4F46rlDGyamp7lg0CoyNlGysgTaBQbEKIKscgGJx
QG1q+iOcsEN5S9eTFz3u9Bm8LKFTWM685ssa/pJyZRBIq3IIdygLwSWlo6YFIkmM+GpFy7WTodDC
zUO8AGPSUlqWPPzaEVsK1xQao28B5yO9GLKAMXcvP6MKyrb+oHzE+N+vl32tDIUJpy1ftJWGUa5w
lBCYUVzhNWwaLvNiFjYS79d3LEe3auorGSrrX4R5EIJL+3Bkwwd2QcRlFDtnWTgpt3AMPIdLQ5TC
ReEi/VOh1SSFD1yMAf0vq5aCz1+yaGsFIEyqlr2cHi6YT+wSdYwF4O0MO9YwuBBsqsHUScNa/YwR
JoOCTkDvWgdRT1Tk8A5x82zzocOHSN0yGt8qOTdtzDrsU/dVMlraLDmjEowUBZe350MGDQ0cgliO
vi+TeZgkKI7UZRymjDqI6MYoFdpwuVO5EUCH6wklub/uYdJJa1MmJmOU4euymcsfSxvjIAh0pXAO
Nz/brCVq2xPHLTtVk2lf4kN99iE/VnuvSyIZuPzlBeukePElzHpG34eihVHWRFc6l7qQ/v4PBY8T
2iAmICcdEfi8jvA4smmIRbOKdK9+zl0Bnms6jKD2HILsR38CuYlDlcHzvWL3xU/pTSr7Ce9v0oyL
Z8x3TTQdqNVQcOxA6nOHI6D02DiPVmuaC+CNwkeZw6td0sPN1hxe6yAkzhV01AX/04HMfE/gKArt
KgMXkdE/lXr25PJhssTTuOCzwNr57nYxSVW9J5wSsydFI8O0/wQBBC9dFBjC1HpkRR1g5XBfWQUY
HOBpe90IcLjhGJaT0RyUMlzghzXBl5nMogVMrxL6agoj1/BUvO8FOJbueu6Ect0loWdijXqQ7pnO
BDiyzBD3RG4vLuEef8SZp7lFJJ/3mry1KFfRFQd2f2txpr+TqOX3YirHUnpS/9BFU+sYrSteZs5H
p9fN3G2d8/BQ4cLPTaMsphmkCmL6XfO0IUvj/TUZvXvQR+AQ5pdhnieeULKQea1OYiVy/GqZp+Ac
JF7809dUzSNzvv3+PtNByvzTfEqVr8Ts9PeKyxt6uUtVuZXeMuMkM2LeUuMTdtZH2HCXFO3TEOae
pF34uAoWpvfeg30AlM0TkL4/6xU18iHmvPS6STeK/LP5OC172Cw1ttgwzehqsBlG7iqCxaCX/DFs
5n+F4IyixLnM8B4lKqTkNR0GQbp8p/RVHqdllVm7sQymRjDV6mVxefIinIeMxz29V4soupkJtIeR
xYjjBze1KvVL7MPAe2GzhgkGocmQn3JzeOvl+8dVe3S365XYrunFl7bRyNQUi53JgPnqZYX3fuCB
6mrDP5PUhUb+d3JXRKzCRSZImYHrrg4AWQbb111w4sWjwfBRC69oWo50t0eJ4FX7NJfGcmvdjU+X
0F6kUGXcMsPIA11a/a0M4c2aWjh5zdzz9QbyEUIjVNdaJLts7d4AsV/K9YD1re9intrsKuE2GyOm
HLNOnM6SWvwQFfvin8XZfq5EGzlxy3RvEawd9txhMpMAgSd1KYr9YUumFrIFeYp8L/lo1A5uZ0ht
0NMUWNSHmOSClnVQ/mYr/CG5iGFT9qFTELAN4WR7OFZoa6DbhaYIW3UIjODPHEk/kW8vdNef0Qdy
f4uuEAsufIXlSnXM5ME6mHAeh8Ats+daP5UZbM6ejWCMfGY344EMkzwrWgijNDhCUIS611X3Qje0
AHia6yPZU/6dP5hFLlDMWUikHWT5ZDq+Y5hgByxIPe2fTYacf6U/ihP/p2p215vfsJ3fmzeSPaBv
fGBwjN3xUS0+xaSZy1zXK+RH+HBdWg2wY7/vmHSevkgnKLURyXDLzqgYUjRYt12aELPl69rQu/HT
w/ZdDkxvZxcvZ9J0wOwQge+6SbEOcWCSWMwxpZFOvbAzbu1vrKNbMbmDRAnhPPBK/mP6AIWUeTx9
oOMy9WjcphycyzIdtHe3c95g9pLfbvL1GmlVtO3JalYavq4XiopGsgWPWVKTGkB/xZc9tYKuOdht
s9AqtPYIbuiyzusFc7CiOnne6VnoP1Ofvh9aNLGlghM90Z5xouEh+A7W4NphkrFLOVSgpXO8LTOY
VjUv2MisS5w/aFTO9dmdy1gJEN22m+2z6Pm5owoMpkJhXaU8Fm25sG5Ikm79iGw386YpdWNc4pr0
kRnGFI550v3fsKG437PJflboGnjsCdGakvaMrmo3O+d9tr5FxM2LWsHo+Cpsji4zmTKH7fCYgll4
vsv3PTmroDsjQd9ZoxZS+tw2K3t+cVhnqEtNO/tm0F0zmiLolgAXPsf8dc2QX1qlgCJgD11DA8ve
FPD7tL7vTzuF1rkUTevch+7q1kN49JFT54+WI9sekxYlP8JpAXp/lxYNj5eca9JY9z10XLfS+D9v
zEIYIxdrJ8mS9yeNyS1tv35ybQQDCeX5Xxr0Y7zuy3kedzgVn4po+zku7KOx7dQpPd08jWbxkgbG
q9ay1uOV3JSeydHvvnK3Kj6dpre50s34fR1PT3WubXtIgn3EtJqPfuc/uWl3cps73W/ys+iyatFI
ODz2hwhvTpMRnae7uTb1xbn1Ey2IJ8n4nS8zggmRTCt3l1yXFy+XHp+cO/apnw7m9yt65dDCZBnb
i/vUKkPQQgx5+tXiz0eCr1o0rq+f1s3y4hMJ96hwTUqAqIv+thStny4oWLZ4xlE07X68ILg5mKF/
/7MlhknWsEQ29dksvnQXlf6sauv2y9CXt6d24di4rDuTWyu4f3LJoXs83Z+LLycM8ENh1t9A10/O
9F5+uITJeLeIJ4ef59G5t3iBlE5nAyteVt3CjcnotMYF5g4udZdxYxFBYmc5gaxL+hzto1yvdCMt
tHi3IXgCobk7TWPfmOt5AhVXbOfjM3jvtFjTRx/383fGnH9U+oDfWONDOx8qcOjG0dNltylbmDZa
uDRN3XpR9ujYtUB6BH3s/mP5UNibvOjym3rwjQVRf2AgzuI1WnnEGZQHtnVZFhEgK9it0TH8YL82
X5J37x+vfI1V1y8pM59v+OJHbKn5uhFuwpD0vUQP+fPrIFu4jGnzfcxFk4DTwYhNv2aqUV5hGHlC
uoTRgCTrnxkJB1AaxnXKG65v9mgr3vECo0B3uPS40kOOjkVhWgXF3Spb7Z7cG6lqybwVvplDcz1f
CODupLfJz/FWOMp8MocyTnanc3DT+0QDuiGhEbRJDqyuEV4f91fU7Idrrkl6iFytjK914J0HPsNc
u5X4aWm9hK7qHb/ysMJ/dDveRKJtJ6rw5+Bvh8/5xmL77vBmeENb3E1UvfNv2eHVt1ybYnxet5D/
h2Osree/CzQx1lzuyMeocZTBeJBw+BSkA6YcYAU+WF761rCdW8bTPtraVubb4cPvmv7keVrMn140
X4Y+L/20+J4bw8ikh+6nSTblLCizi5RT1Ymr0iPPunQpd9jcOzLZbus3nCmrbnngoel4M+2YgHCi
LQy3kCt75v8jZquENyJL8l2WiS3KaHkrO+lp5q8GoiPn7r8JAPx9z66wVAuCfLlI54m/tJspnXbn
U1igOtyMm32iFcwT9zGWJWAlWvEnZYhPWTxhrJu9YsYti24Urlb7tzhIm0+/Zu/2ogVhzQVRPE2I
YV5AesFel0HPz4SDjkUGb+ka6lHwDxdj0lQAg3Dwe4pcTMboE1URHMP10D8JSc3CTqeYvtzZtzzc
COP6kA9iHRVTKSbSg8fzfQbc6ZgKsrA/4mEp3Kar7U8LPLKdLavwdzKJ/2xAg5kcKYuEvmGuFjrS
Z0CYwqzpPEunYfZut0G3qFNrlPya3/y3W1Yt/U1FfYkeKWEQFkr5YvUvd+x4PY7C42XrHcsyauYL
8DnBY8lPGIqJMBdTYrMRnYqdlVhCL9F7yrxz3P908TJFSv+nlSBjc4DOUcUTveKlmRez/Gd4e/7V
t8Etaw5fd3erZHvvlixapoyH7Jp0UP6tG1I+/LuGIlVawpQLYY2e7IW/NHlc7ReHxWS4PA2olAzJ
zw6fssSL8fJ/aKFOI7FSZ4NY210uhn7v5AHadRYo9JDyL3gufZlKjW9z+f4tC1FSvA6sSZCSYGWD
a6tCInyRT+ElJ93RxiAGsv6bkeznVzEBJT3FOv4kEVAVRtDgYBdfBFAUsTYGvn6O3sVIMyaN09BB
xelPk9m27FMkXD9WkFb4Ee+mOYUWrzl1Wmnt1j96N8qe+xrT9HNdUuzt05f1d1BLRksESLd9+tQw
ZrM3yZLlmuzJLuaufafbQvW7DJts3DTvTjNPNosBP6REsacxe8V8mcPIM2uE/lmZovx32hDVWliu
BcVapRjU/tLwZ1pcrOe56tqZbGMr7YulyJnGwb63olj/Unf6moHOcBAnsQxVx1M+ps3ai7/X+voh
SGbraDMgKDKvasBrZE8v8PoEooDm+t9WYvh3LSb/+/r/Ip4yPp9Wh2txdx5MqN0u1VenBN2D3bF3
oLggSeZxaRcXp/XjCddn0UXAZYtkXDE+nrqF5nlXn1ZoWkxN6SCIaWlUfL30y0M6y2wH5W2Sey3F
50EVfPN0inP1axSgaXBBXpR5BRmkcyqjb5e7qdYa10p7vYzOnxWKhRmP1TI+0zZpWKcVXp4uj0z/
+yW4NAIC+3phO8hdojMiAw9BtRXM493xsRTtCZEhZ0527XGlQQQKPTFXTQCXL/UVHJJObhPrHNOc
YtOYJOvSDUs97BUL8aTWwK375zlRKP9d65RaoVqsVoKwVs6nbV//q/9ZeT1dVsMx5o1KUIArs1an
m8O9GHVGcV8mKsioFiMSLKjlpLCqRWjTWN49QvtGZMsSNoA1dQK9i70EbhLxVbHJLBE2QntK8pUI
DQRE/qcWUCEy805ATW+ouClpuMtBREbQ683TZtA+4sFksKz+vHb/g3qeW9SMiEZLObCjSTfIpVFy
up+9ZIkA7a9VE7RTaELQgUzgw30HMgFKMwBPTHC/b5ZKP/MN4B1hm40Ms8nt5eUJSYURnOyKaMF7
TekIxteSi9nXohXRFUFR6nHnGrTt0j92Z6bC+tUux1lmJ3OJ9QYzGZ8xvkDtjKOoIdBrZsfD19m1
8F0tonfj06KYatXPoSr1jRbKGozla/oSDhB+L4/ygHL9T3/TyVno3PPhaY8SDEuFpS+kbqeNLE1r
GODn+Q7P929dqv6mz1hFZ6caFit5elSV/7KnDI/5YX54rR0GBeBKahuE0jNyT4Uq4QCLk8ojYnPE
ZTNdlSFAtwUIox8THxlDX6fEKQYq8sNc4KZa6LT8vEMlJRlVU3SHwlKCfladdU4KcOmuHvh2dKzo
loAyKPqt28Ma447PWnw7v03pb/auLTQMcdhNQv/zKuPb/o8TUQlo0VUr5AOWWLn0FyfiFBTDyWVZ
PA8OyMuxybRxOGfbaNw7xbtfZWWugMunoF75PSanMAlvSaHMkhrBZZ32VuPH+TVhoq/z8eipmSs2
DjDC+vScY++E5j5rL7uzTg5Sw7a5p9wrPpTpf1X+Gp/iuNCnx237vIwKlbvRJZ6s4uGwNY53P6P6
iPVJY4/Z7fiRrqNzwtlkXe1U93h3zdoyPixjyCc9iDrHRVSiBKoJSxBOGnDm5hgF+zi4iiBNIlqc
X+J6KQrYaM/Q/o61+vxp2Sz1ivegDUE0hKK7qS+/4jApruLrKR6SEwgb44i/fm3uno+l6Gb+E77l
vsf9cAWbuFaNvnfd0S3gRrR/mt+PkuL3Nl6fCUbW0yiX1LsjoMtxAlOsUfmcjuJUhTVPa89Fe1+K
5ijIDVv/fAcLqefz/1vF/f87qJv4X3ayWgvK2+UQO0nvg+B+O6ofG9d8El7vrvMgWhQ720p9umuN
dtFhGw+29Eco3+7RqWzM79ikqsXvY/lhtKxf6pVnqkooS+sPe6VDaxFzW85tVLiS5eVriNFvlJ6q
pXhzjda7ZD4mcd1YPwan9q4fDpPZ+/LSA0ENn4/d4qbTPPxs8zG2MqQhN9mgWS94Dqn4qN6QGq+s
GtcwIWffmbdOQXI4QFNcP6OOPFhhWFuXh3EdOm0VDtPT5AtI59AE0xzQLgXM/hqvbw77+Py0uybE
iS/TchRDmoVBVQ46yFz/LsZJYZSECFgu75DefRxGYSXefS/nnQ32b7ePDsFT7eYUnYFPt3FhG3fe
V5/Epm/1U1R/ndxeutQfNuczItxNOdp85mme+JU/RBuIdh/ErJfW4XPXQgcnIoLP9aZPy1VcCesb
MHFwk23zguBBI7+Or4CUOGXxNN9AMa6AaGg9H3NBo1I8JOsCfy6fAAPLH30rHKIzTBR6uZ5jVIiP
W77mjGiwOZ+/FMi+vuCEQk2gses+ztGlsP98z+cRg1wuCTY2F93Pf3AUaa9Vj+fx/j23S/55jpXV
5vrfKUY3xgo7cUC88f+n2GmT3x/L+/likB/VJYrOouM8RmJ6epf7vJSi2TkurpLDqhFUetcgnlWf
uQerYlyuJMsAmcf4WGrkjkmZWmj06ac0JW3uUJtnv+sXCKFy0ZXhpHFfGE139R3lvtV4gWh3MVpP
k2sumh0btW18qSTVQpw7xothvJvGuB3//CXzOmn/8yXLxVKxUiuXCvTU/P9fMr8954P5NDgPyvMY
YQ4SdXcFdPrX+2hZi9arhBwkVok1xhKqRPu4hK9R/RevJ/+/Tg+L+T8XUf3LSAeb3Xk6HnMR4zCq
0ZcY3Ko7XUbHVWt3RuJ6Tx+xZXIaJ6dlNAJFuH7nev88DIV/uYLaX3TaltVd7Vo5Xs+D5ev+K+1l
1j83ZjfF5HKN8oUkRAhjn48nfQw3nLocSPLLYpuso6c36mzulrN/G5H/jXIZkUo1T2+9UljJAsP/
Mm9BWC2XytfFcrBNjsmVmm4DVNk1QK2d4QOI/c0/j0C+TFD5t6NQLQXlQiWsFsKqf/+vT51Nirtc
MZ87D0r9ApWjd4c6W0UtqvaKeOCor8L8a1yQ5WJDPD5esAuVaHtoHkfJ4RItT81Trr4KbqfDCK+C
Q19n0Q6tWYzstXf6OCaXuJqcietei1vgOkp8i/F7CTovbaZ2NKAI6odJa4/zP0meZzerCHeKIjfM
0t36GK3f6C6wwo9oHhaPIdNwHL9Ckns9NsLvagLwmLB9n+4X3fsDVNNiNMTwU8Y/OK3jefl7QW+7
SjR9W23jOVfXvp0tuaWIt5wT4jwQ5UW9G+L9/Yavp+fKKdmB8uzrB3YRNNmC7j5OcpXo+EAO5vhQ
iPK1ZNvZ3V2LneLxfVxJrk/xZRbHwcuiRs7gEs0ahYdvfMLv0zCuDiq16On6s/8p8csparWGN2y5
s33Uva4j8L8+ma743Ckd4tkxJn5TWT04xMNH2ljk6zFisPgZnWEt4uQhCzEXzUkJrIipct/JdxWn
YBpfH6vDRi0uj7u7Dl5r8D755OODbn7f55YdfNMlPtVLm3h8d26UD9Fh1gIUV1CmdoW3geUpf8HO
Qx63GCN3dgjj4T1/zlMmd4kZn30yqyaT3353HUbHffM8j2lpn9sk/fs+4jXlqFqsHxe3u3pxH7+W
9/Gl2d1Uo/E0Ie/Y2XXApFHoyif31X1co+yaeqNRAgVkkdyOh3R4fC0f4uu+foEohwTdbILsW20d
I/eEJhj87XJUDDvP8L6Hm89JNZkXcdFq/eE7tx+i6CTKScfbREWSpPPW9Hu8r183gyOfPYRYcom3
r/tKKxwzKnDCk+vteR09Mrl2d8yP6/iuOmCqUNEExAvEXec9o2vcZe/r0kGsV7v5Pnz+ksEhaUGi
pHpHP6ZDMrkF4IquH+NRVEfWpf0wulvcnT+IETfjKLwrv50+HydUPObuYTN1Kq0cqG+QfISjmE58
NaJZlLBz8WOY4HluyLpVc1H1GzUsrqBwg53/DLpFJA8e+D3X3cMLm7WCcVwqR4X5Y/i6eKiVBiuY
pVQLN6qt0TzZvR/OcVBoTLjHpxhHbB+tYQgA7Qzbxe70EA1X8YKmrskWph4O4v2puXhf1hoUYrNf
YV+jxrAntwi/tLJujGjSwbaWqy+D6PhSSwZhHTGGE8oe5e5pFtU+BgHdaStRMGvtNvGB6VuKYWB2
Rt3rMNrdXCZx8DyBBnxOTh+VWry76Z+QFoKeTcJuHb1vFq1z+7jvH/Kt08d6ERdBVvqX5vk2/z3f
tLdfr9XHarU9m70chnU2xBU7fLxF0fsh/1a7OeYb40l3GJPwqiS7x9rDrsqYVe92L7uXQh/a53xX
p3oA4hBlBehP1z8PKFN85gOelqDPd6bcoboqJevW6Q7vSioB9+UO/ZSXeXJ+Ke+j6wtu4LkZrBq7
SnyeNFanFk76CmQ4jqilXn7O8NgrlagyRYQkrEZ0e+lMyWzsohluAKBB7fdYiHZxiU6Jlyr9BMlK
sPiTVeC9LuN3/xbvyIAAkVSK+gKU5lETTqqpScamECa01Ho4I9s1Hz2Eo6RG7n3Tn6MYGzYZ9VI1
WSAQNn04nR7WE0zreZcsi9Fu3K5yWUf4rfgLxd78GJdO7B2kWwa7WdJ4gKCA5u+efF08bcxv58ms
c3pa3U/z0XkczafR9vsKWlodw2gu1WKVEuZvkyDOVb93YVxlrbX5b8hCu3xcNtjYktt0AZhmsmit
Hvr5S3c1Amwt8m9zsxxAPWcXONTLh02UnF+lf70X3lnXKwRlmtgR4qq4BmM6WtJLe4+87yRewYib
JOVeI5jROAmjT+HFA6HP8XM0i4iJDlC28/HyBUf6pxHNh0kVodlJtIJTO4wuSe0Qn5E2AAMjzbeO
Cq3aLC7+XPvnj8qEiInK0MLt5ms/Ty6315vxMD6dop+HydN+mCzxqwUr2st9NIv33IEcsdwJ0KLW
O0aU+lxBFGqN2ttkBtkzdzOqxKNZvZR7OK7rl1NcS4JDf/QEdjrtBm/lZYtTznPxcphcSskDNUNR
DiZAfGQeUCMALw/ochXPg+Qyire3JIWS0vrz9FCir1TKQ+ot17Xo2K7WGHBUfWrMqHV3nnsaztqj
/df0rsRv38VG/7ZYet7TauTuNGoEy+YeuAoDdyGs/ChHkw/GfPy9uanE07fSuB12V5vuIaCvymR8
XyxEpaDN4rxc433+bj8SAUBB/7Fwc4juc+1ZUqT2dxnlX3PbZLh+rkYz+snB8IjRdMPbDqM8+nWa
UxJjg9Nn7k3bNaxPhsRhq6j6CliHeMeYm0OIdX8Kmq/VZcRGjXW7foaHAbE+8PNggyLK+6U+XsRb
kgunpHQ/q8UFLOTNArRgBeZNRU18TCX2B7MHymKeJtVo1M0BTgCSvGF8MGysAJqc5/uTML4eo2E5
yj1Wo0vQOnz0V6P72rxVihdX/AyES39rBFTx6GGISWWTO+HxXm+2Y3wTIv7yFwbk2kiuhd52c79F
7DthFzyC2qzu9lssf0wVT4AZbYw+i23s0v/RdF7biWPbGn4ijaGIpFsFgsjJ2Nxo2AYrA5JQfPrz
rep9Lrq7qtplg1hhzj/NTWg6gun2rJGzvLrLS7kEdAplxzowAnofHemp3mfADtf+ai6PNa00v+xg
owUhn5X+wIb8ebnvc9RNUSVzvdypDaiTtoyObD/bz8fKPDIumg7i/sp9kxMehhS32UI6hb73vFTp
cnJQUp8tO+OidkvZ659gk7CDvgBb8tk+jgIb3N9LXdn2sp/y5ZJmmpRuuJaW7ZeyVdc1KTpudc/I
G7hm22p2TC1/ssl+xi/4Sd2a/pk7uNKfW+jbXyMr91ryImC2zyyESBy0LkF/kScPvhwuGyLCjtVa
0Z14310qZZqh7d68W1jHlnxxx7hVpWcoDnVFQoL7d+korJRo+ebZ18Aj2xF5IWG7h8pFUiBfxnt7
RhuR+vE+DL3YZxN5VeS28fzvcbWfKC4+loLSX/MspZ1mrm40vJLXMiXn6SWKW1hTZcfYOiP2WOLo
8k+DD0rumozmS2YDqG4atItOXw5XvXe6Q0bQ5cF0aqap/FkUH4jf8IjtJ2yryokuD4UH7NiNOK1Q
EVazVvWtfUKrwDGEfCnzVN0prv3LMy/5w3men2fSSUo0VSpn0idHkYlqU218s3YOmLlir5jxdRS6
SbiyenfSueW5uavZEuOQI1FJJ3PqVnV0qZdjeuuXxzAk1Q8lZ+Lhki3dJ2/McdRtD8r+RyGZbl6w
Kgno+twHQPqL52SHD87rW1KDnvI08jOXoG/Mi7HHhdAizCDhgIqp29pLPZqqr+WLDOocLBfFF4O4
lenng62wsZ2Bua6UgDazuTPKpynFYgk0FmOdQDCb3blpWpConr6VjnHW1NN1u0pvQ+3U6+Fc5ghI
U82Tv6udGi+8WNlUp8inSHlvWsfRGz95bBlcFQNBMhPWQN5KA7bqUbrDB3x0SAPDTylHH2U5FTnF
5/6QuZKLJZaEK2rjdhddjSWXB9d9R0XIBSE7k6928H4ncGI8vLf12/LkJbfo3WZtjN52dPjQHggE
Zm3opp7VueOldyKAGeeAao3mh71hTZ+Gpxy4Cvz8O7o9Jo5QNk4eTjHtFtFJjzwloEkNtx2HzEcS
Ok3tKSYAJ1LEX1Tvp1oj+t4ZN+aGTzw0/YYnlTpPCsyny/X7vJa6U2fOi43nTHYLhQLn6TaWvzAu
FfJz6M2ORsJPlrKvrNSP0cNzZA8X0iYZM0EnM41ZAy8XfELfw4E97kXthqMjSdPUvXk0HMCAZ33V
7h9Buw8vgICF84GM4c28wp++8ZUj4Zqpm+b/IIgXH8W0obBxlB2gpXRUGA4M6rcdj0y3PKeVZ117
mBxPLrxJtgg7klQ49alQMpebK1yBUIbP6YPaMdcX0R20FL47c+JhJdWuSRYsx4IAylSTqt/hcu3n
tju52aODDLtidZ5b3FvFJ0UAEJCDd7EzV+KDGL2R/sch7cecD+vXdPBtaj1it5khHc8qUtRSweO1
3lqHKXCt3j8ZuNdOVTSzy31oeq/YI/j8xQqOF2U1NVcgLX+SB0XguK870qhOBtbkX576dtRlUGVO
fo39o4RmZYp2CCWRXLuE7y86J74zERhERppm4TH6yy5bvHYMIfvkBqLAoSeWmSj/nMYrrs/N1Jhb
Ep90ZnhPSpmDRuWNhF/Xj6BgJR/9mxp15igHW58lhguWFjuz8haqTkHG+Oq9iZ+zCYo9pz+QQHPX
5kW3t+ky9I1UXnqq1tCT049yHbH8sd1kDhL2pYV6CRaRdf327NcFxPh1wWoTT1XDzey7tXqngYU8
ICMhqNM92zqJOgiHdDKVytnW4dtEzrDOKz+dqgx+/Ml4Zbva5vBwH+mcsUCzLD6nWZAVh5oRP9XB
YINv+0fwMJzWhUVCbLAqP7v80H0lY+TWDzdcVRB9pMmhOUzdXPWfd16jWTj3JMKiOfmqo3kaTyVt
XdEP7nSoIirr1avzpNgdv+uFGaifT3vx7j3lGwGaRRYlA3hm6mqCP3r8eGwsbppvi+kx7myuuHYg
r4YRpSDxpEssGMMue047SYXSyp9g/gDs7pit8W+/ER1b4FwcANuV/fRezUYKqehdToW6POelz9pL
0tuz8yvzmpNt0n+RkapwacjJfEIv+h6JTGM6KI7PXVWs8nFZR1ONi416a3BG3Q/X+6kFjvNyZYwr
yr6oV6/c7dzHG4f68nh99NNQm9GwFyabT1BLMEbziIoDvr11a3XOJfR6BzUOlwwM5aP4s9NV3x87
abeuYv8R/eTZOabg2UyfG6VwjfGYf7Uob79LcyqPoCKbCO8Ql/ewBxNpkX5ozntnLEtuHpR49Elv
+dawfJbvl5dZ9G+wF8YGc9h7S76R6CLqszJ6LLnmOvkGDJWCklrlNr6RAzyMq/wESfcifg7oexJw
MFcXM3X/eQhKWq19QsyhvqjPr3FFc4ZQYGnbPEonxSGJLg/U+GKhreBpT2miDK+OXBUE/fma1tGx
O9N8JNBypKg0iKjp1BWLmjjq8Uu/I1fA9O95fIuiqcTjkDoqSwPPQqHRUf/FrdtJMoAsZbD1l9b7
rkYxNrlRD3PrDY9jylU8xtEsvr1Ch2bI+rMmulOlh6jcyOZy0E6q+5rcaulYhW//lQDje1m5eelu
Ol7qxOWCrMDIk1dNX7Pt5LlGpHGNMpVeurfmWrZ6Toi0j8mDtGfV5NDqHxTLmAqey8j6TLQ9YKNE
F9ggE2YCYuxlvafJDz+nnGkglqqTLoYTMytPhZ60CteWH66RNx6wXN4EFFT5G9PlUGNS754kf4dO
NPq8lCj6pCVLrXnKd8oUjH7aSec/YX7Uu3NWfSSHiLXlVov8noBwcCbWruSRqusCfGQODMXrk9Jx
OBjxJl29UHDRa0HXti7jGidB/UGx/0ap0HmTiZdIRAoaMF8ENCOrQO0seY9dtiGngVr/mrx/XsOU
KdGK7g/jQjcoGqdiIEXitOYiGvzkA1P/UZahAI0FglPF8mPTeW9Kgsf62XN75BGZq1fkhcNcDn3F
/Ok/35oLrtWEx8z6jL8q5r2XflE6BJpVb0cGzRm83PbCnSi2cLvfikZ46Ys123vXelJ4HohDgA3/
iE8i8h5QDBT/92OckvWMK/pLvg/1tZ1ojqH63YzH39+qG60YLZk1wnJQHh4e5jYz9tnyNR1PpJMV
bqRu5RFAC2mSCbzU8RqYLtBc6SkzLpvHNLkTMvPmGXr6yGobveem92hSJurpuYEYPNuufgoXJeec
5fF2RtOpZI9zPYHsnsFcvWvWvKvF2/a940h9LE0GQHznjyWejpPmTlgieAIiX17nOyn2ZN4v8p3G
s7564qWIg5Ud/as4x4SPsv9QvGoL/QDBtyoO1IJhc63ea40i/2GsjJVde026ftpuyTzBftP40aGP
fTPhgJ1bQeyeimC4ZvOnQ0ep/5E7jfbZk5WpJrniJL0me3TFz+C9jD3Lez2DR0gZ7Y6zgmpmG/6O
uE2ZLw0M1UhOepx0zktbZBFtsP2XZuucTaG5mZteuM5elwH90IY+HJUAFTp5IG/nmc20V8Ap02cu
+1Y/962rIGdPoGfc/Bida7wnyY1qWGU0luTDx/W0dLT+Ep1c6SuKOzqRT/FItfXESzCT7dUkWxYa
ApaMhbQ2G+ZZSl5BvxRfEyRHG4UrMwUllyZ3jRrFepG19R0BlPtWkCL7m9zZI7TuVPDGNCzoLp2y
52YbVTdjrpsKifr9pFlWgEAnTma7VQnR0zrJcK7GI79/mrozrh47jXNuXOquProhUG6z6EG/L1fl
BpKJrEDR/Kx0rb9kXgGqTKuXFyrTMt1IT68cZhRWrKH0fVGHoG2WMVLYfIYi0aINp/ALPeiFdtE7
FF5m6L0fsSe98XpVf6ofv08mTpo5r06zF3F+jhECM7KpPoXcE0VxAWuzDcpe/Nu0Rkx3KFwFJ4Mw
IGaZH5FLcYju0b5eq/0i/FBWcecAGqURYmoE3/GyInqS1nSIW9/kpDVLPxFo/vcj/Y6Q/MRIu+nf
Izn0+LY8UksavDZD8PHe93rrldV3l39QxmNVOTNrx0klN0NxGc2Lu4DnKC8Vn8SgxfZyCqdba1UN
C4KVOnAMf3TLRa27CtccMKC1FPcFWGPozmmQkONiv8lc41Abu6b1XxPEyJbTDTOK2cw4ajKneONM
dLal8tOsFbx0AfdXzifbYmQL6t6dKhcNs8w99OxsbcTTyU3Gn4G0ELHbYyfidMvJT0grE/BWHOeJ
KipUkCRx4emAYv9AXUQC6Q4YKcvdynLey3u+tBTHCtdcs6qTvNb9YXJ6EgjzFaI/obh6BiNtG3+/
YeshGrZQvrhJ9P0u7kbrNV8SKaEFjWAQ53t0DKdDpzvN2Y5WDb4Kww3VzciEnv5XMdaTnXFICBAn
iC5bMSvvbbkXlbVS7qURghjIaTZ8Fo2b0IVw3dB5+yB2OWw8qin9lhD9mH5X38mt2oTKRle9jNk8
0gqzGRzGTOkZPeaRiC+73dGVK69Atda5HbfMLtwAiDRo/7uVOtcwJWNfQBYoA+1cimM5bbDxSmsR
wCR/snACgzAFyT87mSfsAFK3ML+/3QfhYCSWKViVk+NImY001p4bGMoaL/9om3OHtcUALwngV3Ik
DfeXS29UDKvCW772b+Sx6cMbvEpd281qNJeT5BDWC/XzQdeeob9jIUXVfGZeB9Dmp1PgdrK3EQLU
mVquW4oq8PaTEvpx7Gqyu82dBYu3YfgXqHx8sMlm/Ww3qj63zYsr40FN9lXtdCvlCWOhOKa9RCmg
XPO/3u3GXV6vWhAr05P7pRauIuUDa5cxcMLTgu3oVQPtHF46qqZnEG6KH4kkHYSj6jK3BNKUbfNg
slTO0eOknGWweJ1kgtXIvRKRbVX5l2xVvGesEBxRhT+ifMLjU58MXPjt4TGKF6dUu5YceR7vejiN
8oJKupqZvLjFgHrhUCZeecrzIPvKOOocRH/W4wY/iNXhgUl2qvWL1zW8iMmAZvL50gM7/avj2esw
meuoN8mPc26gpH83+4vjdmJBnfw1W1UGnnrPVAenlGf7BsXTuuF341eBWs1AEhMb+zhv/fLlZFgu
d0bBDeFrw/lVbWx5m8NatJtJuU2yg8lv432GLQWCnvK+dXpl0VoULbHTy1f7ryi3xW38gI0zHz6f
Xn54gxX9yeh/kx7L46NQnQhcLVvovwAAn9rGdBvvKz7QcCig3E/MDbv+z9qS4LjN3PBEkWFvFLpJ
biWmlZzVzuk6vCxoaXum32ztQ7wdL9o8xQ82f+kIcNHausOnUbkKfm58KLNnz7ZiniezJvuOFhAn
37WwbxKdBhaZEg/esMjzyNHgpMvu+Mar8HxQNbPsv7Vi/k5dCwWFFy5SbzFlECmgntt7r3wqB4Jf
QpThUyMN8lK9qcWKgPX0Z0xPzdfKqT1p2NbWz0NeWDYkb91NH1g4tEZzJgXShyb2Df5qjSKT8ZzM
tpxE5GjYl3paetr6HeinUr08UE+UkMRfPe1hvswBQdGpKyRoMs362RPmLjL366nGn4gYNeUqUuSo
CtCF0rF8FQax8JRLwpyp89Y6V7M9MdYaPaHpCHOkNstLFyhMJDQKTbHBFsHzqk7DrTD9I6tBahwn
rhV71bdQcj8XAGTCHib8rSIjYJK7hM/6feW00C2uXvGF5l+F5GHiGAXDJkk4+DP/+g/Sk8XkzpTZ
6P0fYkpG8AoXNfZVDQPrf964/0V+Yp/NWKZMZfv7L+xMTFvQ9g/q3pm5TlYGNk6R268S44amzpXu
RKsJt6ZQaIaEGYVbi3jIyVYMEqA0YqJB98UT+U8KKQSQ4qooPRHi+kAkKeyrMVn1PsmH4pGuqr/0
W4zeFnNIhcFWw4D5DtRF/KOfxKMW/nHD7z7/qUGFMFSk3+HmHZyqdGvOVyENHf/0X+y6cMGLIRFq
JESywkXMs2Gxc4yrv0y9+BXvmbmpJ5H5q8PA4NMlwkHB8WevI+bLCm+feNNC+C3CK+y1yM0UPy7a
/Wc9Zt6rEHKK5Ac+HGmmP516Fd3EbFMd/EPYFPpNHjySoJ21zF2dPfaBDANGbYp0iCYb2R3zMp43
PT43DIMenGf4LWj0zjNhYh8O7wO1wuDXII9iYMdKd6g63+txk6y4UIEZW9Rz8aH/Yy378m+snprK
S8NNTzTO4NgwogdFAjVDB+CVb7cBuSPHpfSslwfbkE5tuGvbJe+YLZTNDhSuVcAczEegx/7QuBOn
0f3mM9MPKT5asKtyquyJOO2Omt9gIiQefGHrXuZlDBPCpqR5ujWPYr9n/V1RtV/daqZ6FoIptFYQ
XykGFcRs+MOxaDWuDRlL5dcvyq12hjOaW3hP6UyALYNm0bVIoz34EvrOwrMIW6Aohix8M6GEk3Nh
URJ7w/vTCJrC7f0Hiox2Ft1oZEdl8UKyDWv0Eci44LhoRlfai2PIeH9LpM9RRSE6dLBhIyb0jZzF
ho6LercmZzHPjhhz2WXsZtO1LC42qOE2YBB1+kEcyFqjiueiMUmKOjIMeB9Ou92wMw/hiX6mT49F
eWU2fbJqc8+coLA6tPE0kSh5hPzXOgKnW3ODrYhJvRq2E2VFm6ffzE3X+lazz3HPvFBB5GAsh44h
8ZZrTygkvcd7R2yf9XKkTaZMJ56GBxCdXkPDMZ98CSL9aIGgifw1FU1fM73noRuhryga4V9+cwIV
xSEsDgf1+V1kzkOfKypy943KTYfbU988ZwbK1tEpeg+SM+nX2tuhZkwjb1HMm5mFcUE6GZcH8SGY
INcJPfPQe5MPYJpi/0Tih9Sd+tk5RfB6NDfrbeQ3a+jgXbLM5q8vvvWI2mJjtgGtvraSfal1DEQo
WBdca/RlX3XfJ7tgWWybA5rSr3FBFYli5YGawc0Ce5ktaz2ImDCvzNE4VrutTiYMxuH2syx3VvkR
c6eDEiUH9EBctZQ0RE87Q7TWPpWpIQXvcTNqf6/srH605L3Q3LjyOcSsANnRNaC144/6nFKTV+RJ
vA4POjvB487UbgHyB1ZJ+RlvuR3h5dOtCLhMt1EA7Dgui8gV+atK6PH/+mWauSLpHc05F2KcEVP5
X3yHjblcTHFHv5A5+APu2g+AkZjq3c2A4GnVNQzo7a6bNbPymgNjYgYSof9m6Oh+toz4FJ1h86Bj
57ekTmQiC8T8US5F5pHcYLgRLlS0zuib1xysi5ILAt98eCOhZTmm4Nb5hYklZ/2ESkJI5LsvjuGf
DK3WjxgMAEBjYw4XPnv89RGZc9LGgDz8l+vC9x6Zz0Drwh9ZCyTz0Z1cSSLqMOPQTSZrkQOTzVLF
5Q+JCfLDG2p44RK7/W+oANIwbuDifykTIk0KZF0o7P+TZOcX3GKg7MIeITLrhJ2boAIECVwTIlwC
2fEixNGImLnkq/AOYIno3LvCDbLulySCkibDsvkn8BZTPEZuccYakKXFMNXStX+R7DHd6lP+UHmw
3fm/ierCo6DNq6OI8RCfgAjDQPFBw0jDTl4SfiKmhFxE+p74KFl/V81LkIRAcLByIdMO/43IHZCl
YoKxL8NdPrfHlmES8ocIGhGmGLYaTTpTU4JhLX6uABjJYvovf4UZFQHNOavjLvwEBdHxqjDUcL1/
ZPNkLgJ3Xi/HSkge6Rl/hW9p/U8Gw98TmR1kvMFstIsIPAdt8fT1VfAjzYvIjxHBO9ZC4zuIPBRy
w7bSb1jBi4nQkwlR9PVG8drdxLXBTJkwcZbPODb2vBkRHlPum9mLRwN48YO9ARBUZNCQFE9aDdpb
suRIUfFKfoYwZIlMRxH9Z4SoAqxAZJalOysAH+RFCffHSDi+eGft6X0SDy/DaesobArh1WDdzlQx
AkB8K5E7n09fiDR0/COjsHSJbMt2Fe+smURkoP4nss/UD8WrGLy35YWehbtEpKYQoiNCcv7zeynQ
k5SfSK8ASsVzFYEtILS8fPF5v5is8l+Ai1gFQ+YV14QgGeH/Epk3YlGzJkUOyzMgbpUsNj0Quuv6
/uC1dR/C+xJtSAFqXKaFkAqT/PuY3yHqeUQmiFeEtexfaE8ScEgQ2MxH3HicEul0wJXymIrE3Jb8
MRFekd6YCQBwLtjM5psxqfSl/1bkv89Dmys/Ly41diGA/X/5MLxb4AQ+FvPyL+eHk4OcuXNzNRgO
ovoAEfmN85WEmon7mtL0y2yRgGtAIWyID5EPMrmKtCCx6tAoQClPu0N3FQk2YvZAvQfcYy/YfIF0
4YBalPsHn4R4bCIFRyArfGsxJ5rXyIPdawDjXrXL5oDlB1BVbineBOvzJLYX89r4zhEEYX6LQ0Ie
O+bDRUQYMmBFxRYpIiXJGvznk5wwAUFE5olIJfJ7MKDQb6suSox/oYcil2nyL9QHBU+2IZ7P/tRY
X9pKmNGqhJ8jJrmQtnN6x4y/FQNcwK9YCaT41d8JAX3xF4txi2b3MKxJ7xEP9t+eEa5CdiRnCVFM
PKznVdh82q3BPCXx3rVVQYqPiBkRO5QMRSHZbw4i70/8Ux8UT+aRy6BRQnEWBvDgQcNzRETFFlV9
1hDWGq+//f8TUXGjfIjEP/GohLklYePrH8m85i2LXTZNb9GcW4/P1NM/Wi4Bvpb/L8x37GJkXn8i
D3MSFCKZ9buxSBr+L5NKDeQ/MRR1/P0vclK/8ih/JziGhsN7irTiiaMa4JrnKxJRRFwKkV3sZg7Y
6C5OdWHhe7EVui+DuWU0MkTICBMNdYiIvTDoiuiQOIfx0J1FtSOColFki68TKTEShClFIy7OTqTC
ql+4gm/CyGowWW/CBfPPZkV/xEwn/h0i3l101JakDT3QMizMM8gwYSmkRseu6LkmCpHiQBqI1mty
8s2r+JHEs4L7/9LcdVMCmUXWXLIY0IDSLhDbYF5ffyK5UEQTkRDyb4jL5wAcFIgAHmaf/Yps9Poz
JMf7hcVWzPRi0gR3hk9QuAhjefzxA15/WeXRjjAjBgy4FsFuBFRV4EvtH0FEWTCyf/8qWMArdj2+
v0i9GxGLY1YLSyRcC8o6RuXJe83cWO/1oB1e2Z9ZLEdlj9dPkUk24/yUv8zxrKm4pilFYuoMgJjK
+jIBwtP5S7yqYdWFH8/0Zgg8Kyfwvv+rXyso2ii5xZWvMCVJWlZAgVYUoOHqehJsqG8P+mvaT2b1
8CW9LzVoxwOu82Wirxo/tMk2Yx5G64XWrqoCzVzXPYjb61CxlRS3Aq/cx6hFz73qtrI36RcFIMtd
1rEJuXk67cqpioSCE4YbevDK30zCm+HbsKRPYi89ZGl4jUKwukujLdX7g4ho01UpOCXEGBC6K/Ve
Xk3a096166VOeDqtrs6c5a0e8gnakAYecjU1Cqz4VjXwNPMWCc5dIvrG+pBKTEKrMvsJW4SbTlv6
LV6hyC3IDVKmKk2C4j4bz0CpgO2k87VsmzbLiCsNKNzg6J9085G4jmJvmMG0W6PQCCcIeFY9phbK
bcfGfFmdqMP6ZbQO8wMw4lsTKjp+GjaENMcz8mY/9KvY2E7UadYvonymmFven6mfJTh7D8HrBdHN
g2Hl44rX176Xzw5M76hd8penXBqqbY/X11m+cTEV9zQ0XLDGjzY3LgWF1WNvxXNWPm9ljYFH1Tc8
WBR8HRSbP3zWq35WG3POu+e8kenHWI7PR3aI1t0uCTKqhHe1Hqu1qgXUzx3ah3LHqSJRG41eUg/o
SH6y9rcmlBQ4H07orbvxDWYvJhTQg32ojpa0M3+prtXBf3vGFsUz6jPkznblG8Ijgp7vk+hXKNhA
do3PXnUGv6PEv/Irbar9xiftt3OVI0e5OnjSqeYaGj1zYShTubwg2Rp7JKUi64d4lWM++2tqdLTy
XL/Ux3qHdPK5gGFvVoNXL87d8XEm4REI9r1+75Ej/rG11510vVzE4BR2ae+Ow1V7QKcY0BafE/xB
OX6iiXx4kE/roiAgDKRw9ihjEaGMtMGprx8i/foI52Xsiji4dpqI9kL2sfpsCe2c1S4sLzcnxiZH
LZ34t3bzL9kv8BkQ/I4GKdx98PI9GdMwTiCCZdq7vsx+aSIM9D8eEpgz7bOXB3U1o6PYZ9NI8uL9
V0SGR/45AHikLvE0yTE3+QQc6WQvNMPF0guhWIRL87ECxtUX5lfe+TGHUlDeBvqEqeYCSWS7wZ59
T6igN+fQAa2FG307CnJy2LkKFU56k5BcXqmkKDWSxG3gY2asgNYrPtCPtf2m/0Qs1TXEQSB/lwNP
L2YftQ+SXteIWPQrIu/3sXbvJa0MLajO5LDHckScCbGXhm7JWW867FQG5HFtTFYDkc/cGJudE1l+
n+/h/rcFdJGT7UeHa7VdIEYRgc2TdUmXB4vbfyHCnMiudoNjMaARYGvRkAlvAByyiO973MhNsKg5
yivpiLOCHilQLsBll/HULmyHgraij6SeQke5J1WaRMYR7S3UJlpl4o4ZZZjz+dtvz1zZ8/CcHOxP
2EMmxg00oRQ4IQqmZK6K5yO762zcvuq5MsWf0ByAyWGq9jUR/1BT1K1VjF42iAGjFyw79kTCOiw1
d+Uwghc7Yw3tq/vx9yU8OrYSgI8TtH+MkcP6lhhi+s7miN6iERmxhaRqMan9Z3J4F96s+62/EANA
xYKyxgGv5b5oKLS7GTXFd/3NnmydSvVYoTZ8Ze5c3yf8KtDkOEtCJ+1AUX+eL14nbwpRDXA9SCgE
4uiUroJuHOu6mDmiUtHBVKPNIgYsPYy+FGS/NkJqHPGgp47VEtfxdvSHe0Aq0WsLWi5IIhQDhUKs
50R0nGSGPFu/nwTgnwfDCFpnlmrzGpDCmMnUgGiHAoqpc/WFodGr0C7U6G71aorfA1bC8nqvR1CN
MVAi7VB1n2LBEqhZecNeWj3WReaqF9h/5Kr3aHpkc9mLycE8sV20X2rjIpoygKG+VprPm0yrGZK5
+luZdpSRnEiUgCQuB9VuQLrYHSQWCKQndzTFfPOB+y8AHF4NH88NHR4KczAAdkfi8l9le00Okjl/
1tCihGbXH3gwzGODEcUFN2btPtlTzXf3PYUuLfD1fMusGtshVduT3eZPCDM/EsRWV4YrpLN9s+Qg
ctOrPEd8q8RBupes1XM7MPd6bnKL/5btNDMCZWef8vWRO5qpQsK2Q7SOa3yVl9zN75HnWeRwuci9
DGqvePfADwBMQI0UxIifj+1UyHZoYj+REzbOJ9UAXQaHgjsJRg/FPEKaebMpHbX3UMdYAWIllYJj
zXoSigKmMEPWVrazJyoHP4O1eZCwNafE51jlnveqs8Tvj2+ywh6zCQQI6wVbxzrZooFZPs4DHIwn
7fb2l2d+YdHkeGfAdvZNtQ45DKJjgw+SV3BCrrni856wZLfmJyYFG4eyj+7zsS1n1OKxJwQBMz5/
9hf1GyoE8L8R/RmQ1SmmJqQUZdon1SqhTbOaVtgZ7nb6xcSwZXVEt1OCJNXrsofqj/z0mE7TLV20
X2R+f3nBeyI6Q4bJigohex0YWf7Q3Lwu1XzYgTy3fgfB7yCqfG2QgycO/1a+v1EVQVCBsH4h31oR
vkR2IfluXg/gfoVKe89BLKz3NsYTyGtYI13iRd5FEon8pXSryU0hGQsqjw3JS6N3+An3qf1vZLeB
ZNxvk5XC+Il/h+Dkah+hvEeCD82fVN5Fh8Gt66kN5hXv6G3sI5rlLnIeUepokEyX/O19LMvnh/W+
Jek81dyt1LPX2s89pwa8IQyrcuywGmBg+SjGbXpC1aEGWXlDpW9PfnEnTT6zJ8Ll3WSCToZ8zff3
m5E9w+alOvGp+84MpzE2n4WLLjRC9jn5HVDeN4UXiuDPZlYNS2pCTfWbPd1P3s5AA63Hj9BO7M1L
CaQR42AErbzz6K1FiXsnhpQZx7lJZJ12r6EZ9rZBTZ8OfgC8qhTzh7atnt72pc+2BT6p53P6bPdR
cYiThaXicNtKnA+hL0ffxhqPf7se9TWClC5E3unKt8nxArqrMOBg9aCrfc05YyJczWmQ0NDjiVHd
lOYv0FPwiieYAH+NrCTk3Lf8q/qKXsJIT5ZRO5dnOhCQAXDp5wPj5Nq1xI3oDUdVdyuEWrieKNI2
2B4MpHCflXJsZBeP277m/VslM3iNB2ZjN34y0H2n7AwQ/ynaOkn+e8IpZMH0jczqNwdxoz+fmdsf
NdxhL2RTN27+aaJRxqGhPoLwO/vjbuwSN0dAbwXI4KC1m6ukz1/bkfqpPGe6s03z/YFTUHHxhuwT
hCc4+lq/OD9FSA41aPp7Xz6Qvr9nE2OZz5ujPMcB1qO90GBvsUP70XeB+8Z2GNtQORliue/U2sZc
rraD967xJcWpQ1KmNsVSSZY9JCKKWGNFfkGv4KMrXKwLtbzgUl7K5idmGiHuq73W/NMf/gvJu0kk
Lbp/Q2d/Jw5iK+VXOsqEVqWrFjZ5BRrM+FJtG981af5qPHUO05UBv1guZx+Sp9vzBP3MuEDiJvPg
LEK542RdfWuji/3GsmcTNMhQNN/v3M+8/WSpVzNi1zkOHh+P4I30GfpSQSG/fGhkIZIm4I/FhyU7
X7evT9IECBKUPC50NKFoaxeVl6crMjUwEOgHLHHaouTH9PKyIC1x89SvpL5tlGTXJxtoZrX32Wpy
EEPOHp6FJx2FCBcXlsjr1cft+mqqHm//HXt8DgDI0+d5PMBprazfzuv/4OQpcPbW9qIEqNacNF3A
GLCaH/xybmzewVbekTa/i6dW4+HY6SbOUlldl1K9Ro+DbixL1vXmbkQ70zmlO2Q645RLq/BszS2+
uXIhk/N5+GHW3g5UI73pV3uuHnqsmc5I1czdV9Zv9ywt5psbJ8LrSazOGjO+I5ywRIrKO/kvkee8
IW2YNpBH2wkJNZuYU3r+fzSd2VIyzRJFn4gIxgZuhWYeRMXphhD9mOcZnv6sVX3+MFREaLqrq7Iy
d+7cWXqnGKG9ey7CEL09EaSW24R9SB63YLq9rD7WncdL+pU+2SP+27zGqdfswJ5tJYrn0aEDHN4/
reGtfOMSF3a17de0cl/jij/NwF1Iw5OhgrFSmTWYMNVU61Bpb1oL4hNqEJuWxeNRLsovx3c4lAQQ
MUKLzIl4S3Kd+oXDo03OrNgkKb1Axlp10nWuMdjmKKdkT6UKHkGC6FChajdPmVcjv6qfrk/tEo2P
Up3bM4+JH64fxOoR64vWTffq8gS5YFOEUwghB6HjVAX+VX68GnIp501jDqusUT1EnRGlpk2Cr2a+
d0UdBprc167YSVEeHJ/gfYJm/maIt2ZQrKr31vK93D8++uf4dK7k69tH4wQOATcFQLSay9BYaH2P
z+v6pvQzn8wf0hQLU3x4uHH3fG29aaczb+nW4d67fG4nUOKu8BJv6MlRFJuK4iyY1aJyP1RKlX2c
zzaXs37+jsoJn3GtoDKNk0PoMbp2tm0ULUqlHhLW9AqgiqPALljJMBiXSrrUOxc+cXigS17vTzkM
z4zZXl9QNTytUmLLIc+tB9W13yX06jbTuJvbN79H37sOjLafktARdZgwUm/9Uq7+2r/QGWE8/9hR
QZ0qdKJ14/G3K7+sFxXuRPtQzQ6uB6jiVg+P4kdthvImKmTIZ+UsYSq9nCENtAkm722qm/O5Rmn9
REA0gyAGdZRbdP2Y165P6fb8gFzaEn8mC3+rd5uQ6UWtd18Z3l+XtfmywruVTlTsRqXLfYPaBUQD
lZeML2cqB7mPb/ASc/X1O1EwTiuJz/clctlIhBF4juLCnpKp1eX1VttOpvNK6uPxMb/V8+D3kMC/
0n1gtKizz9TmtwowA22q9rSwKfYNXqCvXihaeI7+Xg44BpPd7pkyVOwGRR3HKk3SKivEgsvD7e+W
dkTFjsuI+WyTeEoQD6ws2Ee9FGOGM1WLCs/l3tMab20hO3Pbbd6vzczT9h9gaXXUHaXrVEwLCM/m
pfqjg7d+7LbXjSM1b5D+PqNFa3Z9hRWeWdaICqMuZaC8ZVNldbBS4MYc2xvqTsfFeXU6iTY9/O7P
82TeO77j8D2eCLAWr6cZ5Tb4Y5k9kuL/irDUSn9WWd6exjvg7X2VVF8R4hjSBrB4SRNDb3q65ONy
Lr7iOL5NIRDlofLVBvni0wRNSHSZh1eEZal9PhJ7sm3Ne8Uq/8zRDA2nmcZmaTTLO2us97b2nn4B
XFt08pv2vpx+Or+Xn1bPRSwkSF8WTHpO2SF5ok17Doqdph5vMP9h770QyIGHN07QtS/vFwDx8W00
0XTkkAGpRS9MtNwz5XPP+w8aq+EzQ7Z8WX+k532c33fiu0tMFJ/6y3xR8LIlJZapgELVwCLQZ1gV
qhRnL0ugbtXUF7vIK89Dsrpwp8ar1uKGpEobAtiC2sj2a0TSEX3fza0ClWxXoLjPonsCgms7OtcW
8+cyOpV0xwACgL76vKqg2wkjsD5NtUvLwfr+W/xaEIUv6pw+LsV40c0RuX+txM+qhSxST9vG6Adr
gA2ilH5L6wlS2aUqPvusl610H9VUH9PzGeEdsRILxJVw19D6rt5Q+e6V8ePKrXx3OavN8tU1BYPP
d6L7MYXl6V40vA4IhyigQebK7/kYKQKgaMSEv2ctFPKoQY3XVQKRePSppnYBHkyuFf1On8vwOmYN
6NpKaQXprBV6oEjpIH2l4OeRLnHlPx4NUWJVa5XrSyQQZ/8UQrw2uAMqR4IbZWmGFSRJ1QNWwm/a
V4/v2shSzYjqMg3tLkNFqFX8vv14OkGc/mzHMc5K8giOchMJmBytO0Cl1fU+1kSQF0jICHub4nxM
yVqa5tqMSfaQ3/QleKeh36Iy4cjcx7feorWIU1/I0nDeo7hIYWQQTh3fQ7eTxfemPurdibWCjmAQ
GDzwOIvicHqc/1CEWb1nakJxagiVkSr0kV9IaMcPchkIXGX5XiN1Vfyx/zniDYiS3au595xC3/Gp
sn3OxNPrE1hY7CDjHiHHXZlWUPN+mX6pzZ2ubggz4n2/UNnW0JkceEDQ1tpuQJjKbdlWN98CjEib
UdDVu/RWMUGJguCoe2feo9r5bfp1+EnVl88M6/uxGdVmyF9UDy+ruPCTb1BLEKu2xixQWdH2sIgR
x5l3+DV0BiD8Q3KHa/LzUfCZfh7q8Fw230pc7+qXYXa8wXOn0AtxRstYVxwA/99WMcgiY7sjUuJA
urSTAl8MY9zeddkJqtcGCttUUeFogB0D2aGdnabEDoVr/I5FC4/w+wLttQ3f99DNjxcQBrN8wuZ7
i+DCqnX7d6R0d1XZP+fOYPPn0TDNtmh6ZdGEo0+7kHqGlrf39ukf4Ev/VN918zgq1JAi8u0wptNP
6Q9gAdQhp/0zs5Lf1OvCtKEtlk4Y8xyPRJFT4CI8lT1avEzoGwZF0zurH2qZv9zbuYWWbeP2rL7r
/QV1iwaL7EPhYHZLuv4h1KNUsoLISt2uPjdIwJMcygK4v+Sj6nqidixdKZqm6fNvEa2smT+/tko1
O7Kl77Zf6VdbApitoc6TxNCxXiDTbLOqCx4qMrT7SebXbmtZ4ARcD5oNRkjVpl4VCSWp17oj6Hzn
UabJqeLocP6cHU/vG5cvwlkcr9uX94x1TTlP48jYrMesDZTDZ/+OQR55xiouNJfjy6ai3O+sG8Xz
8XrMcCg8rUywWnUbBZkPlekHflWqnUXPYfWJGw+WJVByYLhmNEA8fT36mr45gr+oCCl4V/7bo5K8
HDO25DTap0Vc+NvG848zHRNTtd0vR0paheQwnMwwNkE8A6oHG4Xn4t98fK/DyDlg5Q7o61kvRb0T
LGWu06wb8f1k/p69V6zj/l00pzRLA09CRwB37va5Qt53RoMaWty8FjNPoJZk8GrZb27QHHQsIjC0
XIOOkDQ6LRBkP1FDE5Gwnn2Wx4UaeM+2V2jkGpva7TWhLUzJZF/f7WpmtxrY8Nxl+kEW+0QpZzTr
Vac1BX6muwd5N1JptilIdUvwFOkMDlNRIluL9Ne1BqWRfuN3Hj1aEP0gzXWI3MA/l/RIjV5VaZzT
3bCAHUz/ocRHfSRWEIYInR20iNMuYCGpFDgdnaQms8OD0KQ2RR/VS9u+OJm2nAY5B1PIMgXoStTy
qpq7erbNiqliVQlOXA0FHs+0ugQpe5s9U01NdRIF3xXzyJsLKebM5+rNC92/b2gcaAZ/ROu7zduS
Zw6z6uKPg9B2rYhPC/TV3Dwj99PEBYIYQl0AHV3yPxnbsN4gMlFtFUe0kGDYGMkbSGI/18/WuTGd
VWfWzPVBrvMD0qpEbX2wztGA8zr+5GnRcn5n13wmRVsH77Evy66yfrdF5+ytNECXQC3mfItKJO7l
jlZ2+LXP0cRWcPNG6nfbu3RunemLQOS0V1CFo3NuIRyJYXDKNlQusrXR/IcPatFNrjMqVfNDYWNL
wFdwRMhp/93oE3ekN06aBegERmP2yKTFQ9o3Mn9FbFWWDB3yilwD5TKhU2iepZuto8/j+lWdkUak
XAK8uEXDrjOUAdfJNswq08mMhkuUe6Hw0Fy+77QGaBhOVjRl8pIzGcIZW9vQofUJ9z10gI0GTHoI
nPX7rHKq8Z57Pfre02KoVXiN4nvr9JsdLOj6GnXPQsPrdzqSehLZOn/TS7C7arKKyn3Ni52ksq0R
TVdH9Tl5cZpPDqIW053WOzQ2LPdJUdEUNj+g+BaoqxsVnkr3CpcR8cy0N6Pj6cp2roDnC1I1TwAd
rsjyq31dZ83Lka5TdFSFVMBlE2CxKHnDFho9mQZ0BwxeM9wbek1hVlINGsDWacFXqu9sz0o/qDNp
9kcDrplqueRpa5lGrr2pljhferaSVvvLvp/eVNE4NQ9vQLWk5uW5jGBWQVH4i5rR22KMcQ7N204N
gDXSF0D8kIzoJLSBdiM379FYQgzhzbAvbAkFYyc045q2RvQLz7SXkAnoUNQBeeA+d0rDND3YU7UU
SVN2GzpvuVOok38k1tE4r5Dp3cY200JUfIINx7bm3qKYGiYs7Rn1KLxeBN1xqBDSbB9xL6ZPmRyI
ZAFTSwEbdvDYUpL/SqslDD5SBYwNqAFMrR1LyQ6Tobswcki3Lw1moUlscYSosG8TaPMhqsgHfeVL
/YhRRIMqWz3hMuoKkCujdwWgOv0LCs/7BpvI6nM9ubbw2/lI2ti20MnhZrobRwN6ZlLGRh1oqv+Q
IbJlrlx/KCSSiVGagIyTAAcl+Dz/QFqxMZja6aTquZQ7/YzZfFd0sBh9oLn9onOKg0K/lDJ81mzt
TDHgJs7Ea3BiXKRMPO/PBmD+2w2C0DbuuOHA0VwDsnCJ/Z/2FPC2cbtaRzIqMPlzLdCMpCPX6BOd
zs6ov+hRNQddWuo1JZHPGyoOFQKPOI5uGFE4Pu6CfRRlaG6kqsoPRpE6e3yPO6vcu+pvrZWjAAGH
nsAsOhfrouPQlxvXcBNso3ZgU3Kh7hCKZ2tizy51QWha19a5pQjqhr3JxwpEr2hzoDk508RtywIp
80HlRvo71cAoxJlm4e3yNR+zD3aYO43ghFDRGzptjX4er2XEZnVJeIYp5533oD5HvzcOpcOiRG0K
OVqfVSnXIJzuCfMxWUM2/yudCzaVCZK6BBM6b46vbjLSvUQLiZPsyJ9IiLbxVf3C8SqQClhdm4cu
0zHVt0coW00n/W9RW9Ox7dG+UCj5snxfUs18baUatonN1z93nQeWcQ6X6T/qEvieG8053r6ntTa2
h2b0SKFhSBFAovAfu0rADHyIIcy8poitfg5vdCyFJc7KQBuhgOdfaLL+TpB6uR+gcHUQFWzN5lMf
Ypd6ovddA/Qj1XjQ52hKu2snJkh5hUZHsLURf/o+/aYaaMaqIHCvLydkETYk6CeJ2fY2asWxZNzD
37AuWR6zZqavhbYdN6aZ3tTJRD/Ulh+cz4zmDJTX4VDbXiRF9hqaCxbc3gO6cm49KaYOxe2bSrAZ
vBxJgiNdG7hHszoOa/lPL5OJ9JWjn/V8so2PTJbpu5PlStvLShFzGXULmIQd+4SUJMlcVIbDqnp0
aKoG4dG2alT7vYd+qodOCo0fbCwGisxH4lEqi55plhROo/bQdoGKpY/+EQxrxpxfroT52DmV+cr3
dtWqdk0vjc4tTLZr6/RVZgdjQ/u1eXhmCqMp96xZOMKNtCEjADwMsSsK3aVgxWGRUXWHiZUiB3Oj
cR0+bKg6RSqYHYKTloYIS7J2H/qyHCzOTKP84SPeQlYZCXqJgdNW7gMBCb5l51EpCVzyb06/RAmR
9+GazUMW8K5Wxi+iUofBIYu/p3W5YHLoU5gFN8LnsW8j/t7PjaxEM/1erJWbatgfS0/b19sNkzki
cC89EX9UDeHAv1gpAJEYVOzQO8VTb3YSJdQifLOvU6FCAfe/Ih1Wsppi+/Be6VeKivpgQ/Mn7V0e
4fohFBJk8zFtu3pkRENkeCJNsqlnCXVIBb3S1eHHPkfUPv6gNvtWbpVbe7IOBGXBY8dua6mmH7JM
JuAJqdfjZI5SOhTBPChbaQD0CHSd+p3ab/fdNXvqs+kxWwq12demyUpcNYuvj19ALfQD8UDwisAv
mmfWMC610FqRnDeL59C5wyr1EIdnCQZ5ejXk4NSl42svC5Uv2ZfUvncDV3OaD3dt684R2dmXOSSZ
S8Q3NNnD4IAhM6THfp4w265PSY+727sYggNMWyxkO3b/UoShd2L8dTXfsZcDuwUhOsyOpOEFjJSP
HWGsVmxeg5M1+0Zyt37uF39W8ah9fD5i/kv01SNifyhi/WyMXiCTjwRljfK7v+nf6LdQ30Ce0WV/
UO5iJzz8d+CLCaX+xVbmffSZBYSwIIkkJpy8Eaec6tpi4sSsSD3Tv2gARPFzKlLg4SkduI8q8toO
4fBvwT0ztC7/5TYVDEWOUqwqrQqoRKfpimsRXSXdU7vuhA2I4AiTvhyXkc/BsBDB6UHohtq1aKZL
2iYh9ngu/PHWAoAOfX5iVO3ZFnBPWbzTserj23aO/+V7SKoQ16FKoXuB3Ml4gyoMD4QjWfg6L8U/
zkAIwG49ZLqax/bfbGirGfu9sJ/QA0D8KNcE9do3yJ/m/vIoPP3THhCSYo/ZR5mR7PTUvQItvpXZ
qApvhNzNaITmq2YUMQXQa5DtTwRW3OVwFzrR94VdEjdfy6fTc6GX9uVX5/rEXoYlNWSgzSTIGcKA
tIcmhKs5u9g7aM3CZAvzLbRsxkG2yeNxop8677Gx8NplDMULBSep1FAs8RGnhF2qGMPUBLhDMZdy
tf83sB/aPw/qdXwfUoWBM/sK15w8NO6hXO0T7HtbH1qmZklTJt4/k6EbCJHjYjAR7lV7C06J5Kh6
q0vs341pUB+fpHqShocTItOT1E7pL414B5UCPBb58p83qPSr2r17eT5DOZ42SqEZnx3id6Gdu12x
d50D61woYUP0q5+h0db1cgNrozw8DFsU/0jj6+hwEG5gPPSirIkFyXKJsZhOYEdZ7JmNZNbYvylu
DPhIY0Nb2zzGguLZnnx2WdL288Rg0yDeyYXyKpMRgVk8ULETYyRnlw6x/octOoRPSPwxsZ1uFDcj
selmxHbGHQ/ekKd4bZW+jdxneFIFXFBdL/0n/8ZnwAUbdekizk99K2Mnwh1efcSvikAYdHvS38wR
EBRYvXBaTsEMGeigsQT51z4MibUnL007XXcz16TTP+BPk1XTGNMdleCrm+MeJG1PQr9RbKZHSAIx
zhHCmP7etUUOjjyXLtMZZ+qAhpwIpHQUKB/BsQptUVprDA6lyPj6WJ8N5n71LWtlFZ+AUVf0suYt
7C0b3m4woZFHmY/lKDhDQBFG9fFqYJH0OdJJ1Ndy2Ox7JJzkEtFTNapipflEMrKONldHVYNlCAbs
zuSkmiBqrj52zGmKVtt7KjHEDrTdWP9fozGLCRwxuvjOKqN7vOKYBiEhNGe8Qgv1iEmKjdejc7Sl
ZR+o8Ch+ZmGku4ypDK4d+3tGIdPlogFMs9jziB2RXj0/Gaw+iWUMrDHCI86zmaaZoKJTiHhQ5qoH
R0cNLGqWUSY/TPbahqOXmLox4G+/LQRdNm+TbfMxoRslufLWLU5TutpMERDQUIVwLxQg4SassQLH
2pVP9HNW8Z3AwJ3m2sAjoxMfG9SK2wcayaoRCxUdP3Cv9m9iwuSW+N4GwMc2vBCr+wD51MQUaGco
ZO1leFlUcYnGs+4i8F5W3uDyoltd/GcTwzXqd1Rb0wvSxyfanOuHZ6uvxmtraJAnrtXlqefgY5ct
PzmAkOgquCK2kSRvz0ImCGoKWpsCsAdnqiV0TfD0tWaBU8fVuNSL/8Sa/SB2UjwQH9mecPG9q5Nh
OQ39g0Y8XRoPivHShY+N6nmF7V9105nYsHXRLfVsooECGd3GujP+XNRLvcdXiEvGWTFY9OZxLc13
JUEXx+EddyJgcgsL+rbrLxeT3m5FUxJ0b1Mh9giWS2aSMJbObOEr6uV7Hs89iS8eLcfZHgrJopd2
ueI5Ty/0c2vPx25Dfml4NEH+dtd0/9y32anMUNorxM3Ul/EC9Dd8huWMc5+O15SAiDlYdnSsU4sK
3TEPYgIcBsxxPQDJBGv7bQRAXPCq/dV60EgY1/WIzbcYiPZKXft62806NLKmkGLbdRZSiWMXIH1W
yOc0oN6wJKlcSz5z6MtXtM/Ro/U8Mg3Pw9edqT6ylSsczf5xoIXWNmfB/4qNa93/7CjjueOX7fCn
kYUPtvvW9JVFHlOTihXXDbz0s3GB+ifLd/S+k+9pWwPgu7KhxgqaJz45Vp/ijNNzphqcdA9z5UTO
9ezQx1ukwPhV5nPhs1MNU+ZlfgZai5yBpR1TGjOL3WiKhSWpVWIDo0wFYzFtrHsWo+ljUqMBALVm
4071l70IsuOyd2Lj23VKA8FxgbKgZMoN0OoBAYdO5ouOiVbuHd9JwCdaDqgdJy64yQ6ELVkWrkkq
kln6fNOuxm8XAe1VQ/ZHA6MJN+FEiqu+4XuLU867WZu2Yl2wGLMuPt/ToFoW4+aqIcnxbYsU0iQ+
AYBBcsePtJOzFqtcL8BRQtcMzeIvjRxyGrTNWXVJXoGUdFf/NPzkY3r+1ui7kRLV6ps3R0jaa3VN
fONFg9CBwIUAM5mN7kh+IapruInfhWeJDg/hMt5m0xzgfy3fzPSR32e7p50mtg4H2wcCAuZttDEH
IhOsbXX+lcNO6zLr7SAvgetgD1z9bA3Fnd4TKdI2GMwuujRsV/idOAfsPExs6xFPjeyXDcisXbOk
7wHebslThkVVqKWoTWJvBgNArV20je6hNWvTLEJj1rMWrLMTs7OvTTa+o4gLdv+XYIFLZopOIGFP
AceSCGbWhGJwZXqkQsyuAzT9YL9noQv73Pnb/IXjTKCGHjshGraAjQ0SfpiroVTpCXIe9U+eBSJX
PT/58saq+7MQCX4Ealm8IQMsDhw5QnDM3E4JuD1ZLdehjdepFRpRhMoybmNMBhaO7V/cf63MS6BI
g1VIb9Sv/r/K6uia1zzgs3IINNKotZrTr01I0r5Mp+QLt3GDX3lYUAlKDSiCAEXS8eTacVEd7uyX
LaDZkaYUo2qFylDkgVVtCZ0brwijxVYd23VM+bGh+5WdnqItvjENDIWXo79k1179p1L91KE+gzKx
bOuKx3Qn1pzxE+djcPp1zHefyRwEvCfwpq4zNM82u2uZanLu9rI7pdFQOLMBw89A4GFP22Fz2Jsf
m/dlJmaPbS6c9DO3udWWhuQ2Lme3ReeAnFqG0iNzLx7iGl587hRabLc1WqtABlvLAUlaC4dKpNas
Vx6gdV651q6flKnTadp2VOUuR0Jd8vZ0atk0/MiXFVIWTlkg5WtsNo7YQOib5OhaTczFhCZZjvAF
dwLyiDOdK6XVtFW6eYjfxhm0ikQrwx8HUGhrd/lf1Vv2CL9HZJKKw2lz1DjWTBreWtRV8dFJK+zi
YB46I5e7qW6uvu1EyJJ41cbMhQEyB+tOIi6xo6wivvDeExoRc+aJJXvEEsy74gf70bdbx3WozXb+
WbZYDMvMZWSURMED8ZJgpxiXvm0eyD4FZGXjQkHdkJuobz6vhBMaX3B9DY9fB5z4O7ZX/5TM3W9E
p0PUbIe6ahrALQbEmGOrtcOndRFG9TWN0ZbsWpRmUmqr236PyeiEsADDx/J90FCOsNHv/4ILA4lj
4zrwNxkQvHg/UtTVV5W+PXc3CVrfdBckDCF4/YjRzokdATXcRfSSfcF2UgDQWxk0uGeQTCy+gl3w
27dAMDLq1LH1WO73OgfOdpOKjNaDUsKII7EEuB4/3mOJdhQBHgU7QD/zjK8jTLzKx5S+aVyGlxDx
t1528nPDZ0DTZ5Vl8R62obTaONPeb9P67SW0XW+sP5mgv8m0PNfmnTzxrEt9X7/3jE/I8LF9+llW
jYqzGBTciZcEiu2O4K1asVGyR0wII8gIrcJIGUebKHLoyUFgDldsd26Ku7oAi6CYXqI4hjuS+5K/
g63nOSMpvTMfzXAHEzJY4c3+aKKFbtPEcgOHybv5+NIfc1uycZsOmD4bICiu3ceRoOpMeGemO9UA
111xu7wCP6EsQYBdyu02kBjwUQ/DezuNdwnTo40sN/+FiYBTzd9s427Ze8gEJ66IvY1Qy7gMoiGa
IHbcxr+nWxYe/pWDr+if6yZGH44BmTEKTrPsPPpe05alxVSg4faYK7KQ9dYhKZKnj7mjP9WEohio
oyTC6Q7nTzHKM2hCrmHZOM+weXgAPSiqrPky3k+abEp+XyJSYK2/9zYp/sbcdC/jY54tYfeafLre
XIb9RgjYATXASxaD+zwDRcfLFCGpAGSKv8h50FQTlx1nXNeCK61vYTWR53gGR0/V1mN2R8o+wi3V
K7a38oL3OqDmTpA4ZPvff6EeU000ZFTqMXy6/Uy/YL3ERwaZkIKgwshW8gc8YjymFHGT+BwC62B0
OkZzfCTu2w50D30N7pmhr/FHHizUD/QNK5wsHSxnHlwdGt2XPowcjdbk0ei2ZWJjHg2LEZKxZAo/
y5ArQ4efY5MIqI6TFwK2E2F3vrNoSOU5vx77qzgz3BKaoazS5MKeaYHykkN/9enW2wT/TqRk0SBJ
BSh57XhodEMqx2eJQ/kP/TavZYFwSD0ty4i82rp2J4Kq5xsrGsyaZfFSAhDINKSX/HjHPTAML9Rg
EJ4HF8pF0W3UTzYwd6IkE+ZE7fUypogrH1M4zo5cZNas49I/IXIrnXUyyuzNTlC/znQfoNnFn7MO
WTP+r2MPDT4maY8Lrht/emOWygV4m7ZvuDLXnmEEzHCCBV+7p077AGvABoI+rw9AaPBGJj/MasEg
lwLKHEMTqElwFFKp8eHVInjnPr4NNsjq68TOiah4TD0JJ6+fpKNFSTZ7jKgVYMUwYRyI7XmuOoGl
Sa52lHiNZbp8niRfpFt3gOo0+AZ5EWa88YNS87p1zPRw+5EtCvF3WYko3G5R2yOJRuGXdXXf13mV
iAXLq5bllu0AZ53vCQyke/0AKtl0Mr9mQLVCp9qZkhVS7Nq9BIrRqhmTarW0iJJeaekUrCLLBnee
ba+57rBLY6/PuBKJ5NMMNSc462gmJQpTohZ7yCBLZJtQoOJkhZ/thbn72TN7TSm4aSZzKx94d6bp
tM3a5C3p3UG+s3/eveTZYb0yOtuEFY7x5WRtvu1v4JcP+3SL2tH7/ctMoV8a6vKfHLLzB9ZwDG2I
JEQ6zFudfwMX8fBt59ay9bR14l4KUOnxKXpDe69uH2LKw2sHxKKBxYeUaEJs0bXDX/n/rchyzRoL
CriPKDy7PHcv9g0+DAgsOi51I615WO4GFoYf2h2NgetH4ho/B6IjbktrepxA2MvEx+Yt9siJSXIQ
TM3scRzXzRkOI8XYjGKqfvvZA78cGDMXpqPnfqZloWirBYuNXIQn4SV70TlQJFLLHAVqOHdA6B8p
JMj7wRt0ZpkV8PcdYa501bzCopFgQ5qm86tvMz5kPPGEsAWkMdhl3Hq4RTaVbxD0uZ2JLf1nl7EP
yHnWbRm/hVTlxHSGuS+jaltPfZqAoXhBiNOtfgexR4g7hwaIkTX1pCS1BOASwPO/R+cfyC447rp6
hw4wOu+ED7Ui3QOpZNo7TnyuxHtZ9Ox4e3qJ2pOb/YXoW1+G1+Mm+DjbOk7K/WwLEWowepe5SWFj
9xILn2jelHDoZW2z6SUxB2IJ3VM7BbC+7JZwW5INTjfYyaPXjQgAWpr56vX5EIIVBHXGGfCOOSDK
vr6mP+cyTLXHi4oDcqcgLDPZjsFfX8KjUpBhj/0ccUa7zhIUQdBcah12ou7oiDWQXcTHNKuv4dGp
0wUCXOzAjJHlxTthmHCdEcwYX6Ufqj+ij6vLlGeME7Ri9uer/HZEHZvk7w2OnCEToZNmdZCYShEl
zfMcENZz8VP4ZmR1TZWhIN027SHi28rBuPYcGW8jW8aee+Cn+GlaPNK+WD7NufdZ94MzwK3zHBMz
BTuZKaOrpxPrFerZZkgW6BAGlzkA5rjL39s4aVk7/zAsDsmnDyPiNO8R0PVzVCdRHGZOk+LD+EJg
o8LFgmZjtePnmYcPDIN2QDk/4qkjAc9ivPgwGDJCks5zaxyHhrXyIGXVOAbeH0EMkuX6xppbT9Zv
cvX46FgvQ/hry2vRb+c9SEYZPsGfC6YmX9UioYhhZJkhqpJUx6kV4tS7SZ0QKybEY6ZZQw96BwmL
9yJr10GvkCP5b55pbDjyqKZaB4Ear/D5I0d3roaUUe36mzaZ0zgQgBtLU+uF8k+msaghGANieGZz
dJvT/duIYHDfzZ2ouMLWyuy54KgL4xwIpRA3jeFERvFyLLGD2Ip/eluTfFMaAewP1IPA/5g9cP1O
fbdZXYJk0xZny4DgKQjkhn0Cdnctuu4jPA0DAjvnmCzy2RPrwBlj7wKbIani5BUrImIgjeQh4aXf
tmhOwlC3sF28JAJ+8Gj/mSEmdkx23uquIcialbfhnERKKV/ms4K1YAaSqmTPOZEzMiQBOZ1xS0tl
tn1JrRFzEAYcKeJv2RZaOV78tfl0o0IpP1l5cESHkDzYzYRZ099yIgwI0jxfJkC1HbPhoJtz5i+J
Qz1QQsOKuq5i002EGx3Tm1Jek6M5s/xQfxuKyHfwdUjA8AooEsNoKMlhAeqrb0DtB/fNdITfyQrF
K2l5wsk7Pba+t4lPb6iflLcaBmIWQs4gcObFxCV5/ojDndh2MT6XKifz60RPwskkdUcXMi72Xt9V
2xcqUTikhzHmEk9nN4N5bwbEL2/cHKVGbxA7cSUC6Jg206+uiOTZ/SeCL6APZkCRd6kr5akqmGt3
AwbhYvArMcmjhmCLGjNu/cWuCMUuViMGTRemDBwstkCyOSGBqK8SvHW28nt7AZoZgg6unX5Hf2Fo
mtQ4mCv0F7cN4jLpQ6/IgZKITZc/KpqgciNTF+aO4MOJ9W/qb0Hqz3SgYW0BhlaSBnRKGSIyy4IJ
OUO4cmZpLfjfJIGpNCoQrtG9WVHHBXQheFECIyAmllJsQMwMZW/77/7mw/HNpokx4wVu49HQ89N1
Inv+dec+eSM1Uk4270uSMj/Viv0kl5gHNi+yOKXpGkDi0deX38jghQ2rGN8GyWgHA1RHgo6wH2Qp
ka9KunbTlroRve3QwgJMEsA7GjkGyqKGv9C/BISYbuBMeWg7H2TKPhPzn4ZjK+6gTNR/W4GDab7V
YR2xsE6/W0R8K+4MjqJkNdKqQ1eYKXzXryQ1D2Ci3sOE/QMwBBIVMiosxISX4JIhdQwGmFhyMvzc
GA7wmaxsKWwHglXBomjIjP5McrzRdwR+I+7kx7DupdP5BcWOu+59TFCW6R1Wlp/gss1/iyskp8P2
kZy/fwoGOSTwWM48nWyLflLyaTeoBbTLEcSC1aShENEyq+w99FYLDfHx/79Yz92BSbK/qUaJYvM1
/x8Ny4APkNBvkACdXe60kHOdUWpK+RTClXERAjo+lhu71+HvXcCcAEkDrORlJBiUZ+9VJynuNDhE
susJ5SSDKcAaFg5DaULrwJz3VjvM3hXYd9gdSfpen3ZNWya9UOvof0+1+cRXXiUWS9XTwCUjo2sQ
AJf1BKYf48YIpKHHeUXJLTDv4AUkxg/3APhM08hrJQ/DqsKhzAYb6eX7NgjECWoGYvgjVQisS+gC
GF2Axe0oDZYsU0+Hx0/w6PIdRJh1jXTKPHjiuuqS6spd36cQvt3UfEZWBNm38Pppj2EeXDHXDqwG
W5hu2gMR1OUV4YMjgus18Po9SYYKB8zPvtQ8i9xvYuJzzBVKvbhN3l6xM42Q2zYzzruCnmbfLVsv
STpbnmV+76FM+AP4XUfugqt8WT3DKiCHToKDzm1s7lDzAmbEtq2q2bo34gAGsxFoksmvS3DVcbtw
9yDhcn1Buy1s4Y6adHdk6XFXmTihekQlM5mWjoHfYbQYZS0FBA6ozIWPFZE7Gn24EkfIzfgW6NQN
9BqiirJqlkAALLxlyRCKdAEZD/HB8df0/JQHpCFAMGT/h7FgTi/IW9zahTgijAWShpRbaO0JYot1
6uebpX769wy1Zgf4PepEgYCDHevawBMtzj/qjceGkYUemj1x9Jf6oSIMj8KEBVZvfEK65qHn2M5B
/RMoQxMJOT0Yf/UrHcIIELyWxMmCIg5JXDBZnpsY2zJciJ4Udvcf2r31y/8BtOT/IHHBMtNOJxmD
/PuZDOZYosuudiHdabrU9OoeCZwRdydBygktgjvlLEy+/I93L8MqIBrbkzdKvH9/S6q40mBuvmT6
zSlyYMbjtOGEsQzPjR399ggP2cspvQKNBIkUMwvptcYZSgKUcZN0ApaAaKiLUGi1I6r0W1zJkPZA
pGxIKzqV/OUzRs/3BOzMfoit6S+Q2AeUW/3T1Xcf0yZDstIEBJg2GAMSaSDVHeiF0UBZQXmsLhON
qT/1d8AV4ZpncEOkLxrHypqQtSJ3RRzS2kIIAzwL8djYl1dwPlyG36OeTAvBP3FYyY2bOgnJTReG
AM1xw3u4RliXkDBPwwUsmmUt36azpIF1+1C//eNSuwcY5g5BqklKcwQTwS1YH0PHAlabhxLgVW5K
LFusePePhgS8LJwCH37iSMvaBb4oQ+KXDAWqRltIoTFcELv+HSiqghdRpwyS0P0ObMA584yDekcF
ABgBGDD8xauS4fbKPLCQw4HbvBhQMJ3lzZvvQ0CkhUvXPEMZa4AlKMbvAh+CSiS30SrWde1IOW4L
N2+Yb9zIYSNoUDm+ZTsySy78exWLnHi/HdvkMj0/b7jPZ3kspiIE7gDswuinmg6pSNhj6P8klUg4
9XjmtkFfGPAExRCdIQsOYgNV5tXfnEftCPHt8kJRCFT+Fcz7bG3Tkxa3ejn8bHpF4B9JOQUiCeMp
qz/Jp7VQCDdtpSJ6OgRcIxCkXZzFax3Vsm+k9QSPinWxFch1zeXzqneDYXOtoSZ4mZybpu9RQ0fO
AEpNDQT4bQOmKwa8hSVKKSR/maGWX3QZWArrO0SJ7virsIOYrKLBvJr/HJtHMLnpm+lAPqJ+/dSz
FZFD5HBC82bQOtOIQUXRtJuRkJGSUZHOcfa1PFT6UWFekzZoahBTJYk+nWqj02lTcOxI5PQg48ih
uhlGxYSfzrrHAUijelBXXI1iUz+SAU3x+sgYbUrOUXYRF18VtpIplkQzAe9nMlsC4qJOZr9L290+
jReQrt8H+E56q4lb4I6v35N5NdAxIFnU/7K93BtkuuanPAP948creTf2TeldfrmTSoBJHBnNgb6S
jpavM3lQeCP4IWN4BqL1mSRHxwkAMiTOjW5d4VVj42fgYk8OzSKhaB4zOWdXsyJAZwhwprskM2Ft
Z6GJwhUkqX3/jrkZDZOg7UJNg/RCkhiAnQaAJI4a+zG4bC+JnzKcv5+KZ4Gfonu7+7T4yCEKhc6W
NTuK/41ZwlTkgJw6caSUVI+AEzyjKzqxevCfHCMdR73U0rcxiA6fVlHvDdfSuADTQw2lDlcS2+EB
OnxZCqzygyTUTcI6fsKPvL/oaRf/LN+kQh6iE4m0EKlCLsKZB8cNd9YUHLRhLtahFeHVgTUuFo6G
HuUM4CdV0hjirn9gApOKEYOsJFWXHFlWZq5pVeigUHUWBHO5b5sn4izEJNvHsWXfbBddJDEdrium
XSOPrAA/yRmFseOzC3+gzIF2PKtDLPajPCLppQixgbZtcTmmdDCIIrJR+am90hBrtWYDrCvCVORT
/AypY4RTNtGLerKguRZnaXKzECNRndWdxij93tJP1l3UuxMlw8GcgG/qq3IPdUHZypKwxmSZ98f5
4hE9GRNkbly3L11qWSK6zOL7BvEJ8/Y+2cFfWZMKLC7QMqdSDKuUqVuJCa8CxBPxIBqioGw+RQIp
IVpIElgCl+SIzYmjWcKrcdS8BYjzNp4iGj17fcD5XdR8ThntAprDiEuTJ1QpOB/TwRXvIx3D1vIr
SfkscCh1OcRndVRBUC4UrXjxgJZ42ECyv4re6jsKCSdZ4YRAhcv6Skmgy3dFWsXo17l7Q20v5LmN
AvRzXVnJREtiSGjbEFxOHaTgkE3RGuAw4JGqzE1+E0/J3A1s65dbZxrOPcuqhkWi587NESBFaxDP
Fjeo+yByTfUTOHr/zq2bqMqrvzvH3nhZKYp3gTkH/hT61IvXEbnVplRL0wABumvu1xbp+sFQwEVi
XKwmY5wbeiz6NF6dlKh0nWg1YS/M8OS1RBhGni6TozabTUWM1WDOf+coKwD/xjJz93Z8KzR5cAny
uk/u7PordNsjkxk2VbUFKF9L8z7yLpajZ5qnL0gMABV+nTARUg+kLGXegk8aI8OH4WOwTszYO0Xw
2EIcxTYcnLc0QtcIzxHr3FFJfuCcrxuHvxNyx7rs9NLmZ4Q0H10pifGTsDHqlr5LXYvXAhm4lb4/
jcIA3tFVDORF4qEsMdAm8OmkIIDnT/KU6t4nsBW8C84iipa6y3fvuzRjMnFMcyb6/1kl664sLmY4
7BJ9b3Wub7Aa59/OXbPdSy5KMmJAKYAazYSLgBhEQDiMCStQsQE1NPUdsE1YXiCbtNu64qRLv17V
CuP7UKjjDPMxSZ4HVz4sD3HQJDOPRjwLJ0QGiMmvavMYRgToSvswli91ahentOophaVrRRG8y+8z
jYwlxCRwjI6+6Kmeulh38iWGD98rCNULyN65HS5Gk6Lgu9BqpIg7DGpCYwGgtt3ark+JNZY4Nefx
XrZNSAYkYZaXakRRrJm+p1L7l6KaZhrte0clB8hubOcqc7919zFVF7ituLTzsTigm4wTmzWKEyC5
OPNOaQvejwkzp74Yi7tO5tUQ1bQErdMBno0sTRh5lxM+iru85W5C/XRvhSEtnDxixZ6JyfdMZdOJ
5qo003JtscOU+5NC7CzHKwDs4OrT7ILAwhVxh0XhJuH+mGRVo4DJaVAR/NFTuLYsExz9JJCp4G6C
olE28qhmyu+SwNK10W/0SW0Q3hyJ+F6+M2vo+NC65UXapFk98/t6dvR34vJJMN7I0dscSFdvC2Os
zGGuqNbh+z1wJGeNB8yAR3zuHKGb+eW7UzAa80nunitN/QlLW0eRsHkRXhIosKjKn9oXYyQKEHA6
puPTpqJ/4hboz3IIeFBWQkSFPxw4tkm0X0NIp+KGod2O+zZr6ZITi7SNaRK2qDEMZsXQ4vveWP2D
D9o1bNK6+D4TtERGmiDDggN0FpmnJ/z+bAN+RWXivmmFmDfAWk/zmruBae5FqEoKL8akXdne9ap0
HHEo4GHQQJlgwY1Y9RfpoZYlur3qUEiRZMP+R8ue7iYERvSVxzZyryO43uNRT5mZRXeCug8AKKcQ
DpKAvkZjWuOE0GpFiGVOfrxRlv/Tp5HELR9cRZNSb9RjQ6aDNocxoEv26OCz8X/es+giGcVrvQyP
74WEL70fviQYMb06fkb4rGdfqQvB8gg+kn+7VHxnqTf7xy1L3BLfHvWSExTN1YuJehwKASt3w3Jj
95lq6/L9j6Yz206U26LwEzGGgCjeCtg30RjLyo3DmBIRERBbnv58E/4zUpVGEXaz9mrm6oRPobHS
5UuxmajrqP9wHWK2WsPrGBAX9T2Z8t4H9WmpA9dP/6VfihfcfuB3QegfaWjWJSPh+8WVcibdYCYg
w+TVUpUOPiBk68Rpr4uPSMmUQ7MF4qMvYVpVUMQIzE4CRmhp/SXFWjxeugEHG6FZexKluIupyC6X
vZn4nX82sREZLEbxPsp5sCAEkagDgxG2WB9TBcvWofZV+lkg1V6aokhDtA7Ej8Z5IppW+p2LOi7R
2pmDWyJmFZKmMShul/TDXyWHKIIqAuCS6BIwjLAk0aMG65TopU+43zUaDatjHgTwoVgQTS6FBt+W
oMNKuQBQUTBuCbAoWE1YVrvyubUJhVHwiprHEHYMnKNAFPlfFaIiT6xQGsXzPmirVkM9d5AalSBQ
PKL0K+gW7fTEKFUSRM+vondaHmV7hxSTrPAhcfcGUTjUxcIFLdGkuN7GVPWIQ1IHmouMkg6yeoSF
1k5zOdKl/9QO3To8nrgZUE3utRZGpHhAReLoFRennRzs+i8dT+VNtFwXZLUcFdr8W09xKthinBjJ
DWmvQjaFgdJoDbEvHRHHIxlzFXCo5Bx9XJaLKMj91uWV85V0oWyC4ow2UKsmiAzOkphLvR6KLAMd
wPEjgzvxxd50zim4yRAUC6nvZHGbvgHByTpUKSqZKpBUZRfJayIJJ4sRk0H1exRIiCLG6a4MgNqc
uY+VZMbBx1QRA9DBB4ThIJN+RvAOx5iyMmPzrzCjmv3VOTs60u5SnFhcQt/1VbO+u0xApa/ZyDLd
WTogzj95IbArFbWo/ZK0rdczbCizvBo+TWWDhJRL/Q1LQJmUSUrE3ajDVDRvTVSGKqX7oRz95/ao
Usa4FoHyaujmWCVyOkkOawu0n/opd5d+Ir8nFBYcyRZJMXX0sP/b6/VUqliSH2q5aYmfPL8C20mV
ixDlVCianscKPa492MJYlQJ5JcBQtbdAFabXcYsgU+EL14EFwtAEjBEaIeSirNyC9rRcyD1F7Auv
E3exrgOQS+yfCPxCXvj3PBscKf69rKObGzSzo8jXRI3xjF1GWtSFfn/PrCsvlgKjm0SnSzlLUCyd
WRvMh7ERLF6i3NIeBxVUbnD5uOXvzj6U8Kl1FPHISytqFYAgY6cyLKqjoRMrBapDmIyUY51i8Rr9
RRX9tflfNIZyb2RsCc+Wa+7ooXyi02KDMbwPwTiaqL7iYRWBTc3eChQSyk1cl9AhAUGKeZBnVCBO
PDS+uZZoCOI2R7AemEw2fGGfKFtT57Q+tZoaBT0U9VEfLqmALkq2eFJt19UODriayhihvxGcomNJ
dRVKLeOM0KnVWZUyBcwwwYSDTkmbPVbUUy+OQkdcagUoXllVeOT2UFAbtRDmcqyrkoVOoDRJoTUV
pZND2eGV6g6kOKAK4Sycyumh1RebkfH8yv3Gd+XW5y0NQwPR+FQlClN8pvtdsFzqEAhtIa6G/pM0
CrFfcUSx1gZACzoK2J30PH1Ji8WHrNApmI1Egk6fgAtZo8rhqiWyk3W9sKfsNB3xWkTptOBaSzlQ
YrCCkSQDpa1VajPnU6miiverGYkSwxJUapl+QndqTxkVPWvfHeyeuUhBqFUFQcoqtqWxyMGmQy/8
TAdaa6EzS2mvyfFvhO0uz0IT8uv0nPHzn5JX3FG4pGwS10R4ojqVbm4t2FG29q/UfwmNcNQcCgoV
gQkQJWAFy0Wu47oejZwGtWTvzCUlMfAn0VJqgW5cS/tL5cJEqceIE1gnlq+1kMIiA5SQePg+QuAy
oXWAhAl5bTB53E1+/E0U2JeuVTSYRM97rZhUvjiJdaAy/cRGUZVeIHuK3zlFsquiEaiIFBi8QhGW
mGwgrDtcTlhviMMTlptek3Un2002m9w3KiEiOyrvU21ZveD0ALqrwiBCwr8UfM0juLnCaRQCbVYD
ko8mxfqUEaacOiUKKZRWFrQVlMPK/KzsNcZtV1Zmuqg/oFclUiEX5o1xBIEqvol6E9IOqjTZN5xD
Ivq4Kil185+2gQZjrd+UtpLeIYcPOWvTqmxCDQO2CJtLMRSvQwLQKi8lVB5sX9QsBQOVgsPCQ4Y1
Elu7dOvTqbxuJcDhKZQPSd3HFS9EVtQHo1OEVzWaaDeV6K6JmzPEpkjBkR9RPkG6bpG6AMZwkC9b
cl9ucYIloL/Hx/mvmKt4gdQsRI8IXMhZirHHLZmN+KeeK757ZsfK/5TbhPg9pbMQ91TFS4nrx0M1
ANUXoZ5UhplWLYZeI8Fd+l/2oWH8f3RQzTfFRgC3sH7lxhtrmsGSDeNSqakD2N0Jwn8KIyLSvSrA
JEjthtQoenqkcpMVC0+LvioIK0Ro0EMSDKIyvdGXo5FSnoS1CUCXiJHQO1Nm8vgjQdeEr0u71hWK
sofcfqhh3qdszWw4v5OTefrMaXVVUhSfxo+Dtk+tVIpsUCwXK8j1qJBAcbk3msztb44zoejbn5cN
NTT8N7WPYfDG/H5AxYNVhbSCWPprelhSQk9FGikJy36DMiG5ZXDIQKJyqRxWGQGp1uD2heGJDixF
AC2e0pvsXAMrWXiR9rC50N8PRKAKdxFXMm1VzF/+bahhRG0uCmdffYrgT7bfl+G4OW3nfrYZO4o4
Iqz/32NqTToCrVDVpbDL3jt9n2WB/jl+X4m+l0/tNVOWsEL1eR3rUXmAcibqPf1OZwPdAjOSgqwE
7ZqB4m+VXZ3i2FFccwIxKBaQlCc2X4SR7WrlEIu2MtWkYxEtgrkhFe1TgbgWxq3sBqWBSIsyetLR
yInnAypRqIis2n60V+2J6lMhSiXMAMvEClQtJoWTnOiIMDz1zDHYkeLn84UAJ9XG03dBTzVQqd9q
7iRUCZUdDkWjQ0SUUCc11lN23O1TWblViRnshjrKUk54tRW7YvjJchAXUaTnbSXueSX7Okjx+NPl
adUIxudfmo2PUkCXZGn2ejQhodDNnDq/dAsICm+Flaeav7SHT3svftB4vTNzlv3mxz/6qgcOXSeN
oGgH9N6jcfT8skeq3r3xnYq14dwwwBgMP6TIzQ92xOiyBemjpN8zePlSH+i5Q62u3COzMpk9g3DZ
OnrAttaI3hyBMp+gkPbn06M2n9W/H25MnXLrwcP3NwVVAafNRefztZ+SJPrpftOIg4bgX5RoMha5
OaLktyyyhz9tUCDmCeAVDyhGDKCX/aVqerxEJtH7cjCHK/VoZtKLG4MpRe4+Ol2oEy63oPjTPTjZ
/yj+Nzc3Mg/1wnahnndUGiZzj/LYc+I12G4aiaSHpzdGtzgvW1hZb3/tXFbnq188Jj2jm3bhkjl1
/5hqwzt+sAITCu3SL5iohmJNa4/F02stqKSnmk5F0u9EMl/pvsBDMvzhwyMI+HdzoZqVoOC0x+ql
rBqlwuloTHFvytz5RBLRl8m5CsSimPjTwxYnZJWGRar9fZ5s6Ezhz8kJGt5ZPQoN5kOql2e0PKFC
i+qp+pdppMM0Hah4DRXTB8TMtbrPIfVaj+Pr0gXrOhKWdum2xm8qyA5klNMP68v4+8Sqtv9S8f8j
Dyh+H1E+heG8wp25Lzj5RtehbhOQE6WKU/qg0TkFtDrqnQg6x0O9swZwGMv0nlQIDeeHDoVc3RkN
2odUJqYc9sR/9LYBrnM/9ClvyPzHR4q1Z+11kfWbZ0UvhluPijFNUsgowZ727gA+AFHk848Luot6
A/vjQoj8EsxlGf5cL54w7/jQXIxbU6qP36igr2/u4uaTMPVev3yaa9LXY3IbRuO8S9r4NHkFq4iE
29eQIhPrn7k5uX6cP6Y/0Mq7S09d2gGpQY2k0/eUlr4UYe5uRz9TZafQPKWbL0t/TlBrr0MHXZbQ
oxEcIu+0KYerZjBMR6r81/mD/uDQu8IZrMTqS1470pu8S+GxO+0TKZ9HpWXqn9vd39CnmnvZHeHg
GluJKkVP142kP52am3DZpoQm/W6+5/Rq7j779DjnDA/dv9vXKPGG9G8KQy/9Fy3ChfSZYy9cELj3
L77574+Ox5/0hvw6f74GNn0+Cq8de/RkOfvF9NUN6RJMNzj6AdFk0CT6Bb42+fUpMULrxO94kO5o
efzn8nW1ZxjMmQ+Dh5NS66PdMyKfigvYtuhOYdcfXDxa0kRuVwLsrLqA3d/H33H4opIfgU/5geYE
VIk/mpPM7VNAkNBjHJc4AglszCgqefUTbIoO7bSIhvledxq91mzsp3SZpXT3YRusz55PD7cPtyr2
uv3KwqCxfJm99MdHeLYDA2iz3R3fCKAlKsPz8x/8S1/NGbBS25tHhwexd+++qsyf+tDjg25MM0pD
Bvnbp60BYI6xoG5axmnkdJpzukHsk3EjWlHLiHLq45tFZwJajxiG7/vCk+Xo8dc3XyYS5SrbNHkn
iTpAZ1dy2mMaU3e5MT4u4jlBM7T7pM79KDjGvjEc0eLMpWsFEuiXytIryqSZ12D8VqAoosZzPp+j
mCBSIsOu/lj86Xb3NpU/l8Sgx5jamN940umd8xEtVSVCgI7gdalZ9Vd+eBBoVhJU9v8vXVMHpXEd
Orlg+m3/BTADf5SfjZWclfRTao6SKmLoOpQiTnwTranooXQ8+oRv4QbMhveDND45gYWESFSSSSlg
pEAFhAdtrpsmqqd+V/swSVNVvahlqqBesJHxu1oAMBWBeS1KS9orIUiCSoqx8VstjQS4SnW8l1vy
e2UwysEugS7wW5C2Na4KmQVJj3gYdAXl7kiBCDdJLyflTrEj1E6YKE8mJJdQeP2M1shEERt99a2r
EX1ZgqpkQvFGsnBoQj7KaMXXtwD9Bf4rZ0gZXVtMJ18gv9LE80lVwUsKiGLXbdIAak1U4RzU84rJ
tFJ21WV2IlWnrl8A1k6hE5IRCai6fAtMv6LeKDiJytLzGsBHT1J6aIV6y8GhkCroRzC9VCRyGank
U2WSVYao6ha2cPGh/NeKPJTcQ0eQ3SYlXYhEA1+TNAwg4y49oQKrih2Rgkqb6WHzrzGTL1kK8BV1
9TbIKIzughkfKeCmaiGE8fXfQIs0UiaXRbiIAh/E1aUxyUAW+iSTND3gOAU15YTz7BoJUZYQWAOt
VyNMBmkyyhqwK3cULQ16myo00v0u/6piVAMIvjEWIiz3gAqY4vWc1n+/B8gJBUVlUypAQHMVMCfM
3aHkaW3kyEwWiKVwY8KnicxVdakKIaPStoJCauzsvJGGd5o6H9ulMDxFILD03FFlXgwKPSqaRQHx
wn86BJPLLM/HD7xGpAvLqOUQRV2a/WDw8jghjCjTE5eKNaCIhFUIAjQ/0rECNEBNhMjpv7KNtVa6
u14VHCL4Qxqm/D06wQ9cziplJFe0rGjBtoRb/2cBnqmK10C/TAF95PTEtYvlJGP1jiZZ6Z/okaXb
lbEbYWaWGMXvL9mrKu3CT97GoqiiDW+/DTI46XPj3ih0LF4gjalJWuJFuj7zFDAr4Ei1C/V+nawk
r4DM+saIlmbiPMIXUaSqdQHJ0LT0Bd5TgWj6joEjSONI0XCZKKIaoi2+UrTwOjwchZNdkdFCvL4u
AeWAJwocEEkTmWBfugI8jR6tafTEOiSbGlRH9iHcaTzCobR0DZZMCWNERDMqvfbmb12lIBoKjW9g
r2KzmDopV4CR4Yg+yAA6VZW/xSdl+OqWup0+THYXvxtzQhsOIQUMFAaAd5Mi0djJdcyP+60bXKrI
AxWVydcydCOcIhpF2QEGqVP7hXoIUXn4lLsm6QoJI3AGFI2OLVjI2gp9xTOT04S5jg9CX8q3k89B
BrjQyPZcYyKLlDLicgtgH3C+nrsbjRaFNrAIzADwhUUBQSAsWMG/+t4cYUwC+ikwQtteA/6CysJl
80o0i7tgbiSds4z80MoKUVDqQk2yqPIO+6AocYAGwkCcvXJ/RBx1ELTwQrkI5LnBAaggmw5HVAdR
Dpoz9ZkDasHEBAMqy/o1FcT/mqm7A/Vf8LeSGzlKCH9rPjBRBPaCFv+XJ6WfyuUr+0pqUJkKoQTK
I3L614M5au6V3KpKH3XlLHukOOEXt6Qwzsjq5YTmWX6Tn1Uh9erzio3D4ID3l8EdkSCz80khMRmf
Dp0mLJi/kmrF9elWi99XZcEKTJlJo2ce5OM18frWFwqdTTaCuEEhRnUtSWsgwUQtTjJHlfh9Jqcc
AYOAeiGDOli2p1kxkTs5n9Q5NgQnLpz+DWRYQYnuXNNUdQ66MI+SKgxagX1KkhJ2/P98GuXh0Ja5
zrHKJyUGBtJI037N9Oxmr4UMZJKMW7Z0XW5S+TW0pOqfZnTzyifNvXP0HOqAhCu7v8Uk4SF6fGca
8qiILF0l4xGFXSUBRRjk3ZRRU1qFl9iEQMXKlNCrsMzaWrdoIcKi8VfOk9u0Khrlk7v/J5/UG2az
bW/CMen0R9WU0Zu20pqWwxMeo4jy9/X+h1RMOY/rXLr42W0TEilkXI6FqH//aw0VECm859Gm4uGj
KgtUZYf+0++uQYiGAKYr/lNh7xpvXNXWV1FOqi0Cs+zPbAQU0pOpVNBg4wIkQf2l4EaUq76LYGkF
w+/NP9ZAmfdvKziRldbohtf+06AVtEckcXwF+tqFnrdNetFt+Nd+fpn2wmlMG/jYnO7Dezz9Ztqd
ecF2HiL6c+/uhysj80pEEWZqOn8ERjm8BcbZz8i/QIJfKf7w2ym7LWCm67jpn/5EJFbVrUxEDNqj
iXsne1hJUwn0mkwaqmBT9F6L571b4mcRPAba26MyJACKfDRaOnUBfxBoQ/bs1aNfc5VAS8rdr8C4
Ot9Rh07Fc3SMagxG0DHNu1lD7XanH/6+gniVVJGscmAUVfDqs5dCrSqqo/2tspsF2dQUpQ8rCreO
w5WC9ka4rmhJEjTgT30Vs0r/S77Oh+5GB8zqPShWSz46B0q7U/xSeZtzq8IMLQ4YaWIPNDYFZ+iJ
epi0MkVl6DDbgaJ0xQrSlWo2KJ63juRVVrcqaem2BCgT/irXtSKjVWbiik5W53LXieRUyvNeM6zp
gbRJcS3nIEXTHtk4rETpNUXX/Roc1i38LYP2qJigYFYZbW2mnpI5p1OtzdM4U3iARgdzqlRQlQCj
7DjMSrzirXRvX6PSfzp6W17x+WBbv2Jr1rZHo1l2ndxc1FdzCqG2PDpl0OsnOuTBzaRvZf8CHwa9
QH2haDa11HMjMDflJnc9IyT+8H6w2wNkIWPqOvahhZ72zn7vwEPPr8fVNzdF9ltGZ2CK/mlFS3AK
1htkExsBEuyWL2jpe97u2k2aRs1e9z7SlVCcA4gQNoQx2oznRQts035/m5t5sjutGE1uLbZJ8JNe
VPy9+fSVulBSANKLspm7SKs755Ti/SBZOdp+MvBLOjeTR9ekfC4dog7UV+b9Vn9zoSEmKsTrTzw7
EdKdT+nuQBPNLt0Sn6StEtAHNLTK6BX6SP+qPTaBygX+6ou9NqgS+2l5BoXWJxtqyu7nLpjv+ko+
SHvw8I+W/zj3Oh2afCId33RenZ4S73oMpmsgOAo0lzRew77P0zGxdc8LPbG6jedX1Bima+s2QcEw
rkOmkqPTrmz6V73KLg39QOvbe2PuUIaVYBt7wowXiHSnO2/T6smnVvKqLex/ergdg+a56W16bVoV
nI9Bw/j42bCsD7/19B/lDGkeXwK/vadbaAMMHqvICfI1086G02cw3j79kOqJ7Fe+fh+OxjQpPaYf
LomUdPDPrKj6j05ezgojGNPtzF2A5dGBjo0oB8MbHWGLgH6TOf1o6RjJug2PKyZtvMavHm3U6Jbx
DOIdDgzuX5SeP7bYGEZkhvduB0joYrW8KwiLk09vRAXSM5BW0w9/8zj6VmtzvAXb8yddGDFLUwzT
BxTPDOIJrpHJQuoHY0lj9CUexEgbbb9xOLmDzt1LaYfYGN4TfzV9H5gU6k9gHa4d+oJeujf1Qjyv
noSw4DG+e8V2tn3Ygb2ZosW9u8YeImjQf5Hdulp+QT83Ki3x0SvNAfsMCi3c6W0azWaX9Y3slUO8
bAwC/3qNOTxGktJty7tcF2zuK6SmFJSY7Fi5Oz3wDLrSWm3/CfuYnCy/TYk1qpbS4Xo7fRIYd92z
Rzy0wcTOo+uW4rE89rRieU0obR5S2QFKoh3EwSakkErnz52zeccD1+zzmTJfxa1uel9CuCCuIPcj
E3Xc2W8XQ/AW1DAhCgcdJszDTYQOt0Yze36xMq+jn5CU0LU3B84szWw3P5szxeKpSx2o7eXQ3scz
hu6m/+ABGsMWvDBsdaHkFokFd4/S5u1Bw1qwJGBsxw+a6XF6HQ6W7Sxv1wUnfz5Fta3ampe9w0/n
7G1vNrca2aTRQADEqqnKK7XBug+LHIl8RWMiSibQe8Ly34BkLFbDS2Yx8XcF8mhmXhft/TOAP9wg
UlamNQZJjtND1GKM6e7FGcA3B3veUTvW3jBqdOy2D7XQBjOk1hrI8RlXy/mzoKDEy/LMK4bp8v38
et8mz3R8MmPvQd2U9cNesxpvYoi68fYTEit2hu2VnS8idCD5DM5DP0BrkR+nuFeTwL0tM2NnHJfN
9J9rfDjtQbxTD1VIjklcJ8fW3n0Hp5VLUwBa9ELJN2f5PrRo4HyPBwy2cTDdodEMbpN2duJQmKdJ
uoYSWWsIs0jHmTGCeaFivz7Fa09E/14XzDvMZkzzGQ9gfzm29eSczc10bsHKYa6plQecVDghw7DY
H3NzjJbm688D1hVSHfdK0x/a1tJToAToDPvHaPd6spX238frD8B8sp0VJX0VGx9RdB5caU8JkvSM
ek3r3Ttdpx0W4nzc3ahjq2kW9+XJ/TG2c9iE0zp1y8ZHq+ScsdunJr3a/ZgCvFf/AkB5Yvev/MSi
BL3KZjFlKF+ZbxGGdfRY++fx1bWfqFr2gfnm+VrLQMGkB597M9YnIFqa/R47fTf7fV8OD3tybmRB
i5D4ovMYIaxabR9J5LSHb4eWP/n++P4jz3MjnJ6brW703J1i1qBF+0Wv3cQ1QnPByCLSmw9RypvA
scRLoB2C3f13uEhp8DzPOpBbfPuIn5YY4OuUDazOrB3u8sb0iQFvrSxqVNzMgWWTB3kHhNlbKTrB
2+haZj/dbRdF+ArarMzztgzjP3eLENFLOmLWyYu6+EjdG1163B8fIpNoZNeSHdIZhpp751W4PK3Y
ONg6BxCyg0TYdQ61s4+Knrtw3nQLFz86cenr6p9W+fq4YoL0iMapQ1O89pho/kW5KZv0dUW+HlfH
lb05r9iVZIeMRJhya5rHLu8BPP3E2wihVjm83Pu6Fwf6QZjZ3cvX+VrDYVv4B5sqeAE2SxmNVbE+
rRgK+5au0zXnPl9vFzkvwumZAA/cLraLK45ZUNoVNyNpddV+98DrGWPDCGBD8Y4uW6HvzAGIsFFh
odw6hLH424XDgG10j8SLi56m2ra9cMn7xr6kQ3nJGfYRtEiC7eK4cky/tYhQHrQYTTVyCpfoFAyX
Jt7pGj5y472EyaHbGHNNSv9pLY/18+7xnV8Z73FlfL5Y9kW4JMp9lezCpTFHoIRL6T+fkG2+bryD
4gCfNT61rMXa2Bt7lIGHj3CCktgt5sJn0Llg88vo5etRABDEvnHvK14mrmKluPeekRIsf7AOWjN3
QQNmItI1D+5hHbZt32KbuDuEypbeveyqZ7yfXMFo9eJxdV6djGm4pM1xNoMuxIzCPuNlW3OP555W
/MFys3OMkF7wS+OT8YM386a9OX1wbu87NqbsobLAPVbXc2+74E13YW7oSm+LkNQsS8tb4tB8skH0
F6Ui/pIHykFm8ynmv2UGxxXUIKcGn6zmgawRjTEIpthmNfiNJUjXxqfxmbLuDHBtipPTXGLJ0yMN
nb3SvRgFXkgY2+FlUaFOiykMhW7imgNrwY0D9q96EtRSHyAND48KFgPrrIezcwgbF4nl8XEttB4h
LZT+wWy+nquhsOw0v4YeS3xMuVeRN5/h19PKGrG3zK1hckxg2tXyd4rgrKlxQPib1TU+GdT27Fvk
WCzuwROjjsF15hyBzp690QD5wU25LtqFnDzWtT4w6BUIbQYIaYpGkCfFWpqxVpBXClFGQ5vPzlZr
w214HZriZu5lzJJAZawZM3geGBC7QKdybi+SZpha1Hx9u/c5ZBonj4YEoTPz6lfUTcmgOBGF8ixW
UdRSbdwzYNAwBJoh1MuEqK0XqNygNf8g4n6QfKdo+biN3o1pEzVgu/gpX46PG/hV2n4R/LTp3Xzs
fBW3JS16kEnbLQcY/bg1RqYb+eLnEfZPToBGFr58FK/TBK5kZSfi+OcJnbID6T8WCh8b95PZE1TD
23GXpXOXuLsW8tr2eAetcZvOXq8/WCKwPwQxR/bd9l+IY+MjukX+ZTunczZr9JMdd4iHH8Rugdpt
fDbf33zKIbNbakQPdRAxB6EnuwJW/cP5SJxHN07HHFIk7mM7T6hZ3nIzvLt+nP6Dy/+ou4nD+Qfs
IWqHA9kewLkzSlFiB9BeGip6OQY96C5kpORo6NSJCtEY0P/Q8O3mL/UAXC8uv1sNIEfsEkLljj5k
xJ3RBp7GR9lrnD85L434T7L7eaEjpuOWJcYc0yYa2yh9fqFf0cf3dF2xlM814+lYk1bxk+PUuDw7
3QxR+M6QZJeOR+s7t7V50CV7jqy9Mja3HBKKwmxZ82ZMM2LvRcwV9gZhLVi3ru8QZNn4wDx6etFu
C/jz+pMUvS0b2RpbDYCvIurb9oHzAM+XqtDkuaX974pdgCLhnE/eo/PuXlp7q0UsOx2ljkfviRZy
Ryc4HgMz/Xsv58yWzbycvsx80Xp/z2+YMEn5LdWK/GY3nLZuSy2q0/zFpHnHf9zOJ/r+NWpgiPiw
vBZUeL9NEmij2fk8cbgKa9GOmt0nU2+NyvTv8YO9ic+jzrt3QyM5f+bZ74mwc+f0FZ9aXXTI98kS
/RlFgNJ7Jex7O+UUYPK1Hjssw21jmjSGRTx49dAq4sYQa8hiEpBOp8w9jBYsq4gztKV2Q9mhn2F6
eJ2+OtvRI5/eeT2lrLE60zvHZYtwEggBPo7eBSWb1wHKLyuODHQXhfHBNh2vC1Snk00vyYdnOssc
xdb4E5bfTB8Fi4ch3w1yuZ1eCn7OZ4Hx0S7SsXEbYSeiUp4BX9N55zQpnb1Lg+cSE4anZayu6d7p
n6kYgy8e22iNE5bDnnAun3R9h2/wCEyWnCeiah8MgrBumyc6G3Nn8Zk763R7/Qm3n4wNo/coHeX2
Gt9bY+x6NFz2FAEOHkC3etSbl+09QcdQe0lCNkboKCjzCQkoBEphNSEuygBjEFMYhsoxR3/mxTap
iBx0rN6j36StH3ZiZ1ZAn4Slw5C5lTgkNhMc4rztYgY5Vz8DPosHBo6qd4DCg5LMYnHGGAsEkJL5
tOd2IPOtcXvP9XATTqjNMpUzAAII1Xb7baJ5GkO4B2b86zqcEu2CjEmkKjJzDO6CrUrHnITmoYNB
xw1o//HGAexDpTyc4Tbigcw+44Pm8td8FaZjpAhDL6/D5pbzNuJpWH13ijyggF79stfCUQ9KQqCi
s2SyYWNIq9E76iagHCwpEoyi5FRMGdDsA7t+MaZ30HdBM9ZtiTT7CekLQTdUdzjHsoLQmxZ9ZpfR
sm2ccW5TXhPpw+k4u0NO+f3AIZMGU1n6SHbn7F3CPuoW7BIqmrN1b1pjoi+7w7QxRFIZ7hALC/GD
moJ+dl8jfk5Hn+OFKGELaR6F9tjpF6rJoDulsmoQ6SghZw9qQK4a2Qqae3N8tgQ1xgNeAv1pXGjI
FrjmCJsdPsQ+t7tII7jPfOOE/ZwiuZAvqw1BoPpoE1ukTE1/NtjsWNtzpOSZoL1L8Lb+no4BN0by
xNkHw4RGHsdApiMZXUbA62wmuASbz8x4BXGA+f6CZaKF5NnsARrQ2UNU8OSs8cHDrMYU29B9dyPX
P6/eFEaez5ttn+Vn2U37X9Qas1rHshcbgfg3e1n0YOuXeMI92LY22jjRbRxbYvMf8hE93GFor5AM
FnweNmmMbqwuyaGPLiuZYoDC2pECfKQZTDcujQnojIDC5vQ46Pc1xM8mQXOv2wiNhW5bnRnPSlHf
AEqvg+djl28/39aiRdf225J149HZhKs5MDDyMF87t1GT6nBo6dTV6Mzg68yJk9W2JprHeQSadbOl
SjD/K1Z5OJWUA0MmxOqALoLSUr7G2NWvR/fS9LAyYXImzcHgpwhDRMMDYrZW53zVxtuEM+r9DatB
lztRlYzfNFrui2yNnl+2+6WVh27h563LARYBFzU+OV3cD1YB/7CpuI4VDKRaeuwfJHQ5LgE84+se
VQUBiVA3kT6IZUQbVrWYrXuPvCOmL2wJ7eEIvmb9PXLgSZ9CpYuWZ2NaxUNCdYAh0BCfPtM2Pou/
pXUgfdgg7s2JxgZlGR2Lbd2l0NapnBnkIt5GhtuH7LifFU5hmZwAZEe6g5Wzps3WhjN1eY0lexHl
68u7x2MQ4cXa7gnY3KJeUvKP1itw8Muh/frML6Ikc2MbvQR/EGPN2QOagXVmaENwGTakaI1N9K0I
I2nX2gaoctrMHZy0MgTt/fRMcN8B3bF6vdzAitEtQdd2rBk/1uhMz0O5qS7jGmfv7KF8bJr23t44
+wTDD0cmrBQpiZ0FH7f3zwMZ1NhyBwfTKFm3FrHuFu9Q3/aoSPmOVUjWY6BoovJ2iD/A1vdBXzbo
dLSjKTJhgpt0be/TNebq/n1Id8jSBACi62z4lux0f5ZkY26sJyatvcl3+k7BorYf7coN3X130U63
0PBbCyZgV/d5Htr7zif7rNerGdGS6MqUTTiFTxBOvIt3xVpDtzecSuClxLc3CffE3HweeBvdDX61
38ZqN4npzwB4aYtWw5wjPt6QKsnvvMOs2jyZia8vK7grh9AlohAZtWehk3UHdZM4wmQdM/r7Olo6
G9RnGazwTZtPYRyweIx447h9Pd5hGs5eo3yxAQyPXUIf0ZSTNfKALYx2WTnbuKw7n9prSZNdgsW/
YVTYjeUGSgRGw0TA16XlA0HavVkYgwweDHItHbu31+fS9fNQoVbmRvqupdHons7e+NRgngdOFDPX
s+BaJduGLQCsyA3THRpoBrExAh4OeKVBaKSseET/o89kx+o6e3MfgnuAG0EjZC8DHW7YR2bG3zBv
Z89Ay43ZHjxFJDxTg0XPEnFg6YgqK+Lgyem63NzZzOdBO60VpNzWk2doxVgpHn8/sA6dT55nasis
/F7XQ3hXGV5vnQddzwIxaT6GalKtO4AkJvmTZ5j7FzdiSBtpb2u4gA4L7/IPeIFbowxx9+pXFshm
tbSiDDAW7fKuls6BMPhEskN14Cerix6Z7s4rkOANwlIELRrGUmO9TR+1jlkjihEdLIDOA+vUef1B
vNa0wJ/V0WPrIKlWOiva7O/zwIJ3PsPd/aCTpWWIds5c3VVFWSWPsQGpwZQ5DEefxz3bkC5Wiham
ejov0A7yzMENITwIqFp0HU8MSi2SualoXXSAO2DHZ/Wj2hZzo9WCPbCiUD2EYEJb2iluSINXgTMR
u1Bvj835FKzKxnKxzhPxBoyIJUFrSvgL4QNq9Ak18e/JlFrXnrmHwjHeiDCGhtoDDed54IG2Tjn/
/ltrjQ8S4LkQKIyQR981Tsg8ZcV4jeYImwdrBGVzayhPawktVktcnVrMvF1FlmbNQRImz0Zptcw9
Z9sR+4NOGgyZ++u4sD7tAbcoxejRrA6sJ1fowby152zzsDlekpqqGG8BMxBLiFkocSekvLlHFMC6
4h1Gvi7ErHyJyJiOTmqbB5Ub7izCZwnJTKuQKM2Zo8TvgLJo0TryIB8LODe8luqVJVdzKZ89aKjs
SyIoi+V/HnI0VehG3AXq1YkksFunBH56wn/AvE4EgtI+e0VkuKiivWdIxud7hK7MXjuduYukarya
vlUOOtsHp4hWpa3Ee3unxkd+xwGW/bru1ms/Ol1despDL8P3clZp0vPnuyCUtIh8G0vjnvshbsUM
tSE5HE+u9CIHFaM9QHnPbqOWHaNX/TRLepVf7iYGNf1hsS3RKkPn7V+cZYKPofOeWds/93Psn8Cm
rxHd4LHuuNuWUbx4yUK5s9KPDL04J8ImCwFthW00rL+N9ONG1yQ02ZKQFrSQR5sAAO+MAWVa6zPt
0WjHiQJkPb5aGLzX1x/METSpOzkB3MDs34DUCSTiBNsCHi0q9LfGGR3D01PX5FLrEOOaAr6Pv9G4
k3gEQ4kz6dk8Bj0bQ/iarZD22/e89fiK0XOTAOi9AU6Cmn85+ahrGBO3JTD2lgRdbNc1mE50Wx5t
+l6+e+zbqwfmkyOargNuz8CMy98cUJrYXNT3ohy021QdSWc/bXpqIafdbP0GhDnaB7sILFp2w8Bb
GydKPP/VQ/NnFFx9zbLutT3oGMSv/wUsh5u+Nli0EA6GDUwOcuCdEu0TzkTkFyip7T2aME22/lxs
oJhtsSThCSXm9SmtB0D9B07wk8keGscM8eF+AUNktsdY0fuSXVTchAJ2rEOItwCGhzndyNYP3Kd5
vncXET0P0LoK1PLOrEGnZoo7PE6TeI1NRnlXYMENY+00A+Yh3RjtlsImtOllmzqqp5sv7unHiW09
GbduCPbUajW8p1iQS5xu0s87s3eO8uB+vUjuohRUfpUx2OrMUuOD+aTUXTkNSrJl5gmRlSSGpHP7
7U5uJmmKbuGV2arozC6QanohBhXvcnPJbYvDDwaK/jSP3VbSZ5fQUh/kSmUr09nn50+UVHtPkczy
3iHvALijJGCuWHbChleEU92wEX9erDVp8+UwZ9rme/ayW11hXXCJzrRkUs1sfz4unWzVKZ7dxjYo
w2YXkzZOP85sjEngZPoLVBFdiQjP424Uj444uCnx2ZiWRZBZa7P97jbbW69If0+WOUmwSzIQFmCr
Lb6TSQRadrwU/tntH8312fYsvIGd2WMTk2InTbA5ar96hDoXcHvI+/kpMu1EhXe+nYI308qLnwbF
mfLLv9d7VnamxW3XwPHZGj+KIC+W1tsrAHhc78pbbHL2EbFsRRC9552j270SkNYx17lz52bdBqKi
d3G/Ts3l6zIHUSvQBOxfk6D2J+FnzcX1Od42VtZllobT/9F0XkuKczsUfiJXOeFwa5ucoYk3rm4Y
HMAm2Djw9OcTf52aGaYbjL2Dtrb2krSkIllVOMW5lL0JiRi293OuT3L9nIBVMtaJOk0IwAX4STbc
iqgK0vbKfF6Wt270iYJPC38K0HpWJMBomudaodcJo0GsNNRsznytBHU1wKio2Ei9HWuQUWyaZyB0
iM1L3+rKJGchGq/WLx8/tqF7pnawrb9rGwVqkfQShqWDpOod1UuKP8XBiZWfS2gUM5LBtMcob8xe
HS7UKO4nlAeJ9B9XtwC/CXpESFocAPkVohnrTaxt6qOL/bYly9pUf8ww8rXH9J0W46ykpkgMvSR9
vOFmdp4k6/RzjSOLzq6hEItPEI5l9jibqqM/s/+HhUZCL/GFxCHdXwQIkBNaJ7s66xv1OMslYINM
E0zCUaEtWUTYHrX/B3DKHVAgV6TL630e5ONtIzSmRVZnbHklPX08cGLtpRPJDSLUgtXR4M3N52gA
DvXxQkBLe/Nwfx3tB/SidOecD0VEFf2sKa4fUoQ7QxMpNZhQ6z1KzVNasrqf1fhqEu9Xpz3H6Piq
jWpgCJKr02vh/Nm/r8TW3TFg9RgMD6h9WlKB6wbCYarLWx75Ee25clfnkQTkTj8BVwl8m+cmmpxe
kYBZRyN96Riq/1JBRHJYrbLSj0h/SWdl1QWnpIY87BbpkfhRfOT9HCWVjzUDgBXdfixuHx/5sipy
Q1zYYPuGuUrZ9ihSlydvsOi57u4MgxKekzKr/Ee9E31cPqe5OIkIRg4e9jBBN5nLglIXnZD0hZYI
YATbLkY2lZntjVNlXrItabCrfHgsOHu44M5ooTw9dhi/hz65vTpoW5Jl3psk3OFmXShkNqrOWruz
SqtHgDIvCtuTUVcrGOhYhSKQERJoG9SEN6KuIWJPYpJjkRhCCKAMtUGem9av0D8p8VTPkrAAWxMF
cWNHLlZyjZkOagL2HsvPza8Jusbsa8kviylexCSayzrB9UcrNOVYBSnI9XsTov0kTIJMrRxXSTs3
GUeFxDJQhldgzMnNxiSxN6RcoRQofQxTbsC26yaT4jPttKJxLUwVitbeApdQDhuWE5xlp5e5ql6o
TBPgaPCUgumYUjHL1fXepE7SqnqnWIOcgbx9Fg8T/KfxPqcKGO3NMvPTduaCW+Ml1kZ3c39/nGT+
nDk30pMh+Sdckh7Z5VC5BiWu9fdGdSOfiWoV4kwmKSKVgpLOVLX/oSBVOlA0nQgnP8zvfoI1QZ7U
9fVHEezmMb2zRxcTWz+rNC2k3BEUYfEGy2LLL/GLUP9iFTOnrJpruCBVjauT/Fwv80/po5nqdk74
dRWgv9V8cVN6WvH0Piw93fY/2cFVlhnkFMnwzu3vhCI4/fYW5I9lSxrY1fs4v/TDLH/rfJErRyPe
aEnqW++P56AhYkbe8FP0yQ2pYGe/Uu77rR7cqDNMaj0g6UaLgihcMOk0hdfc9WDKbhdKA6J0rqgm
mzu/H7dkZeKhHxTFRGsXVjvU5hHOVIo1ktag9puiE7y04J0OQqrGVAyWU1JlFEowgtyYB/UZdZ/J
Lmq7iburiHZCTzBItLbDWBcGaVJ8L0UDagVB0dk4tIkKGb8izCgwoW4BcyiRZlODTON8pmfjz3OY
wnx169as24bkwLfCyrF/3Wp8e2B+T69kFOrpx389h8+Hf3O9F3sAOQa2n5Nb0MxSklYbkA8o3ehy
7Myf6uGObOSLmPbSlydMDa99ZazSaGVUu4wwjNfqEW/UJzuO/Wupo1c2t8pN8pDdG+ex9u+TTBjQ
JpuHcPxB+/oCzV7mWnAvfw31Qun0dpjXYxKqMh3bfaSQPKaa3j0Ua8r2TILRMyh5yNBpp0XF5gxn
ST7L0vXYopPPZv5+/tnFc1ynhWfGu9CO/Cc9rEuSOW+HHCxE26nuIqELOpMdHrdRunyRTa1i0w5t
/ZSWh6w+mqxQlQeRlJgq2vDmzHMKnF6JiSVt6vlXt0NFI2PvPlVnKgwjUC3REKTww01jiGf1gWFv
DSJMyQW4n4qGKKtxSvYRzJH6kGy1iJ6HR1c7Z7d/pRnSISrPlOc7XEUtNcDv7jjTVS+Lo57bLNLO
n4KAvzd1dv50rl7aEQkn2ytO0UJ8FrSk75TVzkKemMW2X1Vr9uSec/33cC2/vWPaQS9BCpii4Mx4
k3OJOioh1Iw7f/frpVMc4jIwW/a37FexuhWUBunIyrdhO23bqWYsqmafK/0o2bXOzsJQdaNtIcIb
z0rF7MWk/3Ugjgc5fbZ3//YgXZBt11Ypi4zoGkQJLygxIFGVwODdThLo6LiOR4LF1fbc3GsMRsCL
o25D5cq4hzCmBO1pHhZq++KeSCjYqkgoqZuYJ1nrP1y2do+S6gouoynz5GyMuTsoHj4vVtDafv3y
WdoUn1jyZq0PeT6b3DPz8lOys4V/uh18wHmtQfHNG7xSyYOYwJO9NtZiAiUD2ler/iMKKhj8Dq99
SRQ9qSx4jjku1F5BKuSBe8Pub7OQVu6PTtIBYdt5j98/5+SPr9IKboZGof3NgjsWmVcd2J4YZD6I
8K+Q+Pr4DkHtPWlJ4ekf73pRJYGwOUQXhogMwYBrbuEgJWm1wH/KUamrzp6Ea8tq8LLXuDpUhvcg
3zoJuIK1omWT8qCdIdxfdUiN0Bb6rMp9jZQhsn57riQmkm2tBNXhszaP9uS6A6wVZxySMlSPzSKi
oszFPDKz1+1tciWEjpyU9+VzYuAdIi8kQsJZOlNlTspVfvXz1W1ZD5J1NL9x+AycFTQD1AmBBFYI
zpxN+M+eKON2+aElBpkZdbeFdnOmT1GpyZ+Se4bVRTegDD7W4HGik9El2klKE6wA5LsYP/qUhb/8
zOsRqdOk+phTJrWaRFvG1fgpRpDokO9hjYrRreOnbIf4TMg2iH3OIpAQwJXJ9POIb7UE9choVxI1
KjOIJDCxBsaijf8t6IQ9JyR40r+Sdtv0Hkk/rna17Vt54GQLFO4NpwYylm9LDO1X13z2SDMxoblW
u+UzcKCXfgb3NkC3c3FJMN09qGHMYje6bgF8B9kFuRcr7Suozqamvoe+evWcxqOx1SHbGYvOsFmg
jGl/BzKxtbb4HDo/5YGFgWDlOYak3y5ZiYAIvc8aIUHvhP+QNYYuPyHsLCck0U4C5pDh4Ofk3bM2
dLckF5iuuNIueG9qr/OjrspDs7An+jH8J1K1J0OYW39FOd8/ak87RzveyAniT31G6p7KwCmUdks5
AYNuoGp97SxfWI/DfzSQJ6vHGGL81stSn7X7OpG3ydbRM9boWa6GPgm6wqENWcxr/DjdYfIhy/KU
/EV/xk910InhHoMp3NIgP8n8X3fGmaZQamMFgRbcwuSis04KCq/Bv16R5VmWgSzFJBybaGHDu+6I
j7iqHtqusygPNg6uAcqws+A9GHwrDQyEcyaUvs1B+XFWCWeZ0sv+dDfI/lhu6uq+g6zXICEdOmes
QkKpz9pBJ+3XWik/DenC97GxgBlwiCrYym/CvaMstGE2NhG3H0kA/CyMBeRyXAx18NBePHdCyAon
ITuVr09R8pApffbIJiTMJFLpSxLdAHr27GpAXwTSbp1lOrHXUe9NbHXHS3CXsuFdtDkjuoc7aWr/
RIJn3i9PgIW9NoeOZxYPQToHvO8cEX6IhJ4XxheNQ37vEjnjzWTbnMINVWMgbP6s0YAY4AQJASHO
IseXx94mb0IiTxC+TXJ4xvfPi77srM2lNe2Ah21Jltu/9vcLCfJbcizlFuXpsc/32vrGK8cQ63hv
ffUoCnnybLs04xF85g6Vh1AeAySOZK97N2iX6hIep701laVLSvAtIEoeS3upzdslynMTbSWZrl6y
AgBJXvtmHm60ufyB0mFqrBk+EsCj7RvG+ItIeyur3Vijex/796ji2MoSPrqDyhpg0ppHFqCzMY/a
G4VbL1+nZl5ee7ypLuvlDVanyw12bWtTU+eV7vFIUsU36JlBtDWPhdqPKOPGLZqu8+yxtMMNa+Zz
ZmUnl885/EW7wDe4vILk1styzxWUm6EWFJoGRZSYvS2q9HVFdYgi4i/LEkWUn7gARfAm3WlZnVhz
0eWB8YkixjLGT7lBO+5pX7001ikZlHA8IzHCUR66XWOtrRkgGBaP7C5oxteJh0UXJrE8vckB/7E2
xrpd2aVPVrUysTh/HChHdUR7sZ7N4we2OsRDPZpSfxwGYW6jHmH+HktpN3dCmj57BEJUNj16b6xJ
wD+H//Qjmsec0tp6iTaZKWMVJuPSZze/tj7qnduUB/gfahadUE/QQ56HpsXU4x04LGgshoi2vhJ2
C/v9kfKO0LKw02Mr/Isu8JPuPuvC7jESKEV2RLlFKgNDjv1nbfwYPJd94VYGMmh/6LfqYBWyLTIx
/FXZ59y8F22rA8rZeHcf5Own6JTyEG5QTDDdoK6qA7S0FCH/Yftyf5oDW6hwE6A1sh1alR082bmw
Q3PjDghOcLc9ap3Z8m2VVF91NZbNmlDn3I9UD+XBOMO84J7ZXdEg178ru9p9gKaJQkBFDy2IDgMM
gyAQwgNjQRmcqfKD/nLPfFUN/fvuBcFlu7fP950ze+6YlPSJkhJe0Pcf/9Puf9yg0LpoO5gzruBX
BrGcAIReg13xB1TTYi7CSxMFkCwshE0dbVSggcJZfIz7qKr7n32OPsxZ0DkAW8FTuhGyDnVcbZxe
RVpjcYjIDXr5ENwEHBx7uffyX75OzmBDHtODKrTtf2wbAz4NimCyQbxJm79IObj0TDKQt6+7A+hv
fTWo4VrsbKOzRe4bpw8f4hZo1Cg1vGAThpPhRRGuF1VmsQi61+DmAxR7+oAYzG7VDT0luAaqR4CO
F/UeAUnbPgYk/4weBifcJFmPHERyHweSVcXpPkj7oa97JUlpREAE7fDBKwmGw642Kge7IliQ/cd9
SeS3R+8hAha86cvDx3cwLL2C6qcIDHeQ9H+IjlD40TwJHtOSRgNheFXv7b1pIDEe3jkjn1U4IrK1
RjoXvoFN1nOHd1L7q6kkZmY9X9hGai89vme6/+7qPlQYrE1Sv9na/XZMAr/3mjzhBZlCZAETSuwN
4Afw4l9rUEIAoXL3DhtpA7W2vsHIJxME7pomgImbN2v/6r0HmC/kOEsBlvU1SODcCLvQYJOy8aSy
sxDYwbHot9CzpN4aC8Hb1NzTGSVj2GdWOqVBpSRfL1vhbspmz9/nLLyQGT4OybbvDBKywlsf5dOD
CC6w/bQHVQ1n6QkE+v7Vt7tu1/UpJCg8YTOhgtJ6CpwghPFRMBMKgMFzz/L0yFu+RLBcvIYfqEjL
IbQ3Q+LUeoCykBrBOMpD4DOBQuNFQv2zi1UTQLIaWFC0RV3TPxL/4HeCd1cLUAnete/6KQypsg/D
2hkc0RYDxXf9HxMSl7gfOBu0IYxMY3qKHVyTT8QngQ7l2H7/CUwfRI6gIMkvtnxIUAKdvPPkN5/s
KRXpZSMNVh/Sq32XXCaCyhFHUFaKpUAUPI8JeycwICZ7Phy6M0JkfbxqPGiWkvwjZUeFux5gxcek
HEL9MooCeDEostRBoHP/seHETWOsUTIohP9wcp9JGjXMzV3lQhQrssYojSX5mpA91iDJiT3V45uE
jaWLlvkGVCR5tJy+/PsaMHlJ/YktmO+i+UE2lt9a8RwIzlEvnKk74Vg2R8xst4MRNXh2CRmalGsG
ErK0oq9A6mD51AjYlz1EE+rnLDChUHh2nX4TQMNLpqK74FY+NdoGWu/2E0+f7EIMHdZ9NGu7IKVa
rwyQu7H5Xfe3EVA9xFkKrB03yABkFuBiCppJE8jqzpfQdY30cT0rZgknFYR5+IBwQshVyOuBK7pD
weyYsGanj8uHb5UMXDyCq7ULg7T/ENov/81dEbedsPwJZyalwttBQ3blgOhi1phF88nSQBtupS+Q
HfyqXfhrqLUE6heEK2YXaj8DLh+gx/41MP8M74PcUZQWSfQlRbP+ylcyZt3OamGj6ZJHD31b2nv6
MIMjlW4vG73mH9yE8wxZBWXwklHGqEqJTbJWhhqsmvH6vzzhakTyh18NCh/8fNTQ8HJQelYgZSiJ
pOrFKM8wKEdOUA4IGCdF5sF8ZjOiulZCrOd+C7CWk2ZCGuBvOcR56VtkhVPhVyc1tUUt9slCGLhQ
dzQTuJgz7zpuJu6eALSGUJhZOCLzsfec2dyonFTDEuKiJ5wa9gn3arRqSVYhd+r6m0hcvbOMiJ9z
oFqkUC6cbdGsnMQ/0e+107sSMkBks4TeVKCBR6xJc4nL3ybOXIqrtSPMLbJfolmHmGrnBggoxR72
eJVN4facYA2VJ1yIUBqQmTFQ1mh+FNBFnsM23GJ4phPAMciLirAbQ2lhNXNlYE7bPjaOCX8nFjDw
ZVALJwGoLkF+JJbjEgZElrIpQKjYrm+xh2uYNZxpdpFb8vnk/ep9TZicancEKMPyMQJNl/dh2CCo
vob3WNg48okSBQlLndp9Ur/Psf1w2r4w2ekLcCEMty3wOwxE1PZ+0yCfi6VExYTP3e9XaQAUXvMU
NJYHgzvSptJ3plzFIy06a03FEBpgCltTkI4JYwG1QW52U2kPT4Ft8eUVnMEG3Ox1Iu4N07QeYZTJ
F7Bjb7zDf8oAdxBJWuoPHxUjtLRwfGKO2mKtA9GYXN72Gb+vRV6PuN1NcDo+eo8YPxokp+7/2kVc
PA/hixbWOw8CAIJStR5x/Z2C0Qgd76eMM3w60LfKxelEm2N9c4CJycwMYO5gI5B7M0UJbTTmEALP
C6luSBd1hiK58Dka5OURmNd+h1FuBlKbI2xMsDMN2XNEWOT20heN2TCn0grpMfd++PKf9MsdcI4W
HtjowocUASO4l/gaUCWSa5iU9jsmMiI8QAbRxgbpY7O2fXPKKQLTVUheZBJgSz9xtICmzP1WV4T9
WEYtnnQiXB+MKpIk/wvJrAhbaAWx4XMA+t7NLb9fQ2BAJJhMIWiT+wr9vj3JOAKnE5k3kUzmiqHn
a/C2AJxIMUd5ZCyDqLFOmrnwKMvjYXaW2WAs4gniQMeNOcBR61ca7RXslv+sKVgVTZF1Ak3uWGt6
Oj9yj4dY0NyeGmWwLcs/BBE8s/SVsSsMzzw1G2tDRkEDUYAqiG+JQQ+31KTtZ2Nx3IHYSikSAGj6
L8Lc9i2bh3FqIiRRqkqSjcz4UUeJZYJdUiKCmPeI0Kbl7CKzjs3Cw6Qx+J1ATVZAoQzcQD3KE2Ui
pUFy/hL+aBoae1vknAAKWkc1ISugkyOXIkDakDtyZXFjKd6+i/QaQghGo77C6Q4ELbTQFQBJdJgZ
x9Hw3wAAKcNLzTGl7V9NdLEMvQwZFVbs2VfAzCmI7gVwjL2Ej+gQlyIQJChy1eP+c6eBLWS/0mRZ
AfKQx0l+/y471uPZGMKALd3ffs7KOMTkOavHN9CVjH8xoi0cIrg7PtU+hx0BXrgBqP8/hY8BV0Dy
vlPP7IAA9wseGP6TEXpDYcgwgFAp9ARwhmMh4z1Bp0FJMDQB39CTIGTS0TsYCUPEGNoiV1/B1LHw
+ciFZGQAvupKFRkGjNbTVCRBkZvyl8HExIJwBUhkgkBTVvLf48QHMn7cgXsUdJu2cTJhGWDhg4pw
dpTpkn/6jNoUKb/KnV0mWMVq4SbfmRY+ckpR+AK+SIPdicyxNnxyHBpwk1vtA8/IxGjoGW0oUCdC
QWVBXMuM/XeASbqWukraOU4DeuEQqQLiRQCFrvpVGbTvHmcy43xr+gBJnM1qs++8fCo8aYacl+5/
nZ83JQyrro7zYWUsDDO47947+yD1rRSDQyepGvG/+Fg+vbKelv/qnXsoOJHJxe4ExDA/fdbq0do0
czpizj6L+46FEv5+5ugeOLB1mmqu3mMdG1noc6ROplAxScXWaAsO84Dvity4kIDWeCFsP/AxL4RN
jdy3bTQjPAV2HvINf4tuRsAQEV9R14261R6XuJCnsuHA4rxEI2zxI2MiAmpgAtfqiCWMbuMV8ut8
nwhCkFyKVsgjuQ5NCMqxDI/NqbO257JvrZPtNYJHk7xJwB7ia9g/CGG88BKJqxz6NOBz3JXE08Ps
9PBZGfY6i/3ygFux2jdU9NSP7YoNAlHj1H6pTq8TGhgvKJeW+wqLvhGXHZFIQBikjkomo6h29uoy
AZtkyYX/uODK8mP5NITrFRfwAXAic4ro9zUCOHyD7Y6jJzdnFZSc96EWX6IHQVGaapyfKjZ/jOcj
bUDF0l/pcswJg1ag4tBNyQUWi9eJNYBgFzBtGl2+H207cBPanswrNwaz4SgYizpjRA28uh2vYXPv
iAMLbcw30DqoTVDk6wV1yCAq6Jnn4GMI1K0eqW7w5dOEWNDa5KfsAvbJWQKKNaAtgKs1rXl2QY6B
w0dsSp11uMG40o/5iYWDDiL4pQpMsB5uZ/yggSB9XLZL+oHNwWCxPD9r2MtvQbPgD6yME/zE4Qb0
W8ZKnYW/0S78LW04stE5362FHjXwGYLY/8LLeQabiCGEA9s+MmhgNPaaK2UeeUMgS1yNgF1ois/8
tgf9FqAuuahSa65e4s/hpuUBJWEBtUU7mrcCPWZABc0iaYFXgj/AKThaESDhsU6BhptXF2QKBP5V
jUvoCtGxrcBEFeuZtcioHegt8AhXMeO45BwqvL58gCX2jAoXw9dhxJi6wftBcWbGFSUxpFRwO2Q+
BOQHWgjJaRefCz2jmShabkqXkDEYL+gH2/+ubgOcI7hJnA16e40/X3Za1l3SZZegY+gQ/pqrbJfs
AJ8HOJBwOQFVMl1EQR0ZGuAg3Ef0SwBrAOmv3QYd5PKx5+lMFD3iMqhGmVIaxjvXC1fxo1RAu26T
rQ66jwor5Fm8Aq6j9oi33gISHkC9rn9Yx9c/9CKlrsW5Ue4J72YXf5z4RrJDFCQIBu2MeSEGYSuj
/gCRNH6uxDj1MGwI9ToC5b6lV60b2PCuE2rAqnnjn+7h36IyHS6Hz7yDtYYMwhp7oDvYCzjEeKTs
xbCJTEComavmzfVkWW5uHMoUxBVXw95Yw+tJmBYjDjRnbQQTfI8wZkhCWXV+UL8PpccCY+q5FZf8
5+kAGKQFStJNIwlW4SPGHohYTGTbg5k2VTzsEHC50vnHti9zmvtK5ePCe7qQxeDvQ/F32YVwLuJQ
QVyUIkBc3cqHDhYuc/RcgF3n4DveJsRn4ErleOqKKLJSwKjw+aDbWNcEr18wuUSkUE2cSBWZVD7H
lorha9d9eocAAmQzyqhUVhHbIpnVwyQdMCyIaNP0gDYVwBhSGGxCUgOc4WKrsS1h+GBOcjTA0kRn
8YquA+wUyBNgAIcfQ10sWnudwOnL4HbExQWPLj62XOSDFtAO9Bjfi6ylYXSRLPoBvIikqKvPuYDI
K8LpO2DWWA6syOZwbVa0u4YHHXVEndVn0KGqD5UR0GZND51Vgps/e7fskJd9FhrfY6IYZn5gg2U/
pCMiiTjNqEqPrVvJiIhcgED/EXvCKYjBw/5f5iJs6DDQyRfLoyPXQsncgRmsIy4v8FnuIcv+JdKH
2iSYgdFmYuh/RdFgGiCtvRHERjTJGM3BnItnyDzqmP6U3SVV+sjewHjzLWQCWeESlD86h3VeHpJL
vmf4/nsTtysjh69OPGjEAqPodBFB2smrIOAsTeRR/Je4dnCN+1YGjS30spy+XMiPOJEkF3rLdZ81
TZc78tQWrmEyeTy8aCf7Bz8ZBjrTxLLSmy6v0QWgWTszGAiEauE3xLE4Aj1nUqxkiZuPe9J8fqBF
uBRpPiuOwWChcrT9Gv+IBgOCx5OH0x70B3YgPz/b4X8GPrIo+xQhubDSEZv86rJhcUuc7HxLRoTJ
wl0pvrzWChg8Bo2284nMMDt5NsGBD96eQHma+5wm7mT1fANHaA3EtqLrCN/gYhYkMYjg/TjA8eIw
ucTw4euLF/SQ9+N2QRstt4ukMNqvE01sVQgnvnP2vSXN5S9f4pXdDKfff0sem4/mqEdUIbMfAzoB
tD88KHlRWcgNnXp2mXzkl0ezp7RLhvi/ZjIoCGWF9lD7dCt0xSeJWsTwwTWOFxRLmp34ddLOsg81
Hr80YEg1u6qt9hhQnooxa5Adi8qwNqg7RosW1i+fxyOYuGAznNMREZ/SPjQm4Q4IDbYCoyJCB1cn
Pt8bztcuneJuxMXIZs4H2CJibYyeY3yRJCmXPmYz3eZrXKpPaSpPZDXa2lkMA/hoUvI5xQeCPPEO
d+aYTWOI7hEhmGJhLyiKGkA6TzutAYuJHYUFoR4ZWqPusyNxOVXfGCHX6iKxNJYp+e7oZoAtjReD
wTFffkQ8Qxfg4XnBNCSxEwgGJ6Lqs+zxsmtnFKpGGRZGLvmjP3yJpqN/WPtfi/e2D38fp8+ZFSmD
rHi1izN9IIOQyuBjCeUKAYxS4foDhk/FPGKWUFjIsSoGefiPdYJ64bfM6RGtwPaDE6UFZ9f8typl
safvXUoAnREA3gHXPYbxAsRK/sAPT7IeCS0kWbAUcXGCL1xemL0MHTMFPzBOLbwChH0CUXJiASDb
ARRPcIRhp0khhAcUKxROM1fxv+TDQSD5w/8GdrbVj1z6Ax3rX7sqv4T1RHGANKb+JeU/EHH+kGVB
HTZqngkHQz789GpKgMNfhicjCjhkTSvhKl1Rm1PwiEV8NiEUBYRiE+3fAoVCQkbwLRDERrlU1pKC
484xcwWAgXIDmxVDUxx4GIuEdxCBOCGM7//xKZC/oypUAuVwuYtmK9oAYWJ8Kf2ALDDt4T/qO7Al
YQddrA1LltWD8qsRM+pU49xIp4QVnBAg5luEWBXtjqKQ9d54REWzezK7CAKbP1oMBZJkQ3ZcsW+E
nN438xE//Cdx9uRbbpD1i0FQGgRnyivrMk3JxJYfeACfsm+joNjD+bWB8B1AAeRWob2QQt4DRSfN
SISHh7Ch0zosI37mm50zUlZxmHuIZLG7sKhQzC2AknVk0UMB64YD5l1dMXD02zjzVHZqIko26qpZ
MFiU1CKKQG6CE+trpuE8xi7AwiGEAUuUlY80Y/3A+y3W3efQygFBVvJnjXUEdeQDYQ6+ayCwzwwK
8U7IuHZwVgwsbmKQ6R0hHQgiu+gjGaPVWBtx1aXrzRzb/keez4EFw4/FerpyLCXmjF/fRFSZcp4l
OIE23HcxNQaffZyAoDLsGJ8gqv5ZhAgo5zCZ30lVQIN3iMngSbOo5nSZjgsWj4+TNgzaO5nfI5cF
X3UrIoKcpUGk0cSKe60xgIL90YjbkXgJsma0e+9xR9sMrHyYaOyrEuzAq/5nQFT8zyYRBHrgFmrl
aP3qs3v/qvv7xJyTo+GFY/KAPFJB4BnEBQ0WAMg0YePtE33Za6HvptzHHI8JrkqpAhfNrD72c+Au
9PF7fhupQQNXIbk27A7T+AjtW9p9jNJZUnleSawJVKOo3on118JnXU3T8Xvy2lLECu/k7LGFDPR0
2zrefVFPnhNnYi6owdIvhgTNmjhUKKbuP5Yd0yPMWnmvSsuztxkcfFtr3qyyiXNyOIpCzEDaCIlj
e7JzzMKHdv2uoZk54d9G1VH1XBiWccVRv08ds1XTNTeAvXbRgF4S/QNtItewQmElHj0oPI2w9JQ5
8RprHMzdDvmTIe2AHXYUb9gW7hciy+Eubrzbxg2SnbPR1rhozWWM62/wmlo7bZTiW5nbI3cEPVqu
dtNlRJxRutrBQk6BqGjeepdOoJP32PQ4Z9ke5ap5VLjEPu52FvHy1njtLlwBkw3g4BM6ZK/+Eyeq
jT9GOQCZ6kF9xaTu4naEJgF5x5Cex5VPdKZ9akfXHTLCXcJZwrnJDagFs2KLXrqH+9hZlW/SEsdU
vl6Sz/GaZHnQzh5UbFBV0QfqEtKN50ghhWb5/H0timlJMR1tbEy0nsNJdf/C9KPYlLDkoNnwNzaj
j//pQyYe+yaONkpNUYwyn1NwahwvIPohvIR4Kx/l6hcTdsQVjvOx2oeKvx9RgkqqWT/7Uq2AkycO
JuisKS9H/DbE2NfZffbsNzjWCLwZkByewcZUnkiKfUGxM0oZFLI65tAU4ALBOZpsiQsTaNoMgIPI
XhgT/+Ye3pCiJ361UT8BuxOJ/Ruy5usBA/HBAdsLx0wYkMtfA8C/rSEJA5balhN2ibEGnk2hDnxX
zIlGpipZ962AgtAiDanFgJOG2r0L5Y+cmFA8xe2seFJ4GQrMa+BsP47sNuP4uMUxkf0+5slGT/uf
nbWINjkZbyd9kc8rBQDNM+GPUiHU+Hid6yTPeu+Z5QgSm/ZfBOeJ0tuQtYc+fXffJHoF0fi1Dhm2
JTzZIRYeQSljnD6jevWo+k65wp/Gu6TNtxT2IHNQMr4oMEMi45Ntuh+Rb551CfonC0ZrUbpfN0w7
sol8UXpkiCjkNWBMK8lE/YbZs7lxhyXJyu3CoLrL5+Q+hw9kvyWzi5Smb3Bf23SfYuF7Cp65vU0s
NzE+xOESSy2ZIDSJ0PjBU/sh8QvVTYk+zBLobzmCVTvnjQ5SlhxNnGbeseduCSPGicDblnD/ZR6O
JEIe6gF78CByjyAD8rBgwSO1P2E6qXwj+Vq9Ow3BBN5Ue5MYoylhO52xDXMGkd8vVtnm/hkWf1KQ
hpM/5AH9fG91xsYcIxNbpNInmGscinNnTgQ2tivVHojrLwm/JpomCq4aKVAeGDX96YDNfDhYgr5j
Q28I4KLujSaxSUBW7CGfzt+Lqk5Nj41ON8cYxDSM7IGc+Nroi2IRSk9IwQt8mEMiXhBlTSGUsMuh
Dlsg5Phb7QVPmbJrde7LGvb4Kh/EroR5390FJ/1s9y4W12T4pnQSuCAb59eqJTQn5Gg74KBn5lsz
W7BDOxy5772AkByOn0k+w1y1z9ziHNYTIo7YQesRdsY7XRZjZulfwh6ET4NMSAIDVfjrKVRreB14
kN/Em4upzmfsQte1MmGx8UtNiS2CaSmgK5EOMX7RWz8JHJz/HOD9GEftbYpBi8c9GkAxsXeOGCvN
qTphDahLo+mRf2DlI4PiB9d9jq+cxUn93PfY/Xn13LkLEVy158SkDaVibjEQXz7VwClgRjspkVGB
zxAu5nMIxICLKYgB8cAvOuRX2MwpgUWS9DzGC+1SbfvdRTb22GVoCWemG/t798kRnigu8gVKHyDU
tQjRAbcgHl17DkgKwgbHQAZsIk4StCDuURLnXsjZV19qxIx3UQtRTcxpX9AjtOkgHOcf8n88GxLq
f+2I5gySIzUn4cEIbmvMrAlkYHgaKShAwELiQ/z0uh/Ed6vh7yKBGDi2mSMsb15PhOnnHDWifJa/
qWUKEGjMU+LeVp338D8DiYokGAcKobtr4KN0xNaAAWiQkqL2OgdOJzdYjaHOJrpzgUYBxMnkhIBZ
VtoTrRoqdjetuw0ehLZnGX4MlkqonOlVq6vg61jl8T80UAFvHI5a/12IgiLmCYQe+/Sz55SlS3AT
yP5eAQOheBkULHCoARB5oPUUN+TYO016DhE2ZyVIKfFzOZTeiYUcbIhP2qJd6Xk2xhD11+BKPsmu
1GdgSU2pQl3gpcPERh72NL81IJ0SRghqPnIucMWMJvaKsHJA7ckT/S5QJouC4Flf7ZoXAigoxkME
oTWryeKQwM0r7BhesQSw16f3LVkEg/fO/SGSEZ6c1+6GuJh4mjmHwRZ1ImeYpHP2WWI5wKcXxHz2
7ROhIDuY5Qg7IebYpAJV/qNUHvUGC4KB7HH+kw3SH7wEYWBztiLWR5NE9NciRwBy6v9CE5CQCh4N
7iNIIQis1Ni4YWUaQuI8a+AMn6hgLKpn8QTBrV8j7oAvA0kgMWmO7qyqMVqXqVDTUUPuDAgeOHOb
jbkwIThyW5GtQHRPMz+X6pjF/qJY3U7OucLXaMypcuCZfqdgM3FJ/MZTCvDNTnnvQpDpuX8v+IDg
RAS8yp/4DjiB4JfmnIpKrZ0dZvjjFGO/c9IJfzsc3l7U3xJQHhsX6IokkYb1cwSZdr16klsDNV06
yYDN2kUpnluis/uds/KTT2Gr7xk+m1HQwcVE6JkH6UkA4tYloWIYdkmpo3I3rqb5g3oOVCj5nADp
qChhn6mZ4l2DYkcoHY5HpnlmL7D3jQUmdaCPoPCkFBGFa8ZSRPo20nf17o0nmqDFYU7hrCnVZXzO
/gSZ2NhL1+Crrgh5v3fHlNr918yZcSqS83O/3UVrTiPYUtnsQQH0jdF47kIZO8vnoP4r5uRdYfc7
0+SP4AfOxQIJLNwFs1/+i771ijsUSoM6MmjHxQTnLvWHqwPrSwkeq/qPUXMPSe+++ER+Y1Mkw/zj
SIBnKx07zzUYjiPwP7UWwAuhP2Y59J6bz5CcSXwzoKMcI7IdxyiiIAFZiC8sLjemGn5MTk1iT3C0
pOoWlu5tSIae9z+SzmxJUWULw09EhCAC3sqM4jxV3RCW1QIiiEwiT7+/rB2nT8fubqtKIclc61//
kHxhrwS1686zls9+avMHIAc2z+tCmKr5IoQ8hgsF04lxpssj6cG2uky8/ADtmX0d3iZoXMgGbBVz
TIbsnr92mitH1NIIEvMbteghto69Qzltvb5EX5EcOC7YiLB2mji0+KVfk6FOLBFtG/ge+R/Pg+ZD
3Tr3P7As9lAExt7zX+6xmTPtjExmgRqeP85PThtUwG4jqwiAArzuZgRTAn+fmDO/AywLuQgziDjq
bLLAtul+znqLQR5VFF5X8yfH15zQI2F4dWMMvIxOJVZaoFrUeIzJscxgNdHOzXFaxuo5CCu4yOgJ
4cvFdyhBIJ++Zg7NjLmgm3sNREGUM1S1K5GV0aPuoNKGTDSFwaYhxxdMOGQObA30hGzOCzpW1jSU
HAJ3oNhR2VmMCDwwImf/QwfPV4CzLVDcEUKFf1tBDNwE0ytoiXT2sUnZx0+v6Gz2nB9CTkIWwYxb
AbvviljcRhttgiUhUADsDQCi3M6fzNlT4BKByO5bJulgj/MJbrn6PN4gFyJtJtt0Px/0EawComUI
L14oNNR0gClPTWOlNgEd9o/GsQvRiR9arEVoeUQACwRPG/IcNvryDtGt8znGlfkJ4XRlpoat82B1
Bju2fJosCqroo+wZl/qfSjDeZJ0K84v1Y6WfPyGzVv95qKiiuFiw7DjpqxUFB10WPDcb5JEnWRDR
AL+gsY3IXPnAkXxAOVRtID9LiCtpVZWADVF3avflVqfpkg/io29dNLa+0YN039BxEpxhTTa0dSav
MjNi47YIu5vZM4hKp2fweNFw3gZvdnKP/4NR4mc2YRAHFHDQU/QyozVS9hwnJ4TbaDG59zx+Quwd
MHRAehiHmAh0UTCSN1LvwKyfzD90QKUoMxjpseGOmL0HlJWMIYzXnJoRBOcDxbc1MWzEswrLD7oe
3CMAaoE1GLdxtCEH8uTwvWtA+lgHYNsAXDrgI7JdTmpOc6AATsTqyrz2+8n5y/9w95J2d0581ELS
FVcAcnqpPBILx3hkzJVqDowJuTXWMAI7nJWK2FfQJkBCp9Lh1RcQP3IBmy8BmhBihpphmNHBSLKZ
qciuGeZZeTrvRhgNWHfZ7Bvuc/WLFpFgI6sS4g2qCrJ4MG53QSbJ+NJY5Qx8yJLSAl6nYcq35gnV
bjX6cBah/bKB5taRzaepoX1C4FwIsh1uv6zuHvoeoJxTIE5qrpTxMATt4QSHj/9Cn+GXrckdSZFz
0ceWv8qNzZIWANOIl8kJiBcDjQmuwSiSdcnBJBSjDIxhpUBI2TPh3taB9UX/W83SeXCuMkboWfcK
8lixEzNrx4LvjcYUYzz2TCZ1lU9VgX4RhTFdV1nb1djkv5HF0g8IyBiknxk0fVeFzbI5vOfpcYTJ
uIkeQfR9qfhivD9GACmM9D+O2BzxVyzEnl6GEMqRySyfp9cP0xIgZY4ZgHCdCt6M2LA18buyxY8F
H/cLLW0NV/fGoq3WmB2uB1+4NOOBc3wvdSqaf/mSAciqOjSu6k0OQ9hs5bAjrDF8n6DGU3lRLB31
6309OmbzanWnrHqhPJ49dtWaR0y4IXVXBgfU9PEP1S91JfQ8Jws/Xz2E5J/sX76RVmRbikk1RRzQ
KAN06Syd8gPPHN/pvpsssiUSedpRbgZcQ64Y4mwqaounCDsSGjBVdaKXg2uIoWF4Y4El6hQUjBE+
DPVs/ki1zMvEhU5MRiCt6kLe/yLxk5PiNmZ/ZJgW4wHBMWqEJQEj3Fsx76GxqI/39UA0ls62DWZD
yD1GGhTwDFgAGQsH4kh8YhaE/G1H5tLq9S/BIAxRPANC+l/mhxRgPMxtZHf4iv+9nUcZQnnjWEaR
zR1/GpSeFCy8Oagd/KJWo09llMA3YHzO9JEOkVawoUPk3gMH5jbLpPnwPFi8Tb4rv8CEE+0H9TaD
wJbeSTvUSI2ZeuFRwAZDuYwfSy/0GkUvwNZmCvXRr/B7AZBEKkLliUoMb+Inq1IMxFGMDb9imA1z
WLCI3zYML59sE3DPI2JIJAhgTNC/p77gKhvL0sK6qIPuWx3ec2Wb/qQnQTrKAJw0znmO913qRNsk
fM/v4IQkqlhix36dpj7C65lsMqn+hnUteEZmtqKbFUHi5OORwxDGiBjDJLhvHqGQRRQCQmEYM5nh
FApjWAlIJLDfc3Lj1kQ7ljbzdp58jIUR7UPbwUV3ObJrzlmOwQA2Aj3XlFJf8OeALgLMZW89kbcQ
ok7EqnBiPSFvA/SyD+Gjzi5SLrDd5BqbrN9o/eK7cz35yQx8gf/pzddTe7QGt7GmzhuivD4fOCef
Ll3jDPQV4nXyK4j0ya9CVDt515bMGVyRMYqnpBfPKLlF3JcIFxMZt+AAK8OPnPqcLSacrbVL5Cu7
o0mVafYn/BPnhYVpYIBSjOoKAOcQB3lIwW7jaezSDNONf6Duo7c/EnvrKOyKWFJAO85MnCUtcYRS
KQr6Nk4ldjfr5qkrGPTxEaogoWGoC5bYwB9R4lDp/cAjoogh8Hh2/5WddAszf99zZTnN50yKeMOC
QTzCQJ8UYhGfbv1VjKLVR1SGNKHxC8j37DY5w6SvdvPayPts3s0jmPMGfHyU7F93sCNCChbEFnMe
sQPBTEH8/1vtYdAfe38UAqqNT89N6lHUnZPcEY5WAvv5CM9yng1I0V5P1y9M7qE3a6HQGpQLg04P
E3eXK7+F2kUV36g2BHMSq9cIYDlMJquXi5U2NRZcpMXYQpLlZSF7UDMXVS0bAyM0UcBxIQloOO5Q
ryDQgDFDubt8X2DEc3cUSKaqm6ypIDurWDAbmWGzShUxJn+PaQr1nRAy9PPoCw8QYKvclM6d/+Jy
ySwl5u+kilGHXfD4VxG1LahD+Xgaq2XFbIwjZgKpio+KwRGwM7AaO9Njz7ETUQHOIIy/buw+NJD4
Gb+OGKQSQRGJnQV4svB7nMVvbKf8ii9TSn1YaTeMGahP8IIUJvmxK3NFDUQPD3EO8m89ZDONuaQ5
YXKF2uu7uTZnWGRvRCg4s01WqMzOwtzhFgHb0TwyLHigILOBCuPnb8c+yhjqTZXMxoYp5fMGNgbU
Fh1ayAfC2tOkkOAdMAMTG5HMmAyMxisWKBlD41CceREmERzioO1MgtIbRY0qyHO4be65Fvxcrhnn
InnKIH58Qy5Zc46PDAD1Ha/jcAZsZapYnPn6J7UdfOw3Nuzi/aKIZXbJ5Jl2gQEWBRWc8ptGICy7
F7eMB0RlUeVbJB5Lmk5T8YgJHBgZ6ID4E+4y3lTBZCGIgEz8OJqXLDyOM0qHlpYjtzmwmErBXmgH
v8UrUJm9joo72qgJo1kuCi7zArMAr2bDTziLSIoRc0MIMP+fGCXM44+NUSefFAcULiY1AWQDoKUH
7iEoV3DBICeHEgUUytjxTxBe2PMhC4id/4+T06+4FVOwsitwKofd6HvyCzwFH+MIsXeNnGwvXxsM
zC9vmGts7JD71rGBNi5vWHUY+vB08lbbn5j6dj8SMlg2EPVWLN4bGj6Gm+IcZyAOggt17ca/cwOq
a6a6aPj+Vdfnpb3QVO2o2MYrTnQKHTBn7i6Xmdkxd7XiegMc+g+7nqNthZGC/T95nAOzJiWkYBsW
6g2tA56DXE02ug37vCQIPDwceNRj4hUfodSdhnXBXgQYeBlt/7p+LKm17/wH9JDaFA/Oi0DcIvaH
6e+bj+c/1vJeO6ouzXlx1neUZIicWTYMTsk2Z/M7NlcWWfmrE4gg/AAp2LzSVTyAlWO8xYWR4mXZ
rHGzRYMB9IxzmgcpIAHKe/yrABJEemw0E8l+pBs7iGFWkS2Dm+fL2HsjTUkDFEyIn6YLoD/3SfnK
HGTOURNCLKEsHm0ffuvyqrD3ooC5llV4E1hOAaskrHbSKQseKyrTOS5zyLWG2poqs/d3/l3tOFrA
P2SwJuQwHGZr6ZzOJ2zbw75ai+d4ZWEX4j9W6eZpPg+IY7YRp5DhZlt5wZH1VW/SAJ+14B2+ltmW
dmGOfdeSXpzqLF7qZ+2mHt7hfTX2lMNz0+9AF4rfbsG35iap+LHuR2H9L/J0dxzA5A2r9Qu/PV4T
HROa1n+VRyAtHIkQ2Cp8BdFaZ9gUgmJc3niuYjh5xDhRvemYrWyN46PEj896XhjubxjCqxt9Jyjl
YmoMZw/sxGabs4uQHjpQbILACNHMbK6wLXt4jaLqgnzA7VE27RE11OkDmRmse4m4DmkZLmT1rV5e
x2Hqi8DcaMFRsFZtclNXD+vpRhYTqlniSBzbbMuOShMP5AkeFaEHivzYjdAHwXgKWGf/x2WShYvE
CAB39SYOT/QlhKcsjQN5una1V13U2YBptFWfGzgguyH2lfzegRmecd9xFEITc7868qHdyB+fQMq2
nGfBYy2a4GjdNbO+xqTLArBT/pHpk8LNVM1H5w4K+5R0faH44dBGSPRCDZQuWxQ7eCIg1yEm14aD
4sOkBlJgX+IEzbYgvgvcmaUVb6e70lcWzEFLdwwfkGm3Q9qNq1AQTvefLZ2KBTTI5eGAR7AzrODk
jH+1w2QXzwdPtSOrWBNOwJhObCoEohNFThtGsEdqDmRPM6YOXsi+7v5KCwgc2SPv2QBWCf0F7uZm
B2X/5en7O4rL9Tcu83bvDVx5/SfbPIP39+jQ9maye7rS8r7r5vIPZfdWELGn9Poif3QMbDqsxW6A
ptCOgAte3HDAfT5BDCOOIhLgCxwHrajzCsQCzOYq8gAjuFucoqFsYT0eCIkVuzOZwBve5RpuiYZ5
1IjScUTLytb9Brp+cJVGp9EcDBdhW4nY8wXeAsrGgQGL04eWYXYOfdqMH2K/KQvasN72TFLxWXEh
sX9J6+5QugAYFBzi5FEzq6Em7EAJUVS5LYpU8WI0ro7kw581EybylLYUk/DZGGSU1M0dNRUlAJo5
aZuHOdcYcxT7HY4X+faNiu190pb41c/x5Zznm9KYxRucb0KRHjk1f2IP3xBU60JN9RTNzPjM6UNR
iMhH8O5pvisLIrxd7CtqQGA9FJ0Kj1uLYjMKSMfxBfsfYDQEIrTFLcQmkLeQcsKKxySFPHRkxz3j
jezUcz7N+jMn5b3x6fT4QJgsBAOwlXSkc0ICqF6ygMRjUqibdceG+bwQ3xLRNTMOw4yAYTNHe2KJ
PD7+a4DJBxgLeQmpyEIDgtXmTdjOS/8+BtpsLG17D1GiUK5+AlKA/Gyug+s/WUmTRQJX9KsGJcCF
FGM5SqygCJmYi8Ab4ocACTqg0nsg+SOCt2H7u2NQE/7F0VG9PI/lvv3GjIjHjSbKQWglCiO4ivaw
qBYTS10+PXgizxMd6LphOfaATFslmJy7RbN+uelBXYOryfOXyOyxpS8Uo678Bf3I1Z3pfPrTxubn
wD8SX4+0xKu9ty0ydjhYt8pR1NDrZt1unoQGNxZRA2CxTMIpe5k2cAPaZbeq1slXBbmBGa6VQERz
gQp44pJ9tm320a1dthe8ZHjiH3xyoG2aPkxBnGzerAG6KPl/y6/7udiNDhE7n+5POWzYVTfl6n4F
fodm1jhT9hLNBV0ZHabzYv1JTXGePQ/ND3aTy9ywqr12I1KCboArK+EXOhP6TH07XQ7z1sUg9Fe7
vY8TSCYMAnhaxOhkOqcOc17bFzggrXvrTufNGeUPai5oUh4oq1esy1+sslGxUVCpIeFiLoeIaSwm
S/zyvGyeLRvyrUMsPlE+IOEFptBElTHtZsimAxGczuSIfFh9Kf+UuymwKIyF9StIeW7a+eiHzpbY
+amYwK7AlmkRS16Rb/kYciSal5Ep2qYIfglpEMsG71w0xynMBhK3vWfYnOJNFtAQEulYu0JdDCpH
KHY9rwHjOvThRtD540XzO7oowCrjefJFZckv4Flg7y1/jZEOBcLmje4bJIdyssf9l5V6eXzlQRpI
P21Y0qYwV/N7K2MqwuZFecSTt6TKPjMMtNJAaLJTWzJTUl9fbhuiGA9Fh0kGGknmYoeIrPcP3e+i
bGwqABP8/KsOW0vdxe6UBpaxlcOC63fPb53GCCL8vNqzGhkINOFr1Xzra/ghNzacYwLKiMKKbrdz
MOJgqyIzySodLrWzulvNfEJdbdVhYqFWt+UtKDUWG2FkqT7CDIByNLrwnLeqj8wW/BEI2APyjjnT
M7bunVjimYvVVUprjdEoqdtcSZ703vnwaRABMjBsgK4JAluObiiN9DPHzhE36BPNGU19DcuXMz09
YJfPrHlWrrKQsTxsRYPOPd0yKOjptgWqxx2eXlm/weSUgK+ZHMZez415QvljS/Qir5mzwD2GF4F4
P7W3wU+RpRLZrznMtztB8jBlowuCLo0t/qeeYQTC8oX5eeTsYs1InFBMP9hgKMO2rCO+EaQQT19W
iPPLOb3/KqfL1lKzAnzDMQ0NN7FpC9YChTF1g5AgbyQ8l3AQcX51ziGIm3QU65TlgASrsnE5Ivf+
PTeQrJaLxu99EG7CqksvDTsehWc4iAJx8V4WTrnSCOAxyRUp08toQMLBDyh8mcwGliY4MSN0yKdH
omBIjaSnjEQLFF/oh3JMRTFAgPf0Ie2GjyeJDNHHfmQj4P+l3xLZ4RFiabKvQGOwuFsKdpZ65N3K
cH/Qa9rNrl5y0Vc4kMN34clNsM9CBPeF5Qul3pvJsWTt+FlsiOD/nJC08FQWkF/pwBtmyrlVoHfh
+PKJlWUCEKLq9QcA7an5Xld8btJXQ84pOAD0qg6eJGzv6NsZINrfCLnBdO7WwILLbDgQqxVMGuYO
HYMbAmtNyRQlePqnQJed731mTlmZ9DQ2MzKL5s5PNw2kUphSf5eZqQknNXVLqK2x4+RK0F5itme2
y3KtHFeiIhLqcdV93UpO4N5qj7HXW/pso9lPr3HA84Qm33w/XWB53XkfB9grQLccjJdR0N7E+f0g
2esTMA4nmv2BEhv1F4EvovJjFEubTJtuCnIb7febItFwYYPwXCbWtXYoUy1UYR5DRidxIEGsxnOG
FkUgiSg2sSwLPpewc1BheKmFrRWucmOTehEKVrioqLvznXucUZfEHhr5Ge90zvDBv4O+Tx5c078S
AxIS0YRMs+LtVOQp4Ms6wvk25dJNMLhQbAHWY6+7xA5Ry05wiFFJ/i/5FCc7PC+Q92HJDJ85BQE7
MOZYh6AEULqX9bFsAqHJo/L1mJaIiD+O4+F6jjvhOokrLzA+cAW5W1jBFmQ32emF8p+UDsx2cQzW
8cDH/4hQM7B6LFJ/6GFvVLEkwWAlDXxD48xIC0Ughe+LSf8f5Bhkt46CGH5RIDYPJRCRFYQIpLwD
dYMY8AaUoQohMD3wMKwpKlWcnD4BPWx6pB3uUM6ROQGUYGw+CLCF9xJzEsa6XndO/PEqG/zJDs9c
uMic3M15shuuuHkKl1LZElSnEFQEX1HMRRdhe0PksGDjLZaAS9wa0Bs0+Uo4seQ3+P7dRfBCWR/R
rEEzDPlKUUxvowUofG++/uWxOeZBYHcNNX8i6snvKdioE/HxBKrKYmYpRE7kJCdpm+yYPg4n9mjO
BQyI1Vn9bxT7TWaOT+9DDlFaP01+2n9dbUZrY13N5W3Jo/TTn9JAMMMppvBt0B6kolIpymdRoH2U
2j6z+dJNcUMpf8+w/GWiJrSN+KsSNw7qwJRtH/ACwwIFEIMgPOh/uIjDA8QoKxXTHWKWyY9VxBAQ
DWYoqgdK1yOBFhpYFpXdZIpi80UuBWFybn5Rgw++93T/KDkjGgSw1Q0cBX7kmNzHKTwMaDNoGriZ
6Mmx92cJj8+tDf+Ch5emZ0llxzg3ASvm9os/ahhqMdTh1lHTL0BEGHO+aZPw20g9sW1xZm5YrMRg
u29KYZFUWR95PDeMWhB5YnRA9gBmW/KVAdgN2TZzLziGTMZYfWhBhxWgHp81XeorrA0R9IB3QfOT
dryTBRalBcIxdKNwc6KQRcMvXPlximcQosNyFYovzEGZOwBcpQJ4+1uWWC+uGLLxPrQNjhK8SZUy
BJfdN++HlF0hlsNKOL5IOxYqDxX15FFesUzhB3L57qRx7IxvdfMSrScORGRcdFi17/AOWbFkucg4
c4P5BEwKBNtIpOHxcIF2Yra+62h5GMeUjMLZz32BkuFFyJlOr+MoLv7F4hyBohOFYGF4SCOC48om
woQgYetlxM/v5SIK6bSRwSubOujOPH+AVwGAG4/Yjs/MmOoUHUDitO9yKmSn7Av3BY+NmruY7U52
/C0zJUY1H57JASUSi5Ki4HtqrIT6uxQ1Bje+OxspJ4gSduhQHQiHfJx4O0Ljh6nXNyuAXboG9EQT
csU0YMG3JdhPGB8YuHvSQwvdtNBM48d+A7bDvpuwIFDVb4a9U419R9jkcHpG/xD6wMjejQJ2+NkU
gzE4/XWA6+A1Qpr/OIuCfBT0DpUf2N/L57uMhDOagrEUnq6bpDozd8NU9M0lkXeyseo1HCFfJXJ1
GhBMIekNaEPRPrGAsGWAkbujqQ3uLlPYuyeTmSPmUs8SGxoULtJ8JFTsHraI4gxF095/caqHDCPQ
ZOxR7DuotOBfLfg6PLRxagV+xXZr23+9MNfCN4sJDrDe8HuHfriOCLoFapN9TJUEHwY9ChYhrfmb
OlNrskfDSqMXXeCby2sN2NCwoeOpHDsyftLxBBrvSsEBcoX646x8jwLaPSjrLCLWpCIsGfg1IZeA
Ahs/LN3DjR7TCfjVXAwtZKcmhfZ1S/+GIiCadKxjs0cpOSItAvUZuw2Hzx4opT30uPUx0KuwweOg
p7TrUs4F4bCC/wqOWqvuqmz4Inw1GO3xM6Jvnj5Aa4hbvB2ImshCKGOY2EnUyZ8AUzgsDhDmYCdh
HKRpMN5RMuZykKiCIYleUZ4GyH6YezDS4ERDxL/jW3Znsg6xdMDJj/jsSigZlVGQpz4QKGjr6MZw
CBG3EB09LEaAFYNVFepYQ7ti4A4htx6YMZqOsttxJ8Z+gi83ZSBmRnitKaag0k0XmOhCKMKRAMUi
1q2FsJMDMoX2F10U7HcVpv27zxYylzK1ZMnHtL//khmDLDJGgyiev9BxfMUl+MnA3QMAoUp9Wiqu
jtkPKqsmVJcaU0b9T36H3WPue8xuZabdX8yfVSQn2LEJruUW2Tg0U4yzqInq9XujLPGKUxU4RDwJ
icsRR/n7OxDa7hD8daaC2DBxR8HFg/U6PnzRQ7E/w391NODe9f3rUTN1BcpXb4/9i3hPFg21qqh9
iFMkko/oVKDDY0XyCelp9ueWS4yZgITAnLecQZ8jjAWQiUbgaBnVbX2EvN0eGeqQq2YwywZ6lM/8
SA02PI0qOSCQaH3ehsCVOPoZerCdMb0hV4IYQv3h6NDYYRnR8iUXYh4ol/Zi0++vwjEr3qJpOGdL
AkknzBlBSjkGMLISZFc1IFOBvZYv4as5OFWRPCuyh0YwbhiWsNczD1ErEdtKUhm7Wo+XpJA9EdMB
KQBif8KMFW+XTyDtBAVZjNuYuGgbA49mMSNqb3/JFNAfV3l5JAyGfeyBlSyjpulV1EiiE2M8xtPA
hsaCo75Sgj/zgkcUUosxpKFsY8OF4wBrhu9PsQZroiSBlASBv5EX4xpexhCjP9e0cQvB70HbTimM
DZYwtcBsMeQZ201W0DcM4ScCbgzxWIJbyDuFp3bE3/QskC1lc8fwDKMxhPcfpwQOS7BCYTfAh+EI
gM+xyeHHrERjCKXgnjneMRLhZ5PDyFbRXxlzUM4d2TOopo2Q+deF77m4w2Z/Lnm/eCZc4cnwReSa
8BFUjB74PONVeX5hCI40mJmakARiAALcyPWCMMy14UvhkTzlLzzIltoGS8BdUnnsNDTxY6FaV5n8
HFm/aFoFViY8aIxQ8NqVjaBQa9/yTl8ID+HpnnXzlSTeC75zipUYTr0+DxrDBOG8s8AP9Sc5REsD
XQmcRTonzAoZ4D/s0vwt3KpZIWixDtXs8hXNGKjPIDFb+pcSYRBCTzknQc5CToHYiI/hGdAqBWJD
5Wqy8zAchT9IP4V7kP0xnR7eVsdMo5trfjX2I0D8cibZOSy/h8xY+4E+JKPR5Y9W7SoIKU5oTLz3
QXThuDz7EgW0nUKeE81qdPwArxBZuoaKmi0ZRIlRUfJLIQT7SILqBQXfBCZsLyNC2Gp/Ss7oEenM
AoMxCgFOZFQtLDhCnDDUgEpscLBggqiYD5+nALNRKg5mUTSXKiQ25q3lQl9B4xfVOd4lgAMNEHwH
ZAIDcEmC0RMSQnGbgN2DFkCyAfiNvkkrp25Ckg73HM7vcwZuRIEkvEBEKyXy1OmaLjFDCpGgrV8p
9wD/v1nm42sqYhGLqdseX0+krrFCbI8Es6J7qkHWGpxG4o/TIvkQzbn/VAMRSUbBmF8yo8c7JkeR
XKOsMyAP13hL563iS1EJL+E5TLZyn4wsTmxyT/QRd7Q7tsZnJ9dkzOito/ejx7b86eSm337eVeIO
vZFatfiG9T1/rUo5cfNXFvaFlCy1l/5cycqbtAHSV6fTREzNImM7lfvGxk+wlRk2aPl1/CB88zHc
i6C+3y9FIZt1pr7msZJwZtynw3zmJB3jPP1jbGUREoHDO9wxvNYyTtm/vy6nz3fYSsAeRm5sSwn6
fdGXzJ0+GR42yjP2/l5GcCmU5REK9mEqkdgysTUll7aPsRZtn5KMLeUox0JcVYSiNk127/uQLyZM
MwruY96jfOYvP88YQyy5NpwkJ0dDLdOx8/cPSUtd0wmGe/eaDyoojHi5Om6TXfzJmRNP9M//r8xe
fepknXy3KtiZf6/oJtWTTE/l7cW1lpmTIXefIxWRogycNC6gGY6bbVmMoVw+i59cGZuD9nZSPUZc
EnfZrnkz0i2nWe22Uu5p4xFHiJq93E59Z6t2InkyURO7QfzWVCRvqfkTPOfvK5/JKHxOpPUoqxKn
kAyylMXLXiOVRT5UZOyIP2p/1yKVL40s/t196otprj2WenMvdrwAO452qOa5BqhTPxLwsnoy9WND
Hc1GcvHcNerw3OVKvCy6sT6vMtmafnSo7ZLUuxNVnpqvuDmJBQ0J0CCZzZDYAy2jWL3J8bsvOnAk
YpwGs2YeBqi7V8CYouVw6x+nqtjdDWtKGCwcrR6LBKfiscUjGrEPycq2fMt4Tm/pHoGKm9K9wMFb
j5igEnECDYBD38lhcm1GY+uB+AcENF2olrx5gsKDBO9iEB5BPZsyiQKKIJ9nlsChhLdu2PS8kPgJ
7MlwmElmxoX7XvemfBoDn6pWQ1yTr59grAySBbtu+9z2frMH677HVh50kUXIRAE/CKw6M1+bx4pv
yDw1Jh1oBl6ISoGqgVoBnjwpv3LwAJVEf1/auuLxkq7wm37R/XDV0s6PWluHmrXV41m+ycI0JsfZ
09iPbRXyaA9rkuOfRmVTZia8PGPdMRCBa2FFoNAx8WY4DCNF3CFQG+n2OHGMyu5y/3OIu9mb+LGw
IC3rPFBaPhwZctHvHQifEhnG23XC1SbImdzoxecqUSpolv6xorU8WDxTk3kdNm+UMRjfmV2NoSGK
QOI8WLPYRkytDkuzbSebaQhsdq2tYqmBNvOt9xOC5ZmqLfQwp9CMzFKEdzuvq/Y7oPp+f0ljeDKy
F4Mbv2YlFHV2fsbtQE4RpTSt3JgxloIHDbzTxuHnxGzDKFQZRxduL3w0gmcTdMgiFhLW//vkWC/e
8Og0pyNSdZ2ulXMFpUNGVW0+Rhwj1nR8yFGPPs1086Y8paDSxFvUQ27C+5pjTPr2phCyC0d+uNnv
p0GM5qkyejSrels9i2+h0QBCSqCxq1cyFWuA2NYh+/vZutqqLTEcnD01S553p7qzX5S2pWm85/Lm
zuf5YYCXEGs2e6qzAowkkMKB2lG4L/BYvDuqYYvcaJxVQSMS+8l9wwkI+P1HBrgdl4G8zBbGCsFi
F2ogOOcxN3H9ca5p+OQ0xnjdk7bxIZPcMULTO+GRswzxmTO+fRQTjjtKaQnYE9rAJIhXZeaybwsG
AwshIWadx4PvvDJQjMJWmz/eixw530qW7HivWXUclDsDg4vZ56yCrQOqq18DCRK46SGuIrrE1HbK
WfpOmMo2rg4NDfIhhiYYjkJ8ujSbfC1RQBKfnWLpb5dQWXqTZD7Vu2+i+YQsIOj9hjeFQRmRdw2/
YkyLA80GzMkegQxAJ+qZWqhrbuloOoN98JprrBGwxaXMeDHk5yggcXDmJDM+v77YBSTEfPvR9Q1a
QdIxPUDs9uFnXuAcINv1aGaO7bgzxyRq1wuJ6b+ZXu/k+vhPpy/sKhiYZ224D9k/mfv1YZOBKe2p
uKaos+qzGPHgUW1eWYIoXyENuH53Sr/1bKOtJ4iVULdD5SNTEDFAhpcHD4P0sHtbegFTzr4e8ziE
hYFHw6ZMHWVifv7xJCRMBx5Wu9Egd+LrZz/x2yQkgdG2G2UO1z9CLe6OO6vP3RLZ5PqdEYozG3xV
mWtI8V4oktiK4PDt+5WG4hbJiuoIK5+CgXz/m20a2dQjk/XCHlcYTmYQBgI9HCKfO9aDRg+kznkN
wah0IHt/KsxpAEtmLI4SelEsPuuQwgL0k2FRh/duSYz8Ov2OeUe/jQFDxE4PwzbaodmOU7vb1L4c
fqAAmtUl9+9HhbQueA8qU9FqBxDZD5ZGhTZ7f72BybiFi94cQY6QL+NAIqU7wT5opiIIn0ApcgZQ
ZGXeS1DiZverOiGsZPaPn1pn83fI4FunVEJfxpbP/o1+ttnffxlY4Eexn/ITW6YQdGI5fSZG/qqw
BSRca8C8h475ucTnjXYxNxUmZ9wjBpSJiuCEnah+eDXKgcHuGVoMDn3eC6oBjMF8OQHF0s0JEiBj
lrGhPUkmmrGB05mP7ReKqacpkoewL6AEjKNl+z4oyheMfBK2Cf+udYRfSkDqa7udnFIGZQhm0UWG
GNeC30KXZFsUKYyEJi3IXqSEJM8Rkx4Iian9hJsVm1AnU9t4eA8ISiAtkMbIK7JB8y7kxSsoSmBG
wehCzhBhCOK0YqyZJO4YCJTus3WpcekwwVnZXgvRDT1qHDgobWlv03LZEgWoH1psS7C5QAAYwu+f
gB90wtNUZ1hygcHVQomjcr7w/mDswaeK8eHgqKGRG5ks8grCJfbLOIVwEmuz5Ld+4Bu6VkhnJ52Y
2StvEKpb5dAZMxbi+le1Pzk/ftONitaK0Qxk0q/ROjl94IpddR4jgmJjSwMjwHUGQjhUPs1PfqJf
Zok5EngET7vxSTrFc13iSGViahVfseYY/+DNtIssWjIcEIMGNgVyuDVQM59wzbpyaHL1X/hrKtwS
gtGxp2MKBxEcwQpmYd/KQbQlWFRBgCFaxEMP2uG3V1zp6ECYPgLlg2ljcGzAu2drnht/WwF660/n
g5TnqNVIi0UtcAGp7c7xMjVM2H81JjdMt0DjSf5gUf8UyP0x2xIKMyJBESi/Bo+BDEdxjr1Mak9r
S25sjaihF+PJZh0dubRgHYOKeQA2HChMhIaofW6ZCCtOylKkJcTNgBPryJCOdkT3ujJkjADkxQaI
QgBNIgHrRcQAaTRwc4JovBlG8MQmTFG30U2fuuX6fexVfAvhWVrtP8bIOIRnVoRyjWBy9mRYyW+k
qCCgFkmXnzuPeD/2ttQ9JT4Zma1SYI1mamFG+HPgHhIxMZjKkJ2Mf8YNkORRWXAjGRHQJmsb2jpa
OKCOpLEfE7upCXaCs79MBgeKCNhycZ0iFsX6oSUTFQt+LLbzk2AFgROBqvKwTOgMUXoK7z7k1zTr
bxBzhkQwAf+e+LFiRTCQDTx+zGzbXqbn+y9zV+JhWYgt4+2pO6m8N5gxiyEVopgcN2r84848yABK
v826QTuLuyPcxWv1i5hodGn2D6xnRl5MvTSsQI+gjd8+N5DjG1+lTJxxBMDPVoY/FOnOTkcgHMZT
gK8UOGiawBA5nwfEHfJe7mYpEwr69vPnEm/5NziKO0YIlMtow5TlQyNE0ANUq+EibJXlG8NNlELY
+60Ew6m9VLmZKy51JHAQud/lkc8BBZIQWfQnf4RHLil7JTmxjFl4HRyo9gaQL8Zc+uohzHYnut9A
M/5gToTXAC002wZq2cnEzp52wWP6D1UVG9rruwJ9WX2W7fLx9VqOF/dzb8y6X94FdTnjZX4MIjvs
tj7iFnOjEbIDgSJZh7ZLFg0SyVg2JdymfiQKFo6JzOrJPuxpD5HEBcPHzQ0C9fDBF+6i4JTcYfAg
Rgb8BD4QMcpsXvyCGMoznmY+Ng6Tynpi/oAtzoBMf9bBlicy8fbCFhD9F55TnNXd35PTQQ2tYMyO
rG6vHLmbEhPfxn+k1hvHA2iwkWArGbe2tx5fo8FNqAnY8GtGnq7euvfarxRqjnOF8Oi5BIwr+h2h
sdPGLV6cU375OY0xWwBd/kP2Xtq8GC8Y2ZR/iqQ7ojVGPoKoqFFptDO5CHMMamprdCnXsGvqwXzj
5p6agAbdLx2MeKaRilY4tJn1jaFj9FO9HKoqGnkOBUyOAQMpr21AplG9IPGZETPM/fsL0zRKCfG9
GIKxoxHH0cDcxX4CO5aHU0t2K9kVvVgrQqQ5KQTdlqcSmOsXaKbbqwcK1O0DPVxr1qlLL2bgL/fd
3GKAi+/n+XFi99N/YHmmnC0svw8McuFU0alCRMOpU/1SXNAy9zk2XIyPqW0PdWwak1PJBIYpbj/D
ckMyBLfndfuPpTNrThWLovAvskoFFF71xjCDOMW8UDExijjP8uv7W6QrffvmZlA4nLOHtddeG15o
F33HRTuqOfQsGpdTYXd57SKPG68B8C+epXv1mUlvtt53+Yihv1TPdyCA6Hz1uBSAAlQ17BJQbJQ/
3nDmGM4OevEV+hwJI74BKGDHX0RuR0EM4QCqRvstonmeuXpwacGp8lrPmIYhJJkqg7gwLOsBlNDw
6W9jbbguZNb6O6d/zQfQjHlECFwwnIQgEvkdeoBh8NClh8Hvvp0evTPNESkUhcun/fIPnfQBMY/j
MGWlOSIiAazT49icQrm7Of094qcIGyFpBXEHfcRsB6Hj9k5zG3QAqhZq2yMRgxtPB538VNKtUv6P
gWGCFiAp/vYMNauinc9vIeuDYaSFdhsd2oOG9bmltR1hKLq2MKxzxoteHBRTztUAVjYyld9tYKYq
hj4O3NW9MAS3f+bboF/Q6Tq9xoLo8r6LqhnuhlcmXuNiL1/7n/IJgrf7wqrovH6AxMKdQsFfdbch
2M+jj96CeKgIySJcyb40EFUgS8dvF4bPhNOiM8BBUGKhK4zBiE1IlTAzr++cc4yREZrTNpQ1IiPn
w5xysnnShOaEiQjerFb+dkF5GhmS9k8nPShy3IPj0NBMAymGlm5FaEG/dyO8lLPyEOwqXS6yb9Ss
0NPoN77Zgk8PY1Du0vvPGuWzbP0D58G349XImBNPYtQ4RUgUMLQBEY0djq+HMB1QN3HV7muTHud3
xdGewUDAf3RO8p/NuLv58zYwaD+no35hH3tel6c7WzdwPnXcvfZvcJP8J+na53GbXEcMlezE5Wlw
Q4xiLv6S8SEUEipAB7ojbnjTd+CDIKxeDHaN/usq1WQHeWW2D/OvCheubNEdtBhhc6XZhGm6pJzs
foZHExXc+6gG4cvAP8hGsNlwcomvUNeDHGfD5dt7xEgjZjXWktftCPdFlLr7ej7RBDp8AbiMd7sR
MTOH8bb1eZj4bIDfGIKZfzEGNP7cDv1NQ3kIGw8DAAijVGbFmrytj72HGOUmLBzM/Iqx6+7Oebtf
+wT4azhNT+YMDq6Ly/xMSwaJ1dg5TjuE0NtBYWVdAPXc3wjz773Mf7SGPzKuvotVpfZvTinNUEw3
wHXnYA5PWnNgvCB78bZDbGQXnwPS5jOPb2kYLjlnAwUQcAV4AEicnn8KiI0UQVbvLNu++Lcu3nMT
kKh/RuLiAxWWb8TUyeZ7TfmhQdXfg2qDDIM2rKKcujKlXibNnd322DGDZ/MNiONB6IC0HnABxYLb
zWMe3py5rgdCAhT5kCHq4nl7+QPnTyvVpenajbfX8x/Xc0yJXKyue9B4BxDwtk61vCrNPsUXZZjG
9b2dpzQ4Im9eLPAFHWTyaP+dGC33bv87nvv3L0R8wP6qSY4ZWFII5SKYm35qDwkIaBvu3vztHOY5
Ed+rEhgOoeeQVeMDDOc7Q2Hpg4EKeDSm1KEIIKl1dP9p/DpFrC+q90jsXG7gNypR0qZLkmB97MeH
An3o/sV5a9/+FcPOym/R8buwwD1nnAbD0P4vo93EyA6T3bK1gK+yHzE2N4B5CV3KgrFw+t1DMfCQ
kv69KvSmdJ1QBufiiGdgwsLFZCeLI0UAWTHigtbQOraiTzChdEfPdXpPrnWdohU8ycabXjUsab5y
n0MjYrD6wsrOs3JizxlszH+rZ4+k4jABZSMhNhbGbDPYj04TmIrXBbbSWIGJFLTDtrLNgnSl+dP4
2gfbWTe24vPiurDTDZLHs+7skZ0g5x5D6/v2e/oqg+akO9uPWgsxaMqlk/FqS6ADvEOTpBVcBNwb
leDUmdB0MCqJP28kWxJgI6xJjtMnzvjrVCBgCyh6CC+Iv5m0k5TRnob4I6P3FldgxiU5t5Pdg9Xy
TEKRlROybsg9XFM5NBZXmGd8mcFaJyAugjcwze/Nxz2Fq/VavkBFaOgnN4WwyaQVFLUja0BXAcEl
Ws1HtPi6Y4ptkJwIaoiZoc6cvhrfMMAaYDXEOeMDDTGNOB9vZle/d/vI3faoyjo/3CGPGu/PJ8XS
Ttvp0W29d/37dB/fp8VP5yP/yOF1/ZqIz/T2X+dp55t7flsviqicnGftuT0+ByzPDaEQXOyRCn9v
SyGb8hY9ygtsqgkbCpVLMsBHj96KXae/i1ZDohJMLylJF+qp2ct/2ilaWknL7w730+Z347Ma3uFV
jJrJddWrMjtsAnFBwVnppfMxyRxmGqTd/uEt9gveuMN/P9uZ+XMM0PNMGlMja2X2uJXdGBJFl2k1
246ogvWcgdpBneAVAfYOWfjGbP19H10+r6PHZ2Ox/miNz9S/JzTHwAF+fREIbuebOYwu7CLxy+mL
UIc+mF2/+034BKDR/iUa3fxgl+oOCEJRmihuk/KzmjVidi53fZ5xuVx0e3yCMNczv0HWQHtfxE0f
BqAbx4bfbvcMnNf0pR/BarHPbh8VWCtjwkgLUF0geKNjmXFHKDrRR+LuoVakhvHeQc863M6eiFx+
rRBtJkT+un/l35dwQ58tnWqIgRFB/ra/j79H9LUm64VzIbRgObVyc9srPklPQZwK5tGDX5m9Lc6Z
ggrYLLIST0UoPCkSTB7CZka8yfvfrR4Ia86F0OlHD7/qBbwZV5yPWkMAOAcEG/It8C86HCBehCUk
wEe3NyBBeRHu270jzAmmvveeP7fsQd+FSXtTe3njQZjP/hGWao/4kyPOFmVbvVLqEI1JY2LT74v4
TtEDnx+0gSSJIyD9wq/iym69Gm2/ULKgtFz1Dz+HHzPMZ2cijVH7SgQ6OO2BcVuR47+ubxuY9QXR
h/4PPG9T175ruTanPqd6T8xN3IqSIH29sL9RFx45dbnD+kQYjJCMh9qcd0LUWRabhH29SXCmVcC0
pKn1sUmjVdD4OGVPuu/bE/uXyN8RRY54BDNNogeacftCKCTTmKLGB1EXkhEGcTnj7HNaLMhfCaQs
CrPnfj5lh5Ht3FO8nomKI8Btybh2GagbiIlnj/FmrPxmQUzL1vgkrgX6NC5o4dEAguH46fxAHZ1v
FpvZeYGZ28z4dNFMzwuO6D5B6EZFYEI9rkKdxHjdDooptFYggEKTHyEKUA68ZaSn9hd0F/6RFr/g
5P92WazaIwF4bVAG+Dx8YuM4ni+2DM8dR05HFe0HXDoSOPV+AIIEkcEy8HxBdk36aZp9UHc2pgOO
xOXZ2pJNiOXcKnCLchFKe+uyf2z1XxTZISwzpZX9haHFzNJMBlgF6lP2xzbbmcm7wJGYIgwn8D8q
fmh7ksvswYV793P/SPJLZMh8NqKK382qd8Kafj7AY/npJdpcT5NN0buMGPL8Gre+nN82Mbf/ggL5
Nb//dkZbwBxAQViS4228P/WbWEuwDpQVTmTQQLyAXP82u385bC4Oy+ofx4PTzFkH9qeaoVrK0Pps
fN5wffBZoGNwqD8u32vgQ5xMf61j3Zg8hxes9IjgyA7RM4GLyKFDje7HojsEjWT7nVITVS+2LLbl
YrsMUb9+OaTgcYeD8Fv97qft0Stpp05GU10zuXw80lZsZDwaTCpdj2AHxzdQXOADWztLW+zQX9ci
kHThHGgrgGOgQ/Wv1f53NCmL987zy2fVojRFdN/PMPkUeqhE4/Uo/B3QL5o0WPs5J3vzDchN4PxJ
LPGYbDm/tKCNsLlkyYD3BKHPfokuFKp2pUxQzpRC9goExgbsW5d3UCI6sdCT4fgSlhOc3/4RxVIm
A8XeNrMTeDSdFRZi2Po/d3I59B835MR9PudMstm2MGm1lQiAMfW1PQeTAA8iqgKhpSVpRac9sBbF
/+sb/HpAL8DELjNIQZw2Xl76hHUm7c60De/+wS4ACUCLIC2H5edjuR1taOWxZlgzQpk+mT0pWefr
FVEjuJJNoxaA2SQfA82lK2nzU4BU/cLYhPSKOoVASAhv+Zt1fV9ZA5id0Cd02NwnLZH1Fw5wipiF
8PzXBiCAY0t8jyIw2hv0mj5V3iqHPMicxg8+DejE4ZZwTDy/q/pZPVMJ1eYb5OI4z38ZrDYtiBgo
fC6gEUKk+0voiR/IHMC+YU2BRAirOvU/AHaggbTavRy2FIr0MdEIDOWZmeLKL0vO1wZDt/0Be6bW
8Y9uBQDwU4dGTMxc9Q2d5pcA+j5+TA9fZIt8TisgsHgNHtxiQXh90N0v+/fZFnhE/gIVhc838w2q
BfSMNPsWdTclFN/tCe+3G7ZcY0Eqj+26A1yAU6Cpx2Tjp+L154JAkZWnWvFYnkfsar51eGqrtmYY
AVwc1hND1KEPE4Yj6t8NPNC/DpkbBG2gPdZNy7or39mXByxBq88vgQJDqGkEGKZTnUXtQUkY7lf9
48dJFEXXptGw0ceBkr5YSHebCgngfrMDXjdVrilM8QMCVmacsMMn68KG/nRmuEViEiwWGEynPeDX
KjYyU3fYOxxFG7Csvx90Zx14QjB9ibS5PqBtXAQTtFAj4/FSXkXPdPmomzkpF5Ls0w+MkPSvQb6A
449Ze5JOLHb7y5yWRFDz9vI5w94SDnCKKcliFm7MEmJGJ4rsgIDzFZVbDOrn9uh2sb7sHpxEHf3Q
gPzJ/eP68PDtOSbApjMHKLg1ODzf18kmWSfrkZPZqZkS+Ua7SP8+RNjq5BDpszKyMUvWpt+Iy8ip
/+j/55lXRN3YBsC2MpvOxgwbCCoROZmZSmpq75opBfsJ0E3Pijvh3b/6TW8fqK/H4gVWPaYU0o/l
0LRA+OqhrkozB82AX2J0m0Ng92G3B5oBw1vCgtTUkMTdxRK7VBfNNj3Ubb5YilOGE/R2dDwjNDHv
uk4OFFExhrCg45SfYkC8XtFCG0XKBvaQcC1E0QG+AqRpwmC6ElBvqd9SrG/aNCp6NRoJvV40XzdG
tH4nx3Az3o6Bk7gGxmiOG4mu4hrmQ3rtwtsUz3xEveMZIgty6S1Kt8UAwxb/splniRoc3XWbVL8M
kFJkXD+vRUNdTEj4dYVeZlPmOviNGTusQ65ENs+zDtpe07v6q/DKPiAPs2KTTgJi9g5PC/OVdmN9
sZuhqhsZ2V4r2ydVouFGq56HVPLSY9BO9fOmd3TtsM13zblF5mV6jX6blJpQ3Yn1uHEkk0OUobsS
NDKoAIRHSFtkBd10VsLgw48SjiAa4y0PUT8oiAA4dCdpEBqrWw8kJIQfiagHo4FfYdlh01v1BxC5
xoFTXCDZpN2EQvyUMY4sYZGtWAgAyD2dmRokCdmMhbt7YEs5a7cKTgziLF1UGWha9i1EBCx6J1Gu
DW4RLqocgtf4+9El2iaXiJJyMawIaZKKFuzibTXcjHYyKxu+Sa3Hv9H2bL6hMawnpFGy159Nuk6R
w2okiJaETFgPLLezxG/zs7shzfCjTUJ669ARcuCAlGz7iuoBgil2CkrITyOz61Iu0vjY4BI/PSZN
QJnbpMywjZ8hiQkWtVeyGXHL1Ln4KN1VQLNOWkBgYPOyt1cM/KM59I56DB5gm55ifYcy59XbZUe2
PxVzGLtPLvESN+BZ0Dqll1WHNoNoM1QIOj21lECoC4gNkjxtZOXSir9TnE7I58NbRD7wz6KL9RIf
f0r+xijB4ow2Iyfuxs207DMJOoYCsg90UE0PK5LSxek/0Gl4RPowgm0Cftkj489oyA+c7Mym2yOT
ZymbO/OLdvj9QmsJ+snV37urMHfLsOD8E9UZw7ufAyKQvWRnsnpUpdB5wN6zjtSH62682XrUwB5h
hxInJkHBUCSokY6KIfkaEUc5wfgJOcjDG2psfMLWTgG36i29mmCWMGQ5W/67M+ZCTE9mDf7BsAq0
v/mY1EYtdjhNVryaYMbGzbSZ7t3vq9+YkIW1E3NkRDfqNmHTIx2jqTY26ne6zq7c8xJAN+jwFmXU
iHcTWch2SlIbNz3YPNWw6b3SbQDPbNhOjkSOSeV3knZiRZ3ETLrR7YNSbQklI5FFNKJ20ulZ/P/u
GxH5I1KSNBoxe3Umc3qd2enSiRsZGIFnzw8TrDbecbQarhObSygmxUQrQE7CQX/puHPQDyRlPbLZ
3nLT5e8VIvN52I2vQRt2Onu5YA1Kfq+TgsxMOp7WjH80G71vAu6UdICf6GttVxMrc26DM2iNmUL0
cOJi4mTMLaGcGRnxkUdfvJ/dVUSis+M31lDWsSptD1vjbdkP++AcHAMDe3MMiignG6Mcx+fwFaGt
FDDEiBUQAOFdea18sMLjFNH3HXfhZIeoRee+DpijP+gWPL3Olxo2L/HiEwBAp+4O+6qqle33qJhd
4n3a4hx3UF0kEQ1en/pVHYstG6kKljQ4DvcjWu2Ty6Q1o3TJt83lkUKxzMrj/QFwvEOT9hUd6Qfk
wz0nj3f0lmjZkrKEjvUeYJlZw+npa8fnZbZNYeuGZIMccSqT6HVywXrfzcfmG2kk33BfEywFOggc
qCed73kKgDdZDVcYazvdHfon7NPj/RKf8HNXj2HG3JPejnoKduXu4VZoz4KIjpTz2En0N0hmcqJt
zxmh44MiroNB4EoJ+WpjWKJmuRsyJoXD6wxMp28vnz9Puq5PNNWiAcq6quOxGJ4mC/XZCnnButa3
zrf1Q4yuftS/f8B8GC7tkVhFNSbTnAsRJyJE47ziPvJ0PWJgTdpm61ucg1bc5m95oCIyU+0IMJFA
x5/tyY5oe9+yGkdwGL1OBannwEUXvsy65TozgvX6M/7FpXR5CpQrFtRHuARd1AtDruelxSUadWvd
B3fnHxOZ+SONwxameceSW0iUnbDbRJ5hJzW4MDNVDNMA88s5wnbaiBvs9C5GsBGzNwjH9S67Ie+p
hxJ1CSh7GF2EILwd4IGDsKoDWLvCd+XDc2j6Xf4FftDFSMNe9CxWCpKs9Y/4Va4IwRmsLOk1OhWY
C32gyJkqTI1OE6FuLX5GBgrUdMjFDrfgp1WglDhZDYmYeTUeUyuowoUerjyRrvh7F+bJAVxzy2LK
TL1Ya3w7CGm9/BjArVoPA4NGx3xAT/V7a8ipdJlk6MHiipzITK5+EYJVeJgSQjwHi6bIkPiPKx/z
/j1sATHtcDXUm+rUM5HcA7+4EtTBLB3Jrp9p6PS70Z0vKGKhQTw8ErJwNZkutGD579iBLpayiNpM
AbB4JXOOFSVGKfv52MqsDHuvH8AqR392rJlQgIn1o1Zsc4NHVy7FinKX9yvgUF4ceIoWkh7tJHfv
/lLv5fAQrzOpLGAiwTjNf/L+Ov26Jx69xE+WchTLPN0k1eyEo98mNQ0fvdbVkF8ckTAwyqE2AfxI
sB2RC1NNh071eFcYwqpwzJbaVvwoIUIsB0aIL6v86EEmk4dcJ3eUEEiaT9F+tE+0FQHD2FQkhtpb
BnppgwtKCo2RPTyGzqhEMQdeAmFpNyHoIGZVKyJdjQlKZnyXyYeMuy7iit4njeClS5OifkLXOO0R
r/7UIGolK2b/kff6xZADuuFhcgt40lu0T84lNBuDeIUAAPwWE5P7dBSkRbZJCb/hs1zRrsh92TOZ
VQpixEgYD/Xnvz4rr6rbEpxB5TkDHRPdxoXg8W9TOjHeJtq7FCSjJc8L8w8bH7sYngN5EAi63XiH
f64jTra8NjoXqbxBdkEHo+rh8HA1OpDHmYXr/fMzbYLffUABqOlZkUHBnp2bD14JQkT+s/+tfWBF
TzZgPnhKp5j9ol80Mm0xPV8tCX+GsjHa4LsJgd1hotOpnAevw/vydRKeeHnAQCjoAxFP7winXAh+
pEfA2oY7DJD99URIB2X0fbfeEIoXsY9adeKZP+MFh/8d5lTvRcSEGa/CVkh0RzDnd5bnuTOAQdeV
SQXMQoGY0/VGRkW0tPK6w3V8C/fxhugj/tqBYK2zPLn+5iMEe31zNIdqkKio8eTQ7YlYdOxAPIm5
ghlNyBRtiS22M+1yrRiBUGrPtZosCAwNAgLOFIEWZRWFD6aHWcRyUGYITO971yeg4MhhGtcEfATQ
UGhZJgzDqKwtpKyivCKwEc7pRrhahTCstGngQhP7HnGLOyL6PVmSzCQYNU2+3QS5M5q4QPZwXFSI
6Y6iT2RK/Rw/xi7WxIQc/QrK+lSCtLOpkzDvtTFqMZJGuQPsrPVYH3dI2x+UW/lnF9eHS0TV9Zdf
HZG30Or8odfocHxAITg2jHLn7Z1EXW7a70om0dAgRN+n1HbY1idf21q+Xye8xBDTtZkucdBUT1gM
NBLrmElRL4YmEwngwXZn2bzv6h2Uyqc24CrTbSOtYrPp/g4fDj970tIZmKmyCNDu/gGNFL3en4mU
Ryoi0jzFaXVoJRtopteZfh7NFrTQDqyJMiYlSLZ/pU0HeEq31R5S2aPNntY3RsD7JWKFdFY5dBV3
mTjGOkcsAbcO7Yke8c4QDSHWM0GuxdoOVtk55LUQXcHcsNKUAiUBlSMDRDUyluolgVE0BnLnzCCg
FBHxY2T/j7cx8FwwHrWV90+E13gsdgnlPH6AsNt1YmQhomtQsnUoZqIgCjRFkkvQhbT1cUxZGRUk
MKxGIg0B7olnjyonIh4hyN+ZQEjBjypqDRqwYSLS02YlqAjweR6Rq3OpUj8gYXTPc/uL+hsX/Ij5
l77CSm3TDh1mqKAxn5pmMFdjkbu0HZPBMvRd88s1h1sTitXDhBor2TrKcwiS7IgnHu8td58QK75j
O/xWsEE9Tog2d8RH/+yiCIDjoZ7jPt9fXmewDuhkCg3/FMJj91vvTtSNSu+Gpy48470MDb6iP/r3
Ds9deCs+ipDJNPx9+WD8Fb9x9RVB65VXXsVv8Z1vcAD/RI7yZJYQDpYM46d6p7ghdVGvCrBvaO0o
6lG499TKkVoiMw8+cvUoVrCeBdwBH7k434TOjgirDz1kPz7y8XkgbjbJWpWWt3/Vba/EeO/pUAo5
UaDD02I89JPo+vqjTUjGS7AbHz1ehg3FbyJREIKFQKulhRSXIomPdUpl+Vv0h5Kv3IFDEARH9aJN
mxvaYMGFCJMOOKzoeY42Ast9xFhf3o+Jg4qtgbhawS58cBtFIIHVu8ft8GiFBO1iFLtot1TrZYfM
DWFWfWyZ2LUBW5AhqtNtTtDdQ3SBpFu/DPDKvRPMgVlK+wh95o8OWM0B7YJu8mCnGB6wK3ru0RZi
PG0BkR1vor9/vQJ9rCN9bJD5LfnubrT2+aprx5ZnpZuoE18Q/VX/bnZicLlgEoOasARZrqj8K/uG
lUSCsHNfOAmsKS6bePO9hYCTnCrkcryj8uMTcQXBy4AAYnSKco9QkoAk9+7ANEjlYK63i3NwJjLq
4PnYEXy2dw2+o68qQd2PrOA81y7oEKkedFoY6X32lGzoap48kjMCCzqBqB4Qzx75Vxfap1Zjw1kR
0KM5aPuw9b0PoWJqR8hw2CiedQf29DgXIsNFJlw+JADuoQDi4AHWCQTqcsTSLbdbi1vpWex/+FWC
G504QW3KaR4ojEjsv8Ay0379oeijRFdFWn70lmMXiLmRxL3yxh1fd7FJoeeckXqkzkshjPEJ7BKB
IGC9g+OgG9BFI736c63gKNcADwihs3zZeZtqoOLfNPqTS/sCKdQTRQwkLpB/kO5KF9sK6ZeDRKTD
H+4TXQ5wSnb+CcSmCPiaVP6Qq1z5SsdJ1wNUjofCVSseZ4ucE8o7KFVE4VZfa6EhTC72VrIhFWLd
PT4XasRKChM6YXBMWDcOW+TpCdeRqjPCjuxzGbkrvc7qnuQhjOBwoOqALZQ1ZPI1Gg/Yf/SwuHZp
QFy5aWFaRB+6AWVC8tqEMAuDhTng46iFQ6uftOorFUgPyFCSqmgXXpBaFsJDSBfoW9kz2EUKmEwR
BhoxsD6RUfB0NyMyQmwPuTqBNRE0O1cqY7MxPElCTqVRyogotqA/1HXpb+DcX0mqMbDkyTA1AwBc
4svLsOtWHjQQf4+gBW3IAHXaQhwVdplcgcKoFkZNdX2MC0e+AKGMNsQK+xAxCCSPtty60NxVrL1q
ifkVGQlcQTkOfRPiCAuGKB40d48B8p4DTmngC3YBug2MwbSjh99wu6h0OAg/1BIVV9qsW2xQNBn8
jQetiAC5JBJ8YKVYxvfOkucVQpGelmxTKqXooynMuNY2UxjFiiU/Jo/oFeUd8tULzrJgfZ+oR3Lq
XTCuBFDJs4lVUddUZlhHXuwreVAhuTLyK1+Hv/AZEUIKyzSbiZBc0iJCbYUQtkcKi4DNEYxFXmXl
PfFBu7AMIcY0IqgK3aEzLD3D38ZFavkWshDMLcyTVbqm6ytcZwfvBkc/2fc28SHsvq9jmkxo0o9M
GB96LSeSN8LQxHtyeWLMAJQMdSll+0cSNH1uek/kz7yzy59gd387u9e6HlDhnAo8v3a+dieiNuFp
iknkOFucioecLIjF5nuHFyDbBZ1U1MDYCewKCRp3LhOJeWTx1uhgEl8QfPCOKVwJkvk6XvcQ3AE8
u+IawcwwlKwU55IiiuS+tIzVjMwjeQaMnUJqTLaTxfIo61Z+I9rhlztJI4LosQt1u43o8cHavXdG
Di7dHrEifuXLdbfeC4+/8catzxdt/dERVWZXCbdOTWcO629U+IQ8Mu5/WPENmSnZBbTpuBvujxx/
JI23Qo+WeC9HrsiH2HEhreKWgUBxAiq+FBEUYP6akCywDJo0KFRK/m09t/FeuG44AH61ftsS48oZ
w7H72RNk7WI8HgAViu0KdO9eB5lxnShyQFSdUU2kl//nwG9I1k8/X2RXtLXWrPyYLmxerJFIZUFx
A2IyGtdkJEgJ4OWCrocKaLSmksaQxfXE8U44x83kFjS8RnpbmDFy876JxpMCUuQJKJqcvXVKjEDo
Pd5Ty5FOlmopCvjljBWH3IHn5SjaDH5BZ54zRk7LmhlATwxKBKIhjZvgWFhFjNUTioSwahldtgyW
iKwKXmuCjKp2DU528yF0X3EDzI4VRRhFetqE+pCHIewlDkQm3z0EDH3zLsxtkxz/KaFXEceg2bdH
ZOSQ9sQcHQe7Ic9Bno0t+XRB3dH4KyKxaDl/Qr6AArwOuUBBmrYL2TrQqCBEe/sePCI7Mcmp+aoT
cZ7cO/XRmHTiHpAgBMcrKXHL5b5lZShsYcCxgYx17FMh15sKFt+MsAhDqvnKznSbWgowNOqsBKsY
4sfbFlt+AcYgBpgJZFIswcKRlj7e6XDiGDWhgrgKbmmz8g+TBvvsjEj+uQ4sG1SFOIJY9ToCptXF
f0yQQPyhvHbB9uoEM4SOgAnJn9jx8rjr1WMuY0S3998HtxHaGZqhDDPYRp283023keNdUEJIcuZh
WqnlnZhXfeElZJKJ031FBEzD8PLflSJYrzUWxifU7/KuM/GXudseD5d1RMHvHqwT4eNdWUQ9fO5D
DkxBSBNPWnFASsIGYlU03YaKcei1oBPMJJJgJh9hqwkTD9969454LCwHJkG27Bx0PPh3RFpx8XZC
k3c/EC1toWoPjbnYLb3ABdavQk6yJfc2RfGXoSfI8BMTmxxJCu4h3AztGLYxAQMgL2YamBurQTDP
RyexUP8kI7BJ6ekvI18AxvC0M1rvyhnULYy4GM14WJ7OCIQD8w4ER+1FyRWFqKD4xCLg019gSjKV
JUmbchbqYIQgDUAxhyKCyiqINL/p0OB5sIUyLjKaj6Xl2lMdOOWXqkMpRlTqDtmAAr+gKBX51iQM
YRt5L8JBXO0mLH5BofiXEzLiO8gzRJYn3dRG0+ZIhwURo47zmY3M2QyUP+UedWwFrscZBEWyzviK
5CMkQX2NWiXFCD3RFZeOuXZ5zHBEksptlm9sPuZMkZlf2Lf6A1TK34bb6TB8AIFPHXidfSYRsOtp
WGYSXH+DCWY+EUSWTw4RIUQBjn8Gy7VJherMBao+/QkYAUiEAHDIuXDVcCuar14Ty8DtUwcFzRAW
LhMjW357l9vmUiY6dpw3gVmcSPkog0O4oXqu3SmXg2F3y89D7bXo5yKjHKk9rAUO1SIqU3AJUh0W
XZR5EB7HONKX3/hWPfnJU9A+RdJMgTmPhE1UYgsqJEauAdQ7uGWABuwG1wZVU7pEUT1QNqOn92fX
6nzIQw2Ezi472ng3muQJctYhYka0YPk5tHM01hRK0rBH7lf/OntcloeyH3ULkpT3soYh5AcAInj6
NIvyKkwZwBkwdjLcQL6q8/I9YRZKXWQ8spcaWsRXhiYhrIXTeWJ7DF645XKaBLYrSkffkcG5uLS6
5iCUUe/3d9K07ooAnYEslTaS8kV9XrHVW66wZUgJtEORCytm1RZyYtu7Yg5OPIAOUa2d0mjO+rTG
FLZ5E+y2AvMOqGIh2cYYMoW2oE6KTLeCWyfTnF7wYRChJ4AnjUIcZ/hIZByUrQEttEMcsAuQK/b5
XhSBoq+IRnGpEs4HBxOaEPVNHcSKbQlCCDJbzUoLgdr/IaIRVwZNhnqNkOpKgLHwNqIBAjrd3JPr
PWO5wY147H/XiBpndFb0AsbaBiaQ4XDQc1ftrAgryGR2CKQPDg3BRbtSxrNkQcixORpcCXUHAGFh
Gp7qOA41QMQ6RY5NDhOi9kAgn6pZjPTAPiLiT8pWTmFP9IRTIwQdCmWjXK2A7QSwFaEsKzrJGdz1
yXoWlDdU0dlhWYTjQOKAtsTGFNKAzhNqMR/IviGOepo2ktYH2CBh+RgY6AuJJVArFI6E/XAqX4gY
6jsQ1gUnbiQkA9JHUscM6JAdiB2iaaZF78UPG/riX6BkShrPAvq6TZ9g3SoXAiMAkAsBFm5VRuQz
Ozxel3sm4sTUi20JA4rssYvRYRqaPgHr5JyC1VJ54ov5FKWenpKQmpGSKZMTSHeJ6UjUHJgDiKje
URYV83+BxLBNt6mir/NcKPrt01w+2AsUErAc9ITFjXhJ3Ei+ZcXbQEBi09vMTA/sVlV0o46vqbZG
pF1r+A4XqhYq23Wp+sN9AfFBmQNn9/xRWsXg7zDvcJ0ll66YGxcqYAxXKmda9WDeqUhA7OnDDoDR
Y1DHhxzPWwlEVi2XuiSxJlL2/CQ1V/a/qBnHefWv9W/FxmD+BqWVA2g+J+ZQFzycrMEeEvq/QuM7
Dw2OUhEhEyBKkOB6DebpxlTQV5RcVGE5DCEi/tVVXpDCsDb6YMk547izJZPYLO4P1SRX/CgtIAA6
CXNBsvVCeQzBZWyLKDoHFLxEG9LEBMVwF4Z9I6Y6Q/0T+CbP9lE52kfnyW5UJhN6YBiiVyUOonu7
QGqEmzDKI83e3sK34AmCBpdBReL29GCfwD8SBWO8y048Sbq1oV6QXqsOKCd/mmIKlG9rF7TCuray
TTVuvdkvMBU5FL0P5YTi04CFk0eyMXstMAYnOQCibZAw8CER87vkuXrrHSIgDPuWGXziq9hqY0S7
6NZHIdUJK2DMKj0EfO42AjPeBUYKIiWdq7iT5dlqVCTrYTv4PUf7yWokl/xz63UIui50AOOtXUE9
FHzYHzIseDTsARUOxg0IgFKBCyF0bCo1OROCkZOdSN45PaiUMwyjxiRgujIWRLG0jKGyDrDbD7RG
uUUBKg3XSKAHRTqaJNAfBYtnUT5RIRwjxAYQMKDiSqsuruyGqkZjCf9w89UnjLR/7CyKpU8KzqAP
qjzvkwViDmx4ZQb6EESsLbFJhQQiy2miUGawtErXkf+iZ4ZRj5DR4YIV03LqjNZUJS5T5aBb0qMD
DxNit4YbwTDhxEIRcoLttyCTv5qPzAWdClzXQ+VXeKpYNbFiHJySM7C/Kq+B3s3qf8hC21eVa0pG
NbdRJCLirRmBav+KzjJnXcCccBECI942gb927j/Qce98USjC8wpb0kEWQrIjBzBqDEHlOmZCcb1i
ndVlDIlPi11EQAr7DUcJwrMaLhnqQbUMuk1/HSudN8g8HoMVx5D6Uc1DodeOSl19HGX4KfwCORA7
RUeCGBWzEMrFQKhiyje0I1RAo8A53ykd4NoL6tEKMiAjAKE4RIQWw4ws7DGddOR0SMpDSpL3JmOf
wCqD//FXF66rfALKZMfkaMTHMFwO+8Gns+Yvzt+J2UKZOndTMPHhNt7Gl9BgEDqfWL6BhkknoXGW
VB0+KFQdI06PVLwKmIv4OYyjQC7hMsKgrQ/cBoNSFgZEb0wKUSF5FmSefWB6lBxrIwa5S9yUFX8X
5AGwTrn5yRXp7JxiTl0NGOsBKVUQeiowqi6kshPTVywkyFC0R4aK74HJBAFAcUTNkXLNxIkU5ld+
G4E86nhbcgwLAgQdUCw8Uv/saWUWpDqRqpJUskENV8T+j4GdzPf06MYbnuaadXiEKFB4j/AVCsc5
hSeyB81daSro4dCuE0VFyhLrAyXwAehtLk4idoumhYwYRvYIjlnIFoJOEu9wweJVyv5sE2VA/MEz
qqauDaLtgd9Q6IA9xjbqR0XFhDgM3F/juCnsfU8BMoz9/h8iSHyBKaEuxIJQVOWllrCRYDDCDIUE
RgM+dKQll9tT+EHSBbERCqMYJuLlihfDiFnMvmIu7SvkaXH/4k8KIVUS/4ePLlSuoltSYb7oQjIz
6O2zg6HAiuvC+FEK76U6DsAjmdlJ+PhXqlWow6hFNPgr7/oD+bAKbzHd0gPGu7BkYp9SIRmDJcNc
BAQmXoGPowIWgw+UNhxwOg/UUkPDezDyu0ju0f294279jc/U5aAYvYJjtB2awdY/JOeoObNSG2Ns
Z5rSsY6s1MymaxgAqDmlJQQnvScESJRBTMT3xQESu7AFv0mlVtYCp6hSj5IqEWEEIIqBC7FIR2pC
YR3CnzM4p0qcK/YDHXsKaTnmPEv63IQVqvL7VyYv+0vY9dhhYkyC7fV3l6BPUZtgI8BOUKFG8voF
+sTEiqygSt2K5T9geP94BMeUFi76M3k2WqBVTLN1Umh80RDx3tDkdjtZSVdJ1sku3P8P0xX7BnTS
Q0Bn7iEwPJrYn6kYpSvgGJWB19SgsNIZepFp/n7CRAt1dzjXN7zWAxuEWM8/h/KGjd7LAK0FkUZz
/7NAZlq5E/F4ffgFzJaxKBUyVhJb7o5s/NLN74aMdYkPQTdsBJLzRCQu68S/kAsbPXp7YydswHaV
wm2XKZ6qLm1wHvSdDolAiUfECivcm+jIeLe7FyUA+ZC/tAkbiIQT38FCUXgtgoMYCRTh3S0jo6nS
0Fsp6s6ZvU6lWWdNm7+h0Ev1RciJ3QxqYiBWQAUAaY+AcK1h5W+n297brPKhEj79OyBCExjSgH8j
cszV72AOxUe8dqE1iGEmihbEWNgOn9imt0r8pGG1EGUFiGj29zUFgyAoOOHtaK2Pv+AuEzWL8D4C
zwe6ZjAoMQG1hNs7bTvaLHKZCq7xWr0Fo6X5AiEnB1Bsujpyrk/ZH01MNQKlOfSeF7WfV6KDuaDc
Liv4v+XGbpHZERjClejTjOMdKcrCzyVSIncg9FcFirjfuw4a7o1hNVPghnasXWZm20mZrOhf89su
g+HN3jWif+VtO2xyDItkHwl66sRt5EAcFzY4DQXJKVDmQLUuECq1jZB15KkrqNpMCqLGR+CktK8F
qhHcfBTKozOcXEX5SlKVTWrREL+D41PXKLQt9phGbUB2L0Gi9vI6RdV93PYjRraBqkPcozX4+d0d
1Rz0OgsicaxPIH3hHGqReOApagYX76KQuLWGm8yMF6LEHOYvxoitzNjcELlHZoQ32coogGXd1PHQ
UKM5iz7v2dpfD8vBbnTFBF0n289mYNMR4F7/Y+m8lttGtij6RahCDq9EZA4iZckvKAWLiERO/Pq7
WnNLHpdHtkQKaHSfsM/aexmX0pL9qDzan+0+O09b6DMQ0ehh2ofkltwog5Ld45POwheqdzq6l/wp
HHh+bzmCNBF9CXGLeDZnQidx6yvWVRcSzYra3IHxBBulKpIslKc9+PwZzZUoiwgvtk9yEcLA//Y8
0VMGNeAKrb+IzjTizAKhnXTU3oQmQUQ9Qnj3uIpIW+yJ4vI3RKwNp33L9yF340ZQycTgRlzAX8Xl
2SB9GXHxHPl6UfATG4GDPITbAOqXnw1xAfAaNjftC6gL06NYlSlvIqIlZiXcErLM8iJyumMDvkWU
lyxeXXyIggaHB2c2P8kWHRJtknO+U4/aWTnT/EevJn5XjzIfccT8VmTsyfDYAURpz6b3Ym0eh/aw
7Kb1sB4J504PApz8qm1qzlCedf1ovvzK6ohVvlJcYOi381TSYyTyIdChhPLCTOaRR5FCLps/F4Fj
j01eNEnEdmJdNGIprr7QsPy/N/xPlA6pU6H7w49pDb2K9oaoUrO58JJ/aBqtsEc6g8qFv7WdWP5K
vXJ28gFoOjVb9m+TpGqiG+6K0806aWvG34j1Gf8D6S3tvrO9dEqP8vaxr+xVe2uxW6o3Ywgdbf24
qAwM7ayN+LBX0jk7NLv7tdolBwf1U7WLabQgoPbvDM6xoRXbk00+KaQyaE0/RdGSSsVFbG2iOA3f
jnaIEyhCYiXulmggjJxdzWGhrsk6FetTrBRxoSoivHorM18hPiifUApwWJYMENDMtC4wfKlcIIQU
oZTEpiykZxP+byTl5k5o24V2W/4mw73UDKpwf7VzuRNcvfvpfhpfLci7l+JQH7JoWQ/sRZGzeU8u
qLrexF6NBgsB5a/anqFQNCQ7Ufe0iJAJROkVI9//zRFEU1DsxBVq0O4mFGifIhwSKb0oIoCzO8Xe
p/Eb8VGZ3YpKgdCRWOjJ9aNYeCd0YVw27v4pZYHmKI7EoAglHlH4ER9iWxbBWUbUXP0Tv/M5sWx4
XM13pOGA57S9OH30o6hQi2ah6BR+PIjDi4Mp6JgxGYb4/LD7SE/16n3YSWHB/ZT21W8LTcgShI5P
KEwpKbC3ix6w/nGkWc9xXSPcFk3B5bW8wI8QsY8QlTVikkYc9kLCzKQHa1ocSrxNl0rjsbxxYCJg
7XY8LKJLt2uCJjCjepNtmZYiVO52ObWIa7NLr+L34tVhld0yojIOiOOydbCv2Uqn/JgepVOySY/q
9jbCQqyOaqRvzW29efjj4XH574HEVuC1EcuTyyqkzHDMGbr5l4boWVdMTwg5101UtaEnMXxvX40D
Fx+Jif0uJnDEUyY6FCKb/VUGiLKK0Gef6xccw2h5ow1FCkJjnuBhuP3Gp0jHIDyIrSWjE/HkI5lQ
WYi0kjZHwyw76TjH57xiim5NcZTNUFS4obKuH1chVOipZWdXdF2E56TqDFDiZIkqSkRtM1kMtQ5W
4g6qiUbiSWL0Jgow1GeRqz5eyFwJCnDZA5vQ/uEHpC+V30RlFFDCjbl0hnzFNIGsH9p4m4K9TAPm
Tqfca1nVticl/h2bRiyOVE/LdjLRL4XXIlySCFQJ8DWhoAPseQ81FmZ9qiHowHAbAt2Cv+iDj6AE
Uean4R+MUuYT2s88REoHC1Th6ATm7muyLz28CbTLqbF2KJUdO3hQPyERk7w5WTEFjTQErolEhIYH
CbO+s1/ibYMBAa1Y5wPsEgQs/eZ8Mr2ag4PAhms3x+6kBDh2tUwzV24B9x84Fn3PRLgKlQwn1yst
DY04MtutNLqW6tZfBX4iEND53o1r3cM69dROkC6ZmIb69mC+WH1tmOapDp3ilbgfpD4bAS/l6OGo
uCiVKQ4whsgELDP6BAognLChY/zy4ZYQfW4G1K53pi+hwTLLCUIC20KwJNPsz4bb0FahxcQ3yfjJ
hG9D8+O8mf+AUzazO3cuk3/T3xp4GNhKpkAYrenciSFegE4YLoJOw90x/8uQtAKXkHoVUD9nNUBD
Z5YSysAFSR91UcS8RwZJ+MEQDAC9En6lXOO7zWSq99ReHbyE8yBPArny73qw6AHDuDoEepAphi/j
UaK65oQRSzCmwYQ4gEEvnBuuqOoY+hS98tRjJK6GlgW1gCYxsPf+y6B0yJDp95z5Su+lio8DLxLH
Ag2j+HeUPgH+rgg06uelQySEpyWJKgOelWu+QiYbHv5CGVtzubLjlWFf5q+YMn66kCKkRmD1lm4n
XJGKAJZlpeyZpTc/yBljMYrHPDroHPNxjJtzPXsN1JZ/7PA53MgFyoGn4mQMP8lwsx5wlCDzyBRN
gWRCo8GbNPEbjJ5iv2jX3DMZOSCPhObPEvcbpJJHh6vHAO8RLQ83l1aCjsv6xrWr8cf7mkhtNlcT
csLErX866IKVB42Zld5hMXd30QrMuctdBm/I5c2+GMxlUQgLjsGtmUMG1ffTUjPCqN05gDNjlOTx
vgjKEzJ1JpLVd6Z2oEWK2XgIakVg3v2CZvfdq8QfohpwsnZ4NiHPKtCPiTkUIREB0YVWwWLzQESw
I+h4uFzSnOk/qgvdCvIWq5Mxy/SxTasT/DwLMMF79Y+Dhy9V8GwkqJVDC+oqsEEllAFQf6mTO9Z+
iQ8rVqK1n7Id3sHCfceZx8M4n50f10y8Cfc4H/Ip47DaHxuPNXrY5rGFO8NsypW5ZRwJyp8n1tSl
D0IUOzTGpxkL1y1vgoJD/kNojE88BENgd9AIZ0ykg/mb1dLjxzf6vb6eY08+qc5KYTrrr6T6Cu5o
kseQb43Cg5Hx3iUNopRUEuV6Jpgx7mLz0/gYguT6WqNIUrGO3InaiAFsyB0NF4cQxwTQCcXSnREi
LAFsKkCjjOxz2WbwsSwZ/D1wmuoEWgEWG7PDnQ0fCrFSRhMGKTd1FTVSn6sYe1HYaLnA2KH6YmhV
GDDS4otXSuJ3jHq/MthPqVLNPJ6LotsOVYC2eO6BP4YQImwsJEyYwPXWRoYdR0n9anWXBmwHjGY8
+3qfkWVW6uPd+AVJSF0EQCJ+iul5uEcxFmYw1QQKjt200wOrdxM0PPitmVHWRvBLGUoXY43qGkSB
6bBjdzoUbleN6VquKpCRZNHf+jd4CEYmaO2qNzgaUOLYOtEoq2dsoOCozgxKO6uOC6CuhFPvuFJ5
D9/dWQgNmRsHBrodPmiQsjenwA3ZBj5lsPVMjCKE4Cn4O7w80IcwoPZVvsewlhjlMb9SqF4U1JhU
ZGPvcF33QCswqgA1W/oH9YLcNgYm+PCxl8+kTbkIDRmeVcuPBq8dNggv9YFRqQTDOw0coly8a9fM
mmu4ptfeQ95BEYSLVhv/miLiLKAd82g8HcQ+2WgPxHbw0HKAECtlgRXh2WGbB8igm4EGEweKFUdm
IdiC2SIOFRkCK/1YJDnf0ucv3YHl/2TCXFkxTUibCCQSU/bspLjwEKoXG42uRPH3ifHd5M2WW2HT
aIcSmIeTmCaPXU7akvRzcSU9mJFISBuDxf6vXkK13jzxGDJBaLgKFT0o7FwL4prff145KwNDHNZ3
7qumS0ubOuf4hzs4fMQ/5gfMAwHCniFOiAn7PPelJEj+QD6JmfinZwc+BVO4yX+gbk6iUvL4X42i
wutyhY9e0RZsXIcWHlSbNGywNcETYnIlRRxk3eAxhJ8NuKrjt8pUfoJ1kSACKgGztndri1ENq5/z
g3VKvU6guiAVMM35QerMmkG4iGKWFoXlKjRY3gAXaq0rZ6ACfGgCk+HBBmDdG0zhN48wbgJclhxG
BKAxw0wpVzWdP/ywYV9TeIDvjNEgORtAPaw/cLE5AjkQ/B7Dne/wfaG2rqDc97UrvRp+px4GHrWf
AuwpFiKjO3wvuBoy8g+OuQwbDiiMzOALsdVCROQAqD34qcyZQJURcIw/UKNYwIN27YYL7jsdsQ8V
T3zmRp9JfIfUnIXZ+TPdQzOoeAEnksdNgk8XBTTNmx+84XDQ/Ce3+ukOeIwtfs82iZsy/gT16lL8
PC/yxDsPzZRNwm103+42bexnmftcPDD11LOyF2gC8McZ54AYMZ6AhoCN5Gb3x+K0EJ7UW1Zw9XT5
M5Q72AaQD4aL2qwAvlDU5SEpzZPym24Zn+ptvHJIg7YAR1rALG/PfJ3D2cX0hfk9boB7sXFQAL8z
df5tvRZQFSDiY5UMijAG0LjqgTVbngGxnY2Qm52ucg3LTj9l/pvCZutJKZJuDxhR9whI2XqWP5sE
hWQgUHAMQdtcePoZ4OUBgeP/H5lp/jARf4ApfqtASwPf5MCBpit5ZudGvYk3huvrbOCwRoBjtoGE
lfPdK2JQM8GTljQCstp/Kn6T+abmmQhgq2Cxdz3eXG0I4I+IE9xvhVE2rHhiQs0Fpc/aNIjzaa7x
V6bLkQPlHcgPbB9rCRQKm3efsIoIKM3gqAQZiC8o/NgEDS7YjuWv8QfdFs0yTiSoF+ge2RmYvIJZ
Q6Q1mZGsrHqc2IDCMpEPY3JYWRAr8JTUxA/kSKc+X1vJ/kkUCwOe3QSVCNzhNJxld9JPnbxdpNXj
D/winftyq4grwWdciyVSIZOUIDgDieVcuwPGRsRFDrX9mOXP09+9mW8WDyWrAvQjyGowf49AWzx7
DjnxkmHd0qereDfhSPE499A8MpLOd5ghaUPG9XDagAqYxe4vQtknYFCzEKUbsGW2oxhrum/rduet
sfcQHdM0fumgKkDUeOtfu2u8Lc4W/Jo6ur/FNqcQFBaX7cfWXd78RMhJbzoB3Lv6j1hlYpCysqjV
8RRbHuQv+e6j8uSJZhFx49gFydcJkZ9miEy6BhJfXdZseUosjoEKbfOCMCbgjmJ8UI7nXt/baThZ
fsKJHF8aC5zO2mHIjyrb6OeTj5ZxxJ+nvGWkFUTlrfdEKIFkDRunB7grsJ+QFO4W5EHhYVXsFMWj
dS7f+pcsCcx6z25eTdskizR8mx9rHCXmKrKMXyAj8jVgZthcTR4AGwJEp2F7dBuWnOYTUtQswkF4
oCX4CjNnmMBwlaIci6zMkzSvR67eCNB9/8sJQqwSEFukG+hRcCkEi/wb/WNlwPfeLPoBE2v4ltIf
AicTS0uz5LoHUxVAUAARBVaEFWplLlsJ8a9F5+T3rziW+sLjeeEPTuXHcmBxF0H+wYQlKOLhoi2G
FNava0Hh7yzfwFVW9xhuX4YI7FJz9xnDnyAHbcFhf5Q8Fi/372Un3Urds3qGlehtbhZr14x+OvrL
yCPqGp8ozpMBbLibpAStPtcHqjNWcnkbPPIAIYqBw4C0aTTs7bya7YwG1eyyZSq4Q1mA+90kjx4T
xwcRWMB7MmiUo6PEoRFC55Y0G83k/OviSsA2aizOtzkoLa/LXzJHBC6KApkpCXKOa4EiIz5tv0VG
BH6Qwf06tOnV48TenxxGyqnmQ1AgXPoFCQHC0zZEMPN1vC60AfOIWAn4PcBSk4dNCSuFJ34zSb4F
v5fZuULbkQ4pZL7aBi0uwRVH2Hhkw2ifnqSH7GD8FNljLULyDgTUAY4T+/cCR5WEi9gkwe6ABb9i
q25sEQ+KREeO0B+XLSvh6RL9kHx9kndSuyh+eKbYbzk8mvzULewUpNZ3cGGCYAUvChYdzLMfiF3P
pyvjt6wDveIM3WOZ0VJ3IFhEGm3y6HvkSTEMefxtKo8UEq4UmBuaekzg97pb9BHuc6zTTtkQmsY4
A7dejsC4vzzQhLEpYBxwcZZDiXEWX8EuUMGZOpJ/T7wNqhjucnikofJHRKbgVgZ/JFx4bNnav7p0
V5R+TCmaAxGpq9i9vx6IRXAyRQVZ7K3pH8QsIpaiOGfazUQCNkbifYIxlwL9eWLbbJLTTLsOsYHb
JLcZ93GyrIVHCOeSOlSO8CHJMC6kfcRi/T1KSJPhx2274i2x/frvvB8NsI5BK7uPntUVyCTgxUXe
ORvMIRYsv0p/Lr1yzalISsdxZhAsIXkxXEsPZ8o/bWgoAPb4JieR/GFxHEeFhaUCLP6X0fSKP/39
nXqKBduOSn1C8WXGrzJqOv/5U/j2Vwpm7PM5eDJbCyUC8hXyigFQrdsSyP8x/yy78rq8tT9yK87S
6g3RQeNB70NWX73xOn26dj54VOCaEgYQewEZ41ZACkMA0PaunkRm7ln2yhk3LCSMhoHeyQeAs3Rn
pTe6uFzjPNuOQyBlDfkNwMMA9pz9TnpD4ZYdmbHU2CuW3dMOZvYPPQurx8Whe3SPTMN9juwrbn5m
A8NBARZqG9gvy5f6xvVzHr52DwgucBQb0fI/owL/YHYqUtLcAxxFPcyv1G3MNdVX4CPo8e+AehEG
sYRMxLGYI3OiSWsLzqsdztKOnr/MWF/ij6mbzZ4ccKL0ofHNBoNzZf7ZY5qEDBMXuW4DP25g+JyM
mzGjyZ/+cRkI0WDM8tg56/Ybsclwm7B3oVlSRFocELJy4PRpIJMoD8Fz2c+XOzvMq0ynvvft9GJY
3oN2FI/6giyUIOC7ViMlO9fltuVc7Xy582vcluEisRVcnQ8euNm5Av+VB57F1bPzKibD44OMRwf8
WqF3l4mK9Wg0wr4RP+tnwO18BS798I4EItVPskaD1xCIsNKxPVBEOgeRF8vZnF0vW2Pv98T48EF/
n4wKJjh7wPO+szgKtdOs/ZW79y8H21W9fVPq16qLpvpsjK+zcy4eZ0DPMZ5+OCrgOU9NAmOgjdzj
VuTXDmlmdPcWBC/f3eBjfqSTUxOk4+Cw+OZ4VoZD24b2Eo7VWtUPAE/AG0qiMoyS+NuCaFJ/ctZw
L2fJVbj4pDM8g38SAGHU9QKZcRKQE2AR1O2TkZWMGRdOPx4xIikCBpKvhZ115SAeySkFSKveCh5l
mEMJHM40EvTM452zdvEYm7U9WwpfVVyGFx3tJ50YEDpe+0pc3mYRQx07R3a7MVLvG9UCU38FiVZZ
uNqEhK76S4vq78d5Lcjsjvlunv1JCnrnJGEbKW+UhYefOsJ6IjpSAn28GhSa0GjoIcsFhNKz8TFj
mZINetiHGT7en/oOhwZU29nKvtAa9WVQmxcIZQYSFTwwn35iR9h44IdxB4vfYrNB3ZQfLaEtwCeG
YBgjEzM4adtifqpHsw0Pzy9kD8D9RAlQuAjwVZDcyd4ktnhBiMUuZyLMe2pRgqZFBm6NjFrHmUB3
+zIc7CMvIDMcTJs383ttvQzXZ3qFfUo2Eb+bcsDmVjtbx3GXdGe2vuH8keRrbkXU7NRFuFE1w2Zm
qgVuHxPKYxkaWdTi946TFe7CwpeoHYJGOwgEJQhR/Y+KcDMvL7q9Jy7v+Bookg7+N7gyvtcvRK4G
hD4Qk/FxUD2CxwIRJjs2WprSJ0psl+iJZJ/CGzDud8J8U9mqZD/PzkVZ9qTA3qswDN9zVH/kbwnX
qSauP9nXMf954PFCgXGHuRH7UvMWE3KRcOH+57x3tg+Tzoio+pWWm2/0BydvOKihZK/x4sko81N7
yYMMJwF1h1y21SjsAsuRzk55lBphv4oRIAMy1Egr4ibTt5a9oW/Hx+mR/9jFJe8xT17fOYMj3JDi
gHJ7iwHYb0ADnsLY2Fd7vLKZqk/K4ObmofrlEhrAN0vb5/ot6QnYZGZT4d6W6ZYkkqOvS7yuW/fQ
Ejt/oCui0LZKoWtTht6x9yz4rR46h20jD3T0yQtZsgxYuPrzROylrk3rlaAva8Im/n6iSMv3cMg1
62w1L89iH+N4OEX6HFqKb2ZbMz3RWMn9TKtEZLgoo6vPuCRvbFy6UUMXqi+rW7P9y1fIj0vb/Kn0
P+O8Uy64DtRq6qaV5DUmzmkeNSYXlQU4dHb1epNK0bP2Feav1Q9OAyKHL0rhNkF8pKTBkGNHtdXv
ojZoP0PiEbLg+Vo5btp8m10gvImAOzW4dPkDBgvlp9kf9XFt1zd6Ic+tNZwmCPyM1BmHbjg6Tw/X
AzUPB8NrTQyEuQXC5kmmT9tgQvOpFXuD8WI1IjHHbFA94aR1H5j+t9z6vp9pUdKsgoal7jQQJirF
jYuN+/NgrcbluHw9S0I+FHKkczmobJ1aBGtxLH2jg2Wj7hb0hiWF6dP0pacczOin2ohEvG6/2G6n
5+He+0/ppDMCYK+tbA3atLo6jzAvA/0e6vFHafjt85ip5wL9FH5S9l6rw3uYUuwq079x55kM2D+Y
x/aqhN3tZfwFNraxp+AV+67M2K4ELE+HKouyiZ0NK6kFS2xGz/TPswD5+rdhzFoJLGNTdsdntiGt
J7mwr2SL9ysFbfulHDhmTtPc4hV2GZq3CSUNfQxlgcrIRJLKijPIP9N7aMj7BdMj6dTho1OyHVNy
SciEsX8qg3vqjYfq1Ax+jPmi5c63HM1ESRPD1T7k0n1U4UM6UIiwgwE/nvGiU8zo3+7YqjUnJ1+z
x0l3kjdSOreVN9aTbCtqH36R7PUuSkcWBZEkg38vj+WYSMx08TyS89G0TMWoyZWUHjkkGhSeSns9
XfOv8WfQvo38ZW4vI50Yydg67W6RA+OxacxoIE82AinfEM7YHI9E06WnApTGmMy6tXrQZAL1uZbx
X1n+8l2bcVVqO5WaCgCzfrPgIt+9pbpJNeRDYXBEGW/t45/Bnzbj419bnYz6VYLe2pqiXveat6qP
Yyb0YxY9h3xNCGp6eUZ6fLDo11L5IOKqYGCS5tY44MBCA0RDR56mMBe7IRXkDeHOUXqENSlpyo3W
QH7fpLZPzSSHaai4+cL8Qjxj0owsnlk7/Pzk2+Rs1N4ttqW8TdptNW04GBwZROyBqI9NfdK9kf5z
80KOKtFUVAPsINtKlGpK5UfCoIT9XXt9Sr60rFAlDF1EAybRtw6HIv7t1bqYI92J9DFMsY7IsMDt
NguUQpR//eN0T76n7DVPNo840CBAq0Hd+rq1taWT1Z5JKZ+fHIIjkzmGFlF5RVuQhTLcCSaFCTXa
T8okBoKaMtT6j7hZJ/j9cPwQDTrEKAktPVpy6uvdhP1cH1JcH1VPglHKcCTzhc6+l/f39hyjoZub
b+UZJXPu9/Dk+hO7MQdkofgEJn0SUL5J1/Ybpk1i1+BNWLJPR4AgE19EnfrNKqfeTIXqsRs1QqGN
PkJKKpDzDsKCxR59R1vn/3jhCVs+GolvCX2P2VN+o+XsHlR3r7+1uAXj+9DujIdvsyEcVeIZ0NbU
SwnAx39FFdyf1MGDHDowBXDJczYZI9MMTjA6w2xy8TIswXQXVckEIVJJnsUOHCSXZnhrRiojqwHb
OhSlx4HhQQ4gNeRz87/HjW/3oIgvrVto4EzdvCUD3hSirkgtfcBxuP6qqu2APM05DOYWs6X7c91m
O5LDhdaw8/JsrricaIAAjS+yRMzqUzmktcAAQBneb9SkoelAANkNckhE60yhfH+PlQIsM0HALaHN
sOEZH2HP2X5W7xQgAy8176qmG7BT8kOGiU3jF5gLTjSkSIFXzNjSuzFN7wlMVnROY6z9Nt3w/VAC
/oVCb8JJvVa7LDKh1epeUo3FpOu7aKOhv00mLaX1fT5qTbTAvstCtQkdzqglzCnrgArMw6dJFyrA
7VLdPjYZEq3IqYPBiJYczvV6pnE4rzqJ7rpLlKxooYxAh3dkRWobyez3y19zBpN/LUy6LUyekSLY
d4z13FtpcF2IdER2TpHg0jIFKloQ98GrWLCJJ8U+QdNAhXxckWtH8+vS8eoHch+Fl1iC1AkdWM2l
q2DuRXA23TrV6+IPo/T5W7mLFPONWjkHDnmkAdX3vzpvBT9bnV+aEYnr5OVkN4vfMsc8c/b6/c/Q
hzRRiVrYQWHuL9aaMidGuE+mH1gTovFe1LgLUUza0slQgaJXAQEeKK8nMHvovnnYl2f6GDoa8nm9
MLsvU5EKbJRUvUAXp7h3eDhe8Gt8elRyqT6gfpWJX/+WM05Kwz5mAEYjH7RxgX9chvifRYm1pcFj
ZFezo1estzQg/AlFp2S/93RMummvTD+zASY4JSNlZFvfd8kryWNrvO0Ked8xa12GpRlJxqaK8QKi
uye9psQbJkZAzY863yaOjfFg5VcTPMj8NSCuSElc5+xYT3gOUmAEOsVFLCke1U4YP4/acpDYt0cn
1AFG6Wen95nx0IrdnZGzdp/GL1P3+XgeNIugMLCmrZHeCp3WRr/HpVz5SijqxP3RocKrfqjpF1Uv
xabPhv3qRrVfywRPE/s9zba5RRslGGN6E4Db1qqz1rVdk++qMuibV5PhOjscVRQaN8tq8TWj2k+M
WmLWZjM1Nb01iDPo6VQz5WUDzzoM26TvO/+awphwcPGaKZotapGXAokBYRZ16WJL0+TZb6mkpe89
CE5r98AwfrBxrtoZ6ZFSbKZGYsaKUi6uvnf60VRe7nEoWZ6qAQ0s/taOaymhitmA4S/PQM13tYVF
DMVvj244Ozhae8Bs004f9jwK1Iro1PN4aOcHUwZAUczVzLARAIegOf9ynmvcCQF0njTlot9S9BeG
RwOxZCxKumTjibpxLb2nzS5TvwgU0U1+1IsPttkjGLg6GxZtSPuOngFvK6BjMJ20TeZn+2XBUW2j
oGpC7QHVQFcC7eL4gvF5FbPldAXKNWKGWQ75ecHX948NjcgmSsinei9ev2PAA20brAU1FvroXft2
byOqBRgXZhASEs9mx/rh7OREGeVzeveNvzajp1SRKSIkuE65xrLqLwnw8y9afWRXA5QwlE3sqRQs
7k6Y25HCht77JUlCZFjbJfHSLqpx4g4X48JrTPLJRC4wfKhWZPOSCOnrqCH1pihmc3DThgpTCPXG
+gFuV3Jz7GbnqENwNGI/9DIr+1x3ia16RF1G0FZb3IUsk7PeGwt68mStXk9SpePN55O65zDciZ3n
MDUo0XiafZalqOIPQyCKDU2YVdGgBgia0vk8G0eLSJyRZwp+XF7sb+ntUzBb/IzXInZhFSmBaHga
ocguRn76gAqxTMV5DqkWA/XnkxQbU8c3hoOVBEK/xIaaBxSZ8J/XVTfDyYXYBzEtRk1ZaCMzp5GQ
BrPBHoA8wqMmmRL7JAHf/K7zzcMWH3O6c44nXgUdt0T0ElRVwF8NHPBEX4tHcsxL0NYT/Sh+h55P
8/QO3N8XX5j5EyPsopuyF4UO0737kh3og08siXqJ9IV0OV2RsvHTjkpYM4QA857RXOJz3KVI4rAW
p+85BCxPOs44IWsKh/iWYiO5DN1bHDmnRggpZk20WcskosY6RxKavsnv7YCSPleDN8bd4R6x7HvM
oOPNwgM7oMo6sNisMuyws1NCYh3eCK8s7mmHkkikCwTyGuIVVMGGzzE2Y9ScB2ycXFW+M5cow6lg
WhPVMHoC20r30J6Qp8wMzFbraglaJRxhk9Owz4Kq9UuUr05QE4BWkUzAWuECvJMYxwelyg2swvED
F2WCFl71SbWZhN1y7RGbDnFleU+JvLbQMis03Y9GfegYy4co34Q2SSFlHwvdV4A2JymCX1cqH5uB
B9oI7oooSjAg0djUPsO03E/xNZ1JL7BWDWyS6Hg/KR7SSmRLpriTloOlrOidcD9QmPFWcB237ZDy
R4Gut0Pq4JlmWMnBZtF8tQ1NStTTOqMMlm0pLOvFuc1PCUJIKvbUYUx3+GzQ+mpwuwETUoGeSS8Z
8U4iojm0veeBGOmxXhBUF5GKvQShb7YtULB5zbesuyO2GwizeLdoW1iNLF3xM/ldJg5f9u189OHD
8FdGEvDU8Cyw4HNdLGNuDEuUm0siwS3RmdfvaTDjOxs+8ohvKxLXZ8SjTUZDAJ+ZW37aGQdOMh08
IZiFo1bNDZEoX4QTFQzphAdIG7/0xCr2OkMHrHg1D0LpO/GxfEYa8Xi7V+JDbW55lkeGKx/kCD5f
nhSbAQ9KyVfkPSI7BwURSM8i0JM9visLuh5nl9WnB/a79jpmd2WTtjYsDhMfXM0rDVdyxPLDTjxu
KQ6JJ47swxYEkDsZF30jlKaIr/hRsAf5bSTrLHk5smChgj3UNprttoj+hzBuo8LAOjEQC//uq43n
1O5ECn5HhePzTKAj0JneUcKkfCH/s0qfTD0rNinyu0BtWUZidZvFLsXwVfNLZriUfSIfreFi57tM
PkrPyqcTTaVEZz+iI7DqzRX/KyMsY+YZntTPRAFo1Z2WF+02E96enyjvGD9AkCJFXb9qKFygg2PW
B5GWK63rW0+n+7PL3Qr1117f0tj9O1ELu92/rFfjliPWCR6+zmTea/o27/O38j1/r07dt+plUbzV
fDPqz+PZ+pi+0zctX7nuDZ/yjdu77ZkMnl+8mXV96dAMcGw5K7osEzV91J49dQth34IGavKqzk+R
oSFmwS0D/STz+xQJoNLjsEH6j9cnNjEMtKG/Q3pINv+2un/LGGbSUCYp/eZ/vPhN2tDDdn7kXflO
Xh//XhlxfeiGY5tBNqD+dsbpxeNP+82nqQsMV6STXEf59zvFXwQqAZ9uTnkgb5+3F1p/T9SuNBQh
tjMb82a8tuf63J+b9/I9QUv5NV4Stqzv+VW7abf0iyr2fjynE4qd+M/A5GQifjVcXyR2FC5WsjCJ
FQKoZkVikrfhHT1Av+Kxjivvnrt34qNtceOvp0/uUwX+Hdnpt4bjT7mSKSwfqAbxoJfc1UyUpKVv
7d2+PG7Su/6neRlvMx/kw3yDOHYpXLMCRpo/n+bn8za8kF+dx4v2QfGBwqC2CC8eLqrpUHuiA+Zx
jZ/LCo8ePolEwzJWKvoDgmVWHMJBzNsQTP0qVKg1IRmiPnEYaE0g97DdlCDV8BttR7SRoXtD1Qgy
g6o77ciRoqZLgsDVFW3/30XLn0kwW55VtEB0k39vEIu5JEGNV/xj7ho5v07KgKaG+ijqC8y6EEWh
FGzwBnHJQtCSoI+gopvwGQSFvF1UPUjlyDJ+/0yjjV8VP1gi/orG83NxR3IdtAucn1RiyUEIDw2h
ZuB/+Tx/S6mJaDL7YW3CBSKColXEzqa2xMcicUJ3JWFKhaTTdp0fSsxz6rLgqUN13+hhNGXtoLNB
o5eEOpKnGDkRxQHe8KrvVskWl/nNwJxFeioOFtyvx2HaFZfyO2EkYf6QQj0oDhx8ayJD5sjKnflS
7uofMYch7VHwn60wPjY7I8R/8vBkihhczZnnBmaNeXzvfcZYsV1jQrWCesldq9Y03rsdFpi7bq39
DLsM0tjzx4ZTvSMMTg73q3E2X7JXZ2+/SAjpEdMjj+J6vOkv0k1/QVL9ku9KSJnlmmiXud/0d0BG
Crv140Bf9YJI5CBtJC5BymDFsM4iM1D8Ya343dra8Kqbck07JTkkB+MMEYMpG1Bo1YoTHgcMMckK
5QKaXbwWAGhGnm9o8I/VGf75vjvLe7oIjIMuKPE5I17KjUOrHbLOFGq75dCfgDcARmXgfN2eQCJg
+rjzgv3fverutWAPwQVLVwaHalCG4Cd3/RW/H2gS0iff59eHYTv/6THnEYO1wK9vLSV2UK8WfH6T
6V3iQ/vbfJcuuBPme3o3qOtRaX/GV40ZAmy7bMg//1l+mJ7wBbyHOp9huicUHJB0R9gKlyxh/KKD
4KZtgJMe6On9R58S97FcV7tqjd45EHMaeoCJZVgwBpZtlkhaP/Zexl7JCJwAKPDYC9Al24F5UE7V
p37R6KTCpz6VtBzp+cBzmqIpGiJnPWwfYc2HHPGfYGTCxGz3DLtGUXZOmbf477+EQTwxFduHhS92
fXfT8BbMoL/QkGEyyAzEkk0i8ZGfyqtYfhh47wox/4wY5Hy/PjfUiUKFWaVmN/+Ua1LTNTrHnB/s
l+PWMQkd7+4iyyG+Y3bnzqQlrFo+CSfTs7GQgLXHIhAk6jssJKTnyp/8bPwBRXHroBZS+wWhxSg3
ozFMmgiYzy+7d5vfBM7nfhYEeaxSoLMIBosAft0ZPRd0lnE7fgqePcBHNO0Ak4uXwmN5CfSjmIkE
dghsvwRoI1ARAmdIvm1vpDemA2BL3JmmVH3NE2OUYsSHavwvZ1sAj57QzARJZo76TzHLO7Ji0hCv
1f/xdF7LrSPLEv0iRMATeCVh6I089cIgKW44wnt8/VnNuXHj6Mxoa7QlstFdXZWVmYV+SIyz0PEd
bpbA+daqE7Y4oI4vT8fP6EGeTZ16Sx5AFsGvcoMqbQhpxZxdyTQ/jCCpcQBZ0T/1DLZ0ytP0wX6/
1teWW4r5vvTFoQsuDOimDC/7SULqvUXxIxwUtXt97T66I3To/JeeOKN/dtaf+ocj9fNfTKVLMOeG
vkPg4t+A2HhZMfPsmH0HDyQeEz1PdNmP+gGcbHzjChTSAOcOg5j2DQ8XVqX64AVODMMw0RNNpELX
/IMb93IHSeKa5m62hA6JW338iYD7/in76BH9zmqBAjCxiXnBtH0YPoePe/vgvYehGG1H1xf+n4kS
gHKYKZDMmIPieYaWYEN5pZP9R80cfvPFns4tbvqoJiUhM4DchGABr3hIPQ9ObHazWM9favEBT0pu
/Q4+0Bza4uwXWJUvh1/xv/Cf9EUnsOCKcmGhAqnmD0xzWH0WnXFWxo0XO34yYrFEJYB5C7TPDuM2
gQTfxk/RZv0dbsWNwh30dfb5/JeJ/8H5RpLCJTJyhYn7A5balnuD+5bVUV95CV1JSKbcdiFj3uG5
VTv+aP0U1+BP+1dcCdncvHnEyzS3LcLnG/M7AYEwpYPPD5lVe5WtErxUaJaCM5mJ0Z78x+wbbg9v
iQ/z4zXdkHWUJhq62Y2voQ2gYIWlLJb5jz/15/hm/vENQPPxbTz39HPP2Y1fhpeV9QeFld9Fe5uh
IyzrRbwKFl0MNOUviF/FP+ERf6jH8Pb8Lm48GvNDhUoCXY9HAHUWCAaVApAOz4tfDMnkyp8BNNiN
FUS+BNIUs8L/b9EY88fSUdKieOHe5UbmOvvm/+xSmKAwJAEvmNFIP4+NyPBcdjNzSmGxt3MARhjE
IGxwDVVRFItv5xOSzURbsNn5owzh9Lng3qce1GqhqKGPTZ+blwt3iN01VYsa+7/ZnEGqvSTo5yGd
NiZuVWKGYqwInB/mG1xvcawzWCJoRGh8zrkUeATwXviv4usXQc3tuxWMpVh+Ma74K/D9T6DmdG/+
cUzSj3CiXhb5GOmErDqcG/ZEhSaMiXqQ075ogNj/SG6jM9TOjlml0R/bhW8m8+JvTYzSHeea8BI1
/PrOvubt8ktGY2FDUWZQJFCqBAEEqs78vzcBg4jjBNWfwwXWilCrEp0A8Q3QriOSqX+stgoYA298
DjLEnqWPSK7FByk6dqQk52xQaOHiLWAXwc4lQYTmjHDsIr7CP204JSQ/KA56Ss3FYG74IjMgE2SR
tO15ylQx5I1MYsfinCHHJOpQekjAmOzK1ud18D3GIiVl5rZNxWOCEEUMEIApNtcoipAT4CYL8a8X
z6iGNsg7yR2CCGfCVN/F4xOPTiw/zRgKIJaC035Wfsk+Zr9sMQ6okFYRByHl2RD0RHaJ8IrsV5mA
ROewZhlreqnXHGKWlzQTfBjQhbASMAmV1i6EkEj8EDgvNbUEWSQhkCfyKbY//Z/58CZdpa/2HH7z
ZC69z2EjYiDUI+CxUThiATxtHCZJ7ZGaMmIH2mBDBEHPI6Z+4uUEnx9SJtRM5k8bl9dXeganL2AD
8EFDbc/fh2xFm0iMpGMPws7TaPMI1jrQFj+FiA69AMpe+gg+cbh850Fe7umHSDk0MayTnLb6xwu3
ASdZ4PjG62SJCQg5+mGG22lz2u+hkNAInrZ48SS7op0lmKNZzdtZiBRJF+qRlfg3L5xfXzAvk/qF
W8hnrvM3ROylcPIXJgex1z+6d26pcc/wK3RQKTJ1U0hKDJJ9GlCUCFQPzFM9Xv5l5/4NBMRv8dLA
cfcoZjTD8eEjvDHDGpAaYd+iYKT36/TD2RLgLy/0j+fPFiGe8eI5wJxb2K78MWUxenh44s7hePNC
+eAdcYxhdvB5diPCca55Q8EjeBSWxz5LYRACTsPGwlQp29Lh5vTwT1PmwTnKS3/FWoHvWn/8kueN
X0/IZg0IDOrr2uLp8CM4mPxiwih/hyuPyKkaC57aawR2dgu/+bpBI42sAN8eppowmQtwjtGdupgx
bPPBL6YPCJmT1Qd9phP3+rFcjlG35JnxCLk4RWuwEGeoh13NNU5kpXGFCSYdjVcEpXyg0qFY4IoS
hSFnlFqPKEQHMkXRuKhT0Qkckd1AbqVygljCc8GiqROV2f8Xkmx+jgzXVu1QjnA46BQKm8x2jksv
e033GG7vSntmjNwYe4eryytssiicAJFfix0qCZEUQiKaP3zCW2Tns//pY0nYTSA1DgT/dVCEhJLe
OxQvvoWVpeXArLSbmGTNKK8f827duVONf8TRFjIQQAlaHjjIlKD43yCcp15hAa4dXhFnJAHdIolc
cHLSGFAD3jo3MBGQPxLpOCwkDxz04IPQRyka02omCTu1BBPllwXnVmRXUTvwQtEC8k7IajLJkaBz
PsK78GQ3v5hHpX4VTBpC9CjmZaVkNfx8cx6nKBbECFED2lwrxnkyNJJDQFsC2QV6mgGW5FwlFyE1
YRfw2NlQFQ+fTQRrFUkszlEMwwSMB1ckLMaCis/FDfGHl1azgCRRXPMFt2d+r8+yJli80sMAJoIn
WomP+m5fG5Fw8Td4IvDn0TvwHFD7waBvijXhgzcmOGKv5RfhCqURhx7VEWzVi0MaRdBBs5sg+kQD
TJ9bFlOMxbPNxKBQ9jHKaJFE/kncG+YcAShCHZN3DgYAXUubHxDZWcBTaK1fmSfiO+jIRDHBK8rE
GGPODydMPkMWDzkR/GZEIyJ7I60ke7Nv8D6HP0a4kmf8dZTrLCf1eLkgoDD1Xf9ns7JXGnbsr1tN
ovdtf/e/9o25Q6E4ThzXAQvwGsV77+JLwSXFOcHOhxYYoiIcgMheHuprYDIqK3StiCjJ46HPT8Tb
fIt6OMCmAnsWnjQ98BUPJYCF/FKHsiP0R3PsGB2S4VeocoC492HyxarguSMwwM6O30BqzMrBjGVF
OcgWzkbAs1AbUbjlDjJlHi3UHMhO0M/6XxQpiGdR/M7A/Q3aC4K5YYwezMB8cMKaodA0GRZBiCwd
2hveJRwkRYxyJeZwd0SfUXJvy8+uPCg8/xkDNLt103tVcB6H/QyeSaWfKzSQ4+yQRe+WR1oCmJMx
yWIS4Aa4DVktCFHNG2BArz2HphVj9diLG4P3wPFkM3AP0a/lmcLWZLfCtGNV2FSEWaQKRCiSN3KA
URG9K1IF8ocG7mX5CkOgiarg+AHUaheXZK9jHjBlEBuYVeSAHrv9IBA0E+IqP1Bb1ZfFGCOxXTwR
wSmIafgVCyl2Jc4NIZWmMbVz7BTDQgdVYOD1CzYb6SjTF2hoxS9SFWZ1y0RwBrWeQfwIGsQTYh7R
jkBAdSOqjJBOjhDtghxxkIA6jV9yS9IVEl9oc+xROB0tNE8eHoJE7kRyFfYHsYvNTAPsIgY4Qyqi
/mpuRD2CHQpqvoYjOQf+v942jW0CHvVO8NDenptoa5xwfojfkrP97zW9OjlXb8Q2ndqCROejeWve
+gOo3+cAyAuiADb8KG+syN8IE5g+NGcUSSm3O2YpnERakEjNpLlCxk9+yAOR56CWSIq6R5XA7Zxr
D+0z+SF4QhIA+xohY8B/AApgVhIqUZhXpSAF8PBE8fNKSKWrCDyvfIE3Rrgiutc7Dirb0LiVohTm
hqVuQ8XEpftKGShluLnqMzk/1So3FWoFLqv4ldOzq/iPBDS2FIkF915NdCi+2wby5Lbv6dzPmbnE
R3mf/Wogu4qb3I3Pup13v5ebAh+QYATx6xdO0TH/VnezTOg9EtrulIbMBydgoOMHC+QGpJhDDskT
JaNgUmQ1vzygapUoJnmDv3xHzpeGeQlkxu7g157NfbhtfvLl8yE6NyQaTE+G+DjbrZVHSR7JasLM
FreKe2ErsX1+m98JTPgH4MdlV+vYZcg/5MTcxsQGFrn8A/mHlgY0WqYLKgQUGUCvlN5kq3BokWaY
dN0qB1EdvVV6UHxQDFDpiGv+7cmAT0QZGmnmTX5IXFZEr5vCuSP+Y1fUzhl2/Yh/uj/umeJccE1A
KTiHP+lv+WmeKfMoFvU/Ubm9fiJnm0S4ozyhxGoX5UVI/GbX7hfQOeGKCNeY1HCeJqjMhVM9Xf0y
7y/A2Av0gfVl3qYiqbARgIeO8BA05xLnBzj5rz12n8WDVav6lSZUTvMZT7OfIyrQoEjF85Z0jiQX
jQFNjhdK37/bX6L1gXjzAwyS35D+ZRy9V6zgR3ONc59PVBlUPmycf8Y/0pb/0nkyXhARpHDSdXqj
Pg0eXOCcNqiMaCgpcElOkDRT9nKdh+JS5xbjc46q+Uq82LLm3/SW/YO0QVZEgCLtQPXIY+I3EiTR
KxI7qt+M1It52P3CQpyEfFa0nklbFgSqFCktbwnbUMo00mvSx9k8EsnhIiFAKgs0HfwVnauVp0As
URbAfaiqIy7qGzvP4EnfUzh6PLR4XvTzgVKDzI9chDYCf5n8MgOln3f9vOfbOPmUvdAswjl0MAR5
xiO508n5optEgUlp2VF0flAJUtYoNGNeODufoFKcQJpbgW5QG9E9oC1AMGSJSbEMrvGrIUg23JIi
lhqPGoLda9V5KoD6PA3SS40QeZff9Q/5j/ydakjABnRu/gTGwLq8YgUbLrupR/pm1+6r2xsP5TE9
iED9u3GdXYN7I/YaTlpIQATy2ZHWk7vwBF/9Ef7JWzd5lnyR9y2I9XPlEd2Dn/LM2WMzzth05YJP
Sn1RN4D9CwV/p9Sh6O1VpC7ij8Q0HiQVLy0HaSQHFw0sgzrjpVEl+yCu8YrZJaSjpErsD04WEmDO
FXp/yprsbIpEJEnFH1TgLoaXa7f8ET2y7/5Y3glm45klIDMnxaQ+pikl/SvP0f1yo5dn4FcCWHZP
W2xB5rTaZo/qxMFKIT4GC9pGNnJM1DNkWtJSwrCCCoUPLjkwAKjWxZpNF+P/wr2CwJWLn8Sucieo
cxBV/mjxvZaDG4MgztUBpEAniMdMF5OKnGscdISskTqanU62QKJHYQdexzkQOgw0H+SJA1kuaJkQ
fSXz573/1T+zs/7VHbujzFxX5TbdLmcg8732C+LDiaMtzBkEFCAM1Poi0IgEPuqp53OlYgIB9XB/
me9HbUuDzv6FIcm5bVtPFFSYT31t6QomTDmmnY2kAPVCu9QjfxqXceaHFjLVRV3gDrGOtNUscjtz
OatchcFC9iabuZriof7JVrPEiSeX6FnNHMjKgbxp64MWnywVa5VtiZNWTDt4/V/J0EIcHZYXg8b6
sbnsJ3kXqVudYSPMDoWNhX0VVlsXvx/xn/lU5I+Lug+gsrfHBjNn+0MGN8xuxvNkqEggVsN0uERv
lf4RlfCxd1W1HzQvLVZ6/Z0370pHA5wxpxvaxGX41tIyaQ6ttS3wJ+82NbZvw0lh8NfgBlupfkuq
Xcgk3HFj2D9Nd1OqvxzHjYgoJunnMrl20OTGU8xkj+GfVlyr4voEvl02w8dkfC8V/Kyqg1RsBlfT
PuRyB5E4Mt50bI2StQKoX66QI8HjMEHWEDmrqCLgf9EN+wxMvyu8hiSZPClyaXdxLcWSoN5cBo+X
V5dOb35Cgp49fQ1nXSSC6MMaqMcOxTptRlKIrCJN9tI792BC1EI6F/ns8+k3aF0CCmd1oFObOVPu
U6SxV+ySLe6MpBrMvOgEW5GKDoYSQQoEJn4jxA+P5KB/j7f4cyCpiEkO5sYfQbDBVglkFL8XUHdg
IYpywiLFpgJ4JIJHmi3D3BORsXC6xxjOIX6Cmf6hwhQhA4k+r1jsTsuJ8BN65Vl5LT7h+PBhkg6S
GhJCX9ccNzfKPNJkCktuPREiX2Un+bJFXQctivdveCYYmCWQy5ycdyYwCE6ZcNIAbcGYX1pY5oKy
AYaShcQPdhp6CQOyBOZMvgxRhJd+BmmCdd1SAwvsirqKxNqFfBKDe+M29Zh8PhtO+Q956XRS39Hk
yFiSgQOUPxTp7Y/1Lv/QHPxIPqJj/PZ8k/zJNT1pLdp5Fu5byYEE8hSfiCTF57hM3jFR/S52BSNZ
6Cv5ROJ16qETx64rW1vYfim7at0eja/pSoXAIWIluivleCXw7ctdOin/QA0prblrBOnsYyK9cfkD
Kc3wL/uSYQfP+x+aCEBq5NmZ4tc/l8BBgTPexzs3E/kHKThwBD+w+WqYzFmBoOcfyIzfRL8z29cV
wVmICW8XO3RD49Nmx4Tydmg2moxW3xL5dal65N8WdwilwoMFNYQ7y7XtT5AXq/hQDV8ZSJDCo08G
SG4P2/Bzg5Bx6PMrkm5F3ynayow2DEPPyZ+bK024ue1cFk//nevszkzSbU8Oywj3FpDTs5Vd+trK
EcUmQQgKYCAowDCerMmpoQYH+5bTP7kdLIx+k2NmDKdN1DIUhEebf9nyzWJQQ+IbzA+h126tpuoj
w4SSHnm8gulHUZZhDLMYaH2wRjrCF8NH/hrAFsLOV1oEHXYRrm45g/UWDUJ3jAuNAimFp5H5anW3
8NbFmi1ehYA28Fa1XYSWDZlY/AVvs8bHZubmndsPa228gQ0iigpT3xxQPDye7ZuhQrHYNorGguxT
jCObk65B+vyDNS9B46m9BkpYBK6wmvLVNDmINGXMNuWNnMGNJy77TzBY/ILaBQwRCdsKhMIs23Fm
az6YLepVCsH4OjY+ZL0En184EVjrxy4oKzym4ltTlwnihNgvBx9ln8R0M2Pd05mWXWR5AVUknke6
Z1bLiSkco5didYNLK/7So9dWp7RBrexkkks6kLFOsOvBIic+3GxwUuIt5ITJAzd6Zk4xwSVyxOUN
M+FPrbA28jIwzt6JFZRHLnQCeHuYdlANs8+Y506KwG7KKDLWaGFBJvUPeMGoZK25QYcaPWznxXQo
SXNlSNUEp8GFSls0mJ/5ccByLApMNTI3xEcEWo3swJCGogtuQ8lJf4R8Qn4XKRU5LNn4Iv3FxhDR
P2Ll0UcDkRqQI5wOyXDBg/Bw6aIKh+gVUADiFqGLqxFJASk6pGFKcNYf547qRdsxZL9MPAI6yu8A
IlnuKdoS0wdEIWWBvM+1CxhvbmQu1HOHbQKkm1uWsHQO4DLJI/kUwZHYqkEXqZy02pVwTGeilieG
VYVLn4qXJRS+eMiRPw0LJtH9dsVyHBYBPKKvga4hx5e63lhUN+ALXGngWg4+2BcIEfQuugh4WsBp
jzDCAvKkD+QM/W7A86fZVNSbiwuQFXY4+M1DMQWpCuhSuf9VLiMxtnCkYTExbbl2OsuJ4Yzh02C4
sNshvAiqdLVTrRVePYrwVHENZqpDV8bxBBZQ79YSSMMxVL3I8FFZmDNPlZHGOiM9CnBnS9h0kNNx
xwE40nrA50JGI9hjzuDh/0LsDnUPWmmdbUdpdWlXKEeGt/oMaxaJMLs/b3mKECsGTI4WeHhw7RT+
cCDTLK84LwKzWG4kO4q5GB6VcECb19wQ5Obw59km9/7i5edZgGIKwQYnK0HED/BuCGQ/R0qgLeAs
KheX9Ageln6PPiws9bjqooWCKxLsHRo9IDMkr9fguWg6xyAPlDGWwwEDEuTCoqmEK0vrtLCCVTdA
JomEFOywcxXFi1mEywLAgSuZ8idSFzpNsxzdFW0pqMlzY8D2yuO3XX6InipaAUYNsgdVNulC+8dC
ozZgj1KMsnPwAKF1aA8udFU2GLeCvF3I2qIwEGzWKjYYrgmfz3AReFE60zOEyqgGb5bNiC4yZo/l
7SwP8b3ZuVLpK0wwNvy+P2nQq1Ee4xev+4axNsabpR+l5ki8mg1bmmtYTZDThJds7mENE8K4tcAy
KbocVZ+DsbWda8B1p1ONMJF849MyjioCxdLPMGPH3gkBPAEVASLnWt72k19pTkmRoWLN5mm8K2a7
YaCAmYJqOTspxF/Rn/C5ST1bFe58YKUYEwW9O2BukaPNdDHUQLA7hN5Fc6BNEpRbJtP04u4UkbPc
4SsXF3srP+hMHUYHWuwL1c9Mr+BEotPE4Yp+k59EXqc7RuMgEaKgGBWYd+IBTu9ZeeUuI4khVcP9
oOHkJy5POkDyHSyM194gPxvwdKu9FsYeF4gBLOyzvyFxIlqh8CEIk61gaAcFHDgHkjeNumkmIGUq
CmAiKkGYqUQz+rPY3lCBTYAt9HknV1edkVzwuTRMj41COoi9ENflE2uPegXl9Mk4QGJu4Cgz2iQL
MKGZDNPUG2PI8bg4IX7iJDsgqigWO7w1UBjP6ULS4xI2JGBWwbi+xJtc9TBsiUsXXwTSr2fsEdeQ
3KsBdhxCWQosYMbfUQrZ35tkr386VOR4wqDrjd6kpXGOwsWmg4j2xDrGM3O3nS20BmLwYhRGNs5o
OWVGBKQkccYHjgtYZrLn4H/zCrkWCGloa1NTAIaoq7m6hc+ZQHLYZCizU1eTHPXpFx5eQ0Dsv7Sd
6IaCKlrUc9hZaksQbe7HsvFnw0E4ZdDqoT2ITcvLwgNYUadxYAn0vbYXqGKt2sNwTn+uddzYtQ/b
WmJ7l0S71PTswJ8olm0O8cLiUny38b4VDjmyo49cS1sODaGYhApmt5Qt2fAgngrJNvL82YJ7Kwwo
Cubg0hIGG9Yih3U9LjNcd2TUg15Z8LfmQmNH8vf2VIRjZyWMt9bJg1YQPH915vL2+nZ35NDC+Id2
H0iiKddHGxlT4FEAXwKosABv0XF5gBoAt0+EPTTLkQSMLiRcyLmj5LUIoQNXw1SMZiCWZY1wwUtA
ZDAoRQNGOmP5kNCBOvTGh5muVXhpOjKudYZn5EchK3ml2LRJUVfSqbbFSzDbpWjBg815aU7Vtquy
FZYxuOekNqQHWNmouXnXEM1FX45c3bCJkcL5ypbXVSNcj4t8FYVrYcxloBMWZH3gcgXdkIG/1WnG
7GCGcRgrOXFQ7meSE5QemUEP/oiHXklJtCjOMsSx2KsTP0d95aSJD6SMV+VTv6rJV87AIXxpm3eU
FISZkdyBIYoAFAR/BBqXrYItY4hbxYXrd5Q3s9xVV8I6beaEuY/yJjHJojB42EX6NUx8Pp7mketl
FtEEcwpsLe29jnUL1yAEC/LS4ZhIftAcLjg2c8aQwulLmaGI4hR9lspuzHGycnn9SrKQbpicorHv
kC0Mrqq/hcm3gWNM+/ZskSj9NumanLkJV2GxNfp1BGEdjUcHQc9Fe440o19e7I+h8EBb7aPWHQgZ
degH9altfmQaRRX9u5aJGSTO8RKRu9q6duNV4aGPjgimuv6L12giLGOoeLVsMl9nnmK9bFQfuj8C
JMiT5KZx/W+m7S7YFAAI1pevtHVqZrygve2WseyTzRgpHWqcWgIhV0+7ZaF+lgFxhVIX1WuIM4RQ
JaBnfgbeoPpKvqHfOHLgsH0gyZy8WFsDShn448YrS3EsZh+q70ryo6hoAVepfUjLnVp+mJDKgxPF
pBxcdQkrS9wI3KLZo8iSyu8a12lOJE1CmMU/Wo7kl/RqJXV7ygCWe9TXwfISnMjNFVR7OPWQMRoA
HNrZFoZB1AGXd6t5syR8BY8WniPFksumFC6aawj0dDouBri5A6dkyFZ6v1LJakn+APGpmhih2OKY
ucuxwcsPGGLmllND9pK3Rb/vk02TfFSMAjDWDXIdJqJNBzn5DFXf9rv2DesO/E/r8hTIx4BBGfEn
n+DiwNWGlYwxvWn6oRzXGeUwgxnHFaVxMDqtslLgI8+WDSe4uWr5SWGAeOPmuDZHTsZQuHyJYiiE
NZFuEqGcZObK8I6+VWk94i22DhTYTxJcedlbm0DdMUkyx87Hfm9njvmwGpx9cW6jpYTiWM4x3Pz3
ZNZ399dD9m74LP2hSAxnu54ZpRKXb0j3E40wVxgeAsB8K4ofC1lUAfZO45TzDwNHMKYAqplcn6E8
IiJ8w5LW4LVsNK7o5m2YdlK50fasc8Wcq/xK2g0lCZePC0am6AwYzcjbZiTGkz6ZdNXa7aV064jz
vR6iTSf5dn5K9J1srDNzi+Y3Bc+RuSmWuB8+kdbRr2cG7eU7qn8IghEuHuoSnaAo7p67ov8yQhS2
3sQoHyaNpoem3iJNzeQl97F5V07siFbbP42dZK5BJ3RKWP2rsv0J/SrMxZA8Hx9EPOyL5QQ8Ryeu
whBojxiRw67ikoungIYEBJUJ0spypSfejLGCkEYa3MWwUaDFwv26G+m0qXR+w2XET0rI6F2yDFv9
yJo3KcB7csuFB42mHdcYaPEwJ+YEZhnc+GQvAibjaLhTdzOGdRnHxP4qFS9r/yRe2AyhKY2i3ImJ
PnipI/5hhsOwQRN+QXMW+8rzZCYbHEXzdB5LPr6iWoE7BUIuF5lrmR/IP0xcFTQH7eyfXWyR/rZQ
L8DF5CWML3LZ4Kd70Bks7xeKNmMRRUdL8ZC5Jdo3Hhpjjg3xF246WCTXu0TaD/JxlI62cS/Lrydh
PTjh5mkysBDSOFRoFGGQd6dDoa573cWEG28yAEMpAuxH2kM5NboTYzTpzcIq4DpFIAQYrM5w79mZ
2GTIToCFl7btL9eQmevpKnz+kAxxukAbAvlHy5aRtqA4gQxGC0cTemnGxpKCHA3uPJg9wVLP1+Yb
7cIc/kEoPDMvB6jAeNRRLMycsl7VzNFlqKdxb6sfddjHyKyw4B7WpKpW8CeA0pEBmNs2fAe1aC0n
b7w6d4d3yuSeB1ri1EiSuLRtP208RXb6p4uYX8VxkhseO2ZMX2AN9PNEJkuGocD1M8f9t6RjZu9l
6jLZe858A2Z8tDOaVRXs4+pcyd8y3xFfPsPU0zByGJyKOSf0i+mIoWaRqIi8ATY72zrzsvptlry3
KJ3rpVHd7fZtkg8TIw4jF2Qwnzy+ntt+fjlYzLSZVqwYkjDEmpCDEhg5w1okRDM3Q6+Y45C9SdUN
hmlAKfIfnTr6pgZ0OQZIJyuKOgVTUW07s/cS89ZSP8wdIl6YL0v0gAHiO0rO3xUJAl1QMgisTS8X
4Z6UdV6tejNpYUN/UUl0l1qGpW1EenG5RfDkEcw26zw/mgiTyGlIHR38n5pmbRkelrgJN27O4/RQ
Y9NaJZmkXU1wJ0scIWB1ToaFU+ui5VWgbmGgC+eBRkhPO5ymAMnl6BYQ/rsTpoMKpaWxYgY0FeGT
NPWQ426nrptyNz7/pU/uouQdLKhLOXxzo9kQcclGSEYrC5cqQW+gv4LHNpwlpBvJtK/zszW8k+YD
RuMkNGNaDgYh6LbwUDSXKhKzV3eKJE7XXCVeqg3Ce8EgwIMVLLuv1021xZii0g6D8jmGf6r0r2n3
2DjlHENgbtsvi0ObbG0iTrwFk0isW4a1hYlhhXfHLsVKt128NhhZgxY/8+X6FTtDouyhV3nza3nE
HxYuAPocaAUFU09sEHPey94IdsqahzzWbs9qFzsstw0MyRpHwUDwCWnllsH1sp8/k3VGwKwxQmE8
xtK2Hzy8qQBF4pHIsM+fexv0ZkSIupSh7yHN6DfI+iiS4niZhl95/qlpK2tAV/gulG7YoFIZY5rX
g1TTpsLowaESp5lqZiQadEzc+uKYkNufGMRtSwJAvh3jQ6bhk+6XoIpMpwL2IRNA3M/9AuQRqusi
f+V3uDXYfsbIUdMpElzNfOidDXXfdTsSvEdIvJu8XBW6L40OFiIVw18HP7e4+AiFn8TeJ8Vlvqba
ipSfkf2m0klKjXfQb0Cqy+izddrfvtqr5kaRj8CbIx4I9FSfTMk1FtiGoVs1tBX3oq1vcOjCW1Y8
u2ZNCUhbzWxXM/OErSeyXyFITzaz8b3lBYY+FlqVug3i7yH81MrVJVrK8sdU7GSsZZgFRaqV4w6x
JkPBJDGSfwz1Wsf7mHFi6iqUT3J1iGfnmb5m76GWL5mlzS6QPov6Kwr2sLqH+gg+QMWZmEeDBCCd
HZVgC8smfW6M2LO1W5CuyAEU248RCiAdshiI5qrKBiYMZ56iI8UuE7/tCth1i4iwHjd1s3qaDkYR
Zi3+2XZ7Xb9O3SEMvq123xo0yYGhv5p82zIHy/ArC3IAMVcHE0+rpUD843lDffqEK3ua4YuFLRnK
D4358wseEMZJeb8z8W8CKsbwsHQNJK8z96nvOhkTkk2OfBdFJcP2Gl/GyIe66QXWlYCJhJ1iKXBi
dMIEEjzVJYy9f4r4U2FGc3C6YMY/+phUyQxuoVjD4q5/N80lnkKkrDaXwo3elH2F6aFm12cHQe00
a2l4oZMEbxPUuMTivKAuW1SgyOo6RSCMdiE9RM2+rTdTt6y1w6QdS/jEBRH0ow5+7BAjAXod7yF5
DoluJEABbJRDJrVdjgQJmlzatLNJHrlMmdcs0d76Np83spgQz23V1QNvnLEpCJzvGhP58nNmLbPy
g/koON7TrimwcGkORrqSZFepgPg/elxfFfSeS8xv9L8qOVHDXnAKn7Zdv49nPmtrDlxmjtE5wtIQ
W7x6lQYO+dpsXCv6u52/4VgigdKaLulgSWxiuvcMI2h+g3BeDYdHnWzC+r2mlacvi/6hx3uy4Uh6
WCm1ZH/HeKZhHAsG/koyL4wV3vLQ/kwLoqwrg8SUX6W5Kcn17ezAV8loLFxh4k0Jadh0jHgdMWeM
qYu1y7M25M+sOcqzrdntMHEgQUHHEmzT0aHJMNV+WLpwzqnxIFW0rS8zCXKAYOWN1Q5au0CALnPt
n0vbL4ADQJtqFHxd8Eb7mn3TRYdQIfzNIHKT4iHp/rs81097cGzpCtYN6IHdkJrhiS8YliqD1pbm
ViSi+rHX3rA0wymp0k4Tj1s+dLWngLu/AEHWC3osQFtowrxlOGGwepbLSF7Y9q0ktU9XrbYZH5O5
q/RV330k6vsMtKLN3jBGKoDiZ7+9hc35tnWLQy8Oz90EuflQgrcKLwgLE4QnOV1ARkoj9qTVLnma
Iu140TYiOMrnAGWUMICiA2k7U+thTArM1TD+dsXdN/BTm63efTbWZwxOVWkRzkv4LBqbKj+UMkEJ
+5K5hh5f3z1JkG17E89OVlSgNQYPo+vJohdoi7ONBeVwmH65G8X2A6xDcgRR8AK1GtMBnj2IKIze
QH7n2bC2EB8ErH/ZgaD6WGjUAOGMTWPoA2qLZkHjPt3aWKlYOyWHlkRTHYyI+6iawXBlKUaL7ElZ
T+F3j2VpAuzLVIQwXSUV+kGwvhBDLYb6zDDoy2CEYJDg0GJGQJvIj4Fhfvp7GSdUAFvy5FJ2Jn3N
dVNLtA7lisR6XI3w7KRIAfWjLJbeVlSyDeQ/adxeoKdM8cdTW2kUIeNxuvx00XfGPRPQ0oH9XO3Z
xtgeatU3bouimstPdeAx/oay1Op25ChVv8USRKq3BcWJPLsh3CaHFz5Q0BwA/JRwo0a74bkFaCUR
NzGvUE5Tvxks3xwPmvqFLXHXADh5uFJY/YJ+h1S4mFcIQjxDk0BtJp8JA9JsHl41eQlaWmNdpvrA
0zTKcdRIq5NlX6WnTxRAcVuSRCKJoCvxRH8Zf6m2Z0nnwHRVi/uBPBqV/aKmzW4EK250Hr8wDaFn
/ESCm32KBZggeSjCMAXKTUa6RjlMA7ZW3Qwcxu75dZ7ZnNLyzA+L8kMHiDOph7bd0ffhbIIscMzA
4O1fDJx0y8vV5Sh/SIP3NO54+MblCi5R07lZQhsMHudOcopCMGgqgOeZgvkODFNMFjF5h1PYFx/d
uCJ0AL2mxvekYoV70uHIQgImxga05it0QBcsOBX6mk/4g2lyq9FcwcnHzehybKNFmx5bt87W+P9Q
fAJs4GSUmPegOEM/KvrPWX6cSVthJ3JZEmgp+p7Nd9V+W7TY2xbVMqKQQfaS8cPWDxKWjgNdMY4E
qFhGcoj7e5ztWghDlrEPmS0MsiX7HRrj53AARFePBj02NX0zWSprbQHHqG9jtw0ar0xWidlBUjxV
l4OMnEfGrYge4L2ndaHrewZ9kG7CDOVRh0gflSXYTpZAFpCOATCUsHUZuPWGA/7JXbYyIUTnQeCa
0kMN7aUy3LPy/ZnhcTAu5OgL54bOFgYbgqGTEnfhKTmit1VyIgiWOD57l2J1KX6oSfpmCStXrU8s
0iQvVcY5lvemh7oU+FKzHTIX2g2PLpoeMGsrt9I8E9QJu8UGJlN7UxtslSCLeVnFlOtiS9eq6Ghb
PU9df8qCf2W6i6SPCd1GsH+qvkqjIgMMj+09s6CwO2WURWP+6AYzfcbfggJtzA8zjD9LJ4AYKno9
Xjb4I24l0bZIDwrcvVDZ9hEDvrfPLnSBGdoFjWycTYvAb4hyV4aRKLTQAZO6OS1fhoKEwhny0FOK
pIMXTZvAhNNGn8daNeoHPmXYlk3KB5koLTXFdCgmmiLADAygHPd06bel8aDPvmYu69pThcS4FdL8
md6wQLSgMV48oHUT6HRC7iItmAEBvX7qvkxcz2AWKPaxoo5hLs+F7Wb/YXVZdjuVrtFFOMok2TrV
vAvYLyPBLi4eXJUgkdI9hC6NHUcJMv4ZWdWco8NjRycGoeMoWpzMIUKQglAI3ZqrYlvUeAUHfoIC
3KGGcBLaWfE26tdpfJT1b01fqdzHWMIwLGbGsEmFtGb7P5LOa0lxK4qiX6QqECi9ghICkVP3i4pO
ykIJSejrve64xlN2jcfjbkD3nrD32upz+yJHnowCrvcAostKG9aBM/ARRLRCZzDFgekAmVT8Z7Ll
lZjFO4jMEfLdmAgjuWQbK8x38beKaZlRMyZrzWnY68yXUzjLjP3mNONwzYzDiy82lqlGEB64LFx4
vRllGDuJWUBlXGR5w6+ULNwB3wDBZbjydBskDFC9ENcYKSNXOOkWQv+pIdgp+Pmhy7ziDAz4h4D5
NEdkQ/PZUdUfaF3TFbtKWNsy/Fl2jvV0h+hLI1+3vva1xOmABDZbTftHTJsTBn5sHHWA1lq8G97f
TGpfLK0ALFTRGdFazNBfODGe8Oa9jnGoYs4QTfeh+I5ayHvvexufY3VTayjgZJf8MEP7yNuPCZL2
J39s2jO1wV6GhtqEHYK9hJmD/JelJ5qkvEWRjpkRwbw9yj7Fe8hD84Lk+9pOZVYYTH2P7xQm1LXA
Sa5QnRyRQjGsqSSPJygnuj2z0u7wmrOQ3vAlvUJPQU4FbkRHCbGY4cTLMnP4RavdJOfZ4IVCN+By
bXYDgGXewCN3C7QSyDuqKkpUA4WtWCkhcZKxfo3KzvhnKqBCqOvvEgqbxGXmyMiipIjJocdxNp3s
ZrRd+ntr5L9PdnpIfhm5IFWqjyq5hfT/DBprnTHYRpdMpFqIeSbluSIeI0WhnCIULn2DXW+KNtLg
sWmLn4JQMhvfodI+KNiggUTVEkwKjwiT2eEiDZdIvw9MQypwesLkzImENIMhOcORLHNHTlRSod+P
EBkAmk7BUIkyR0a61dvsJA2By16x8h5+O4K//bnmVZU3kZgY3hJCRuuPAQ2gGPv43R/eJUg+4U95
4OyfciGHRwwyE+BQ/0LXwIx7upkxK+HwWLDdEMEMCwfJltNnxxLq6evAcqoF3il2r0bsdpS40CZG
n1cAB8V6hoExWzIUmjQeS6V43L7ljUGYI2B9yH46bVlR/vD5Db6fOVkdgAHCj56VFa5rB7CtoDkU
8ZJhK5THJy0j0lWKE2Eibfz8reBNAPdrUZEr55IovtGSuSrYJAKXYI7W22XmAFJSpQ9ir2Mm/puW
apoFEBdbaunDT/c7H0EtCX68BCMzWTZfxk/U7kaWpSbxO2CqAV+jWWWvGP6gV56jvsfdwuetv0Jj
SlVfvhWOytRIvk/cwrsMLU4U4vC2SQmvFmnmKjvqbz71n2ySjGbDIp4dPvs0QFJMbFDAal4kbWwc
LjxcOvRgJHzonH2GXEHvTX7ECoNpKcIu2GgB0h1fJf0rtSsZu9eMeqCyxZ3FGQpf45cuiXu9X8/6
ZeJ0EqH2IBNMgzmhTPyPVY6O8qtQFBbmpFvcEI5TpE0dlnw8LUOxDVHVM8W7x9Inkgi9cidsfFlF
M5TWIqwZhYOI3VCIf3GYL+pmb6ye557l2JwlnkUl9yTMj9y2uU2bDDacTaBwfIREcZhZZfX65nlB
XQBsUpj7eDLSvTYe2fxF+WEg5oy0u+CsU2mlOyM7MDWkhgqD64wNO6Gz3XzHB1GmZshKD91LfUu7
VUdnAXeVjmBuw9WmaszwbsybOwcT7hUKv9mSHUcgw/d1Xry+T4Jy2LzskA9x2ipfwy34qBlEMfEz
UoxnCNk9AtYMdPWigRidgdXc7p3+ain/yoo/49ibgFGIVnXBqBft5he0NcFu01CmPwquU8OsOEKL
FbN4nKHDmu5tKC3eVqYOAzBYeBGaLRnWRgyLAr/4m+CVAwuYg1BSuUgX5UsQqYyjRvwoi2Risuf9
ObzgX78iQsdr8ia9kA2wSdHC3YpCl+q2Chg/2u8711nFvhXWDO8y0hFQX5RzwUU8XBoyR9bERffg
dtVltng8pwv20GeE+5UtXjnhRWDeRd15UI86tSedtjDNhIFQFusG3fhulJyaMc90GR3K3/ZXQfNC
5DjxKrsGrDKrbO77zKW2mt9pidSYKvlBvvBeNQ49gEh296fx0WaiuudzTFGJPio0U074dlnMdiT+
GRpFGKZici2gzCFPGMolcGI4MdEyKhykwpoHmEnfFW+zJGTKRRo1ttsMHWn/mb3WLNHZ/xEjAg9K
E2YQ5rahbqF3mW25bsHxEZas1XZWWPWDlfkbSHdscWrM16+ZxenKpj2EiefKKIikKyf/mEF+0XGG
I92nsHmMkNuYVoGCiIRHG3fmD3amzmBSp3mvS2S/072h4XPFwDohVmQDnhe1fBQc+MwwbzKQyjjT
L8bNVUvbsphX4ntjy4ruY+Apg2jN6bZhg/EeNxN2maiNkDU+eNZGxUbyYRDVymSsxk0B9Jaz0C0J
pOcQYb1WMB/BuEj59iLfzGN7MM5M1I8pH4mnI033k9xTH9JtXKC7wuvxVbjGZ6Ah0MMbUiNWunTq
Oss8RqFDuuoGkzV3oKzULyN1pAF5Es34L7reWeah20R7QI8WxtZrp3/14M8WqJ1wGfVvagsONVfq
CbyvQpTfZv5HVjjHLaGmMxfLR/RLkQEoakBAJQnh2WAlqN9h/MgeQrz5sH7Gx6zdICpExJvfi8jm
kQ8R3ib7Lj3Mm13uGPW6m+3YyN/gDy7qLwPDpMAWRi7fDkTVLj9ostWTtIFPRjfZRBqSyUSkxqVh
Srtps4o5E/eMI1+/s9JqXVl4FDoCTvDKFz+T6bVpLEjHLb0X9QW2DvUev08wrbu3Ff1FN2rJUjtk
BLDgZPQpsWa6x6q54k/olvH84zX1C+zdMMpPrAbV4Jap32wCRqYkugNVtwzNF/oU2WUqPSmdYGJh
b2mnZgsJDXc9Ou+7An8enURst7ec/G1yHapPDh0Ks3bmzj9YrHB/oIfkI0awTYCnNKI5y6yO4RN9
AbHoRGFiY4k2Bpu7n4Tlo5oj73Xa1nxyw2kkDxF0Uttq6rVYsFAu0x6MV2i0+uTOhgLVhRQ4UXvg
RWxPI4chTp2javKMbY2LkZk4gRrOHQhaw9ogO/75MapMnabnoTkG7z31gTzc6SWmOFtRAgdorJxi
Yk64jafI17oZkw861MpXkWOigJ4y1Zg4UXwZQ7PDIfk5bUEMEsdGhOkCI2l6LH/ws05vaJl7jJTt
F8BIoqbS9MrgM0MjKiOv+us78+2/BOpFTb/Uj2ci0Jlywc6DM8FiCIpWlR1F2riQEiMCTVj+k2q7
fsP7FBJ7ZDGvbzyOOdIe3JdgRQzSnvYjS+a3gw7oOaK4XFbkRp1nGGkQy/Ai/CWGM0m94Q5Qkf4u
YYYyO75oapvN7Ftl2os2/obhihI6uyGTlStKsnOvujTD0syvh10y+oN+I6fmSX26wB0XMpMxVuXT
qsi6XIBS1npmEaEMXGLbRn/N9Dj7pcQTxhLp1FHN2coBiO6uuiBeSD2EgVCMs8ercbGjjawUFpUk
zHc5IX8khiFV/ArYlBsmZ30XINYkdWFGPNQlDC5cdEmO6KE/pfpKSVZDdVUr+mLzdW/Y1DiM8SbI
UhIBW2me9usNEVSktUnRTjPQ09oIcbGRxSOfNn8ORAzvROYZ9xnpMI9aMlEzsB+oIPKgKmpCc2bs
BdgAvRFMzYhgNScpT53XCfYJr4Z0HUCfkiH0ZLiAwsBBEoaga35Rclt/Oik5hAQdP1EEWM/ooKuo
gbsTdwAQUwYvuklqCjMsZSufcwmU9p6LIcOKcjFYC/UW+TZv6sankzH3Y7H7PGN+UIll013EzrxJ
jPw4HtC/otA0mHmDAWXowjU897j+UNDO5gc6Gp0ck8blkYiqK5UwYmxKuOl2LB22zSr0KjOE2o4S
X/ioqtm6id3ml9n6fPXek0DBNl4MhDTuOoEKpBqmWKeokeWFRrY8KR5wkjgRuKJnp7nqIbStFTwV
JkfHvNkWwFCKrc7lj8njEixZXaP9SwXhDzbfcOCt/GBCjbx0rhwFvzoht6NcPv9ZoGINnvCZkRTS
QA5c1OTQPLijmte5JhAjgvvrIo7K0CHd6U1AHwIr/86jRcq9kGwrfOHdLwTGV4AcevmcHjtsUPWS
h9HU77Hu4nxA0Ts7SP77G1Ga8lmIhwHFIsYDQu0IiRpiwO+2gLRsovhcfDGtQ7rGVpoP2ZNK+Hlg
jUJLCOxucpeee57g132GnAPnGu8KIZDgJtVr52vDMt23xyrbMJBsM49PLyMbxOkIWOU9EbD/PP2J
Xb72qFSbXwbvzJsJ3mJqGdpKRS/gjA09DiFaLHxNxssChU/UqRpdeLUayc4bj3gpHCWvBTLOcydt
4uRTQ/9IniEa738Awal0yroNjXCokeHjRYwLcF5QZcHH4028LFuHuQAcch/JMVpfrQVGbGH3CvnP
oUQw4DXW0swBY8rugG5BJniRICAQcLwgCF65LLITTMLkiGSgW45+648JIwgksIOFpS1CX4r1Hcvl
elxTkzDxRrgbsBotFi8IKDOTIUmxz8J1p7uqM4P/blbXSPmR+XjXq3HX/yNwjY2X4bSB1Pb9nBOU
vuzBF1L7ZGJ+3lza6ZcIIGN54SNrRUaKpkAByhSk33lPcpk31e13YuWs5/nFaCHw+pxJHPZ4M1xw
/hJaX8661oUJmsgOMg3W0wWihVywKPDMJiBSmeaBaCd7YhGcGj5HjhZYsk34BJyv1YT1OsinzydR
yQbLf2yGha39Kf8wYCHOzZKZ7IpN+4u3O0GPt3p/hIwmjXUTHNUSOfg2Qs1DbgF5f18T/k3p5oDJ
3SxwOEPpKpxX8dcx0d430OSwrfNG4uQWx+jyZZZbylpMDB6rwjMzeosPMAUWswRsQPyJmNK+QsPK
abOl97aCEcuwg3i/lxvaOjPggTW1FV1aKlA+O4zK+BDF6I6XvNnwIGCrwEH5Evm3tHhTq31jY1iN
ZGMSFCfzATezPyyN+UZvPeoo3EgGCkNeF+qQznm1FmhuJswoSHAB5la8kr8ZXOYrsTvq0WCR0Wq1
40J1O9l+2j1LT1whWFnwFzXAc1r8F8dOFxbZELYlbwuRETmbiwVWoxXKPSaeGs4r2OAmbNEDY7iY
/9GuXyfrHvhfyiPjzFo0DixKGXEyhbpHX81HBGzuXgFWAqMMSOmAlhfYh7Ft+vOxZavP1WpptIyj
aRwn03X3BXE9dcrZLmjK5YzvL0i2ZBrrEU9wD2ekOkTphhToprbzNWsMIjynDF4dBcmVLwkGHNvA
JbXRsOFZ13/ZIoySQLAMtKOpFV6EQp4tBjKA+8yRfnnQORzBIgEG5gWIgI0sJnuEShilKpZRS/0q
X9Mj03Lc86CSHv0x94oTLoC1tGtkB4ODsSre6672uZSU9xpF4jtbU5VmAL2/aD+Z3VAMA85mB7uD
b6LMLtM1uADCkGO7Jwx5eldF4vEWVfYYW+HEQrmMMDtpnJYlu2zDlI/I1NsrnwqdGsMDdCgWtARg
K5NVIDEkcwyurHYDnxB5WuDFy3GmLPvvONlQvRXVdy1/MKRgKPUyCPZCsR7DC/JqbNaTn/cPMClq
qIJym3M6vTSXhAUW5WjtSOzSeQxM2DKD2AHmybf88/qmz2QxIgaoGFIgWs+XkBUQm7FnwYPNvGrK
nx/wxnh8ZJEh5atSY2EHd+FAbFkPu5yWvz6hy+JxYewrkUETXuCLNKEXOkawVv8lta/KyXsRfAy3
5ERW3RrTSbrIf3kieXHITWfJy2VACx2aMnFynHpnnAVRtNUfz9DGJic4d6tYN0O22vv5X7+d3bpA
EEdKlzNqFq8kkM18Pj7Ub25f5V+4miA/RH4+/8WUUmV2qrl4siKUe8/vvnJJz2FmUiRQTUXfQFgZ
Ey4ii/CmXedYrFpS1KjFbZpQzkjGx+vgg0Jw+snTDWAq+aqpUyz6Q8X9J5eESfgaLN15PfIJVTpb
a7Q85Mb6odukqxdi3T8tBkUGCY0neF1R9OuLMxFPDFl4e3BRSaXJVEPvNtouZzuyiUnBOAXeiyI6
ZZhhJWSxqta4UxOP5wnEQ4VX9MXsxpI2zzcjRwwZPLaM4ZbvHJXi4kln5wUH/peMrQXDajRnijWl
sIS00yMsxldt9vNFYoYHRj6Ri6AiB3eCVz7JD9yk1YvIAZbIeD7OGMQAtaHcQxNB0wVjiJg+YVWD
2zXuQwQ4JGqea2Ria/R18nT7mtjNvgZAavZAJahg3mtQ/QGSu+c6A7iWA4K3eGuwT8DTQEuld+uX
dmG/Cg4vehi4f+M7pM/YpFAwcm60Bc2KNTj9WQCeVygJKNHVr5YyBfjFbImnVMeRVDloQ0j8HXSb
4TRfcwN4NlwOSHsJa19OSYOwpQl0rBIFs4nFjgEw21XOind3LrPDu93p77uhHQiD0Fg8IGsnYaw8
1fm6Hb7y2ZaZEW6CPPLSkc2j254QuSfBamitovZf4+dEnyzDdjMziALbGK1TsE7NT8/mijVy+t4M
8TksPpoGEvFaVr5mw87I18XrQfaixiIMBZ8GXKivz+PsY56y8Lypu1QHJoYDfB29j2EMLP8SRN8B
ZIlvlBbvFIvlvulXSAPyQSShhf1peP4YxkmvDlVzEOqcYDNvTvNjio/DOAbhRxf+xJOvV3UbZrem
ugXRBznwKZF0504n9uzMkm66TylCdPyKaySGUQHlHirJ9fW8xAlLAoZTPoMLPV1PlH3S7oPnOSjP
5ApjVFeM9bS7soEwxq+ax5mRWhNvA9VFDjzvybHSLgWVUrRTqlvafqKXmgB6SYkkIhcsdea/hrQs
bAKTkycBWf6cFXxr49OgQ5n8UEBGqUuP16AEfguXztRv306Alj33pcn9RWJju2bk3JynM08LD+Pr
2BN599z1+k6mAGHxCzC8+RtLTDrSQQn22usyf54Z8bblLc2+qgzM2n7GjI7LhrhJaX4xdJJiN8+Z
T8/dVrt34s/a2zuQrLHfFv1W0sDCrwqqUHWVz9c8x3HGzv3ANSX3556pC6HPIeAnILzkMZS7fGK3
b27Elu+fg27Vq6SErECS0M4Foz3NXHJadTRuwS1Q04WcbypS4WerEHwjiCzjnAXnCT30cA15HtDt
NRtCEOgQUOuToEMB/WzuNGkEcejFscPECa8r3fOfJKWrvolLIHUUcBO6dIeqPiJRyZm607Wgiawb
//8fyY7exgyYHuCh3zU+l3vlT0kmFD8438HisrtbgbN1U0f8MCyBGS5dmZ8l8SLip3zmKVzyUmwQ
UE12Mj80wM7KIV3dglN4TldI+//9RMa2bTbwp/+56MqHYI8K93TwrX9P7u97du3v/f393X/T6/NT
PakncKQnrkHIqdPP6K/6li7//6AX7+uV4uFyz46kDCjSXnpuby95I8u/BAPJkldU2yljMz4i6Uqn
bcRsNqDj/gXmPsLafzqzYDsbVxH5QsUaSYNRIKqznvG6xKOu7oP5bUjPpXFWZ6cRbnHwBzJEUg9v
KAv9bTp8JiOTcOHP7WHmI2SUSdv6DoEixcFDU9Zqf+MzPFlNndpSF1NP3UAsKa35Qj+1luRHo2CE
M60PCHuz6O2ZYqk7hplPNGcr+mZt4pAhKcox8nI8ZiA6+jwvopCLxDaHM/V9V+nGqF+BQO6QNJ+0
Q/3XwqXCbyUCC7E+MdTQHM2P2ANDVfksXCRWorz+IeyFpouPhyM9OBprl18F84XgkyCk2jVY3i3K
tbLVZ4BMoGQslG1Q0Dqtw4ugvCEiu+BYURzIbOLjBRSESHaQZDiNkf7s63W5ZiIsHWTq7jE7RfRL
rDxARBWhLTl668JeMK4c5B2pCOS1LudYl0HlP19ee0USQgsJTw95nk9Dx/R7PYFsTcNPuUapwC50
W8IChkzJyJn3iK+B+g/M13gzmP3fyBphrpsud/MLR4nEcUbCDAQdpy0JBnbS4yQ3w6PKmou7CKMm
xctnfDVCk+BMYsI61pZXlY33kbEfq74zkzwDh+AFgSgrTFQ6HOHRDozFJQLpjEwaV9tcmINTTwDj
mFvyyq/gBhMduQs3dKaUq9ODwB+87gQtAI2lJXrCvjIrVq0+/SkqlOSBX6X11Mbq/soMj6iv3jWH
tSfTaMJM0FDgU6hZzCFldIPGoTqcr9hs04gYjDQsda/v+fLYHFK0EUK25p+eF4oALEZM/3EtrPFI
c862eyoyNu24HkgLeFn1T/Tx3A4b9CUkPp2Ve7sJIZ5uORRVCCtmzg2N2Lp/RKONj2ZQrIyARWv+
10hWTJDhYa6Zk9TNr8h18CtTYDFBWETnAYM1WzkaW9QVaKmsCvlXTcu0yCbHp0OpjB2Sxjkt/eLt
PgdEm0ut2caE0FBWdR/coMxwcJFluc/uft6t5hg2FfwzCHlMvPYsueaNh3WcQSJMisAUvw87vSlA
fswKkXuqdPj7pt6H8k4JCG3ZozLo9X1sjed5LL550H3h6LAw2yFKVKGcvs0alTpfGPMJ5BZAlhQL
IQ2NVX1lxM6Guf3T8bBZ71p4NpHVgR8sKb2Ncydbte4JtGhol4BxVUbXGCLZUJnp6MAfVBgsbMpN
c82vKRcAInjkTwgtWftbA3YA55ooS4nlR7AUkqen3Qpx3kIXHmNvFloxWqXJSsATyDYQ/2zF/UaD
HY7jJtur1AnM29GMqH6BR8QTFMDDS16nXkW+dkBNiQNulWIKHpx5zzpzw3MvAOZBvIdA2p4/P9PP
2ONZYgeHl48ZhcwoAR8suw+Gax3cUag4SMz+QSM5nL7Tx+w75mcW+HP0rFNk7fBo1sppclBO4462
k5ufuQeEEQygMwE+CYVE0VSwFtAPVuaEZKbcer6Zf1rRGX3otbm+riPzCJCfI4M2dIQWo1ZXcZtL
94W4kX1s98XoG4s+k44pa3somMf0Yhzji7ad78s1mHeg7y28qApDlIkenXr2vcMGiBQCrRMoOGQH
//4iI5WzxeB4QCEBRIM0VwbC/GIoQgP4KX70fKPKkaMXZzoIiElmE9aCrmqYCwp5eS0eAmC6bf+B
lOnsVZ0OCdI+qrhfQyyIFsRaAR5pED9KJJfPUbEJei/R9mGxy0h9p0o5cKu9Xw63CmRmQvjamW+w
30XJjyGLhXUu+sLsL+6X8olMmuSqiLixFB9pd9YLGziRkBotoVdAB2Q7Jz93HKGNGbIuocswAGWj
NDa2gAENBpL6IVb3qIteygllXAGoxlV4g2NG3IBB7aC/pOMyf8jjquouCjpgGIuFBfWRaQYqeAVh
cwpzAovnHsmj3MESMClQK2SXTYGd5QfXAuUvEg7nCb5PusjaowG0oR4a40gc9iQGUkBulviCa53V
+4o1agD7Cp1Mt4M1Ffd2kf50n6rhcjnMI7MSqQ4TSoPJiTlMM98DCdeODLmq3koRUcJPQ47S+wih
hsXrUkVe0LmMMYSGeL6Pf7nNWO1rwrzngKy6FOEGKfVzEN8Ic2fm5TwOxRrLLHlmXKtDb8bw42hu
WMvoTPPb5XM/F+yoPetcdVxXxZnJoQp800ZcozG6eACYKkUexji3n9/ZTaHk33JltoqTENnps3Dn
PJvrG8wmjcOTOvwxwP0Hp5+p/jM1Ce+rDqg4n5nw5McoKmChEGkBuxRZ7oNnmDCvajmzG2vyVwxr
/PehE3zW5CEhaWFE0jpYmQvUKIPmRIk1QJGi35cZ4Pk4+vX0FMBXmG3Sgq83pN1zA688K5HDnqos
UcXbce/K5UVfASVgQq7NHT5YcIKxnQBTAnOBmEzcNxgewV5sSWzCakiZONkrLxuiJhJ5DPya3eu/
BMul/eld7IaAectqhr95/JCwp2blidE1LREaLYAZcHb4oA5/OD5YWSMkwetL5cumNcdrJDaxVb0K
GTLi8CVXDJA1ckmseLg4yMeSH/PZ6R26MuNE/sIX+Y/3YRB0xpqALSYzjjn0chIw0bZZ9V9l+GVD
OXY2MHQRv851DTideOiC2fe+nj0QS7DDLpiqsDpOFqmPKgzhzcvuCKWeehwlrMkTRKoEYH2wEIUa
3oqwKkTgnBA9RjFwMqskE6FOCeRElAI19i9KttqdNpuwPOvtkmEnCzkYbBtCzuRhzdoLvxxOFlza
KiSw2U8eeNyMRIkBjeaijI1rk4AJshH65JKIYK2RdifujQDbKSngiMBZdfCwCoQw7KfmpzuE4098
KvSNPFmorKguNRESjNBhs7yEAzh4OXgYhVuOf9Av1BbjxJEkwqJN3m+MLegNAzZ4yH57c/LN9yW4
3WCIuR2gxxDtNniHkpj0d9OZoc77u583+0ZDyPGZP/GVM4wI/ozOYs2lKGbfLtlhvxrW3SbanBpO
A8a15q7UwCJWnd7aYCMam48GQXUhNogCdwXt+C+q2RH9LyzfDOqEwpSrG49swQzxgcRYgcJJ4tFl
VgA2BNlTBwOHaiPHZYzKCI0WabAm9aeJywLVCSxY41x9BcF6nNrqdsQuh0J+H0trjSdV3Y+AXebE
qToKg5orczOG2hBT4pdHkFaZnWqkOBJDaSSYsdAYKjhnhekONzJuzYixNbikDrTEh3ShEZoJxow2
8zvxyUe7Rg3DVUg3kQiLW1uaTe8SPOK2O6A6yD/VECUYcrhtQqH+eOvrN10OL91osnoGz8DzhVP0
+aKf/OQyEWOvayfkPiYzfR5Vfkvs9IlTz3e6hmbTQj0Gj4E9Vw7PkhUiYglOXWK/UHtJ/iAWaXxH
U7zqpuR11ZbhM57pzkcjALlsImNq4zV9AVQQZwmFCVoscGW8o9NoVdTbkBqZJ5UMu8bOk8uYes8M
7YpLM07zUovYQDwEOE+f0qr9J88BqjBVfB3BC072UT9TPvWaSDQUkqvogk1tlDbITfrSb3j57jS8
we7NDXZixm683Xp6oIIGSsNgEClAvoe1gMS3abEoLd9oU03C8zCIlugaJo4+LmqIG7g3UJQUtsz0
DkmURF0EtoG8KyGTxJxAajm+MsC8Nuu4iY2zPV+xbs2aDYJSLOcYUp75cQoyYMHGFQaEE1Kg4dlf
idqz+hSrUKbIaMFrw0aiifWlxUYwXVXRIWnMF9gdyWc8kqP9w4Oh/iTfVIj4HtFGtf2Ppn8kjOF5
BJ6cxcjBsZdl0r0vNlJ1wt5NrPecT8HbjeuVBJFnXEFRSwJcNc4bqq5Wcest8XLhHRq4lKoNVeXI
wN3scNThE+FOtrvGEeYhtrW3Ptu+UW/HB6V1DYnH0Eb9LT/oDMBTgNOxdJJzdCTP/4yQyP/pltQ1
ZygtCTlYfxKOPGoBogvgswo0jMVy8P/tPKs59pNKu62YSTOaZSKNsFUKPnh1iAFXV+gXE7YXVAVa
hjlMW1XvrQyT/w8OhMx7MqWqtrOvbmppVui3XwZf1L+gmjYg3u+QH2PYVKqd0iRpX5Twf8PZn5Ys
UKw6PfJt4A4yvkM33tborGCF4u5dpts6IlDUnNnK/JdpntJab36/5lMmIHqrO7uTLxSS7Q0Ym5qg
P7ZaqMgYGDD3Bf4Q9aTfPOTApz+fKes5lxFr8KTYTmef9XDkEefzykLmRSgQNDMyaskAyo6sEsHC
JlwEyMo1c1hmNawVynmwYU57o0ChZ1x16a43NjNw0NilZEoSq0r+MHmrKSJoLA7WHMIOCJLpGmrx
4E0S0x7WOoPR7oajCx9zYBJA+Sa8T7BEAEIzSWDEEITOMPOCYFdfmYhQy4Ck4EkunJTIMDd5YDXn
YEeyZ0wOAY+a8h1xuP/LNolX2NeIgrGbb9InWG2GKyKVeG/I3DhTUYpdz1K+QxXhV4iDNnw4pc9v
eL2qCKFKGNix2yVpC7Lhpb3ZGi0mAUbxoXEYQgklTbuEPSWiGMK1zhNo6R7egPkScDoyhxyrwDHf
Ssaik+lEJxbScpJXdhrTq6cf7OFtwcgAtmq3a5ziIu1SqP+rbxjMKCGmn7SSnMKYn0gtdWkYmVQx
tZIeSbB8xg5SlfcOBhnXNccTgxi7+OOzK59hXGNohwJAqqLPhg39CWsK3lt8+bXVeSw0/2VL0D31
/0CybMsRxwXIzBbEK7HZjVMTIM4p93lfsed4jNh/B22HYIM9x4AQW+D3Ay/fKjZOpggYqb4sNtmm
YBSxyiQknU7vsSlj36oxrfcRs01ZqC4Qkn4oq2gT/r2R+CJKIngCFPRWZu276p3UK8zGAddZWZAN
D+GhuyXAluX1gNaLc8FJdlOio1R1OVtTCVoa78AJMUbQmu1a5LVQxPokhyCKsVgz0e86/Ydi9Tz+
E8aaPJLGgxehutM75RutE3MoxhWwou851AgMnztermg7ach7tYwDSqSSloj5AXCJa7LllMafMwVk
dg4RcyyeG5LyCPwNTcUCsfYDDocjDl2gSVmXkbjVfqV+AAsE5J5pVxjrllivkVf5yYktY3hoJX5B
2tZfE4pUilG6oj12r+iPsVv0xZv56Iw1bdjclAF0MA3JL0jdL0zxyv9h6DfmNcbWWAacwSCNpFth
BuFqtu79FwlTi+j7zRLT5hANvACdTMNht+g2+l/K8U017rG8nEUWnLk3gM4N72XBdm3bXKfYDsmd
eaTXjKRJFpHeBAGeX9vRCqoTjpMNeoB2GfyW/HkM9fZsRiGDCAbIQtljE5xy/a9wp6PGkBbZJXph
wuITvuy/crz329IPjuB2Z9KiWpPBegY5gKVJhWblsquO/wI/vz4f4dFghsbX4YZH2p9H79CXxeTC
HlgMSTciseodDZ8LMwy/CNngcFD8BkhbbyWn5PR/0Evlxwc6puREa0ROGjWdGPGRioaoNuQzxacM
9tJAu2ExYsZBBsGVmoszkPar8bkVGCsjU2suTBIgK6m/r2MDvgu1Bfu0UFCHYG4xpUCiS3HHSLIG
24TqGV+/k+O3W4Z7VuUwrXtQG3+Io/ewduO9dMCjh3ImPMOHSIj5G9HoLlpPOWR/U0dFkMp+w+Sx
5VcVf/TUmfXsGcVNJ0sgAgbpb+gB+Z+ttaNQqfEFQf5ecjux3XRSn2cZjUT4O34pFd9j5Whf8QF8
2U4DoD8h1cLEA+olJzhYJu//0xNLT1Li/uUb6B/5RTpyY7XU3B/8OZzz5EyrP83H7IgZaHQmO6ym
1u1fiiKmVKAFjk6ACN8KhTvkZ8baxwjSrGLF+/iMsuIQnyUffwBOStoJkeHINKGslvSnI8TVRXst
r8T9raADSDCn/GajePU22PG7ELT+8Rou8Opxcx+iRygaKTzq8plrSxN6n9Ll1oAMdDMMIYRCGJVC
TzqFh1yc1v64zg/NJfdnbmjRLPu8Z9hv5AuyPwWMzaK0i4/YhSeGRIIt31Jyibf36AnUR4cmiu3+
VOZOcTjUGSzUnWPcOclnOL2OuRt990Tr1R/8SeGyOEmUziAcsRUd0Lz11tPPf5mpvVnD5x6QR33x
2sbueC4/yO5RPf7IdkNZ1VyRImKnlBmyfj+vDOmVxeyEzsBAkchlsCpAi9AKbhRUS1ttA0yZTaGy
VI+U/oCsVfrg6dLEVxLkCxFYGHkJAvgLmq1jcgkes9XLS3hqe6/YhFuIKLgLAI8TzsL4hbQ+Rqlz
K7d2Earvw4sQSQkfp4vYhiU2vhXAA4oTvsyY6RXyYPWDhyv0Vz3FIx89FwN81tnoSKMTD0CyY4rl
jC5zdPzWwdk4kvDnE9su7xVL3wQ/PQoQjyjDDX9jNIBn2p8qCyN3QCfWCJZXg0cfRGCyQWsp8joZ
p5NUoe7mu9ETapF7yG/qPBGRSJSel2+Kq0JKaW6JUTVkKONTyC1t/pv5jsTjQRfTGSTi2qG80iri
qBgltHoiQ7US9Hvwo91njXfLBPk4l3CD2PkOWvikXchrwBcOjuLKktcSy7J1R9AkCdonhVkr0pb+
DEvPA5QYnt+csAuFEDeebHlhHCilxDVxx9Ai4htJSsPuxfKTKmU5Ibsx9BVL2YaOsqU/X8srcsG3
tYuT7l/Hru7VzqW8YuoDxe1fbNHzt2ZnAOSLpPHGeXrRiZLJ1dzX5XV5lnbqjbcXGSrkNYp3Dgre
qr6pZLIJmg2K9XLNw4uDYI0/hz05B8023ogaaThW368PahEEETWVROhjEAt9J1a3RnGPsPCjfJyT
vP7TrdgnRHtpp80tKpsWXpLXrZI9RjDK1r16ENc6LnWkHxQmuITZy7yXwUGZms8/mvxV7/ERzza4
EZ9ilONSSTTX5IwZ9w4lD5coXfQmbm0JY4qgVTsctmg+2cyg4CBo1NWOjObmq9YLbMJQ+clLbPjo
PMv/aDqz5UaZJQg/kSJYBEi3WqxdYt9uFAItgDbQBujpz9ea/8Q4PLbHYwvorq7Kysw6sgBoS60v
5ZrmCzzJXJzfn50QAopxyGADiGY/xCqsLwBAiFQxUpi5OiGJ0jTukTBZhTv0xfCEWaNiYXVW1Gor
GBXamDSQ30ygIYEqhrNP0MHuiANIeo+a87D2bhv4MOQef7AoqvVnif/BF9+QAZKY2Xu19as1EaVZ
3iWElAQf4++2r9dINZYZp+T0GYO55wyGoLU3gGk8gYFNsCD5mmv4fFpbk0Gqp0EXd0LG68G+nJ2h
4ORLQQ25QnYTbBuYrkjm9A2OF3+qdV9ygJDTYi/PKT0HUsIwZyEaoPJ2CFS+jTgbCYe05c8keVVM
mqWRWMXNsvxDhzFVF82e0LfsBOq0/GOKzXMiounFeXq5hSV/oni4PhzIMehToaRCH0f36oYTDJMv
0QuMq5hyoAZNwLl+8NicF8ipUR1u2hUXx6geFGvI2XrMiaPX9dngig4jmWGDDfkviSbnNU2f5wrW
OJYTm1wTXmzXlcwggPMKj0bdrH8qJ40RtKcDANglUGa3RWNvl5dENHZz8n1qiddcSfsrYAbOLUYj
8BC/k88c3JnqsODsEGj72ViyxWDMZOSaFnMJCofbXq2I2edhyYBdbN2x18FqB54ja3KkLjRU00Nj
cY1ZBLQn5Cl+KxONOblVzHestIU6ItWf1BNOWKwNR3LAENUN9xCSU0QumG1yK7cezKTAOpi4gD0Q
hlerLUFNvU7OLD1043DPLn/YJGtzEVRArdd9q28xTBbeD5TOJQDXaw61cZov2424pD1tT4BFfc9g
CJMU/1OOCdiE68760oUpMVBJBOgEGgt1cffekxuZ0tvL53dGCLPZVtCeeMQUScSRFyD66PbH+sfs
D0IViD8Dl8Y9MSpLjHLMvdeC8uwkJgTeBL74ZVNCwbDkCQsOq5Qcq4kxQn0YhFeUJbhHD3oR6Yl3
2Vw2nTWxKnMglm9wMUIedZ53GPeN5nhQzbu0S5imIi/z2yin3wYoO23jbnegTWnOEJabISmYumAo
Eg5W3xkLqungWzDCWAILPURZ45YQWI3L3oCU++oJ9wte8UpbM7xz9swXDNEgZlPokal1VidXT4Ed
gS/V48NXj5+dzljfl/3RBwxKHDDmwSRZ00hEQNHOewRTl2kNEwuSKZOhS/87z12CTcfScQIYN8du
yKOjN6paH/Qh49uUpE3CBnLAVGP/045kG8Ifa42T83lAYENy2R4kL4d5Tw4/P6ObEHXk5H2fGNkY
jJ5gSUeEolVBA4wkBrO1wd1X5ttySEBV2g08HvrApzWZOhEXeYCVuSdC8mu2PVY5/J+BFlZ+z6IF
d6XomkpWF5bn8r4VfSuJruxSE5KC6xrkgUbotOvhFnnmzv8JBIRdoQszzfuhY3dsSioOM8znsg0u
+5mTr2jczohNho24EKz3tgBhLo4w8bBeRhZionyAytzFwH7raHMORsxbGFPehj2MypFvzTASSjER
1xlxAbeKsdoxuS9huB/jY6VdBB5ZYU6H2R/jH11+pmE/GI9BlyTHA5OTIZ/Li7Kaq8gB+2NtCYC3
umzensCRDk90puOTUGpD6T/b28nJ5n7ctLGKkmgL/IGcGo+8WeUztOyE74MxEk5nTE9jFvnY2HRR
Ef8Zm8602SBvUSzJokzBvqSGKV4OHyFlUH9K+dJhPw5u4SOsjprzCN90strBc17jpGv8yZszJIag
tU7Hel70B1uvj1fIJuexUuagYeXYALpApk+DMr2uOUZ4a5a6b/wZXdIyRJSC8svoL8RheB7hiohp
LbOcC8eA3Hlm9xJu2glNHYHKfoBUZux9YvV9+WDKco8IzmizWfeEVw4c2QmZEm5PyANQ4p+XqmVY
MDhbxhNgQcIUGxTwhfBih6vBGUvlLOZJ0ZKgjuZC6ZIz9a+ly8OWf32nJG6nwnudaesL9c4Ft2GM
5yaIO7CuoRr/+b9j0Pme4diJpo8+GM3oB2vCYMwG8xvE3JTqMQWllBygNfSpbNFX9sc4aKBW+JfF
hHMY4zaOQYM11aXzOkHqQ51S5PQbxBd1UFNyZpqrnJnwC/HeGZQBBRKu6GNOQpFCckpSa9g0OrXb
uK+TqECzlnDpopA99OsZxFJmvyhYYYxaRvBZ/WLCRBgV6SItRuaKFuD6Qr6bd6A0bCCjbkmIkaKZ
F4/0u2Pmm+5Un76zCQq4LWPgZUvZQO9/gTGiT1KBCggDvJrl4z5nvyDJ3ZNP8IBqnGP6a2ADxkAs
3vUMFA1+Mrvr8BBMbbJBBE+UbB7ewHTkaAPiOIM5IxDNAQNAbCnPY4GdbJ6sAaaXIub94GI9qhj8
fkYePOoED6cHqfwPBgN2pN9l6+MbQ3EqrfUjFc0Jdgqtmv6wdOmQS0cVys7xs+ynn85c7w1zG2QA
3xvRNh52UgjKtLexYG6w0kd6gpljtMWr+feAMJEBsWLTSiaHA4NotlPeCdPvw+/oRcIbPhiQxHge
dIp09ZUTYyuEAVKKmPlMWkl7yqehlQ2+FLjbv56DhIEVjFlwz5WYZHryens6EKztnGRBUIpB5NTp
23ps4PO1a4Pk+0Y2ifEyRI9mlNt3u8JMZJ8hwyHNxOWYlBBxzpvBJJ6+utSDW5q9h5+QjajWC+1r
Fm45y99LclsFR3//YjIUUGFsG08hwpqWyG5+Z8ZrCvb3RbXGReoDYF2moEOpmpwW0ndY7sl/kDUJ
PHplJNq0nmChYkzJEQ6cpt9F5jxXnXUff80hbYR1d0PMw00TbS6OH+AjTNOi3kGeqgpgi8Dbt2m6
vAJyesVU3EJgRcXxQnlBRzHv0mIH3xxA2IHySbKLOb9Kz2TUW0riJ0PeYTYY+OIf7BA6cFUxJqGl
RGhBcgFICCzoPUkWJO7n7e/tyVPGxKPmx/sXGqdARbQpGsiVwTQlS16IUoPUBgL3J4ELgzeonW2x
wBri7Iup+mVTwUP1mBC5PfskEifShyHJxUcdYwbrd5AVo4ruABb9nWLKZ5D8+/TuFfSTaEQHrwXD
woNXUlYTLNjufyB6dueACyAZsokJH/XwnXYZNkdjGunYCQ+aZAtmboEM9hRkyFiXi7lSj41wRl+A
4ujwVkk6NmRFZ28GWsBP1U1ELbdiqCv0pxjzcsYhgUABQihITcCASKYuNHAwg8Q9WhrYOJM0yWWD
JiWjB4qhZwBlZE67OKY/iq2s20diov89Zt3esHD7EBKLZduCcvx1nK31Rc7/nCKmzJGB2YXZha/l
b6G8zSDEaExs2bMT+aQ74EdzxzRQTQsAUYHJ/hpdPdKodzHBuWTWc/JlY4EDU1XmMwaN8YDb9Pma
o6wQmixQaBOr1XKhh2JuDCiL8AxowbnBwtuQEP+dEMwhKasUyzcko4SlOzgjFPaA8bgI473KwyEF
uI20UF3k83Os4cj5S/Z//Ovr9ONi6In/DNey1f6UFpxkfPY5Q/sbogSUbhE1tlZmGurwuubidVpL
Mzg4sOXhLGJ1Qb30x1P7JGdYryNMn4CyrgeMu+iXwI3LNiCnw2ou0j3c1gnSWJwNbtmkWWZm7fPr
PsuChcRJQqGJ4WUNUQaFyxhpKufzB0swaj2GRdB9Weorzbkv3sdt3Gdm0UC4IA79DmQu2IpOz+qn
Nze3iQuv5Xm9ndAxWDz28vKK/rGe9Hx5QYjJOG5FNTptz6MnSO71UGxeC+AyiF9Ab28mGSBRo8Cm
677M1vkMFENwcfKZZrGOOnGXm/81Ef86OMQBOEszDj7604RDPuD447CQLeRWmGYx+qvdk0NT8+lu
G1GuiB3tknJr619AwNL4y2KARCs1E+gh2pARcKgSz6suLFk8UmuGRKLqhXOIUkj9E9ufwksdLs9L
CS8fGnujbnhy4S0oYTbNmY4wJ+LhuWsXvdGjN+r+XbcTHfevdpGbnOOgJpIYijooSaf8p8nIiS7D
a8bZlJ0ERYHgjTB4jHc86v0zjAv2wvdPO+KXgtA5s08uRu6XI1uYK8EbZtrWc9JEWBe88EsALwpu
D4PguRJiyCtAaQmktI2ejYXWrPKuFjNYtWn30NFm/YDc30AhL4Sw+QJj8imdQMkviPCCXzaFLtkP
M2Rs0Cbw173MnxVLhExvis0MEVtM5BzV2zVnIKJdJixe0BWgIhjd1zfORGmmtk7GSoPFhQHzdd7G
N+eOEgHxFDhyb1YuGBjRc3vL04rNg0mPcEocSaa6Ko6duBMrlOLGSkoZJ7mdKhuIoPBY79BBGI0b
MLZBN7lezAQwgexAsbNufyq4LIUnaBuXytRuDZKPxbyCd6yMt/NLNnkt0buycrmXW4+8/mo3JFsa
zSVF8KuGOd2dYRYBn3wXcEo7drno+F/r5uM124mz9dltxASp73W0TVF2AYrVWE3VfEbS9tiB4Kq9
Yb3kWZt62EvR+26dYif1B8vniE3kZMwu2YGqLbqoHv4aPGcmVNY1OMYE0gMMX7gLOMKAtzF/CHUm
YaljYffx2tVLhelrKIBRkN4sfdpdSkwSBbUkqXoAntPSN6UFMjaHFEuLNNRdB+U8VBY4mK7w5KVf
mkP9xC5rVC9ZnGdXKJIcElGqLnAgEspihxtDOWzmZKQMvKJiziDLqDHjeeDC8fl5Vvh12rdYjWol
huk0aBaFqkeY8hTzclJYOCVgwbLqm6/VmdldW9hO4A+zd9Bf4ivpXOn13S2qjPeqdK6nWTlTN6p7
n2r0L+xijhK6O4VboizyTY75O6JWWs28jAgw8sEN3Fx8wRUJYc4JrtzPfBcmdOFjn+udlx9Whk+H
CmyHtWSQz03IFsl+6RYWiJGgBoi6O189Sf/oMWJPMIHGOss9AsJtjpCMLMJgOCbHWs+EUQs+C+OU
iQpQekU/ilzDpv1K0ry9o5ZGiyIuhdKC+HqPyQ5PQEnNuMP08n011xbwhiHVw1S8HhAzKhHll7Fm
aCzHLvTo2QUC2VBfvmFA0RJinAP9XEoZcl2USinNsQ0R5zHlpb+CkqP8teiZOqkOADt0d2yASWhB
7AGYOf7vh2qFGCJQID68EFiXMskyoIYyK6RJdwP3HkShQakrjVoXAD/V04eNnoR2BLmgfUngciW0
byHVPEQk6dgUA5nDOUL9z+zT/I87d9juy+AdVaG8FgPqsWuJy2Pf68LKgyiLipQknYSPAGc3az1k
VV1s2df8jFX4mD83b6dyqs1n9XZk72VVzoevsjZZzazvc4Tt1uK1/u7uZuV+/d+uuu0MnAZCnr6S
flogaXYUdsODdo8xBIMZFwr2NSTKkFhoyIpnzXIcajY5Lpk/xAwe1gm/Hd5R2XAhlYchxQP/dI8c
XwbPucb3A71BvhN250BeU29jvGaDh7nSBsyzH7MlabV8jlJY52J2HC8GDToNp2MbQvZjWqSlrmRb
Mm+BavP7WS1SxOcRJVdvTxWlRGXCvSMqD7sRL4Pbm8P585j4Wh/U5O0xn5PmAATk6kBTk2+iCYa2
MaL6G3cjHvRNzJlftxteSuk/fIIPAK20vO6142MnH5WwbwlWMhauHlAWGD4OROZl8bVVu0guCS+E
pweL3Rb10NnjdFAT+vC04TgYtMBIqvgZNw4e7gFmW4t29YzvsZp0xqeDYkK3pG1p53tSpBkCLlNa
8rf7NreL7vIxb2cVX9nSBx5dXRKljsW7voUGHUbQ7uZnO/7411ByxDTAi1/sWCvfI/eSt3KHtt+9
2E/36b5seXUKH9bH6yZScsYlzSnizghNez5i0Gb88l6HbtIN+nREyap4c27Wk0X03nysp/lhzT1s
7gucPz18+Y3ojOFAXfrN8bJDV1T6L/+J141LcMYCzO2KEd6QKAyrFbOPxZBZ7mF51J3LkVOmE0N5
G5W7DH0Rl6+H0HRt5DiRusMYYm347WwbfD3q38EpLOOvVzsPi0hME0lebRe3A0wACKNXd5uWu236
2L38s2hYotaHZBTCRZTCrXPz6b9Y75B+uu4AI8SKU6WN1e7Vlb7s7HquHrHXWci/XUmid1AiAjtr
jQdjcvRfkq7bc7/ZnxRpyCIM+wzfIherPT/AhyZRiDo2xFi2852W5t2Tg2+iJphWsvTu8ZViykhu
G1oFr42Al2WXNXC4bQBrn4c7VIbCkQP+My45ht3bI0wyxVpXXNwvn6m2ynx0DfHtyKZsAPMyG4+0
O1MYtyHtzF645bY1u9daZaTuKXqsv36za/yWmTE8/PXFvti46dzdxsdutVzn+4v99e9uxXK42d9d
OxMjxWUCxoMb/CR86AkzrrP4TBzJKb1mODxiJbZ7uw/7ZosnhCYIqQ2kG+0ISRuQUaN0A6F6CwmN
vgFHII508FqBP41PG4Toz8IY138grzQumDf2HnLCEcP6c3l8G39XGewRaht9UAl6NIQtwd8G1+S7
bn7u0pL9glXiFIcAFEk63ZgY1hQp7AOiWdSdQczjI8Ojd7BoQZyYhDgBo26IriQZxCfqNbqq93mf
h/PYiA8PtScSGY5d9FsM0rHOMaUXT+ThGAucsFYIsoO71Xr3uD78XX8PaRuxV38hENpgpBMu6Div
lM2JFMcXXeSTK5GU4Lb0IoLgkE1kZuZtiHEGA65ezDzmef0eWWH3wo/f4NWAPAt2N2MuXz57oBsq
Ycn2lf6Ietmu63AvjThLAINWfe+eGt6Vaj2CfwNiDbwg+Phc3plkjLrUQWMNr9kDhwF44VxRg3us
BY/Nx8Tta8PicwBt2hUFp2iQLATyUq/4myRODbRES5Ch4HeDJjf5BvwUVjhh8pIQru8c+o3dW2ZB
XxhDVKEqIvIa0D1qTd29BVC5YPZzwv9OOqIf7USC9S1gjun6Gl5DnQuqQ8Lr7ciszxCTjPRsfnY4
MtsP1m6TD6VlHn12W5C39XUv1vBtR8cSuJUB604/lq13ejkCJXvqquZ3dveqvd3DguoAOHwS9jDb
8cBd0feo51hM5tstFu2swW+i8XA49ZQki/FTPDknWnZeccgOBX9y56gE+uLFN9y8wtNgdGKtcHgm
76THDyPlD+Bx34NrYuwb7nzUd7+RbKr7U/DddxiZNTwHTSSdBn2QMnzgyLTUqICmGPRHpYd1Xix7
vek1etmaX8+4rt1vXKoSwmH/gclt2nPIS3XOXXGVunMP5RgCe/DFvOUedg7SvjZZ4Jw1a2orKYKH
4xZBz70kl2TrigORQmq7P4hDuYvdBx20X1TiMD4fEI6htutF+cG4j/BVQj3GOZV7iLYsTvzj58hN
RlBMlWUJ6xeyFp8pxzbEcbc3fRH+HWV6dZTg6nA1iZI8GEYZMGsx4PygC/37tBvcrHIuTornpt58
bOaUKMII5EPqO+5M2OtsZ1J4bC/oar92vbBcn/ciYn13xeJh3bj5HyTU4gdm8Y0SBivqAcNoDx0+
Oghsk4fDeNrk4QkL4+S1kpshwuDpi5f6Wr/WYvG0y4vNjhq+QeszG6KHOh+Xu88xd7lEJWVPidyf
E4hAUrIKQfakFP00Hq78QzdleV7+vq04tLrcGf7T6yieSeY/Q9lCrtSjGUMwbiym1WxaU2wHnI0C
8iKdoE1Cs1fXIkm58HAABjHdK4IsuAXdSDRHXdXWhPlGWY63e2hVnC5sYzJikhgOIsmR43bT2I0F
9tHxLseOV4XUwn0ALkQeJLHiVYhXAyBdp5xejoJys0H11mXJGPyPe6itqhHYNNJrr+/JFvHNbOzu
npF4ddTZ8UILdUYlSEZXd8SMEUxTRMepN7t7uAMsYYuRHZP9E8GFIRZ2zRO0ODI+8nj9ZiMGh14h
OeJnghk76m28nsaGBSAqUaVDd3REkuq/joClTB/WHWi0v6/hbuOzxoBNubd9S0+/Rz3N3euHY//l
53sMXY5nkwPrvG+XV8LC1SzXDe+/Ph2tbXiKwOnF0ZXZ5/6EJJic9YVUE5ukmPpE/DpozBdfpFE+
RiAp1R750EaNOwee0aJIRArO2PNIs4ugM1RtbrpiFgFZOdkirAKXyE4aZ9+Sz8LWI6qA8+Ez7A9b
wNzfwyPKN6IVQKZPgnrspkywuuFHTI007HaFBT4LjrB+JMvRVmqMSFRqwB7WVWpcxuhdugwrRwiG
bsTKJ4qDTjHsbgg2Djw9KVXnucnZwLGtqvMLTXRak19kpt59jxHAsn+kIjRoSWEH0JudzF768UkC
4R65r6OS8sSQph4Nqw6vpJcsHI6LECyFUT22vL4FUtTbSxGZTCSulySVAEGeKlqccIA8so9PUh2u
Md69rdcPWk8M7IjRWVuYYaBZkzxyFg/lt4M9XNInn9WSJx+1Xm23q37CCZJAsU+eBzmBAcLPg9tF
B4y06uTxDnDTraPTiuk7nCMGL67j9eNaUF8v/tbhUlB4+SVpJBfE2Wffdkxa+W1YtmEjLjGnJmD1
70gkGSx9pPRpOYVEtYIbyKoKGxtjxf7wzVViVbIHpNkzuoJhtW30SiikhhgUkw4wWPZwQZM9YhgN
tKxfoYAMpVm8prooHXqRHlFfGFcMNkRtBr0F24LDC+Mw8d87NjXr1uSWOROwXzorNg6YV05gvvmT
yAE/CzMIgSrzwAJKodIBQjlwwHIaQ4U5NMH98Bzw7xzOCX9losd9eHtG8D4UI15TE9DFJF5E1KV4
I3PfsqSOuuQc22XKYzQRRcJtTxjKFXT6w96Ss2DEY1Uiw+bY5Qy+JffPjLPR5dNbwqVwXQ01Lt0b
EteeuMwrTRleKr9H2HPhSBXUh4ejBU9PC/CQNmjG3GM5KYlllGlOx8sIhIXPsHLGC6XdlH38i5D8
/T1+j2eeyPe4TS87bDnZn2cSGtAbdokYDa6HKC6GXzYN+15EYr8e3YgW3fRk8s+c86O+1eXLHx70
O4XwMaxGRkxL4TUXGTCZrxZLTsZpp7gV+/oaPlOQCBbFBH38AFG887W7bjel8T5sbLyp3Wf4OGa7
QqQQWzYLOeSRIgG5iah8P7vPLt+f9mTA/sO+uuW6MlUfvuOw3tQzlcHjp/1rV7nQ1gdPtz//jkmK
jqfotpbC30GCupyrQcLGYuDMZzERJDgbCMkyXBkI+xE4JziB6DsIRn4BrRGmAMajUx4KmD4NKP4Z
DgQ8eN7zFUATwBGOBLBHsYVBK/ooNNQhmhvKY1pRYKJjJIoPA4GL8NyiFYqxH2yy7RNFiHAXkbAw
S/gpgO7g8AKpbCZwLDuQsr3zmQHP2M4yrwcV8JD8l4YD8GTvcIIkiYEKXqJ7aLfrz0Zetgyc9NGj
SkBQkeQrO2n1cSieGeRZCDz0a8vx16pS7Ml+QfF2FJYCWixsBdjUVQi+Iio8Hp2y4V0bivrAEU+F
glAkGRTUGMKyueliCM4yK4lnVfr8ffpgegXnIIW9KaWakKJw9MpU2mWgkOrw65M8vuIRBQv2wB6S
hXjcbcUeshTvtSnN0nwimxlAF8r2pdsPzza+X/t+KHG2poCSvN13vKvIPAcdzg73S2mxzxmWat7t
TijtGNg7bw8gBY442PHV5LB9p28MFChmfc4cw+rEP6o+PcGH36P+/P6X3jBycSim1rPsQopkaoLd
ZaeHD78NuVkUopzpIoEAOSA7uHFV9Ej/hNz9SnggfiJlzIm6BGE84A69w2Nf7m/gi8jwI+pIGi9Y
hxCreQ/+Jejn75Emj7kx7GkRzAWixTuIBzGqEK9L6UJ2HBfCITAb4VA1pEfPjdtGjF+McPUlevUT
aJVqwCP+goadPKLgO0IGBgYkypwO+QQP8saDU0TnSQlJ6B4747gNLzbGX5Xb7EQuD43YLtfqrjLb
GdCT6t8BLwTgdDUpRFukTDCN35gpf4WtLyMPgOKxWWbgNR+L8c87LDs59E9YCuCnPqDPSNuQ/UGI
y54LPmAJGLY4lEU0N2xFwEB6hAoCCNKROYcgiAZVXDpSPeNmEvH2iMfeUccvp8CRgyfpAq0l3C92
2IGllcm6I7Slz1RxpA2AtM2sQbQKWMfd/2KE3bEcIOyeUjZZL/NpPZw+66yNYcoui/0JJX8zEqg3
apuwZ4wurgws5xZue9xOGPQCkM+bGtJ+Uo7oS5VjhorQ/4xUxN0dB6LGsZ92Ui1lBUpHI22PWGu6
Onmp/QHCOZbi3fuY38Y9edJHJDiodleWaHf4tCBKCehAgE4AbLRs/zt9Odd4fBwW0Pa8MuBmMaMa
U989j9Xur2mriDOZbt0t2e6FFuCVNGwpVoHkPcyP+TDVpezWE2jA9RrJErvfbJx6ItPJUP/K2RsW
45HXW+36YcEGy/Z3+23LlJzXAy8EKbfd8Z6hsiEqhP0YY1sNrpFBzkqKKa+1uO+903tYmySvLrI0
fYn91uZryTSOfrAedRyPWSRlgbb+lZXyWqacPHnYY5WQqXnmXA2VzAFfLJrDUAvEWcoaeCSnMSca
xxyscC7TM2xuxyeg7Dlzmn9E1was5QXgiy/2Z9zwmpENc+33AztIfI/40g/hoa7kNnJBdEIQG8JZ
BOXlrENshFMOy0acLyQjWILzifDM1cGiuuEZzK3YQSHvpb807cVZRI3R4QhtRdLTian4+rER644R
c9qF+DUTVbOkNakrXC6UXP1GpsridctEVLXQTZJcwKhIkpDDib/pgB7EVf/ePgHjYEeMnQZYhDGa
ZCM1eDnVnJXq3a2rVcECFe/hCwose1ImEGt5NpRACM8JuuYD+IxX+/BFQxY6PB/zdahjPhen0Kbt
wFBuSDlPtGkI0wXJWjc9u1hrEA5Sro8DMaOFcTn+ri7z4fmMb0dRjajxMyoSHiTmoAK0LRNSD26s
4Gxzp20uCSSD58RFwhqBHkh9xG4sIHXwErqpwPcan+N6LfscxHZl1q7G4c38PLd2Zb/xe+Ft3ZkQ
j/jeXli5Ak5VQsq69BlejlUoXG/AHmkpI7ZmELoAk/RUD6FXW5SZWoRFbHZQ97IJ4GAzPs7s7Hs/
KCDouHzAOD8jyg4VPQtY7EiG/1+aYpGCYIZdyHOIb/HTKeensHbepBQCA8Kzilcs+3kksOSeSNax
4QmbIUmQr6eXybcciqEEjCsn0xJYX0ZRSbRrib5faBcKWY+IwZQ1C8N7RuLzLEGiCtckkiJ9D/c5
0GxOIVb+dk92R+5HhXlmDZ89HJXPMVDQUAtgcCY9vxkRk+DUoJWy++nFVY7P3dPvp8qxkxohm7r2
2dujdtcJH+7DvUQvt16/2PxUAoTTU/xJ9Ih9JCLOf8h/mdzAIlS75/KEdQ5L1jKp617g9ZhBIcx4
R/pSjYmuRAXigajDRRr5SyR/yDFCDPQZqYAkiP6U5iKz/87pPcY1SQMnz387JvOBQgGUOr6A4N6U
2EVSBCJNBhxR1xAZ64glBgu5ZKfzCj+EI+6T+S9ieGxlA6DklzDTbaF5wDcRUCCkks318Fw8vL4j
FuG/OoZlyg19BU3CahWr1OaHbnFrxb99yH/t7rW1vBZQgLhAfSn/UqB3qlrSb0eQupD13v6lwUwt
HpaDNxloQ2rAYgj1MLqsRYLanzyX5U44GWlg1FUIMb/Es2HY3ZPlU4Yy2oWsHVPCV0LVDB81zuPs
Tw1kCgtSd57LuNyI6s1Y1HReBmeL3sOTko7mBy9eXBZVn80AMW7ONRTP4o3dU7ZjF7Bz21RKb0cj
xqs2JK2Eg1GF+bAZ8gFrcv9dAwNGApTqum1Uc9N7y/6wSBRwjoyGVcuq7W7gpOGVxHXd7MbPRw05
9jb88lmxkOhAXSNp+bBVH+R4+LGlpewrdDfIuDdbbIYH5by03g79VH14dmosUtDXDLpB5WwD0mUw
wjxCQF1n42InGkOKiKNPcA+KcPOMKjtAQxBw4JWUCTwj8WxM4MFXIp44fTfew9M7TUm7c4/E4ZdA
nPBTFpHnkXBy8GFvf8IZ85LgmEQ4Hl0Sfgz/rUzK5Hd+diFzd02WlGh4bfesKdJ2ALll15Vt8o96
BPrBBqfv8Wtlkf79XLiiH5Lx2Z2ip/vdkeyAiclA+L3w6mZ2L+2lfD8BtxDHBG8SebTIuRrLoBTI
h8Km650qGyNGYtL38I7jmfAp0zZptg37uystQwHJEibAprFxgABEjempaygA7iPABdjUSQXp4OGp
shT5bNftD42YgnkhOe0emJn91KM8r4Fsn+C6jd2aTx42Z7lPMQJpn36Dgw00XRVYSKLtRC7PFHEH
iJZk3SqPNCoddQXaKxqHLlt0r4A8wnQkRx88rZo0AiKrZQQZTMFGtx/cJwQW7+NDKLMwfYQg8zyi
WcYoqjo26Tb+hPBO774aCiEGFAgjJTMqXE0dGqFI7LvHnCimhUaYIeZHxhC+1zXaT7yPludF138B
fjdOFzHAd/YA7YoUv3G3xHyXCT07yb/b8rLrf5clOY+MnuDhyhwLR/Qie+mIraBLxXDj9zx3dxvW
c2Xzg9yHI4vw8E3AVKGlsUBEP/GXh4JK4wMJurfl3FYiAHCzu2eqIXdWXt/TrluloHzW12phtlKM
xPfHiBOBA45Kagfkke0kUCR8dQVM2aXYoLwQxy6QV+4GIphcwEbEqfyh5AYCU3oT5TTO6hFePLAd
0NKD6m0/8D+HzFXDzYMYB/bB1ASWPHAQW+FnoAUUiY1Wi6WYMUCdB80TwYWAhJBt8g1UD1CcGsFU
pZ3FUKS7oJXQ0IVRh3aKL0BtpwuKxd8UE0TvTMEC7ST6ZaKimcrTX9IjFduBOeKUCW/37WYLHGh4
zbBdF71ptnjMH3Od95/12+lNoZXamDj0pg/rrXAsZ4uPdY5qOqE9dsppLzqOF+5GQaCkmnd+DYU6
lCIaAk4WZCN9xuUR9818oiNNegVw07aRnLxpzFUHViGvlK5cDd4CGkMrhAZI8LQ+JiNkF+VG8DP7
iwveN6yKIoLb/xAymKHiZaFx/Sv3b4uh67SI3qu7VQnIB7B3cQV2ZXyGqHVFVYi6KttpSAHp3gg6
B8KrsN13/MviHdE7YUOShevUMCSlCU7VU7FPa5iFFeCZRqeQBlXt9ZObU68qhCziYz6ao37r+R9H
Ojztxv24zzUFOotbW2aiQPczVnYWssfW+aLiOx6bl/m28LWQiQL8Cn5dzzW8Ely5oGUMUJmKUF3u
EEHuH/YbJ4WB5t+AwtY0n53+adijKSL60TWNgGzRrHsLZZkxttPsLmXvtZICmgFDWgLV+BLToh0p
ycV6MSzoYt035YH2QBZLQUnrRQ8+K6L7/GHVGxwEaVrSq9318H7bC/y3y6kPBs+ZGctr0VMnokdI
jmGI3dhCLEZYxD9c7ZOIPpccXKE6cbKRkP06qQbV3jUWB9/d6gQUZz+8Ujk8rSoWdmQrrYekhMKN
7js3KNaWGEwuGve2L802JxRIu5tZRB/3RCvFb7aDdqf4zK1bizLyl/L8AFPAYvKYK9G4PP4Od1Jk
0QQncudmuSvsbfh0e2F2+qMSbkYN4V1gAIUt/pXRSrTF9TCzyx2FMx9CPzp+xnRdyFiVVGuFdUDu
ChYEPQrcMESOVNOUoGNNuwecAKQAXjHHEsE0wIQ8hnzlYTfRrtrV1y2iYn8jmaMSzW3eGQLmeKJU
puQkqdsiM2TNiHCXRc91EVX2w+x6L+eGTI+tfBZ1G5vnGmac6qTscaUOH0ey7xP1jsDzIGZ8BU+z
pCer/I44ED4OOvVI9X91q9dYXCvXxhtWtiLjIWaJooK45gsCFNoFTjaiGz8iG9M0pQGDQgzJOhfb
iTnPpTDb0VGosEATUINoT4kb8ot9vZSfqImbRUD53Uk+542OBHmjUDcCJB/FPVMA/gVysPywWmmX
/UNYXgnmfRXVnYBB6ZAWzgfR09XCSYTNbPWBDa50exWPZUNDFBsPwNEArMyj/UhvTE+BAEF1vj5G
vOUabKMyC4LYx2LvyKvKzBaaLy3P5t01jnS4dh3r7MJFkMn6z65Ca/grekonF5KVxREvMmBAMdI9
YsWLLhUEMYtbwj8hRmJhclPPcBuw2dX4eZVLcwSfc2qK2q2w+1epflQa/5r+Y43UdPQhzsH2iKCz
CXgW4c+w96M8CN9QLW5smlOCsgNrH5ol4LalBdAUPBB+C81/jdjp4zw279XNOZM33lgb70Pp3DZQ
ifs0ksH9F+1a99/r70xaMSWKBFGHHBCy0oBBLu59J85pLeTkZLGwRoyRHHLGf/+ex9Ou5uAGedvo
MQf82d/GTcrnKIqpOfkeuk44QrY7edm4zYyGNc/meTjHxG0k0bxQSEVvQmQTkKEnqC0Fln0TwCs5
2pb+jmpXNX0GIaHD0M5qSZ/63hewQUDGstXx8AHnF4uWw8l9+F+0VL0UiS1rKXcFSMdd08UiE134
/7F0XluKYlEYfiLXQoLCrWQQzFrWDUsrCKiIIKann29Xz+qZ6kptgHP22eEPHL7wNU9rhlskOR0V
JIIhnwyUINaOadJSLphr0j+0n5a9ip7GcCXVCFNbYsSbzCnfv5k1yUyPzvWmt6OWA0IyZT0uq19i
xZc+lpHpDSyOvmH0qe+Pi9NMYucgloCp8/8gzuKOPtotlbPxQYftinbnB/M4SIOwuSRdWOsLpPpJ
Zr9P+2Zvbs0HF4t6oOG+vVb51zE+gmhQVurqvXztst9mie8egpTPpc5A55XeyMhOW33Xktk8UoU9
QEYD7o05CPQPyQVlrMj8ThA+rN/hjH3Kf4zi2ArdEoTSDMfpxWVyW4GcjK9k8w3T4G6BejnnNyJQ
qxb80H1+Y14rRXGT9n4RpUaufXtgpgefjdp9+Htear+FzAMIFcgK/22Eaq3IxibjF3hnLZimHt1i
+qgcYGwUosTfdFfCBK9JQEYLhnMTgc39a0fr9JylnqLoZCj2nlngIjCFHKMbSBb9kB14gHst1ctH
/Qsgmuep1kwmBc8x+MoW9KDztTbL1/LzfF0QWT8lK++tQaCAbphLC+1vfkhoptGeocDGDtPQaj/I
4fHcMFiTGVixMuYWxen1Q6ql50yG/K+puuitScZxkZd+ZrXn0ajq+Qpg2Sbfw3/55C4P/eO0b8tU
/jZvJ3jmLNBux3aQjv01IrOeD7+ar+H2sT99aqv688oa6v9k8Xk7XNMusRXilfF7A1EB7GDJpQVS
uyB98sjNboCB2RM0RYmb3VefRo3MsenIATMgrWV/wajf/HWdiIicEvr2jnDxFVr3MLb2w+ApXaa5
nCgZrQTjQ+NP/+NCU4EoYHxd14/f/sfrFw61HEnWV7t+rM/zB2cuRhxT4hALjmcxWcB0DihHnsws
lcX1A6GLD1lpMO4MTHHgNhIQWR0AFwVF8F5TRLElADIZApb2itYxoOstH38SbbTeAEvBgLKYMMkW
/3dUYwqHEOwsn9Ot7xMjMbcR7+aT5CM1ufdf1s2xxxPTn5DVV5OhyFowJzw3k3GVWhm4/AJBZYfk
XDpitCnYIrxCktHJO0VWoLGlCDDm0oJBMObzTQ7KRDDuZmcASfMu7ev2c3mI6299XcDDJqxKb5lO
3c8fJCBb/J2yKji7m1A+1+h08C7v6xO1NWZu7RKYzPTM/qnmADu/O8HNrUs5lC78aaf9pF28V9cJ
8WRTzk6f9ae+J8zcyMdOIEP5tJq9V91Ccm8wYOnlG8HvNQh6EjJrxFWqdvRGOe5376HDMabznrkm
DcAJZjszSj5tJptLupjKF1+KKLVModUvKdC5bsA4JXTKEqMxyFdgKwYWo6DHB18PuMGEY2Vy+s3Z
tpQKHbFGIEMsfyhnNDt1iglavJQrt81ge9+w/P7UP/5asiwaOiKUKb35fUM/FwzeX2rESpLW9xJY
KM2nmKWdfbxC4Ci7hihqgDl5LeTrfkJXYjncPdML3g0f6riMBXh5S/s7rmJGGAL9WacdF0Ugdgps
smk155IvT/O/NKcRgu2DNI+olskY8AMJNZwjZb0w3CeEmF/8Bm6vS5ba8DUqkCAj5zPpTxbSaGVY
KoV+Ln/JhXIMHzU72YoIX52JEnCImGpTP56AkWjJey4Yz8OYEPYGgqIvhp8ICT6+/mVO1N+cVX8Y
CE6rNZgIQbWoi/MHDR/mZoyAKAFu0rU7ShbJF/zHtX2ir7zUt/S0pHtizRlSMl7OAEko03fKyUJf
rf8XjJQ/yAt781v5BrX+TcGAZYs1Z0ie6FMe6qAT5Wi3/7VUuDvUh+RctFEsOlUyNrktQAwkj8/7
RBrT9wW47gc5KBCCv/k4tJ0fJtBAC4R9fpECi878ccUWEigfJEQa8nRejhiaSmMnA/jN9+ny5JBs
n6hnv7bP+TtC3QKg4hFCCPJ6y+FzlEMFJUkD/3uzFaTywJZjWI1nzdC7bA/EZpbAlgAA6P5Nbv+3
LhFiomutjQZhvmj2TCOeexg/sPAZ/jc+emZ4LNcX2JuRAQ8W1YQHtd3wKEk0xBcI5yK5hNLHAWHc
IZ3z97r+fMW97xx5gduoXyKu6SqM2pFExoYbiOIKsicmgpQfdxt/d8CVOGqg/gZyhuHvHfZQ3+m2
JnuYhg+QtJ/DJ1B/5nVAjBnnwSvDLu+HeHr8HHLvcGSnZON9mo0PUeAKXRpMFTqNGAT3/zyyEDNj
1kiBVDs3puhIA9Fog6u+aj7N+Plb7iTSDT8PdKQ+amqPek8tBsRfNCOxG5NJnF3WEX4etBj0LS1C
gNSoh4ImRhlaeHZepfj4UQw/DTqLkDxIQ3OR5mVDnLORGCrqIqL2hsFIUuW8f40I4RrK+GOC3Tvk
vyVtC570kpQObxTlGu69Ubs4GA6mVaxDMeRRmajSH4Ephsrtn1EPXb+rfMrkfIROqfYOri9P1d2K
7RohlooX5w2s9cGpX3YflxlaH6WD31peu7zyjvYJ12VNjkWF9wPg7IkuE1Iy3Fsu7na4uwu9KMN5
NRuhfMD2PTciStrRymmc55Cpv61awFPFOfo0N4AzP8Ae5p9wR+CTWDpmwTamYTwsIGsUbnFnP39d
AO+iDHn+5vbjvvl+OhkEkYKM//L9WiqsDfDkKHQijAmu4Kf3fQfLiMLAECpp2GDChK0KXuLofgDC
N6Hoj4yBXbn8QzoXiMLAwqJQqIDc0rSKB14fZN4VjX/xqx5dx32kbFB1EILnk09B60Y1tdsl7KFI
AtDO589P4+M6HzT+0bv5Jx5J93CTmF9D6C5zirR+pHzIo7xtBPnksQFMjHV+n2cOuJIJQuRQHVaH
SZk8YjwSUyvM5vJ3F5vza6zyvzm3wjK5xoeJFXbx309SWLuhmUKN9h8xD5cAVo8aXlDj5xGf4jYX
13yzWtUrLIEWvbCYPILDpBe+YpTXkhNPlqV8dwF0vE74dpBHSlxGnEdB5cKemq6OSyRrGdHLhbiO
tajnt7xz5klRHrxoXsMoU8amp7nSETE9xHVC6WZfHKbccReiDM6v695VR94S55lo4KGqZY56PkfA
JYS8GLVj9HikNOZQhcTRjbNRjuAWTzUzJ8fxmT9Xrt2FF9CPegkkBPhQF3Q5G3IUKDIkxGNzxHBc
fhCakzy9jAcTBF4niKpEWFXzAJfxiVrzvkNgzxPZAhHMjuSVaRDntEi+9Rrjjp0WUyOibNci6WFY
PtLa9IFE+Sqfa9Ff6XkNz0tkrtYXFQWw61j/6iObpfE86GBhTMvd/bWiOjU92E+sJkwlXVC03JSj
p/5/e1hpXsWNanxZM2oAgykqI4UbeOIjKqOJ8neXlLgXyv3hpgRKcHKbpEpOqza2pvI9+Rd5JMT3
qBfKLW2Su3/xdJak/EgNlFjniU2yXc2lxkAaA+Un/xSgTSlut//aWIgibREMdqO7r0EBvHpnvL8A
5lFX8cK9jrv4Gg8803vvetFrXHNxD9Ms6FFAKpN71FvdoywYjI0kCzBpjGDwh1eM6AbBKVDGeZwH
uJ6HwwhX8Gk31v821wC6YhtCE0oRjZ+rXg+8O+PKsBu3QKM8y8/jS9hyNQ/TPheawmaqsn0s34gs
/7I8pUAs2Vt5YHG9T3N5AnlTFILs4tus5JrKWpNVKvdEKqbxM3rPQCAe+QTpRvoXOLIg3yQo/GdQ
JIfomPAxwbgbrZ4Z6rqstzerjaXEauwlZ+72DlR/pEX9F4uNlUnmC8+Y9ypPdJ6qyFKB2yAocPN5
G12Iy1D4dmWB47E2btbyu1IdstpwOz8vdSwpkC+5fl3HmwfDH57u3x9RMNI4rGXBGzN9MnpGcI/+
XhMKLRGTERZV9/3gGS7TJlWdEhfkv6dE19yF80T8aXEsVtmOeSxbc0fdHFcEO1luSvyK1daWVdX/
kXWUsxb7+gj6BItWluzfI3PXWPC8X7l+WsQ+K9h2HUsgD/KgSZEgih4LPdD5ZxBFWGpnHl5WOiLB
XhldJyw7f+CVvNjX+Modlcgnm3Yw+du2CM+TJ1I3j0mA5fvYS7Lpr6GJmi5LEvUEj3Ofz25MyjBr
xgqPFynL0mR5wVeNj3gUEHsQ7/ax84hMoo/mnmFzyVo21qznb7oEkJa881R2fgdHsg2tv/guO9Yg
HmkukvfYXYweAfLX8YNNJx9JScgIJ8UkjxDXIFLCpeWrYiK7Tn7lOKmTYlKvMHRDuO0V42TOFX3F
SkD2gDAuW1YN8CrmArxY7fTFGrTyENEo5wZv9cGCPrGMIeKyO2Q/5MFj3I1L3ovucbR4+pjpBIfJ
KZDv5QEGJh7vE5YPG/np912TW9XRXnstTsF7h8ZMgv2X337fEjmPRABN3pncDx4movkcEUO4S5wJ
IyUYhhwwc5MjZjjtjcukJReSdjVvW65B81PiVb1XAgkIGi8DouLyhrcft+NHDY5eBdWSdxxbBJ9H
bDkgqNGr00I07mbXwAousZ4O+IOpECdNnshBRfLnWFy7f9cKy3FMGCMeioXSd5Ux73T+JEKd3Ihu
eMCm4kLIPs+DLkTc5yHRiG0uLweNXmoWCRbGSnW6v2gly1JiC7eYGysfe5i5UrFApeAyyv+MUQh5
RMm7/xqVAYd9VBI8BoRmbiIfMVjio8pylsOzJirCjZCrgN01F8bgXZZc35r3dEo0ptb7/gqyKfnh
nS30pHrMP5sE1uID+3gudh4Rg4MqwhOCW9L49Anixr9DjpUVzpoNHgvVaTk1NVd2n4q1Wc4rkj3e
i26pzrtm8VItCo7uslS9DirZwc+hwn6VdGAQXcB7EsgviTwalIdQS2qX8Wp4QG4gC7IAA1FgFEe4
5D55Y1wFvR8J1sh4INSNtsozGoJjE1E5aJk8HNGOI7MIz+M7KlX84sTiO4j6ofxXBQ1VZ4Qtz5ip
SQpwDKEPNXxMszFtHyoixDpiNaQ6UkOccQKyciWsAn4bZwwFATgsMX9x8qptqLMJGHV5sn5U7eQE
rdIqlQgz5FCW/KslBNHrRVJ+DG/BBzo7hqEV1imHA20xzmkUmziyWxIE+ffPX1NO/Ny+8zqfnEZZ
cP1C8Ebnorx9NQS07ulyIbgwHFX8WChDyHEekyNSW9L7nsATt3/eCDXh0HuIcJ2KeS+UPMqCd+Gh
gNgRjUW78B3lHESSgRgzBOzmyIHOxYQBE9PIRIiCMLegDSfRTrqtZKAOgtfpIUHh4w0DQUjmSDlw
beVKIDq6eNovT06cbALXmb+L5TAC+95yWMgZBrwdQTG+lPOGvhVRQzYH6ZRkYpq7ItgTK2V2mAft
cuDd/QFrqEklsgw8OW1kZ/Cr0SWsduQvktGRL60LZMg40n/UiYnTMk14JBB4OTgY8AuX8XEpF3fI
v+rGh63kBBipcPaAWPAki+q7zbzlCKau5MgbPwhpJk9MyKLxr7nWGk9WIhc4Mjb6KbgSTyRR0Yhf
kiPJ78hSr1I5WV7j15h+zr/zU95lz2/SjqODV8/RI8l1MSWL57gkUyRdDC/fOZHi32ZnHEe8s+D9
XthGN//uy6Gnx8iQsLErF/lzDgosKH76xEpcRQgbctjJ97h0EO6oHwkOg6COVOcyrewe4ehJ6FEI
zPLbprcz+fGVl//3dlxtpSwlsNRRxdvgBfDLHSxVzS22J7ccQSWEgs1G54D6lDyuSY6weThUTkkX
5wmunima0fGVFPwjH5vJw1YifYZn8USbmImZ3Bw0RSflOB+30TnG0jToT89U+BsJ3QA/Ez2l4hmk
Laq8JSVDloo+7zAMuriLryT4iPXChJcgDcGrmGTpKan8irrgsXkQ4qytmR5waZWYLCeZEt9/ThEB
iqB183fm5kL2dwqYRuM93k0BcMnxdp+RLHDAnT3ENnlXCnlA/68Oqv5KGCtsefRHcJwQZnlVh0lH
Tc4rKZOTThx9xNVKXhJqTZhMwt3nG8mDvw9yqHDEFhMpjaSekcMsjzig281pYPN1QqyelXDK495U
oXCfcAWTw8JMq1UfORkwLoR1at3SoQjM5PomB6b8Gkxt+8nlDOGrZdQtw1G+6kOUW9aQ2TNcO7Eg
9modtI5jcjAOt1ZlI3WQqx6109A9d1zjAefO1CTPwneLDkFMc3lDiMfgODVCxOMCKoklFTZq/fb7
R421moODLkKBq0RkrAyQICrv4eljZ8EiWuHNdy+oaxG6cowIterDzaUKAjuIAiYEl5IYqJxtsPaf
sJQi3HV408UVna74WfpyNzljcSN5QN0zeiPtHp5bu9t3eyRmr7Feis4sH830IgrH9nVDmyXTwgtQ
haF7jY2pOjfo5YD0+btyfWwEEZEFAsGMA24dTFeaicgWbPNDSEFBgNF2VnQ/hqlLRPDMPdmVJb2R
fJZTwk9zPw/N1fn3HN8RfwN/HptgJVrb2hYwUidkGI+Nmhr1yFo2Hpp2XaT4HYTW8aDxVERGMGK6
j3svT/tAEygou+jOMPU10mckFAipgJ8LX7wuDFfk5pPJc+JG3eRG7w/UQWStB8jKrKw1WY7m59Cu
XBpdRweD9PQpZ+mkSekjGHCm9YCxvF+T5KAKY9cW5351Iq04f2s/zecDsdSRsqQgW0qqVSGaI7IS
t+QVn1YYcm6qgW0OAUReY5xRTbagfQ0eF+caX6iC0w5porTnvfErCq1pTW9im88q8kXyhPPkjXrg
iG1ker3rSPt5+gpnZUQTBYrgh4qCWFDSmCNKSkE2gEw418eEze31G8h4QcQ6f6Pn8oCBQVzd7eCd
n950XgqujoDHK5rVdMJDfO/Igp8j1cHZqz8y9+h0IHBxnGTgWzYHyEf8bfiv/QFfI+EYnumK55HO
bSb/gSX1VUUm7nqb++w6YavTINz3STdUr5wpG4iHKE8NbGP6Ku2jMuKeXje98QlHnEF06pzjxCj9
46SRPb+64H2ybzf5itXFRuxPL5vDvvGscf/7Grd7VLDQD0ffEDGzxJj2DNYLm89MWVO4HiJPvJqV
yWXzwt5hWq5OyXB6wdsZx5jwvGlwpOmBPB2VunOJ39tBSlR9OUaYJ6yT/hBL7dPd7WtMxRxl6OmN
fXH7U9PlDVxdOkKk8LcRRdGGPZ3Nu9pBctPrs6Z9eqNPjZLQ4bekWTQE47Nimbj3Wf1JmRyVbhNJ
m3TAuZDdowcxymSXHsxRPpOAZEHw3rfBYVElvam1pc2z4prfH0RT6vHo9qQKpxEFobx3dLrF039+
qkG7KL5KUtT4mZY87mOBzt39RMpIqoylEgF6EFen6evqco90xeGIc54JtZF+C4acYpzMvwwKb/RV
ev6sRp/foRtHblKliBRALZJak6zKmp2QHXGkX4J4boTADCeqRbGH4x8C+sUhRbKFarYteL8nBYAL
lfzuiZ72Fmk5lWXVkUSj91sQIv0K6uND2vwAtoQJch4rX5JBFqj6JsOENIzmodis3G04PgoqZqMG
/WjLbreof0DTIWFtkHxBe0YBAhKJLienP/AMxPDY8+JGRhZ8/P7rqqXDqNyBhpVsCQEmYyDih8Bf
KTECHO9WZwvN5OsXjoEvrBYQW6uCYVI0Qpc/0x3CGgmWJvTLYwAlfWLho40fB8Mqxp7V2cEbCopR
f0aPVKWLdPsltyaXdA68aabnPCDJ450DA0Y9UsziK6LNQdaC623QAAE+mMJd0kv/gFjv6NZ4vNIr
A3MHYhKNgGJJ8s4w6R3RV7XIJ40yQhY5YMKaub0f8IYX8aQh9aTWu7G9EFocwZTShZBK1wIBGzqz
fj5BYA2JKmZHpdxZNnzhYnYztX7zoP+mxyPJ3i+qYnXrDVqxhGISwoDFSlqv08iSkX1ll+P+KiYT
dQCYET21B3xE5McKl6KhinuK+0abl5Es1U/pDlOUuZkpHQjqsxOshfAwg11/QIt/cmQ2UUTtE109
7zjLHsjSYXUdvVDgBEXM8AntxTuib7yTIoH9Gw7Tqo+RoKj5hrpDsTLGcPN7ECLuxhl09TM8qHmj
gtIahLe9OQVr996XCxyyoCYgFwckbjpMma5kSwhl2CFin44ThYOry86kgclcMBwCpwrq5X18XRfp
+wNXeNAY1ug0Lga4WDzHgNdW1sDX4vzrfhN9WqhdoAOiN6Tm/R3947eCRuPoirrzYZah4wO9aKtP
h/Neqn5fn6g5P4d2wUJvqCPDG6CsJXpzwPVV701Q5AQULTt0ppn1mOixXVG2vyRW2sOQw0AMGMX0
5RtTE7GXX2aB5rNNAORztdYP9KemXHRj3sQ8ZonAMY/IIMGwb4DmhjhP38P+XOs8DCjOHwgNoK/n
ob2jTDKPB0cqdY7EYIgDEiRNUcx783WD7yL3dc74oOzDrnCRCML+4jrkFjtAwMVlDS+M5hJ1WwMN
cSIp4sfejXk/YjghNIFG9zMNepV8bGIdRMRAw9ICaVlsihNGPkZaxcC0jRnAg75fU4upC1xcuhFG
JoLuBNXW+2TbzZCbMhm4//XmDohn9EdfpBkVunZQsw8rhcDPYoGaic8aQ69jcuf2I4sJChoZuIst
+EW8gkuZew16wv4o5IeANEIUk25OT7GH7Ugk2xnWgAMtQgKcRTxIW2gBVC30EGhmXL33T02yi3Sw
T/+acSGKzbIrqM4GC2IVKN8E8XqkYcNDcvAZBWbjwfS2Z/unCNky4oI7hkzTeYW2qZAXt8gZKVNs
bpmN+KibU9FYMuSlEf22AXK9PCIl8xmpFIkf8K+stPsqN5lXk4juUZuHyEK6JrOzbAltgC+4sVpq
uPxE+W5xgSql0C2oq9utlZRrotKbSp5ZhU8UZVhxQJL/ONYnVQCTfUljs+LsRQQtkU2V9Pe5N4AL
uVDA9zMLcdnIs/v+EOFtEhsA/2HWcic/seW5RaBoMUH+hKXA8/aQ+NQd7CsaXjYydYgorBDS4z+Z
a67Q2bPaGDmheZ/se6tXgPOJIoc/mUvE14DUznmTrH84aqQC/Ms5O32Inv4TofznBnPBPZNNjkX8
1WOVQLhHQtyHMN0TwHntopipf5sGOoqvp1f99vtREcJpZSxwXpbpHwNc+N+EVjTU/liF+lLBwcND
lYu4mnnl79/M/vSbBdbn8x2cdkC0/8SOMTDmk0OIOTG6pwwrMagwInBNTcz2E1XatnS5K6cYlfIx
cESAxs81vT3ajL72CCQhZ3hpbSl1tnyBUDhrFZPx0QEK6sXNERlACo9xFeetX6+yu0dxcPMzE+Dv
+eBwistUqcFV5RYAKn18Z7hoMncnWaNuvtnHrQqKo3HgVaoRxwoKtZ1XcL+1hMYL/TWKmB9xWJBS
fpjU697VvqdAj3yTA4S/bgeEB22cEfJoaLpwCMbVjmMB6xKOSlwEhgiTvdCJo1RCQJfskPpYX7zj
PlJNKHIi8o6Byk219Z8bMtXtrsapcq38vjX7OnQejXfiYLk65fj+dQHGiJz4rgMpPn34LQJAz32/
CjGHa6qwBrcD+h6oGHGjZWAKLkxLDJhf99ckR+kOaQfv+QuKsRv3ZnhHVTvGiu3ZRpoN8YPjN8IW
N5khxEc2xBjoxx0Ocy9SyXNcM2Z6eJ7QbUPZJOwsTwkKy+v0yUDnLhF4fa10XvsXlupIv70Tyv6a
9MLDVht1h4H0RIhGzDnYUYg8/rZebzdYojIj5ILi5oscBW01CcdYuqAHLhDwvq0e3Q5ZK1zq7Rdn
G7Krx0gghST5lGBIkNAxi8WqaqlO6z0wsgEEphf0wBnpxukYFMuCPGctc0c0OOkzfPBO0fXbnuCA
7UgDX2SXs/7RhQFC4asoe7wQW7zUM/vVpUpQJ6iRIDgNiZN3FhsyzNQD1g7Nl7N3/BK7ardYXKX/
0MOVHcyLJPuUlrB5rraBbc/ZfprCoQa4guZhS8cLkXgAXWC/H8L9AFNwRwT9EnD4EvbucbZstwAq
GF4jNwVEukWYM+CR7jviqPmBbUeL0pwnKmEYSC/kHXOkiFWunEdsnMfoNXRxudhKN+wcAkBaX7+R
MaEyw4mVdyp38bjgThVf3GrTA4+QBwD+roCIgZwWjArBJ1gR8Cb6R+ER3eE9U15J6jcdvRwKX8u7
LCi9mVQj2PUNLrWADRDzkyqhy30yXa7LDaH0CfVdTR99yEto6CxuGQGuj9q4eMZYCpoLDB8x523C
6weGcJMiPK3RYAX+512IsxnFnd0txCfpEpNmBNaypfXDeZ2e45efVc6JQ40asjdCOYcAgQY0XNqr
yyu7LNrJADWcag7CBn86rbAPBvHUI32v59LjQ7IZ/W11xMGVIwONnTMj5hdqsCyepIapnnuki1jN
si5RQoBWwXP0XWA/wE4G0yexeIzZFiI4vfRIF5QZOK4HLFs4J8j545BBn1AIii+o87/0HYlBB+oS
8DgtNHOHJ2VxgseBECWSiBalwdmFMcxYiOwZsmRD8VX5h+lpR1r9jo5LLESRuzqH7/nlKgSE4ZyM
WUFgjIw9C443FF7tR+EjodcEYEXxSwNZzLGoUAEwqiNfkKaqSHm1S3RWkMiMq1SGuCdYoRmgWbsG
LvlyG3BrHKsaWnlr6hq6pti7R5wDa9qTUwrg4xaJFLosdIfBomULqUvQgflE9x4eyJ1T6wc8zjkP
kHtg7C8Yvp9GccDI93u2OrCBWCB7hm9F4fW08HFHRyki9/5Bi9iYHzmrHa4xm4M0vT+IDjPUQZH9
fZLdo4h4cw4rygIUtYEpfXNK05l+UXxRwbBa20WGoykQFRHNrCCwLB6EpX9oBRpbVBjDyCK9aHzs
TOlEWaXDQn3te72Aof3D8EXC/LGnuZYnLbKc9LCPUxn4FwuNuAhEZD/sjaztK9bwv0D/6kMBF8gI
iracwqmJiSsZAjXXNNcmR9BLCac2q4Htff55b0y6EKiZAiwuBnavCoCdVZyjMcAWcyvR7HJ30WUm
GcCFknwf5AtIp4wjn6x8ECr4WsAaz9eiNm83KVAzD9k0HZ9Kw+F19bbsPXqT2/LzbHnHCQVxHVk/
568r54hPVNLWXVhMLS4VI3sK1+NUaPFk6PxoVUbnSUYD5kYoeo8KSDAWsOleN7LIpjEkwgVcWxTr
igoUI03fmKi1XX+Yqx6OgKjy3Zz+9LqvVk3nEAkR01xhAX2qwekwimLLEVRUhH2wP8qS+yAGyEIN
jfGkdkn1r84MAUuyDgnU077q96GNMlpieqwm7BnYPC2IGYTZuY5PD/CSLtGpeMUukkGC1AUzeMaO
C1iDb32efjcHBHYfHQoR+YahSb4XAHUTdLTeoO9xQ8iCi6/cyRBje5TfLYaeI+OKHdjFcBhc1EjH
M4a9eOzERmzpyRKP6NeP9FGfYTgQFDozLD0kKpNTLPk5qGuQ4qvnplpgP4drdYKzhVQ5JSWwOHI8
9FG5aE1zhLuBNbGOXsl5gHECYx4wjjcANrYyRE0vPK61L3N2OTt6ZIDYY/AwPlfODaEIKhHQ8jwQ
WjAEniPOGF5/zq4v+sgFT3GQ1cB4mBPEEkElUd3TBEW+GLNrAzfn8R3byOUF9btTqlEmdTYa2UAE
jlNSIH6TvgNAsMEHopSAgk51fL7bjztcCmeQjbrMB/OKoXMxRdAWy1zExMadB4mYK+vXGwow0mvm
i6S+xzWc0XxkmJ6VFgnZJdSG/ogcvRziXhMBMkOhqdO5V9bsuX5KJ2bWsG5jiz7VVLn6Z3SA9+a8
HeB5aZerQrREpkqVKIXbkMNJtKfdYXVs2MvsjQDwYBAceuiTWzvNMGzzuYEk+WIBOZm2UPPv/LY5
vX7yLtUwuCN7y9EWeYYFZEd8IoNjoKH6hGcqktr1Lbxys00085WddRfh9GOErdeNVJ+WB57r7rGE
14lW6zvGkwdRP/Pn9q26twHaTAHshDtgs7RSHWz7Husi6FJTSGA4hgzTQVhvCM7KlFCdA9nPM5vk
heyNQlfNcEdBmf6Ef4z6RVMhm6DVhDRUBPRdt02VUSVpKsAe+AQC8xR/iTLVBKr+7vsCJMdxCm2D
s99LrE+SboSu+z68ANrGLHrRnqLOZVH3WP9o1/K02ObJocaiDjnq0Do85R7X9eC/GjdvU4rfbR1o
yeXjzSESIQBKN11FaLjX97fHb8UKqwNWQMyKL8supLMENmhaD0bMU9+/6gc1GnVqN2p0TwkhpCkh
Et3IWiJsi9Y+9Rf5CrFxgHgv4kk3R/2uKcKzoNtSW+JoBQYaprbUuIIx4ShD3/sW0w2iU1CTfJKC
Rd2nue78Inr47/BZerlqoxVdzCCbwNkK2Nr8pwWYZRNzVwBUUAfaGGB4U0pc7l6JMZqDYSFOgPlE
R1YVHXsc6s6ztzkq8J5zbhR5E/0Hv0UDdycfgWc4UQw84TEhC0wyGoG8LxhdyGP19m1SkRJ6sP5j
VlH+cbi4aLqHt1AfjEwcTB5wHzCV+XmGps7r0sD6bYjrtxjAJ9p6lEVmqJAW9kaUgXxFk4IDosC3
3EqHrkalDFnKOPtgEUHOkRLhBs92cIWpaMyQaUULp1qbC3pxlMfKB7VmJx485e48btQloJt2TOuS
XJSaHZE18DaMRta04ayBw4g1fc/UCaUajJLXSJSj6U6QjnBDHwJVAAn1ijsAqQ+bORn9+jm5f7uX
qU4M2lPDTiv3zBRPEPKwHPPBgS2dWhVp+/lx8cqcmiHYKRiude9euchuig43Ii/HzrdmTBfYftDA
wsE1yCGc2uhsIUdAaGXPQDI1zsFwhYs5IClMdDCJhvK++NP7QZi7rGJcvuBck2Ib7lD/zBcGNxVa
xB4nhL3YNOQ9/FTPuIpgJw1N0au4CvGR1HmKE8jj8wihnxkWy/eJPP/Qq3G2+AY5TEPuFkvhAm4K
XScaLGgwS12zNmmr8h6k8Svz3XyeTXrMetHiVuDJktNxSWYHhEgn7yFt1DrG9m9MZwgeLL4nsVYF
OD5t6Mnkk94cDDpDnXk2PXzCQuTVQ3xdibYo9ro/7Seh3/Luk7KyOx9LqNo7g5duHV6k6uKwcU0f
6+f4OqCnBbepXd9gEOPRMTUuI+vjsauXFdbco746yoBCUuz+Huirke5tn+HBGN2/868re+hGVdlM
UJHnD3OIYIkwrI0qNp4R+FVcP/vkUTaOo3w8TfKvylNw+6B0dGvP8rLfQZQUWHtoTrk9786pmbnt
C7tb+mA+biIfeZjNir7fCxrvSBOBvwYug9YHMGZUBaAoo2EGzWatzKphgAf9He0psorOzpIjZ/rk
nN7COw65qssmcvFlZFKluhSKB+Y0NElKovELP8AhoGdQykwYXASMaq/8QJokga6K7wrN9alBVE9P
lF3hUIX/PcKe4RD00JO1zd982q6tSZbkSybFM5P4g1tRysnyJPRSzcGrObntp+6+fvB5Y00taAVN
B2Fv1wdT3/dpIGRB37+A93hDtPww6HB6B2wuTh498APOLhasAbf19IUg/MAxEwQfOHVie+3izkVM
QozptHj8mAhpBP/sMvtLogq9V319CLLoeccs8zQdvN16qrpiElYyZPWIWD1cZbdk1fcNK4yGJz7W
OKlEGk/EEpzRu/99Y6kGwJuVCeyE/hgMaTThbxFdm+hlUiuCFwK9+IZr6kCLbmxtRxVYQssV0aRf
MoNbRX3hsA1QURTQKIONE40ijiRQoBWtubd9EasQCp9j7pj9EbWv0kYvEE0IEzMSYbgAp4W4jhLo
ycHEFLCG9OzF8JLXgxQFkJcAK+EHcZGDAoeAx80BhQ2Encb59WcwBRs/uHhUYhRd5eJyxOypFce2
5waLPU0MNdQr7SZf+cHvJKZCR1HAJtii5UWpj33bhGb4FQO3B22oM4jmxJpD4yALR8y99Rit9Kgm
/iYyl7tdfEkJjuwacGc+cS3gQRO+eCwZKg7XzGsZcCwFOtJ9XxzEVwvH9Iwd+SncZjBWE9pMLbgK
0ivCBhaMHPDdKP8d2g8KiptzKV1O3yY4I/sOzQAWANtev7ukHL2UJugmn+B7+Fl5OPXRhMFjTzLK
STnpJKG0UnNKw6e35iYm5sSI6h3hGogwLVbA71OwH3UKvJPy24JSRGOKu8VkY8loHHVNoPEwRsmc
AN7e1i/v7pYpSTqOvTo0k5ZpUI9GLeOV1svT10eeNnSLGQNEII7Mmy1DJxBRdeepeDKjDUMvJrRS
HR+IIde2l9LKZg6Ocoi0mP0OIWAjUI9OU3n59p1hEZkhBHd5E6VOCHmgOzLXVBxhsxmx6jTFBEwD
+v5z/34xj15CmUV3IK293v4cPeZP0BfUwzRWZg/cBhk1HCP9aXMqz04cDwlnP0TT2imoILn7PZpU
8A4YU+uBscefFbZ7l2jIGYxqyoxxr7OfY0jMHdvsPB9ExfzIJVpmyRBC/IzpxhNPL2TkF6/IWOQw
agBbBYddkWKdcoSOdlqepnhTHCDYXW3McIDYK67h6e4zrDwSidfq7D78LiWUagGuI3eHY8iIXz9w
X/EpOtDNGD2XV0IMadbB0wouQLvDkOMIQSO5c1A3HMcezyYRymiCy7psnGqskvd9YV93/r17xe97
csNfJbAYru3w2fnofw2/GNlwqB3FogkIwJdS2C3jbd2GD9Zs+Qo3kEPchKqreXxlBNjyzs5ik1hh
6tKPyZrMabOhwaxPKUAZi2RLjCb1b5I6hBmQz2JiYdbkLuf/SDqv5dSxKA0/kaqQhNItyiCRTbpR
YXOMIkEJ0NP3t91VUzM9HW2Q9l7rj18ihHv4Fu8jtaDPLz79avosnM+/JqYj3uTuoO74kvMP4r+Y
58v7nJa/3Aoz/uW/fepyut0JCV73UR+ph25teenhHRZTI7jHBq3hvIOxeXzGzy/DFeHCfyvxwyUk
0M9CakBhGOl7p6N7rqE61iGvbA06KVQKMlKpKEeSRenW6CL+JAwfG+iUpnkzykQZbTuFs4vSFOqU
JFfVSSJhT/o4gNOvCZCQupJ2cJ5d6spnZKOoUUGh1qgvZ08PHcIHSwAWm89+/P1RAKn1GfRydsiD
btNtJV4glgP/T42FyF/ij5qQ5g3tnyKhrMqwIaTxE4mKmC/E4Ur5BGPcH3jOcTiM3BKVDFwTlZkM
hASS88ZB13Ue4XpCafc/ZQCdJa6kVlBSnAmDT7Aj73e7K+fI6zmw2b959anfHqUsLaLB5m9oF//F
LX119BD+5Yxh32SqwadKjhqcLCxD4tUczNaaptGwrmGNnnENA3kSzagirUJ1eJ6IDlRIR3h4n38f
lBlMxhvJXdMIRLRsF1b8/mTaSC5h5HNhDsB7lC3HpSf49CVCZXyw6Zog8y4EoVUcFBzDP0QxjD7k
igLyr5AGfeWD0NxOSY4G7duj74wA+ACkuBEJ4sShj8aOjw6AyliNEbqztkilIK+Jy2VEXDx/Bp/d
HYSMeTp3uH5FhydInyq71C/tAWiYJQCwZCZ8Wkz9vx7a8T95S4VcAI/5IWQai9e6p8i0WWkzzetW
nMlD+FgMAG+c4NqMDJBBtgETOqYf2lBYkM0lqxaYd+M9I9hrMmhF+nDJxYHApKcUphEwTJGh4bN2
2aG7NIvimB2LI7+e9lUho1MoYcFX5oAEtzvYL30DdY0RMBD6UW3NqneV6TgcgWwtimkjShCpz+ES
3Muz8uny9pBDwi4/cBi6ye/V4kNyyouS2d081xkmDK+8tCGHAfGmURY8LpxmNGMvOcyS6XiXPCft
VuckBItYMz3dmKIunGrz6yccuwJBCSSdDlUa5r8KkQWHy5ufgK60j0+UBBNTwIrFsTemkoWcYft2
pJsONZblG5rLqVCt29CcaoD2WwtkdNeGRWAgxA4F4czP8hk4qTTWOnrZjCCDnGxFT/34xQgqU13G
dtVB9SChAtYAZiXoaHkD77jI0RDROZfNONssFyoBlu6pORSu3bllpWaG8xPrFz3fXwanYuKwg0FQ
WZBof61qaGdgxokBMOaAQaxmwsI1mpmMGmFdOtYnsGJaIMRF2kU1GC7HYQBsAlyV66hJJM5VVIC1
5QrmqUAwlbW2Wrjop9bNxcB5h0uKBI+tpE32BGPRa8Cr+3SSxkm/RZL2XMPsyMl7Yzy6xsSHMS58
oQ+GS2CHt9b3mOl8yV8GckX64hvB581RzrcwrYKR5tCMmbwCqRERnqgMhj3j84dHfBxqCR8D6wbX
8hURLro60SEB9ZI+QpIRYv1qq0ETA9tWhVO41iJdUrQIJ/qMaEp7EbQvCeGxBkP6OVjxX3onwBv7
qoEhjzATPNbGV2k5Fon6rEBosaD7JEwnwv8BWLGqdxyptzmdmcY0WRgoVzGvMAYcSHMXcNaTMeRv
41KezNgaO2pm4gxkBybEF8DEH4W1gVqFq4h+OunNHwo77oatgR5eIcsQBigDi4AQmTY8Zki7xxOk
bv2X+XR1ya5ji3Q9ZLWz4Z9Z2HfJwXkAnM9isrmd3gBuX1gvGBFNF0vd40tBZTl76/BAzvsfqiHO
Nd53eq95TbtLj7Hgf0UuJosBEa8x/XP78MLI8bsIhBkRzI50jw+Im8MYKH2QSgb9SJw6FtkMRGF2
fBMqekupCpiP4Y5ExAeQCqxH6Uhw0Ve6Zp0cAEux7w8nMb28cx7YC+8xzEjPcwIUQYxf6Sj69u7e
SKvHgdgHkrlrvuWjMqdkcKYuWxrRovG6QdmKrnX5EfQOSjqDlwqV74tICEyI0i+XBUK4VwRXhE0U
JyK4f/+b76STMEVONW7fZMNRy41B0ecPvWolcoUiEtl6Uqxj1bbIU8i2kciUOCBJZ9JnlU7iZEHA
enOF5mDgpLcbJYlQKvG/boNwcIRo+ldUlBbO08tQ9M/gnm5oDPf1F7ZD4fkDhIfRek/4lsop/0+x
IA/o+803AUv3mKaoUonpC2A6yzmpiIxVu5SKSfnDD4hXM51XkDFznaeM3AWmZYAJcg6VixA+1Yan
zkU19o3gQ9IISXQh6ane18Lj9LZVCiz6/f0re6NGp9MCyIHKRdaLWaMv0baQAGoxRdpkGWaeZkzA
eFCCgPVbaxK9Hvt2z9B8BeCh2bR6rQpaIYTsoqK0V4z6D9vwkumj9wtSfiL65UFkzsDxAMjGT7q9
RUn8mbYIojK2Haek303g9byg9FGjlGcz3JJ5QpkbpX4LGaGG7Axjt1rTu1ihOgtaKtkHlAVt0JN/
BIUYAEc+RVGbJkT0CMwbd7x4HVhX0FR8uLg47BCCL8fLGpUBVc6zlqlOU0NCUQwUK+Nr8P7z0Wbi
CnizrIBciIxAI7jOGM3zo7krB09izec/PkRtqE8lYChkaOs2+uBX/M3m70Oykg59qB3y7a2igZWZ
nN8djzlPvzLhJ6ca+jmTqCYk/Bz0gOrM2+QdcuLFlvdNRj5ro1sePzoQEXWLTOP1lr5j0gahTAjT
d3JQbPQCPy/Nk1OXUjzpUMK9g6xMZTqT6WN/retLd2KYoczFu84Yx2vOusYbaqc4WxtydplS02Ux
Ck0EeiuRr2umdjF/YxFCd3zI1iLajSY64L+o4l9WTYl1C1lwDFCcl99fHh4gdH1Uo/JHFcXp3zw7
Q+JgPWdzIiOw3l9jdB5r+nzr2WB6gpMgX4396sg6jFAoB7Y9SnPmbqvz3jOgLZe5pI+yebn8A6+p
r++XQ5Ty3/x5AEGcjY3iv9C4gGb8dBRk93iJndfqDVjFh/uxKXrufkvsxb9oDJDSrHq2jQWPS/Q0
nWxGqcvD62IiX5p02n9XcTsbX6eUYSklcTA1ybYxrBYbgA4CnzvyHmkDNbSAGovUBoQZJq08GRP7
mx6zwGL41rlnJ+aUz9Q4POd86vlBf/DxPDapZN9jphmyL5kAp6Qdyr44Xq7Uni7khCleiuESSpqX
Lsi7mORRRVai2+79cc3GvZEYKxPyklL7g7EFj1iNvASzI/di5VccUxISSioWBpv1dpuLmJKHtIQR
ETuyk69flJhhuRRCc0TNqM0X2Nev/DLOE5sAwnZ1CSvsNLNkQKSLVBZ9cnaH/6pgB30NUb61NI7X
p4vK13ldrqRTfkLGOBmbNje9aQMv4B8BLLdWkPnKIdui0/yMXaKLJe91uBkYyP8sRUVEJSaCMRRD
xMYQt0SVR4w0Uvp3jYBG0BJemEbagO8BlQkHTjuzYE339LGkmx7lzLrfh++91ns3MO3TCzf4vlG8
58tVG5sJlZx2bU/JqkhO/DY0ji44bEKMYwL7hjkVugvKiPlEd3zwqGDLIqxZJfBiK6InXvkL2UKt
msoxapJsKRyZKn50Ptj65xmCmN7mfMBw3TiyOuKThR4Euzx72R3lU4ynKLqhJUEIwo5FB9z6So36
sJd4CfZ3kJb4U7joXHCA4nKI36FY+h/2EL6ARsUiTRull0vOg570FmxUPKEoaXhGvwYuspxwN7R2
d3JwRdAJPLr0sO8R7dfCJ2Vh0LJKFxGC8CLBkb+nIyKnWQevMaMVQ8r52kOT1PsxV9viXjgyQTTS
3txpYiD69znBGU2RDOKsD9MH0yXW/wttvoDL2+e5pB95vCP4jfMuX6bsuo9tuwV5FLhjUP7IXKj+
ay2GK1gL4qaudrES1dZgJdWL37ojDuDIhEYgFWTBaFJ6nLavk+ZBTf1VUGul/ZnyqvJW33cdW28I
J7sax1z9kvdeDnqEEyONtdDYplG203Visj6/BcCARqglLyDoNhKugPrZni5xMBO0Z/Gde3UJAZpN
k2OyVJZ9Myv+JUv+Ip/lcpip6C3ftC0KZSBcy1T88E9XRXexZyGEXimFYo2Id/RmAG9C4ykYjDV7
lXhKRY4pJEf1hYZHJGo5ZEwkS+RLQHB1oG/bka8wn52uEWRH/UsyxIpR6WUKLkK0iXPHGU7GUiC5
WNPKuUiLzucPEZxGSrTlQ2oq5DYheTJIGxNAKNpH5Br0o0O0+OInaSnJhgrilOF4oSuEDEIduJjK
bK6qGRF21+C56kMThNzTiGM0d8iPGMdu4KJ2t+LvH8LxWd62i4Fb4zpTTCfZsQG+fC0QjSZT3qYu
rr4Q9CDX4wx7fNBfsIYzKbkpIxFpG1mIbc/ljRZPYiM6HkAryAni9+P9kOBDaCOcI4dCkSqCRzIP
GjL7RywJLygdYZ1D1E+szkxd/Baggb6Ac3DfEBfBpehBZlTusGUdEndQ88tswDEwR2i95Mw9DD/V
7r67CZAFaUxw20qLEbmPvGARzCgZIMHnTD6aoLIEgSU7HN4toZX3aTZZqAHkl/tcQalUU9XpCHFD
0tGZbsMPYdOenaOSOl5NV6YtK0azCKoqVikAXPS9fBgDNr+c2O9oKLBGAK72/tOD5s9+qCIM2pgx
DgiFIAqkV/zxVbFzGqLMxpEGtx7Zd6e7oGLDsddidQWcDJknjyLBQLj8CPz7UNKDkg+oXWFuvyJR
VNcor2aG/cPCJPTRAx6fOT14pKKsryivy9zTvh+L8geij1+LdJjZh08DnpGKU/HplpvkSEJd7T7/
8ac8CnitGYfR5zREKpfdO0yP5eYBCvKcdyfVKWaKa8xEPYQWaKS+NhxkEAb5YZihZwvy2jU8CiS8
lw9sb81It0IpjYwIoooAG6JxEGGbLpimxT1OMF3hNjELNC+TeIg7yEKg/P8Hblg+eYpJcsN3yw3L
wsRTBLm1om25ctHFQrEh8lccFPnJArwFLT/JdORiL1QsqEqIrmhMEjqKUnnsmxGtw28ZGNUIGh8J
t+ENpNVkQol329ahOPq4pw6vXTOX8bNjqBzscpnBN7QUvJu/FaCnxKM5CFEL4nqfiN5NTiouJmki
WmIFNeOLdBjuM5B2fng8B6xqzQ8qJtgBOGuDHYg46DusR0iIP6oYtAjcsdKEgnjOD87mRvaYk5iB
eB8oHxOSXF4SkzR3zR0Su57pxBkp5IkZ6/+zxXhfROsrKx/vPpExqGaRy2FE6hmeRmMsCpl94xvO
8SkxhGsyKVJMvFTUt0QKdMHr6sr0f1OURXnXWyPjjf5qqXdu9/noviW87Snvanx0DWPMLVA5qGvC
+WGy29o3YER6gUTnKkuiUxNZdVTeq61VxuJQ2qOqfmun5B69eKmxTsFxEVdFVAfneMIJxSEGOty4
Ze1Akl2BREyfGb4zZuO7P6ichAAQvOf9Inl4V7ZCDWoemZZuzHq2Xeu+GMPSPdALgFn36VkG9dJq
Uhy9W+abCKmUAmUECeWy9+SWcNp69upc9Nowyp9h3qrbEdkeYP16UVI+vH0YM3gevk6yVWiZfW40
LlFe065zGkA/TtxcnrxGbmfZCZIOozvcOPZg+UbK8V2HH5SIrcppeqyGxaPi7gEA8trMezJOZj60
KAvNo/aou3orq+qz6ZsfXbt8qKbC2gc7wQrd0taGOOZqBB1jVYupLPXylt195OTS7IXoFhvE0+UI
4hKVUMlyJ3pqYYN6p8RQ8qyo8GBZGz1vfov5ltftZdlmVTMIRRkPgEJc/qInI+k94X4rF0i7ezUs
843qP1KuGkY3oEz6RWRmTEwCc7wiurQoP05zefuDhWmuWdQI4ePngjAoEWyTExmAXRVe3FWZsdZ3
YuRYJHrsx6rNwORf//IglNqhupJ3lqpwkhWIoiPggjiK1B2z4bnWFLSQIrNpT8XAzWWtRd5ao9tD
V7sjGhgCHxk5aHNqKxfE9X2QjxA8IKEDrheBR/032wMzohiz1MFhP+uBcf0no67HcP8nrXBgm1As
IaL45nLhbJeDDv0Eayp9ymuRQwnEQTTDLNmXUySlwsPVhDLfXf79rqBDr3GyJFkJuUa67LAxLTL4
rUdgnRHdCzVDcuQnyOKCjJDMJzH8ZaPyA2aB/IQbY4ma1OCR827N/dXMOYCYs1AispmCWuNIpANi
jvUMpHitoIFfVi2t4XKkmyxRgjMSTGkPJql6+fHmDeHdsOUAan1J4BN++kJCic+ynwRcwwSNREwS
1+0Nl0IXvSBVnrbxQQHiEp77jPg27mZIcG4hTavOR7iaMcsyVnKbUi8/M1Jeuono5rpBRhIwGo6+
cvRcXwkK2VABDCSzFEC1CUoyebw6RBrUSC57+XUuH3R8IGASCmm6fZT8Ku7Y1dCgNDGqgG9jj1VG
DfIFwYgWbgtyrWLlUoAPNEyOD7Ba/Vf17jdHOX+IG7k5NYXuOwirMrrOufHTEP6dr6eGqbONkMVl
4G0/jfzkVGChYpe4PC1nXGAb/fR4LdOIpNTrHMYdV9MCyBUIOAexPuHfmQHoFyukL00M3sHZPg65
iuLqxWkrOHDS6cMs5jRBNw//hzCMDa45gm7hChC2KIQoKE+QfjHIibTLMwQjMLhobiSngE0fN5iC
8H8MYBFw0Vv6RDsDinctilSiuBdXQmN2MCJM7qBaV+B78gSEDZfPHKsM1hm+XiheQsrkGT8j+iAh
s5Fn4y8ZKWofsnVyEsL5vyMOj3wJNMDpbpVessqXFbowG6xBPoA6z+sm6FhW+om0uNK38kEGUJ2H
Q7rkT4EsF8FCZ93oN+mhI3luYc2buCN/Ex9XpTl3VIIBlS98LEsk2XRF5N8tdXuT+w+fBLawMfkS
A3pj9lCLAgcQMvIN4G6VmBTjoLr0lv0+s0hKwKLXbT/tPJh0uAtW8IAPfMyuEWM94d5DMOK/AwwI
YjLkRQV82hcvt4FsVPkNJkgzpzT5xUr45iEANtinvx3CsHuE9Efz+Ug5OKj5Ei4+Rs90LgpwHUB6
EF1RqU6MD2YpvuwlXDyw1ZwjtSGL/Zv8NzbKmwcPRHaNZY8qNCf9Wdv01qT5TcOMTF66lWRf7SYy
qxUMz1xbFJVbRolhg2I1FSI7gekzqIIG5UeL6DToe8bbKlb6gOUVgl4shP+rfRPvh0Kemqw9vFkZ
CgsRrMAgSVCqNnv+JJkD7AvBxZv7GfGA8ssO6pmzjSGKk4yd8OmjDfloMKFZYJo2r2W91afdGXvt
2K6oct0ZNHRdWT98oDbJot/W1lfcmTni6VgHrN5Uu2I3HNSf6/o+f3EZnTW4L2hnXBxjbHxodY0J
MA5LEEeCKD3EycUbUCLPJ137G2PSCcDiTTboByx/gnyn9flqySZKYav4Njj09QXsFcH8i3IOFTYi
dtqTph0i2m1ruea3iHJjxXxO9AcIRclxSDg0Yu779r6VcmHIYlWvAO4waTHdnpmW6hlwJW5yuEGe
SAp9ID+gaay9EKS9w2H7uCiW3fd4QZDS26gnbou/HZxDup/B4uFhClAyM3JSKSMzPHhYXMyW0k5A
1DHyf9sH8icqha9EZ+LmAGLEY1a62egDIjFiIL694yoWRwXUygLbX5fPkmNLqJ/mI9Sq4sQhVZh/
gGmPEA8SRhjvMGSFqLuRh9hsSz+1i0BS9pEZsNAhYWln/TcXF4qp4osTiSb2GCxt1pyu3LHjgMOz
+WqXjF2pCLW/s/9GIzlk2eMHCJEKc6ZD5qJaoRcQyD6d3k6KUyyRf6yM0un/LF/McBxbSO7AmPJf
3l8EzNHDxf7Em6gvoQ/hDRHk6iA2jM1frLyUqyHzRTKKiIvXZEEBnoVGR2xKBOUbiKSGEKbK7xfK
juMeIb7uvs7lsm/dtwUmivgBJal24Kx5R90Z6VZFUYh7F3SXGlCut+CEwYC44Q28rrojeiLnL5CF
YBaEvVeH62nwAZGwk2JQmhgWHzJfgTqykRSCE7HPG65AebAXst/bjG3mMhMqCcF4GqKasdzwNnb/
hAAWxWJ3ktrgtZa+C4OfoGIBJuSF745DCLaRdJfyW4ePxiAhxHrYHCitQdRQhdz3WcjCteD0w018
JwgJ4XJ81WE+JoDFYAUNW+wYKuyf3HJaj/6lICNe+vM6VbWt77RkAtwBwnf3+ViQKnQQ9bhMAZS/
uhOFBWDv47np8JqE4GIZIkRg6tEGSTRk0I2Hid/6ikF0QEhTEjouw6DDZKH57BCkaEF+rJfV1OC0
gfNwlXO7rFy2UkJM2jDhcgJfD29M7SRBKf7o7Zi718n8V01L0ayOEoFLHiGttc5iHl5+qXomsCM0
fsHIgDkHlCQTZrBpVDed23pMdMlAjHuqEebo8haPZw1DD5yVR3yT/nBM1pJ/SjAWViqYpeJJchUp
ndwWVNXh+FkYvSgITjwoOLReD8xFE3HfooWGbZiP7x4C2dzOFTdZ5vfwKeABR5zUnH8nCFydenCf
owtBGWA4MYK/d7QAN5dPFiHhFZEEG13lFPPk42rUNvHnrcVoCAhYRvS1aiM0KcsEQuE6B/LmVqR8
LHF1/4ZC+dzR4LurzuBSSYxxzWS/+TMK1JSQHKx0kkc5tJ3bAJ2ypP1tN1ZkzuXw4w+HESK/csuD
n0zLo+ogytGZTTdyUC4Gnow/XOkeI7VNltKch/jx5P5XQljRjG5LEogky31xTUaoJXzqawhluk1H
wBbItGAosau5CQn7hNd9JlcORzqqwQTLeZO6ResyaBSwr152nXGYwt/qHgE8Mj3apFxsGdRhdS1D
GPI5grh8Sqznrx+tdz6Xv3cMhgQZNwvqI0DbiYVjwzaKoQs/HkgueURXh9GHw4SiXugs3uhJwd88
ewhZOdAXombqPeYAn9mU2btEyhwg6ntabr9B7VQAKqI9bC8oiihyo3zjcdGx3M+euJQv+TInVmw+
oiHth24/gNZld/MltunO/ph2vq0jFIxjUKfKQc2IfAi/1rQ4d3wS82LX/H6IDfn4eixtSuSaHwSx
U9IkgsdPSgZZ7alh9q2Ghjop716BKBlz+MO9cq45z3tQJI4RqurEWFS7dKsMfJTOh0hEgt9R3sWm
NEHcODJwIEyKV5ggA9fDPvUQ+KHp+b55XEGRGMtu7CIOMkzMERvmz1vED5n9dtP3zZMyN/lS3wCc
BsbvSYXPvOCkUFFVMGRCQ2EKu/BR97zqvh7eS3H0DL7BNN47Oavh3cEvz53Ducn0ovztNqzat9au
3i6KrPzQLzWBwXSWWz8DplwaCkbeh9MbBEj5p5/RDADtiYoA4M70KKsBV33GNlHEHwmy3a9BZ9Q5
o9Ij6Ge8jok3DtHZW2u07UL9j1MRuS86HQ/VKnIn2IDUvYNT4gmzJVRltezIFxPt3ynlC4wUX1ld
Qf05P07Pyr1F8kJfMTr1h2KOcoNgGnchUKFsZc051YGpsUrhTn/MGJGZil6Sl5CbzZbTf9zHx2Vd
dK+hGDa42fC3jcTHg+jbl04PNrfPBMF+P8U9KX5QEyHgAqkkYkkPlS06A+Z+n9OO7XWBlotc5eTt
MDYQMYcpJ7PL1sWEhreZ3qztjabz8wfeAv8NBGTq8Mfm6vMLOp3aNVhalG7ZT5DM0f96J5TX5Lml
HfWWTO5vR0ExZ3Fqc7X1qFmEezr9RSha7lBFSDHIFcqXH2QBcD7iz4IFoLkGN1qNQogGmyeCkOb9
W6DmLx/BB+HMZ2w0GU4YiDpi0V0ABp6wPyC8mVa/9U9VufBi6qI9sC6lTLBIn2GNQ6MhLchVeOmn
kGWVCM7p61BflVs41Z/HttvxPVoHoFcJYVOgKB62VQSHQPn/ykZA2jg9pTOaEWRmY0K1GWAZ5he0
MYleYmsIWIHGqpDr87vg3KGxCfwEYTC/hahSqsJOg45m4sdZxwnPBYOpfDUQ+18/UbZKEMusQA9B
74Af3qfmOVUFpN9Nu532IyVTY/HhVbZiJIKHEjW1Ydck5/2MTyr3yaGZQgVKAbhSeUi+lBUkoPyj
UnT12ObkWh9Bcp7qrBGdRkCe3NaImUhJ3jDkcvdTVn1daZkHF54umoeXne7Uv942/CTXlWAKfbhO
4vevgTkd/eqsHbsMmvDAx32zAIEmD6ankJJDaUuQjTmyK1CoBFekM+IFgocnGn4BnqPxDlzP+uq5
Mz+CAWZUrcjywFiFkmhxX8Eyvr/bb5ZBk/CHpGNYvY19ugU2mPqV7XtlRqI9CY3sWV71iZuCXyxq
w+mQ/GEORUKFggzH1E9p2lRQmHbUwhOKCgbQSlyhHSfpAyE/Yw2mHUQ5CikLSFRQP1eXYvmGFdgW
I6JfTe++JW6KIRx87N5BLJX3KV7HFxkK91h0V7GKEIEDqDyifATIkgng5uSHJ5q5dlMgmcq+Chsl
S7pnBePex3dTWT7SiEL8i0VSrynj1eBnRFzOpIOcKHzcHcKgfIOIh+wLB/hHnl3/Cf8pFvWbrV/G
SyUk3YKb0rxYc/RC/5585CitEzp6843BwbG6ln7+QyWVQky8nS+5O1Khvx1rzEHuc3DVA5PAa8ed
I0H9he9tgZPpPAwejwnS+icgjc3/tBcIrpbJhtQIsQXXL++BMJ9ewC+CSLaZ32K9/lIWn59xKWp6
HjuVtpv86uGXRmlSHIbTSHcJxelXeoDpvOyd9+lF+h7g12CIpG38LsoCjH8lfd1mMnZRAQQPjpL7
oHrX1ZNsqLvwj9JHjSjh+vVXt047rQyt2X8P3FsxqqVxSKOlw5fJgiYmaXw8EGBAHNiG2FZAnfhh
mMG9NHPzNmgIi/QYyIFpEAVD2QwuYJT1I6OfJiLoqP+2RGljNWao7ydIzphhoCSBXsAP97cFFR2L
BCwEfyugiQITlVxGR+x7QklSyy52KMiIsPujcHvkeojk1KAV4rVifS9Cg5rVA8enf/uRQ+2S5TaO
3ol8qazli/5GfHMBWM9COqCO8UZEkiHY5dCx5ug1Pkt69XiA59h69rVBSZvbPB01ls41ARxRh8oM
fiEi2wGb15xpmbsTrJC1lUdJOZbf+R4QQ8+IjhBqXwImsObqS+B4DiM4wesXGSfAK+y8SGKw7mlz
BGX8X2gpPPvMMCOsNCq+ha2lOLCOY7r0mvNHcp+SC7jyYVXkGrjNzIKDz84+E/OrYRGN5fA59qsZ
6WmEfm31ubbkkBAWcDB2gpu7ZjZ++s3+unlcpyib+PtKokVX1e65y5fttpjxcgkV6vSN4SONLJNV
Br8KchMNFX4XcP0VsRQxilpwlJtqobIB7Flfv2vOb84zh1zWRXvSuAdRX97eBIxKgJSFQxrt427f
iNbS56N5CxgYf1bGQobEA31wFYT1BF6jb0cEHqBWXzW+0jkgRcMeMrd9uq/0UmsKuW8rQYWS/rG/
zWCer+i3iAX8HbMtE28/CiEwjRP5xZWP5kqARUgW+iJ4iD5gyoRQkRWRkDShbGFi4qDCL8fEGaBh
usZMBSi2X2gWsRS3MxY1DNdMQMVpjPkYafXV0WbAe+g/CzngOe52yFz4Da7rboeCyKiDvPSYPfSV
cPIQ4EPUXuFJiZf8e70iHsRQ5+KL3scem3zAhZkgKvTlTQkHuTNX+fax1YXtzcc0sGEMIu2I1NvO
xedhcCOOXD0jXYMMEGLxcD+LdBketNcE7A4oK9H26sygTzEded25mQvnS/jiJPrTdo5G4f2Mkqci
HJDFBD/bL6DM0x6MgJljzEN0jUfTFyMB0neYbqQTnMtjr4xuGIumfGfKXJpd98k/hst75xXGqsPY
7ybnZtoek396zG/BrHUeY6aNejgCnhzkRxglISBxh3iPDZRc5vV7EmvSxedI3A/JOHN9qVwmLGlI
U6AHyf/VHdwuiCFHkgf0hxWoyAUHmjziosXbOJYdrh5ddl6qDRatb2QRhMS3BnDIzPqPoqUsFi/X
iaCQYppv2mv0idE+feLn9HEBPtNGTnsxz4iuETVukpfAnsBO9AvM20Kg3FeXRmmaZ7iPiLESUL3I
uTbBjI6qRU/AZBwZb9vcY5onDKPXnDfAIc5IBbdXhPQ6+VZBUogipGgBYV4RQjkU1EXCw4eFQMfF
XXk/tFPKJrm1rK/X8n2bih4wAqj6YMyUgBP/5QLzPP/lC0Y7hNGCgScwQkCWXdz4pVe+vHpzZRr5
htMe4H7B+kjKwEIN92wgZuohp5PpDbFL5ciMW5WNwyL5NRuSGmy4yS026Y7KMit87QS2uCZL5YWo
DD2K4rxF1cHsxSeNbZuvgUCrmcom95loGyBKZmzgMkc/WVyqcQMmuuY4qn8sxU7Jx7AmtSoyLlP4
tomxLBhW5tqRgADqBEAOCFxDasOp+Bel2OzVPiZzz1wP+WQ8f02vZzMWpjKuBpBnBFm8Hxaaa3i6
Fw6Y9DUdxTQ/zpiwZO6ojGNLs4vXxERLIDs0siJ9tHlk3vSh/TDKMwc31Hhy1CyQSqg9DQ4TnJHq
agTVTW/HlCePKIa1dS6ykxYPupMz3z5oarWRwc+xh4HSCKMOwyrzCI5WoJA1lYXr/GgM4uxioh9P
8b+xICYnS/KaXz3WCZHVJtrivdQ2TGXB+O1+1rI8UQhXVYaYD5NRuSQHKnU55PMjQ3F70c9gsVyC
zarjSCqdlAtkjGQMa/9yxDj9coaD9gOIwO5w341py/jl27mfuWn5GVJ4PRcl+vrPCD8huxJ4AM3g
IQvG52793iAM4jlq7yGYP57elIvsS3Q3SvP3H1mOjIVcLsjgsIJoMjgggGwgVIQSjTlmiJ5rsJDX
ueZLqZ10O7BQhEms/jx/K3aFJ1sRdNVGXnymZcRpULn8RXxAv92u2UEfWKhKMySVclQfexIuvnh0
v4m6eJ4QghLkhhyiSqdAgQkpjLQik8NFe4yGFAmP2LogHVRwZqT5w8l/7OrQjvwns2PlN2MXFyng
EawJvU+4f8B6sWvQ3JzGfRfdL0ntVBdIQloEisvtOccXIPFCQjFhv0Yfo2JxiJlr248La7Lhyud+
ZwR8fKN9eOU+IpiGfJ0vqAIwzUIYPZEk5gfo5cCkBspJfuNb5SFgEDolLnODBhpziw+vG++FRFHP
3WRL0bFMrbKM3oukiir3eXKrdlH4V5/Tix2/IEzFR9zEztCy2WEuDg2UYoE+bSOmGibLx/a1u+Ey
3GawBy8eat77KCXi5qDHhmKXqJ8DkInaZXvBj3mnc0wVqIY5RZxTBOlhy5z13vNVjzZl4qKe7w6i
6NIeE8JbbgzCny2ih7kk8CjUQmzcCzlhvnst018lhKlC2C1QaqqLyBqrfKbJFAfAsUVVydOjfnN7
f6Et2/CQ3R7E2dp4hxE4CHHG6DyKSW+qj2McKvT+MlkyIB5VIUOgbclHhcqtYaL4ccslItYSZRX+
YjlKG5wXhemgVU0YfSu7hQ5OMHF6auNDUSkQfzehesM4gb6SM0Fdo7rlpf7STvR1Xh2cP090a5wA
iBO6hjgdTJ4Q9AB5jF0MX4a4QPANEDpCNxwuLHy6mN7GLsKmPoQ0nbNKsXObhjgULbZqZZswA+YR
SFEFzKdPn2tNcU4ZYX4odwngwEmLoYvY+w0AFQIgLu75cwp5AOeK7OghUCtab+P7SdA3D4HRv1fc
gK08LeBQGeDJmZh/zICoaRUgF7cotIVRbV4a+gpBAaIIQr6SkBcoTjzVB+0Hcl5L5yRKv5+tM5K9
wowKzcGAC4YLSD3+l+xaOnX5+Yr7Bk74ARM1B2LBSFc2qwcYJVAFEuAxCfGmUy6R1NxYTdH4iAQ4
BiNyETScaUKi0l7jtJyaP/CRUOv1mbWDeJQrIQq09VClxkZj2Z+tBPO8tRpvrkruB+sKpznTSePx
cNHfCc7Gy4nqjzPtR5dC3HLld4JtvIJ14QkSuV88LnR+7lHJIHj9XHF5v75GadBuOv4i8DQ2g8IG
R8iARr9h7ffc69acpISXzeGdfqeyyyvGjzZ26ybKACVaf6joZ/5C+8qpbVEUxoWf4GrcXS84vfiN
6vMbS9mVnEGbuPIWzy5RMgUQwM1jL+BsAHTgrDy+97BFfDiI1NMNyuI4CcG2saeO52M9ejMvr3Pu
u4/DcEnD9gnHCYz1yvyn7DJOW3vETm2GCNHFW508gKz0E7Pj/Verp0+cGjxjzOoHwGH5T4reR6+3
QyoUXweEK8wsGVaxcnMs5pE/WAPv5OmxGH+mD8TexlT7hlYBjeM0QbOn48zin4NXP3CvACOxoqHQ
5iZCKK/+9Igp0NbWrLKTF9phXNFvN0OtTVOESja0W4HjvQREheBnOFwH+40PFsWhMmU/qebWAdAf
KUu51CJ5+6TLFLYEFw3OIRFExorEqYmoqLb5ugkyIxKmmklfBr82apvE/TxWwwdCguDEAWGIwy5F
fB9CF3S76hx7IQzZBfFrIcJmWNfrFmE3axsQaZ7bRHLIK3q3yYiiDR3dJ+YIvknidJoQ796Tbg7c
RVemRdvambOO3Kt3Nn2f3n5HTK1HrJMx/Y+l+1pOJcvSAPxERODNrSBJvJPXDSGLt4lJePr+9qmO
qZiYquk6LUHm3mv9NpKkdW1gsM6zqORKaCRNIOE+YAOh2ky/9mtu17p/kdre5q11EtubHG6LLoGr
rg/PNop2FjwDsPHPkvW/WPe/C2dEVcNLxVn6QgObxMxnJLRXUdgeoypz2IOwlMypqZLlLTeGZVNS
1S9/Hk8hufPIL3P6zNdiLOdqdEob2o/uesIeblPLez3zNwc7grXncWlhUj0Pj8XOYXT/1FohImx0
lMb2mSWMcZJUXT+heAvsaQgqtyR05s+RmNUfnOu9gcG8vOLHMY81UPSuef9ylPt1V538r215/eh1
ROBuiQDvjSV/2UowquvK9X2AsVYjR86ss4mLmZDTNutfqZqi6zu2YT2vW7uwCzfw3ZtyAG4f79pP
6YWd6PBTiMTtzFvpS9ID26zaiS6wksZg5+IOe2hdRYKk8ewKbl0PK0n96fZclkAUVcwQ/oDOqnWe
lGfN0w88Yjf42k02E4OKWksZabk+b+93qTYs5Hs3LOZT/3Cor588uzWD7R1UhRltrA4W+rp/CFoH
Ns9H4R8HWj6IHbwquzI8vH7JN6qdVH8AZG3A/sfxZ+EhUd5JRW2VgCAV5FeIgqh9sUi4XUS4P+g6
JvRZLAdIPeGOrpuzFJm98E0yR+lA/+jj53/2a+7vVcys7a7GLh5hd+/ElgBa+m73rCQFBjvnz/7W
uJVbMihrH4V4PaMQ3ySRXAVKWVWY9o59n+EOg+66m0ZyFKA4fyHl4D5IJ9fQfO4FM+Fk2W+YwQh6
w3GVmaShmqgrZWqwXzSrBQDQ/NUkcKsnb/i5QQhSmTcqpo+kRclODehQHZGuC/01GE6CeH2Q/oly
JpbI4b97W8g5Rykxy6pqiAttTZeOVNbm9X0FTpBkqqHjR7GfNDBt6HvVc4vRtYdxaB5wCR8X9VKn
51VIMK9d2/u0HgyuUaVcLzDcRXdxFHIIbg/LfDiu54PqcPsCBaQTPrjq0dcmjGDFX/XoJVl2LlNN
fEACtJZE5BBKfe2RiLmW3Kv+Tm+2327/WTZjttaTzdMxEwkUCp1jW8ZgL9xeUiCSi4Ki6s44t/2s
A1GOndzzujXt6vkkbJsdGhWGHh/fheW2um7WiCRlBxALUnJu//BbxeEdLyfCGRlz0D4j4IKFd1Sz
Iz2jgE7dTX/3vCEPRTAArIlmvHArmWEit4yPbiAKz1dOBtXLoQgQmkdVM/sgS/efIj8pq9AgPWYy
oXeO8u/5ZbCCB3sWtgbi9ptrJUICgjN1r7KeeWr/dGwnL7aH6p95DI18P0Xllx2HLKHG7nk+TEux
ANz9pVlcdu+LgKUXutlqz9A7XcVZWSjd9XArGVzqAoXBuFburH5n4yKjtvNtkiZMeHSceXAeOmg5
bUDuN7smsYUA3T7NLvw3w/vBGgYXCxS76ckrwPNyDIaAAI9726yHRR4ru9EgWdl1U+HdCPn1kJUK
zYzVXT2TOlQYsCsDQ6rPyn/b3U+QNc5bSTN+mbJ4PVdtB0toMwkCMfsv6LYg9iWE/wsPCVvOyRRA
ATbYRDKMHtOvItGvug7auEAYmVsYyOLzd/J2urfm21hSS5DsJt+5wZS1HDZI6jIIvungiTN6u05U
fnWs9nID/LzwS/KruIhzOdYR+ad5nAwwtUfS+cDmm86C7qf4XOlSFBOcyPiqPuT59GT5R4WukIfq
ZCadKxlsRzdj4uch11/YXmQmfma+jf+cXdG2Kf2DwU7dqLtMOsmtXp4/XKyZohQLKg/rRXxJoRXC
n0gOhAkvOpVXi8zhd2bpKbSmT4v+0jeD4DRattVeXgxdEW491n4J/A/+0kGpP5P7ZXMdSKtlC4av
GMMWHl3Eni23y1LggyiOPJKuPXsDHJn7QFcVcTexytfiufz/6EIm+lwkhPgnN8EOOq62X9Vt8+oy
EOzbL6fxQtAfOUcCP3w35kjTvpNjpshzNKXg2NUvg9XlCyLkWUgZt9GJ9OiqSylPzEe7W4ec8l7R
1F2abLvSO3sFR2Naa4immUhxYCFyPnqUgl04ex0vPnJfi3FQrASeotjGWwHpVeyQ9O29iO7yfJua
ao2Mm7YsrK9SIAShWe5wUsIa/Xf5zxH3vEpmWVWjUi5aBklprtzfjPO/WOoo6HKuzxgB2iKX66ZD
g7OA/+1iGVmSAwpxNlpmH3P3JkkC2QsKe6b4iwJPqBW1Z6Z1+CuiqKdR6vgt1ClARiJ+LGGw8hCm
69mvDPysx5axij6M21HujUDhw1sAUp5I88YzrkR3OUWwWbIo/cmoOX/fjoD4p565cW+DHt5k1B0b
91yj3K+lzWwMjs5eGsV+OkrfRWsUHg/HoMieMryKQFH6+Q32V3X+zvoRMDmKFDHAozmWW7yy7opR
5dZAuZR/bG9uA8pqcyJkRwTF+k+YYP4p/5j5pI3yCh0PcXUU0hy4iUWGSxrb1Re1aDMu5XnpNq0y
EpevcHR65A+tSm2dcUjlWpQrvI/dbP/yCEqTI0MsMVVkzCD4wo/dI1k3nmx6XFegSLSv92RDxI8F
7hDobCUCMbKfPfbb1lUOwkSu6FYVMtrmX1r8vTWrmZWuv8GfRKEHCxiUqFjib6nCLpp8Yz0419Ss
0QBWv5cT8UCzp8otpJsyYlOGJfrLnTBqy1nrRbBhRptVUS2EMgQNu4DBmCmXP2aR/Yi+rJV7KrUc
sOa1WmOmSUvN1Ut2yDJSBGNQx5Uim0xwl3FXuSPJWcQMcZ8vP7d/5SECfLZ7qC4a8tbvwiFLgeXJ
DCqD+dfthwqJNGcY4ujyFtvHAliDemsVBZPZrA4DwYLt34fGr2Cpl8PeXZNukSTPOos+KAfxUdB+
Km9fi+Pr6gMeUEO/yerXye54nD6io7OatLafbIqIKnKkxaD649XzvtA+G/lGtE7boZfBCS8t3z5a
frk85S5B45T/K/8l50lQoV5fcrP4+lL5TnvUnL8Bu/89fu1bRs7MR1CvLewUxxZWxo1zKAIQ6qFC
nYxksnv2EUOfZg8bM6NIhJ2x7uH8J1YLBbyVQd6+pVF2H1+An4W4Oj6NGFF5dB/DgQXYbIMJ/eQK
5m6tdTc7zLepLBw9SNbgegYsdiGGkkFsBYCNRa1Omz0T2+mQlnqDdVE+KxGzVuvCJnWG2aQ/V34E
LBll2ojCvUrhrzGCggjjbn5Gqp4sOJke747palwSbXMka8+Mp0NSw+0tyP8SB5rI8S/+YyLA0sCw
JRChbYqmGxejqgSA9HJYHIlF71apBrd/81LTf1tGGohHRizS2q10DnBa3mmmrwLDexs5ihFXmdbi
N4jTRrlgPyx0l6UWFd/FFvprKqgdIslnlAl97MN3YWweXXeBSXa0cu9UYkQQ/JomI7GJdlk2k8Fc
RHYD95hIadXTTGBnuhnn4ixH1V/22Mps/hChOf9qh2olxYC4Fv0b6kxgagNDD/rUK/dR6O066zSI
f6zJpvMK5e6bz93QADyCpN1eco1hMRqum3eZR+Ny4dEhTOyCi18PTzUsjOCxGKyEmETKuVnFZDQt
eORu5cZxWPs6iV9YNkRPVSbYymIYbnQZGMGg93e/dERJJlREt9urP6b8OQ86xvMgyzgh3fUFsCJE
ZnAmzD+Mwcouq9fZh6B3ydoujtxgL9yZ7+b+kP+BTSGBEOnAnWTXRPikVA3cWJtfUsAp/uKN+xra
2gkGT1APwsAfKVgIF8fKgx6UtJPG5YtolQwkEyxVjNhCsSE8fmjaTHTEFWPEmG3BHTKVdrH8tuKq
fekR+JaGxf6CsuNjR2tg0frSjDMfJ/koh4ePT6Gh8hDtQyXhQ+kbm5R8pj2fcO8gHVLoZ9K3MRoe
LY2WNj/chUjGPbrc84Kt92bXaci1f3LirYcQamdEft808iXj9XDVL00Owb18eLMMWtwqDWhXcRYZ
4z1E6Zj8o/oEVrh/kewaMKbviw9EZkhlyp6aacBNzy+5N0aiLL16rlG1DamLeq/CLmdxoUBNM5uk
0ArZEb+mE/VJUj3FiXD1Px9xG9oJTeo0usKp4cS1a0MaPBP50+lvHpwJof6wRbGWfHt9Wps3fEJN
E0JtXPv712qqs6k82Ynw27sRf/KTDbCd3GDMuzfej2u/5HNeMwaZWodLWOr0gKriyh3UqMjfhmp0
y4WRAc1YZV67E+78UyAF3RYi790kyozmvIQg5v3Vrh3DsSNq4Tf3eoht7MmHR3hLUge8/8j+ervU
mAxN6jhW16b3tYz4XUfpqX7tn1h/6OwQTdPMxCh4BkfWM5NbReeE/bv6VGyDQoj1ZnFpkD1TD0oh
BVjcCPOdWpUc+d7Z+CzBTxg3vXyJh7yibRBb/2PnteK44yWbzloez+3wvGpwEjI/QHxYOjiePtcS
GFekSfBWeetovGs/JyZTVNlmDPU79Isa2ToOG8zsvZ17Ij1Yw2/cjf4l+V90l+XOdmRJWL6xcd4E
4jmed2+l8fEv/XPfiqHcfzLGbjLKlR2xdF78pUn4BEM0g3muO/u4f6Ek3Dy7X7dJ+lB59SGJKt0w
lKFFdr/LRwKe52yui8pExhplt96OqwEQOAXxc7BaxaqsUKU4MCm3jsxz2AVJ3PwQ3cNMWpFj2Bcm
oZ+KR9EaTkggvq+3/CqPMofYbPPvdgFnvu9+JSSbYXNfya9cuAwEVh7afphruYkPnTQE/hyg4+Ob
w5Ym5Qkzff20yixHs4l8yc5ukBMcpPpjCO+4/oXYBfQQW1l05pCB8ARbUccP7SD7N+zOnvNtw+os
JqCF9bJPlpr89nmkub1kcpSjVKDYcfkR68B+cq2M0Ht26JW9wZ93/2J/ekVkSpwlqm16rE5D1s1F
YybcY1EXjiT2k6yIJVV0/ep19TnbUrstBPYyZA7TXjkg74WeW1/sXWc/PA6dCQ7kVFx5CNgh/rQ5
LRHr19apanOGr+a6hdbBkurEuy+fzB3uep0PmXnzvxaEkYAlexc/IxlU5tKsEREHHUv+JStioW39
S15EbwqlkwVLh5cC+rFxxLh0ntmYSyM/rvlf8WwgfaNXoVGEj/jyQ6CbjMvvTYeyCxPP1JQuogrH
WXNBnqU5Uo6dPCzsPoPSkccBDHLjXzRB69Bwmm2F8UHlpPsHr5TLZB5iTZpriwFW8Brln7PMbO/J
ABtCg5wZloNQMH3LfhQ3NGoiOMdwqntv+bj0C1aECgXW0nUaRCieztYJr9mRbplGFr3cYN0lekmM
0iS2E7EqGKj38Gr/XNNmqV82O4oXGPq+M7//IlyeTzJYVwGP6JRaN/NZu9CYMTw7YEtHOR6qNk7V
9vEwzoXPrNz30b3dJVgyiXK5St0MFJBxOCzpwAG3aqd6824DsFEjPqlpB8/VXhYa+JG9yZqW2fcb
ZKCL8T1nCCc+OomG1W3LHUTYIAJRNNeQULl/ezu/mWRphTMvhAWTo+U8P6LNfE+/bMziqwrdfKmx
fbTfRj5PkgRBxclH/rl5ji0S7wRX7+VRAYTbDlVUIXST/LDGlKi8NW8xZsaoKVpbxtVq71qNgvMm
njao+fNPzkCfmOwJ2DNX8aanDwU6IHmS6LsS0bdT1nLbHuu0JZvtRDLCYGaGfgWGwGhqE99W+X2t
XJ1BN7jCHLnhog/NNlUdSf9lOc+ed/JgpWZGhI9xiYtU4rasFerMOsNALRVp3VjImrJAuTaq2EAP
FxiLgYaBex2xYKSrfqGgnkigQAE620BamNz+vb2HQ2jPmX2kX+mO+28R/oda9kI8uXomCF5+uWkP
hufu7d0tw61SmtgsxE1bho5sUv+6dCyVNs1nq9iufxEJzAgNlY3T9mVE4xzxFMk563tA+Q3owV2s
/7aiRF3ydtsISR/Qen/le0A21e0KtJ5EV8kpNreexTqfm5wmcWkyVdZzLr86mQtM4kHZC9eRLiQ9
wST4LBjiPFj8piGlrjgi8PBkn1wCS41Q5R/iP9LfAAreyYCpLkIjWHmoE60rQaKrSalzDREatWZl
w9X7QD9MEVhlRV4UUIL/oq3xNjgz19Z2tH2vdgrzT7IZOTBJdPinsrkb4b11DdQL5YCV+sMIZMSZ
fZSX3fkQNedT4BSKN/lHNghoMIKb9aJIz2K4xqjuo3AQ0BVBjHLWxTBAyYdEhXl9HmFYQNQvipql
UHQPg+fGygTwGh2Fs7qtL6DlYGNq+1eN+4tmltKr64oSU+Eww9E1Q3ncOtrLGzspjQ7bGk0T3+v0
wgMI35s/mqjWjw4jzvcfIEY5feMxQwKB9FSwmZh/NVWI8Vh1sztepgeH3Xm8IeAxTg2WbyZvGXm7
yNJKTUZ/Lyigt9pF+x9iW5itlisn36JR/jyGjNbdrJ0ptI5uT5ylV6viNAONjU1yDJtu+ULgffGU
NBujYIiVUy72OuwVqsaa9w7ixl9qlUodddWNy+D4sVw3zj/li4y5fO+YPFzb6npOn9Wkde6l4lmm
MgBub8sXa9SmRgkCHvedSj4fuDesn8ClKofsiAmIJGexijOTe9ccuxj77XG41mAGst/1+yrHjYQj
ME2af8TMD1yw1c6NSJtOv+l2PHM7/q6M7IJDQnDvjM+Q+TNpHBphYrz8JSof7Ced/QCsHn6D2Xty
kZRVPzzNKEf5ZeqVXxKkzXdFEEXB0FjfD2SNzUaJJB64AIntKdKwTCJSkzU8nz7OnsrIC46u4fWb
o24g1B5mtXoOWdAhbEvuqPt9/kCyv9JQ4TScP06DSNbqsXeq+LnmFHrN97Xaw0PSkOTbpTjdjfaz
5rUH/VZXFooG5y+l/laNQC8kXkmvqIQKD71xQ6cvCjckIE0zMerY6WTUsY16/ING+4fouxKR/Z4a
h1yzdNJUtMk1C+eXcvvcxJBcR+U2y6p6qf2XAQ2bNE8Y5XaXVvbfnsTAXRGC4OdctENyDRZxNqod
m8tPiIro/+qtuX+hFTsfW2EMJe49AlYCyLF4vpDHaMUOqyxDXqU/NyGTO+FHS02b9tmlH7pnStv4
XG0tWO/J/YQD71jdQ+4vxDIqzhsyg1sVq8ZH+qzdaG8fe56V4krQ+5UI2n9U3wYhJpfTTDgSH0je
i4+43oa6527on99yKkwQBfuJaNH1BExUvDVvb0yli5B7d49F2lE3CgRxwRu4821kaL/4tH3NyO0g
nWhyjcBTl48eUTspmjJ/aXtd3QPHVv6RcAP4fRpsX5MiF0rTS32zWjNLLfn2VbPE+gvdyI7n4EKZ
6nh+2bA4LLXnLAeny+8GLiq+djUAV56m9dRLW0nFwUmSgd+cKyjvh+WrcK1qrgnKoCdSbwGBOXHg
0QPo31iqnLk2gW9r4xKoUgU9Hcs536l830wHF9se9cKlu9rEq93gVJqky49UxbEBQpx40H385FAB
mnPcfDIENGTj6tjq88ppCAUb5zSk5ySX/twDf630/F7rXdsMbwM9bpuHbQO5cVpMaklr5pbQoFmO
SqWen2i3j9kAVmoIWV3P/IDSRR/zoq7lqlUE4lG8p754S9axZ/E8LCbQuMRH2rl+y3q9eawXL3um
nlVcXcSFy/dh+1xbeKrz7c0NollqLldvZU0yhfaBafSiGJOfzo5eGXHQWAZOP7cQF+rzMaTQs1G/
ojVTaqjH42N2FRVv48yKT3XeWH24nPOzTq76njs+OlLsdLuamA3L1N/NJbL+oZB3MDntF0W5ZZwb
VAj5bHctp/8kvs8dtYxOy6dJoWobcQLnRDG0CtpzqlFVDfe1k+egWrfIcdazAU1usdCBNSYvHCG5
TAc2cJKU+83lkc3Gx0W8L8BdOmdIpTr48us93yTm2+6eDzx7++/lHlBU+Kmxq/zcPqDvgUMvYga6
u/2zZxWCkXzcyEOVZK2hLXkQZCPQ59VGSf3ONp5mRv8qS6TJda7ld5zoyg04ZaNrr3KSrD4rm+jQ
zuqmE69DI5KZCMyQ47H4kby+XrbNhEBk0ObevJNr+m2rXoCJQwkGWWpMFz9WFqjRdNndWmqqT1Jd
yj+1W9uy79y7QQJMmatmmtbzknm4o1t3l54Aed+T4J7X6lK8TcNr6+DdZyJRneWUFqF1JC7b2RuK
8fnSvSzah3N7uaA/THvcINNru/ZqlPSYHo4f1drLnRVj2+J9Jz/cv2RWrQpCKX1cVxrJvl+hLtTU
6CCaPlnuC9nOJendqjEZ7OllakpctKuWtM22l65dPErJeKKfHSLHdWvPhFEbba+T9eSSeUXD5lRn
7WPzWjWor0ZW6IXc1blhAEyq9mDfyomgvbZnDq1dXM1Ea8FLtjQBEvnWotBeoXOr9Szrx4+vpHKI
giBu3ZcML//5fGhfr93TqTdTsryp5+a0B/je/JNEtlxpvD52L5Un6P19+3IRvrw+K8puocYFhszU
p50+vAywC1CXGHzsbXE7vNxb4Z2rtHiMDSkYFJ0o9/MAUli69Zj/aq9YdwZXELeyhwV/yLetwcVt
py4KE3f5LBTKExThNg4YnKIeI+ZGo+XmAkKpFy4fp7S+3TezpTghd/IeHGOvb27TWMwjgUjJlmcn
XpVGEzdmDX9TbCvW8qcV1g0Ah+Nmvm5dezhiDw19760SMzxjNhNCyEPHajq9RvdyPJXzTSUcRBTV
a38hHf/etXVWr41FVoYaEWKnsvDWdTLZbtHQ+V1y6sPsv6ig7LP5c18C/rX2Wy4D3hAwTq7DeAHV
Kt18TP18VdB5Vy6M8LBurvaEOr227+QgHukdRaU0qgxbf6J87d64FNtLBOcN5rtTPe65eq2QB53g
VLdeWpaxf4xzKqWd4U7CdNo9T1s3CYVS8ST4KU+ahXT18eXwQo+dI9ioKKx+rGbad1Xo69PgmPa0
c9VYEkBL4hhrzQAEFmRTjwrbcWqQWneBBMaEajH3cHMsXjdfRM0eqMwhIporr2IvaabaTITTOGTh
vciltDv7OYjiydYZDDgQpvdGyhRbarPDuLCPmn7wUIUGb7WaxywZy27xcyHqyrz405zs9k+G7KLQ
8rwy08FCxRgEFke2aonu0bQyV9Y7j6kZJCHP+0fZgi53XDkE9Dqm00v2vcVBntJwfg7+CDdTrdKa
L5+P1fby+LQoS8C8eecwR+4fmsyl6YFMqDsvmdB9H8ju5+PqqVYl5PMD64ygmTEidZLfZOzJOFwa
xL93QTezeLVuFQovaunZjAOvl7SusgZ3UblWZ3VdrdU5agdEqMTc0tO6c+Ky/TncmuJXqsveHRNV
tF/tnm5A2+xu7Ai6n1+c/YGL4XxY0xTv0nG+9AqTus5uDwyLKGIagtv6a16ywDeuu6farV+CkDOa
5549CqfzqLZtl/aR8t5KIT5eHBu61ZioDSLVFD9fpEyJ51bvJeLAiFwOwv+kf9z0S3DO3JFyfrBL
Po4cOtfWPgOqborE4JUiRbx5heH0NJK3X79Z+PRYbCwpx69CrpNPm5bZ3aK7nL1nz2OZVzCpHXVJ
uUuYcmjk8q3z9BeZfGeDAxRKgKg2EpKsfJwhixbtkRmdCj+VXE8Q7ILA6ABIestr2ap9VuaTk6LF
eRCYZtfOrHrKPaY+utwpwa9WcD5SqEwXkuAzms46h9qLRmlKtj0qT2AwfN+uReNJy1Dp+YzSw6u+
2KWTZLkdhXi+cKSLB+kVE9E47X2hfVkM84LVFk8VuuZbj6pieRlsr6Pw6GQnh/72/n3feQRaW33U
CaHS38HwdG6RfsBDzAiVQ+e+HqYZIFoPnlU9D6eUMoeY/+g0bxJ8yFehtF5m4v9W1TDp5EOYl/7k
yi5Kx2V2QKHKi56e8HLp2yOTDbqz1s3MsBhtai96UXQomUaLkkdJ0VY+VXkavAGTwN/IkyoXvldC
Ku56bvavFQ/LNqAoM0Ac3m8O10CnZP9739ArAwe+iMF1qVu9Pt71CSie+tuW3yiQk0o7s2jdb0Rw
o+qltdo3q/sefe+t2igUX3YFlpPG8ilT/JmnXcaV2mHsFsojvtftvIabbCcwH3Rpar2zfFBE8hxx
lIVVr6kJdYGON29jvK4tJd7KrLaXrrmP2OIkXchVKbOdJEnnkkKARUSrN591V3q3y2/73bAqaKg6
mMsSLzLFwsocu+qKKt0TEhKImn7ch5fy88mnk0QmTZMTbNHZv9B1C9N3Wbt8RVTvvFT1bCrp9VAh
GN+fWwJ243whlpRjjaq25iBP9oCdueqBjeeMV6TbdQgTuSye7qWOssRUp7GfAFu8qnDLc41IoRZK
EhtzN4P9BZ4qOyLIEacv1XsnzLlGxMuE6f2Wfh4mKxm7tXriG3TG5qLddUwYVD2LalLEk9Ks7d4T
qM1pspGlcCx3+W/ySeTZmGaVe4+C1jV5XF5/r4qPl92AXGTaV5tdhii8vlgPpKwlHzQY8+2z5Tc7
D40ltaKfSkfR4JT9vKxR3VVRFZxCfAGqwkL1BFOXtYw2a3zQODp9QO3WbAoDWiXLDU+G4D7z3Lwh
4iuDcFQgyvEPZw9JEI3VhsaxRsmTPBRCFJLOLB2JQcl7CnWeaPDytSsqbSMmXczOn36+cp5DvXll
mOAnKj4W+oQtm9tbmAFPko8b1mBZesrhsrnXzSneCBU1+KDUpSAIjyLPPgRb9U1zD0IEVYG24qTO
R+55wj0hpfQTkuOhVJdl80Dt6vtkWwUAU8IIIUOPyFKRIJlrKKY1oy/ISolDIORmRblPubi8avrN
qVF92XOLc+mBLtLfnr/DqOEvGbjFSa0Kjf+Zb/6uuZfacXJYaGeJXMp5CbqFuKKrgMTEqD/rFKb1
oIk/yAd5FGvEd2vEya0bZeVZBbUyponGSSPrvQGDkYvvuTKk1OaNnMAVW9vcyN+Ahc1unuKGB+qU
F83WZE6Z1+Jk1Sr7AXnoMavU1EpErA3ZxpRNihjCccRput62l9WmYUTOwVHw7J6O8eEEeUcEYVhD
f2r+3NmNSn8gQcTzCeOmsoXVbF73mc+m8Un+liztWkgHhnxkD5oaouKqmSNQFhfF7Xyf0NYsVo2M
ey5ZxcbcqQB/7hNVr8V6bT8MBjmF6xC8z0yNvJhSyivivTjLvMnx7j8Lsp4XGvkL4qOeQdrYNoKO
mjdgWWseL02GznmhVTxGqpkMioLqs80C0Yh4jFp3P/DZ5tWTFJuVaSSyH5me5Q88ju8YKti1gg/d
R15Rxwdf7Klj1FD8lC+3nKsC+vwe25q4k7rH8Dbr0PAjNW/z9uzim2ouTk0/nrjpezM9DK+fkhL3
lVjw7b6Ncnbzhudx3zfpX+dGmZaPOXCsrIJh0a0zhAkSbHss9c4Wz575xvEWhAmlWuueed8ko+m+
dzs8n89D/QdorLWpDkO72fcoqgxkGenTEu5G03N8F8Gx6dekcKTRaR1nTyo11IzFNcIGLTat2t8N
UCQpy7RcXoQoIEDjoWKNjnOTcvu0COQtVjAneAPiPs/JoVi+u6bKruBSN3sfXMpvLqlk+reb/SSz
70tN29zlO2sl4Cmi/at218fBepJ6KHiqpWtl8SNPqdKYwl0TZXw+xxX69VTcTpy7tfJvVsmulk3V
Ft2aakxIULWZyvi5aJRvZltCIfeuvbSxL44L2RZEbvGU9BwvELfcDIbfnHufvdiX5nE5OCfdKh6P
/Khrg51yipZkrDwcFzSCof6GkYaZkZBc6SkNGbOMDUQTDWVtGOf/vQJfuVJ8fA21qb3Ln8fBKOu+
mJNpK3a3Ea4bt8Vgc2mtRddNf+evhB+FmJaH03DVTIbTeXR/rpWbc1IxQNemefkMcOEPqfc9E/n7
cxJvHsOvVQlFzl6yPZiyFB2nUt1ah/v1oTIuRFcqmxU2/2BLn7WTvPrYZjH7UDZj0mr5gox/zud6
MAfV+rULs+bT1IV7eyfQLn2Y0Gf5hu7myt/R+R7OXjj+sdA5XidZv0udaF3Udcmqc20c6PhPgJuG
E82DgAYoJtGUG7UUbWSvCv6jm5TDengLaSVpvCdByDcxsIVW/hdhfZU+lW2gtQkFGIblu46Ty7Cy
aJJ+Bm2sI5S3YtYo1h7ECfk/skqkSCBbpdPLkoO8Mt4eu8wDCgroHA+lEV0f1+ilkdt93OlXNJVe
otv5PYzrBmyfzDmyYRYh++uHr8r3LHmoslbxKc1jL1MY++8REZ5lTB7JykZnnA0hlO8L0BUwMmnJ
f/VPTj0bqgGfDONIprYcwnPANYk0zpjlSAKRKfL2s+IYoDPHeSiCVQB/Z7R5YEkrTLCNZRHExZbe
kc24svebPbAny5OYjviAUZoY9ZsGCCas5BfJjMNFQLk2Vq6QZhk9we5WJZ/bD9x9vpTMnpRpAFWu
wJ0e5x8XgVXUI+RTdG61ZlldZ+em54MBmto1dMIfq/UCFRA6p9xwZ2wuT6tkWM3E83KHCk2eMayQ
vvcuZEyqdcmH2vZzrWrRbNk5cm4JTRpoK7iu2qp1JJQf0vrtn2TF1EyKfoYl3Cewkfv83QQJT0wA
j0iQqiacxxqzvKMdtrhrGIRVQ9toPRJuVyqOpAGsGuSqbSZMLpat6vQ+rDDPYV5WouWcNGZlpp+n
NssL9jkZTF+Sq5gwGyp+Jrdvz5yFT25k3/CsWf3M/y7GM/E/oicuTP8xxwb0uJSQQzXOwThHJzgT
pM1Mw/st8jeuft/L3Vumsy01vRPJuyru8iWyA/meS7l6uX79dX0mH5jsreghnn6xjf3VLxQ3PfiD
+gUZe0Mgw/7LwHoOXWdtGXXyc81KcJ6K9ZJTc1onBLKN2Jhz5RCSM698y6JiDfWkubGd6etKh9Tz
RPSMQRz5x6cftuhK4ZkqaHUKHHk5KPiOsR1UHWTxt/Llwk8OTSDkahXboM+LYE3wJ0CGjdO3PgsS
HOYtfx/qOD6CaZq8b5dwoaQWZuJFlBvBrZSMa1E39DMS5/j6RdrtN/tXyXDe+LVJfve17rbKCiH8
gjM3d2imcHGiQcRclTlMcKwewTBFHyRw7XjoUlnqy/WYKp5GAvlFX3uO8FfV7Mvx1gY+7dMeAJrW
fSZeyhGxV3xY93aod/IIfvkdAY2cpn5KQC9Vwe7jakAz39OR1Wfaab4YXta7lt2ckP2iTKk130DZ
yEtb5cNYPhs04Ob1m+BdKZ4dyKi68/ndTJObNpZLX1Ydj3LQIIO1cYyPCs1iru1NNSuER2Z43MQi
Ac9wnQbH3MG78703s/yc7sBX6FCMzMnxKWCuPvN5Gv6H9Uee/DVtbEaHH44/hEt22rdBnptX9iDe
V/if8Vi/Rix4XyVukOmEEgyPxr7UBjkQiCy/FxFzWJmxETgjdLyR1cnscUe0PbRpppZEquxIBqbz
L5d5+uVZJc/9LdZ6Pvy0HTqtuMFt50ml6/Az2KlamSpxL4pqt/ebhBtUXsYJYFlnke1wdK7LEfeq
1izQoqFj1cKH3gYCysIhaseWl8tO1ABEzi7vZ6a/01DxFl830c95HVG0zOzuUDX7xxGAH1GoXVUh
hSL0hvWAYjPX2j077PxuRaujL/1jUxBEFd2enQi7NTC+U5VzmYmwsX4ELmbvtXxZJkfL4yHfWRJb
U09WWnsakL+t3gHfW3IcnTckDtHsJOU3zhRf1qoP6eonV1lS+XpNl6jVifLr2C4exDrmGunsM7cd
Hnv7Far9e2uR+Vt1LXr32hM5WzptnO4TastL2suH8G0nm+ASaFLfJ8ROZBrNNdebejH2Ct+2XRlw
m5oXP9qn7heumsc5XZHeVhKGa3QgHVJBkevtGV2Y4OT/pVH+Fs1/qr+1ZqHlXqTDTPoMHkAUDz7F
DLtWVkLEVzKW4+U/UHsN+9iiXkhaDP9HhTAc64YU8RECoM7NSqadX45zwywHlsV0ktFJWY3yGa3w
rYoBm9dk3nSuzcshb6HqCC5zYGuPwUD82S0rKxPToxvvXgh+qsrloSDoasKqhW9cPpLsJM9nVWTi
ld9SId/yCabKLetoBmfZUfHDq++T5Od9OaplR/hUdNG88DsnNYF1l8BEcen9Im8XVrkZnr6pa1rk
bfWVa9mZBnn999xxKBb+srn4JIvzKbl9lHeANAKVayNDREtoQGOfE6MQLFcPoApH1XbaLZQ6i+3k
vqdfchvLBGPrSKyIe93uv06vTb7pZLEQ7B2Rget2rW0mfs/l6JLpCIkrQ41bt4uI8qbak7v1k2+P
xC10DMsIumdHxdXrBdlKTu+4zsX+P2XOPBOW2uDf3Qc667JrO4U9LUk1ANvPpr6aMuBYqsnndjCf
9zmYTrnxfErQMrgHS2WTiKdSaFcF1v56l1FHpa7XH+4KTvXiO4muH4cPWHuIniH8sGe+bEd+cudD
qBryYu6y7UI1PhnQ7i1/e+dETlRzfKxH1xffzHTWxIgvv6jzJQvN+kWSrtVr+mIaDgjs9vNWmmwO
/TOlGDRE/tN72EdiB7KxZS5xx2nGfE5q5oN/rSlJ0ql8b7E3as0VA2Hrf6UondWvvgs1ZKt6ttRC
rxiGlydJU1Fatu99+MP0Z8yuffrdzK61SFubvWSaOu7q+XKO9u1yvZyJKiFBWtraetNcDcwAdtkd
HBD3o7Ggz4Kwkjfy68bfbVrJqSmgSZxDLmk5KvbnyL+wvzc5FgDllHPrY1+aCrLRnpSY4ACoTZcd
q/J11gpavhKx97/qmHz4CmuvJGC2LCtVAbF3iDz3mkrI0I4aFS7NXb6Z/BoDQTd+bo/SlVPg0img
TRopsO/Uzpy7e87rwBY8ECfE5J7Jew00eu3cFl3jwr1wjGlXpo38qJptQoB1aKR34PeDEiI3u7MF
bHy4PmdvPLR0QQ2+9Wq+sy6o1tYIJeqm4cqrTLtG3aQSZTkctmOnVvGz+j+SzmxJVWxbw09EBNII
3CqNYN+mmTeEZiqgKEgPT1/fXBWn4uzatVetlTbMOcbfchbinYSBU3mw4HRGi8folrdf/ctLysWH
hw5NFPam7Ni1AbEDI3B3nF/WRYHqUWz2bD0WRYXcFIzAI2ISuKteXkQ9cwfQh6rs3OwR2aD1yFku
Q3ZskqgwcktCkMesWMi8hS+RxbhmSsyrWSqtK5EUsFZedlUHeh0A0RFYIxXgeezIHVA3kgvI7w2O
KRL1sSUSnCNk3NxOgZr5/HHgXUij8X0Nsj2aGXw2gAAXc+zW+Fbw1a0BYQXHTbdcKP0hcBw/r6OP
p7ChAMnmH4dBO2t9GJkr49ez9yR6CeLJFW0nFU5g3Y25fRMyoaHguIuEh47azBMirxYNkjFcx+EN
apZR6r2mrIbP1vqA4IiEH/AvA0UZygYKC5CLJR4pESFtENeUIdOwNXTijLWfrVUfjW79MT2NZlPN
KeNLqrsjQo8ih6VHy3+6YhHi7mnKHYIWEL2n5IehO/KQg1k9ZnbQG7QfsxFqIpTu6XY82IEy05X5
c8/UXxegSttK2klsscPtg72ys0enuv8ikSDNN80zyAc/JVyHo0d3+QmSYhmHq2o813hdxs8YWDXf
P607LKiWL8H4QLcehKAQzmb4Nbdkc0zl5UjgdO9V97kWhZhlYpkIUgcSDbEKL5e3oMKQrX/mSUnT
gQNcJJ0+PHQqqHqAOo72CY5rZAYkRD1V15pbX/KFQ6D4YFYAiDpl2MD5aNJhATDcGUFBGB9sZ8sf
45eIoCqxF74KO7F4p7nkKHRbEg5BoFcvz/P6RoVsNlq00s9YiXmgjvHoW6VucfRAenymL9b4VgsB
0KA3Im5uEAmoL+zXdyEwLn39GYyCT7wrDSrCWT74NTDJdNjmJplW0+qe0ODIQq2nmEqARERJNGlt
LHs0TbObfyq6AnZxc2weM5n602YWhYYNwfZKNhl3AbeGKEqXMDnYWrJ668u4cYkvzpgH+5mU/TKg
Riib/kIQwGQmIX7uyApy6pBkV7YkQnRkn/c5yZe84qTzrNhNaQAsyJ9Cn6/V/95dpOLs/mxHud3k
PEJ28ibJbDTHBARDUlrOqCKoB5TT6VUOILeqvsrOqSPG3nXCCpbxmiZkYir6iuWUmSwa26o+K9JL
8VfKXIP8IDYPkpAi9qLAE3ChDC+QJLz+hIwkvjAfO6G/+OHdOCp4YPhw1Q8iWsCx7cdje0zML0Kd
GAZF3H4kiqBgMdnUgMWRNcCSlNGeDYAhvalW+oOM39fu/fYzevJI5tDXqOCr3CaGY8oBAC1vOmN9
D+quD18cM81CXIsQY0uSJZ4OWJUoBEE5DQQzLC1I2JKrkpyBTuBa2uOaIwOkCYuYCMNYZeT4wlqD
OvcF14DdyT4gCZWK0k9GMmHtG4/lZ7zo/yC7q1PBHR5AumrRohxObeFkm6i0GfnxAPEtBXXuega5
L2A047Etpb/eOmnNEvDIUo/GFYPb+IlmbpPnfog5FJe0JkSeaHtAEzET8H0fKxTDMVt6ZvbdYwSq
SI+oglIDB2Ucx8gZrurIIzmwhzVh5WziQ0nC10JRN3G1Qk6pN3eDJjEGPxqp1tz0ZbaOTL9LfPUH
gSn0TlPsod4V2bUaoryKXZZ43C1SODeUY0bu1tMGSl3HY5wnqGh3DbnW3Ul7bIRI6B7Do5C+fUZK
0VvHmJOH/AXTBuvSAeZA/oFcTGx+E5Y/JGCFtoYZIXaA3w5XWqFfGMtKUutpwCCUplN9SWzAoWiD
hzXlwjBKEGqXKftaGjbczYNwhjSkTJwJhYVYo5atnD8pAvl6nN6Xpyj+npN4zHKP6UrvZyzg8BwA
eUkfGPXKzHbiz92jzzbRJ49BNt2BSBWcR2T3BZHkcO8VybGOSXlqyBkZZty+ReQx6sb5GmsupUDJ
6qN4lO8eSvSnhHswahOxgD4dPxp3UnuCUOVPZAxgeeIZUuDhhVBGO+klr2HKWwp8MaDqTjUfEyAC
ZeoJS2dszELTb2uhFBn1U3g9zjSEsNljnpi0nK5wwdW/+QXQsMJN/3SiEPRIyF3YQRvDRnUm0739
Rxj04w4uxRNV4fQcgchNEFCNA/4fW1r+WfdagETz/YepSSaNvlgyOfIetCekkNcK6TM/hjFn/Xok
nsK9yZjK9gE1EBP5sWESJzmH3UoqeCHY6yIudgA0fZf73Z+1SyV8+FOEfR1OevXN+GWJ5lrzDzEG
fiEGW0Nit8AM/kJNl0yu+eegKreOCipKOV8bwoKxONUXhScC2r+l1Uxh2VUJUNsMxBsS7YkxA+Gy
1vmdT55Q93IJJaq0k0o/Hg54aBIWdKIdKvJ89krhpiheP8x7j+4rHH1LpfhTR7aR7IbioMmzYUEM
/ThcsWnCyTGPiiiIedsJtzk/RHvjYByblDj/AzLoXiAe771ANlEzgXHOlnykczok6QUiIvpZrLp4
Ht4f9I/Sz1LNeONgyEHvmadBx5IH4RIFMhfWzRTpLt4GbcXGwLBJb+2xRkDWfA8gpw+7QQ4SIjdq
XB6S/tYiM4uDF2p2r0H9AX0VD4tiD6IK3F8dYT3e6oWDu84XHC6oBDhN5dE5T670RJQ3pCLYKyBB
OrKfk1uKqg0RKq+q1nBReQQakOQHwdQqt6fpcZDXBj+KU3zl0jx9LUEJLZQ2W1CTGjl+y3DzJrqc
Ige7r+0MCy2iOPPOdx1sSbRfY43nMDYZLNgOuZjEYfx0rmAvKcwBB/yzhePdGea/jFskwpnH+eKb
d5DGN7rPLd8y1nemuMRcKJ0H+svLYiVtI7eoHY4OUhcCENlubgCaCQLSojtwF2/Ku6JBDSNNtFm1
TyOU8IioMhwjAsvNZsQN8J6qb5+WEcngKzDP8/1QbdAqvcGUdA8YW67WZQWsQicu3RyEVuHI4nvc
T9h5iIogQ9D8gkHo4tubsfgIwVVshYiNUkwcOxhPa3I0A47gol4BeTJu0l9CVcIaTfhjLcrQrJHT
/+X37o7BSUkm71cAroQGqzkmdA2K17t+rWuqdzf3dzyLt9WSOiJtlqCt4YGjdkl3CWLiA9N/OObY
J0Q0+zhg10IkpClzXZuJD9fDPwkQyJezv3AKtTipxXoJH4y9Y4M158Pi9w3IFDN6UKyaOF3sAXJm
u/dBhGjRFJsJ2WpYBM/xrKEDoZ6BqSL2+Jc2i8uMtQrWlEUNwbjIJWTwMVftmHiAXVK4knZNnxTd
T6MTBnee+nYMHCd4bHTx2gx+P9G+dNXnKx/Dv/fiC875SGiMGLu7Gc9txMbxcCA48eSyljETRKQu
sC0xd/IFk34VtA4bmpjkZdutx4CrDNfNYUA2wUXimXdejhgKQLxAd1AcvBdok+vGlx/OWyObZq5+
dX/tpT3pLr5bF3XDpGexw7BIixZ6qkl3Tt4eEDW3EIKBGF+989lWVylyy8rOWlDbJSMwUgm+LOhz
wcQbhAdG7pGqUOkedtUY15r4/TBQYfyXy0VBPi1+uOL8AgP+BjxKXn4TEXTnkeb5OIDRbd446gIA
T1ZE1jyUvrBY4HuAL5P+BM6T7B6H6+tCJnlOF53lvWueepKC5syemM7rFeWT8aRkZU1F6SlRGIBL
lA2sX0LThbgKRK+CLVFpgVhxE4XISXktoc3lDtvFV4qgEwbVAqndDVSqB+bDWcHhj6BhXvxFCDlI
vsDZy9f3wMPOJRKHzKb2sKCFBhPuuZ9eIdhmfDpnK1y+LkXl9O+NHqEAoZgXEnpS4IT/i+g9JMgh
nBGLrWIv5MnhAQCopSV7/8DET8pL46VUVJDNGU37eQrjSaEQMDhWHtIR6cNAs8P8IVCESl6BY1pn
DA7rRnbHqkvwZrQG5uVoynYA8ELBxqXdoXjnVorxueBgwnWGf/XjXZOn8JvpwkjIc8vbHeBYDtvz
q7L15zl/Yz6CWIA8SZ4rDjYm4ms3Fxum0WyAVUk+F8os5meuhu7rGvUe0nnAZxg0RBnAxUDDsP6G
R8k6p8exncPcRZyAjXvsR9NMCOtQRehwSlzMGRndQdxfh+eZz4KcJv5Uxh+uEh5vhH8chGDv3SJu
vGJx7dwrGlDFsIm2jElCGWYPjgqfKY0JEQctV/j0Qcx9ySC/G+V2/PEJy01VB9KdOkbce7DpU1bu
58/bWJa3ce+hBQQE4rzgmKXhkbi2GRceL/cJPG//T4JxQpoFFycQrSjBRY4yPqcpIlHnle6ixFER
5XUO+FAKYPzxjrza9/JtwdYzIrCmr3OZNhxHf+4Ze1mhy+6MNAgzdBSAfPMpQJxQcqOcuKRputMC
vnaip9o6x4fr5/SwPEoA+7cXb67UbfMkR/MXUnghtzYVL6GSRlkiZI9H+3bkC1IPqoKTaDJAr2UT
vqNXdu2VFvCBHq7hVryNpsf/y05UgIQxDSAP0HOhocCmDr3CpAeummHGg5/nqGN5jrFoulDsNXX2
RFq2jHOs7d0aNxmijkHekn4vMrHeu/fHYQgcXgtylMG91PO1WFh0g19lw76CyFxRYL8uXbHEktL8
6XMWdTxtUurFBDD3q1FAZA3SZUZcgd2VgUFIIY1BsJ/QgJQcwbbVDsMdpyNiGSpSCcbmgHyQQ3G4
imE6JtYCOCwMTGtD9unY45/j0/f5efRQUBA8AZZDCbNYG5DU9ps08bt/WZ7YujTJl3CmvcHqhP22
PrYejwtXqzxNZnwqhHhRkzpVa6+HAng5tFtkXF2jfBvKHqGjzNgiHA/nmOGJe2VqjQGtJh98V+ZE
bzEzIucihsZVFGcs7xQsDxKK+UBNPAFjWcjVDlJBuj98C5v4HmWXdMbtD+hNwBgGJ4iijPQdFmPu
CnWW/HRfvKC3Hf2QPcj8SSZFtsU/zbf+qaAPG804uAgOMyJvWLDowmhwIeDtx3URC05v9POQxblI
SUC7RJTzIavFZpZ+rq74KHGYNh8fEHm8hfO4vn1+tw+7/Q/SPUYNqXbVdpFA8/QgemD2IoyNrQE2
GGZRQVLMI3N5Iwh7CRqKCTaGM7Em4NN6wX18rHu+Iqg/uYp4iKFuOJdIUOzoLngtsYSnGkETLJUc
DCJ8EZNBTmY6WVwKRhj7kU/ADkeI5kw7J/qGigBlgewHGP+9YYyMf2XQv8rRTsj4a5yqqoicDgsM
UCYEAUgNP3DhxZl/5U2FylScd8kHQYch1yrbE4+YTnwkegVoZ+TibTvjsiMln2FaTmY1v4jvAze+
+FrZV67gqzC/kFsbcIC04X00DtD3Il3hi4epoSZUbnaFijR5PQ/afFlfRE5UkgTZlszkJwgvLlkX
PAlwzmhuESH6jznCdM5idAFXDgyFJikTpBrhG+g3E1kuL3EVKfqOKD25X4FPp8rMyj1GcJhpTAfS
xwU15PuOO9wart0XCkmXcJnMUTqbcBpk6xwXkQHw6wFRlEfmYbDJB4kTpR2N1rBl/BKuNkA1qFNk
iYyMYFYkmQohQiFkIkuKrI3O7UwPOhvUkwgpdFmwfLjpMieyhDiLA6lg8eqZkbapeYQgfo3dckxp
pS3+DBU2jDd0cPNN/mEegv5i18ayY5s23wBSbNa4OXNV/NQCUr3IJ34iMCELth+xn7lgguLnNiRE
1FM6cHlReDekDg06DyNCRP44JvdWDQBo+LiJbuAFe7ynVI4Pj61s4ZASHoKScr583/6QAQuC9D5Q
b4J9MI03+hXGgp8p+0HjyrxFmurHfYh6welL9QRdRCnv2+4YcgebtcTaGgUYqvhJHt8c78rIb1Qb
NFwb0ABk4RnZJwtU+vcgwRYROSchwT6AW4QcCu8SpmGCOdjDjCV6SonmGcYENmLWZNaP5btznzCa
GCRi1/zMU5g7DCLoV5RDmQZQeeHdyn2sga3QX8BrM9wmxoLk1BTHAhLqxv33CfET8lyP4aZSNweR
zFkjsTpcZBoYsyXb1uenm5UqaASIyRjmi8RJnz2FXDA4jXCrMFECYhbzCk9fO2vHywQDL2lGaD3g
LhHO0ZhW7kjqbjpX68Wk3C3IgYD1Gd9ZUAVjD0NwHhW2SjBAGbR0iMVuafLyFtaAc+c7h55mj2D3
FmQXFzr0DaGLETFE1Z8G0IlpvvCrb2XXUJ8nzx/t9kXJEV1fa71ykWMhNGJ/pi2kd7MNJhq19WVa
zKmdU2c5ODrGCGBovIe8OIWs72ncIlKc5L8wBONKOCmt9fgZ8L4/35RMqIew+AXCgVUoBtc66+iF
oNJ1qHMHQwlOQfDF594ivBm19RnMq+pR7No54h6mix/wMVZo6J14A4vwQR6aexHEEQaLC48Ki8aT
0idAVdCSxz4a/DEgeknG3ey5K1dPxSsH5vspuJjYJCdIbBu/XHUHPMKwDKaxQbdGdUnrt43P+Qb1
SlgorM/nhsqCkU6LiK/1WXjH+IkYt1V2RhYJdnlHHiZoQToWMC4NvqCkPFDzHgM88r+z2GAKRvEW
BrryBwKSNxPl+NrGisPvCtFkfRklZhSnMWfiayoIGIfscLhehjlq6JuVTO4skTStk+UXUod/qsKR
WxwayLYnCWu6yFLgaAZHouJ5QjYaCpOSzylZEQWA1w3cGKllutOqYPyHWan74jxU0y3PC4orDsom
3bbWSbLImW39MROeBGY864aFPmMx+JfWIYHNk0VItg+7OgI9xL6YltHpXcl6yPm5w6Asrs+B0hFb
+n3umr3xlWEEml5ZGJBu42KsMcKMXAUPGSswgzHvJXfDQIrPmNcn6KQH2U+ZyzWZuu+9PhM5D4Ry
c3Jx2BIFFE6MK3mKuLIxrL/8FMBy4MknaX32Rl3vXflOP2kYbr8e4eX8kb64vsoVhB8H0CvyORKr
GbXnj61qkW7tdtI8yXYYKPsAAosqTiw3Ae3H/JBcODgSQY2xqNM5EIiTme0TdI9QTI/75ypReE4g
xeuHa/uzggOHmTbxlPUi4f1jTiufabG1gS2eKPfxM5GMc+PNVFmpKye2/K72+MUNcARImAknsTD+
dHjef4cVrxYd0LNyOcG4MEgEIRRuOy5IVgNJmL55FjpmqGNqLuqvU7o0q02reWn821R2QhYfhtx6
ZUUztomOzQ4OlRGstVsNCYXuVsgf4DFWfTVNZPIOaRq3OcFS5g1Ms3yFD1TftbYWpMRJAvI1g9B8
9flfseGz4Qvwphiissk54buDHST00GhwitLd3T9mVr+Sfq2QTJi37DJtPGPUoWsqBlW8OpozPuZo
XHH1Ax5z1bvNrVcdk+FImhwfZFF+YVIKn+CCiACQneIO1Tkt2gudQTe1oY0Cop0/jreE7HR+ESIF
s3eIAbtWOfpkAK0doxriRjZ8Njs+mSxcySWnuYnAdkEUGh+YNBOQOL5CbYOGueqFaRfBp/rwKa+j
+Lr95oJjwULBy9TYHtE6iKEpYkwWwJEFjM3lIsapkg2A+9uYsAwLq/toxoHbdihqjiV0PPOpcjB5
6unVaUlhoWjnL97w80trDYtktVCeELHrcT7lUmreCwlES/b412BepV+921NLgsFW45NPba4YvjLl
hfMc5FrcqjcOotylCJe57IGThRMQ3wn9DP8uPXOWoTRgF1ryCWYFsxI5HRTB3MXZjHL5CHTCOoG5
ssRsOqh+VtkaSmg8/hqyqHkU3SxuHlUIsfvgpl+Hr5z8DxxSoWnjs6ChWpEoTZoWwrZAxjtyImlV
aYuaz1OTnFx3nqVrFbNRO49oFuJOiVhF+Et4T8AtSBOKJ9GlJBh+gz4b0SPn0r8NDzILbpVpu5HQ
iRjHLDtgnIBNMlIPxZl5wMuiExuJ2VCvL/Vni6ONsjEiyc18m52jZkIW17/WIXrnd4RLBC9+D1EN
a266a7yOtvyz7WdJQAlFqrgmCEmtSQ6jdIn/oxET9qhZPBAVAWKRU3qKdiEpLdGKoT7kMDiNt9Z+
wDGyN/bcs9b+4Vv7Eqvx6nWS9jQ8IJr+l+tCtqO5pVD5kJ3w5J6yU77IF+H2SesCRRmoQMoZ5iVh
okaUNGJDS7v5R9rE4uJeymMM+7g6heyU451zDrt/za4B6wWbID3c0GvfdlP51DcxqwllphKY+CP5
j1JydNNLPqeSzwD6xRKYNMluwqv8Itp5lbUOBJoF+sN8Ou4DtNuNsSwqUZGQf4QuRnAbwtk17ywg
5pisoO1HnpkyHmz6MHrRuGZSjJxtOP0/5RW9QcWbmHnlFnmDEMl2p9gIOlxEfEkx++WYUrx+yTDC
xYr8k/wLGXrnU1MfSkYsfb9kLOO1Hppb19zAXuHvc1xnkZ9513FDjTLMy2zUn0T2zw1ngpLM4B5G
Nh+Xzc8b3uvVP6LITweXxYn5+VOcFM662DOkZVjvhMwARyAdYdgIN4hLZPmnwD302uNiw+9SGF41
9riNeKzKDG6SlDh1Nq5F3sW8U4BbKavSPBqlxmPyCOdPREcKvVfKbUjvbYV5P+Wg3JZCEolXDU4b
sWR/LZW9RjzUY6W0BxEq/aasBBQAAd06beYcJuiXH5FNORnjODpIbAr4VHV9Sa1Bimm/n9EsQESN
JS3Cdp9EngL79xCCnWOezT8NktE5Lobhfmyqxaha6PpZ1VwRMK3hS1g0Gm/jPKOlHSeybhpTZKGY
sV895QBg5lZ7pz+a8VxrfeBFWfXwrhLmY5kzCucjw22UDYYjnRQFguMYLxIXPNbAJUOIHCNhFoCd
AmiAHRIKmFa3l7pDHjqMvl86zTAWVSKLSArU9x1T9lNdpKeXjxskRRePGcvOCW42ZuN2Xyq3WjjV
lMPzcxjh/2ow9JEZACROmQR0KpsXGbLNVCYgD+FMRsDA5IlKmIcNOo+FdKUgYpZ3dbQ3dbHmg2gL
+XIkJgDopgKJ//5qMecM6VaLZl37F9bLBsUYZv9hmXDT+aN7XnK+TbgZi3Ql4ftMfwFfQrfnaB4W
GTQQz5C+/0jfhr7S80XaTT+S0OdHv1K2j/4wlEDOY7dVCMax5tV7tiuzWgQyRNGs5qCV6CSs0Gx6
IVijyhlgjuY1rjnSRfwrPEjsXsWRK2LGeERB2z6YyFiFWc8Zt6Wv7B0wEyGuhejSYSRLv6amDcUP
cmYWwJ6f1P+ULnI86UzsFCqSRkQFwf3TCtdSsEmhQf0trNDplUOWFUdaEUvLb8a6CRDiahcwdLnC
mURV7YN95Z7oGH2n4kM3XQwQpOKmRMZCNVc8VP6gzIz2VzEsOyGmscXsIF9TkOL0/P7iETC2QhpL
bFhjW+QFgIzS+4B8MZ8r/IFvnI5OhzxXcLoHHIvPYQXjTt8DMSZIR6L3oibuGQU3vM6Dlt9NYR0e
H4c3BdIk0XWcxGdeHvNZiq8AZDClOe0fmRsza8O7UYtZvmaP0E9Db2TOhPpotMQPRecOs9pjk1tH
rtV2RC85jZbg+vlJxaRlfeUPXk2/TN6bRt2BVGvmPtZ/KVRKqmtTbMEKKymIERqYvugG5t6mieVx
PDe9OxZdlEg9d+FLRNDz6XC0Q09+ftD/x3vCpZ7o9j0MWwDrsG3UFiJsQImWukIfR7xi5iNngLRj
ksIyxAQc423OwDShG4oGtEm+x0xrI/hPm9khf+2GamlJqAwJTUiIlBHcJyc66R4AVZ33esFbJZta
3zwGPl2SRAxGapBaiToMjiaGBrL4HytyMLCoEUyPQQ7EdoCgYVO86Mb8ZdHT5uXw3oU7+uftR/hC
eAypLcxE41lWzCz5IKvUR/X0S+Eo5Vy0RRvNsJIQ6ChCPaO/PevttcmkOyk1nh5oAnwa87D9ik/j
vTKaRMxzFRmoUN2oH0UMSkR8Ge4WghFZBW/pF6ncEsWFgO7E6IiGAgJm+FvsFRHcLLk0mo1zAaH8
iAA1VhwSFCWYcRtOFN4CmBu6GIsfswYX3WuG+WT+CbhdD5but16FmQ56FnEFgUP/5KwC5CXikeoa
iPMx1ABOJ8HfSNKUtjv4foSZXBjb7IeK0Nd2uDIVi68mMX9EYIdToD4zcXQYO2F6g7eoY3sVlsLo
DT1flk4pQaHOs9/PL3IfrOAqjDmlNj/hxiBogAqyg3nAbST/SQOWnUGbN9VFRp36sSPMtFsCG4mX
JcugJKg/CM+os3pMKAxu/HWna2K4QNcxru3oahj+WURq2FruKnAfQTtEOLZI9CH4D6IDrx1rJ0Wn
jW3cNN4pjlBuagYzbUIKhoaqU5mabn+QD4ir+v2wfH5nB5JGyL6k4w23mPbLd8TklwKHyR5ZanyS
0k1/Y1RD7shNeJD/RsaEBkvu2dxlj3I5qgGVuuvrBpX4/18RlgsSHaHgcNUQcChuJ5GHx9+w3oL6
8IWAshKsQOtEQXdlGuTLzhjJp8MazN8wIvFPkAnzkSlHDjD5hh2LTROGTfwz1MYtBo5dScEIEv8T
3jVaLP4AsdJvQ6Qs7tSzGbQXRn+UD8V3Ffohz8KBf6m/8DgVB/mCSlO7sArkfwCbDMAUng0H7ZQf
hPeZTYXGpc8UyTk/Hfe6/G+rACo3kzlfY+LQwwM2+YL42R2vJ6xshYQ2zYYep1iGl0bYCTT3jrkV
iYBBpuRca/yqPWF9SpaZh573vQdpUL8E3Ie5mrC3DXhDjYXIHNCfA1+6CEaF8D6bEPzNMqXuARz1
PRXZJbF3W5USJYuQRNoEYTZUplIZPyhj3KQ5G+vx8r3IYLJ5lQRS+uyPeSGsUgb66d/xTxazt/iv
0xP0hTQBREMWUhxbuSsXHV4E4uif/zdN1gPrBCoVTO1QRihvobKmWKj+PaEk4mZ4oLoswI5eU9n9
x7hZ0otaeUitIMqk919p8W6RFSD9YLUcge4IV+30/cIM4JGqrkLlYmIico7+JSzDwEgSJl1OmYw1
7UJZN4DiKVYCNoRX75b0Y/GTskdR0HFisOK/8bcIOctzhBwq8hfN9Bfz3q/IwyfQt1ZxtxJIh9uR
SRUDIF9SkCksgUQYR9vmOvqiHvsxXpJQiVSRoBgwGT6YqJtKSAjIeqp450S9mPl0sFa1jMABZAld
GEQA4KM5jm85dmlr3ryIVJpS4BQOU8B4CVYOixe+/x882yikKMDhGEy9oVlx01WhCzLK9F9tzDuL
AetoyoXEUKVM5PuIVZCUExB8Yiqbo3wHXBzfWaDVuYBNq0lxhbh8ElsyFdGVUk/fOXlf6V69Qg1z
dn5qtuANXoFXH5CgASFM7MeHpB4YEDDtyiYyQtU8ihzhP5f9N9EYTqusKIxB0lqO7KB67lVzj0mY
j6l6BlLi4wQe6iNHvLV8FTOCrnP9HOPmMmbJRvWswc9PGJz11g6pisSmREQHzBzFKADhF2KyCaQf
YbSxyR553B+EsK0SzyNef0pREWSlTxMaH402w8P6TyrczB9nFmY8f+8D9yZjySH0aIJ5rWjFw2tF
/xdfWtCY4QxhPO5FeQy1t5bQEYiwfMLX/xDwgFcT8+WBnw+WS1UBeaUc0fJ0JERvJbDGOhZJV0tu
TepCoHX5+vE6xBeUMenMoMpF976oOD8DjV/+25DZrNiRvMqgW4jEAqYNLHXeH5jlmBHvxklz2xca
Ufzckzedes7l+Tcak+BALxcOTYHfLKZIclaBPh04llbZBiHB6T2egOlszF/+TZn9ErcfA8mEEHw8
UKDiVkDrQQzhzoP9noZ/qk4uKBwMk3OY0PHqyskmRARz5cYh/IR/zMzH0YsRhr9Bdg4MyPjNAaPK
OGvY9VBf5EJLAqeDTIyy9EtTOBaiCLQAwB1kg5h34xx/Ex60WPdQXHfdlc44oJMJnJogOTgoyW/I
EhTH1GFOf1R3ve5sxN7Tnyf8OVVyiAo+o/X7G1fZOJoSTfUOfWm4jbVgnMwy3Pnzai9HU1g/a44p
pNh/fmp1jrQPdWF5Q2eM7BsH/egKP0ZRH0FapBjDHrQjF96WaKKM9hIMNBSpk8zOld65yER7oqQZ
T+jJupt7GOmHEhQ4gzMS3jl8FBQW/YT3G6TcuINxc7vLYPMX1NdvNAUVGL/rqM5jdtGnyuSiLdDv
KF61wtv8Km22dDUNsChH/TwjJPNA8dUqv0QbMPcHbVOHgaeCBzjlBJlwirWPhUVEM3N+Qaa5A9rM
Y4W3lKQpjDElcfPjuYJpGZaVPHTxlQDfe4397lZsU4fE6qk8q2mmn1ymPT6xpXLdR/ZfiL8wxjBi
x1yft5bbEwCeawxw+RKxeP3GJ2x+ofKvDRzXHr98jvgKtPQBH3QkapJxlWDph50zUs0Tj1oQ1DSO
bCyEoRRS573rwO4YN7jRed9TfSlpJNUEKQU0CK8y0TAm+mVgfzO3fVAmswF/T266NAdG59IcXflP
Ms6i1GlX+Pf54feVqMTE2lX+DAt5iXOP67xc/eANm3Z2NvH9YXK4HtyD5Ur41KTJ2ce5Ok34Rh3K
HYgqdNFcORWth/KjOmi3csd4gP8Ipd1kfMhaOqLWVJxRogDeoC55/fpShR/Pthn58JaQMWroc2TK
Q5GunoeAJAH5seBZ51MztunJgIZAh4PvRV7ycA4YHYiPm464Yd4uU+sgE2CzwKlInh+K3D0EJmJr
xlJqPW2CKYnWob3j1uPojFzBDjT0D4Abavjv7kgaQ1Rz7BW9W1geTaTQ3iiFXpczdEvtgKqBR41s
eVs6DWVKfEMAl/b9y+kDSuI+Pc6q6XtBmE3vaD/mFtF0PG3OuBN/uMFqhFcTY60sB8C1PVjd+bGg
nQmIciJT8Ej598Q+LYnbOHHhp779uqD4NNmbSOIRGGD31y6XxdrdXQ8MeA0QlmhKQ0D4/qL/e7Rr
sRu/fJrnCWCnucTKab/b56/7w1plxoxTCm8C1m8JJy+rzt3YQgr2DisPoB6vl5IDZaGdueHlzzYj
ApibjrIHye3o7jF9cjekcMNv3aIEwFqBvor/laGCqhVoInJA2DnwapXO4PTJpBbn65SWtvxlNy9y
xUk7wipK1/gEe+AQvM4GoyFsh1iRDBkxwpQAH6xAT9B8yKkpQvTfmJ43ZD6dnVKG7BnncqWRv6/f
et71hmiY0GNX7OigR/OLFY4ozgtuJXmapgsYI7M4cRHBbA1QgqdQOP/XzJmZHAhOHbkMtDpRSmvO
beVb+0MH5rW0++3GTrIaofSZKif8Z/kfvdA4nznv78OiPkElorgYUNEGFHAXdlNPWWcfOPlEF62F
8GHf/A5cpesOA1MwfGYMd2SXva7WgexL9Zt6X4J30Tbjp6FlZ2furG+KfrMvCAbpPe1IJJMnyZe2
ApxuaMrpp6gqCfqhJG+GrQp8o6EP9hu4nUEWch/TDBRPtKWTdSAWHa0rvB7DFHm4g+1lS3S9Mmcy
7+/1eTS/U0SYE+beB1AMqnBynhEZFRkZGxjZZto3eyvKtNeRcjlgjUyzRUMPyk5edspWih6G7Ale
MJ+LNg3P3YVllks0skgdOo4Ury23fcxXEPFV+VdY0/JfolwF5UK5HKkIYzQ2oLOT1wZ3iFzNYid2
jJbd0a59xY3+0hl6rLYicY4a6Sl793AKeYsvZIs2ZNNGG05kxkwAt8eKhASyETilx78MOB0R2AsQ
atwH4z07X4PGaWI2UxJC6XMaNJe4DQPL+Jq7W932v+lJk1zy0Rih0jHJ337x8CFziE80cfjB5P49
TBswrKVXC58BfgBGdoYEhZyUU83fLeoDRhbmgQ83A8wxsQrrkkg3CquItZzw80CCUCensmtKLs3K
iJhe4Qw2oAdwl6G2QBg88kfNP7SZOkVXHm5YnAWY/qhXpLlgw/vPfVCOXP6bUcx52BOkizZhMRgJ
B+PAylN2KN8cQKKR6o92/Xf4Z/r5taKVCh2OeLwcTCzcI3zA4w2rn+hPEe4SVulnLCAR/iLR4b0G
y+MOCKM7cNDrh1EbIopmGo6Z+vaicECbyfoKiRhpCs+f7Ef9egaICpBOYuMjyRzBCHFtMHGweTS8
EgD0A7MeAkwfY8DbHyBgzNJ48Nij4l+6nCMZG47AAsAF0DTxiCDu70FYbIp9GH6qDdFaAUnJMH39
DcpXUJpopiipuSrf4ZsaVrssA40/9xeHVHl+qtMnk63mUEjRoTLlQCpt7utk7KhIY9tgTPcI4bxs
6DI9JcjRPaTkDBXFtP+sTW3aMsG+3GLHv/PGnY1N+/yICYkL9A9qu+Bp+az+xH4VVOAR6OQIhJVP
n/OTWZTNkBijfEWCaGVgz3BexbJWF2MmYHnGVxgZGlIJBlhzKlIjLgZ2B7ZkEgdtrJ7MKwsegz5b
v3BkE4EtACunujOFgDjTe9mKybbiF5L/TUPHj4rb3prgR2CwanK6oPgZ6LZB4pHgr3OIvrZwsIH+
Mxzt9BUiC6WdQhWz8xNBW2eLRDRZZPBdfNrs+zCF8ALmpMReoTjmeJMd2YJjezT/LJkhWO8CIpKp
kEf+xl5DijEmIWsLEly1m3xd02FtdtOoI/i5YNUXifUwxEmPfaBDmvR04fefhGDX4hZWr1Aj4EYA
DYwoLH+Q3iheUtMVLUEj2REIP7bxJVMAVbku2BeTPvgaTOKDI1wBaYWt9Zunnzx2suVHGz5kBe3B
juDTWrZVy4FlUFBwGhsr8jUkIHlAlksaz/A6gIDtX2uLMO+lLXUBqtUbzWPrEQHz9SpmN7u9iLWf
WoBfZKaQVc/6PC/L6fBdY1kUnpLJfyyd13Lq2hJFv0hVCijwqhxA5OQXlaMSQQgU4OvvWPvcOmdj
m2QD0lrds2d4HOSn/fzNNxUTUYZHX9NIOqlJs8q/1dK7/bTrEluPP/WFyhB9MkvTtv2sl00pzLKe
f6NFpGxE0DReXyvpI+VTnXxb9NfUhGhNSCoiQawgztk2fhCWU+JhUg5UAc0O5qxLnC7tZCFyHGiG
9d5/WR7+BKYQIUyhpLN9WjYgJ4Jg6HS+fN9h/gdK/41B8y16J5cPzursBGu6IQGuS8new/OV/Sel
D0UnxCZiMMhPBEOE9g/ZxFd2ajHHcm5B9A7LWEhxbiFF3m3++ODUfekuS0DJFPVtk9gHlUiHoImP
3hoSKDiQgbk3MzWMnh7YWgjfRmgZj0+Yhjj4rqmygNdLjD0Zf0ERZAFDI8uwl3GoS7QfTTXJUWTe
vqgV2ItnA2IjO805dA6jSmmD55sHGQICBekNde9ZW8RS4EAwQTu43AIpwybxOriIQvHO6p4xNQuO
Mhnkgpcv17PhlTwbKBBUHn5ZJK930uf+WXaYjoxawLCCQBVaDwgiqiO9Y7lI7jJTbPu+bA2Ss3BO
Fj4wtC2s+ygm27/+7/VNb8gv02v7gMqGDnuLDkghKc9hL8IfnBN38s1ucabd9uXX8v4kNKF9hVB0
shmvDW7ue9UxOv7HEhcSvWfaJ8Yy/+VsaRE1T0KR7EGBfa58Jlu3XwQXAyom6Pvzgukj5MqOdCIH
TLX2EEVhDISJE2N0VNwUKFsgAJ06a+hd2BNQVd0jPSC4fhYz+v3A1GFx5YBFCCYIYxhj8jECVomC
2YjBqiC5ot0awLdwaaAPvwoFF2F4Fzmi0c/UmM9Rl+Z42jdbHD548Sp8aPcmhyVBxC4koqKdw6iH
72+1jPBtvB159CemQQxv9EUZwuQ/C3SNMozRO/NGijgLqIXPCKsiwXIB/nsuXrtS2NLfVtTF7s0h
GwPlxYIsYJfRNIBL/3ULIOQIOnnloeItfNJbIeBDgK8cttQpwW4EbjG/Qa5H1tHQgRGGReZMc+FW
hlfQBQPnKa3cfMjoygJGh/mcCDHM7Ld9C3kTkGQ36ggV9+ziJay2A3AbvQykSKIzlBWIfTTGt9n7
r+XtwgPK0+PKyzyMg/6uey325GSYvXyL0iaz65Oyl3HYYsfnnmmbTmBNupgExO2ejA+87GGQsV4A
rSEyf+FpjP7UPhMu6zawC/EO2V0PGXCjzVp9+QWDQCYngnIQ47MOnmrgQ/Z7xDQW0lsSSgReD911
erh/qL/moaP7vAeXD0B4LMgDyg/oOVpSxnl8C2AuJzkHS82/s/8ItC+8QkGalXCNnR9KWch58YXL
W4w9ZEzCZjwETDrZBi7hOzLDLrjFr3mdgEslZGBEiC8Ci5zifinm0La4UqP1vMdYWzXwXOx+c/Up
yQhA80gbRZcF9V+Mc6EWzInZudsZmS40zxG27tE5gV5M4EfrIe6PqTiIob1H13SYESCwvK4x6V+3
aRdd1+Xpse22zZrs3PV92W3LU7NWqeiGLTnS68cWr4t9MYkp/joeO8ykwIz1WEPCXKVaPF2V22xB
0vziPrMWJiGJFqErOQj3Xppf9+bKWJjzfIYv+IpGf85Zv9dXl1k9wzN4Md2pG2k32UCtOFIVPr5z
gcCqC33ObYzxdi+i/dzJZrKRN4RbcZkTvDXdyZtx9U5zslRe5A/mM33+IEh4JF6Kma62ms6ZPvCX
XPhbJMz/86UZE8Mbad4YkKz1gVujz9fdc1dv0MqSmLpr5q+v4uMVOpi0fpnwyNRdtTNP09N51x2q
3+7AZljt7m9AFdcUV35NT2j4dmfu9jgU2DgeusN0KfGI4SCdig8V7wKeVT0UH81OPuDPUm9q9trn
7sLlZXPbnFe3xW3Tz6+ry0JN8FZbGOF9cV/UIN/xM2jiNr7G47zj6nb1WNzAkhO+jXOWqrhKsM5H
8RBZIXbSYQYUR8qw+Ie/Ml/bFLgIo8EItmZ8+6FCjx4RA3v37cn8u28pPZzRmwb3CD/j5TklW2x9
ThnrdDOTD9dE9b7sZgOZxuVSxAbeomJ92VJdgAHqMeYbM2o2tPFmLJFXWbABMKK02b4o7/BISLF1
C2VXduk4fdXVnee6W2oeCTXO0wGRgaAdUwosz5iPi8NxmF2Wt+VliWpwLcUXrq+XNSnPw6zm2nGP
p8lajznfu1mxllYmx54eyz6tX6DFjxkksBmCkNbvprZ2Cci5Bl3ztWCsYlYsFQIpWnxOfMu3Ik0L
Nej9GLngXI3nd53CU36Rin6LUPyhQHuy9wp34LeBqynAvYfjBJYrjzmeSYIJuLhyFCKN89QaW4P4
3GD1hA7LM98zJZ81CNA5lc/fRoF12MAW+Q5GA5gATgehnOB//uQXHkJghvQIMnGjA4wVM1F/dZYK
k8AaPWFyKFYOLVRCjSAvncsH8aT8owYVMVal9/jHLKoh6bEeIbtxCz/3iGYlPRPSkYtXgXvDJ5oF
Ubi5Q3qXrmE9f+Sx3EcQXfpb2GNLwS7x0RpkS0P8dQQp8+FCsIdBq2NayWwgD17nuFQiSpbnNGRM
rAOKycIYBOIs1qb45plVSNRdW4eVQvbYAVUK2HQOsWMaQMboumByxJWVvvaGW0N4xivnBeU7ug2J
Js3qZwAJ17jipglLjZjZEMSOFm0MMdG8lv5L+iNtbRJ1dfLAKxdo1QiwEjjzWcsu1nY53mCyMDVR
VK+zhJEa2dOQ75RnqmbhcA8HMZ9fnl8L/E6lp99JUU8OHzUS6QRfoIjAjGichGsHTd0r1mEVVcJz
F9IlPRvyT+RKueajpcR+agxpufBjtoBKMWFwddmj4agIKcXz6xKMmTBio+nGUXJquFgwjERCEjFC
rhfjK7xSXsx5XRQ6SGhA9i/ItKpAWKjj+jHFCxQyp+DdIgRmOkytOKFKRBUBl+8bTjGkfnTjY+tS
X3R/8hX0I6ownhSWby4CDCG2qiPSv0CEeigspMCgw9pByf/Cm75Eec2CSn2wArZDRgksyBAFGRt0
dfK1pgJnfjIXoAIzwzwP8KdodLAsvMR9IK+nnmDrzsQl6wne8O5diDuFYvpTDZu9MAOpB9DTECj9
X9uAkEeRA7qpYFTilt3wEpAZZj5mDGkYSk+GBMiyfUcTM3pjpCah0BHVvvAtyWLABzCE82ejBjcr
lCSvxHOZ8JvRfcHBYpnRfHXwq9HrsfFuQqshTN0BDs8HtJEM5bgvwTgXvOcIivqDnczxCHaHxSLj
nEB0jSMvHcsd4HlRD8O2kqcxc0B+ZMeavYMef90LvhNCXgZOOMW1FukUtPDeoV01f4lAp1rYwFo3
0ml4hjxNz8CH9mTQeZ5dYJ9SQzWEaWBjgNceRWBYjUGH5/34bZIfMOEUsbu3W9Vw0qG3I3WHEOwY
oOJoyICSdY934P03itaaQRW2ivd/nopYCou3kA6f0IMhdytmUdRnMG562D3AWczM4FsSJgaNRs7W
JEWRbZUJc3QFPwwGRpKn0moz7IKdcbZ3FwAWOiecLLFMhkUHGqZivMiEFp0ZfBv/Bceg926Z+wqr
AUSTM8FG7byIc2dMGdiXHbp+Z/pLmcZzgSKAiFGVwZsBIOVJiBhbT77lKWgLNDmHRDJYF7z1QKbM
RzERB5xSa59xm1aJ7FZSnc8HTdjGF4ozSDa+6SjJ4RpVwB2FMPFjsM9izYwsw3QD7fk/tgWO0qzd
OWR82IPw3XEX0/GO9gCxISpxckB8h+gIJ4ciGsvprBQ0xK2gCo5ofmnTneln9YVXFqNY/kjA+baM
pvJKhrDLxqIAsXgcuRj7+GUe9FRdDEHx39CxaUL/gxlEgEAO3EUDmVfceir0PS8IvDCgeC2oGf/x
DGCCM79lcq1Pt8iYoKATOYUNnwo53Z5+8TMvbCRng7UZ8v+/XIgJoksFQ1J6UQddYs023oMh+HSX
j5uHiBp3Nc73B10bYe1rGRyTKEN6IDwwb/4FsnYuAthZqSQDza/z9IRpJDkRuv/mHBdJ3d9KFZ0l
j1q6E/t7Hb9ESe0cKtyFcB53yC/u0ZZAE2CrgTB4DUUX8X4Jup5KdrLq0N9iUJW/dqAcb5goGESY
7oDAhFYG0HaCObh/uQbvDgNRxbUMF3JnfQ0qlknc0xCwBtPcQ2KB0OL18hg8TLAlwm8L8PzqYRBH
gjM0CKz2HmowSovc8AfYo8+QZqpj6Xr7JZImZLt9AE4OQRpdEVQTyeX/COkRcma69EIGTAVUcR9M
yRGY6AFWCBeMECcRGMB4jWh/WjyApPD6SICHkLrZ6hZWBfipRyo76zT2GI3yBeUPAggfGdIzREfI
o96I9Fj1TXoE2KPYBLYOvsv8ZjZMIjUQ5mGjA/qcYYHiDCcAjxx7D1LYW3xroJHDmHboyAtXLlzp
DwgHjuC9gWDi0nM3Bgc700ec3mGdcKp43U+zfn96md3Beqcf6MRHJNYvhNBsHafyl5kqNCW4QhMk
D6CgVChwKfE+qT0kGBIZJDXvH/oSB48kC6YltBvhik3yBxaKbISfSj0zu0Am8ApLMLQdAw8J38A1
b4jt/p0RegFyBZEq6uD+Q25G7oeR9eAadHS63zyPbz40M0ScOU4FuQxhDo6r3PQiqrcVsgOd6SNG
TPgK2JMV/Gac/KDxQ/StJQ+NuxwhgOKcBQv9T0QO++rfknAH5GBQBh8IAv+UXEWUKBzcRUUKDSG8
wIGs9QCGaO9erUdg7nsKBcDDHKoofQxoEWCw69MWd7COcvphC4Kmq33pROepiLpgQTsyNo0o75In
6ik9BRhSOCBwL8WgWhGlBG0v/2NAJV9mjNvwSmJ7ZxepQD+mYnhKIQAN1WzF5eMRil4V3fA0wp1c
+YWtaL6FXfnV0z+rfmbJqYS9kwJpeAOY2tHHsWdJflABcx+u0NkbBXcAsZJQuAj7GnrTOoAr21J4
Iojko+TvJK0Xl6OIOfYNjwfGBzFIFKpBAmVubHAID5mzyfHlozh+gXnO3mA8WGIJIpP5RfObQ3QG
FK4DE7kPiSv6goXkMUSlmigPvK9AESGYztl0MDtqXusSMQvOl+gTgN+XakdSkdc+UCBE5eDUT3d6
T8DvDHaZH+NnIgUgdpjKIa3j2UDtwGKLzT8cHsKJINKaD2ZC/shmnoB6IyaE7oKnRJLFQCV3Jcz+
xtmwNt7UWhjDO+hPr9QEKzR8vtbFYG9v1BKkgPBZvnaAq8TSUwADfmQn44Qoh9qHERu0VD29fj1O
enqv7EBb8c7TQwn0AEk4gxSsNUDG5CMBBOfPvkmhOxwZhWT1jN2TBD78x665b5FfDYQhghft50fJ
OiBosDgVuoPk3Dbjr/FlwMvRkv9zePFYZD6A1I3FnTbPZIhyP1VrEz58CsTOjvxH0zaz0FpD7fpD
NEKWO0IEHBQcNsgSxucbi0rcrX2Uo4y/GAOUuwH6DHStwCx8Jb3h5CLERQHW7peAGpNKTwZVkYLz
gaITV8bG5oiy8JetWP9iHHOllqEpQxJIG9YPREcoGYQQYsZ/IFtSXZpEglK64SqbhyRpQzzPQ9DS
2pq1CcKYuMTX4JU2qOxg2DGtQDTApobf9CFnu5A9NM5Gm5LDAb2RTQtFaZmjZ/OvDCeJytP98/Ic
lc3yDYOHedHZfqCHqMNC29+f2ANHym1RTP56mJEXMDalnd/bnwtTZw1q0nlPX/AA1yaEidwVa49o
9AWqYZ6qjCqKnNJqNoKK4IJHvCJiZljdGXaea1lZ5hbMinI+dEcIDcAb/afx2gxbqIvq94CbIxD/
a5kRODFdK/JOy0+ZOcvHLb0Aw4LxC2oZ1MwHtAGkmBxf8rB63D4ngmp9Gt64vOaQ4xek+ECAR96t
40yn+tgM4zWn6wvsdfh+lBzUdgsGAOUId40KyGfzVt5Jh2QVbt3TQ+wMNXC6uHxe3hRaKKkfnDOY
2rjXNnq8w8s7bJj2YFbKoIBvGMvXCIFwd3B7BQjdvv/14GMvaGB+D13/HqGJ12pg1nASVNhVddJM
Ax5iqksHyCifso22wXBdrppC/YMikkw3EL1QI9c61QXKoDuJy+Cq7ORw9FkzmJpRqxBaRkIPpP1X
0DHdopO70GRVjTdCRZgw4VsaJ5ZaFizsx9gihWrUclGsFgwHZ02LYUdeCgC1UumQIPfZTK2vKhr8
ADkbMhNcfpsl7lFXGWd93/qjskDoSZOJtygm0xxLSoAZSQm+YTCtQF/mD5573c6lhRVYwbHaIoyN
+wXhAf4cWPXhz6kulG9pQlZPaFxoeQPeXsR1CG8mgSb573w9bXFBgFHG3MSxLOxBfARhuJ6QTfh2
NB9BOSDdQ+TjoousmhhlOASm6ip4lWT5PX5xjVQe6AxRl2LRcaC6Y3GtbscugDgK7w4nVsxuB2tG
jgiTcGQXlBntBkYDUC3xZFTL1qlNCGx+ufr6fcAOJNLmt27+DpEZBQC0dLcse4B8EIce3y1VNNEQ
X5z6j+K7+JLBWh5pBbsZq3ccRgkqzta492CD92zibClBxBP+cNgBY5XKdPExLGpT+H+iEAVehHDI
fAyHhoi7+sQWZzgs3Ba4EWp35/35nLO6h32AEie8/VgFNTLSOtwMPenvJQJLIXjvejzJLPe2BNel
TXuu2xXjg/z7+luDRjHH6ICzfJbRNyZN3+bvlI9+o++VjDwkiioPbrDjEUUzcQLeVxSNFLA43Uqk
J8RaHSr5nLa1K7B0wb8wlv8NkOibBLVq1lcR/AtMyzol5dQHNUMtQNrS3dXeHy8mMJQtR+aOxrEs
17DpwCdxW/ym9qXMYtdAJWsGsAkVEbwd8J7hxrhRT9UXRB6GLZYU2Ws/Wmc//dc0zX6qBYSbCClB
i4LTmmVXuz285lLKslr9Dd/y4vo5/lXpZUs/CXuO/VBwGhy4Wsqeaaj1zVtUiRrUPeNx3dh0u4Xp
NB94eBlfV7hEkJpZoJL67mEIZVyjcvPsPWAN4N+ULK/yNat2TY+R5UwRHDR2z7jK4x5HozdkGPvO
tBzNA9sInkUdluUW3m6G8inzu0bmwUk/Z4rHdtbPu40MND7vkZi/A5ax0VUp4vQ1lrxYgpCLa9qS
Vyge/qxM0WXTe4brSBJGyBygUAqxwsfGAMx6sFGbkA6Uy2iFhI4HwhNvXXuLGc4ySCjVjXpes4IS
lc6Eek7f9OgiwN4yfajplb4Tnu2KUohylERiekhUj+AZmDLCcCMARrSWbN9skkZnv1P1mN3xd8FK
ym7/cBvmEdMdFnE0wBpWqG6LqOdOJJsdDF2IuJ6/YrJsEpQA8HCgmmkERdGeCa6q3vmC+Y85OQO3
DryJWYE/WUItYmzCyXQoFrffcpctoSDd4ttOwrYeCop1AnLhPIZlYJ3eX9gbYZGnwWug7PDQFgA+
lDP1eJsp2K3+MDAz8ElF2c8G+cPJw9iDZhWvhLg8cVB0JLikk1m+gGcU1lvzrz5d+oAK5J2vqimh
G+5oufIrUaxEx3YDbgHTcSYWm4ol/ddKEGskT3TbGLwD69hFbFD74yus+ijqc+RWVfrGKRFvI5pF
WDOWL5Ox1EWlHMirK7N1+L3/7Kq1zcTEKB1PHf/5DY1Lgg7/XQlqtF0wf0a57sF7NtzzUZJcRFDG
PYEAhOT06eIVyR+lx5ZMreJnpv9i6wmfzJhAKiJza8Ll+5VJUqKncocvgBTyW8Pr7rKYHKQlLkxX
dndSc+xmRf3UThIrwc0WZx4zeP/2l/ABMLnjGFb2AOOAEMPPjS7EZjGa4vuXdjNlj/MZFRyOzykY
xxLrdyht4HIMpVFTfffyHBY22zZQN7QtqFqiL4YzcWG+HqYMtyNdwfbBmSzg/1SfsMIUIOZV52oQ
Os9YG5G57QwEfBUYpzhli2cwtb49+JejtQF4EYy+O5I7oj4gs3kNkM3yeehBEzlBAD0YufWc6cg/
QTdfId6uRAmwfkAGlHb63NyBkzAkMUyOWq/4Ux7L7roTuDYvFrbUoWazIMfLg7TEtt580S3QqxN+
QEjL/IyctNkgLBwnAXF0UirpcYNWvTms2zCqHfsbPcCofDb1qjno67zC9zZRyz39hnVCio2HrLSm
eYXSDR+qYGrrROy3y8sQtiESX0ZqnAdqQitNvB8O4nRWcCSg49NVsRPSbg+MIAnqGMBUbDSZ3W48
WNx7c/tFSYNNA/tMr8/xNj4fwOwZ/4LB3YDuCMw2aDr9s7QkQ+OeLaA44wc+OSIKsSj+iV3O7M/U
A4+6Gj5clSIB/3sXxwn6S3gl+FCiwAYdmQly3x4c+oKagnb7o29tdUggTQr1pYnDKFT8HjpO9Djq
NyAHZKw2lm/Ewtn0Rbqbd8SMU5lv4bEjBoJp1Iwz3FbN9TR96M49W5vM4A/y6fqVbZXXmtKnxzDS
BD/xWeDgeoJI0xwiJ+yLf9zBd6qRUtjOTyCdeREob29EgcWQH98pK1HAKyZ0XXbe2bs7LuE1IkXi
UBYCpDtvm3mOXAz7ZJt9gctxCE28C78ynLJfK5PTCLsF2g20/Gdidf1+AFUJkB0qGKCrnth6mXKb
2B4LMhpY4P0Hs1WEvERYE1DVimP1AqUs91ju+z8O+BKRf/wunBJOI3Eid5d0bVw1GiY58ApoUTQi
lD9zXFVVCHQ0HuOaBnk4MSlm8WMVZenLd1x1KZmc0FczYxFAmVzOBgJrSZljyI2FNDZQwX0rYUXz
FK1S8wHA2BnzB4p+nB1C/WQuS8UxIxC0yrNUoithWJNO6ud/bRs2iJLxgdpIrdeRl0oAl6+RxU7j
VEKo9bGAepC8y8KeC5QWmiF2/Blumo9lcydi/ntqhJe/LgNZdsbv1ozOM1zJFQXnwZlUJLdEYTwI
f+9Ub9iB5S/LjBFssureN7QOhK8bSXkccc/8rvXZC1Ye4h5cjhSQFdcYjtXBTB9sKm41wWYZuYP/
XrM9XpN3PCHKDSgOuuG/oQLUYERwvDtAO8hlBLWOuFrHwImej+KERR1TQCeHGXm6L3UYKKX70mgL
BLvwavr650DrFACE334qJRoJuqwjSg0ejETsQhY8vw+yN2Z3gMGGzVaEjq4xEnMFgotR29Uj0A/P
kIzmF0up0p3G8fsDNx2M5GMNS7IhRM+V61FbezesSr4sxevCy6ZcsLNYaDswLkWWYVsAFhsOsn6P
ufgbPjnMVIqel68eOY+wZ3/hBkMWEwRW8sE4A8OXJWz9r6ilDahQHCRQWm1uQslAzaQV85cObTAa
sDL59zLah88emv/oMSwA8j9LQeXl9egBX2EPHj0zYNWgJGS3YKJC3oJ4B8HQIW+o8Alt2hjWeXGM
QmcXp9pvw3H3e633OeJGnfzO/XOSvmFF2PcDZdR1fsfYhD21WzQMf++eUbJ5YNlFDps9GMETCBaW
iT9icc3W0QYTYlTDFw322kKJybo8OCSwzJ+ADS80oLA8GPE0oqOjx2tdELUYmo1TYHOo28fr2WEv
CkuqjcrZo2XbUPlEioaMJR6X4xWxbpxhn6n4NRyFkL1V1hY1kjuaL2AZyzdSjlr+3seBkvBR+lMM
aeyJ4pk/r2QIEVFD4mpe8RM/t0PpVzvyE3vCZyWnD/gQe4pPLJkQuWE2tbtvOAQwBR6LqEB9FCnz
N9z7b10cEd4Nq64fiK39R4WHltenuMpybrCgXe6hMqecpa45t7MbQ9ZkWNC2H58fgzzT+c3FrH/6
GvEE0B+X8gzqxz9ubLUW3Xhw2zKeoqS7RPqOg5qc3BXhgS9yFhgxgp0Wn5POIb15gcNGDurWOOoG
wee2twXykere63Q+3AeGC+eDEWGdOUDsXbdwyqQQbiqZq+CyWL4AEAGIoI5HZ4xuDtIR0z4Gp9hX
kyEkYS09J6YcjAROKaxTLiFrX+ZoPZC+IsufgMlU2G7jyAltJ4+r3od5ghYX8R1jGRwHuD8e/BDM
8Bm1EXnRKvBX4H/utPocCRQjHH4rCbIXhRbaWCpTSgXJG9eQbJLzV87NP+hX+6nblyhm7eGb2RDV
BkJZxizdkX1tCr3rDycWoq3hDt/Sjv7Yy38cT3N2inPiZKPJKJKzB8theYGdD0ZkP0n1JFaOKMcA
ub/58PkEmlsAE4wilLIqP12BO5GpMuChyYvRolBiXbbqbGDpKRKd8AGnT9MxbTW/n+OpCY1n8dZ5
A6HtuuNOxywMnwc8uuiq2MMw/kmyr35HN7nKm2hyUJPbhiKChMOdaeFlCljPMtKCrzU++WBijxNL
jZzcN7c7Q2c25+AFHsO8/GrXC/lrSJyw7dzX223wnoUC9nsNNka1kAZH/roBuxwkMFVUg041p+S8
gsigkAjhOGZEdTpwF5fm6W+wXVoQ0vgkR2rs8++lBNJyu8Nlw2NLJsVglIajJjmmtpiy4Jbh96gN
YyI3WDfEdjzcPYSu9wXn0RSd6Sdv1WMh/REsi/DwnVxX2ReTyikekYiAEVEhumBldgffo448fyLl
UsBwFk9oXkdrQVBNCkBlfJOFylhZb33kOuZHvuz/4IWTRd3vm0/QZepWVkx8ZvIT/NwmNc8xja8U
YPgLnQqFdfaI+J1MMMW5BU90JoFh4CucPn70vQVfGRsBYlMho3K6o2kKihXuPWXjDoec0G+JSAxP
cD4hW8P/lH5WD9yNnun1Vx9sbamdMj1+mt4NOilDTjxpi+ciV5xx4M0k8Qi8360IS+58vcQ4nXgu
Z7plLx6p2A+NyF5PFMkufqHPQ9Va/0gEAFU0DeSrLxpqodEB2uZDhbFDIdOpzhk8qscYxK1/IJk+
CkjwwFjhdM70ma7Q2FyO7cUzDff6d0ZyJIwQbKGm+6ZNJBv1QtzBE1M3PkKIRI/TZHEjvGE6J4AV
Q5DvpglgqMtLSrs1eV7TVBPWtQ6D1ne1RR/L+Qxg8+T1JeNKWAKp9DVECdqiaF7iXHq6zHmbyeC7
B5B7iVitd5zjzRcoNMi3tm7w1MmgOGIQtoRPZiNlwQcDPdx6xLhm18qBtBu+L4gGmXRgpzPxmA4h
18KIA+aNpeH8HCv78uLDpG5LBgNiy4SOxYEA53StYHW65LBB28cCHILWaFfySaF7OsovdtocpgZu
ybY4exYqQl/QJ/LoWBjZq5LHV49N9+Hxdc0h6tsrQmSX7CjJz9QNr9dPownGMtF+Brp5zLciPRox
OdbxU/QnKRvTrfGmP3yM9YFDowsH7FV/xjw+kxeBg/UolptznB1qFCDIbwMAol7oEbF5upBpabOO
SeQ4xedPGCTNHgW6FiM+h7VG3dnZF8gzE08s9OzzdPckOm8kbAIK8hMoIsso3/KB51tldRg9ClZ1
AQEa/kMVM/nXKkx8AcIf/RZpnolAhxpe636QniH0r/4abUGE9VuCrkkMO2Tgt4bw9uNO0Ble5E+y
yisGOjFod7PQsIWc+uS+TOzulyFMoYuosTsFa8BwNy83iAGwOzkPwYXFYm/6jJtU9m/JhfGPV7m6
a08QBekq6eMX2R4RwetDDHo/URjiKcSU0bKhLOOjQHLF8wBD/H2LqRehwzLpY8blfCuBAeWuRHij
ComG0cWc7Mg9K8O3jiwu4ydtL2HtMbTxcjkK/x7vKkd0Q3pMEYZ9Xm+jEJpRBsKgxOcYoJ0Zx1aA
Y6ic8cWAzEqAuLjkOoYj3Awp4v03+CQ/j39CAnp24IjR8x75IxCmZMRJ5B5oRUDchQhtF1QTxshQ
grUqhCxjQOY7s19tum82sWJwgTTBWzHzuLq3b5XN7IMEmOIlWAvsZ5BH4flDoGGnG98REJT2z3aO
X4nrAb8QJe8AP4XaNsV9DLnV5D7HKoAb7xAsmeec7Re11jfjKGAm2uZr0hc+YI0c1RN3OEGaZs8F
02M/ps9De9t/0fkZYEGZe5US1MhIB1EB45/fdkum+BwVLbJBNnggFUipnPTEn0FSuImGWMifsYJr
hMeOcQLVZbu/7Bh0QSMnsoGd7IASoR5WQE7WDz080BCvtvgDxwLDzQV5+vHNy9ZRIkOhfGYHbYV0
7QLczXDQLz45UUjEUbUZmkwJ5y8YDg8RLXsvhaeG+Uk1e+uQI4nCmQmyKG45FmjAhviKrMQkcI6U
AQyJHGbKg+pwUt5VB595+skVdatueT3d5arTI7ZcLHXHXxV7GYedVvjP098bQRvQ6PCAB1ewsXH5
wfwFz1Y61a/7BlOHHjeEj8fgF4b7nHo6+BnZpFAZD+MHtBMDKPNC+i+lLGoejzDOf/9pHkuKh9Gq
r3goFbcKtxg+Yga+6o64vHqGf4NeyCnLP9I+fWh+rsX9abUhHQqqIW4jPtvOAgKO1y2UuSAeEtxO
0+/eT9NfXFxsFNVJt2FEz90paqFXOpVXeUYI7cJDxOnyHjv/vveJJvEIlHfVQxOg+/Fr/7JogmrF
P6/2qZm5ZL9ExIW5OvcFxOeafz/xWGjLAee8Ky3zRc615aZ0Sx7FpZtzWbDXNnNs8XmsuJ+4/wZu
/2K6pGDhIeIq+GUuIBc35z60NH+6nPJ95onrzgFCR64T9/npEno2z0pJTQkwWheumVPXXCJC8nQe
Y3JPgqftkDg4ByOTWwwT7yDNlEhNx6WUyCzgLvE48WvVHpWFtsn32Dhsyr3Jd+ZmgpzT3Lwyrz+O
3/1R58qaO2Qf/bHcWx/jN9cMbgnlj9tkOG+b9thwU3u0Psp99sE4pT9Kufs81vvx+P6ueU76rM96
P91MN9n8PzMz5XjhVnOjb9TVk0eL361vjLmEfcp8XGhbea1v1fSWqKm8VtNJKm2lmZHq7EQGW5W2
ZFvSl9J2siaeZm6lxVzjJyud4NC2lrbsSo9DtZsur7t8US8wRFvVG1Tpd4pLNXz+ymER08jOi7hY
vZLahyzjFPbfhvcbKg6FHruo+Li4JZBD2F2xuJyEd/8VnUPx3xBJ8Ws2RPAjE3qwaAoHueMnKa7g
7RaJ5ZfYy0R92sYY2i0n3HUy61N1dl/el+qsXfdpkfQU08+1uR9T2GNLXIVS0UHNu+WwyBLKn36l
7/r1ZMa1WfLkG5Wn6FMpbmB437fvvaDUTpE5rCHgbvt0+EfrLk/tGkx0e1tO4xZDHihzcC6ccjkN
VL9aC7ItTddMfR5bRFmjd4tIC8Af3hOMbz3OFoIPPF3pKwUqf5GeU3R/JGWt2ENm4kaksOoRZY8g
Drf7yZEIpG27L9aT43OPRdmx2fcoYaNUMY4Spe8rw1YGzVWMynUG/jozYYgbi3wLrTe6CTnAYkAB
XXzmW/yCnOseYhnySyx9bvkn3enlzzJ3GLl6StDH07k5fxzxWoq01WTDhgLdr9iDJUIgp76jwtvl
URZSfTIqsITeCEZgVM7yCLebmVTbLMDQMmJxTRb2sWCXo1xh7DNfPnzBTM9C8VT0XflM3eBRt4AL
tZA34FiEVL0W50SbA4ENSyVV0vf6tbwm/HhOXkvxg7K2ZsYWHlU2q/B/cuTlcJKXxpbrt8aWfcn6
gf22pk/NtgKJ1VP1BB67a76u4qf1ZDlZ4hbMGH9pbbPtZDnlRmM5RRBTzs31M6nnVoTXF2HBx/tt
9lTPNjGKF3sJc4PKtdM2BT0s8yFsr7nTv6/lr+SJ7wu6zT6UPOs0XNfkzUV9cpnnK3E1hRX84jGB
mpSieEoLl1u8ArMVLn3rdAluQb274dIsnpbrwwISL7NQIZSofGkNrYf8mcgXAVkMMclknItnl9L+
q/7l/kmB+/UnCS0Zz3ybE2GxIDZ3Ab4Uo7P4IIXHAxn1C5/cFr4KJYv4XZIn/k5m0eIHnvSXV8RT
WSd02tYK5abXwxkUTAjxKsS9rRMv0DXTDJ+BqTchG5ea2n2GCCdcRiGe5NH0eaCUvCXmWtW5im+R
mDIBrQN9jS182IQACGEeGBHToojZ7E+bTCI9bQHDxXdtks3acBLxKUVkus6a8FlApGDElORzLkWw
CWbrMHq4ZhLBReZyEv33fRmIJ8jnOc1DYzI/xDP28ju9/NSTpX75udHMDZ1dK38vZoG1TptT7Mvs
t64SqdxWw154wV3OX43x8aiwrqVW7F+zM1X96wh9t5yNt/1dmBnAMCkYCU/0nwyfoTuCi9Aw1xP8
y9S4nBIr7aIerVmtmiXTi9KkFWnGj67Yd9Xy0szgkKDHM/r5ZIdBb3YCMxFhQZPN9QwPYq1NFtVl
XneLoU4JL2+mK2L2ZLZ/DoYMKrCrETRneFUfQ+ErMN3tQonMrzsAftgi6dPnQCkVoXXyEJ+tVJG3
NXhvFUvj4qb9nNvkbi1KlJu9p261Od2Dg2eqM64nru5lPrPECFMtB9ky/xV+HYgDgOPj32HwP5bO
a0tVLYiiX+QYIEh4NWdMmF4cRkByRr7+zt3nju7T7bHtIG6K2lWr5nLmYiGJ218WNbKRAYxJRPPM
BA79rTdiBz4EoEZVkOULGGzhWkjdR3QamfNJJ/mEgR/xvd7c7VwibIB5CT5wpqBEBOP2d0SEFxwQ
tDMbFI3LCXU0vge9IW/8En6KuEf8LOWhw1USt2Q+IvDncbCqRuKcYpLt743/bf/OQ6azbsC+zUG2
AD06xV5kjsx1VQ5HgE2XIDb6AgJCd30Qk4x0+3v0uRNtDA19Ko9o8JIPIUeb3aC3oGmetEdpGG4I
+s6iM4mzg4kOCq/yoz7BnY1xoXjWfNSn+CyNpXH37z71rMy7Y+YkZvpEF1wEA23S5DfW+Ucx9+9z
b1KPxVs5zkbO7C+2InOkoTbPx0TXhDvx8eajj8wa884p6/0lPDjGKuchAsoJXl+D6MRxn4YD8cJB
jtxQshEv4RCg9dDbiuhDPs1rxxQUow68boQNvg2o0VCcptqGyUBBqUdF4ROoxKSmw6ntTHjjvELD
xhHmaIpzXftbIuLR4p82E6FQBEL6W/QtAfJK7Vk1j1piMwoKFSD5LcX64cX4W0Mw6/kLvBHaNTwD
JuT+DPOyXWintN2Jqdj0EpAzpAQzNvg+Yc/n64SpanqbMZfMX04gQaolwtMAK+eVtxKHoSCUiFgh
ooJYxUwqbAj09Jr0XXISt0TYZyBWlCa0TbbQ+QL/1iKqFjxAm2kbbyV+Iewvhj8IiWOqkiIiiyDq
MDbiXZl+E2MmESNrzLH9rXCkwadwlIwfkje/0YUqz7kYfkSLWjLLWoOY+kUfwz+VNUOBNnFGKy9G
ZNfxtjJPcvDp9h4FvcqKfUpLB412I119FGXESfGixBMGVtj9772teGtPf7CGU7XorL97Nm2LZExt
bcRGeC0fyh1jmtlGXmab5pBtEI4BrtJpP72yVwsdrTiYQOhf+S56oSsLXhplHqYzP9zrtH0nZxJC
eB/87mrQX/npUXW2un9V06cafkKee5ftwBeWborAJ0TGHxMRixLyh2iiuWU/69w1yUqcoxQ/GukV
0+Fp6cl2XbBGk+x2MeSEutSmKlYNIvXul2aKQaMGll/ZlFiNPGvlUIOZ7nrVsGHDk6DI+nWvLkU3
A0GfRnunx4AHq/L2yqpniAOq0/S7KFoL0RdgZkNDEFYqbM3jdRtt3GhTaFuvOjAdt2bPWiwcW7zm
xcncASxCZ265lmAOB3vGoBGzyosE+4hyFWHDBCS7HGYWje5s0M56oKqjDcIr5g3zdbMM1/4u3OFB
tU7X1RKHJSs9ugf53LHiY3iMlgnPZ9+cycmtDp/ZzkYbL9n3cFD6xodIPsYoVjIGeQW9IH71kJ2l
dLP9cmeA+kZUUjf3KNil4dFsn2YDyGSnmxfffZvMQbkcSh8F4NXz9opmyd1He7v0zIvcu9bVISJN
b1dpi35oKecP+btHv3xNPu22O5M2t4O+Nnc0ku1wW65cS+VcUDfVyQO6HG8TSwRrmVyDs4CaHOQ6
u16VO2TyK8km/jKbR+0GHPyDQA79/o1s9IQoCnUWPAfWAO8/u2UG/VFuJdv6PpML2lPQ38klYaQL
OSWiIgoHF+2o3l3+e8EQgpXKMhUWcxThNx08h29zXD1BVzKyHDirHwPI6awoByw+qOGGdsahWIkv
QOUz2veVw5ZbzLXTKevmm5//iWQmLPa37/7XnejVGHObHvS6GtjFJ8yO3cpCmph+nwSe343hPfQm
riheRGh6pHOkXaUbbMbyLZWHm3Os9XtV2V0DRUhJ/yF7xb2jb86VZtaRLE1aq8G1kGY/rkNHCm4M
zqR04RE1cPkJhF1kTxegoQSNFP3ILrByjsGAbFbPxDvVtS/dMXBN2MQBn78NUBC08bBJRvCauB+J
wu1FraWSGaBiZog+Cqx4hNJiJqqDX1IpSA5OySSaqINTDGSul3ydAhSlp4zr819rUAXMQ23jDk6q
ooz+4vzyn8bpJuEsghK3T5Vfg+QIwbMYKlQUUElgcMnCRaLHFt8dRM4IeR87VU0D3DMMe1j89DsL
4Kh7aWJSEsFum8kJHhihn4QwJJgHMR02qU8rD8mJQcrCL6UU0Lz9vesemg8lKMFIRSZHScwU7UXU
/bRfqMx1qO9gbPyh21lj0XuouMD2zW31oaBPfepLB54tSP5MPoU+pAVQnrkr+pzQsVHoo8GTB0IF
jEoZ1hP8IN6/HyUYhVStxT+UVTXgMl28GDky55f6kl7cSUuZsqdxGwPaYuZAvnbe2pLtCu/MgGW4
fyDSoU5D4xH7tM6YKQIkKTUNLaUvveiQdXKhYjDB8KBloN2Bo+FkhDoKli6XWkSFyQkhibeKaK05
tmMz7SCcGKpF8kDyafvvgiQ/fJOmt0Ab+s71u5cf3hXB47W0AyvYR1wM5JO/rW3mEfcMJRR7ceaW
drxVTsE+sbB3ufZOhDTO0WRf28SdUy3OdzvbizHqbA+ejds1k5Q6sJTeEsRK8MSWc4mpTrzzpzoT
dJtsE21u89vcm3aPsJKhEjdDfwplhQdy1WF6pl1yNve43JS7bKPes0u1uR3bA0AH1YbMfal3NwFI
nOW75KLecSqtXtoxu8jZ/LeuXvJBojcG0wfzLcZhgJ2dVcJ5w2nW142+COU+cUQ/FahnSQlFUplP
QuBxBAhcSo+/O5jw4oCEHlvL1+/eY17gbny+r/L+feX38pje3Ve0+R3Lu3nWz9wLuJov3z5c+bjo
EXOYANTycX5XxUUQ5gB6eOJR8IJawJWQCMTFhF1hfezwA+L1bd4dtEOsSdAW7HrcVR8ZcRgxTrOO
79Uy/fud+IPxs86oZXvPmMF9bG+o0f9GLuX3sw9qXppHS3UCb9iSGGfhXn6cJtxm+O+PCMeUB/tl
COjYDwZ02YFIQgmjfT6AERr++urfPS58UJPZpX59V23jXV85bF+EF1x0afkgsaP93BMZFlGOJuqX
LELYd/Pd/RQZBxAtsV0SM2USYdsA7YSxDb0iEbgY5wMhI2QYQNKAUdRi3obghje5OFnhytAHyCAo
ohugWbcEWELrQXcxUBRoSIWTA/0V6tK/YITFOmcSv05iEocZrwsdm5324i+iq0yag7KDHWMXBDfh
/kG313sbF5KvCqQnUf07EVtWbqNaI1/k3OM58bfzziyeuBCZD+WkPLguWVyeekS0t/7QH7WdX030
pA1WSDQISPRM6gNcL4IH6LDOnRzeoPb85m/TIB3DZ/4J3Vle4E5KY0DAGhH1YH5OYsF750qAIbqI
+viHKjvdde4VHEm6hx8UlAqaPQTYP9E8EWpKQE7Pzls84a9QRBovxqXQRHp2uGI3vVY3+ppiBXFA
uiQn9dKn8KBdSLaBUtwu8ZsLWv4mAPCZCapGPC+UYOLp86yXBZmJdqe4P6sO+S79e2uX7iZZqvNk
VsyUcbPUsE1INsVBXiJp3ji79Nh7yuccjeSnZ/UsbQvQeQhSnr7BPjmnwdBHu/hu9zWDlE/u9TgA
7OV4Sf/eYcIts7NPpoUkvDjnPEtkoyQthGKaGu4g/5goPjiII6qUdNpZIF7/po6h4AWoZmic0Nwg
SQtHADrgYUsfPnOuSB+AbMZPnG6m188ZyLr/BaTyymDEVwz6QYz696L/UnEEmGlETn8o3zSIyABZ
49qXeUKxYNgudBBt1+IoMlTANAsSPO6EaQv0IXzzlRSNCQJg2m1AqE7G5l9xhcII2SAmZSElfUth
0LwWPGT5wHdNlSGdlBmBcERsHOtjEQFpdQ2rJc4ypIDGnCDBYV8ac5U3BpGZeSI0ABxcOjuSw3t+
LJYKRLKDewCQstT5F8wgh/WbsTrRJs66PcMA9u7xUXmWHxi+R1HrLcggw79bJNVb8YaA9Lu82Tf7
t03pKu0Nu96a+aS7ksF0ww35JGdRQEaKykq9y2f5TBhcMy8CSsNfEOkhYkN44+xiuXEuGC+/mkoX
dRMJjTYZB80z581NlNmCsff30Xs7vHGb1em9qwffLU7PB+clRx3BBkza6uS/UWZQ3fo7tqDmIrF0
y7c4P08xkgVAX+W22GggOZpDtUk26e5HDHcv0jFfS8cuf+cPVHO4K+94Spy7n7/1QdQsUNc9WUTt
M//4HIcvKECrtbrXmy3K3OY+/ogvkHA/i7MovxsrgOvxx7hCSnYoxZ5Zojnjgp/yI8DKFTBBRI7i
Pb2bz84z3OVr+JMH6VgcFCYUbuw5983+t1a4DOHKW1jm4menW31Bi57TeltY4dRBcTlP594CePQ6
Y2+QcklKDsmG7Qh8knDt7dxNsexY0SHAkjzcpWtMV4/RQT8HB/XjTOvjd5OuV1xqmmVwKNhF+LsS
TBUPFK+XD0Q1YSMirtqljYHCFcCKPQ7McT+2Uzt9p2/v6vCGd8q1ehQn761dtI0Kyi07EUb/gorG
R+aC+EjlVBliMqgg1KDeqi2Z4xZIkGaL1FLaKyuSSEAhoEKQ14qarbT/E9N2bMq3lrJqSMopxkKK
g38ur7F4oOSqbdw9807b2wVJLYqDP4hOavvb3I72bJSteiWtILIhZe9nh4hXvDmUPLuSA1aQYOQY
Vhgr42rQDqnO8Qf3mU/60bbVmRfQOcaf5skNXkXe5SddDxBtTxG5Wk6M7ywfifjV41zq7Nunsar+
vfo0TnAFvt+2JUe7PAabfK2QpBQbZVniMSYdO08GY/y1lonrLvEwvP8LRPqTuwhM+pPZKe6qP0Qn
SJ6/jwhh4k/IwLQhmLuXH/nJIuKC3Y5xkaEpQC5BswyJ3N/S6j2xDBJLSyJVPbgvHcJuff+y68l3
+a5ekzz5i8qqrHTLFWz/s4lxJ2UhbjFFycVMOXGJM8WX3uk1hDYdXnsPTOPonwr3sXdut4/2IdJA
Kpy2fy3fyikkJQyvuU214OqRC2YW5ucWPlkFvwZTnpNEKljCxsgs81Tse/y6Yp9eoeSxttlK7TOr
ZjtXs+mTTzgAsuUXW7wef4xIKHPuBTBxwoLxEb8bLJbpy4akqtWpOYnb4qrVPHT2KxeRxYZv/000
IWZoF+eNUuz2ooITPajdv4zXjTfK9w9RIubCGDyQlRkvSVyfuVhSrH9xB/8hRWC3wyO4zbeLGhCT
BgSptE+mwI8MxWcRm/5CWvZAJ+aJWMW9fzFL6MnYaz9ULgXk+X/vQF75y6oHDyPUEf5e35O0KS83
kFUH5Qo0Bx/xc/Bxj+4x+HDRjz7mNT+b199TelKq4arP+/euPqtP90lHHUVl+2k/0pnKHiv3Bc10
6NA4otm0yOb1K/z2S5pQ2rTYtnZu5fvWhlG0qmwU+qvoqp7Uk9AlzytbfcT7aNulqrfVTsFVAZtN
hecRXWPrdmp4fHJN942tnZKr+H9lNzZGZycNjX9ulVazMrA/mRsLzIrA4eTsueegrJEhWdWKi/DI
WIgWL4L9CfMLNGyzueD7hONgLt5UWHTaQjJ4uMFPL1bqySsGlf29ZoB5NAjA1+6D/e47e/9O0sNH
77TvXDKxnxOeRP3knXG9RPcV9eui77l4ogr7ZPOCMgoVVPlAE6V/+24q/vd9s83mC983d+VAgvJH
+eiwteVgPcpTfQpWlIxt0EB291Qh+LOzVWFjRSSO1wIHBOOUWuIQ5hbQH45auZftYucuQPQtEmA5
ydrfVBrJJR46wQCQm7ly70xBnsunsmLf3OyEPPDQObY7mQH4g7KW6TrRjNpJG2UXnEQXydyFbyYP
TsYFWBfzZFT9L9npBp/74tuCGXPBD50AHW/NRQutSodBE24D67uPV9+/sh2FJro6DvfJ0wB/eT5z
LpWrkCgpLyhi8Vav2MCtGDrYB/tA3LKyPaczJK6tCKbelpG5nKjvUAL8+xk8Tj7J3O6xL+R38be1
J4JDc2LQtUPdU/TAxPMQja/vicBNPQg8yUDKRgiw9qadPtkSd+x22wM5JTpzomvXbj1nJG+TT35W
LXXfuWp7sfBpMPA92tK023X6hFA1ykai69dsm60rBobi848WxoxfshTXh9uyx6GMFvJOWd+WcT0w
DgEnmLhTEOK79OW8FU4ilHXFZyrQr7+i7M6zOxSeBGh2Ly5swB9EqYrJnXE6+L/ET9lYlF//tQxK
OhHKiS4ETQEY/9CKpvgKD8udsA4DXAzVwJvSyCFrK/7yN3Ad5G46aLFCZERTtn0x6VuxTEiZcavK
mANlz9sbe1NkoqNqBl9+3B2xExtCnYFjT26gcDNnFGCRzpWlv5BWLU4lbKstvLKtHPtVGh90Scin
R4JqBgNJ1BO5mJermBfT/7sHCB97WfFMPPAPU1GVn32pirDhD9+8kN89jb9TaDNMsW0elHJXzYPG
EcU7fa3RBcP3ZoCYfwfgZ+GedEBfAg+mX79HuGLkNhDi1OftyfTrWkQmNmzyh8jVPWtPXLCT++3p
vHJ63sa5PcrHG4Gr+8yOjG8L9R8zDHo4Kohtt33xQf9NiJOe8M+/x+jItpAdjnuHzfCMPtr+9+Q7
JALj72ley3N5do9EzM6Vr5+pQ32P4p6OzaqitGKb1+CYfdgfGXy5PNNSLs/B8XtkcxUcDUTI2j76
qKzPBraMbrunZovK6bdxJgk1foqXA+3ir0Q1n0mSnTgmHKNThpvMqXmIm9UphqHPkOlevImzJ9zK
+HGwTCibcNos/G24VRYl1fN6VfOyQZKivOEsnIWwmpOXzay+hoDm9Cnm5BMSQEtZkjoIKGW5HjsL
DH43Mtte6pXNgQ0CeV/0StcdfBHdS3nP8Thvvb75jA7dD9sa9YMDx0f95FQj4rXGLVGLqO9Upw/Y
vx5ETujt8qN+dnbhHYghN5/qpyYhDfixGQ8QJQyRQrgXMEfuxb0UJFOMJJJJaOZAX4ilGtIF0AZv
0ZiAhEWbAvYV0QXDHUE2LLn0U70lL2gfnFlv9tPsLXGSxzVGAF250gvAVW9IjpFjngxmglodese/
DajYgD/YdYn3N8TIhzvA/p0TcSXwfcoQAsvEgMmFBz1HOl1hlLogs+EYi8Vfc6TFloryDVbf7Sxl
rFg+iINWHNiXSOOIULyv2NFWGxNCyJ5tCjB0QAZkLwtR7nKtDrRRfa3sWqKKSEeVlbx17xJO9v3b
3rBYQaxcFnl2/+6Ku/fK7tW9PYLuy4eoPmEjhi8qn9jx7Kp7c083+SE/BDv9k90dHtt+IO+K04R1
7lR9RpzYzKMARFxJFQANJXf+KwSwspHGUiuhtctyjz6s2941ff5eOo7QVAb0a3xOnxkF0nOzVXgA
E/PP4Fh9vncY/ig7PLT4OhR15jfO3ztnwZMYenIJ0c1OtztHldRHe0UnOpcIHOB90cPU15habYRy
gO7eOl7hWbXv7Ayyb2GcKI6PWOsp9XzWOEdMLYdEm0k9SdmhhNPeVJ9yRFkigonGN3M4+XEbFHbi
p9AWM3cdWmEabXlaBEsa8RtRKdqI+oQuWme7gg2Gv4IEAURjsKkWBQqKv293umPRQzM2dPkXnZ3P
bTpqC4QYa6ARJ3XjrDxb/AzHvh0oPElI+LgYtTtxUbot/+kyRP1DX4MwEg82Zr6dnYyZaPs1J7qH
e2cbr3CMnHzH4qqJc9oCcMAKtPCcVT4N5yZXg3Ce8DGH+MZ1gIohBnr6VLUTYr0+VkfJCyQCFXto
dRJv4mOPuG7Ms0PnHHGKlfhxGx+28T8+0QAD6qZ9OFmBBbAX4KRWzvGdbUFD5evcedI2UD+ds9jU
VGxmy12zz8mxqUDxYiCFQKeirIMFYhh91cx72+xYL6vjd1fC6MuOxlP5JHdvA5sc6VAHLN/tmSA5
nqMziFjV+rb7ZChSBFWRc4o4K9aVtNft/NKuS4ANDK2rB+ny5/KyZsNHBl5BnMDvag9wl0Vxbcnb
2St4W/+av2uALOiXB+Jumb1k/m5JH/xtj54OyQg7CDzQ2bTlXKKoFy+oDP+9iZSmelH7WChL0Kov
Cr7iYnqbZ/RqMva51FjmHKi5+jEm8rhYgmAYMO/A9dOZYjk9cQ+i1An9dOnOmnEww59mgpfmXJ2I
Mmj8qefdyW8OrWSUjbNxMTan7b6z6EwNyjBnkCoLd9YdgMVei2/lx8y6/KjszLTtxJzqy9+EIWm2
CMC4JxqYb2YlKZDgCbhULNnq7VuLmVxpK1tJMCjneHzN6eMU4xrfAAoF7qzCNyk7lyjEr/En/lAo
6JWiqKVwzvNi8704cCCSjte06PgSpTC+lKIB88cVeBz6F0CuUHwOnI9ht1Y+d5eCz+NSSZQmTJJt
5FceQjnA46Cfs91gcouOAbWzXh+D4RsKa67mpFBcx2s6UINvB5QdHRMAFeJGFjERhMuL+JJh8lf3
GR3+MvLpDCnYcYM+jJnN82SA1i9A6sXAtzGg9sw2NoFqf5eped/rqybqMPGbCpnaEc5s8BFoO9E+
t9Hkd0k+mKGJB6wchLggGRw4R/wX8BY4eCsQ2G7eFaDufAT9kw96MDsxUoJgAVgaYAX3xxjgDUqc
ADDYYtSW5h4xBHmpNCccUlWgeYKsmE5VfJv75QD0F1gttGmAwXyaZRw03HJKhMt9Ksk3U1BquYH5
hArv+jdAoUxt+StPltBUM6zIwsVtLPJSShhnujQ8P7pk7BixC+53wWSwJ8XjD4Uqg8ovx94hBXg4
7+yB4Ingx9uMLvAAUhQwOFH+A+/wHTQPAYSMbRFaxSlCpYUNNdvsq9iUB/uQkRXctENOdcy+SNKD
PaVJEWfxhCcxaJZEo+H37HOyiHJhKvolOZ0D0Syuli3PgKpQcPDX7iY/uht3E0DacHbyWX929sKH
VpoXQ7yeRxp1QW2uUc5Nlu5SmmgrECNLhFrb9CjD56g4kMeO5R4wkLBww91VS3wA5pyOIp39KzGy
nOv5b26sfnNxtgWzcpTMjAl2r5RaS2HVHDkYX+IpAMNHfKSdAFOEVgS9S0Fv5msJM6TlADNvgz5a
DuC4DxPuW01CpoSZ+Aa3hYCeLg42bOCsgamDHIRtr0GS739Bch04NRYFRWqXGvhdfRObJVtaJeBN
aLTQszE+5V0mPSVlOmuf6FCPVgzffu3gABMtQHX9bfaGPK9V5tmzWYuQy+My0VoegF1Q+ng6jb6H
TjbEkTy9Utz16q3mP0JnHr5TVCXKDKKPVFcDVIzwx7Tm7OKtTHhpNTwm94yDp3Ez9sOLglGwXoG/
wo5yHtz2cvG4PRmPYjtam/iS72mhgp5QnG0H26HDyPkjtudiGNg5p9IQBRFi6bG6LHbxpdrCIOgN
qp0mDVmVbEqrdb4xj9Uu32DLeFDRrBbrdCN0q0LuaqIVAry7xGiAtW8xmWGBeF8JRrC58pa3cTSN
Ft2Z2E5lC2UnxIxC30jfRN0wXsfF2dYuUKrX1UnIG7SLcfkrb3N9vyAXuFD6KB7m397Vs/9qg5su
jKfkQc2FksilS4nGs7tsbbVNQvGwt6PkQrGFj/gCQ69CRymMHw3Uf5zizsokIasWQnCYriCAAWAF
tcrA91zousSmZpYzugFO5AS3JzEEKlru1940vDJQYWHAnsj9yljFMLbgUfxgZ0MIGnalKTBC2v64
++Xr6iCX6O9ZYg7gLcwAga2y8gCL4+Ui4IS9sb9TqQS31q27NQWXJXv+QLulNQUixtgjtCFmMXGQ
/nQvLUI+sOCsODkDlEKbbAn8LgT49UfGMvBDo0091JWl0GAgyoafVE+Iu20zdr6zbvBRtFELkNsb
Kww/8gzgpTUkoJG6ZiqLd5w/y9+o6cyhKQJHjyBUb3n2NSB3lHxEVcAQJZVkNbNh4R7SrVGvHDYf
2m9iLnQdq4EBW361Zg8bBgsMmn/B2gPfyVA6ejS+AkyyHnMVx3wDPG/+nSj62KSlP0Rw3NCDITep
bYmJ2GaICwnDwWoI23eQsGliMggiZ2wF1E3yLvl8Y9H81iXM31jTjJ/9cMkKcPcNuJ2pE7/cytLW
Ma1uZMUa87B3ODaMwdTqK063X4S86GGUFQ62hWppwSOTHygtgu6j2N/8RaifGmXkZbCGBr1ilN8r
YYcuL+tRtklBwsoz7QjVCsaka0yjdBWGzN3NJH/eGnbuwNawMsqpMRpiPJy8votcluCCYOj+LUaP
Gglu3pfHzB8zM8Y++FgfZYRq5gRraQhnsTr/OZYqeBQiCmHcw3yS4oqxog5EPYwJnf6VnA5dlzn4
BvjzEMD4BW67dwe6tqsQsctWZk4xR/vtWSGVN6xXWsMK7adbLqRAiapi0ZI6gGGrp4lIO5y55wq4
cdPuhEiGchXbgXSYyxYulLStjGF+lIJ5/OfarXu7sjduslnxY9emMpGN5rfe+8XS9ZeQ8s1BYCAI
mzYp0QBHuGIos75Q99QeAmlXiEUIrvMbIuUJpd5sojXg8gZEYGZa21GUzwJoR9S8OO/RytyKXc2G
slPMdXSb1eBG4069+H+MwRjZIzIz+lbqXLKZt2KV6p1BiP+WNk/lhQPFWvpAavTHTAQG8jZt9mEx
j3vPoHfusEt05KPEFQaLmsEFi5lGHuHp9iUF8wc/d4otCAVbxED4mE4pJ8cjNZjq9MS1Mae5nq1I
r5GekeNVtsswZSNt9BILo2XntoqMR+kSN5gKrrlmZqvcnymUXtdlO0h3wYueDUUdLkFVJcKJQbWo
XCTqtC03fm+DrwNW2wbBUFowAeYi+CVa1gLpoSsMmw4tDR08j67WUneMVwj5HBQjReBQMRClXXlg
8dDReXVbEiL71oBnwLwr2aguclcENJgSuFSMjwFkHnyuhlghVcCUGaLfG2ktXIRk3FTIeIHHQW5h
RtZceniMINydA5BOrzSTHHGOTH4ZFVD4A0zZo5HKPBXM6axTAfDpPVuYZbmAigI0CsY/4oC7uZFT
sAGJmGEgY6U+Uy55TZt8VoB2N2ZfhoSxgok2crMOf0iV13K4rEtgzdko+GKaPMsT8CzLnvd05UUR
jdEc3KBS3lmqvjkE4ycLcw6MIACv3toEuNJdIvpAAfWuBJ8qoivWMLvXTNOV+q60SUN9txGQbubx
goZZsZnhnnOqa5487TiLoBT9MmzW5eYTv1EnBOy9KMz/nnDeQGuyW4N8F+RDhXGlfOYEe4ltdvS9
Osa+9ZZhigjv5jMWCoiPuX/h9NFwYtOXBt1IWsx1IRyn68IC89/HIxPDHTtJR/wxmLnFJKik8ocu
0tRNVqwxUVLLqREdHEoCcWRhr+xxbWdgsmaIS4GLZfyh9KVxWz+Jbnjf0TZIjZH7hMsCnUWoOuPR
LRrB/G6KEctDCSDH7jzsA4pBitt0vdAMGFHwGqjF1ekzcSnl5jsJwF95dDyrKC+e0Ggx9o1ivWDX
R/2cZ4gu7Fg5FBjqFbRjqUYtbYzNTUFw0eY3RkVdbSmpi1DaKto0ApDpR5+6eylulgPPHLUqib+G
1xJdbBS+wOUw/MM3kp26ZzsGzklWp2tH2eQXMuC9JmVrDrfSqppPLz9ljEqly/LqYKvkfaIOQ4mg
thhI5tUceyHOcZOMggyOqPmhqiZRe+oyfsoLIW2+t7v3u6rb5reu1THPUtIvULQ6B7mep7+pyYwa
O/IRo7FdRs6yRcGlVkYeCRUJ3Hw2lvEzMTgR+1ycf/ewWioItNk61WtqdN60iFaFD05yVPhWkU1Y
hWw95JLxpM2tDLnyoRVDfugzp9urn56OgDbchb1H7dp4SDbZIkCOEFLvSlHgq1BQ0fm5ZGX1i7FW
Ngi424L0GrjfE+CrqLdQ41Xx3cZohaNpTjecxxadRaCtGDFlS4TKwJ3VNL6BOMiD/DfpRDOI8Y4Y
UQQehvWQt/Tapl+pCFv8fW3YXUxTmJ10YI2gbFBwZ/pdSwLobePhH6sZVg+30zrdyjogwhWYj9RB
9qAt+Bv/DNmjiXPwe8K6G4mjalpK8oxIVcI4oYqH0xrmYoaH/9uSS7bGzrPEWttjzeZ0YwpKeF/a
kLFpjkMG2j1Q8PXtXfc2Ed1QrL4gojE02YORz3Uy7ONyd8N3ZcLiALbdDHqPNFjAvdVqGP6MZ4/o
EQJzCFc/ERDetb4sfa7+d0dZx4BpYjTILsHerVC9dGDT0XxL42IclpcechsuDYCNOCmxcTJQOD7d
YiGOoDeOfxNQkQQXrznU36fyPYy1zqyE/x0u3GjRZONfMWeO02eufJz5AvaS3euxHE0k0pNO75z7
0Hg9XB83IcurYjC5mZvGuPTBeXwkY9T4Iu2EGZ86sx4UTtBFnJTmEk3VdVav1BGG1Om0y3Lz6Snm
4JwmzTJDii/PyBNxeQxhfBK8mn0i8yvW4bpDCNOwVGi5mvWlZGPEFHyWuNXQxm/9cODf1l1SamMm
tTOPodC6uMfmsPXykZxbsveEqJN9R25nmuDIVM9NASVc1/5JGNpo454KA2qSsfBV7IQw37KTpMF8
CMFLb2WWxH/nZZC0GQD5DHSFzM/edLN/wGKpl+9JVfTwzKlidm18u8yW7fQURs6ve5Qh80ucac6h
q3zU3i72dg1po3LEZj4apex1cGnuJ0f6dPFHB2BHnc3f9zrLCh1CfveUNWHve2h/S66bXX9NjUBZ
fC3yHapMEC+hNhrRA5MHrghd+n/ujJntsgfRMZl2qrFHoU4e9eJ5gdsLZJRwUgbjbrOo/eWPZe8l
Fxn3K4q8AKk4mVx3xalx0Jx7kKx/YxLtQUda6eba66xU5VMcY3+p8Wx6dBcgOGHWGrRWIKJvZev5
rsH4CsJBQIV3ynkJBd69Q4MvQe0xidoZx6GFLM3HqgezYW3LsEyDLveKaLeXTGgZduWlxpRUvjPA
IocLChhhNNAYCVFXePAFqiWRRITn23eDR1aEKR4goewkjG2xzNJWmE37DAaX4gxKNCLg+IsjqDT0
0Vjht8XYR8audiQLD4KVr24LFbAk4t5h4I70bNbtQFQYd3S7x07kO6QsJCo9+qQDduk7ayMycku6
nWryichK9KmenXXnrkaLsDeWoDRi+EKzIdm4xaiE0JbP6tv6qx5LaWpSYDWmSrYiL8eWPNNGFdIQ
RnpBqpC71pPYm3P2u8We3YnL4CXjmmAcXjRZrqozNxCU4U6k2LFPjjAGih3huoboa/fD3kS2VEpf
+eqBMvO3DijRuZh6sCyncnYIg+lXWmtU5oSZVy5NScIRVdyueKRyM6smqjL/JQtupM6Yn5BuMYvr
oVNlRhydMbUTiiXx9Hc7lrcjR7qTncxo1nytCs0CihCo3eqQ24yitERmZdYLzjBVM2VaVUdg7EnM
qMs47u5hJ/rOjpeUG6nAqIn5x1uwQxKsdoTFIllb+Gb03JHOGfZB19+KEMi1qSm2RrruauOCyjYW
Bxl2tBPBJMLpF7CGfsYEluPdZXiYMsocWcgPcbYz1K7qd+rckUo7R2qINUrqH0TuYYekk3esonXu
EVJqn0QTQSb5OpU23Dv66jxAP+sOkcrVRxWkG3WPP6YqJRCSNmj2jEF7w8wTN9Dbl+sczr0pOPel
OYB5/+8hPJY7o5d6ZE9D5sSXC49ovuRenJtZje0Mfy+TmcLeIJGW7Fp7LGGdM9xFltsZiPcFujw2
pW1nkGPo6CE0YPjbGZDfo6gTWwfQ5wLIj/UoPnCwoZJhCuBlgoLzK9wYRbWRsiGkVDY2AWELmAA3
WnGDo05t0repPRQnJmL4Ag+C482Xe7CaiyE0EUFw9gEEDVXKjqQCXSjddGhJxo2/I8MGn9yryobU
VyVEeAjyUQ6RzM/EZ0pF2ZDchY8cRR5LNaGXiRvK3zfxUauHaTjMYR1yo2aTareAgbcGQz+mxX0t
g06jSOgcCAdD4Sjwd4y5kUZDIXT2htyju8tUH8Rz+lv0laMxfypHSiFIbOm7icoAg/LJkGOCJBSB
ayKeKiR6rsKx/fOeyoNDyYr+9xgOFPA/8fHvu6Bo/EfTffUmzrVrAP5FSBTTTgFjakJ6OUHJTAZs
Opj66/e18n5bihhCGIpXe8pdNDq5cv1eDv/RdXFLTdXFqpK/vYNh1cgl+04bfa9gsmIOCPmnAksa
qAWiMa+chv6W06YPiWqH+IvgIdufEUm9ms91I17zwsidZYGBD1QYTG7zgY1kXILxSMDf5Nho1r3Q
KSRU2b4uOspspodvyznuCINb9IFnnWYUphKxcrDvdYfWv8d26RNfGL1UGxsZ1Xsvsi1/1x9Fc/+9
QkUO1SOCKBY13KtHCPF0SMfcXDXkO/JgZm8apnipoydbZ6Sg43993UiGX/VqmsDMqaFvc+jxPWA0
AnaJRCqeLPaLfjjW67OmvutaIeeJ2ZBefr+6nds1MJFhTm9Ds9gzTDoXJUxuKktEyxcdI+hX4r/E
mu0QtfCY6U74u4TSEXwfDAixDNQOeAcWuc7yZmffJPDQKZ3C4JAXog2/6jhr2IkvCZoOdiq7pQ59
XceSNpDxmZ+JoJFpCgr+zRf8A0/lW11Bxl3FJBJ375tFFzEwgFoejrvOCUXc2dVadGxurTyut5vo
rZ/lvzmKyV3lYf2v/PcCOzCFbK10ONIABy5JIriIm5jcOXJ2FKwrZhnbGHtO7BP73PVruNUaxM2N
Or7LkTdLRIC6QxfEsjXzTMF9D6HGX9jQEn+EKfX9nZJ4LVavx/1YzARDIHIbH/7u/5ji1TpZTXIi
LphpLz933ljx5rcH5/rCwyXRKQabsYJarY9eoRX6wjWoRbLg8fBdi6EtKe0zv9WhYLsxbBWJs2Nx
PZG/ae++ibLIubMGVl81hkBI283H7D7r7of0RCrciLocVZa/V3pmAyHbO+9UgXLNHylms93oLdmP
NFWcwgOH/3/YI+6flGywR4Zn/sZz17JtofHAseKOwSQ+LEDjaEyNM38UlthFG5ZC4y5oHbrkKVF2
QUgnFxQ2O9cIdaizyWL8oNJANFKmQW+Fcsph48B24HcGpRmhM5UGk8nzKuT5OxVqdb/75RU/NzH/
yC6tMNxMV3PYj3KrGRv2IYl/y107thkbVit9/E/X1qZqwZjZHvNs921V1rD7tSNWAZOYqSXVUeO3
T9pcASNqthWO2/+/i9pOm7/bqZcr01kaOpG8iP3LjDCjTDQT29d3yxqGDYUfm9Xt6/DucpjrAjV3
fzzXjKv1rR/t8Oaqb6L4EgVqtaivbEC5bdovVS3oi58UckOV0QZjA3YUbthyoWP37NF2bHgfm8O6
4yT0gG1BqdCvAqB91NYPxpScrA0f1SQeLAbek/5mH4dbe9/XB77yKlE4voQ/bfsifqYcfhwbSidu
/TEcIfRSWYAJR/93vnhYc+K/V5xzC34NLEvaUun/PsdMZ8v+G5x1/J8pIXL1yd6p0SJvZC4bmhqy
jVPiFhaZsf1vWTknN3ln27vBMSrefqjioxrpu+0ccG07hS3dbYnoTCtMnFO45uYJIwNTJQpCPiYT
tTzL1ttYk1apV3e/mLFBDQNlOYNHbt/80bO8o/9Rvbuab/nE3Vuzs37TYvNS7nrtMFKVTsCZlYRO
PomhNNctJgO6k9VaVTxrjPQreTYL4veHeCqFi5tLjubSX6H1zqGPEObD4rGW+Kuum2FR0eykg/rl
H8o1xK+cAuEveXl8+aJYfBgjuB3UnTrBg1mk9HvkWcA2V6/uzefu/O6yZh3TkWri85mD/y15V8jH
9kF5drIpsSfafRFF5NdikGrz91jdhL3Il3VxaA+uxi6YA8Fv/81sFwzXoDZZnRCIyd/a9Qxb3jN7
z79jt367TYN2Ukoks22Nn8NdQlrG1G7qQprvbnVNfZbD+/afz2YUfV5XTVrmulRKY1uLb0m4iodB
GraoQ9SmF6/j2yR02G5E7RpGlJyr3AYkLeKXDWskmRy+pIbgLgenYMLR2Tu+iFY64TyjwOajXXJ2
AwrQ4RzcnNlB9qgVMX1rFyR2v8/wmF/9H3LZ/g9FXHemokX2HN6tHN6/xlGs7SP5jD6bH8NrBwzn
2e8iF2nkg4BX0wS+1ILfkgvoW4e4ZRMMOdarBHXPweQU9ONSGBw26Oxi/ITd8xymlmtz/d1HTDBh
zPE9+uMN8JUMtTcz1O7UngIa7neQvZQkzmIwQ/87z0x2E9Z4oETod6/Gt0O77v1/Qy6HvcF2/DhC
3PHRPN0J5hxzRLn1qY0/lTv6ZXrfuBP/PaAQMzbcfrNqPMnCEY+lCSiPx/4bagevAZ9WJqaaL+oT
7YT51N3q7fr43IQwCAeFn4whh0//e3r4dh7xbTWdlq+lhyJvo7Eza9q17p0b1d+DxGG2HXpbXX70
+Uv4QoeXw48d3wbOgYp1USEKoVOqKjh0E6Kja8gi7DgHdn5vKgafv95MwrlgWWU+sCJqr5hhlUO8
rdC+vxev2dH9Wa1pe18othwbYr8inY2B5/zvbwUK+uF11QEqQxuZZ/jfbj2c0bZMvLgzyP/1+WAK
aD8EAewQDxgFStnpoJaFeD/EwL9X3VC405fgM6YXHmTck0KkZbGewuFpSxOSeNgQW00Wa/YNFeDh
TX7PzSbvGawwhqU2xCX8gireJkwAEdzmp5K3hPXeWggSsA5v0EQ+qm/jx1Uq0IxrFxqaBcEXzZVr
KEf4Y1n9moh9J+d5F4U7skGuxiyRv0JScQIHdH5IPbh2zI6PrLv2hrF/xrUwxw0qxOX96pv517IU
fopo8A8H+ufunjoRiXmoy2ZrTls5PF02sh1t550rP0W/gQpRne4gGJV+z6S6/S2cWkX6lb/HsDxn
/6yR5hiao0f+dwg6B/9L/2SAzsvruuPLLGIWcQZMuG9sdXYpbfzGDSFMWLTXTzqU/10Qv6nXiZJ/
g+LVBp1+j2GIU2E4oJBtjFuIrpcp6/Pf9I2b0f76eKF43l7k9+eM+oTr/9/hYkDCMuzxCTB1rRRg
pk1YPBYSRwDg/brScuf6e0AZf3T+6qNGtBeoPCp+WWlmQJocSF787qXGW3TUlI3R0QvbBrHyrdkh
uKgTGIrSDlipTd5j5+ODOFcELM49fjhNHWX+r1sP5xi9X/61YJubWIwMXAKk9xs0e9VAFCiFIM6W
5OcmzU/E5u5CnFcS4brfmjiWf6AINWptSjb1V8vY43utrwlVPsFgpLNBnk+iyh3IYLH5u8fgPnap
5Xsx2xvPLjK9NIqXYZ/wpuVdSAV+hIxmuk9oJ7OJOo+LH/YYP6B26c9cr+U3Aq8/CrcJNJaFhGNt
wdU4jA7hc/lm3A9RoibJMAu+LL873m/CM/tNbyrD8iLWjnlaxCq7/+0i2HHnsZrejT5Ti/TQhr0u
r3pKuSUaWatooFd1zvprqv4FHOlC7bG6H2fm7bEEE6y7uTqhoB50BPC20gaq4Arb1Toh63Sq/YnI
7l22H3hD0gPwuPJ4PR9tl8+1k64MQut1tMEdWUFjXR+tdUNzLf/dr3+K868ywEb1CkmE6lfCyVR1
n1Xj2uJzoaV8XQIxE10oqc0XLlLgzZ/dFR6QUBR4SvNfqvJ8DLfR4ntRf90eHslmLaAgNqvPUzQ8
FEebyss++3M6fUTUq4+31/P8u7Qb7uajBsEs3IHrwyx/K0o9Z+d/de70Oz31W5NWnU5d4/Yd7d7K
2PfXUX4ZyyKWa3F+CyY/bouGCjIYCG73oAE3feIBUKesLRLZgylggwtbvOAkjcP9dZh4/90h8L0O
OcLtQb2sIwFs1+UsJxXhexOkSJWQ3RFlZkdOSO5u4Ty6yvN/1y5UewEhOpxyxXOreWftOJwcaA48
d2YvKRmYxrSHQFyXLM00Mwjk6nnX4yOsrPm1qk7kWpF1D5iYdkPDszaopPdIgIo+TTCWMckPGd66
TAFpIpraYFDMR0KBYwU+4W7NTYgVvAy+hEdsE+FVTCM/TyzUwPlJafrGp/nHpRQybG5022a3qtDN
Bzbt7n6uVUFp9kGy46qNED1llZcdoXW2P0tY1PMDzxXHIfMVekwObFJJjY/DWHArHyZONeYAcR6V
z2zsMIGLw7BdVAkVicgfaTNNY2URiXY6HSzrYrCkuA0Ye+arGZhX+ZkX5KIyytDBq3F1nZTJz5Z1
or4KmS9yGC+WI/rzoqLpQX15sly/HdJ4uR7ojszkNNvvcqFTrwot2F8y2knmu25xFzP5qdAlFD5K
oYqKQ4/5ghVvt1QlBAvwmKwKHxFh4Uu/LOAmZdAkktE+1h9XIJjXLiTzxrQ94zDAVjwx4iQOuvxn
PjU4z35uDvHV/rEOY563du+p/eTJJGFFJ43YE0fIVDVaZaIGKqel2IZRYwJCY7gdpDj19WlufN5Q
LgodUNxdoGexUg1Yor6932RQcVU+5Qa5oV41v444esIKF1Q4ucwxvTgoV7Hmi/pTtUBKw8lu83gr
waQDfjZapWlnx6xMCFN54ZZ2Po9X1afzdoQFfZ0zqesVPLV27mU1OW4/xT1cPBtheYuTYfm9YBF/
+IA83AKtXWHL+ok+Q7mRFKggM0iJFp/A4oWsX7fi/k03rTnfZh7QgzJlaTiyE758PFdTvMX1csLN
J+VJn3YqtdaZyRJc9ZzAsf2te7sAOvYWolWGVK3yrFt+iO62p065bjSLo/U2mermFsXCSTGHDSEN
dCehWahUFgZ19UWOjbNxaWWU4lW/sm0HCY9jy/lAFSi9dncwHMCmlYRToP2c6ofls5v18mi8PnYp
39X6RCvEQa7/9o06iGWmt7YoPJJiVTTZi3JIqWf3NxqVZQB9HHKddlUz3dbbNNkeY9gY/qDgVIrw
oATr0XRcfS9+FQ/dbDEKXmam6aWT57GQZtboHBWciSXf4kVD+6PdPPTgtvZ5z1bdrPYcDtdqJ9QK
nRwqk6Q0MoqqEnbS20Hl9dgYYRlgXwOQ1ZClGvjjf3g5F9KPQ/a3yQIrFO8GpYwVNIhfV2A21zPS
pDy0fuBM6jKOK4mV9+thsHTNIiijfhrFVcbu97OP5XUNr49g/nVFYVPUgkaRyw35UNY2L9F6VPzI
aBF/cwRc0Fp+n03o/w0unVO3Npg/7b/DNAZxju6mp14tu3NfzzxfhkbCkkbdub9/A4C7U3M591fT
3uFjBOVR7nutBYxub0qdbNvOB9t/yCsSSodmC4jpc9ocV48yV82wzux5Q8kBzhW2lYWWvX5JUthv
ynSJ4764713+NeRI6+F+Gq+arfqnL1pbP+9qNt6HkyC+CuzWZe+kqDf9vSR1W0aAdvS91uEv4ZTs
oQhRfImPedBUd1GovAT+3EzTiVNDZ/E0Tbur2rghFl73a/pxWXI+dY+4goVeqrDPw/6WLM7d5nII
xxidWne751SuChZDF1Y74WNfY74XX77C4ZUpQXRLyfZuXx7U2LQOGod4BdLE6VyqUu0eiK01gD4G
a7Nn9kVmuLG+b37qzxHN4xIn7+haCpL/0Sr6t5G9Ev/Z+EQwYA8bkyuPz7nN8GkO9b8cETCHfdgd
1DFhgwlWlCVPBHaQMpBZAoioRQ9Du8gJrbn8pr4rqkV0/YTpG1TGJyTW81ibV82nlHbKlzYZFYoR
GAv2/MKwUtNWzSb1XVLXptFIN18P2UQCUTz1SheygAPIy2O1zSFIjW5BgPKcRPv7EmRJ65IwOuA+
2qO3RFvTqi1/8NX5OA2W4D6EBP+ZGcGEKx/sc9KdgHuF5Fx+LfBSA61b1L8b0Z88623hTLo42Fkx
CdqX5xYJQVCq0MmC4g42SK2gG6MgV+Lh194KozrWZL3cgQJpkhOQc0DHQsrNokGJTsirOD/6anxB
VCgvpZ9gLJdyvHqgdXRHeO3jQAKv0GfTkA/yRW+74k/bIszT+LN95ey5yemVxwUC2hWhIqlvakwx
o5CCbuudI4/fCK5lfncClko7q1yHMWylbNAUJjaFe4rz269bGah1Xu8c/ih069iilC0J+yhoW0GU
SZbfJZh3RBUKVPGUH1Jg9h62XYkFvNoPs15bXmNy+Y5EG5PrBaEpUzjuNnfrAVM1ZOFFtT6JKAcC
NhQYYS9uRjSrJmw4CVNLJQUQ9SNpsLBnruZ/0Yfr+d2KhXGld6YmT4IOgH0xvtQehAYHlRnIn2OP
V2tclYRJpfkRF19VyWHaDY5wSrktMBz/ClyVfE6494pBW8T29eOu3N0L45yHEqptEL+WUE0Lj6Vq
4pB0uu03PX0cic2yNthckkPjdYfMDmeWJoXzvWDPapdTXKhILaDKoie2bTtMvVNSGKkxjk+Ot6wX
cUpa3x2tTnoSIOy/yF1WbKvpP7WHfN33Lfe6a535ffPUhcjT6ShtIZ0RJoFmTZ6NVBdvFFTjhf1y
XY+UPQ0wi+rvvlv4FP5Ef2YT0kurKmdnAudbUL/OXG9Ro1Nsy0MqSCL6QxDabzc/9/igQFj3Ci7p
CJaUpqaYU+eVJZxUnvS3+pnuoLXlUCgHtRMf7fL2Cw6rfh8+nZr85vSJnqHJrVQTWPupOk8qt+4u
hanV9okXt1ZU5CfKWTBeXTrbPK40enk1Pq4557UVVdkoM8Rmo7xedRVii/+urMwa7fos0RFng601
ne8HkAs+hNSm0nvsPi87fc3J/FvxwbSbPospquSA0hY6YkoR6iGzJRyDPcL53VG9FdA8BBTw6+Xf
9eBbxkgLdnr7UTM4nLvrr+U/NeZ59Q0gXsw9fKc1UwlxPs54XV/8ezfCBaNYte/l/+CDCMm42Eho
h/fpIc6/GuLPV7ljdLubF4PoKDev0pRCA+na1uz51mjDUBTB5UhlNJ7gHc6YvrveOnDX1X0rfAI1
RNhyBPW1dvnDRGXL3JTq2mWykG9LBuq6raDdDVlzf355Pet+Sf/VZHCGTlg9lEmXjyCt6RasjBJ2
ogICusnVkz1nUb+/L93JcSlLyX7ZbaAO5IPpbRzdxrVVUp09zmbjM3xV+qLuwRF+Nq7u+5Vrt1aH
ik7UMBZsbv/+R8+dlXuFqHeGPFB12PTMEnOzvHZwxNl+SLoiKz1QK5ozmKrzOEgOUHjXJ1vP9I8A
fFH9uc4lSdM2L1vHUIGzCbZSpmg03jQJ69nxeIRTzsoGO0ZR03V3ymQLWUGXIdgNHVoNudE1Wf3c
dsltyEGAWXSHZ4UeoIjzdF/AF5330uN9dvm7LAynlOt25IsCtA76pRw9VU4ToIn89me5fmcIzdb2
RPmVKv4lpyE9SQt/14rY82Ezkx60T1FXmf42uD2spzFy4YedlwLtuxN4NGPCJxnUxnhmypfC7Ixq
OE48L6FmPZB2NsuvpmrupacOm1Vb6a6HwF/STsCUKHQuhk24zr2MUBX7VJVOZgvY0VlSZe19is9T
JabuGgClm/OiYt+CEaT1e0HouK/VXgv/DiOtrdtr7Q+AeXV6R//pqsxUp07ck/qAI8MKMSr62od/
bALzRxye9ZcT3y+b/QNI0Wo/LmyGUTUuzcFcRl4lM1desXwuSCjlB3kVTFd6slDCV8XBzKwIQZHo
t3HxqUYylFlppPUl7RULKtOsv9OLzJhWYnJ+IWA464Xpyw8iHMft/BsAGdbMhm/3LdcmS/WvbaGj
tawpNSOdGXrMkFt3Zx3F6e95WRyV1g9VbLBihe/B4QuWMqJVsLrES9FUkdxZl/lePbuHmzuxLeIP
ehjON/pLX03a9qfXxjnJ1wMZBzFH8hGH0VSxtc7Dqi+iBzBVj6gh656fLvvvCxH55uRWZMnbv6X9
6mepMFKmfIu2D+r9t8UAILBw+M7Lg0NlpBVZqr2f8wHNyOJkd4hZdRaasfKTLqbO+Vow3N+liUNq
ViEFSt8FeALqi66hOvMagw0EPdmUR9oJNKqan24ahL/uKs07KbixchwrRUTc5A+9wnhPg38uViO8
lCwB7g7dNWm+293Mu1f+BQtZ2KvyYDod57vX7WaYE0DatWu7NRzMx/lCD+JNTFcvDRSA9LOP7/Xq
+/Sp+F49Q+ziELC9YviUVGvDiAkNnny5dYvNqWk2WtfeF/XeNutbBTcX79bbjKJ6f9G8lxyRLBP/
88Uoh3PFYQMnqQvfleg1QMO2+dcOs+86KZdaym5Xzp7Eo9d3LvMeOtfIumCnt526P97g55zeryIe
MPNqWMmeKtE7vFcp6nLCsVdUH87vU6yRI1EgZkCD/PHCEzMFnqPd3B4E1CVy1LJXQPev/2VV1Fy9
VaggL7+2lXE0BX6cdgXcs12nLPoEUO00uBkRQWQTMVveX5z8pccCZ9FbUlGI2/bmaLTFUaVMg7Kz
E+pV48M0OcyGmBylYu9UebjQeDUf5rECV3rocRtZwKHPywPfNS4S3so+bWu4dqVsoEgUFHqUfYRR
yjjOH0n9udCn0PAXU68sbz8/FI4/eW3Ab5rgOU3qJfvwnjo8vOTs0psDrjzpEBzYe1d9g96ten8p
DJXjlXvte83NYPajNMB+i2Xt1u65Gh3fQ0FLmURp+9+FpyTXICgxupfdM9AW6W94R842yvi/kiHN
LDmcuqVNF9KZYyGTxiZdSWysbnbuscCxVa0byl0x/1Veec2PKYGZhiimW/Cdio958f067fCx2iYN
lnHf62qHF9ZUsEN0k2h5U4LdXk5xnE+j/e7uqWbUqPgkpYmkZ7x8LBcG9lVTvKimrun7qzeZ/1uV
O8ecrFdwcLYBVZtvs2XXVY1o2FGWEZ5sn26PF83TTVeZWiMIoKGmarbnmM6SPVZJXdlezj3hFW13
X0S4/V3KoQ+oot6XGEgt7XzUsE7UKHYPG+pYyyeEyiP7rvvGpOLI2PSW19GWLIe46VvUr2PoqJZR
4Flcheoavu+FC2OY/dUBPsQQeqcU/mUXRqg85SNfplpXSImXj9N7hpQp54N8cGgmW16s16cl01jJ
EXkKM4e1jWNl35WcOItY9HQLVKhn4yLV95p64yPYxzx1WsfFMw83hu1Ac/AOlafd/K+kJG2MbIbV
LYnQh1yQdxkdWMgvujUYyxGNiNeQ58wDi9PHc3VJB+Y3+05n9ZGiilKCaUIXB8Ozq0qF5mjvTGYj
6jVhOAgaToy5iTFE8EgO3/ufTdH6bpXq8Y00NIifHPXYzSt3xebwVHiY7YMs1Ha8bSQIvBkRxwFE
5LrfGN+6tz+bV2JOQHnn2TjadyMiWPve6hqX/myf73fDlCjjaNZbJpUKrkqCtzsttqsKdR/+9bbV
DxYhRdwpHYvWVteQ5nkQc+8dm93lLFjDVGC/AaFElcs7zdTTIjnv+bt1p1H/Yl1te1FtXN+OztU+
wGoDTYYsyurP8e9VckiqaOdIiXkuozjFFAYniIZMKAU3Bdpjowu9KiELETX5tjb/k6wyAxskkKwX
cR7i3db6xz8N+InzcDsb2+dnl6fZMakA912K4wUi8+x21zx8lwnh0GWcPwLWWrOz7cdtHVdeWZo2
K7zQ+qpVtWovO3V29yBj25/0GKoIVJ2P6gMLqDsFog7HRtX7ebk7O79K4TadOreuMwnIdu5YDilU
b6tnyhgAFPThIJvTIukW2ycNHFtYaxfvetFjlk6KxcGGPv9D3u3AoRyFpvwSpnFz2vNa1zqiRn8/
G0TT4b8mfOIpvupoU5HmmzauZtKKeFeO2XMf9K1qb/XyuwDoqNbNAjPVASH9IOXb/jSOyRT2K/p3
WrxZHZw/6A/Ovpo1KrDzl335vlqMm5y41YDgref3mqnRhB/rUUzRT8enXvZ9US9mXKaeKfGmFD7R
8OJjNL0IACYBxTFqKrBb3pfWNnqR9s2fcMTKE6ZHeSRe6c9fq9Qf5imKtbTsfqesJo7Le0uSvueE
Oen5/gaQNqhWNf5Uw3tTqjWVyTZiCP2m+FiEIoEvzPuqIovZkP2gPaxe5cAbegmrwmB/jRVELLwd
OAgoBgxiZktWrlHQhUQCkiYnERpdhstc/vVutMccC71dlnhkNhtU2Sal3WP6Ki3N502b/2RZ6aPO
guEsl2Ppox8dpWkd3vrP6lPKpIlwWj4IiqJsqCwRFXoOlJIrc+oXkfU4ZW9eUqjb6oBjcMYG5nB3
Y3q7wYl5OO86+fFFjR0lfDYxLZvsXFlUpu3CstdYtfd4treH2TsfpuMplKOuq670M5is/7WTFK2I
P9JiaeAssTya6yF36bSRZF+zybzRPr/X7gWTGnDNabzhfbu5X8ySrDZcnxUAom5tQchXsyQpRcPm
y7RXmL5r/8k05CFB+E56Wr/j4yyRXnxu8EwvisdthdaGs6rxvG/warjP8qE0Uvwf4dA+AVKngwMe
z/SZMqkc9wyNc/5pbF9QBZ0VoSx76xzIf3FiChMMRUmjG4cG4KJbLr+iwlceTv9OhAz/mL0UDlbd
eq2b5d3b7P7A9/oclxZJpdwV1Zv7y233snuJvHvaXZBaPv+74TxIWaqd2onTQrLbJ9PSt53IPsWv
MGJagNFYHxeLITyxZ63L/fqlo/tamojOltDNi/7ib3MzTPM4Ld5N/9RV5RbXt+Y1VotuF7fP/PXE
uvlVDbZTvL9FuLzOdCrcoM5Ykhubj6ZU6MQvAEOGjEWXcWk/ArWPZq+H0KSbftag3z+1XZqfIrr5
66z8D+N/SVeWkvjB8Y0l3D5X2pLjxbN3Xe3GsB2FIDfV2SGHLokRBCeacNlmL8TzzfA5fttJonl/
qQ0uy3HDDNbnR4X51tu8UcEhTvi9WSRWqAwXCg64bYoaglkxn6z/0iesDBQHVmUg+HY+j/FNb7ME
HR7Nq8znww4s88E/aQZ57NJkoQoZX+pJ2sDyBfsarN8JnhIQnEMAKOjuHNYYoGwTFwqjowsd1dQm
qqabQAbgzyuuXwBdqwy37k9qa8de9INmVMgJonajcrfIYvEcV1VmFCQm+19YtXEHa4BeOBTfz9NX
31BFS1mwuu65Zb1wzYYHJPj66FDZCTS766WKl8AlrU2Q7qxXVnkhsIuPIqbl/ezam6dJRaMPzo3P
2HsGJNLoXEYNxGJX/B5P2EFafQduUysvjHO/HAmrtXZyv+fLKMPARWkJRP6Gi3ToXhc9DZjRmqDi
sg23MJen02B7uuVJDhavk0mC8qnOCK2TlpJyMt7F769jpfiopiQb10XoXBFmGvsIt4NjeVBsUINQ
ke7uMG7uBLmjRnIbFdtB1SUIs5aXCcQxavUBLNpGDNqiywsYmQVvOmW1XUE7Rttdf723YfHEuK5y
3yx9IciQLbS4laZwL63uUPBdTKrHuw1fDn0xfYpCYbiuf5aPcuLJ7fbnkbs4ckspyFx8ZmpuS0IO
DUrfo7Qy5G5IelvemaHOmRvb3g4LJigerJ4X6aD8U9gN6mWsUJrpI6O7p54N2L2l/LGFwViEvlj5
/Dy7DvLz6+X8WqTJn98HCfh1HwZiyREMhVH0Odu9r05PVRIbTMoiHNO4WnqoXZ42249L5YHXZbaJ
8RTJin5cpqM1AjpEvO5MSGR7KZtDZOzRgrn1YqR1vl4+ZRhITWSx1iEKaAe4AgXRJlpGkKEXThOn
b3aWb2GWhZMkf3NoAHbIvK+FQB/LvrXhSutek+mH4xocY/73chgWaajOPlab0dERqiezf2Q8qnyK
73NSdQ3N7i99zOas3YDPVYxXxL8TgKzjVPV95bUSzQF9h+06lohu+Nbt2poJ2pwKbYt5XE5xZDo2
JH0+/B4G61n6thBFGftjT/l2lU4kPSJW9byjb6EYHLqZdCRXm662NXF9UXVl9uFw1Cg+n3rHU6xU
sz0M69ARCzTwRaEXHe6zEOISBdD0CHaZ/Ami6Vg3sUiQoKy40qqoJ0DKzNrZblSi33gZz3a9A10d
3cFygCXqiJMePfSL5Cx40F1i2+Kp3gUPv1T66Q8kikK2vtPs0laOHzb5tiyG2T65NZ/Vw4qbr/L2
pUF45jJDPL4kjuppNPGxSqrXdSiJ8ZHW43mq+qKkFZEXUD3HvC8yaOlennHdGxpsDRz1Dx2BHB9p
OTrNv+u37rqC9Hxp9CK1VEFGfVgFZT4lt3InarThmLQHTwrAfK7T8fIYoy9dj52TOumOXetxozIf
1cHZWo1QVy/3lWn6Vl3D/+v7UovzcA61Rmm7CtjkhOZvScpF4aA0KM+wGydKdNXSQN1AX31d+pDX
IpurSKwOvXoVQfcOOXf3LtQtdorP+1hz9DAd5OJadU+A0xRHozlowCHSKwX5LQY1Gg0Cn6OoQV6K
iwVdXk5JrXp1IJ1ZiVNK8IwtKkrccjBocRyziX1DGuZ2d8XJa83wTje9C3b4PjEI9gTftCgW+Hbs
XzTql/FBZf9Y6S72oy1x+ktnRiwfB7CWuDk9Uxs4iQi5P89aClTZ+HQY109JtdFzka9L3lZdOvTA
v41GO21At3XXt+5CNWSOJ9iz1+nqOI7Q9WcQSEr8tXj/cV76+sxi2k1H2823GdjUQztnw2az5wM3
+mW1PXnMoe08UOetProIRb7e1cdyZYIpoNBWHJGh6u9mIaddW+HdarKptNfNu0YjMUihf8kuN+sX
XpavjmVYh5mW2UF4sF3woHo+Nr4NTwQIwV3TGyy7UUj/sVRVkzb9j+bDYQ5q2nN6L/Fw/tWv7Rsc
BSwrUndpdK0na9bN3R0tHAbjtEbqsTTXpYd67NXOxGQ6CqsMuDuQHghpAGfzFuJJfdM/KWGCFlIS
FauscG7beRP5u1rtFfK3aPF3v6XKmMFiw/zXWQMS0GRGoO5NwOdGsT4RsKEL2oFbyqsvwZno8HNp
ZfaCzrzytT8Ma7/KKr0tsXZGDpE6SpmPWbBhWg5/pH7VAeeHyt1tPyyvFRlcwKGfn0Kbu4Pwn7jp
iVf43qM8OT/E0a7/dDQb6xbp1TiJbV7lP/k8yCA1GWLDjL3b7S7RcP/ZPPLXpaXfLrYG83jfLs36
uYKsTlKpnXYKk005zqrBupvztqrIARrmzNm0c61x+k0ay24uFDZ6EqhaaF8Q3K0GX7baXxBI3xwQ
KAqEGFSd2xsyxZvK9lQlIxTAXyuIo3JWp1enUE3S7eNFMr5I9K4aizscWjAbSgkKqYvlXWAzQebu
YgYOgqnFMgH13FY0l7qhVXAd18+sC+MUnOYcTxd3daRjasY/pZ6KupyDWgKcycupNemXfDxCF1Cp
PypWxQ9Ndkt4mb03+JWXxAgc1rrLtD/dx1HxJ4tsdv19c3LRH5UHM4i5xgD9m5ZtoRmJeGPV/3RP
LTicgsny+rIGvCDhwmKYVG3GkSlgmKFPuuLfKRPymdYgbG2y2/V4Le/T9+YauDTOL52puHd4RV+s
sQWPlXCVZBv54KqawUie61s2fbrA6xbHotF99gbX1LzECirFeh9M+UzE4Y8+XqmYLG99dV7iqqVX
QObZdCwzV3yNGv3V4iWiHcvKajXYNf6Ct+fBkeypNNniptdaje6mt85Zk+aP1WKic6oIO388zJOb
FlBhrI9UJl1EEicfkNwY6yYXdigRQ4e3xE/L+qx9XQ2Y2eY3CGb6sEUWAl19Cn1whD7LaJL/zUot
1GKWyoya6vfXSmK9lwsSDBNWLuY1Nd5aSum3P4Ahx9fzgnyzkwlHNMnmyfQ4Ipqx/jgUgXTivNGq
EwI5d8F5kLspEjl0LXBbqp4n+FjmvDuHFKH8a9hCMFSYf+2KZOw+1GpgrSLevsf2aiRU2BNq6JND
suOI84/KucP1Nl78ROnrmbemksQ3Kn7FxvBmm7Dc55U4v79irSN/dFdDPVb9iVb6uHuklnGSVVbj
9d+Sxvad4FVNIGAZawMBZkHqCdsyh/Turut/5s2gO7K6vNyYhT6XdLJLE2drEOBo7xwu/BWfl39R
VW9gpTSmMMZ4/9Y6xWsSWr1vP7LtN8kyQeAWjcXmY/+x34wXpzE2hXdU3yDkt/wWltRXE51wzd5Z
c8w16KRH8IuF12wkYFdgg9qW7DTHjVpvZ/brj/wrpW/bVXJotgImPImTaS8d+cNx2VbWo6+a/cvl
6u3ypStuGknQUB8sIWqVWehTtGezmObjjw1sFtQQQoVRbQPgRb47BQYB7C3HNM6COAq85xpKFMok
HQmDWmegjomO3xeW72RmTeNOwCuC8QF/2H6e7cwuEOofBTDU9la2A2Hsav8C4ChA7N/Wi/FtPcC+
lcyEeLKVFCcFMNzZuJF9741d8/xnkSXX67t6db7u0b5icjhtn6e9uoj/oj/aOX8oItyKsY69M8Ru
K0rlpsOvnBwNtYYjBO5ADAeyjk6/ozu8bTykA8iANATa1NTBz3e8xrrmjCXRHFZ40aWfzaGnOA4a
cG+Q5KtW5TNU1469oMx5Tvb15xRK6LkUJZNWF0gxi9nd1aqTk0wBN+I02UecNXV8lDUbo6w2VhMW
yQEfpMrBn3qMzEFdT635M4sMDemOW+gBGGuzOWWz+iL/AIcDRS83YkmIbbj0nYEJ5i3Rx/nHMwGz
iy+w2ln+NKt0pY1Q+9EP7jYslge2T7D5qn/U+C/0F55Wg+nEQARiFiHXkKJATEF972LQsCK3LyBf
XQNKL5q/p27ImHuHH1nUTB0YzkH5JxylPQJr8/qD06Qajac1PoLlc2KvtpbVIY9sBKPu9gZZhFhx
j8a/2tyLN/LZgy2h3tE/LBUUtegIl+ivfK6L8TWNV/PhDM4OLB99jpH6jRP7Zdc+vW5fz8i728mB
DGrznuUT0uM0VBKcbPlboO0XlRJ6inQgj6IHVZm8iAPWNbAKcOBl6YnJcrgAt4IOuQ0h4ZBCxw8C
YQb60LmZRUwwp9x0RLi1NSP29kzc8UEbNN6vRD4M4nq/ev6S20D7KowLoh3YMaQjCerAPpneQJDg
17sHicnX5jiqY8BQwTsllWp8lbMqYjEHPCVNGDI6G2VUp97/UXVeva2zSRL+RQSYw60oRmXJtmzf
CJbtwyRmUgy/fh96djFYYOD5joNEvbG7uqoaM42XGtt99hZxCbQQsCaZ0i2F90d+Ehn0mi436M+W
RoP187MrTtAuYS1hVeXSC4mA8PZGjUZ/bB7iepadMflIKI44Ky94iUKsx8cN3f0WXuWMBROkWWXH
6sm9gfZc+AyF2VY7Z685Zw+y0neISc+Q6gHcdCgPyrRUmqwTcXf2groIiZaIiuDPYaww1w1eJ39s
SbCqmourdPLvG1o62hBSleBSRbjLYgE0pg79XFcFJeOlgDZ+6QAgscfkPvYanYipFEPMNAO4I4A+
EMagSeS4YJhBk0GbosA5OQKtludANjwIrQncFH3h7qtreWldUtjwckjiKuI7HElBb4lVBpz97IV+
yCwToM+b39l3n4u7+Fz6s4gXS1DSM3f5zZfUcukbA2d4pF5U+UXqxvIS5xSKQ7h9gzX7puNg+QKZ
HCe6IfeHDi6rl6DxwTLgH8LvOQC7kem1gPkubCqXPRV9TthM0nIPLvtJTLx+0TrV7xWQGSvmwiZg
MHOIKP8Y6qre31bFOT4rte3oQJRwxqYN7AQiOWLsVn5rESPZW64HOUhescytMOOFAcYnvP0AZeDi
qViuScaB59qWXZ3/9osvWOGuBgp2+HJABxbOFXWMxVMYhMM4NzQXLck+bCrEOVaRhteprmoeKH4K
cBKgpaYBzBJ1vLASdKrOcH1g25CUUds11qblwUVYmh+07qyEpL+Rsm5zN7N8cvbHrOBu6nYQ0OiY
S1/tajNTrqDBRfFLJZaqsJUEkemxm6N2iQDS25GorjHcB1zdNoxewC9a+oBnZP7jWtpNQQohjLOI
Ct46/azrdaYcRfpIv8hURCHLtDif3fH8gxSYESRAT6FVd+lkHaTKAzIKmjZMT3uv0UIgjf1sohX4
5gbJD1XQgM9qeItdk4izO/RFIFJvMhzNcHivGFFs4k63D4mDMqMPn6vizEuN7glB1jPETygREBta
zcmBDfEKbwLoO93sSzAA0KNmrvEpFG9wOctqZ7RfUHJqE1bJEMI3RU+JAhzmtF4Q+KyBJ5KlJBpM
1psif4l4HJVup/pokvC6wLWGnIarmOAaky7sr/R/uN5fZy6DcjnlKt3rbh9/yx/XO8xmIOOvW7os
LBF9FMyreGBpQTP/B1TWwSdbmZ0bf7OuI9ayFaBUQBcEuaeUApwkKkR4IPKgrOhQcXQAf6QrpHWF
WZC/9r8wEI7G+cjhUd0HxJsAtjCjqBP1nlAen5Sq9XOOOZv8+UxO6KZNzXnEJ9kKOuHyOGs4Sci4
J3kG7gdEriMDxskuh+jyTQ+q+qSgaKcsCxu63OeUs24O64XGD+SN0D2Llde+43JAKgWJBsW/cvTm
paDAVQ29TNNPtYAp7B4+m0xVqgwfmrdUbmoi7hNQ3+KOg8ih3sYQb3FvEddIoCjK45XjDm/mbHOs
itbScE7Bu6ADdvU65GPtn8tGjtHPHUMsPQ5E+TNC/VX70QibmkB+JW0o9EaYGeS7xOk25uWabLsN
ChsYGh5zrp2tLz0wLxx89BiZFnNxPjFUMfF7pqkXNAzUQxxz6Bfpq8zuj7AbW5XY/pfoxl2dZ101
iK0kB5NS5C6QzX9HfBYYPE6NNY5yELdlzVX/5V/vS6e5fLV+J6i8U7pUodZu1/Jj/djSZw4FWtcT
4UF7daPMB6Qucf5/z3GTg0KWcN5eVK6E99TadbjEtk5trHWqq98aNZp3Ij2cGNx60YzjfYicBHkR
ESOVEWi4HK1UvkBLpr+WWxoVh2LXnwy/+6l+Fg+J6ID1IH6M7gwYRhMB+KY01oLqAn4A88TyDDrX
f/4JooEbuGl2fOgnnR7c8aztttfGAT26qlslBItLl64Cw7fw+Xir/t1867WIcWCC4Li+ua201aaA
kIT0MNXeGV08IAALBxPHtu1Ii4WWts2cLp25MdCL00wLoelABQRa0ir5JlNUIgpsYZWHPZB94cB3
UeWtlPodpffCJejMlD30XGJQiDfd6vccL6R3XCKvKS3WI/hrIMvwkgB3uZam/oC5p/rAzIqAeIUw
vCcrYfM9t8m5idciqUHhsy2UO1Uur/ZJa+mrw111NBbvAjj1y8H8yPC3eelIzn4QMVA2613AkdvV
OFEkofMCcitqjJMDkAPO+tQ31XRAivvEfxdNbm/rK4yzyvZ9YeiQP2JbJy31m2e75UZKgmHa6xHq
eNfCLRRe1yJHFpozrBmOsvlMeaL9fXIJV5/kYZBAkI60WLyjGb/ZgK2W7KvTuwTEvhyqKzj4nG8E
aROIDBYHS0EBAklPSX1aiPr8NXeamvy1xgOUJUlVEbJNIWE84VyMbA1h52eFxzpuMwxuSsP0zYwx
0QirEcKhj640s2CJwD9jnS/mkwhaoFGvKXFgY4Rhm7IIaDwuQ8RvhNv6BxDErLAMX8EoB2GZPngz
pnAyrRDOB/CiJn3kk3trKBh4ENgTiIXjFYGNloV57/WTC+3GgiQ7BxgZ4L1acF1/g4HdFNsSfYrP
WYSt0cLKa3Wv3liF+6DjOB0s0UChWVCo6UG4BN1j17Iy8A1xb4WfL0kSFcdABqDEjgxwNwW2cGK0
xmiRsw3koaeyyb4xHn5U9zgJVcoJ1IgW3MZ7xkF9OVkFQdSx6H6QrUATFCg6pXk46b85fJfZ0TCp
ZzSx0uSDCUdMtzrkeKLq0MqWnFDQIbXYkAvwyUI7aeQwAd5agHOg8uiDEuaiqCLdooETTietHf1y
tGLsRUiF3IRaFZAkHhIAxBRkYrJLJgfQmZqJiO0aJRgJ6qxH3I0rK6n4fwwWHhBUZl9pHeVGkBqS
k8EvJOgvPDi/JlRf6Bu3IH84BM7q5OE/Vi+Gz1R9F56f9dg9nm6tLB2jANnM7sPqgEM8bv4uCyvK
xEALNBKh8tYE1H+FYgNwXDbBQt8FRME1Lr1U1kL2LvXtko0j95QwjybrDW7MCy62wO3EjxxvMn0N
faGCc+7fShIRIlCHUh0LMYH6Tzd7ca0jR4ODSdNeN+7g0tlS5UsATri2NKRXjqlhQ+DMDQSkbTe4
o7g2sPJauheQqAy/GFhKV96BM4/SgHhUPMoGwxJJofXKEjaT/USZtNBnHhDEBKeDvsG2tryp9+IZ
O023jDxc8x6ZLzc+BKF+2Ch4+xN1pZ+mhKOqC00ung437R5BrJMw1kRRybFJZLtYXrvQO2PZkzEP
Bt8tVxDPFuo/xDbocGhSVMjDWyQtcPzSL+0TwBFdykPDLxQ5aoJk3kGVqMQum0whdS9DRJE+BHOZ
boxAxrD3YL2ds9qFDdVcnkEB71NfWsF2h2x+oYjW6R4BTa0sqc2DdGm058onyjYqH0dKWQ1jdBcA
DiARwLRUgVp6PyK74UCYXYw7VFoyGmuszrlXuAvB0Zvd2MOstImcuNfBJhIIpGfwrwhSkzPtCYiw
G2o6u2e6rFNKTBBtiZlQOXPRYmqFDyjJArdbMW1liIlEbASOWE8CV0ODKtQAUj/cOMoiLBZ5KXct
Gmc0BahDjAcjuUXXtQCHyGJYzvUxt/wy2qdYKEn7THsjRVIxY5+dPt8KFAP55Lgp4+JOOov5ULSt
M/ufuKGC6T6c5L3De8yGPpUoK6l1e3LsfJHDEOqCC0IQbNAS/TE9EYWQdbwzt/VtB+HBsK6T9NaV
b5DHcptKPUpHjNXxIIGIBRtKeUFPaKpbovqpsyeTU5qDBQYOxL1NpvqQ9fR9XQRRCRVsrY3hGIWQ
cqKB6YYuiF3ciqti05jrSaZR9aW2DoB6M51UX0kyQUiN0UEfnQhLV1oNHxcIj8oVIp1ROQyeOHoY
L7TCOX/l/wFzhDNWlcwBiETyKdB+ExmWtrgJdJB66clrORE55Onx/ZAuFTJuMkH4CNBWOR1AJJ/V
u/rLFivl9wn5oPJVmks1FSok0kOTaIA/1U8Ai4ClrXwBCHvSKGBt7EkoSeAUGnfhXUmcupA+MGV2
YUlO6RshGxk3SRaXOmEYdrjWm1CGRAJVjavymuavQF0iBkP1pUhfWCE00Rl+4ZAARVXtFUyKpr1N
iCculgyAiqgZeF7EhEBorFBcJg84JlNUb/fFz2L1tp+SnR7KxL8w2hZPODDGLbZaQr4j5+RwxWYx
H33lTsIfgpzb8mJZZPfYvqnbFHt6QM/cVTX4wxj4wod2kkc4sPsv2RddQycEDDTqQOiQQRmg0QTm
hJuMXoyxN9yl45PLXUNguoZ5iWqAkaWegJdKDZ3Azr4qeRW/cIovzuzYR1O42ESfCuDTHeQXYnCx
hf4DYZkTIzbWBBTWcQJPO2Y7EnjlTKWOxSC0+xiKQRFgkiJ0RwBJii9C72a7KA+ohsLpyEwHEENV
LgNRzhjONJnEYzogr6a+BOi5gAcJzeORpQmfkbyGNZfuuabp1I5+jewVdZnRuvmRzLHgAkLCmPtA
7s90Z5WehLIarU55wtOEpncttTII+muYMnoX6G2gxDtcayzM1TBeIQpDbgK9O/VZ3M8JWo2DgpoW
LfDGpmegmK4xvEGrpYTIsqGKmMdw4rhW/AZlq4nQZjc80JEH+N2ScTw+VHvxGKRSjAxu8SlKHkEM
otV+3LR1ghP3GLSkYmiN7iYVadiV9KhMBjxsfeXvtqDAGQ2nRNs/NRwv7iR4N9xL8xAcq0WN2L7H
LwItOCTvsQAbIuwYEC1HZ/nAiA8B+TVOgNYZe4+KZHmGtOmipPxQX0G1LYI+OEZ/m1ZPFxJYCdXm
DoQAowuWNWJpPn/+h+caNXX/XVfZ8BMoynDdAGknDU/J3nSg8uPF0rpmv1ssH9gYu+5iJtwXy1mM
jx7iNcQ7MEqwygBXI1x8bEt6gnSEQLScBSV1b6/qZLd0etVPydd7ZtpzF6JGoXKayR5AHptjIV2g
J2wO5vxVLxxbYwcwygWtw4DBIYt+q4NvjNsshdKZS0uRrMAKozKwcs/+3eYnlKNXq3jXLNyXJYS+
+mUMTBW/MnKpx1iDWtPtBv1A8u+W0oQGDYxFIVrg2JebRAaqIFIzZjTAnaDXoVXCjOhMcG+MmCW5
Doe5IP9r9cWnseTYKSv3sXy/qkXcEHPy6WwemnBObjMBI8DgYHI3z93NzZfvN7eiCUUJt95OT4O/
X016JGGCLHl9+qBJaf0AZZKHMXK0PsKMMOZPNeTueoY3jjQ/3KdEcUiIOchrJYiSqgyV5Rf/vl1b
eDI8khjEL81Luj4tP/77nSjRRGxDCD5k0yiCAULajYKuUoAi8UUdNYxMKi8TMOOVpRy5exEBgt5y
P1YIKYeieBGN+TWK48gVl78YS1QMf3/7bNiS8Ty+qrUMdPzfn95ycXbkR/f592v//f7fn/59qRMO
s0VIZ+CMIFOf1acIlhXRQRmtjTqP0RfTL2eyxP/98vdP4dZ9KIpJ6Pv/v5+lKiyuv28+ugqcKzb7
h7P89pctFi+3Ui8hUiRVKFjk3hZjjNv+/32veKz11rvp0TOIjYxENar4kfwscCCeHndxGZMUZKx4
wOGbauUQSyBAuRUOxdyGQ6NwZgmm0YbFVPPv5ZsPAfSvbvBJn/5+Z/miY4HtqeqAdQe1G+bZ/1sS
cgXF6O9LRzVesKZHIGgPjL+HKxp9P25fS62+V5p6+pvsvwGtR/mY9JA/1Er2in5xPRYReOFPjrJU
nkkNNXE3ZoLuKgVAu/p4ZmgLnpBMKVAa3GDdspLKlszLlnbyypYhYkbO33f/82U0EkdSpbAJbVkb
UXeBOhgEa5NfxIKL5y8nULP4At+A1efazZFw1428t4viLZ1su3gXrXRTGQX0dk0EtJixccx/NAth
T5+le/WGYG7zmHE9uYnj4Ks31+QsFem2NExNERQN11/xIcB+UPEjltpjjq+FTHOmeq9L6tuoYJqj
D19qJL4J5pH6qSRwlA31e6N0rlKVnl6S7xsk21EikO2PlCIH/GFaCx7erzJE0VrrBnUVadRoVcD2
SVe3Qg3fVawSO7d0+8ZZLIvwAVuTDFIEuK1jg17gsJiky/BURiABvLx4iXwUPKn7MTILnloD6x8e
31jjeyVIZTjK0WtteKIInUYugESfyi6h8K248TJxOkCpMn9jHXVNl19XheQfN1IkCcDNKiOX5xGQ
8arhI93G6TgVFq5xifYeqYoWzg9vMLnwbjqwhWw0EJOh4WWLSLKT9kazgMRRX4dqzBkgVVQ25+oJ
v7pBHfWIsjLo2uUQ5xRtrQf6JpNia4G0XHGnorCCJqntpis0/5YU66allPOoJvBO9mQvYh8SP7v1
OHZ+LXCTS8INyyMrlBIaZ0YUHPJXWaaqT7evuap+lKyzKwAXKTd8KRN/RpS5tZQC/qKGs6hWpVlD
VafsN2WWTxDxD5Mu9a6GU1o+b1RhbIKRM3ac4Z+P3eyokooLUT2EnUH4HkkwbqMoOuq5MnNj3e6J
KTzDOlJrLOiyiJYh5RD+fSlbw0Vi6YAKPLd1MwnrTn38i9IZ/abdj5onZijmNQQh+jgfVYwc0OJh
+kp29VYWWOee1nXKBA9hn70r4qbIzzfkr/1L032keCXBDKfm38Rv5QARdXw34rcbAx+Lm9hAsT/s
Y6pNPU6kTwgYovESg4BG6UtPZDVuVdk3xE1+LwyCo/WgBDJ+9TSm7j9irF4T18CQjgYeSpCN34lx
ap6nanq36JuUB+kYxuleURmCQBECA2Qt8ZLHrnr69C6oSpe+EjyfqQSK5EaYChRBamy7YmvxAbJd
k7zxFj9l5cSRD74eYQylUqzj/PRF2RdjN1XXBrCCsIqfgS3SQFDcPOHqAYZIaCWcGOuWp0vf4P5m
t0ogmW+PdE/jhOqJ38H+1mwmJbAE0AZnoF/KiHl00JvurccmaF3fNiJdL56uOa0RD0y0iR3pmeNI
3TpX0Di7VYoR3zrmgSQnB6G6IdVxxhTPlfCBYhzjNsBVdOSKP2lehPFtvehNrN65laGo7qJxW9LI
TrRp65bC6qEqEfmzwYnnGrd/CWuEazTyNSFgnNCnaGSDMiXadcfToo0gsc+wcV/hnnOP7vTjuJ1T
681Sroq00bNdmRwG+kcbML12vflSt5su9Xiorlv7lr41lYM5bmNq+uqxff7c1E+Rh7ltmN5Y3fft
hrczcLAaYcU6aRSqhW8IwVSuEcuYUDvx4f+9nYGDeckR5RLwJPR2Mq+zmQcTC7RHHorLBZAWKpyg
h5WFlRfuXh32pPA9dsVzeSyeX0wOyu1cdZRyXZ6hvIuLQcI2omMCtK0iqDA2HOymxt3JG0hjm0sX
+T0tUUbPKt2a6YVjygz5DQhLtyejrHWAN9DKEIqTiC8vLIooVIIKkw1K5cDzyWEqQ0o2DIoyehmd
pyh+4jbNqy/CfndG29gvJOMWCy5ay2G/mAesTdbDjSQDYqRmlzNFXxdJiZEcWdQi+wRNGFX55jN9
fhTpUe/2LKf6rk5now9A6W6sI8Evca9pcUOjL1XY7PSNEMi7zM0ONL3zaZX25ossyYLSKCVkvFCg
MKzk/fxNAREqs26RPHvsyWxAGW69zWxA48TD6aB+7aZQLkr5GmPOtSEakz4SbjJM0wZ8glbCT35P
KN0ifYKRoNnLqOCxC8SCA9YP8/DAzX1l/Ugfwkt9Z+rFcpnYZF6ToHdY4tQXClsseGWRMNVX44c/
ZzVawk8NWgG/4dhAhiQbJ8ODmsXVdM3v2ku9GTY0Kydr87Fuu0o/wg8/e5DLPB3p47FrXhHJztQT
t+qnErBNN8tf0PDAxnBkrQXjANuVEtspeuzY52PyZiYHCX5cBzotGv1KnEG9WjRnj/cIlvqTxlZP
H1E8ITTtMe5YVbeV0zM3H1W6kW+wNgHcXULodXvHsAqy7NEgc2YN35pTTI8WGgbh58DUURh5/k4w
Qp4wBTr6GIZq9XzpYTl1hQAyjvlfIOPrJ1EOimgsYephA/mCtqEEWlc2mtAvh1AKKG242o2yZsBK
htRVvUYWbpcKTNahxSovsxVeUH68cwKMYDE6bQLyuHB0CkEcAX32ks7vVf9hYrejIKB7gA1MWuRW
ikL+DC91pmMhpTqL4qzCK0aZRKazSB5pT5hRednJ8sNvKZgR/GlIyZcT+EPgnSLeqVWIDqrXloYx
svUhyl+SAMODGenJIYV/ES0sJyQRiUTfaziYU91gHOUNEKgzYVG5EY1kL3OMO0B3iIVzZJ7U5pL/
aTXZUYirYux8hA1CqyxxzcJnhn4G5Abxxw3eWB9/cHMN/VF//irKZVIPAq2R1b0U+TprgZdhQvlv
05UXVpHP95HszYLPcSbhLSu57Lse5kNpE21ZT59dWcDEW+BuSC80A9zn8zoSNlwbPIJpcpA6Cn2M
amhwPtg4fy6CH7LAqlBSLplAx5utUbrL/xCOZs5cbtMeGXQgRD5nuCL4DxlFEjVBVpHDq0W1I1a4
VdkiIoAafjCTgFfRCekpMlMG4AHsNwS8FxtjeU4AzgIg+qRy/tBeI8WvA04Srk2QL2H3QiYENcJM
ZxGpNUT7sMifPiuUV1hOPUjx6ZvOCooeJyk9SoLfahTzUR07jM4Dx1EInth/6Z8cuBauVvhnAIGl
eJCtOS8z3gmIGbiHCxf5XQSPnW5EYNx0u3QmnTY0HntepivIq/EhDFR9WUloCDaY/HAw3AwKEgyh
FyFb5BTkKsBUmQ9RurdqeV1GjnfltmRUagRKlCxwCjJd3oYfUTnGM0R2niDvEI9Q7S4+/Kuh9iYk
MGA1EmbkHts2gWRWQQdwoakKnN10z4FUjyMTJET2FnVuyuoQXXCYfLr8Fa8tVw53cJN6rAPhCZ4V
pJQ1MJRL9z3dYDlhn8tTlLj0CH4G1Eomr4esOdZZC7RcA9DTLfCcTphIeahGeYA+PRT1K7c4ukFB
wDcSBaC/FP4xt9N3y5QwYSnCfoenUnGTJPFZZI0Cc0SZHiXOohVY9Ug4yfD2IvgK5BZiEyjXqcc8
IVXmwCBYSKGa/E0esis+G195PnYDa6GhuSo8DHNVvE5XgFJEowZ3TboGO+YjMpCcPCwYYYlbqPWj
4V0hsITmi5iUn+Z0Zh1X+eJ/jYdTf2+vJW1YDWgZGxYLXAWOGWTUSXPlNQuW6GC3TO2N689j9SYV
pcxlahnpx6/FO3f0NXBMaXkKVJzmzaYS199LdgLQUuwPtWONXvH78BCVmZxxv+JdwcPkaHGVLg+K
ipuHK14b/MJTUHvbPHOHRBcOM9NBk82nzXAGBjjP0VgE9bxmJDUOa8kVkDDDK6QijQAWdgxlei61
HyJD7gc+OiPMcmEGeCQWdI/dQnrkQxCaMc4DP0XixPmT2nxQBhlLtyf8PsYGf1vYyaOdXFLYMVWI
7LyFo4+nK7+lrRscLvg0YNgaMPaysSMkllhhROEyb39kJYaJIeEPWcNlGfA63AdN7DNmdbmcTWN2
JPOVNQ9Ini1VoVMfWKWItcOs8RjxxUmLoAZ/ZxQnf7p3VvjjhD69wlVdvZTPI4ztnJqB5k1GWCHO
yBYBH9ui4TWibQ7jEoIKjEFGD/SU8WQgWE+DLzFzgbVM9RkOi88j4NqRW+4TQRhnZgTt36VK+OS4
Q7UQBUnqTpbLftUxMCaYwDdjOVrX0/N4Q1yOPisK1H7/HIKE932iBA7HaotCOQc/0LyqcicknDgA
cnonrtIfDOwVre1jelGGnRFdci3oGySiIT9lfZaX9OEYzCO6GiSAzNQH78pj1RVNALAD22tDUNah
GW0vFaruG4lqjMqJ1WsninMDF2Xd8XmJ+YIi9lmOk+yosAYjuMfbPHVZjbO27mHhj4FRITTfiZUv
8+yab8SXWvcMSH2QZRLfzA4x1h1wIBerNNyAnYe+TuGywIGFbdRwilEZoRbvIa7u4zUKdYzbVvSZ
XeluSbxFLztskj9wU2E5eAKWHM2a0Fg8IoFUu1B8N6EAzDtaZE4GQgsXIVWZuzM2WLCdcKNY1esa
olSI4A3zR1IeLDKxlVw/zpTREACjbkQEhRQGaLSj79zo4uuKcTsA6RhyKtm4DK9oQ23jibGCHbbC
oPOAiedoI/OXsYKjLMtRGVy3QOotJQh8HmLqNI6EIcoP8eUQyLCxVx8j5nL0qi+PEPnKGG8CzAa5
pXc3XzxUGzKK0Lti8/dDNm9P69GhVzpPwKfEYfzYB+YGBs7+seLc28GFXI2r78E13+uXYt/SuQjx
LXLQb0qosCp62nXq9MdbxgDEDNq2CHO5pQOcjXfJtt4O3+Tb+HvPGN8zFzfyNhunU30xZIekwL+w
hsFDlohNeyWgyajnBvNbc6bIZd6ji/GRHUZv/8XtEpTf+ft4onYFTaGdXPxzKeUOjd++Sx7M8OC5
+A2Y7/5PvC39aJ2sm9WXZF8lL94P6+YczguPg/LAANRN8waM8ZJDtRyyq/KHNYEEn8aALJRp2weI
MjT0GjDzXtRv3kn4rP5B5TN2Db11VnGYrfeslK12Ug+YEjvqteCF1oLHvXkdNtHl5sQejJPVv/CL
xSHZ8X58C5PlxEIw6rC1jtoxOSDX8oUQQ7ht9FFus631aR6yIwpltzyQLNIBZ8OlSFt47dRvn3t5
I68ee3SxVGfnfzJQK0yvy3CBPShBzz9ig33CgeQDu7ziLFD4xhb0aY/eBJJPOfPyGm9SyFLPVf4j
8hnnXWS/mqtrsdpur5L9egHGWZ/Mpb9tu1H32oe4Cb9QbKxG2Hnxmf6JlD686JBdKAU446cQlh/U
p9sXfG27X+snunbf3Tdo0gohy7CtAyTCLlknN2y0LrzGw5qZAtkPNyfRgnxPHUxAzsXZvLeX/IJt
4RSUF/K/9JMoJsA/xc95L8o/3FTX5RpATgCX2WdVb8orNwnevxzxxWgXsO3xN+O5Z7YTpJY1GAfZ
/rAqryV1OvQ7Q/Cg+PbanTvPeuMd/d7vV8rKBdpfjwdtTUFsBa/vWPvWz78weeGqOmhhG9Qvpl+E
ze+w4abSIL8t7XSItsqrvudm/eCtyQ7cLrKrX24rxo6qRQmOfaLAcvukr/ztV1c8FZsB7ENiVwFP
YfAQquBFv3uD1uANNq3pOTtWDRb5w6oZ8EPyzZ28E3wpIK8h1+uvJPgIumD2Fv78E02O5YuesVXq
9fiO5hZ9YPSm7uKAc+I9eqveqdUtrBjEHsoKaIXHyqigwbpnAhj7TxVhFKYMLH0fbCL+7a/WD8lr
8cuV/fglYuzvS/7/ymWtvahnOkgiK4S1QvcadEIv8hklb4EwEuckY5XaJKq8F4gK6SrxwnJDIqtl
3i59MAXda3RJiLEICF7EfYvlLEYLZ4nkESrwWjVoQbwi1uK+N8mV4JFldvfKUuEajC7qlcuilZi7
NBzubD6yROFD+8juDRA4i+CD9Hx5OjLZoxQ0rr5L/tVYWFFIBGz5uTHyQIawPkkBDYcsNmc8UJth
pzqBg6wZ77GwmRGFFQzQGEOGwlmBThrWOhZIRu3mgRzfozuvcsjeBCq438zOZ08l6MogMYgmyXOL
FO8PUNkLG9lTvSpQbUy7nOlrXjfbkSLRAdjZNnxl/QwGp/wyT4OTHod9DW9MPuIr60Uh9LkIq/t8
h2dj9WO+tZ6yyb3n5pdgex9tpOdK/Xoc9Tfp3r7W4byFmOVal5RT+IW+mOa/4sfw+18Fe1ra3VR3
aGV3Ku3Pe/8buzJES9Z67TRGiF03pXRkM7+IETD0tQjadDuBb74qTzQNxP4bktQGb0leD0HDp7J5
KQ78FB2Yhc0/l9OIPwhEabgwDdH4CoMtZDhwvTbVR3PsXpqgtem8cKjD+mxc6RS+yV+x/qX58Ane
5e8iocnOydlw72iK3h8Q70XHuJef+tscGFfc5TfCfvHbQMPg13sLRtwJRBqeRnUpLu0n1IDolP3G
F775J+mAPVcRZl/aV+Vq3PFyu0cE1VTjVrCfWclcLdyarzw5zTylcp38jr7kVwfzS39byg+4xhDP
/MpErOfiMm7YqZvMjz+eL/o/7DX+3cLWHl6rC68y7JB0+tK2fUtfki9k64+gfIswSHVnvped4WYF
zx9R9KExKUBEeEihnOHEWbzvKAk4Bvq22k6FcISMaXla66S3gxZ9dfKbcQtl6XRrz7mFIvooapjR
Hm47+gZM4ZNW6ugs0F9CPEMDCw8Hhn7+S42UBrG6uZckGCpuQymu+JBTv03hEUN9PaVGkGh05fGE
ca+OB9U6WlZYih7GOSpNUVoEoX7TwF8Om2Q7iwSebD0k+fRLsW9fi+gV/IcCyor5gzKHY+VJ3wFM
V5xXf8YI2CMMFHsBVNGpJ/sR7+LtfIBEDKV8VbMxX9pQxMfPwkNrxav1bFBcC1GUoeeEhpBNq7ce
LuWPvtcwpFzRhJ13i66cVmKzQJD8cGJLk3K9kpIEb9W6pwEUhEcaItPtFVyG3wSaZMMjdFguCzIU
64WNr/3waW6/bG+qJPK+QUDxxT9ir79O1+yQHMx9ftdfp3P3zSE6X2jrDsQr/RBB4JHJXhVW2MVw
00CXk3m5l+Jb3Cs/loLNDf3koXLbHG30tnUJjRkgfmUF1WIl29io2GvlewrhHnMHFlsAyc6gyV4Q
1R44+oK+wdbNz6C4GReu6tVXoNQ6OfTGKR7DwXQB0lIvwXsuxeUyALvs0k3ZAoL7UbLA2crzBC5s
FNuZLj6sackGpwEjlikZkXpPa7BgwEb8jBS62sBsw3sUIE/4JZEFKAcNUz2wdFBBM3ZrzhjwcxEL
3+Pz6YC8gZwvuKJFaZOiGQ7wy1yyAsDnFMzFuiVZJosTgvT1Zq252GmrSBKZHmV6qUob8EYwSZ6d
bJv0CHyhw9a9hNjkzAB6YCbLHFVAklsjIL2V6edFFUA9gKUycwtQDQTydAFe4eer4PmpBwZgcFVU
cIbAfqQI4BiS4O9knDJwrQSEKLMk7waLGKz4hkU0FIpK+I2zvdlcGu0Yw/tbkqof0lGui2PPcXue
fCLabbeTN48QMvC5dtWN6DdeceYeCwFzgnojbKf747UDGvgZYY0DziUHqsNh9Sa8Tu/VG+ZPr+kn
C/D21bHgULu9Jh9DgATEh6vlfPQf0KBcBPTetJm8BzUvgLwrTwGmjKaLgfSWGwzodvJUDKolp/iN
m9f+eaSgRii16ny8r/ynk27SUANxXu5xo7Pz6+3cvZKDQQkl+0y0AOYp7vI45uBKdV+AqhYWVvxr
aPBNdhZqFcT+8epxItLSb+uZRigRgpFz/AgaPOfoXKwt4TvmSHs1wKnQe+ytEK+cEL4LxgvEjt25
/UHXA3MMY6oMnw+VZsGujuSwwyHExo2h3ZZB9KJf4B24KCuW6NzG5PccEePCdy/p2vSjM4RUWb+H
f8bWCuhbtzd96wSt2LZC3HNDgX3+xGQa58tqBxgHL3VFbwg73yCp8rCNLFbWtg0nPzpiKuOZL/PZ
2D2+kiP8W1z38nv8SrEQk6JVE2K7vY/9hw3f52c+6p/agarJbj6Ip3RXeMNGO+p74/jgbCFTDMyT
5fcbcQO8iFUFtjgBfO/34pfJr97H95LnCAijwuTI9O9YjewvikD1JnJtdLGbJ9ptEPa97IOrQOVy
i3+3A66Lr9oxunKGRYfcbSk3oNGxy3g1XTsP6fFzBSNp/FQIGN+rk8pSyWzNmT2W4MniNMU14osa
gw1VfiM4oy1i2YbhhPBCCJJfH5p9Gj8KUk84XyNA0IrdZtv5ARAnv0TvhK+e5c+u5nZbzDY97Cv+
h6QzW1JU2cLwExGhgIi3yDw5T3VjlFYVgwoigsDT7y97x6nos7u72lJIMtf61z/YY3QIpm7Bt4nw
ljMf28eiDvLwbfcWfKkY5UnIXrV5XNQ1EICD5RWGhreN9KPGMCjgU0IghoqIOx0o4i8TEjzktsyC
bwtYeN/P1hhfycS2etHPEqVBT3P3n85g1YtRANCc/srRMwQt4+S2u4X+wqQQrgHwusFRtpn83C4z
0SuMT4rg0xqfC6iWZo3WDIX4ZUetyI70xKiIHT/fwbQy31F/0Nf9hfmMiXzfnJq4OBiD8w7Oy9Se
WvCzod9zn2BSrSRXoke8+49Fc0A0Pu9OEvuQeuDBtRvr48sxjYatWK2jrysc4hiuzd+x8JgxPsYP
xPb5OUp37OzcUeYJC2xZwEo/bhHdzLlsjkKc+ObE561lf7gqm9EaLrXDM8l7G30xJvNUR/1ijFAF
SEm5sSCMLqkNvBPZ0R1eOyxCHA08jInYMUbx3dmMTMWfzOk+bawx3NrHT5ZNfMxalszZsj7oMfu6
uVPm/bE/8lEZ77mK9/Ez6g9H/IzHEvEeHZfN8WHiiPyYT693D1zP4X3Pf7B9nHc/swwijQHNrPYf
vTi0O1qKqYc3hAktS8SwLHCRdziVg7OF4blTeK29gio/D+T52H5YMHUjjuixPTY+mGNkuPcgEbXP
kb56hZmbuMka68FlsQP01F05xKtqzif0URQakN7EkRxMPAbVXndSlrULHs19Qm1NHwmZiO/plvy3
XQejlbqqenpK+Wt8ndjVGpqtJRqjzn6bTBh/tL9HTI3x2ZMHuJpwUO8YViBXth9rlBjqb6FT3JI3
ERO1Cz9YRt8dVXHzBwWtDYHp7M7TiGRAQkKZwRx7LWMtioTWGHs3+z3n3LAhYRvyqvnDEsSCVGQ1
DmpSseX5tzVBAiFvyILv+cuhHdy3Wfxmp+gveAnOvG75+Gt4h8SBXz/UCZoluYqNJMUHoVwwF1pB
JDaZUoXjJc0ssy+g5MZlOzATH3TGof7wVa7/2SSJzasc/C++dZ/PY2Xu00Mrdqkd5Ni2eNHObnys
W9bAxBbhs/PGmsFGTe3UlsgBHodPW/dA1W1kynjpeknwDKebqWSzEEaktdCvlFayx6jSJiXpCtOO
EOgJ2Dx9MzMXpFV+592XD6vGSs+YBO3PY3VfNA4cm12Nl57q9ct3kNt3+7xqw26rOxBX/I8zdmsY
rrwZm6gwK3HrOUILjLoo8ZjXYeizldZK0O+Ln57Y9n5OBWXTOLLx7AcbSfzi8VV/3Wg+95qfrZ+2
RIe+fS5Fo0IjeqFhtV8hEVyTq/ZXZ/OXZmn7Yquv7g7mqOvaxUcixg9sTK75BYKXjSX7YvC6nyEg
eNSoHA63eRWPt6MdEjwEn0zRCP6tYc5TfqOXMCo6jirG2CvfYtPrya58SOzcq+OcmtR6BCjU8PyU
fxVs+DnLwpGFTHe21jAeN0bM4la4Wx3zEzKoBpdMr3E+63LNwepfxvYtztZDmK3oVJb35WgsDC7f
9tQ8x4yLebDp/F50/wFWtEvOQr/et6FyPU+M8ruK4eKlAJOAc8eGfQVDHqdfT8YGbOLJIllMlxPh
bkatFeQ8wC87j5pD6jBUctJtJfT7+updW6hLXMmjeLxdeMgWRMxa+GSyggA3vhFxYbCw5zH0pevz
iTi52/bfZ+fswO6H1kzvBGSFopON5o4S13h7d6KujPYnPfL8Nd/Dlqay+SqWSELuy1ugsOVJC5AT
ds50yfh0aj8czRvcbH33aGxsRvEeqkASF8od0L3dgoL98Uz/KMc0BDmZDzaE5mUbsmzhf23T5WNf
/PuXTfzGDRZg0sc40hlZ9OBWt5gu6j2zLfGjcOH748FyUW7nV22Pk89NM/KfIXwuUORx4nPSH0j1
2n6pf3ghUGNCwum/lWP1V/vKEiqKeM24RnmNRT6pbIhswomtuGUEj8KU/VT0ia7iophxcQ1yJE5b
fcXd4r2ev4ZNt2QG3SKouLyu/dqNiWnD8n2uR2eHxLCodGQfaZOF4QDat78ZGCqKV3mf7PuVspRj
goftt/faPsOGbRxp5heYALefXxthESGMOdO3g4CdSqZBUcDpxmlzhgzcLUX35JPnAWcBaAjYA+3z
6n0cNuMfjSiKNfjGcEouJSAuzwN292fcqsxs9P2ZCsJNQneUGHjy+Ksxzk7GCMtZylOIhfMqn+ch
Rz3GoHBnUvqksjR1zM8660dpMD1m+sriYiA0h93AyJBjnukPRqAU5/3IGZYStQbcCoTMNGM7iERw
I+DHXjj+aTX52xtZ8LQ29O6YiVEZ23D+zc8BznmUXfKdZJab4gtQ60yzBsMb6y0GT79TANPMnK9A
HC09MLHBWsKNZsmBqhxlwZFvSKp+GLWrW0EeuYFkmj1HNKglJj258bdZPecsVLcMlC2mCHSBAye+
rxgsg2DYjHxKBG56M1fj8sAk6Zfi7Mbi/hxGYWUzfzTLvdmvqL9YDfMk1iI8VebMrey3DTrlIJOI
VgSxUx1jy8f//p5sScgEQlj9RuJ1PjpicQJH6J+Qbabe59CzhMtv4gXXrPN1clFBw0Qx+tcb+SqH
azKC3p6uwEUPzaG5uHhHWcOyW9aX1NF8TGqw96PuozeDgD1zefktCIe0eV75v+56vovowWt7zGJb
maHEZafJvWHD3lEY40jZ4cFaLlFMGEUsvNzEqpC2DUMlddGiFPkwVzKfldEwJnJ+7Hw3WxaregkF
LJDtJlQQl1GUPn0ZfLraQgLZwemlltXiYg5zf5dIsPKNdofJPxIMVEOGPi+cIkJLGTGbcRlDcYch
FN02jI3EuBFinAnDwJEDMMIDOcBi2N/lyxW7H3cMzjh1xcxjOly5KYVwMcdTdf6ebyB4lXQB/UH6
EW0dyLdNFb0rHDV6U2XM+wMV1dioFzwfejwKZPqpA53H+TK6saeCi2bybrLd93MO9rgJNCcCLNmi
1gEVrFkjwap0Nyr5TZRfj3wO62cxssjzspDZxCk7F2pwfa5jIBBCIuPExmuNVUG5kEHtN0Z8UXMf
0GvZN4qq50LolDa5/WH7nR2bb9SrKwaPbFDYM8f1auqq/mg/CSDHLJrVqzaxJsOMdZd9od0td9VK
CTFWDJQLBiTTESQRE6EvHENqJNxesRa7RdUOc58sRWfraXxTbSK4wTryVlg3xGkoD+NWiHj1L3wd
trgCraaLNNQcFDcNXhCy0bBamfiFjcvI3+3RKpd7yPtoSF4kUfUOEuj1dFkF9/AZYkYAbRITqPC2
x62AXBwzpVKGacNjD+68bvwk5qDxco9t8qTGU0+zfl42VcFWOZL+tZHaoPHVr5kLpY3T5e3JPpD5
FiRJXadwA1FncmK8jIL69iZKUBx7OVRvFym8ix/tvvARShZPH+iKiz8WwggbERMAz2A3D2v0pYMi
bIl1sYgGZkGnDmdNx04yMQhMYF1Vlkp4y+RHjvqAkSeLbyX2h8ZF5+DfTtgbioN5rvmarzsPY8/2
wfWRBKIrUH17Fn78yQJjSDMNp2bBjsE/Zn3k1JWNP5xYNr2D9+03R52dXID5wTIsxMtcu+lCdcRB
2rvEBPAnLxPkbbjOFqmXHaYkBdBNIr5z1FBm4ESB5M1oFmA4GM32wS7dLfrVZMtQhVmLhRXwv/q0
pmtvLM6JP8UcWVRcg5WsNYeNjktUX7T4523W8exAvJNDZowNTBS/F6j/bqCmvz0HYeZ3F/wDo080
XPQP5jgUUOeTKgzw8Z2EfjhP4S/txgfdI+RiiYBKO70O6QUGdNRuH26xmcBLQ2P+K+KbDhRt4Lz/
vH6Agkn9gsPJ/cW+WaF2pLKlpGi9BVGzzs3a07VRGQ/u65DgwX4LcI8CrxMbNo3xYpj6lL63jiPQ
4n2ga//AloDnSdENZoRnUmfM4GOMkNWY/VeqwIWcT494EVE+f9YPV/eVY7JmkkOZJq+64+P7zvOu
uE1U76hGqYvxOHr+qN9d+Nxy1JtYIBpVjCkbZ5vqQA9PMITE3haetSPj7QTzSfwZoYjSvro2duKc
t5jD47y5x8gKYSGxMfPPUsf7pXTSje5lVr5ITzP63ZmFLpzOGo8QJXgdflPQ8QN4DoZU/a6iJR7W
eFYxFyLt82kPhMJPvFduv3M7CexiwSWdwKcjkw1VmVtsueVMDfA6D84eEwuzn5PCOad75cdO4wTE
QLUwxnPxkpjzfS7OeYAXN0dffna1UxKRTbKDo7i8Lm4laGpxGKLAx4NJGRnMD1gKKsRRqJ1PmwD0
vhRb0PiQfQ2YHyHfHovIUkKMqJjB8llC0TPI/Dr6MBYZ7fNTenpumTVEZZRFdDDMARhHsJKwArG5
OvjVBDptElpZG+Mw6gA+ClI+mIDlqvJpQpzhkDJlXmnz+5b7hlHpcXrs991RjuS1vsaA34LP8Yp+
7jxN1LInWIwm/a7B9fuqiCSpd/fNcOjqTc0b/c2+RPsDuZPLB18SJwPkX6zUjjxkC8ijXE3c+0nM
SvpICdDx+Uxt7+vOwkDOhqnkl+ty1W5uX/xTnBYU5GSAjh20Y5HBq4P93lfcoDdse74Bb+Oo/ZEp
Dk7avs8wNJi37RxvCzwbsP3McVnied2jAOs2n/VU5KmLxHtJpBXD/icO2egoVVX/I8peRLYjbPsR
zfIae0yNtGo+S5yy+qHaBtdRrtSybKfP5Yx7MFtLIIUkTIVIxpfkxQVndsm7O9z9u+K3zMLe7Npw
vpApGy/OiPo3vXNjyDmroFj0Vfx6kgunwV+576VsAPAm5pkfrkEWcIrTEJ59WHJbXDnss/d0E4um
bF7GKBrHUlTGJAIyyZkE6h4D08/+GaLbD2pR7PNWuxA3C8oZ+GE0i62n+ThAhA8388WRBuAPmQoL
7ZuDzxWpMla5JkiK1Kl+f1/yrE7CYll/Z2ucm5nr+LfvwX56TxuWj/Oh2U5gA/jZTkZIhcsHi19Y
dFUcmhMHFXR3AHJ+WTKPHxDVr04AKftiem2+2AjaAzrT50X1ZjHHdrqR1q/L6KRtWb3rW5RuxEww
CXlGvTaYrnkIeIMNZBpM5qi6GKx1fOzmt/8lWAyrvfeBo/nC69a/M0o4qquL/kMCGg00mZ44UWCW
JFoYHBGCT/4jY9f3L90IozGk6hIFychixaQcLplwM8XzTzpW6/yYHzGvqscuO93rYb/RDgMrjcRv
b6P564cdj8nQvyelOBWnKYQdhC/zLhWpUXmNyzqaD5eui0kNzxTS1OfEuvHvteNE+X0CHt+x7sIP
jTVqaJh/U8yh7NY55I+faq8cmRKBJHGyv0zVvwuQgeXQ7FUMgB7mLF0/uLBE7VzJUQAnE8mO7w0a
/+XsSlOVs9BxZsCQWrUG3XlO3TRxNBUAY3qzQbEyiMj4n5zpa/NwsrntOR7ZykADwSBw6HwRyQnJ
goqGLhtaLeO7Vg6zd3iuQ5m+6U7g0kp+zqkhxDdicLZtgAqQZ5xhNNnaA5cF6/4yu+tw5IP2UzH3
Y3CGOzy53jIzz8GVNBeOLgaqdJR/w5FQcP78BoGAAAcsz2v4lZCdrdHDUhgCfky1t+4o9pH7wzdp
gODxUCJNwGtf1Nj2OCEeectgryBLfNXg6vqys8FtZ0bJi3MT6G8YVTKElDEYIzrgBc198QCixBRE
n/eyL+Pjgw/Dy2swEKF30h2lt9OJdRZWNfYgh1R4JelNMrTT8PXyMPqevnADW/TSUp/hGLqUy5gJ
pwpESTE2I4zMb98OmuM700oIQOKHiouqToKc5LDBfVdbibWQrSmrOjaPDV/KedE8lxXo7DkeeLT+
vTxvKnoQfsyVBVFEOc/RTXuUQJhlyGOn090YCDvzeryj8OTEme5BUhjKm8WTHK0e13a3J4lU3p4J
FHvueyxtn/vnZM3n0s5YM3hTOTzP4oFCQ8dwxZhdWdz1/sWwYUKeTUxwFmiedMOFy81nRKfkX5+B
TmlB3Ai/3vNw+AS3Mp7U/vCM7p9AlsKEuOPZdzf7fvDT+sUEkkESPftYfV0KwO33Z5M/t3rBFYM5
PBcjSJx4cHtjAipYTpaSWNONHmnP+XB9IrFT5trf5/u1BNyRjpOjMOnE+5ExaIL+yrrR8iaOjOQV
I3sSXlBm4+sGrHsd/p7xM1YghBn6eko/Ds0B3x+uH5qJe+2PQXk0Mt1wnsX6AgcDO1UtqfKmmvsm
o5QDL7GIqkchLo9WsrCtI65h0L+bIbpj/thDM7jdNmruz7KwxuMLY4aHk6s4/DoJ/igVbld2TU04
IpsFGy5b69387JPaUg0E59mgzJrGANN/1yQeQZejV98kZLeNSF58WJ+MO/qnPn4SfvKMM36IhinW
BtaEwAFo9PY0DXTVn6VhNluOP45ZwK6D1pPsUmU9lFGV+wwRHhjbQTVkbOHU6H+hAogQjrCrXH3G
0veyxsbbn2/kCwGktkPpI6VBrZk3AahYEnlSSDfQjr8stI194WfoXyb0DwhQZhiCjmyttCD50KQg
qWlRmj2pHMNWMd5Q9kc2/w5IYdwgZrKQUTFKzQFtFJMyflzYk8JOcXhDpkhYClXnZ57DjX5+IXAp
g9vEb8+uhKsWcvWSm4A9m53XJDgtUYshy2SeeIOw/nRayUGzhLwL2dkHaTo1b4+KwFeR+kkOfQ6+
smjQbpdCiXOY38Is29Ze2OHivWo/1WXFsOux1j9hD0NEgtelEIG3+mD+V9bE3E63ZyVSZa8t8ODH
k4msOZi9CMUEY2DUmsK2FiEnVpRnL8UFyJjKrO7NhOO8F2qm5INU4eNMMV9oXAXYqthV6eKdObPa
eTdMtnEMYSEbI9lT4X58wqLxUvRviujWoBmMUa9Xdj1yuClcvhqOpuxqsvf+kCljNtwsrpdV9ygA
zAqZemFLo5B3909g5/FiuchLM9rZWte2Ki+P/E7yuGosAu4qa6L7OFzTPMfrwXlmQdtA91wIkXTm
dM8vvHyUj4OyZ2hcaEVQoNpTiwE/KZvwB0owwK7xIEkUuVXstHV3whmPFZDiGFUvz5zwymL88RPE
+xN4Budf8DjeDk3tXTJYFNoUhR1c6znw2gxsgqaRgVhBpczgg+M5x8hi/qRxUh2FUQDvjRBDBAoE
HoAnqdhywigXq4GdBieWj5PQmsF7yq0Sz+8XBE4BlHF5+IkasI1MSR7xzspXwEfXnpszjAoJGGcq
Oc0reJR+fTuW8CPU5VPefAr3TgWBk94LFlCI3AsFVov0DIfZZ7YfK/FNhyZtoFmAivCG6q3bMLH6
1NaelARAZfw/HDa4Iixx+CUvFsR7OWRiYdZ+exwDyVAnxK8l3KcDRQ9OjdQxHnNUKJXlpRoZyome
N4CBzZx4ZCbzxnuC5cM8o6MFF0RDAS3srcJUE1erqxftYz1N0M6Q5fuGn04ypFMhXiK1mfug+WgQ
uTSwTPh6t+4d4xHZvev7RlnIE5j8tj7d3hFzgC7ByHzNhe5vIm9adKdqhHwSC6PFIzllqJe4hvDg
oHgAevLN3Au8Bu/ECEOMYnZWn4OyC9EDImFDLVYQ14EWRvFgXyRjgW7CJUMu1FebQvpB9zRR4g9C
FeYY0CcmWPwGj3uktFsQTMZBEFB61DlgomtJiSFN3C5MZYHLkDue1QguSZMtivNfCSwwZkaRsWiq
Q9X8naGIKYcij/kWqV50iBzb7SxbQtLg+qWQplCD5ChgV4jIEN8lzVJWvBYUZ9ZEE3X5Zuad5zwC
RBD/U8mVNoLLVnJRrnHXH+C25TuWHmu0fd00fKEcZBw2xrXJhgEin/EZ8UumWokr3oAEQ9xhmbSd
o6sOwhdcGcdsZjiF5cgn6HoGE4x3zK6h79Xx7kbOC/MUfTu7XUqBbSOoOwfoVuSKsmHNz2Eej5IP
VQyyOdRyXA5+C12GOXVXYohoI00dEB8WLooKdHWII1CLop9pKmekb6XiG8Ui3/zGEJl3LZ6vgAXN
n2QDQHiALAr5q9pd3yhYhssdYyAmUqXQCSJuZX6NABSmz/N+OXPpZyi5UZ0gcgF1RuwxmkQ9c3aa
wjbiWvOPBDkHjcQ/ZiKkRi4WlwOJDXKprgx5F9B7ECndEA0B0T53fGFnmd22rbSejm0UQKhjkFhA
LKBnppHmOUC98o4bdTEdB3KzHOGGPTt91AX/gZQJYc0YKg6fqolxwZArp8XEkCkKN5XYETVGPQMV
hcUApZMPA8mpb+BHQMCBctO2Vn3HyjxG5jWFRPMR2kouHfyVciJEPjVjf1rY0s3uxIGCx98v0nuB
0PL+uKANQguG3CftnSnTPqgo6In4QuYjk+Ms4EUjBanOIy1mToF5TTBZJcvn6hPALB1zlLLgSwRc
OH0JmhDPUcXVTdxc2cyKb5hCXGaerw/Tz85X6MygFr3VGLFPsvlc4Cvxhj9jawUMjB5G1u2y/UsQ
xD13w2yf0gAqQp7FHIKgVAz4SXlLCHygaHgSayYUGSyOocXQm8I7PN9WfJwyQ0BlQdRikRVlmL02
qbJ5pCeuZwnkofkJ0QbwsOtAm64UijzuEA+DGGIMfOQ5zFrYXlww7maGq7SCqNTtiI0t7elWCtkD
ECjzgBcsWuhc6hLpbNviyrXu+cPOuXc+zClWCfQrVs/AnyQ+Slk0u8ghM8asaFtL/6EunijzCrfm
t2y6gHCN3bIbyd/v8y//zSFGxSK+yDqAZcGzXJNn6hSdz4MAw8xsETIiaIVAgAxLZJzh5ReIW8As
XiNs8NT0xJnvRTRcQWJvyBbHdgc7jP2k+G0YVPJcf4Q0xkKCM/D8AHyz3mlYQbExXOHcofHBDAZb
od/+gkj1eF5hC/OZYpZncCw+kfJin4BrZi24aJPTO2p3zaZFkxiwRzT+bAxBQZ/LUfYNpIbdCJsI
+4eypYjVQL8f1pTyTcZhTpDy8OGbZjGXDnkRdxu51RPLPUYXsAUHo0EgiEyzsF+dL1/uFkF3DBJu
izZ6RbdN4eixHuPaDkeDgzekU/tYUQc3kePeUegp0VI65xhmGicSL1od0h1DfG463BnYyfkvLCYJ
xvWOacbngmaajwEB+o2/CBJ5KNT/NL0IlPh7Rv/gteRkw7pIw7uHizbV9bzb0nT70ma6yeBccIYI
Sa83XvJ4/cy2GDZNAECS/SAY2JMTV4ixgUG3AxsQdS6A8cOoLuc1rBa8SlphCS6kB4TrFV+lGP9s
VMoAg2OZOL/ytZ6QcsqeS2wiNocYaaHbwLO3/WFVQCRn+4PlWDXLWR4nj2i4EYkIRZfp6RzVXS8F
qOMQ+iqtUIaiFgZVfVNchzxAXfkwhKiKdLMXQriZVW8muwfKEejH3BQsR9HlLPIvAj7PQfNDeNlk
N+XvyKb4WKQc57+MKIG1YQdEE3QdQY+hGRGffLxVusEz8OGPQ6y0fDqt7GFRA701knZt9RWw22Jb
gEPAOMNuhJ7CKC+Q4SH831eNbqBrSjYsXeDQiV9cz18fwIc/mL3Mtqs1MxbKHWxN8OmGUkNQDr02
HJkN5NqYf4PhQiYFuBSgwqcSwj4Y2xNGsCz0hXLtFqLe/PfMcXCXl8+BSTtbL+x0HkY6gnsWUEuo
ROd9nGEhue0VKAJHFEjDFaFIMHBLzDIZm4FjlEG6K3ay264/i2qRbRhx/rxPr+s/q69WmfO+4f0/
6RQhtAPZD5FO48wUL3dTYJIE+BWzRBvU5EUujEp9jp2ZmPe+EoICgEOEBZi2hiiKrJx1zFWfEQgF
celjpSt2fQKMMXeYsGWY0xDKMD8QgrD2RdUXfwL05cH7dJfscWXSep5/JwugurhY3t/QGwif3MzG
iHTJ6jYXoBcOm7tYzqV54xhjf8Y5WfQuVGmc9BhaoNIPqsamWxDD6ofwmeCcxaBHqPZRS4JtA4Bj
J/6V0OOs2z3ZgZNds2zC2w+CYBgG2mrsEVlB9Vi5w0KlVn/barQ4L8/MFZddAIHdq/fDERtEOzVn
cRvgg+jfl5n7Dpn5EOG+aph6MPgJ9S9oFYxIBbcgs7Q5NnD+aFUGuD4yFCcqHs4ZhsaM+gim8XHq
tF5OubmdJIc5HMCL+IuDvgMmmTHCTOcQ+pI/ZQPxCpnKBt1qpPxAkovGGzXCMeFCPUDxwJ4wO6Gv
5GxiZxZloRhvOnW6oC1l9gXJrWfZ5CGvcg+R4u9wz2Lk8Nddx9ANkKroX9Ufd75EUUKOC5HJq1Fc
CEkJcFjMct7rDvyxeAg7M91OFtPN/fgArPrTVsm3GLpJHrySCAdEm+FXZmLzY30QhBQwsOT5wwVN
XwLhVXvdT0+vLeka3sxEJL2GUgmDS4PGNpzgC7xsZjPDkRo528+202WyeP9Wi3E0hkw39RCcAL4A
gcE4J2zvFeZLougmV5zq9rdvRqXeaH07EBEvJnVWwRzuZd++H99J/PhTAcG5m3G+Q/c6OZUXfAWc
1O+DIioiQQ+EeWdgvx6SbwWjq3VGh2STRsiGAAqgHb6u72v2zWrbyFHtanHvyvgdiG2fQ7KmQWLu
xWRoD33Wm7iILF6LzP1YsNlcnhYmx2y5EKnpMLILSyASzJx6nR5Bl1+n0TeYNkSoPCz/WDzVd7mH
OAPt5LnloP7TI7YidxSXjLLWyYYBfkSGygW+gfe8QudcqhEnWGloUXut/5r955vGyUwdsmbd3Nfd
ZoFXAswQVPgLRh72zW42+oEi6Hc4wRmBN4hTTtAt0bUwJX6sP3HP8Ou3hPt5jujmGEb+qaAxKf7+
nJ1GzvRUXcvxWEzEZ1sd0qx8QVUfY54zB20I6qByi+uN80LQ9ydeHkEvIjtTMqbb4sgmw2CTHaEc
3DPucVAtGOVMSZ0xbxdeUe1FvUlhQ4GNIB0ZNCcRlr0EwmRbyak87YhFfhOqMFdSppwzfKG4MJPl
XZyjOtoBbKU4VSNy1rz0i9NSXkvciztkS9l5HvXdaAWQVrqYHVkEqkTvCHMsOskywOQa/ouKKyh8
NmwaC0iwT2+yIXIkYobgfb5a8wWhQEx5zzE8LbuH2TkpDbiOW3BkwZ2ZMajVowncajDWb7gzizsU
Tt3R/hhhrG5xvhTDCnb9hbLp7JEPIgxOPBx7n0m5k6wxNmUlsdohO5Kk0N2983HqzAgJNdo/knDw
cQo7soLfewVKIkDWz/kIGuZBmfW4kPcQX7y1tJmFUD7dd5QGpIpZlZ3MyYJzBwtrUUt2GXtbCkzW
m31nmSQQSdk9HPRStEeGZOaOHBdXfS7KmY9fu0VEwQz5wpmeygO8FPzF+bSi2uDcaI9g7KLKYjy/
wiwHkuE7hPXii10ULpDF9H/5orNk2GPkp+Zb/TtHYxgBeOU4sDUhQexfIQlD3bK6lK7sIN2Kqz39
v9h/MJb/qzQjXQ4LbXeuYbkBe0XMsAWl6Q8SJyRVUOuc2Osj/pMPU/uYQP0A6xx1HJJ8KQs1ynEl
Sf2CW/ovgVyCXTNyNLguWTCxdT9fduHUnbhDgIyaIaG8VD3dw67dfLmgP9Y9mFiZc/aSr/EBUPvf
92d8f7IiGccdiHmozTLUr/pC20x3ejiJE2adD8d5uiivDd6SI5tUaVHt4RQ5b62XBSE8+Cw/J69i
PM1ypeWh8HvzzMzHF1htkCIVU4fsNQC8Q1JdsStOr49vMQ7JvhsLbmvYhuQRGlhFGKphocHERwy/
mbl5gdxhaGZja4aVbG8D5Fe7Zc5AeB6D/9wrdWfEU33UQxyR1zJWRWY6EqkEUzqBC0k1zOlJC4UN
+fnFxRXbLaaL90DiOblK6OrBJ9b5tVqNOqoUeyqhMJmnBcUdGLSZA0yd8tMDJvc/C9KO4eO2Q26A
k9pgYed8PztP1hV21PiQagwTgOuISDHqb+ZNUyWUC6BL7FlM2CTyM8YPGoNfsogxg98z8kNqPXNm
PcQjDnXdk6oVLogjKroarYvYonAeJ7QVMQDThZeQU9awpuDPpCZWbzWjKFINYVZW8/GxgurC+U3U
aE6WGI3eSpIYXnkvbI5v+Pw5jEj4YgqUkfkI629mjHqL2UcSwx1lkoGtJcDdcXznrIPr1k+CARUL
9NcS79PRaZyF1exwq9dKFydDVGjuC60mxmp3rC6d9OUm+w+7ESGCgIovK3k4VGFgomp5GDA3ba+A
o/Vop8EdLoT3lobXzjumiL7D3m1MQuEOGGA7xQq1wfOL/RKy7iuql7PeqLdQPhDlR2+HdkJ2e2xU
ER1w7jrqinFG2HlI97qnOSVNkFI/eNoKIA2DBfWPqUcRvo/PMCr3j72g4bArlTHuYULqduSM4sI+
OHbHC0F6ITWn3yfrzx46tUy5RdDUvCC95273N3+GUq0hzMmSiQbCwRa4Fsm2amkjogwJ4WHOxE5Q
wUuEjAlASFg2o8qHS+mDF23K3YNrQ+cHtxc0eJ2H6Zbnm5sJY5JC4Ew1+YxKWhnMxVESyfP/zxe2
1ckVBS6LYPQxAa3SFmAHYyVmoNZo5HA0ib2F0RCO2IQNDW53fZI5jNcq80U8Z99Rhn4p26NESmjG
Cw/PGkArZD3SD6ABZhcd5hSTGO8JugTwFoAwbLQsBgoI8ki9ZX7T3u2sxIKb2BqyZhYMUh4PZ/yg
lcfqZN7esII2X0euzeQZkUbPO1Oxa3RKmMdjMx+WWR0CdYPSgkam+PgQeAPPbw1qhNaUynZEy2og
WWMYDHlXqDEIBg/ky/Q0C6VN+Vf9yV+PC6UH2zfYBSXiC/CcGRxk7vHq9l3v+30VdyE7CvZC35Xf
7Lpgts52wyH5qn9JvCzwwaX7VUgZNBS6XcV/3H0F3WNtvRAsTt0HHTkdNZIHn8UvdXbxQu7iIdjj
boDQKApF0BTWNTLIXp8ncAamrlSbY+Qh+sx6nl1NYTjonn9pxukmqXsZeU0Si+aju8JTRnD75o8Z
4zFepXWZzm9/JFlIL4tFlNOqtCZ/Ty/Dw/WAFFqb2t1JirjMDiPWBs4KijmtnTGBc3eLmUqJ0wcg
lQ0gjqsVwR6wrTLvhcqAVTXzs8XEex+ZJjIspUPBKolvRCQNk5ZLz6nI0Kkbo66xmeEwe5gV23Qs
KpCXaoK1ZKqn6vbofqR1Az+94TGH5yJcYDTWt5VG1n0TPUBFcYvC9IbusjPQSCMe0dcKd4c50Omf
Ku1zYLUzkaELhXslXGom8xVkWIR7b8R4vYmQWyDqYHwCm7RUjJIr554tVciqSKvBCvDobd1bvgXp
oSugG3q8Nt2YSMMAKR2AC7JCwFZwUHiSoNZi6kPxrQjmJExa3p6w5QFoo8nLMIY3qeCAUYFpBsoD
6jEkd28WppfifgWGgKESLwU2zUFGd9QS3iSc/8BBMVdqDmCTDVwVELOziYKSJ4lfxycIu6C8Aq2a
WgwsALn5rfAwAxPCte5tvlqoGQHwMB00aC1vurrQT4PT6IoHYAAewI/mTfIxsYsCWQWe5GJpU0pT
ekFM8PiU/L0AWbGBQeYOEIvFJYIHxg2KC3qLDw52K3oT31MXZx9gOaT9tFFph6GwqFwfB1qr8ZRP
buYRbFIW6JLWgIeeL2BRXgPm6AogC+OpYgeIWV8al5wogwYNTJqLBoQGDxZFGA5WAur8BZnkcwJS
YzBHnypQaa4ZC2BKD2YA00g/Ovom2pXmMPXqA7xrwtoO/B7cfYYtHCASjNVVNRFuRJkICXbxC4L6
iglFjsJoIBgDe5b5G0wM5gnKbDpcTotIIHagpwKWwNqRpSLUYWhIiJGDkQQ+RJ5HoLkwctE8ygCw
6eqFb0Ph/IwcmT5Sn09POXlKmqsHr4jBAGx07OVXyOHXQMdsF7A6ebq5CEBQHqLfNdXlWoueWHsu
aKZuF7rl3ww/CnYjgEBh28AV50JMGZ79g6S4uvwhhlVNgiSTj0Bpf4c8g78CyBSF4HxTo0Pv0OqI
OQ/rtLlAKM6/xPUSwyGkMsvJ8sNWKIW0QicYpaGyvFP9dyfgY8XTZKwHrerSXLDeEpaD0IMrXOUE
fAotbT4F/BSys+7UYLyfW73XLD/CRyP3u0hzPyE2Ivqx/VbD5Npv7y4puL60fxIOmISs8i2L0niR
JDu14K2TdmD+R9J9LSeWJWsAfiIi8OYWb4QXTjeEkIT3Hp6+v1Udcc7ETHeVBHsvk/m7RMLSABtt
0l4NA8tN/aGkH7/HK7dUN8Q1OJ2mA35EhfaxsurnasR1vVhH9FwzEiFaMXAtr1sdWIE3yu23mthx
+eykxGTsPsTNEY5J3oa6XOq5j+cEE/TrAAkI4LJ2VRw4+zRHUnnqZgt/b75B8MxE1XU3w0t1mGfa
73GkH/CKR+M42HavvdjfubvuBvwbryAKtnroX3klb43I57svAnixk1dWpOfYZysKofg/bMgGS0nQ
wPAVPf1JtmfJcdIGM9z3Sx75DhEIIugHQWqsdtMtKSh289TncnAjtH2Nch1322XGdNh+vyrHPxGk
4V2ObtVsb11a1l2yn2t/NvjE/cnznzZefsr9+/q9mPAz7uvxhkiQbfPRyHQeDS+2FK3uGgmy4GT9
TAJ7a1yqx6ZBTCGh4SM+THy8a6kGFw9FS/X9cSKjBPpcDb6iqROCwKIzWImimWvLn5QGsSJcRPC7
VZYQkhpiCOPmR5odd/iXEfnFdl9b/WpTHxdpmvn3kCHyVV3y74VYiMucucB3Fp/P2HH+yXDSOU2L
l8q+Has6bwv36o+srCLNT/FYCx3TaXisXUPe/naXlKRwXO77uaaarb/rSuHNCnUQ7xT8Uvntj6lJ
59/tZL0qkodMTbKlq/x+tIjFaQLj5hgZ16c64uOLh8QDcwa0TYtcQZW9u5QzND/XD8X0IdenPLlS
JL+rr2TZDfwi+yczYStTsTzLEePywkhqFijyjmnpcpSnWSKfiBpLZioRhO5cWNH3mRDqK02r15V5
WO7mWlGq6/ZZwXLxnaM0teuOBc46+MjW0JuDiT0FR6tbyqkbqIrs55SOedtkH4ebI3bW9JNr9QZY
2u/+dAr1cU4Q/lOq+RjhiFYsgvRnRzLLIqZjOUh0xBDE7vSSxbhoXrmg6bpjH2PmMrnMMHfiTSuu
rNfsPVgu69CVVQOzDh2/Reg/DwEWSxqjkZdbF5Kk8wu15bkQqVr5+n3ztUqp4q7hH/GmJpuxDkT3
mKaUqpJepEPZQT0QzKqw3dvn08tZrdrAXpLgXO/JOrAuYHtR7YnJm1tykGW4hf1SXfhQvnIgvoTi
heAZfTr+7e2+Vv9xtLqL/JebicAAEBcrvmk3k5L7D6ZVSRReuDsm1c9//8yd7M+glZcDFw5SifrD
j11XApzo9gSU9QJYY0jmKTc5IOduHlHmaGy8rMMefteP4dHNEKlJaXNTmTNTzUwE9XJAewdKgks1
EIE8iUsy2WzvUo10biPFszO2jzuFsc3FAsEZ4JIVTG1ZMdNzDDXRNKgUX3LgAoi30i3FEW/agMx9
5EtGOotwTqPBHDPLgbP/BmGC7dHWHHAi+8FtdgHMuUBOo4hxK8XqSZiV2kKlEP+K18l9DyJM/dya
2KVudszKU8oOMkWwR+FcvhWcpnkERHXHmzPngxtkPhRnk9QvhKh//op8diHtIejh/Sv7JjZRWGcb
q/G9Oe1lyM7XxeiMH7yX6ygBdyMPHmQiQcNMsaFJ1J3IB6EINuv4Q1DsAJtvu6/aqXxtplx8JCSn
Bu1DPlWYttc7Iw+4Xo6V8zO/6j+qywF9wGZ2Gnm0HDWe5mmW7EHcExNBgF6pa1AzmMQoieAOpYJX
SQihcJj2HJTiGsKKYkTSFAOqF4hPd+evq/OZf/VRUN5jAweUqYVUH3YDGQczDhgXjr8unG2gNFEe
PMI99Gg8DnV+bd3Psrutn5ikF2N/+cIlzTG8xEhUFFrSHkeRGolVOwqO0qGxEGdEcwlc8GhUsUqe
zraZbGQUVyKGq2qA9d++IgDjX2Riaf11rGd/op/s+/VJoiIyo1C9Vs7NROnWkOJnM03iTZA2LOLT
sSF6QBC8osKltm4u6wMCjNLcoyo19JMsEdUoy47yF23VWjfnr2p0Bt3AteSDW0L2/in/u5rZNNMe
Z2gn2Vh2MeWvxvVZOLTff1vz7UPB7u0q6EQ3KMP3P+mgzcP63/K6Ib1CsqkKT/1ezOuu0WARPrCL
vc2JmD8ZyxUtjFL7r+RIleFnSTiDvfyKzip+3eYBHbUbMHe3qros1/G6L0jj3pImRTiV/3lzsVl3
5z9+pEgxFAelXG3VViLIgM4EUY9ekNBnkfcKt38SD+zWyXYAEjBgq6HOuwhTzktZIJkh77JS72Xc
uFitdRtVBW1PEJJ3vW4dSoz293NZzQyXXyoQD47BjpdQh+RC2r/0z8Zc2ZmuZLZopr5MJxS6wVO6
avv41/wg2Ui7hxdnlrlL3wPcZOmH6QPydclOzalZ4e1kw5PnK6nHVZkJXIzzUA/hk4vA9ZiY/i2S
mnBJCxtD9i/M6i2rd1rC69swlnKyqB4XqapnaNnyu5kG7FK9zSxnzQ1e0GUdymdXXAhgwOBSSBQA
6zyH2wqGMdfJtjB0kTz1ikboNoWLr4Km5tbIdXbtzLdIZHXmop/rqJd9/uQsPjJh4uvec2n97f88
sdtssM9/p/MdLc3HeWiQvE9lqrUzMeTRUXZWmOVuQbLJOecYk3m6JD7Mvz52v7LNkjOVurTno5yu
f7mbvwAFGtQNU5x7m/BWlZTrHLsHXXDeiOXVTzh4ajoWPFNp//HP7Jn9enQzIeBkUbBYuyL1Th27
o/SqzkU6s+INps3pq5RuJUOt0neQ7gcyvb/XTh+MmQjgyvP7pBzGW2fwHoF8ytSmhd9U8VCisGbi
xz5XHGnOC7k6vXcb/RHPj9Pd6UBqQngfU26TrtoN2S3FB+b6UJ7mhpQUzn6z2utuMPDz20YN1SX6
lunOkvaMsLGXRqTsNQwla2po9TxwcW2vk/vaTqYqr5FWcxvq9OMgxE5whWiU9OxuArsgUjyN3E1y
FFpCe/RlQjphNVrb3GQjgilElFq1qXuXGokKQPXmJsxmzBUoH0apezN6abhj/126tLR5MdFEEtMW
wc009WU/SrYlJl0GY+a9SjwTuzUdRyFduDFlyaPrEc8j21tv8cJAUjO2jwXoes2PlMYdsAgqPznv
OVKQ1P47QqOjBrz2o0JwJB0tzc6yKLMgLUIVSgSTa1179oO2KGuaucInWSWiyn0eYuyP2h4V0GFj
xkp+oV0lOTNCXKSQ+M06RoWwZJscqQJkDict7Tg42gL2HqiD9ODn/pSnVTBv6XUpJO8tn9vT5b+1
3SchntYzLu7abLSn+vov2do21/W3m1hACTCzNLxKuRFyFi9z7q5Sbcm5RHC7BnPcg+LWTO9Qb65/
06vCsrOXGjjHKocrrJrTpt36bCGHmqFMuScmLv4R/YgNfLrH6DTCsNn/Xle8etV26gE+4HkJi2Il
icxmNX8kjwn0OyBK2Ute3lGqc23m5pmX0J3juVB/ObLr7+9HPH8nAixMx9N+tP/z7GZDOA0r+/dy
uPlMypd4BmxgMU+hxufbjllImxam416+F6kW9mxUxXe2giBdzLGM+VxlLRxIzOy9G9lxQRrO29p9
xpp+xg74DLnCg6YbS5aJGhnqACAKu8lPm9ArqiZp7yn1gDW9aHt78VRTbbpWAqY03a6y7LlBY+O7
O5xDGp4FJxx7ADB69RPZwnMwbSkxMx8rPX/U27TP9mSZueJpxtB3Fc74aKuWV3Lf/p6TrZuRrRrW
sZCyXLPhnhKd2+lZTIDxJqS+Oqg9HG3mpXpmES6nhktr1GnkF7h06GxO12/iWP2zWuGaKgacaYna
b8Z+QO88HbtIK9d+noqAv3dH1bDKuhZkGSXShWx1KgtmS5ZYeAUvQxl3NT22398hnTVVjDc09+rR
j1u0okBWleeK2y+aF+DTZXaIIPIr5CB+oO1DzalL+Ds3HTCUWQRcHhKBNjTJqaOUGjx2BRUDy+rs
ddcSlG65apa9PlN9DkMYkVmILciEtQEbLHnboN9npnYcO/NznyocxzjEHYQZ/0rcyOpLx2s9XHZM
JCZBZMpgEr1eZDe7s01Kw3DL4kydVFEcCsde2RwBxfrrqj5FHzmG0z3Hx3k7A94/Ny3YccjxTtai
pGDQPyn4AvjCqW96YeH9K1Md/kU8CRQyuIOKUQjxa8Q8bbUl5KpBRs0kCJSyjN8gWCxvqGNeMkpO
1D5W0OLcT6R4MSaL/okR8vVzvULADsawEMqcK8n9OOvU2EgEOojLooY89VOdROgkEn1nQW7dOWXq
Qc44Sz5+Au+gm9jXlA/xS3/flD1tka/vYe5BdMsla15IhKsFBNDXVF2P4Hr1yXNb9Fuj1RtdcN10
JE/tz02zG+knzmrBmNiG0zBuP42s5NC9CRhwkd5LD8mwy/yD5udAElsVxSZfukATdOuneDJiFaUx
Li9UoosqjbvyLRAo/bQwcEJUgdAZ94sA7oNsTz7RQ81HPsyyoq2fkuNNJJEby85QxCTs5jk1kDaK
pEKTML73rgfZ/qbzFBZRuFjhPXhwHuaCqimx7mTEqsYayS+uNebXXEh8FoTssAZF0y+TuYmHX4tf
WZfTOfnm+LJyUPgZoAFcMuUgVjLc4x9sBzLFoAreI0TyIqEsrOMr1QLM+lkIkZczYnAGntc/GgD+
eLy14xyuYPkFOX8tkugTYl1vPKrF1LlK/42gZ1WxaN9EGiIatGiXwPAYNEg0r4JQ+Urdc6fkDeBG
Hy8v5v7lUw6vKNl50Cpw/S7MXuge43mWpPjXcaDOeL8LU8HCHvk/Jl9LyjYQCttNVyH/lBZHHAfE
7EgezIbLP9aZGq3GPs7C7CPK1QUw4slPYNaieRXCw6N+RsEu9Ztjm5aIs8W6HBTYCbJ5IsO8me3R
8F2VQhcuH/FiX4Ix9NrwiJNJ9YYf/b5m6y9dmdaG3OigSSYdKDomFj8rBIm2T3ImG0uI+Xl93763
SfIgyP/GOy/GN3Uxf0uC3FyRCEo+DEhOregGfXIBdkiFlpFS+lVOLhkW8urW27Sy69s4kgugpnB5
EsYnfKVnKB3nO6kZB5t7iSRSLPM15J0r8FZy9USckkNuStmZA+wygtl7J6Qc1j2lRX862R5FTyx/
72NQyGVmI6Z+nWf+khRvHfv6A3d1GZLRrPmyZ/t9np/walyvFm9XyHH9HBryIFnNnL88FtDU9SfJ
5FM6ydyn04+le4BgGc0RRrzG9Fgwi0fFvxnahtjWLWkYSxxLuO6SGHNRjM+gIJIQPjIdHei6Cwnh
OrjxFbXg8BSnANTrn+TuaUDMS24p+2b6LtIfg9dVU6bIGP/gKxCILb8SarDaQhAR5QRaHp99/NGm
2KOqcTW9E/TxaYzy+1tr8DrW7fNX0GDttfK1029i6EEruh29gOTVqXD5FreD5b8aaQ5af+Xj39ys
259UnD6/TJC2al/LzxqT4itbTDr8enGc7+9uvhkRLAbpW4mAR108347JSPd150RcUU8GwzbKFmdL
H/+S3algof7yQ7jYl/aBRqQW5f5zZ0L/Q4yIH+GQO/9JWL+Z30vYlaH8G7xjlf0lT43+p9fL9jjt
7Izjq0MTDK7cVjOVe+X+8xzbrVM/encUTHEgyfLBLtUdCuDuMCg+2joHsi1XlOTaLz858rXvJgPI
82Y9LMS+1vPk2FSPbHtZn/4pxm8+gVr4w1++IeoRGAI3ManzhVyNoZPYmsRZELRL8Vce9fbfG6IS
VudlIYf+dPMxbHzq5PUirHA96yn65WBcxIGbJX3UKuFCCkWJZsguvR3r5HmYEpksN5MUQAeTzTxm
2uuHJhgzJxzOVrem0qzKf5v5imcx19xgOVchqjRDCUd7mHUnDXeR8TZHA7RpyrmMU3rCoRE0AjFv
rUWmbrjAK462KoT3ALUUOrELLq7r31F9PE5W3YGOFISbV2pigc1CCmFW/Qe548cznqceQArbSc4R
TXasn+3JYhQHV9fd5grm5z6H0RmwTTsvJyr2kREdS1siwW1kUIk+y0XjOx8m/18+r89rT5Ya4+94
au9nqw/hTpfibe4Y1VY6f/eePugYYfbrodk/Bgo8T2q/YpZK4VbY/b4adMzGNHdo+2yzTcUpkRre
e1Nd/L12kAF5KKN7qEMI7xWIJkpxm8jSehdhElkpjwK9wsSVkKd3XtZN6cjmyslsfvDqb5/F7Xwj
Ti5D7pmPCyqRPy83fEBtd/hOl3KT62Q3n7Y2P9cBrmg1TgwRHR9T84N/1xSt2O7h9SWuLkostUa9
ruZAmnqy+v7zrAS/JxsLVM0H4+v5J3zP1vHr9vkdr22Hp9peMZmlvay8B66OjOiSbTFlMBMFx7P4
YiT7TI5cV2uzggmXeBjjtlPglU319M+T88N3ou+EbN5q3mRm+GrcQkr1oW0Sb/M2oZ7xbMfFxfjV
WH6cf84/+OFD9agL3/6pkn5vJeFl4w2P0liy2nAlvOw8Xo0OxIbQomVNDQaqC4+AFOAwj7egYaqT
1a3zpAlqX3rJOW3X4VsqlXF63xsJduTp4ohK1oPksjPnSyF1YtAkzrSUwCRWjVbxHMwnXjXSL1z8
pZj5TLlECyeSNAElFJe535C8YwYSzmaeHmu4cx8YBe1n9LN+/9r0j12qN3ni78GBJ318bsVKjsbE
8ArnF8DoUs11j/PXz7Z3N9B6EilOe7uGM17gxE+cKhMK8A0twDKsRtvBY6ZRXTeu4ontvjAV+n7G
mf9LQdw3M51LXdxXhwU7WYm1YZCz6d904GmuKYD/6fPev+8+1Oc6JgumYx5pTqqrPg3p8MlhmMdr
/xiwg/DWioCB3u2H6p7v+F3AMIiyg/7KFhGa8K4mV6NFqrFJyy4qHiM/fJpMcdFrx4G0uC/E+3o6
k+eL+S5PmUiIDxRUQXQWdEu51irWDS1+rp46dGPX5vlU25wbYFGEsrXmCklglJ1A6/wk9Fa74YWm
8UGXFu+pAuBnsm6Lcdo0VFwV+eokOX4GOsSpjKGrrnvqoXh5WY9JIEONCGsjJcn1KWa/VqPrhCc1
2jq1p2wAl4/Y/CgkQeT/vhIp74a5ZOn2vZLdF6MZjNUOIwhv1PDLllLZkJBqBgnnSwyzzUvd6RQd
3b+8E+4NSvriNP/dXRThK7t8yFbap0pxMijHXLL1cA+nhrcPITyVEx3j6ptWb/SaxRuXjtHh/LH3
CpRFVkvIqPDVQwr8P4ZaRY24gIU8ahcWYMUclMn2/1rF8lqGZfXxeTXlBaQOUB10V+V0SDytrVoZ
N2wv055+ubYgT+ZWOBkDsF+w22pz+qLuyuF7KkTaqjmfE7WiiaPOA8wPlCtqTv3egjPyWTyLAji4
FLIl20JlBFngpasFHupdOL2VqDKlQjAz1KOGY71F/s1fZuVrevwy2bJmawgG6EKDoKXrRuLPIBXt
wfYv2hKMM391b40rZVgpImyuHDW9jBZrL3CuE49Wjx8PQVfbamqwudlRrGqFNzVaKzlIW+C1ZPM0
ooT10OaL4WmG0ZNleQtpfZKljx9onnQ3+n2J1oJc/5YHCcV+V8NDiyn16Uzz6gqZnXowD6EDQhzm
trENnpb1cclvT8bGF5eS5/9okdP52750etMhGE6vPlckP3lYd4UsIm5gkeQA9RRlANZPvTz45nbP
5wZvJerLjyq8/YB74bjIJ0reU/5c+CVWa9LF3MBq9paFa4zGsiBEEMrAGk8oZfsmvxBVziTF8BLf
9Sy8/26f27/YhEDFpCT7DJjcOH6tM4Xcn0EpCgigmsP8+uOck9dAeum0SBbS38SWccfF+y/znRwZ
6iAjT7KfGauwPci58VNq1Yc17Iw41g8WPckFIAjay71XuErUV5VAQLUnvYQeAUK0cia9PlRTp1G8
++pFOqe26XLUBMkumEeDStW09RI2M8/kWDeeJSM2XRa1mUabOd0o9ffw0WUqIs4ZYq9nx0HOCLyI
+u7Zjs4ZJPBJjYiWbrh0dIYhQSQdjozm1akM4DDv22ICMV45dv64t8LN7excciSVZVeccKPpwvFY
Ffhz6GZmMZCXcK+NiLVs/f15+UoRRo4fw9xY1ojT4t3nGNpZXEGGUrAeOCdUQtOWBw5kfZSh36Fo
tGdi+VvVlJFO7lObpSHZyfWLBwlzMd2AhIHbSWLEmmN9wE3mNReNwOb30JdFKRn1rvvSIlp9R5r0
bVfhKrQXtl0UyNO6LyuGgXpWyxIQDvlK8Axe1d7sapAgliYsLbRCAlY8OKSZPYo6LWUORMKW4B/D
NkQMLmcgtsEBwYiEiSID/sPVpxI3K0xrWT81spmyfi9Vj3wykB2qHqS0jpaaxXsNdpxoWZxcupps
PuqxTEUug4Kba+NSXxs3qV1gq3braPzkzxm4SPwtoQ9RkqzBAtSPp8aDl0Lk+rtvlZnoKCdjR5xy
qEbKVx/Ft5NBxjd3/Ut8+m2vnbM2luiEO3XrB7QyRXqtTDEq0Vh4Qd2Rk7WW1Yf38H+RMW2ypMlM
TU95/bm9ZBp6wFJ+S76Ds/oZjjmtFHnq3gG1Lx5aN8LoyIdHtR34w9kvs/I8JSYvDqbMh30Ba3kp
WJIHAUOvuzSRRDE2NBcoMMMTyFk8E2J1Y7+32bq7FHAYy4UJHkyhRAR/if71x1QO2oxo781Liqel
FpN9OQZag6EkPWAFHBirI41d3osl6A2SMaiAtpd4KwjwYN/mSz1Z/vMe6IkXdF/n8Ey3gC8X3oBn
6bLpU8ARW26WBVZ0YALbfqLN4GVkBuWhtMbb3d/OBDkVmZbDglkF8XXsGiAfi1QyaVV+GPO4X3XQ
17IL4szNPL5AtAPdUTW27bkUkEvOs52ebv1sTkf7HKtKiOnnXnjJHOmff6xtFh//6OYejnEh9uc3
B/5bZyaeZgbjdnsg3qfwsVRBL865TH2+LOiCDPzMKY6yLa3++dE3TuFShwWlKxALsRFfafhOa9t4
WzUd9rdfz3n9ebkjymG0aj9vSRVluLxMnWcl/viILIfbsZbknW3us21p48miaWMJwkuLBbwRFAax
X7pVV6pRzXqlZ50jFO6QgNu8S7mTN1RYddKauxmUPCZoynChTW2qW1BSjE5KMII/PR1tFJSmF+1Z
PpkJpFRlFDf+EvQFPHHB1M734vvPqiAroKB9XuvTJtvpspSM1sQ6RX7CzXTlPlqmO89E5f330ITs
HOurXeVxJTYtrMGoVIPXhu5PgZsDlK278ZBJY7kjomy70vFr0X7/yowg5nuryZBXiRprXQgRfwqM
KaQM2cwGF411mgCX0t7iM3S1j+7+0GOZfJl/Rn0qCWZjtnxh56E09dPnMnxBu37/uP6uqpvW8QfK
ncLUJdVzZT39up48dS+br2RCN1eAuRgAH9fW62m3AXkxxqGpPdVvhJrTWoozunDOnVqb+TJdtWQ1
a0755WT3LddgCUZoJ12PRImecDC5uSBb2Tl9DDkrOCBi4yRCE2g14aoDi7YGnOHaNW9v0E9o1/xd
W+aBSzkVXH8k6teUeTuo4M0IJomLzQVU5F/0O50LRdd4AzEiLt5Ur+P416u7CoskWpXX1zWiSmud
ELn7dfk8V14Ot9ETC1KOizT5pGxP/XhIUnlQnHZtMRpseoYY5M/CkD5OM4wDnfouVl9n2+TEifZV
EBcx/ar0mB/H8d523SFHO2t0b+G5XZbFCJ21b8bflqDc8CT91MsoBJ9kA3ebBbrjawhYtMIsEpHy
4VsJDgfw76IugOKlcTUqOIb0PPwe3wSSJN315a54+diVDzNa+EMDdTtc9lI9SXqcI9+iQeydBi/u
z5X/CPweEDU6A/eVCoGU23Xnf9JGa5izA0dUNF10vrqJHiinaupdWvfQ+iEBp5AbFtb1a8vFbHeZ
cMR3aHFavTB/GfmvRiDv+i9V0fixJVFl+XMc5Y2Cpz74p/KlzXC+WuwrKEQAmxBrC9H4XMZfr1Q1
e6tEQXQrGTiFzW/q+mHqBFrhAhfyS9RSnkRzzTSgnf8GGkSSpevPm9R6KXKUK9SRi1i8GuFnFM6i
zGetnhC9g9Y1v8VnuE5AVfHWEJ6mSc9NsvzkBi/cwZ3lmJtxUWD6jp7QPXUTUyy2e6pjYPPBPStV
RQmRbam3Q3QB7PAruq6d2QfYbEH0JBcX0RWF3OED5GRWoiS4dHgChmDTvy6jY4g0HDEzCWjto7vc
97CH/PwCTLfv8ZuP3PxPeZ8nDu3eUeSmAmFjcJgTMrIRQ3eu25irE0nUSu5QYpyhSfhcYfYBScmO
9f4WCwHVPPcB2WSnm74GbCm3fFrdbwN4uTeuY1mm0Q3aF7kwQIsoSQKK2nwp2e/gPZpoCNR603gP
jEEwnoxOxVjXdbJFsUsvEyqTQsjjpyjY9QOle4YhtnKT+K6WOgzSGzFQctbqCk4DQY7MLH1nlwHS
SZaT09nNn/6Kb7se0yZRMv5A9jiC5l9EsVckDAVADHyGooeBbF7IrdjdZct7gw18NPMY4de7TJ2+
RQFg1IvfQ2nr2ctoIGB1qG8q61fliu/0z9+LeXY5iWJAty2v1sgqGQI1IoiI4VMlswn+cAlTEi85
LmRtxvrNXsn2wcd8jNJIOhzwxJImcZpmukZJrr1nlfjCFW9gNnZuZeIcBDX1ddrXsNgHg0+drjre
EKZgsJLcAKSsGk90LHfps15dJtdmPpaTmoGBdzQ4rcux+DizHR7/LLvglc2Em98u+s6NFtfONq7n
REnEasdYI7FuGTIjziPnfHc0o7sjwcXd0dnJERI3sXMmuvAAYblFVrKByhqekcuZSOhXg81KmSL9
lTmg0TftyrFgCqj5mu9H9fiovg877otmZv3DynLf/pwrN9dTwnd+/i5UyMSGbT2UuAqMyq4qdsVC
wtT7wad1m+d4d6wSYhwe5fWzBGpfnguDzBAdZHozJGF3ruQmy8qdTD9ntpfxS2XPHo1o0slAExin
lz5XorGgExfh4raj4UYBIdjfHODY/5hz0N19+XVOxIsAGvDO6VG8vWrq2Og2DAwjQTn+4F72P4YM
JcX/sULl35uf1KaRk1yZG0+zILfeBV61vn9En52F0+PHiMVHLTJZuhOIeiQEjeVfZ3tsBswK719s
n/ng+hJ6w4gk5zoHSKZGq+0ygR3tosXkzFOkeMi8JuQa0XZaOIZch6tx73SUappoRVFhk1B3y+hZ
ZeRXkfYIn1jWWYFApBg/ujxdkTnK2c8wKTZVi1trz2HcYYVvQE08IoV09Z0ueKRBjA9u3gd5P+D7
Igr3WH4gxD2vLH1i7WISxI0NfjdeqFbvE/SbyBL7KQguyj5y3Bu9NfZ/WFtzWWJ1TJmFB9E2lyje
e2c+Ute2eOjjn1kmGDAaH9i7Y1uI3MKVw2kvDMs1Hi3wUS/L02eecub2Nhy+zJJuN0QgYJspNwBM
vpTp2DROqtWzuFAjKAQcOsfmcwAsWVcjE9is4mVZOFmfIuQklNUyD/7TBmUjxDV3b9qhDlOhLOfN
cL368zM3p+ozFbhAy/kSKd7f+aDib54/aGpPw4xIBtKyhAHQVSOKFLtOIp1QBMJ6FHSKJ3LHEfqn
kEjBpp/elbQdbshrOFDDHsLVgtsrqVOVX/61wreWM6mPXK7nRLg+W3hdF0KmsPAFLoewZiV10Y+I
J7qhv5VTfBfrsiGFKuwG8gNPTIuoi390pfRMc6LGSjyx3wxQ+syuJ3TYjFVz2j37KD2j2LqMjj+8
Cz5MjFq6rtecmV+ZCQra9eDf51sASS1U5iVsESWKW8SmTpoj0nQ5TwepbL7JMM6O159Wt/Djv/RD
pkv+Nsn1dqni9lSqZYeRn50YgflqRWCbF8YoQhimNSSIhzBN/6V+oWkz3KVMwqk8Yg6+9ATEtuhW
S9QYfYjU9/IjLhn9Erqs3VD4faaQSpT242hLXFYolC8daGimnfvZJwsYyWHqI8O3n6qemkdlQGVl
LvVo0fh/hhyrIISukxrnwu9JjKPNsyzwV19Bps5cfGfy60wVlr/+fP7K/F9VT4PDosAyqko9BOQ6
abgl0KqhX/feXPvUKqrqd4daIrBm16I23vNaD2KdRUtQx7N/Y1vEeBRijWldUsT7Xjh4Dcd8j7tK
a79Y+W2Q1UMshCb63fKXW96m7kyvravb4MgyQRhjpS1Gw1Xr9sxHS+vfzA+ldtj/BzH+FUS1ibst
nys10TURWtPRYVfenfWnHGZH6qnyVPh0Y58y3BBf49Sndpq0TxsZN0ni1ovwjLRjRtFyNNqX02Li
QybgPX+f+n2nb5Ma+qvvpTDqbHOooBZ/RzFkFunv2/i06Xcyau2DRM6qVsbJ0xBAYtxBN163tXaF
dQdsFRuD+xFFfJxmKZ/khj1Q/IHmk2lokcTraD6FmRE4u8apdA8o9GP+LutE4hW3m6ZiJYzbls+K
EypBo8fXsT46v/8JI+w48pDs9bNlb9zAMKcZrKIdVNtdQjxfe5hpb30NmSVc5r1j+7hrmqzyLMQJ
kFqRNsunlXD7jlfALv6nbGDAdmyc67+TpVzbv4O4bU1yyqMLtqkScpNm3qdnS1Typs2YetSnX7IQ
zrLRRVDK7QygAx7b9Mih9o3H8dV79e4yyAS6SW8IedsOLcClk3c1bSRZbpjAfr3IyC9lo7PR2ne8
eB6ULSUqHMskNgaVo7Cf7dSyZXtI3wk0e0v9onjJBFBlZbbFq6cqzJa4QfaqHU1C/jnh+UA30bIn
K45HDosg6+5KLLL/EYDosoVk+x41QeTXv8t0or3F3DJzMd2qXDRV8/H8RdeHophma1oFhZiI9Lx8
3buGs6aIjj41fko2cIVRhKbhCrYq537sONC6waBkDdPiYiZoYhihx32VxbcAN+nkwryL3Ee0t6xQ
GmIp3qcSm7cM0ej3NVJA6Qf7ItZ8tGZTF/USFNHQyRI/+b4a78V7ynlOHh+bTLSHrAz7tJfshaT3
S+U+g+ReP73D5BwuZOFJFhqGAp5AhPiA2LXuNYIJqnJhxCtGOpHus/dqPz4VAdqazTBe2FzLhyGF
0GGe7D7L95CdYYHF+lLsqT63PRZSx85YVCBJf7htAiJmYxAzvPt2dtimTSoknpJ+quFcELyfNRDH
v0980hSvWpzNfqKnscU6N54rwj4kHhBpMTfrsOrEMf/FgIAeTh3vfwynN9Fj4TBcjpOgHlj3tPus
3c3slr3z9TJ/niMjH//zFl+960SqRBBlOCVMVJNEonHu3rnmc/z1pNYHITqFR5vqCW/lfC1pgsaa
KwG0ZqCgB/bX0mruqbtco/l/bbKhMd6SOZb5Z5ksghgaz5b9usaKWJRMW4xVZ9NdNMLRbs/uqHzD
nPO/bOEUvnbEYK4ZyMflyR93k0Bo0QYoyfGq8rKm12GpOnqNvAoeIxyqOecwuEHXlQp1dNoFPjy0
S5cGO0ko4C3KrCY3fxz4M+4sUaYUNshrq4OmhSS8QnPp6rsGbZEvGmUtEp0gSL4UFunIudYHb+Zq
fJi8iijDlDqtYpCv3+VDwULDRDKfzNiqfXAP/otiSk2CMNu6u9nLJnEsm9OWziDc6UH588ZWLQcG
ifUyEz/S33ZbpH6dAyqDyf5PCSaTzdfTMg7VNx8a5ntyFJokoqXlRD3T8iVSHQT8nrqXbnzqZE91
1ttZiFVKehItuEYvjLdlQL9dWnwjus584Cj1CJ5f6usZN7po34w9ugAF1R1VjRg8aHnMzEG8DTEp
g/JppDijAaRGGjoKls3wKWSShjqLIyoMTbhZH/RWigk+nV8HT9B2vYnJkWBEihUDVLDI/EJ5buI/
3sRD21FVtlEeVQUJ+4aO6UL1iCPU6NCrBxZ0n+/ndIbLsoaIUEy9jSJHsL5u5dfs+s5fh49def6o
AXCuzaw2Xyh2yLcC1FTS1UTdcMJs/vFDgPd96wA67b5Mieh8wMHYiA2gHMe5ZNfyOp1HWvZvs9Tk
xB/qWHWpexX7wTmokfhhcrXNKCtbsRM9oz94rDBU8OTt0hQdR4Z9SZ7Qi0xYCdXsFjFW2FpatOP3
cnZGWZOs3umNk06lVT/ZoFhvX8qjSzlezsyfzZz5C5DPSD9uU5iBXQ5mgcG7fze8AWH2CmfOlYNF
D+a0sznuj/BwpTq5txe9BE3y2LwjVWI50XebR255s6KpFGNlMuJwdXQZ2Wb3osS3e34ce5WZunfi
nvunUnGFvvpM98DuMXFHX4NtM2N1hXFjYAgsEsBwWYaZOhYRGK5F6584b/qqSbp19GjZK+9CPUPp
7LNOwNQlyhkeHgB1uA+vFZiKT/RAvfkzxF+tcOJ2wzTV4FOnBTP1fdu7FtT71qfV/DL/NTxblwGD
xTVTgT8Y7e0/CavUwMHWQb0f/Jp2i2JjUYXFXqqrW2uwjZfXD815LTQ/Ql38PtowefkHIocSoRFZ
g0Amrf72Dux2VlSBEtFcOSADqibRuGt5fX6wQYKfDFyZTwQFyfow1aGjgROimW2WfWEY+d3MXDDr
plJ88BpJiOvr2XyiWGO7aVj33C4LUvSBH3q/N9X1xLg+MxGdk8+QjpKYPpF9Xqvse+7k08wZZRFf
5dZzZnojZvQt/03hGqnJc51DO/EXl84/S0SNM1TBM8paDgZB2lmPKmiIGcI7cd9oix1flNH+E7Hh
gwEXrsn+1IDmvucRO3/J3XQ+WZTLlEhgQi7atUNhEBCTGHvJMGNWlF3IGtt5T8Kexk5Qvwox5N31
+VUBtHWl14w4mJUggKPeXpKd89/De1S2hSGDp8v5N4jKQi0aLf8I5dzlvxd9fIHvDvSAgnmsHofz
isDOJ3k+PnmynV66smtDIOO66U0HzrAEthmwsMQL75wyxTsaeHtZYyzesvyL7IGYt0c5OhPeAP1j
X+dBerF2HTJ1h9N73ciIJaW7lhNrYsXfvjmIJUekthjE1u0d6Ex3AeJCQ+z3kNusH0pH6yGbcv9s
OrHMx50OL+X/QUWCu8LdkV5/nu7l1Pond4gokBpThSV7zbrl2XLWQtt86md07IQ+pJtu1GR8IG6T
cxEpsK6QWl3QJkFRW43fWodtdxUv1QESCX9Tf3wUG1wMf5GPIufaWJJ9Fp+72X71u+zGH/MBARBp
90neBC1pxWmY1jYlB7vk4IU+uZYMU33HZMXkF/fKsRd3+MV1ul9xoUrZ/h3DUDcvdUox+gzXl+ry
P5bObEtRJovCT8RayMwtIjPinKY3LtMsEScQVIan7y/y79XV1dVZWalCEHHOPnsA6uwhds04lMOW
x8eNeFCbGLsCzhy6QLYHUJAxUxuEXyB3SK2RyTjKD3esvGHExALYc0s5uRnh+syIT4b35LJ9M9SV
PQ4OLjR75V1kcXKfRmuYo2Np/drgIoL5J0uQ8xLuD4YlwDS/nK9gxtRkD3SZgAdQarDU8VmwD4BY
wDcJV5PgqgvLk7oBxwcad0zKzY8YFxJY1vyBon7xQ2/AhsePcKUEi82YidUFJqfs8UgAPf5KZaL/
srEqaCV1nPx++MxYVaBQ3E/v3meKkYf7+m4Z0gmQEvfTP1cHmKw3k1qGp0wWRH7Zx7fMt8SoHqeP
54k6rztSDlkpQsNJeeKZrrcqD29bbTQy5stp3yzI9mEydnNZzK2PNjYnsP7iApSgNgaiJ6K6BfnC
SYkLbuxqRmEeM8U5kyE8RaAAbRR83xSfmieRfUIfb1iCKYtKh7/sUdBmb0LJODkrl6J/osxvCcVZ
TwF7jcRsEbz3CMEZcTZvOt/I2ExTUvJm0biilxTroZ33mOwh1xIfQpnjfceL5RvhzXTs0XfkG8RZ
GyPFfIsEdEeZQ7zl5yyVdESkJycXOh7pt/xRkOZ3+EFhDcP8vN77HzgFBQcGRHRozwy3PAhmRBBC
2ZkXp+KH9ULCKVUoId1OLwEhuxQe/LUyv+J1L03K+pjDaFEFrZ9r4utLsABMoJLbFRN1yUPROemg
owgZqFTMyEDf8O4Jj3aE5Tz0myXZvyQdwTJE7FTGSPkENovCgP1bFN0pCjsqcTzZwDKFiWsTGPCu
qpfAE0ESAeJGs57gNT5rRifdcmpPLlao2FMIvCKhBI4wYx+6fIZomv+qg/tz3Cluq/DZqN8tLAHo
C7VLMHpkErl/DRRybEToz22csyE+EjA4srDadQeUwWw/BQ5f6/cCeau0rJWkwiDPTpCMUJICMlau
+Pi4DS97vD+Cgj7KxvKkBqlZvQAFXzdPIrWA6E3YSbSpaME7Rm4NVVx4IWUeMnXYeUZ6PVVHLaVz
tZfUGhcOII+m/l396gSeTvdzsCtMBi1mfhLs3efRVP+1QucBOSe+DplODWebLMkmrJuQYAcyPiSs
Jx0xMMJ3jQED2aDf0s17INu7hozcamMBm1fVJjQHBH28k3cVP+txfcuq5TUn3MDv4ifjTS/vgsc1
O4MAQqhhvA++90rSZ0Nti+nG2NaSOrQONwzqFZgZJwgSexaLjKt7cCkWVzPGZRGIHbQf/CtTUmF2
cQ4h6uBc1tdTGR7TSzhRNRb8IVYjwkeR7fgi34w4V02oSIqppntcN9UKyG7DH9OBEodb2aaP7iP2
AGyleMIYLL3e/n5EeQ5KN+nIQBGy/Epx6+fKqKa1xhgejbo79Ml11yV09Qr2WzxAyI0h7k82531m
ydh2bvTrbqRuPjLTVRwNrmiZxHoif4J5m17i8+s3ctYyhIOK9/AhWl5wh2K6Sh7l2x/OLm7qHQIG
3SN3BEijQ0o1YG8tMkF4QZHvSWbZnExB1oI8g/3TMggrsZ3IWMkP46jhFNDFH2JQlgOJqfhlzZn8
Qxo6L/Bp7LEEgmZJDIHuPTAdA9odQywA5SNDA19QyJP4TQDx8LkyXGvZ6i6JscNCF2Ygq4PG05eO
ezkw+YlbamLmAaJyMFdQdzw7EIGSGGy7iuCFAEWAF6esWB5dtjJzqUEHON7I3xm5EgiG2NPswF7+
wS7L5z0uTtgPWuuGB6RbsDdxeSifD5ClQA2kYgJ5fFZhtEf2Bc6/nZgkvh5czYmV3sInWdLNRLlE
xm0CEsPmTFP0wEub8Fxsu9G2IDSufDwBmguhu8YleOwj0jOU2gNogi/sIA/Ts2of0YI5eEXZHD4Q
CaGjvCaQHdLP20dc5GSY80zRmiAFHNfmBByGE9aa5idR16N/YISfKI3X5ySIevmAVSkYFEwzxddA
CjDG66fYIHEt5RNC8G5ibuFZQ9Z6Jfh28Xr9VDPHBor3mu22OOhb7SQBle2hvZpLTnNwXpasdY/5
nYw/kFt5bJ2IkPIKtsBFfxqO1w3WDMhPMhYdvbwNFdIUyTZga9Bb6mBUh5ercHUjnxeDC6pQhGzx
K+jpzWGufN88XRpLAEeMuX7IVysm2oG5LjybmpQTe9w8Y0WF+RzKdAtw7ZpRqGrj4e7dIMNRwYRP
QVeEDEFcLXwtjg8iUC0lelbTJ83YU/eG80LKccxj8mxdvojb4Z3SgkgvbMCE11S3fQ+B/PhXHPi2
4Vi9ouI5vr392zPttnTLnCSkX/MtJOp0X7dweM65dt3W5Hm22Nqc83aIyTSFNoaepRwbbv+t96HK
xIieGL1Tan5h6fzd7Lqf5ptZCJubd/kpx0d7YazqMnp0iYIUcrF6M/YguJLJAPgRqHf8iZVfknoy
OelSIcwdlwJ8wmPb6X81e/EPHgD/onOOxvfMwImpIjK6h6MQvTAhohIizqo+qDLHGn5vSrgvkYq5
n2c2kBH7WzdpNyzbCdG3q9fg1df1mXQiA8lLeap5Qvflv+GKCdriwpKwYNVyrsGKe34w9iPzF9iH
GXLRALuyOOjPPiajJQ6gJsI0r3jkTKm3dR1YD7bjcvNRuFBvn0pFNLfVjiANO8u5Ohsk3JUZKD0r
PNCXpen2Z+zkaUiPn+uu6Z2PGfQv2PhtbFFKcdsvWNLRCqIhvXrNey280+DlYo2I+qWZ4FCCq95I
mfav9UddwJkxe9GplwSco9HZPJZkVevxneUoJIsz3i97QzGEjxGrrwjZS5gE0bDJPzk70Ro/iTWE
icdWlBP9ZP8PaJ/Rrj0GI2QlXVhEnZ2xzHXJ40HgB9lVqrKXwPaEsqn44NywNqhXGYw/Y0Yvgjak
x9jQlcRQ8Xs/Vo2AXb4B+LeQ0QpHl0uFECpgKHDf1TB/CVMxPOoFjtsGTKO9YuE/NSYlI4N9nypa
TFwPFJKXT4yTjo8DdC5zTZsOgkcMKdWH4uaIH+6+cAZGYwlsyeQEekoCgYThQkfcVMC7fJNWhOWq
YAcICihY4z0mpoe3y1P9eDPuBq/6R+WgQznqvj4SlC+X5A5kjswmCsiAHIoUH/I0v4ac/coCRtdf
MtZ7k1Gd8O/B07VoH1HpzPA9ZT9L9/Ob4nIBSWBMCFTrxl4eFwsYOsgqkIxOQXuBK35YkRFP+thq
3ezjZkwO5BNyN2yiIzzgSBsimYnT5LAiUDqECz9+Jf3hzH1Exosz8L+oDehwn4yS2XOZnMwUDOq4
Kz1hyyM05U6cT2Mzw3yPp08Qp5imEvqHaTPLqyOdqvcYVCDd5wPyBpoqto/7dTdjojCQXIdHHT0t
oJiwjkcICaEc+o5od0lNascnC00rX9vM71+ne4xmrwPVxhyHRwCCrDR+/6jfUNF4bXy3LhEbDvOn
7XtC1uYDZNglix1bRXOb5QsuRdZOiil1NaiNA0ee4F1HR6dMwT7mBHAMP8aiEq63UO9QjP4gTwmY
Ynt84+Tl39aoth3mNeJ7cRIHm6NhwRA5+rvrxB5dT6L8xQnPdHgD/JqPjvy+OcPIOgtHxax0dpdt
0Y0zWmeXtXJ2dq+MqMtV/bv3VzbO06fzLNO3sli0rc5LcS5/7LRB8wM9y+N29gHXHwckqnNQYME1
Z3p132weNy+mYIilJQuZS0IxhzfLZLNl415urPkGc13+u+GiDB5lDvbcmyqJ/3uHfBM/n3sIJi/G
IrCHuDcgcL+4bDHXsFJGsUYKw7h3sirMKMnPq/jvY/JDa4e+Sfzbvw/NO0BHEiOvpGzD3qDrPHSc
yXx/Y8o75nGixIGIKa7ix90Iv+RSXK4NRbP4n+Kwkcecj/yZ9tehckDx8/e+sM7EcpfZhzne0n3g
GQL73bf6lNkvcBPWxM7FwJP48lnhVngymqmFhPIeQHulZVZ2NZ8SVR9CNWmSvZpgK2U2QzY+cISQ
Ojn/hcXiesJsEbLbCHmXk3VutmUvsvAn5R/xBEEsJJPdWeHVwv8s/v5kRRQhLBwuBEN/3uVLUOZ5
f5VOfcXl5BnBpIR/V7sheJOzIvnrOq3dgmcRyiSfcifuIC6fw/QSjo6yj6BwXh2ZypIV45xUBwMK
kKDNec3TIB6Iv99jvvjf/+XAlQTXHvUJb+NUb7uRaGpIXSOcZUQBiB/jSbg3C++CkM4yrd1HyAP/
w3w0gHE+F9daf42RBXFK/N3YDbdvhHN1Vh9LiuETE0Quw52gwVe0uUMbz78A3efo/QKBXrkC8Yke
4whEiWfigdp8+D6ZQgfPexLrK76EMafZLTT8DTS3TUt90ZI9BoxnTE548Jvf9XoCE809nIwA6raH
hRJtGriz4ADcxOy9dcQFEBcjiMHhN5gLjklOZ+QCj5dRIutK+HVoO9YU2mLUOaxS8dn6SF2CgfDa
jL+32NG6S3jgYrcZU6Tzzh4pcdM12G7IRU/Eshjl7u/rOM9xhsXhYPnEVcIhH3u/eAa/xjnTVxSZ
QKcZPfviAvtE7CuTd2Q68zaKf02n2jKTYVRCoWhMtrDTSqJxPPg1usfdRsmb8Dz0cIbPHvmI+0Ac
ojPYHlxq7gzPp8KmXSWEKUFddQk59FBm/D00/11LHjKWiS9HPCrF5uUCHvAn8VT+fSmmZhbPlvj0
Z/ED7SVpP3/SkcLJisUPZG2nxfJybCmsN0YoGxyIK09yVoyfwhUFo9M4uz6FiLukaMGNJwS0Z3/8
ONa/Nu0Ce/K1SI7Wtxov5DSfZAvsnZ2G0qrXHGRFP9hZss/ukPnzo9LBwfyYGAt+Aho95zbTEIzx
8xaVx78t2RNTM7C18WeFaODKSYKU6yvL5xky3+eYwbkjjN6FbkofsSLqXKAeFqeb6tGNQTbyVHou
EALyf9j6G76nXFh+hskC3C++S94wg293zaIKvXzRnui8qaz4G4erlh+ed5eBYaZFP/mCy5Ndp5wa
HI7sxNwsFuB/l1IMw+l/BPNEgeWHe67GHvwUm08CHDxhQMZa35hce9MJxIVn2ENoy5jfoFewN7BA
HslcLEsReEJ+GeSWS8DWJy3ZnDSbzeLvLn4AjzhhOZ7+zhK8JHgRjuz/vw++yk0Ve8dLbJziJ7EC
xOnHAXDup5aM71bhbFBDbGFgEiOHr1zM4TY3UtsIFYOnXhuC/MCPuaC+X4qn9O+lNsacVoupO/GP
+I4gseDnK7xjzgSWLDtdAJu1MteM5Qzejjg0Pkc2Hi4EhBuIvXs54ru2HqcN2GZG0s1YPnH8Iuf1
iujeTlBSQGLbuzXsP9kh7ZgoZsffu/Z4787uPt7Ojj3OndkCkhh/6hyf9TmDZZqU/qwa3KxzMNnW
k9cs1A667CI6PX8bjffT7Bp22LU+HfyHw1jlkpFt3FDCUja3fzt4DUJ6WWPkw4DV40uwnyi+iklV
sfDrGYcrR3F+d7KVGRTz4UtDvhoTigweSiHFEfAi8ZcPi1yNUaDDCnuTxR7FMK+EvQqzdkSB48dK
/GwdppqgwQILbSinYzuLqRzYgTxm5xwU7wNQyQWJF3VcNtreEk7zT0yjOqjYZHtd90UFyuHySbDC
3zw8AHmUq2/3+XZ52r7kVJvkAfgBL0rrc2RwvRdVTkb7D+lC/AkeFhU6H1086xkARvZQ3Ewbdl2x
KPCdnsevv6KAzQ4m9X7djwMeBI+XFQURwy8RBAGHl693nur81KuPq2/BQun6CnYTolpdiEdoqQxn
oLXeVi8fgggA58ivwVUp9tV/mIdTAhonWKZVMdn7NZb7YEfGxNjx6i/XuE95GCl9i3M6cvF9+SeV
Lnp95R/G5ys+CMAf1DTsjlfnXwRuIw/n7Cn7omIyGF9wB8lyp7+y66Avp8ORPbCPODeqIhH7I75L
M14aX8d5cwJBxpX8uaUFYYMc0G4qCxgKlAoXyHVAC/BnmBo+fERsiKmgZnVfljs6YzM4fq51e24O
7keQlggrH+f/yMgcF5NmPnLRrLDNn+EuZWowAj5cK8ijcXxkbJkVE74W/ysiLI/Y7jr2EMxXCEd5
o3mIsY8/dR6EpPLfqFv+XZL3ZAuNRYizwHoMCP8C9GywkeJNS0sMGefvCf4+fDrSdHVULm8aFB9h
k1LG2X0gvxUOlahLWI0sNCA27Ct5pDFxBKnSvZjeKbaX7BhbsQ/9t+UI/DngwX0cyc6RMf4ax62j
TU/3L2UKtG5SKWkPqhD8f/ZZA2tfnrH0mpHPVvdxt2SKxNz2mCycwSAhicaWvx7dhI4P0KvtWJUN
sN3eEbe1mpEH5oKzoDnxB++56VzPxl/XocuE40Tny4+emMd0Z0J4gzt2NT1Qit6BckRlKrb81qW3
RIpAe/v7hpMe9NxF/PTaH+KU8coHu8tvEf0hHymE+RRBtW10b5WCA0EPibaGr2ex4d+pNzuvSoCT
gNjKa3jL4/zh0kjJg+PB/pybtvf0H2iNyJv6d8ke2dsfMb/iDY9ITFK+7wvyECm62sdEu7tAoxT8
+cKQU84oZJXVyt4ShI3R/mtl14RvDxjsHB5t65yZDq+HwkMIzACPsGi6Og+kk6cUCOF5XzKsn9yn
mMiQED720lIm5tApx1dwVIcM7BR2Hhp1gt34KsgGuyVSo0zG90QaF3hNOVJNtOmYOPrCnuSol9wH
UjMW64wNgNQILjTvn4UiAESE2gOLxfZ3nwTTDFuIecGF1BszoG35QAbG0Bu7+u7mDZ6mkkeJZJIa
hUvo2JnaRCRBsgfQCZBghGAk7Yg8QFc1otNOPkfee4025Qk/iW2WYjwRxxvmHjROGkHNtMjY6HfP
FA0eRFF+qoJJGNRvjBL8t0TsM8kDwSeRFIh0SGz78YpN3H5j3nBiewBg6Shr0U2zUwNebDjFoJfA
lKEnI7UOLN6i3VvT0RTnsZpdQloRNtt2/MG/kWrpAKhh0FizJHlN+zn3+AOz8iw1l8ww56Kn9T6W
zz6vU9AcjdcCq4M9Y3fFL6fn7x1xE/upwAPJdg7vRP/MrKh/JYPivkSwzwluJca9/OMPo4CEw4Ge
jDcAbI5ylon/ZQ6J6DnZPk9yxGgBjyHs58xx/oVfT40sQB5jTs8Y5g3ZTeSZkW/68q6Yg5xZNZdV
kc9T1Kdba/48EYvwBiVjclMGDUQ1wZCBRrH4hbg8VYWzAp5ImbETLEQSJnC/vzLXk0+0hjsSSbgI
2m1pgWkMz1Vhud1rMnqJxAjI6gt6jcSssr1PH/P4lZyRy9AV2dsc+7RJlraWC5kAnTfPXufuqpXB
g7RJUZY4o0H3idj0yxN72cj9YBPF3vXIrpv0OUnfhE6XU4vnjBjzBiOGfYjwmMruutAePre+Ulzl
/dNuSLr+iDbstaeu0yafzIC+JDuXFkb+uIxqCkTe2YwzfoXfmRXxJOeImHFvjIWj790dVjwq69yv
aNmS0eDU8Qs/qKfj3ZY2WSDAIUXwmOG8wtApFMsTXhbw76mcVD7OjAzd1sb08y3mVJsm2mDsDK0M
bADjIW13PaEeY+BzRiGt7DY8Cw+Yc1RFa5Vl1DKXB1GHos2N63tHDBPActo+Kw5ofzjcbKCNyYdF
bAwBDyAxA9o86xKQMR0QE8d5+Lv2EjwKvBqNOk4bNRP8xBiHGuvhRcqiw+DlhRqbn2SNedhtKpJR
YiM9cCE7zJ/rARnyBHPiuEaxMW5wAWP4rBKw7tjckckrCOVPUDydxaILuq+QiiyqsfEDOcOmIS5S
Nh9Kx6havtckr7Agu6j7Out+Pi/SfzD5hTH94sy0bV1EMlRr5jpFaN/DDmdK2VngLeNJX2d1oht+
p7p7ROgWa8iqYm1jv6jXGb/H4tYjBWvmuld9tl1ij2aN4fUVSdwVTE5HbcK7ITxNWAcJiMRe+mLr
JrJoXCx6knJoyAaBbysnZmbmzavR/h1UOEzSkdGv7ddAtOcJketMXZToY7BTP7/Luv8Dvzg2yeBJ
KBaRRir5ln1Gg1g80Y+q98KZzWeOgNndsz0UcvDpoJ4yxL0kRKJcDx+6m/ME7hGh69R5PSlA9t5h
ylq/fVAgfKmBC/TJT9seOMKUCCGVClyzX/6gl+WAG2kJxSxBdmKQ8LSW2rwYcdDD6RbBGGzq9MiO
q9qf0ivU24LTHDQZlFnlAhFTMsoXvACV4ENjDofC7QT0a/r5gXMSQVIa8OmB+qqYjWtOYLW9VJ/z
axVbPnYMdZJPi4PZRAR9wGXkDfS9hKQ65oykBgw3nprdr8F1wYkRL8Ah//WLwARZqEDjCd/2me6g
thGBWJI+YTNiNE77PinvEeuXnvbjVlvWPvNvnxmbNV51R0xgigPTXDJ2Dpy/eK0bQT8eebvHCvDw
Al6xYCLNVmlm8JfRIjKOeVowkKJ8WiVaVOQ0rXsD56K36vN804xD1QS98KrQ4EiC6p0TmnZeY0oU
4flDvlnnQi+hBnN4qjeEbHj9Mt9i/ANf8eygzdLd3qefQ+rgvBd2fI9UCD8EJxA7KU7zYnH7LWIe
NsILIZayYLuEmw3ZubyEeXCl1hH9yejr7BkGx/D+W5pSMVI6WlfY4BhZ56Og2ahn9zmtVniKIkH4
ZU5NnatFAEWgtzDld5dViUGTz103uWc86lvyUSB2M1GrCIxiLAa2O0eQaPjI6CgRPVIhTWinbvri
IOzHaXElXDim58y4CbVwkKqRwkdSjnHTI65q5HFjISOw0/J+Ykbgtrj2EFJfjdlZ3kC/TG2Qg9O5
Fqc2ItkKKhCsvSQ/NRHxH0CP9HdsZjCpcxrM2mKkBTlChBXWE3mOYpIqzu6mbYQUj3+p7T7HCwA4
e7YREG2/JRWek5WnhNh5McxsHr/X4uutb002a4UTnv+caH+ATJhUUKMZk883mVelC1I/Q58Jlf8M
LPrvv7hF4WgHDdk83N7zjeDV4FIAAJP0i6fsv74hCUz6eTe7hFIg/xEdKD8QsfiDMrVe62qL0z9F
iglamJ8GJklsgcx0OZn7gNsZMmz4AuS2CSFi+qfDo3ce2242yqgnYrTmss+yi5mETyWcebC2wXni
Rf0AM8NBWM/Y8/qYEaMqeTVlN2YCcfdN2wGT40mOs4f0llGH8EHARyCDzltD8CPK8bIlGp3olNES
2rt9T+Tp246L0aQsVvpKncEsDhHf4rC9yr+Ii0uA9sEitZ2ujPP3L+aL9DXDZIqpSfAUfB6vj0Dh
CGRspnl8D3p+P//qlA16JgzGVRADUDtKFfAIebxjzxrBAMB2zXIZroJsfX+WkuIWAapNe6xCPtlD
RfPZzPQX5grjMvfqlY3oVAwi/DtVdcScyd5KR50u7NIwaQcDgtTRqBGFGki05ktCFZDSBKVArF6a
usCwlz0mDQ4GbdcRbBrM4q+c0ePngW1Fg6JClcTyEKN2+gHKcbZWqjbKOlvsH+hJoEBMSGKMRPnP
iKjt3DeT+sN10Q9jT3l82WciRJhls0s6dPhG6Xs8bJOh/v4khgBsXwmKvVobqx5vHbx2KuGeykGl
095hW0N8L60MExfWVZQH1ILNOeUs3+54WyL7yWXPvqx46hjObdo8zac3MW9h1BuT6wFZXVrmU0gd
DwBsaekqQsRJEe3B7p5QnKUwZPyNJrx4+JbOJacQe1h28vZ0t1wQNAoZTBbwQgFNuEipLAdqMSmV
kJ6fGEnJ+mGbLPJMagLCSEO8SdBw1fjrM9B2NPi+IADVx2+Q108L0sPRFalModR5uTEhxLDFjPZI
50syv/aRvbxuDM07swPhySOo6S+fId6DvLsM90P6SRbMPqWogcwkto+MabHYPuBkCayGygWcET9n
Oj5rerem3pbKiFvKaM+wxUOs7G4XhMdt3NEhKP7LGzIcE27gs1ofcnd5cjNiVsMzux2PZbY/jJ4B
hxSP/ug1hnOOR/vHlQ33Q5SxOiHAFSUJvqoM+aT5s/LVMh2VKamJPJwSSuYOqIwzObhtywALUJ5O
KeZxpWgDxEr5ObyNfl7lCGJ4hRpVNL7/XCbMMuYEJ4FfQODFhxLzNHYNXp+tYcNrv3AHMALzsWIH
eGz3qIx8uN9vgWSDG/JBQLV5NPeAY5fwikrohccdYyniWYpEcA8cgZwy10/OAwI6dyDF9lCEZeeN
pnt88uGWWt4n+NqHxb888lRcgDH+pCFtiXiInwrjLkiI+Xi06mRvKBhahJfZVcaN0u8P5QKZnLHY
6qT1HUa291oa/4in4/HokhbUh7IdFyC7Ybrvo6o6z/SbJ58YiEB0QJsw6U+6+YMYb6hDnlCYK5w9
JUgCDBQGr0Ktzp/K14/cE+Oo+S46MMDPpkls0wcPr3P3rqUIoZWFsTi9nflSD69dcpJ+FZI+tCm7
JDAiox+0kuGQ+xyuF3nk2PB5WKXdxIpUr7mG96nUe+xLUj2nZOYSXw+EeKB3sym9XPYYK1RHLuQe
hhi54PoATYIz5Glzg8/13Hy2ckSfjL0VRgiXkG4HJUq8A7kqT62+hfYgCF88jbUJg/L+/fE8EOD3
fhLzLXvaQY56/imPwE2BsCfoWtjqQftIM7qWqCYpsPbYsIEC2X2qkPMYtOzTcMDwlMCkICWEHpAU
Y4dfxJGVvZPBnrslBL1mjKBVJ9Tmlyp9kHBWhPkG0zQ4FeDVXknH/naI3CKcGv442QfvMbT+8Sm7
oOXiVHw71w1/h1ENGTHUxoAnfA3CzOayj3QnM59uNkjexc4+hKi911hgeq1OkQAMUyRSOedXf4k4
2z+IwXwOEzW7nsxlC3ERgU9fjU0ib5jC6foP/Q7X5+08zFA3YMdNDLhuod06p/2ClIojPkt865w4
0FMRgxnIGzyyZzuSaEM9QxPMmmem7NNWubRL3QArglEMzXFI1ZGzmmhiSbH6Sk3TLwM+KUg2src3
/iIoJgAnboy08OZY3tQF86/blp0BXnDMSB5pCpnIPIDDFkjDtbf29kMaL7ExnhLt5xZvajgyaRH9
v5ijtOy7AJhezeHPiU8WaoJeyNPoI8C5fTXugutaWpSppblnCRfnVfULFEUhz1ivuoM34angPOeX
s2AWNusKL+Xfx496XdW2R1baqn7HV0j3VLSiVCaf7GQBW9OYVKGMi1BTH219oaqibmM3YeGWOAlz
fTeCLaEdEQEXG72fna3MJv9BEpJBJgyupxGxKu3aAT0eA2B55EMGBPximCXrcc9ywyJ98XxMros3
cJACQHEN9rAR3ebJ0L3fbVX26xqY/J57FhTNu2/tsO0uKD7sC8OGDfQSsFnb4pAnZBcdH8OMQfx6
FJzSwOn0VDmSSeAoHrg6GY40VaYZ5HImY1HfVnF73lYNtu2RIVBagZj0arS/88tlGMvDus1x4zB7
T+H/hffDrhUp3fQCPMF8JpghekYtgAfGTudE5ShUt1bUHjQxTQLU+yC+Ir+8mbgyJwefAeNpKKMT
3jYXR6A11hDYzfZBra0dQPrtTzSoLic/96KgUmBMvXeoCpQThFq4pGB29EjnVQfdTsMVi/li7/EA
fgDcD0DEt5A7Q+3MgwV7BngjGvgRLv94IGW0ACQzttWsXdwjoKGmmmqkZdZh9fh+DrAJWMC1N8Kw
0DpcYQj2YlS/fwjhtpmBWrHFVSHMJ0i0CznCI/ZYkdEWC3HWco9foI7J841H5TZKGnnFMQJmxVkN
wINqnSQTofr0Ib7YznszJKqrxxcY4jDw3X2oeu1hj5saSQT/BryyKEgYR+TcxS1QKWYsODd5tMnC
JzwpH/HzimDYWrJ/EyF4+Xy1F8AUVIiFoOWCwej47jBTRhB7mdnTvQnm6pfEWCkIKT5O9Yk0aXn7
VRXyA6IcfQ4ozdvEHCiBF9cOMEcxCvhp31nfjd8d+yFDLwT+vzT60la6romZxa9blGIWtFvk/m8e
TcY3OYMiarasCXrmYgEueiyU06dCSTaEcCk1du+X2xoCNe9RvcP9poZURisiHl9MvlLOpKce2yP8
TI5kQQ9TCm/kchoAcs7g4XVQoEvbKPkxkaHdJpz0g9/Gq59W6q8Ed7UopwX1Lm7iaLf3s9rGHBOJ
+3AcceXOJgyuX9UmOG5yRpFSg41iJ/NZ3yHj7UWxbNSBoXuUlBoLkkmJRQwDUD/BkjAGmT0ZJyYc
kCSrMeYnxvgHrluueCVAAmJjTDSTD8EaR6tJWpt97vFP7qnHsteVShcOnf35Mq72WK/pDOnhJKSz
Rs+QDNi7JHxKlqF7zjnIzojiy8MHUbdwSa4SxsMXWDyy/9jSbWBSRcV1BLW8Ju/DFUfgE6jISIrA
Qm7qRsvZYM5Y6gB1P14+ScaUHJRCqN1hC1E67ctZrsyh+144i8BDIJmKo1DtYp4GNfdHnnlUVDSF
WNW0kMmZznCzEcMSogX9zMKy6VrNZGv6eqZoH712XvMIYkMc4l75/LBNEwvwBIYVcupXggkjknRr
0W8YMOwqVgbbKCOL3jnDToSCfISM1oBqdFDJxOlxvcQ3KdTQPTyD22demQMKRaeSnKKMEGacbZq3
K0uUwgndfPU1gA909rgenbPiq4bX/nqsTZA/zDhbSJcMV/vuxxrHCOmvObuDiXYZteaHifFGiIbl
+FPEwkV9xHZUYySGbdX+UBqjYL+/Ij6eEO12xu6mTV6MHIt4tBeiHvjQYLWSisaiaGN6X14Xhj7+
7fjhYcaOim0QXpx8wL/imwLMYooHmH/oN/e18r3/vTywrMT07D0baGfeOTY85MZUHj4LeHY3605h
Hvsmcr7+umDeQ2P7crxX572eW+pVWA7q4lak74yswAuuKbwpvipEGdxUDHNXFwxjRuhbbqteDu63
YNBOzArOb646x78R0/vRySPibtcMXMTuS6wy6bZBz6/Hv6s9ZXJwLX9Zw/SB1M/bjMHPaKNRGres
oz4kEqjAWDhu8WrIeG5VppiYXiibsjzeiuSDlTMNyujXfOIEwPMw3eT3yauGva/OuC+smtFjraHX
xamNnEUbvcONj0CxKdb5kyNM8tWrYBxp10dyy/l+U/hMgufmE83krKUWOF9/sDwdbHg0JbxROYbD
dyHZC+dw5Oksk6tC0h0VCTdNcOSu8wKVMOPR1Z60dWLO6L8unf/7+oSdhfbngyM4v09YSVbldxcw
6gf+WcwiH8E7QIZKUYAlOL/Ty6rfzzLS7d/hIfKoUC2fC+FQqLgVESyab9BSPF4wKnHGQADSek+K
pftYI2neOHsI1UfaDPnc5532Ih6WjBrj6fIYCamA8N2teMMIYW0jwWb9DtZMztptq3Y+IS9NgEYH
LRHCO4h3CNwwvOFZYJHe2GI70ubcHnHqfkH2jy3BVEacgq8Ogapg/Ln/vIVm7jM0pZ2WPXpwpgn9
KG2ajXJHuP0EMgmrPCkZr37SQV58zrjukpXg6YSG4aevRuY1SQEucZd+NMTuidzrlw5hlZHefXpb
8eezuZCKw61e0RXkcgjrEODyfWK/2wrqDKPBA7kbpKCcDeZjF9ctNlCF5J6hmAKElqLrAdy6JVZK
puMSYU8mvkK4xUkIgTgDjJ22s4OBBHpRBzM4AnokwZO0dpvDRyh2muiccAhhW7DWdvt/9ZEJbSTx
l6OlltIFruko2cA0QrEnbSTFyPZhzfXooIqvv1hEKPr9XOGtGCkt4n6ds0LncqQJB2Yw4SXIEn7C
bQTxarNf08LSNxNZFBnpOTHSN+9fvB6ZSRGgl0IkpZmguiKeCwPJJVZeJNMLS97ypPIpMAsOsDMc
LZW5PO99hQ/SzlEpBC3YF7lFw7KJCiiXUAgjuvDfYVY/4MiVgRq2NfUF5gdU51M+fgLRfSGp5KQN
MxHWKHQ+MfsoLFbC9MwQWxAo6wv9W/0mug61cxnIC4V1lD7jBgtvfDyn9I8JPw+nxhAFzjfoLt6k
NshWw+vdv4wpub4atCtzxRxlKhpFqnrGjiow3pUkdv+Xmp996euKR5waiofSv20FXEAGQAoiNBOV
3AXIq/5GwSJmtVkxpdalqtzlDIJRraSvZO8rhzeIMlyxIyGSG4D68DbjoAe2w9RCi66LLtQDBpW4
oMC7xhvKQYy/sj3MbafXKUyEzYXvx/g1D8pijOHTlMD5KS8b8qLgPnzbeZYvzqvrAeSE+TbUMwZV
YO6S4FCQHM6MghcDXMeEF9wjQgezoXawWZRigV6SK9IYe2kvrfkdzhf2ECcaMsg5IwaKNGLYntHJ
sMpwTIYZK74b3iYI18Ja30905HCPCP8KwakSa10X3/pjcKtqeTvDspeJZcLDdPBsesfHB5oTSTyY
8Z2nQzSa38N7mIdFMvh5os+liESJ5BEzu5uXqRHKoZQqXp9U0yak2Z8PkZkOPl6889G0wAd+bf2P
pDNbUhSLougXEcEo+CoziOKY6gthaoqoOICMX9+L6ujsruqqTJXp3nP22QM/qGNN6Y380mniK/QM
wl7Hs3yTR3lUhOL8PsVJLeU9sETjH31WhMk0jR5hG1S7F4S8oJy+fMEtcIt0X+v37H3sL5rbX9J1
Mr+vcwxC+JBYrD8vUiCeKrqGBc1SpEf5NPMzevydeFLclpkGkXNB5guHZNUG4yj3x1HqD+9y3X4D
1qJdeeoXwiadPsJHmO9616hNZan1ExkRk5k4xvTtpZGyHC/bMPFHvjq/zoTo7l9nH1B6phu4RJw+
U819buXTaD6a574UQIcw5pzIQB1zKCijVvKJP6sgXi7uPj/S7W5b/kBfcF63dTd5bpMV2jf3OlMY
G+5guUbXYxsoiwYuw1xdSa66Kp10yiVZyCtx3s/SaVuYTVykky4WmOIguTNHa2OaTJWl7L89ZYYl
70ybJRxY4gw/J87zqTzXDi9MK1xmZfN+kfq9K7T2kx7KU32Fb5Zj48yRe+r6GfKiFWa3P6lbhLLf
89TBBEziNHp7RQjeQRHlM7WY9VhokMm5xvgSNUSMoiW+z9LleM7Tti4YovhvTDOY3OH/ZDNQCt9A
VWQgkdA+11ZYMIF7L8ugcxEpvcJ/rtUuoDa7M0/Lc/qZITgPpLCHVnNDeerVv3VIxSbGSDac5IzV
HfdVGxoxAUtLtDJteF21oQCpJc43iZ/411UeIUniv3dCUCixZkxplvnmvjGayZ3Kzq091CQ//Ega
MLS8zdND/5MGD369rV7M5wapARqPfy9/J+EgSnAbi+5R8WPsv7/CLD2kQRbcVvxkkMTged9Qh8Lm
f3+zSJgJSyMeL78h7+vnf8MnNXyehuizKV3FU7FPnpcuTfNMnyUNChH2d7Q8CBwn19XN0ZlJ3aCm
fLmmbdDNC480MDJ4Bbu0jLmG+n9ZnRlpFtvS2kseZsMYOYh2lRKshRqJkc/VAgSmIk+xX8/4BsK8
42TBwI3GFyMlNzmMV+gaK/LuP8dbTGs7XlG3M6q/rfXd6/iMMSJeZIHkgVaGOp/oEygeZ2fRh+mC
XtBX97QtxvpjqSvMYS+M2TXZV7hB9/HzV0TGHyPn8942I+cqePyxKUCBDf/Nc9g8L7znuvUBqRWn
GCbJkOE431Mmz0vkugNUzroGBsSGu9BOeW8CQUs0yJP61LP7Pqfd8D1MLkNlr/maf4twpyBUfCbs
sa08vF3M8BeELJFO/Zp/o3wlYx1xOzSkE5LXEGIA72vBOEC0Qa43W02oRnKAuJAnXgiZaEAPxb/W
+8ySAAZ4/PYZ3RZT/ZQuC4aSCcwCdgT1wgk8sp4Dnby20k6f4wm6LgpL2tGV3dZyIKEvu8agNTwU
A9UHkyYHvmluMcQFhjB0S5q+YM9+KLCtZkMFa12BJoO3n3JCgdy5ijts0hM3cfmRUQC6cp9puwEj
Ac2NYOWpQXQQ4O0zOkXFBukGM1TGAKBhT+bSS9qkoTErjyVpIrbqVq+YUr17MWqAZMPLZWMzggov
K+yb3W3QGQLGihcktgwl6RzHMMwgsbpojZh1jFfUK6D8+DRBC0JvJO2yGXx4elPOAZtgQ+sDWPKI
FdLd6uEjq8FzWu9qCJCMt4fpvWyDzcC5MmlXIRFDN1bbiQZ9MMaOb134ictSAyEbTzfUlXjqQ/Oo
Le6B7xROcT5joAgvgjd1mHgI83QGRjOcXIB/Pu2/dry0ywtnHR1vj0QYBIf99oFkl62vsglfuTQ2
yUeX/kon48LnhySz1jHUBm9nlNGX3ij4HKlmnzYnAQKjzagdSQbsyZtMC8OBGAsqTwpXAK8FHwOP
jTW6fXwCZ4eBaTbwEwEWW/yIq21bAFdBp+FFcpZJ7oXxDtiL4QkPnsjwhi6bXpw3hvYxDvhJcsfB
EiZRmTo816i03E82zOKSi7ilJ8itMUdMTgPmjE5D7AAcc+TMo0AfnIAhHVgP1PZWv7tyzAVVyv3u
i+YOcgkUeU7WoMpCFWxHUTZ7zQBZjmgluboS4dspqzsTmODD1GmPh0SYhky2L84AoJmQN7bQ1Y5F
xqRbtEU785hO1Zaj796+tgNC6JEcMhuUHISV8LaAP7eiXc76GkiAedwHzhBkjWzJhIH4DYcbDLI8
XBzm8VAB1Ws0lFRMKWpTDbjxDZd67oQFL4xAtI0jt7l8ITKDY/KwoYyDNf1FA4NwFMRdUOgsGQWI
VP+Tr4+pD5zbdBkB2QymcRRR1N3SDkoU6KM+Z3YJqQN/Cv4W7ABFDt6HqAPghLMZYSB1GRhU9KzM
Izkl2ZKo7dkANGOwBqe3REU9WJ1BXEtcYeIMq8H1DLrLLXaLhzL0O4VdQfiREDR29IX0d0494phy
HkoGG9mSGWY9hDPhgdcNL/e+O0D3ZoQnEDtEg1fhIOKHFy764JxVvaGsW4xRFlmD1nWeH+GDEG7m
vNecVlgPD4c61HDBylmaZxxD6XYRe7aTz0k4skjieYA/48kcMJegRkS7hFZathFuAlXCDb2ZSszD
/eicf/c6P5LwLDNT2mEkbQwUCDkinPg7wXqAhYILwJiGj2YsAGXBUUmWwdDGZ+Aw4J72lvwn5o45
iX8wYRCt1/AHodwTH0mOOnNb+md4TK+BvwBCPGGACH+O3h/f0D3es4M592iqYCtil2Ep4pSEVwxy
HiKNFA9VNyfMfg9NcT6XQ4TeeCfrJLFAT5TdLK6mRY+V8R5VMM40k8cMe8LlkI069tkpMCoQx0NC
fRFhsUlrfftTBh8vUo+nlWkhc+VEwHFk0v2PUjOeg+0zIFbsYSKJaEdmoGMqwuCwVoWP6NJ4eNNg
OtOQyQq+eiAwzyLJN19lFqkAVhFx/9nvBb6Sq3FKdKJVkB8yZDIh/s/M1q58xdzItA1fG5X/RHBJ
LFsmuBqYMLswNXXes27a2o/lOBA1G3+nceo0KxFrT4wyrpOAX4BNhi+UwpNjs76Ttw5iZ/Iaj8nR
5k2OpIr2tn7Rcouww+X40q3KM+tuZmrBiKk9AKv1RPf+mHx8aSvZFTcMarVlhnH4smThY5zCFIXA
n0VBeEkMmrf7IKFnJOEa3KB+ui7Jor4U9t3vdq+rBZE4w4dqUwGmYyo30aMaY4CgyK2rJ1sqGchY
nBCo6VShbqEWhMkjmNRDa+3MZzFF4yeJ8gtmiFw+GZKzzyMb0drxFe4UyIi/C5nLTUIHswD8qiYd
I8u5+vFTeYJ5Op9JM19rOF67Jw8GwtyJ4qYYBk5EBw8+9lZTJDRbioUQR1DWBpZgsIV6N5BZYMmA
BDA/hHeg79i5Ioq8LprjiIBNIwlxfLG1QcZas97BQrkwFdFPyKF31WNV1kcUPkm0Rb0VtBcmYd0h
jZUs+qCqDpTBeI7IR/sGIh9hbM+drh4gDx6Zd1SPgDkaoraXy1swJhWo1FgP+Z8RWMGd5adsNsiU
h9oNNjheAnp4X949eLRA520a8j38uWi3+MYigSey4RK9Gav2znPN2ogJBtl6zLOG3BdBnNwDRlUw
QChN7BIxjhGoIzZjgnvYskoHpuuesPuUMvOLYL4RVg2m8XzizBNQP8/aqSpF1XZs+IDaQEAQSUBW
aZHlLTPnxH2CUi3ybpMqUUZffTsLeLAjFYtrxW7wQ/ieRn9yH3yoi5bseV+/51Lv0NyzNj5tTDCu
e12Y45g80aUYu4tnGhOC8kx89kVOyOPrGQH04Ka3EQspVI1P13CrLaWQDOLM82k91kq5gC4jeWp3
FI+Ftn228Gr1peEyvCh7dBaKQ7WEVgECS8QEndJIccBRjwokMeroG5UZETjoKthfKdwakisHjX2H
5zOP7gMP+3kXVVGSep8Wigwl3Gf53vfYg2Ll/l7md0uWnfuiL9zi5oijZvIdzSXPAW8L8I5HQgVD
/A7dFQ+0N05VE4QF5KowaUmYMBS2oWDNFMB9c+4AppgIP6CBgIZhWljPW1rQRZ5Ma/zvXysjdUbb
5/ttZtr6vU7S9YPqtc1NjNvV4+OsyZAPQqkKEmi+JzTglCC0cazKo8TW5oQTw8xCBpKzYfRfW4wU
Ms6N6Ss7FTiflqZPflkI+KgxLvObm9vjMjmQSfXZUt4rBIPd8Ihysnt8lX/l7CxfvVZgRunAGaQP
05jLs5wBQ0t2lq5I3HEe8wZb5dZs0VQcIQpxz9mRDr8dJi1Sj2ata+7ndnpq86JhDPcNs/QnbfbM
mkTqCQxdxSWaoZwxOdadtoK3J0Zl6rl8QHrQF4ZfSwxJ7DFO8PoieS6VYsWAV8Lxrqaq0PDZHhzF
PS4MDxGDSVrBuic6EybDZCC+2LQnxYrXyFRmLWbi31ZMgB//GINPwXyxccBZZZ+/kXBLOAiy7/nj
J//ieWCcH793swizvzFiR33yh+svGrl60YIBvzaKvv4k3PH9BDSYxxJsFyyalfjNPeViDLIAgAnf
3sjiDoe7O6tDGtCN2NAp+o+hx6Jl0rAg+OXXdDOKYe6G719tWWNpt2b8C5KjuGJhd2fhQRSO+cH2
GWOpJBz5V7zcZmqs4N22KUJ9+e+fWboxcCaGEnoVEWMVobKseLNZGmlL/iquf1rvtir/7ovSvQel
eyM+MzT8///lxBe8cBGq3GzM06y3Bwih8ZQxeptoy5tkFz9p9AVIqNAv/I78LBpwhacnuXgMBJI7
/IthhcMR+0zQfC4dB/xyxzPNBrYI+gBYh/3ReZ0Aac7De2VkE9ngz/wzvEYbfEo8/0lIMSWgmNeU
OTSC10g7MBF2E085DO+ngpUU/8CP2+8HZt3xxcSCqa3zzm2d+VvJ02ZXpyvuFpSETzgRUM+cXHIE
9lweVDXmAG+/DySImJCwj9uASw4OYBY+/2GyVvdjTDixh8CfDYd2ye4EVxXD0XNaYTD8woN+Paqi
p3xsb9IEElDHOOrj3kZBdXPlbDsiExFo+coT42rfeCiZ3ZvhcM3HiJ4bDMDggd7sES7pmEx2JBZY
4wfzkEl1eqn2e/ti4QQTF+GkEmBp1U83/doVCqKnKyHF160W6xEhksC7hbj8GF7VjlZC8QHoedBH
i/h+v7cl9R8FgblkI0etj0qX9YRlObdVwWnU83X2GO3Eh0nezBI12LTcEVAMSxqgZPotHDMOXnjk
M8tHY/CYmCbPmLx+akzQuwmdx4lUjnFxyuXJn+hMT+RbaCiuXyQpWJoQG/OOjTsQnRE2kALBxcfv
JHheTh26khwhoQfCl6woRroC6gWvP0Yr9Fl0u2+ziRMIN4usdypeqpgESmOJxaIgDmXyka0fA2J3
4T8ne4A5YxV8c3fJ5UN2NOi3h+8AYNzfSufB+g9zf3JdviFTwCxS/sTCS5lVYikE4BsXog8kqVJX
uZvPNLR/Kup6ZhXporsua835YMKfIa5A8YO/yuRNGV84oxNRJFRQt1lvxs/j8pO6t6MxudcTpFYQ
HLd9P28p3vb0DJcRXuCMAWPBjdvvVO4wQMUYlwyUyf4kXfZ/aWz+VVZtq6d75/TBiEKD451U9AcX
xR2N53d5iBfTR6ht3+s7FPnG+sn82W3btgLf2CZ2MFErLg7DKXWiLHQzyNjpLoiVzbWIlFmJ5f3I
b5Co7QUbNdse63zi6n/6WduZIK+mqloa/rk/TUxywoUp32TGZU/AutFN7YCMCUMXHMVtdgUu0DNd
mI6AKle62S5rM0d9Zr1ZCW/294p0zBTMZ2cpvCoUs6kQvTXnSx05PjAd1aPW1BeNJWAK6fx05AA4
lQNozA2vmwVpqR3pFpSAmFStRN1tFzycZX58qhEJ9agzbOUgdnGDu81CkhZfGya5k6S2DvLqaAgt
IHBMTPvd2ddtoE7UVYOH+eqBJOBkwzmeahHAaLPPX9P0D9YGdqbflED0zRu3O08p/3gEEwc6Gw6c
RKHxgLqS68rz9+uM1Ys51aNKsj4WSxcBdbqrHILHRZHWiUOMq9dk7ux6dVyttQOXVBwgcoZWE7N5
LZ69T5Hdv01lkU0NOoVcsoIvjhsLlvYngfA0ddnPvLJS5VRP5HbnTJsEg+TcVzGoZQ3CO9fKmUA+
vrOyAhAn96nwKgxZqbJGYcpDdtB1U7wdeCr1xOY2wItYChIJpx7dq5G7SFOFgY160nO3R654w2s4
Elc1BND09luryIJUw37egHL6SBtbrGM6/DDZ/1SLVqAz49EqoAy6PdhmrJ5jIz8mYqjPRpbQQRCG
Tlpmy7GcOnJj5sWh63aVFHY4z30IFEo165vNx19MPsBtDBj/taOTRzES/h7J/pN6CRIGhlE36/tT
h6hWVHQjsG2fbB334iA2C5moBtQDln51FMpUOgvOtW598VrKtFl2t65ojetfyrGr0+IcDC8ImyrN
yfjT8foBX2zQHRF48Kc8Fvkdc3a2PJzN7o9YVEJEUsY0Q1OQSbtnsmbITs3S4zY8QnSDjE/HUlSG
ppoF1DwI3XGi/Wweq2sR3KGBoiB08aXVvy52XMBRRwyVmPdzm2II5hHgDfcy+8uvGLDO9WxsdQBq
wJ/rMSReWKZ3s2yw/fYLxRutCJdKWng1vkjp2OMlL3QTGTnVFYM1W8BubHZrj191rZP6IRoCFSm/
oqKC9aV+vTf88uozV2DbFJyucVBnC2msEfI0z0au+vI/qw73nWIW07caISk5I9GKFUjK2vrGfBjf
96AYwzc2Y4W0KlrM3k4EvJSwb3XMq+TRPyowVv4WP22BC5EHUhg/GRTj8IPSEPv8kcUJN3Np2hSJ
eft5jhbCaP+cxL+aPDeek9/XDpGR+HT6WVFt5WpxpYzprIpJ/uEI9fvDOhIqOUY21lTLQ3XSWaT+
CcEDEZ1Ator1h8UBBq00gQrsEvcOpRRlJu2rmTYetwXCp5Fmgr6r++w7f/7eJYd9F6ILJpkVCyEX
s8bIAdTW6XFqR4jJDA/XUbP3rs6HJIc5Yi4CEFFSoYAnVkFCP5X4rccfBwnMLMNSmaJADwm7eb/k
ORTnCfWRFtVB4n0DzQZHp2JSLQza/SclrpfVHlXYk8ikPZUfwAz8F67/A9yxie4aNkYOItAU40l4
vtchgsMS7pE+Gyfma1OTJsskut2gaaE4ZB/nHsGtB7s87TeD83uiKjy9lFOFRu/SFhMkStCr8p6w
rKGVht8EnBLcp6wR6kpZ3LbF5bEswEvYbr/TZ+WIyAKpi36bm91i2KMzYDNSaEAZ06MvLxamG555
tsxIGJv9lKYgHitz2GRQ8TX0HQTI/d6GnPH3/pPFPUR8b/yTozBidKbGEOBT742/XfUJSIy5slr7
Jd2PjuPuVUFBn07Wg8eOiEEyMc0BTy+6WH1Jnf2YI+Amuufx2j3e3mNP/zaMaolkceWgu50/T8Tj
vtY7SrEHcGxbSB8sMFe3EOY088X6ewUgBm60os/E2lGRz1m8J37jvm8OzRgELh2R+xqbP7hyV+4a
+3mGLEaivVBDSDAHvjXKZSPMsxCQm5qR0eVvMWgaIYa+jhAO7pj2zWEuQ6QpmyFHzjawEOemlcy7
/cQi+8kchwHL08pqlCldCEnr1Vo6TDmkbR+km9quvh6RXd/kbVuZV+0sdgfU1+qm6d1RCw3vudQE
kkbxlWLCZ39gGz0Y7CXuB8BVBpjfvTo5LHpgxinkx2b7JYkDNRl2+MhAVQkeowp+LdBTTkdvqMMx
Opv86d2MzQcldmM9lEsFPUnorpyDs2K4CBUeWXynynnJUcv6otyOTPCYr1Hm38NxFwJIk3GLhCuT
vYaYmoABUpXF9JK3SbtChoCMsYw0yJIr/euBPQMtgIcBCr627fTpCARiHnvxd3RRnEfx5miGKApE
DMJ8kFgJcK8G6m3+iaE15l+sUUQGUoPrHoqnF0anWDqtHu3qtsYugiUg2acLJSzOyLuv2D3OOdq8
5qF+YQS3Gy2+6umr+6jz9THAlb6Bzj+u/bTCFzh83nCBhqJxh1iq4rNbPn3huWx+hLgoDyLUH82S
Gu9D7sSfJCKtGez7J3dx8k6W/fPY1vTp3hdbJcPR4q9wJvkqZZd7U+i/HAyGHyVkD8jfJZT71pYQ
sZ7l76VOmfCoMakY4mHMkBNudjk4cchEKQh1+ESqK1AR+cIU+j4EQGArnn7F19YweEbfrcyfSUQC
G99trqJGO3/J2v0SigGlgtgAI/dg+mnMSL6uzvQY7rluw3N6VMQODymchBGhjU3mWXzTQ4MrFIjr
f7ibVxe/Eo1TAmzYrSQsEgwbT7j8B084tBNlgoIDhz0rga45CpBjMBQfu7d9HmRL4zMzXu7zfJ+h
SUQwA7I0dvMZ1Ft81ZnxwRCDWp9MdBowT/ekxJI3XD6R6RS3LbsclR+FZ9iPfnEmYN6Uv1Y9HRC9
CtGl7wg6LtxQSbmA0gN9cGekS5Tjxs1rbp7Y+WMPE/AxJ0DC8lm9usmMwRbfAnz0dbblEFbhDhDu
YrBYAYcrfOG3cRXnAMUfpuzHxoErlAZu4RiCkchUaRiWgincgzQ174x+659CCPuffPF0DCZj6wS/
G6b30RDk2zLHQdeDCtu4D+4LpbbLsG0DqPyErxpREX3XRHzbGh640IUMNCaM57D+48duJI6RLXtP
wtbYcuXlRzR6BxJWfpXVU08Q+AubEESQWsosr2g6HGGR7TsDAuzk2vgdCVsI14AFmPYgv/gwYsKz
MSZdwbDfpM68fPyqWyjUFy4Yk6lUHlS1xjtue4e1hlufqJH2vc8znBCZ5MHgQm18rJPBQez1Plfy
msDdIbgH5hX+yIPG9duuUDQyoMBneTTNmm06zxj/ioimeajcAZcH78J/E6asNfIem8dOXvTMQ1jo
R26WkEROLNEgEO3X7CTANdKv7uBddHzK5vOc4mRhKeeidYZ42NrTYzzGxTD5QYdWT+vlE9XlDfSM
wL6p8WA6ihcFRuNQ51BHT3HCoqKFfidhvcnPKUci85o8MsDsP8EoB6gNEwRy94HEB+2Q01J20PDg
bo/R8lHufiYfY0L6HRFcxIiR89KCeuOB7hPkx8XESxVKHfQ6qfY42diaV6wjmstqUHFyXozDCYmC
zcwiynhTDPG5RkfIp8Ms7IvJCyOSs5HD3J9AHJQhY/2SlEZanuqP9yS9Y+Hf/XDEHdzv3xywGxDx
r4zrLe2saJF/aY1xFJcnYxcHmnX3c4sq721dp+n2i3M46wZJGgS9e1jBcYsrFrLeSAlvTuNyyme3
WN7mSy6ovEUauJQHyhOrljAX5uV2oEF122qbMTNivMnr8z/JAqrIiTmKNBeX4zUPCUaWdOAuOTOT
K/y8KN3oA3PiE5FihhlOnFyoSstlvUZiSHu3fAJhMkFrjswX18NU+GkTbsNgnG+TSZiu/e4C+s7G
DW6YBAoWRM+V9EN+8oqZ8mcpb97Utkttqk3Fo2jX8Ffq9XP/2L/3b6defWN5066uO2kNjTz+LMsZ
wHw8rzAo/c5fh27TbWSCsqci9h3bZgkHGQeSfk3TwRrEhnqHILz7nqvFd/1dd1u2t2aWbNmKYZoD
1KTMHJiuWOr2ugemfq+NCz/3jTl9Xha+43fulEeVCSjDrxM3gKGb4zsClgLNl/U5ihv9BzoK3lna
T7XpZggS5WNyKcjG4ndbDLACctkt6VRMAa/B4p/ndt0c6zX+zk05qeM0VKYssh4WZusMmAvAavJY
D7yGblYdxA0f7bO87b/rB2fk/5PKKiuPyJL9xtr0LhJZEvK/3/i6l20GBlidwGCDrkA7fKSdYaAJ
58aw6jPbKivVsTyyQDET21ZMnm4RfyuCwOMQk5skzXLiuW1haTIvOaOTHv+UKMl/coS28y/kDhsu
wD/mMiYRnz8QcboZI35NDe+rsjuaGVIqcjEbR/pj4vWJDe++Un+HvJRVQ1gm3F4nP7cprqMuw6+G
qSwWZPvPuR+bQTsrAmWTccTxlZnWgtEYcr8aqsP0sy62ElINmtq43SYnPSj9a2h40qZZJWE9M7z6
2E31SzV9bOGq7caQtoATgQUAB5Ahz0ArLeBIWovNi2feu84HUlXxW/69DhoGv7KDzS8yPqpxDA7g
Z6tobf8o0rsDhGnx+D5D+kDuwoCfcccvrAJY9d1Fgub+ROM68DCAnaJyC2Nmc5chZjifP/hI0m/O
zEHh0DF3GWDZqI6F31fQ/VUH1EBVOdEHygBUEkxieW4YVnPqWf1QvX6pJXOTv2rPn0DeOvAgX+Nh
p4Vmwn+5yMO4nu+CIoIZw+D4wcwcwyuId8pgCMXmyxcsL7iN7LVw1NmV+HriK4+UC+8DFGDFYCha
AdBgh0W1rJikw1X4Abc2GkmWUMR9gxgZnAhtp26i9+yhvRNAAv85xZgXBkbMVPyB/hx30K+Jhu2m
0L7+8yHDbWAc8Zr8FFYqaMp5cWx6atio6rJbwsiFT2YcpLmG35ts391ql0+7GGbiTx2MVmkkxsla
g5WVQLfUVuqBCSQezzdGvrzKid0eW3HOGQsMSy0WdIqJK/uw5I0HYgx/zDCIuSQVOFYSzMOhCgxB
jGw2p/Y0Woy9kU37jc91RF/UIc9nNdiCPDIU5QsqIV/0ZCoD5ovET13ex2/pZOvsbOzM77bEBX5Z
b4sl+dcjrJMI9jqP/92n/aXHVhZ48kM6r5VzVTq/Oomrag8Ha9YvyhPAU3caH5qdsigu1yNgLq1b
d3pe3hdAIREu6Wp8uCdRtwPqbaDLcGxHGJoArDX83d9uL67ElX5A1Hi5M8hFmHVsdh8eXFC4N32n
M4Q4Hyokg5jagBYD93YTOskHSYZgJJM3tRl6RV5ghBHOFEMKX2H6h1B5LmEpO4FesUksFTro+wKS
BxTHQwhkD77kq1yVZJ9t5Lhd9AvlAKgonjJfi+SYYUXUB5VPAjiD/D0RUSXJ4yrSt4g0AwpeqnI2
HEBPKj84YyBVED8kwRkKZTT76EbYWSHtgLTlg+oSJ2M6MgXjZKRxI6vSMFUftltExzX3Kk7kKTqe
wa/jitAey2v8GYZ7XbVv1yUO5v1gz2VilfdQbdj3ULfZ5dm9JYlcHRPGAPQHPBuYWNNloHszmOUy
fwbMI6QNvfuwkrJRsC8UrN0DvQwgEz7P4BWFxxcQiTFkc2OyRygA5TAEPupXdHMcFnLsjo/2wA6Z
Cg9Kw2qorHYvW46QPUFLfpxpy6TdHUdVCj2MHEatXeywPuNV2sIb7tebz9AbYR0jdq4KuV1QwAdJ
xeq7q164fQ0qYPGJIhOS0fBNQ9YrMAKUCu70pQqcD+0DRxH8Zgahq4VmhlM3KDXFfxwLXo1YsH/Z
lNRkb9qg7+SNDQ4lTDMY/eYQGCAsY7NbrVTPQGhuF1TheAyXtjQcDfXC4cottWM4vuv92i+JNgqH
GVTPhHcyOiIkqVdli/UN4481ZQmrFIddbh9rPEBgsmFNAqsLRRtgBkLzy/0IW6VvHeyRt1f8OBaY
YoiYtGKWcNB+WKcfe8LUjxwsLO4Kqi5M8GW15Sqx+zP+p7Bg91fsZBtlQTnrDslWmRbxfZkNeRPi
lqWUASLSRZdVkzLmc2yOzJDfPsxWuAvRey3MsTrgxEItGEHYY2WAX3Cs78igqL3s+yE7SD/dhjV8
tL3t+egpuyhPNGGbEDml9QMMd68Swz0ReB9eGuBCINME0gMUqkEUzcWSiU6BVpT/uy0/dOwMXVnf
Bh88mgx+j6KBI3/vUBCMkX6AaruQ+1LUoNi2biroufgRHrGfeZY+RHmPFt0D9er+EN3E6EnZI0Ys
QIDJyeAbStAE+wqbl0xHM+g4KMnow2A0sIayq/DFR2W4z8HA7OL+gcHIrsTF4TcsqDChVN3ST4jS
y2NOvYmT81a8lNvXtjw+8uEb3yy+J2wCZ8aiX1XBa3ACCpo/SprZCMv/SXV5bTld6nDRKQpZnzt6
JmZAvcc2BQLA9eYESTAQ2LVgjCEVo/nHHbRDijScOEh5OKTzuEMEwa3/Cr+D2RlQOfI6w4QxxQVL
7x69NDpyHv4hYGI8UbUJbXN7qi7kd6keoiux2o4SbE1xfr9ibDZhvqMBukEuzhnrDesEu57aATeb
cK9wXLgyFyos5HGfO55sQ3AFElS2V7Z+3oBCKncpEXUYl//cBHg9ntdid+UWQojFkAebFgAQjoYb
gN2JfuJfY4O0hN/whc8B+sri9DwhQXmeWA1Y7Ogt2DixTeDrDumNVeSEPzcwQH93MPvEkhT3SN4E
Yfmw1XIWEOEyk8OFZGyhBxlaRw1t6rBUaqSfMdLEdYa1iXV4eBsgvueOTummLtF2833QC3gJ9ntc
GQaOLziNl/5gpsKNh+oZMzTaUvVlo3wbgsVE2UP9QQLjO1+m+l4n4U/EHG+KtOnOo9qgf593+H3D
W4RQWDD/Pb7Hf5+nV9MB0sfxvPLaQuLLLbN2Ny/pF6YcSUtrlj5nz+sWdfoHTwmA67ycYYrJwjoe
Bw9e1uDCBci/8E9q3niuRiKulEiwsZDMBrYi5DlqIYUnoBTiR7eCdJNDYITUigF0G2KOWG7T/qAS
gzCew3DrH44KCuymbzLAeuUPp4W0B7a5bfBqFSFlwsrl4EdYCO4aumAxYPV5EOhCBwTmjKJ9zYoE
11Y6ZUc00OJo15IgSmnCi3Mfc09LPR/EETAM1WGwbz+iN/jTQqjs7j9AfffDoPKmRttwP8/RvyU3
T33FiL6Nu7fGH57Z90JLXQ2SYM6qOCQ/jOeVbhWl19hvH6Ev1J2UWogi6YpYkGfcCq+lv24urGE4
VMFzZ0dkU5m/B8/ccROW4DosocCWmRyQkrBrs2MbV4pPXmR9s1LSisgxwfSH6o18iGxGthDe+WVg
mAfuDgVriTpsJYz5nVHms9mmN3/+JQBsFKFgT4nv2eJ6SV6Q80g86k5OzLfCDwSsxrk/cGxAFm9X
8P6QuhO9wsfkcMPHHcaWpntb7QQX9jY4h3Wou5HPg/wQIyF6CxhE7/2ioizaIHF8heFX2QqT6Lse
UD8YxE8weexEcXBqbAfjbFS+/B8ieK4zu3a5xVER082+8HiGebwPBBGlwk8PZaL0aWbvs8cY1k81
3WFFYuvz7YEtBwsDkrRKrwWSJ7zBIedHwjH5UuN0vBt0ww7oK1eFhZw7Aw0u15p0s8XNKu82IGiO
ZM/uhSM+X6uG553NqL6ScmE+fe2GwzQ7ID8NPT2Jetw7qF5LjHQwJKgLf17j0IneXLriMDvw4Ihs
yMU5hi/xltuvMpXCK75BQdOCBQ9bDeUe5navsDC8sMEuwSA7aHDBopCZ1RYEOL4pHBvu+cVJxWdy
IB6SaZP5eAOqPOz5hcWlPrHf4PDOkgoCPLlZUIj0EAnclruam6kejljZlRdFcN6IA7jSFGMlzhWT
+Z1FkdYG49e76NJVsLLoeE7cou8G2y8vVDe9dYsf/pAKlv1ovrIeW/q6htUCKqvTIc0A24odarmv
ZCko0AHwuHnNEvsx7DLnKAcXIZs2T6DMxcWp55SQHEU9wqKLNgt3EP6y9xPVSQ4U/lgnPwl8Ed0P
o6crszaT5w1paItlCR+aEgl47P1ZN+SKvOK+3OG6DvsW45JMQNZNyAHMDZ/j5iaGGssVThhDXAeh
JcZXHrksLRIEtLTJgT0iOyIB64aAZVUimiw9UtiyQCDzpvKlIORh4EQLXawe3obbqDiBwKGbYOhD
jUtIGjtWBfXBpYEa2rSWEDScq5J8RonAMbBB6YqNCwHZIffKGb2GbFgUsTmDGpMon7GCIYDHFaSL
uyGWZ0LGiiUySXEMHlQ2LXZz5JULRgbswdwg+mtexEw9oDLeQ/JvYDXmeKQhlQfASF4z7M/uusUG
mGKO+2WJOd1vAbUk8oQHbmp0ugMc87ay1ns/I/nu1ndT/mupSZpo6LxLcxjPPck+mSii9R9XZ7ak
KhNs4ScigsmBWxkV57HtG8KpEVBkEESf/nwl/9lx4sTuYAMWVUVRQ1bmypXlVJ5kT9qe+Q4JC28E
XNjNfHklvrZV9Fy9su6GrWXDQjW7qB0JmF7ZrF/I04bXoNvs2oEy7MJLKgEzNmuH8JULmB5RHSF4
6qWYLpA1WCFAOWLIHEknHW+Rehy5+nncJ3673filSUhqHAkl8+6hHHKFP81tfp8iDfH+EDqNYFmY
yWiG6Sgnw6v3OP4NMSLFTrYLXJjzBLtHPkdcgvdDwmd2y75dZ4xbgftYlj1eCOvwpxwSqAr2Vg0Z
YvvG1CJC2CAiss8aEe9y2bPZgrkYNPDtRhBmDwDX1QERguWkP0IwK+aE3HDwW0Mvg4XZRESDFuAR
TLt/KhYXvl4zlmX4F2zjhEsQtGx0d5n49rc1canoq8Nr/8g2B5kLVsXuL1Jetg67jhG6yccGaIhu
G+FVEkgFgBz4u2SFjTKc92aVgrYTDX3FboFAZgbLPlvRIVKUDdfdGRgjpMeGLYE/hQgoBGRhQqEB
qdf+vUbL/VgVQtkN9vnqIZbvUO6fiV1moXEaRWxCR8nPc5qcMdK5XUuz4a0YQ7c5Kk/aqFh1MBwR
tDGeZF27QNa26ZfVIfLgQVOt4ureSgx7xPwcop3BmjcDag9x8B3oHUj0xFRgwsfXHh4ROKC2iPUi
mD17EGwVcIxIE+3tsEnqd/00mOGuTNwf9lAIRtZ9gSgMQQo+JoijiKkSHHg3hx1ENiYD2pngW1NE
VsKrBQuGtXa6oklH84+PUXdBbJxnMGHYCipQAtHAyiKg/UJgwC2W/1gXPqenhTTDWXuNvoZzsBQG
giKSpflT2UiYnLb3OGY44DG1Pf4eSEHfVNihEOq45Mg5JSJmFtbzxGPiFonY1LAn+sqfdChmg8dX
4ISbi50k4AKIMlzJUadER28TMg/e2fA7wQFxB1oJLoILoUDA42QuSZD98EAPieCKI0PmvkFJ78Gx
IJyRIdlyGxmWE2RGJjROkKopmkdJw9Ns4EnJSXtOeULOZCuAwqUQGxA6Lztx/mgTjujfhKTPNopP
zewLHhqrLYI2VjDuuND+8d1EQqIM4AWOk0LPfwgzFe1Hs3HkHGGaajHjw/vDho9imBo4sk6KBbcQ
uzXkEu78osT/5k5XID2/Uq3eCd8NJKkekd+ggGW3+h78CqW32BqJ/TZVoEIkbivH+/AN+Ep8BkRv
URM29DiWfD8MnwH6Mn7ikm9Dc9DQ1zH3+CM8pwiD+BJH8oAOmvLbavKSnOBShfWRmnLZ1pQuxMn7
D7YZn90W2xk6xjj33n6vQBcL2ROVpGK0AOl4ffKlhihj2DWusPcuJOGcRAPyDujWMALiqZSOA8j3
/tOFvdDRHHVwPOgiiVMD19WBhqaoH6yJeFRBpnaiv3H6dL6/c8Ef70hZrztRfcWJL7Y+9HSIxWhi
5nMkXrCcb4cGanBwIigm4X7oQUQf//6hkdDWPcs4lyNMiGgTsDf9IIFijFG+ydojZqgHdxSHI39w
mWDviVEqC7PPNyNukZRMb9xJBzdgomxrkMFiZHqhANRRsmzSX8KqYqLhMZJSCzxGQtiFvw9zE1HU
xP7G2fWXyOCX9BKLJ8iQUqC9uM9knxDYhKlMrLcX+DcvG2FAQ6YZQ3kNOsh5zCrhcgyXJTrifXYi
Hi0klgOYIa7j/IAioZyiMbids31/Hu8UggxkQ+P4xl1K+qHPQb6IuDNV9ugE0CAUY+a/11Y7oWQl
JgoWQdqghGdNQXNAtso81qYYwKLVfW/8PfaRZqkBTjl4CMg9WJL702CJXIz77xM4rB3REceS9fCj
7kJma/aW7TcSjWBbgnSbaJsmkwUuq5qfziPPODUQcAnoivWAnlT17n4GYBBzW+wWil/0xnruFjr7
XiIk0716a2OfwMO2iVW/vELs5F6xEc4JiKGyJRslICyOxJl+g1UDqi+LGLrp5QOngF/OcN6Bz4fI
tzgWoVU9Vl49uS7oKZ/9A1Nr4EuSSxzqF2glgsu4bDsWEEhBQdBAYIoBbMy00TtBe/UcSj9sRrMb
AcdLmyrgkQY7P2ss8M2TtDY8QGIQMKA1wKGfaWFWnwCVengdCKZcgh0ZIKOGeBuqI+Z5hiNKFLZQ
V7xGhKcUAbbZSoes9V6wMAZZvgjuLtoJNB+vcnDbs/KkMpGQbVRMBKJDso/ZtAnmsjW7QTqCoLrX
h3p0BMxvv2JrHuLQA4uH4fKpS1eaGqayw6Eal0o0brKA7NJEZkLkZ+/9F8xzIR/gnxbbB/wxctd+
14v60Pt71LY8r2Fwc54HsET4LeBV4maQvaV3BxxzsAY8eZ2e3MELJcEdlDYg30G6I1om9ANgcHyE
loduaakNwh9OfJJ/EGBRupgFwWcU881uErJ+nMITobRNLQ12qYHAOdoEPnu+nEbI464Q0LcS76lO
jR3BZlJH3iBSYKOC/4tmuqL6+9Tme3O9r2M8Fw3nRlA59hyfkfwwCfYxCy/RL8Xk2OB6BHJy+vuH
6lQVId0AKBGKjkWC8CMVugP37laxX+wSaak/HBgXgBNGQMPkAZHbYvgbsfReys3NMTCCyV4TCs5f
hXV8kagemxC2uyixPxnuiwM1ct45sU+d26gh5riIuG4WD/O6+eyJcTWOzdLv1PazAxKRmPdgKu7d
kcYMw8YZRQKRd++ah8qji3JEB7CEMyAeJtoU8FqR2XHpZ7n7gpRGnz7jdbdeX/WhKnlhQjaEIrXU
BNTBDF+MFPf7ZATcjGA/b7yTuqgPrG5C2DaCRk6qBtwMAje8NahQS7OHL309yTa9xL5+XPQ1sXN/
7rQhTHMEu5bxrHh5QTwjGngCrx7Y9mjODALTzU3ymGsBN3wcPGYiv8Rir2yUZBF33E41z1WnKVwg
OU09vTeTpJm83NwrJV8C+qnPbvoKNfugjkHuLPPuvHwsHwtwYmC0GjPrzCDM5M14aRS3KFWW8Oha
yrFfDwPCciwEAdS0eYloF5BIQWEKevMnXcKjk12Ik7h55HYammGCmwuOJmNpHwtnumTWV8yI0D1v
BFjVifBW0wkbTezcSfIkmPsyrOeVPiy6c6Kmxy4dBw5sP7QfbuMdhcSuOKrdcSDnpPPxgRNeDJ2o
B5/gewOK0L/N0lW5KS/asWkuHb+QTDlAgTqO1wD7lJsCGxXxPOfKWXbZw9X0GGIFEDvOQfQhwLl8
RXJsBrtp58CmCLds844SFlKgzHla3jb47XxKM9+xTpQNIrDqExsMjWdfp9MnIItvhtdjtWLtaoRm
GrRk9TFOjzxGhpgUK3gWbzjOwkmGS6o8An6FCQLxh7UcPtStli3CYIeGRjnpuaMH4yRiZ4wb76gb
TxQk+wuIJx1sgTHq9LEfb5mAJPUQBX4nleb311gtgOhEaElZ5R6YXXwgZf18//j0J2+BJwKP9lKH
NQ540iZGz1hiWYG25iwTZgJsBKP7DTASO7HArRB18K3YqT6V/eSnHIcOIwy/CWRvEwfe0Lvv0seY
eNshfQOX0iYcscriuvnykAQym54Jcklav9D1h6POWSGgbe0JWqV6G8msq8iYMnjDyfuostDreNBT
Mwtf1R5kAct7vmvw5+ghnDrBV9dV1MM+DDuMCzbKeCrBxdR3qmimxQQmca7YcU0Fl4/9rTNX6sVD
EUFaOiyrBLjCspy7t3rSh65GBKFPIngzPYUccJ1MFswHUKMxbBjXD0HflJd++B53dAvYVu9FUHBf
ejjVbSERmgmdfjZ6cA4fDB4qq3TzvOCcihugLMRCZHBMmtXfX+9PP4XDhqC+JkssCyOVo5nefmF2
XkQAx6ON2RmMvIUWdkA/qp1H5sFemC5SeBdeq5RW8UZXvwsqqB7tXyesjk9gYooF0fCIV9CJDj80
COLOIk5DAphhhmVZUuycvWk2yiU/6Y3SZB71Rg1oAEKTos0FEes9N0xHOzAAjasR/ZvwtgPpD5/O
vwbqFQMabWGYxPwYbw/RTIKXGqAv4hQwPLtyGGrreiKP76oQUn6lHtOaAOQBZ1hcR5EzCn/eoOgv
9S8CRPRTL56FyRNLlrjFe9XdBTuAfAvl0j8KAQP5AVRuIgQQFKZgEZpLvKgv/Z1+FNKDF0/SsD/o
XK5/kVBmsuCp48NrVa2qWYWj3W90Co6vVTbapGAIfJrbqWCysptfXJPfOC5t8bOZEi/yGFKnl/iD
wwL1BuIeoiZITyJ4fo9cgqNCWuGkF6N4FSccEQw5Im++EG8akZ47HLlsf+WSX+kAyKGct0eWoGB5
mxRYVV2e4j5ad+LL8yuXMUsuezksed9zcuNx7jD1JM5z85gljoYd5dgWwA8UQF2LDfAtSFks3XtY
HVOzjW11TrAEXjSMuRdQ7AqKJ5DemOBwsBCkzIMrAJNIuElfS2ww4ojXjMGOAzqwwUG2kjnI9sMH
yQdhNRrctrUr7Z8bUE/IIzra8u19po36M+OPJTtmP0OyfWeTjZoLDLLHJrGMbOxJCGkDYuJskxNw
zt6lOlNi7xChJcQbLx7cmTuwwkHkiidT28TflqI5uOTVxH6CcbDCDWvIy7btlawyN7bpJc9fbWO4
yrR08tnTzRbPhbbpbKpxaXVXMNy5xQJP7vVrDQ8oUjssACnW+echJCzPAAy/B+3mirWnTnYUxS6D
b0Gj8iHYBLBfeubijztc8lHAwjQs3eCrTsmps+EEzcj9xMs/EORX1K3tBDyjqM5/z1+AxVndI1YH
HucRchBfZtuDk4Ol8pCfy/V9XrH3hEmb3RvEFSu2M9fD/Ude88Y0A7WiAg1z96k8kwx0wwc43iQR
mBzakbcbhinWFMaj+MDVOZr1F7D7nyMEHXwEcMPQRd1oTLz9AbrdTGKPzdAEzG4Tan3sDbVR5Vce
CUSaXUcvLfl1wRZQE4aw2zcf3d4A7oSE9axooJ7p0CARYbGI4dC3uwEzAuiEqD/qAsm/uj3UNR8l
Pxjm00ZXzWzZISweciYLKS6qwPXZUtVbYZrAEvtsBg3f4rFGFp1A90tDD7Lf/rTqOWzXIpYE+gCf
54jnzXdQMv54DTE4+FvxeYw5+0bekrtUnxYjHedtIj4Ld/ijT4kh/B25PMn34dHPd8iTkgTkiOyh
75SJPm6/JC3PU5HhkMl1gQ89/3NDwniAWC0+DBlBP8kXZ4iK6ny7aHtCN+KPV+BI7jzK+/MTpbbj
vO1tJOCEX/kpLFyy54RHXj5ugJNqTkycb6HcIhFJ28dwNlzRK8iJa8rndfh7D2RMfmP63Eze1Rvu
V8yc+aCesE9wAD3N4Uaot5JbjfNxf/VZxitpKXjJEPT9rTEvfqs18+DvF/tlRGa+wr7TP6a/DMLm
8rlE9HsxmHuH3paRzJZUd4wR41cGJjhgUVkiF/XH4foKSwq2jJ8MFsb3IP0Fh3Al0CmtLzbbzrm7
TC9csM3t79INo4Od+u0CuPy1Li733QfF8vedqDvjXKgFvt+WI0/RIKAxo1R8CxqLNmgH28Nw2val
if81CY2E8NEeSRYcScJobxMyqukxZEPrUqB6jH+bxP3TsgMi3rUZPjd9J4YN/8Bk9zhQx4wFmIGG
2kHa60CglH2AON/LoDwITXYms8XVpbZXlOff2BJ0X9Z/jqwhbW0pkrLbIvmgGd+RL8grCbgrPl5f
mguNTrEO/ORI36eCCFfZiRx493YtImHbmcgn/U5XnFAQr8lQofUeK6Qc8hV9+tszAzY2osV5LAN5
zTSkimWSgcwawVH2GXzf4UU2QiUji/WP2vBM2+Q0HnVnwACbQgXDAhKhlZrxorzelREwwQAmOqA8
uI34kqn9NLMlLZWvjXm4Q5+GCgvJWhNxz8W8FOINjZcRRmuU0lBhoIzqiTgAzTcNrQgdCG9Dh4Fc
3FJWVAki5z9+qPyuYt9X4QyIiwA3l8TaWyAeEiq2cCAqmms/iU/czKEQ8evxe6vBk6Qu6p8I3jRi
UMAB1sVu8Fmj2TBWyklbp2t4hFLieXRW3Y0+wbIkkHWDH+mEYhHBDSyJwKAIBxb0ivwJtQpTHnJx
ZBO5x9ROb0JTZGOo/wY56BXpp4S4UJshBr+Pn9nrD3UZ+4Rs/BmCjUStRksh/I/6vygX2Tegb8t7
KNtgl4WzTGK4rGNROQJK2IoF2370n/INVSC6JHSCQpkKS82M59HOYRYq30LDCNcQewk0imy/UDoA
FwMI+9UxcuSt3l/dLAkENgZOoNJ7QMArmC9V/KG+umDEIZBK3w+EXoZzPnDIDIvGGS80TXw7Ogmf
pp2ZuYSukj7DB+VRvNK/H5Af6UF8NE5IzglTNA9xwl/2nHHe5sHlv3NGuB6SDTfo+GTAkedI0p+W
Xr67udjYv4OCXklics6Plc/OJph29p05o9mjCqIWEOF6iPgsbCWRHURG/NFR0d4ZDNhv7qwUnHBk
SqD7M67gnaFUOBv2KAwpwNgHU/6jNIZYu7DwBGnb8jmilTTmOK9slJgtuUimH8mFvEjFEG+Tc4lD
XCiyCGfhLDWZ+wJcuTZUJ/1NYNL2i8qinrdL9yhloqIk/a/M7wnlcIdayTvmvvjCQo4cI9aer8aT
1fq6oK1ZUO4zMm1nGZ5gAFER9J7MB5TDkXNmO478RI05JzE/kZco84hzPhrUVhfqyB7BCL8l8ECb
jlrxzH/K01SckzgGYsxK882aOyztqZ07qFdFJdnNsWBymyT8kcHq7TU9X9DxfPZP43id++xrzEVg
s2EY5ec3Dmw+AewSZdTJhyJaT3wBWf/Li9FqtA+TsZh0WAK/x1ft0Ci8g6gkH40SOOMWKdqTNh3n
JOI+teAncuEOL82Rd6DS7bHNiJukITG5tY9wbG/yKpzzxwlqDlru/122OXCTgjinEUSLfM8pgs0N
R+63xzYNv7Yn3CR9+8i/ZFyCzeTIsxzbZzkhQZstNfmXPzdfKtZB8StPceRXHuGPy8yVPa65S51I
xB/fiaWehbjdeXGkKiQQWbBtYD/yvcNT3GmbiQSURxoe5HEeaY//6nf9pXmFBMH9P4yJ3xpQLUoh
E5LxLD9x2ZYrut91oO4ykx+SGUvj/2k9smGTIDilvq3UFstzCDg8R2b8tRmTpdg1ft+dckjPhn6l
sA/+35clHdmJxfLbIjxAOlMIPd+zNh25coek/FFy+4x4jK/9vcP5v49A6zQMp+/GtR855EOmJOBE
vAjlcE1VudW2K2Vwp82dEy5pVH7lnILbc55qK8T9f8WTgJukJ0q82Cljskhmb/++4oe2QJJyk8Ko
tRCeZneHa+6y/+OoAtn+FsI5f23hHPkTTetmE/LnUY7kRyNtst82ETe5wzGFjUHsZNoy2nuct7nx
XJucO4nVCGawAHlsuuJBGo7f+IHG4r4o8ltZTsTE8d0kvfCuK2wSU2nS4wIlpCHsId+UJCMxZbeV
4Zz0fBKO/NEsJGizat+ZmxSnMH8xWgublO+2Lb6Zc5Os+BOPs8/8XrblIuhQQ76FeiQamfu0s+VU
cnG0wkGuW2HLtrt3N1O3dQG0ma1l18OCANAI56BItnSA5W9ss9g5MSG8nQbm25sFVdCqNHCsXkCT
BfyHgOED8N7s90BVzNE3042YcKgh7cv28PO/TcRJ21DwknFCs3CkBXh9jv3vkOKkbUC8sDZc8Bq8
z790PEOjc7NtAi75I5lBuK9vLqFmt61Mi78K27jQaHxL/mhP0lIls82NSrDz5XvQcDzCJb9RRf54
lktSkye/UhZ3uKQ1+QzUh3ORF5UGazAjCQ9xxT2ybPPjCZQVXPIThfAr9zkxLilem9+E7Qe/QdvW
M+EiYCigg0JFi7D1zYXnaT7ut8WNtAtZcMn9CPeir0JEmZAzsiw5phhSQCGHbJ25al+DItpf+Cyk
Mi7snIzLKxZjicwokEdeZ4qhVFQpXFEAj7zO5EuzvM60RJsFKcic2yQqhQqkFGk6qENEvzt3th2z
cUlqcIckoiN8a0SRnBsXyidDsicjfufH19m4UDQJumCpz2KEfHM3LjxwP7W1Qq9DUh7msoIyimLb
rDnmZxqCl+AuCci0L7gnBvUUdez3lWjtUFSfIqmhmc/v596FXR//7tmg34cPj8Z2ZQL4mBGyDXR4
sHfD93IfGV3nowypsT6uGwt/oWsPvryuLgxY1TgmlAL8z7QieJV0pQpY3oBNVppaHyKv4f1uoF23
NPPzsRUcjeYfaHfmN8Id1eMboSSg+zabQzGV/rhKI7OZ9gCoIphihoByLIKif9olbgY4m9JCOQWr
nwqNde3G6qSCHl8Iz8S6Am4/ehanF7xxdygkJgphUKHjZUtgPrsAj21oFGLDfBFLZB7jU6BiRELB
AqfQvMRUkEIeZIWQnerQ+MxUxQqxI27Defwcl0Td2Wqjl8MrmD2McRKeACcYf5wOcRY0S7oYE6hR
YsHV4yRDFGwxHKDNSgMZJ8K6ze49784U8ZdN77UpC2j0uTN6DcNzmrrBKtChd7MeOBmB0NOJ/Gz2
Z/nYIORlx9YLKyGC6JT/O+qCrHqTjPnlVK4hIXxUruDx0+07u1cwFC6syiN1BrUL/KVwuCQr4hv0
V5g6Is2ULjTVNGKb/XtbddeRCzk0a45TTTrHyn1d7kQZdO4Tye4sMxsz3hBGicHzoEILZFXP0VWe
VIbIBwKaYP2hp5bmQdlo7ryzoHfg+wRoxJrCd4SJjhZHgfgTnMqheqxAaJj6WNt8MKT0TRXzQv0X
zOq/N4RqZiF7yraRvcedrb5J979Ny7FMdNOfRzZ4DekD9ceO5jV6Swy02x6MQVd0VGY+/owy+GOp
kGaqCkRm+FUyrTmax1YWXh7MV6enf1+DAx/1TwpuBMuHZj/WfB0Id046kIcLDDp9QqtNMRWhElUW
gL9AHYLAA7vlStZn8sTEN0KfpXv5LAR2e7gBagK5u7jRQ7EdRbqZw2e0vzaiToY70tz7sEhttH7X
D0hRRx5i8/Ngx3CLDSMz2Zdj3KnBhDuxlx36ykA+0SUeEKNfDyHEB+t4qZkPAMdmgZFU0H4wNsVC
8IuWZh+emQFk1UQ3sYazRIvMLLWwZnVVtAuCzAqFTA6u3WWUGrhBgH/j++EgA4fikntJ6DNg+kRl
h/pSUEbhOWZq2wS/ZwrqAMp287UCXg+bvIiIDu2RGWfgA2xGSAgbCevaUHZ0jwHe/2EQYrQVgGor
CrABscWb0s6qk5y7qIMSdJAQVnEnPMsqJjOUnHb81yx4/YTrP+7gWI/q2RgxMRyyg+b2h7jDjZm5
+vA1X8WglDABg+gTtJu0+Z2t+jbCijbCVZCQOiaOXW9ac6zP4h0tDhaY3OVZY8Jn9XE72GgOt6nh
NrjfKC5Em7iTcTMUY7UHbhhj2boPiSuwopNUOMwgJLguc7zAFaihBkRy3V5xizGzv3AcA07GkJ5b
9o6VaZCPU/g9K0uj9vRbRqiKe9hPMsQ5dVFS0WpsjIqPWWzrP1zQeIvX0+Y1GuFEAdlTLqi1sf1/
4HmwmNKZMvj0lfuELNbAEdTmdtFxwmh5hahRAfQ+Y7oo8E4LbToOejnePEWRlCze+yQaHApU/sNo
pPmdZc9wusR6r+wAtTXuRVZ8KCHv+OuNgplBKErmS+81BoPbNxlBd81UAhvR5oOrw+mGsfhmBfSy
2uq/fuDog6INjjsY85VdMVM3j+WLrrZV/B0sSGYyylgX+uhJFKf6+3yskjC5v3BnjgDq40eLAz/8
VVB8AeFWFhkQpkXsFUS8wiLNCMrnDxAV6CEV/NMa87moQK1tUPDxF08eKqHGYc5aSEwkeP2cjdLB
6EPPod8FkiNtZacehVCk4kg9lwmxNnguVa9zUP6UycMYSvB1sScEtuppF9Unfi2QKvr+tJwXy3ze
EEJrkK9eK5ZFVig+DoptvheTBZSVwmyK8waMcwPlDyK2EDK4AqQExjQ4mZza09wSjl7GmaOf5Jmy
0BY1vKgK49UkbJmhbPDanvSR10NWHRAZJgDXIz50OHJhNk4nqHaFao3u/sQUqOJu/vlTTywxE+x4
LPXLaK/BACvmxJt3n91+s9CsZpj5niYqKNQzq+xm60f0hQRip8XwEHuY2ULYFZ8suVcX2wKTCp0P
QwQjJXf6x0ftXBeyf4WLa0CwXVzNPxA/hULw7Fzk8ftp9/3ORodGtzzXwGAxBPvpe1RXVt6dFHBT
Oqz9WuPl+2wp0R2XWs9vDoxvxJbbtOtQ29p9aaItqxWUjQJ29dhjqbQeDupMGJ8g98/tO2g0ojCN
WTU+drEpHG0dT4LleyeFJtMakoJglrOLCVGVEGqY2+qtjkfUGufOjGLyWe+ibV5n7BoBes6xVGz7
6PgAhg4EaVw87a9wtsRPcthMG1Fv5LIO/NONX+DqhvPuIj+PQEusg7cDvqaWh5U6IIcABw/mvKnR
/aEXUFLlynivMFbH165TduxqHDQr1WGNYsEAiwW7gTzs3FZ1MO09LkkP6Q6jz9Wm08BegmMyTlGo
RJF9Gd/svExj+HeOpwRnQx03ZLIKiNBZDBWYcEG5JuMeTk1PyE+QLh8zkALq/gOfijG9ScBpbHg6
B8maxEEfEGMJneCHCM66hdGWiBYY/jJTq63b1cnrIWwakuYYuEzkQw3HlMF89TIGz9Kp5uDhMBnJ
foadZg0DKTBPNKLuKr2UYEOdz4GZSMW6QLA3PIPgPAVI7jx/X0P15zN6jfFNPx36TI6IGc579XSh
1yO6q/mKLOqtO+kCh85J7jAhqbjdsViH7gCMijnvueM5UF3YA5dMQ5iZ7pAY0jm7DuKA87KqORpl
CHut+/AQrCR3/sca74amu6K5DaYYovehCcWTdix8YCvrAJAKK/zssQf9kQ8JaoCQFideGuwUQt2U
XrZ4AfKrtwQQ8Ro4MhUXUkMWlIWIEPFMrcZmhOiDcvwgqJpqPW3kFxCaFRZoxpN8At4hRs943uB4
alML1uP9c1QT/0RjOmVbZQaKWC1PqtNbzPM9np3riEAw2aHHNLFXT8xJoUUfcIIfZh9WvB3xaJF6
B8lZcukj1oHdJAEq8uHHxNk6GFQW8/X0RojJiOZnmJrpoaMP8GZBM0/plaNC1jJMTJBK0xWTKbOh
HdL5USHbSDJDzqe4Bi0QfAaKjTeDFQ0rSAIZhujfaCDiOQxO84/5tm42ukDc95mjWcy/XsWO7PR/
ujvVv3rMf8mQ7Yd1/VUmzLgds48gCYHkgz2viKM8mCLTLQAKnz921+vt787hurx5OEfyhYolykXs
ucN4YRIoGIbvwAbLxHweAFtCd2qmG3kp+KCAkELp4QDOMtYVgSqk4Tl8Yi8kqKGH8rjylT0gSYIV
+gs5hLrORCEI6a6FtlPBLDOuDFiDITEBkBgQxh4z1Ortpy6eD36cDFZ9n5XaNC50+ktgxyaz2uSO
GZMN7L00PXgndnAfT9TdZ09f9dPfTsfMkDwG0vDZscpjh6/n30aB3Z3cAFYRu8PvsdhkdMlxcSl3
/OiGVomveG6/VzDh+ar1Hubn15Cd4aE56OP7qYoIuOyqFpLTjV530Lbp8nnAlw5+4EOPMEJC0p12
VMSCfJgxP3zJxiHoOSTnbPqYl8P3OBi8xgb9uFy/xrB4w5BiS6D0rIadL/PWzblD7QDylOURkceG
XxKBGQ4fvtkVeu87QjH0oiPkqHxYFKfmr7b7HyKWbjrJKN3eAtH5mECZiGTnikcTXuFE5R7cuycm
tC7dxpVC1jOWwgIMZjyu3k5NK5aeIU9SUKXqPk52abaVCDogT8wbkJMSQlvgKHlhZtL8gZmlec/y
LoF+2CP1WZSBnN2SxJKVwn4mndGHzVpizPREHnRlHMv5+dHfpNCGRQQd1QlDrGPuuAejrjpWUl8i
AvMovg+DxnlAedf5iZV99Hbu+QS5aPxQLPW6jEPIiMpjjlomYjeGXFfztghwdyu6WoZM5LUljcSJ
Gv92ccFnHcAKhQ8jIHOYRo2p+p5+ejFrEl4Eo4YqFcrISEZ3fBCIJAlBhPWeP9EVle+pHC5h9Yl/
Y2XdWZ7gUAdMTfwW+EPisu8X8NkrxvyziIW3+KYpgEjGvxV6Dj1bPKIxgp0SzANBvIQmKBrkjDIN
gGY5Qt7rQAUp7zM2mOwjPsauZnQr20D5y++ldX/in9IznzCASuN4Gw67gYFzK8SwAYHexISL53u/
wXCov+DyYGmld/cw0PVxinutjM2z7A1gMFvps9cP3AfJiv0sbAJdBvXbLN7g8219pcOoSZuxyCC/
wwBMAnae7xMiENKo9AsrJ8qweZOZECQ8Tu+fGjS+AejUjonfAnoODwRqyK6TVXrbnfUFf6j2i2Bo
/MKRK/02zGDYt5AA8YtlqmUFX8BpPNZVU55VP9UJ8TEcG4fnKIJHlboja163LBdETHflFTJrflIy
UQ7bOzpFI+IfghglcYDi63Q3BpLsUpOGakCgyu4YUQpBlEkQZJw2KPegNBRg/oSzNelDL8xKREYS
NUE27iqi5lSvQAmzQl7mRv5zxQoHKzVBqO46qKmIwFn3n4RdyKpZ0AA03u0PlSLsq0U0FDTIcAjY
D4a5BhnEICRAS2j1CuKCkdH7DGFqqOPSZutMbLItpdYV8Jk06KNeWdx/YFqu6YC4lQ3VdQ+CEAWe
AOsdgWE179KgBIO9+Lg0P4SEgqUCwQ7z3vTp37BSx4NqD+3q8w5HKxTaoJJB2uSWdOj0nDccdQQY
wWKGX3EMDtLVpgpCyF7e45E1uc6M3qA/pBzvFI0TADlEypLnhslmeEl4KZPIE06ExHzibWiOF3LR
Tj73x6KChLbQLDYjEuod4fACnx+stoIv+g4a8OW+UFGhc2DBgjix77xEqJEBiPsZm5ldCsC9whiD
7nEX0GHPMk6V5weIiHzYsZF5QjRtU7KDVfb5xnGVyJdOnNk5bKc9PLeZ/qyHhGHM0iDx7tlh7UU0
MNFk2MxBsNgx71gTYjtYUy7bnCvIXVZ8Zi9PJYT98bqjEzRLIHwVvsWbaFMc++f3Hnh7Cn89fFH7
p+4mMX5yqEhNeK/VVJC+XxXztuPr8arqsHvmEnpN8RHOdDP4gfmThUxREnwWsCHerGj+2NeLYFY3
NltuLok08JDz6DMwk2YUx2sZyyv0akP+h3L4abElW/Z7LrU8NrzLy+Stb7se0bKKY3BWlvL5NU/J
j++wz77YvsaTTMP8TOtB6j354Lvu+oVpEQMrzLOvwaU7pNXePKQsTqfaI0KY8/SXBsM0tzqQCJ8g
8r0jRZrPowTZeTCGkb04kihykkt2pGd24cZmo27DzV42tIwbQETdjHq9AbSby/RIY4B5wYqK6lMB
Lz+Awp7QeSU4tyUMh2k26u9VVLRwzcGojIsr0FBsnl/O+c5O2318ESVzU++edFbgcXD/Ac0eEXEL
g7TuSbsG5a6D9xVRNUXQsZgOlNhoWibvyQ0PBAQJ5kbMx04fvsveCQ8PqByTwxMRGI0UovsZ8p/n
LJvBnAlOWvl+t4ouJKHVZKj6ehd+5kGfgbVUeqDRCTRgRn04AGHQTRCaCIMBCxS0WR0f/vvwl9Bq
XRy2se5uuvuIiHmBI6+YYCJCq6DdodspNt9+CaM5f5XiaDSTOo+PXeaAD8BtfAhg9JldAZ6EXqxs
YDulpQTzfOG/sXDP2WguGRzEXMO2vyHs2DwYwh763AXDcBIRsB1Sej/ZQIuPUYavs0EPeJ3VfsDE
gpPTkD4XMJSfsMkbIlIcfmQ+HqJJaH52eEM8JkPCmdn5JJ+IAHD5JFrkG8DYM80vJ/UJwHuIgwFu
CmN9izOzNnvi3WKY72nPj0YGcNVFCM77VF/311lyIUTdMtoAqe8DAVY30UjZERxhFSARDptjvUsm
n2MOX1PKJ8jgGKsmCnHeYIq92USdxI7dgSXGSlCrhWb881A8uCrqL8VJx6rc4pzmhGI2b8RIaaz3
L+T7d6D0y4Sh+9iEcD8RdYIQvTmbHhjIYhpcBNkq3XARTQov89CkalMC/jl8ckbnE7J+dFazYEzr
zDtLYjKkfjjWiC0yMJY0Zr2LZ0gDo2qig3C6RJPUCx8OLBy+slP82kNP+TcOXX0YuoQdgNOZ8ZMx
wj/TzxKycpTu6O3FqKPgwqOTwSog5rPsmCE+M0h2IkyhsSFKwARP17WBsZfet2bG1oe3XX8sCP4z
XxG5dtciKAD6ccibCo9gk8v3nO62Lvwud/qQBmkTfU2X6byt7pxuCIdugjs5sQmEFwtt9dh8cBuA
81Naigh9dW9gHPrrcMKA7c7hpu3xkUQPUDxUPYxAXGACk9DfdM3F64JD8uK5I76Cd4E9ihAH4n0z
ph9ov1k1ICQaS0LxRcCBbGtAqiRNrv/D05ktJ640W/iJFCHQfAtC84QAY3yjMMZGiEkg5qc/X9L7
P9HRvbfNIKkqKysrM9dameHLWW73sU/2iZlL9HL9hPQ3UD706Y1k7p9w/epTUcQkMT/dxfIzWO0Q
l4meY2xPzdV1wcOSofp5jM2wH9oJ/N0LUW1kgFaQV5X9Ag++nsnaE21EuTe0F4xMhCPaoJ7rIZ5U
8tqbtJq2c4ct8xZvsBkGA8jKkdy5k23Q6LRDca8bFA6dco3W3yWE8KWE4S88TO/oMV59pLRn0J3t
U9aoXYB2SI2snUO8XPYy8gWIT4608j1h/cWNiYGEG/pLtBFLzfYu83YJpOZ3rctAgzYp9ZB9BT6B
QDaf7QyPiM6jDY+CeFBeZtNID0sLlYqXEAmbU7XgMVA5sRCaYPzw6M2wnQMO6hf6gux+vIEfav2r
0lLh2uFhaQAmjnkNY2LzNyEFv0D1CSvRcjMzQ4vmjJLZX6MTuU03v5e4o10e4AD+fEjFZFatznOn
1AvUnPt4twsnTpo5Un1xjmXVMXSn3z1Yk5mSXZasmDk3NNcZlw2ewBY2OMyINtOFvXjFjwAlC3Qh
t78mMh3wHv7iNi8xvmzL9Vl7ot3BTeMAF+x4/Ts0yxSE4FHWsoMYeMleydbIQiXBwhJRQzi1CCvh
awFGSROxunqMr+2AAI1gliIHoZ3FqnjmZgIVR4zZzVhvQf3x8veklRE1/TgEWqpwSBpsk57/iHpQ
1r8QTiXmJf7k1MSpKn1EhJlvBnxknobdJ/Cq6w8BMfHm86f9czjgRbsPQ5LffKgnqWljvIF9lZto
/7TxiMhSzeu/409rwZLC/DH0Elll2zu7GwrvSIqsI0bB40ZITicQghHbon9yiZzvDUnwH5vK+hdx
M9TGFAFDwgd9YaGGsp4ZbNUItIaIbrDU1+mr7JVrNl0t420ZLWGlHa7Hh8nBM+ItF8EIpuIEZaVV
JNeGYqWbWcW/SnlkP5FJeMFdxfITT9OKCqovfhH2DZ9SW+58izgsu0igxezYD7bj3XYIEfNEtiKJ
GhEt+eWVFHgPFP7wZj4SklaTUyqbrl1gJdiPqJRux73g6r9CqG2D7tuO7ukNJydSrFWAosdjzNhH
dbYpdJR3r6Ht7QKg4rS5xmRPohZ1y3Z8S4/exX+RdhZIRX4g12gUFnzlsRECKuujqKx4ZmZmTdro
g0Paptv8jBpmHbWzlm58JVTCXdrMtGKdK95rQVPzcd4vz4AywtO8mfXogQbFcPb3+eV3n99f7j1u
0wOYhnBDW+M1tssu7hUmatn6uElEKdtKRE9dme5S8hGgWcNDahUkheELbgGwdBu622nq5nrhYXaY
XaWlHRJiJbHLHsF7bIVr2kRqtmgdpMfNJ7sLWqAfiHDnyasDhyMlGdA6pSEQplJrIpqltl+hM7n/
gP1pP6q+LBSuwdlk98CkGU8XhTbdGpiZsjIKJyQpwwV3qaFIL9SWnMo2P0GiTjY1cArav6pqSAa7
izuExcJm1qT3Qbekbe9Oj55VNLMqA1HL6JAgSavMIbib0alC7xFoNd+JUJ3Jj8k2RL4k5K4hVNXC
NjU9uplDOm+Uwgq7uVUPnjBstQmMOLaPFDgDCV1tynMxd/2rR9qHDJMgJZy/mncC/c8vCSw/TWhN
+unTP0IswT3GjGTRQnhSR020zp2QOwoRo0spEyzUeDNpon6gYjq39OIfRhAyRNuVGmzyNu2DHGZ4
vb0nFGx6ZiXwd8DxSrsl3I1bz0b6vJ9KkrdALZzYNbOmj8V+rvEEvL8ZGsV1vpvdEbaP/zYulyVn
BOsnwlULq6Cl0RZLsimaYA99S7r7GSxGl25+BOiI1fA99oBEXTesI7Vy+blNlaIX9nIlfvpaiNJ9
ytWK67JBJIrmoQ1liHzzQ80DPVczUyGK2yCpQ8vDtGYuzLIXPn1jaiVddFv0S2vVC/tlb6Fx12Zm
cNfrCd2LIHJ2qbLYTBg3AIv0/ozNgGKop/02jOI91kvFo0tzQXc/c4wJkO5Twu3k5B0pMdX8eSY2
HYcabKoPUQEf/1NnRzQe42+w+KrkaWUC3kbPqBihtUCzMJWBP8/UuB/osRrw+mw9uS7pA3WmxHMB
KqnJ5kPL2x8lbtaRmcktWCGD2S3t9cAC6WVnoq7OUu1iOqjNbL/soYFrhXSXpvRaYsAy/VVpFSek
bXVW/7uRM73PYVtm1VbZDhPGS5zmQK0TBWJeV5la4YtDlnR5graY1Vh9QH9yqIUi0LyPyUay2GXV
ylf3Ft38FACuneoZ5H18oXyIz97n5EV/ZVmQztwvlcRZaeEWDTQq62k33xBZrXjWbk7i0yiwiYo1
ZWMeFh7oMLsHNqN3WvKqs2K18lQsi/C0FCl6LbSKe7yenPgNf4r3upYb5Y0AhX5Py25phfIk9WzM
1ZYiCwyo9ho7+BQlBKrasWplBXOVWZ2amTCFMgo8gcn6MwpZg+LSmvfqkfvB9uJjjDB9CWC1Y1zh
yrkP8Fq4CvzA/Lrkv9xtuCKFa6IBBppQmQralGsDRqffFpurxw21Ppjb+QLgfcWJ53TCLugV4qmv
ok2cQjWTXiPE7hlrjavK6pZbt0KSynJL8kFAkBk+CRVOGWPmsoQrkRvhbQwgd8dfZyE1uCfMDM/g
Tw3o60ubMXeRK8DFd0gPYF3JGnLYvEngiUxo5PiAOTvaQ2S+BwTK+rtwECdEZq5ZJS5UfzndtfiL
5qvbDulHARgmy4Rbw0AotuGLYtrhjVDMv+PW65SSEZ8uZJ0+k115YgM7evcYJCcXotc5fmIqpLPZ
k9oUVGEKvDDWRrvRAX3mHc7+DqzALp3w4msk+21PG4kbJO6IZOxkIck9PVlgYu7PuGLkTBaHhgdo
EtXHlwAWqeG4Xucnr4/kJEIKYZXuwjdDSoRbj3eza8BDywynx4AcI/vjLaWeAQQlsRGt7/mn5Jkg
HxbRU+c74VH2BSDOqyfWYoSyGz4DGYhjjHJ5iNxCRA4ZdmfiZm83rcYG7HQ9/JgSGxMr5+pJ7wco
gTg3h6WnYd8Gf8UE77GCfV/Y8apP3dtlPX+b7LKjB2wogHWqOCe0jdO+zbDCdkfLfmrD81mNUXnA
UR/CW7KOtxlE8T5EtifuT3wXoqQbHEK8z89+P76RZqfqmq2np2QfWmPy6RER+JgoDK34e4h/826+
zBlsDiBxVPysPB0dzFRleVT6cX09cKKOI43is7/NZBOG2DKoMpZLTNzAiMc1e85zIg6JtH64DUkS
+xhmcEiOmBqsvBkFVQiZR/fJkdy/wCppHYlohQoVqsR99nsdk+hiCMlhpWpwLzgJBAHu33DhJEQa
8WVB/W+0S238HDNwTdpsiw96BrsxOx73jbTnmCAAPZZuvA76kRptP9pETw34F2r/f45VFpI8o8Op
eMmmVr4WuL1CSep0Pz/FrOdmdo3vy90v+f7QKXa/QDGJXmBSYiGe5pDXhXRdE7GMufQ2dgm7kBN8
d/aD9MDLhbJ1qMHFl0oxSQq2DWbkn2OrI8ZlJOWtf3+hoPrirb+XXxloLJ6dRvujeGHBAeErfp9V
cPTOvkRurKCAMhBhlQ8ci0k6xSriu2wfoCUOIeRzf2xiLJ+j1KgDhbUKUJw+i+genQIxOiPk8UQ9
3Qpbn+vJ13TxkbgKqhBxSzI4CjFME6mBvVSJwRz5CKQvlKtCWAa64G0bdyZA3oezoU8wYB+ghIU/
lOtrePEjKa1wDLzhjgc8ujbUbL2w5g6UUJ5S/MIxgFoX/pUjd4YN0QW5pEbrX37lQWt2z1NwCu4E
ZlyRew9O3Nydh+KSHqwg3oEbxc0fwHiD4ALSzHKVMZUxpMKOYBBVfwXGofWSHYrhYwICHAWkrGrU
JuYfKD6EMy8htFN/VD3USPXBqvRC1hIaZlyeB2fIGfTTdigD0o8fv6jd+uevOrKIuNTgntteb6T9
4qeIdoGT+ltUCTm5HFlsJ2biiUuvw5oWF/8aKR7+HZ905j6haSTekafv0EmR/ZvuWryVwveyN2Ah
+JvwKv//jtkJKH8U78RYxM0v04FbhHn6CcvSiW9ipXunkHXM67IW96xqHauRu/pnZzC5+JsJQQBG
08WHO8MKpkauTi8JNFo4Xy1U0dh+RmIdLA9uBazIHTMG0RSKZiP/Ut8j4xTv0VXiXUzqTM4hMrYy
Scy6Eu6ZnToKlAUbH4Mo0yzvBfQu0BNuj/kNeCeHFPmZYeUSu9HNxwnbc9lk2Cexjl54dj94aD5v
sC0JJlbsTTzSGgg9t4zKIrX9sy8GI4GPsQqI9DnhEJW8NxwucAzgkmIigWbIJ6XxW4ZC7hkXx0rm
+bkFl0A9RHY0kUmTdSFzITsyfS6f7KLfiKJhp+zwGL1cUS7gYH8MHL+XAcMDuuvFk/sQi2YzFKOQ
O5ZrSTSoeJu/Mx4N364OZRulT+unxhwf1+GBIPBMU5ovzkP9kmhE/IHsNGL5zDFrGKQVAaPn/ptj
MsYcPI6hwyhIcfxJnYlpep90EdXkJMlYXTEieTsVShadWCPDwejemEbTE+ey9+7s3U3KiQ8OkpYd
j5fjswesLyAQlH1F1oJDYRy93dGBU5jc+dPHfFihMs7/7wtwZGBO2MmxKNYNM908hteAUXtbroy1
zjGAZdzJdL03DtmsGbzHkBMLuSasibUAtvcGVQCHVqZCZyA4JPAcHUGUTIKM6/kLFzC6gBfBJrgS
U0FHPFpNoVoN6/TRuPIDNCDAyTO8BNOJdd5xSHgFoMl84T8XxjTF7S8uWBzI0dsBDdKJ0gkwMVoi
C0geFgRjPvhJy3iX3DXr7SvrFCtuUhhNTwS0HeGIrJkmMucXv5oju9IwEnQOMKLvoPIK8Spzd+oN
OSUTtoEpiR8M4ttUn8H7HiX4wyFwhkWqg/9eYxBAYolEnjwkkRUPe4+hV3n/LGc/i8S+x5HFpCOH
7wA5jmQWZmd29I+wEPgUPRR8hfwVd2wvX7P3qAX3QK7KOpVNAVX6P7E/sTsV24YGg4PV+3MyW+IS
sQY5rcrXOOHba0i48GTTl11DluEdm+ORJ1DYcNIGl8zwi+U7gZixfOzsX+3Bv0XBuQWMFzHhPw+E
2dDv/WuFjkyPrBgJGsUdTqBGEHfPN7PlPmgMHZxhqAkAfjMWArG7yvmHBB9zKt99YP3I2oFASrLm
vEsMhE0Y4Z93cCQzJZ8Ra2d4uCJsH+zhBOIEdnKvEuyBr5PxtzO0rHojmQaOvWs0c7g/rE2ONe/B
kK/nJuQN/I6dkFF9Txa/F2fYDw5fspgBz4ip1uZQMYZVVmV3BN94YBwWvydRIff/DuhxlwPHGHJx
rPmfr3kbAhvt+/459nMTbxCYLEB80duk+YexeBvLNV57WDzgPhk5JkMiV6X4Nysg4t6+lPngrliP
DqsRW5SImPM348DaI12Tyr+MGV8kiQeLjmfdfZ/sxEyblAOkI7sE518ZC8aEJSGjRIBUyajBpyKP
ew/kXrkOj8yMyvRIKuXa42UxCgZArsb/suqs0dtgGUbWG8BFzqcT3sm40POdH2BgYpw4lQqwknAL
DwnPDt8rv5a//x1N+b53oMYTi8fZpRwgQObJY4HK4loyrCxrizOJAgfJ+1bkdzwnG4iYGjEezh7O
pnrALG7yDckWFpt4/dsvk/nvOCJrVv5ibBxaZG8RH8Oaec8QF3uKW7z89gOTCAdQCGtEFrIEQuT3
SNBcygufwtpwrRJBvVNochDHAyOJ9a2QrpEdkPsQgBweAPpMbF4OmAfOZYzse9v53wGS4WS8CSss
uTVZ/Ywok7NLyXLJI5IWwEMzDyw9msTAvXp0PAbHkC1VfKsHn/g9knyT2JYV6ks5ycpgqG9TkQCk
YwB5uLeflFO0uC2HPBG2cIFiAzMgMZRzkv1nqTLRLYsWdyH7q7jaPQcAGS7CTUkb3mNuCuoeQDvi
8xxZA4i4eYSe9hkJ+/eSQiKJT8nBBMuWUZekoLhQ8iVOIdYfvA1YTrLiPN4mxQ+n96fF9AhKJQjd
EeO+XaMYxz1+ofGEwyRyar+It784PxKYcC98UkziX/QskSqPxs71i28ONIV+EeaGFSCuREZWvu0a
91F/EvvGsDAuCQXkj77873lHf2KpBGqyBVzpsP3noMWnM1j/bpuBEueFlYkHgRRXJkzMm3VBPkKc
Oe8HGyy5ODZMUrRi37eaIzLBNPELp0Fmv8BvsNbf0yemIyuMsXk7S1n9T5DKeOo+Z215Wd5oLsGX
bT19yd67FEIYvuDyuzPcPkDeCJQgV5KQUQ10eplJDvj2UmJvm41PoqeGpSIPKKNVszXg9CW4lQ+w
WPkj2QIGFD8pcYKsIp0vkL0XGrjw6N6IRfasJEiaf4kgMJ15jXpTHT47H8hXADpAiDWsTUZG16I/
AgjKpIb6K9rbVFWDVTs7vlzOPxCe8qBYSstJePth0oECqdZCtmBdLn7gAfVTdETvDS2/KUliGRe3
UsTtX+cQxQ6x2HsLUY/9+aAvlMY1Y72ajK+Vq0MzBq+NxBeU4VXSXJA5u+wh9WzyodzS5+BIWt7V
PtpBaXo7YEc0IZ4XdbseAE5waDM9UfearNvPy/ATZNd2XVgH//lZTVp7qEXOrwFu344qdB8Ogxf9
qdB5C5Mn0mFknGg1porMuXbcDA/+Y3adAL8AfWOcvN4Y+oMm3rhXjrNwUK3dzefWDq6bUReiRWNu
PeOvHswIubCX82MIojyvf24efYbkedqh4R6Qwvvr6Zxdm/gl7UOW//qiUvVctQwb2SHcLgmjgz7q
5WfqBdqNia3KjQv46lZeesFhN7K5hww+3oC+LSiYUDhNSObmu3HrH/t0VS0EWhLoyRElNhVuJ2I8
/7MqZ7Y6gphz8rl2GfbtIIIt4uJdbB9otv2WlKLRCWtfaJ9avp7DVXXwJeADOzJSv4zJMbvO6Fb5
RQyP7smxakHxaxe07ejFk2q0OqRvoBp81lPa7/q+BZ4Qhhjhh0fEDMJyBEuucAmOlB8o3aXpHyld
xC4HtxC2iI9DeIXl/a8/HNMbkY7NiM5Jy6TrC4JdyN2v30fY2tzbZdQ4fPXtp9dDwc07aujUEtqj
MoHkoUO1wRny78NJLwu4Kec2o0F/GYHSCj5ZZ/IqzjAhAvJU0A+CwJp3Ch05LTo697we38ItDbYZ
L5vd4NEDBzdCJGLtzkCfjZB+n3GIptd1MK7D13nU0Dg0giSsXw1pk9sj5nPIuy6xBjQw0S5wBO4J
NTesDWjebGiwZ2E7ZKYJBqJXsaL53lPPwz68lYBDLqObm3rrDDmm9hOV0FNgOrHqxCczGt+XFDTY
LohsaH+9QE8oZKXHvIGTb3hdkpUCCnPR8WP02otHtFzc531OlQHeV70kbm4DWvibGTeLg+OccrIY
Aw8id3Wsl6RccTpEILUyeF4LzMakzxwq6YR+7fw00X4h6CuPSZ2tk+cJteBRQ8JJVAa0UTtj6dw3
U2tltLKEYIw7wKSoe9DEOvTTX8PYmB5sv2upE6Ep5O2fqJl0YwswqL8NzuRTxsjBLtaBAx/uo+ee
13Rbj7o/Jbdgl0YRYgDDiEYJSih+A8U9p8rWp0P470PNICTGwq6UUaOeRXtbYtjpnVTNOen/7Xe+
+bcpqy+GnQCUNbUB4JCeoANeQG1hZ+z4gNzPv7gwDj6NC64pZnAqSO15hu2IAPK5ZLwxICoS5xwm
5/1HTU2KfpXNPawamukRktAUiEUtD0o1RMQoRG+IDhbaHNKRaJfQf2ytHvnh50SqfTfrw94KY0M3
l12GKn8zOlF7/9o7LpTwzOsWWi+i6KX5BZkSsOIqO0PSZg0rC62ajlCXNQHx6UIHzNq3R4/g3KIb
TUrG676KY6SmyOEpo6Zo+25FbavKO4ROvymKObmNKIokDd77LTUxyaVhOGdUweh2yrfH4oJC1ipH
he8y7Q/pL/p8sTbI2yBtpMLmNNC6Ud1zX/QflR3bF4mbPfpxLA4XghlYQjIwJiT8ZyhDIcLNAv9s
wvsYBRSON2iGbUfUggEFKRO0TjgropAMtQqDinjJ1KAcLBIAdJiyBzsrlMPH5on3Oh1ZpU9UZvAh
bdh0Iwr0vjbpg16DZYJwQIU4gHC/gfTb3f4ZwgptDBqEDn7wCS06F+AALCSHzgliOqYPPgXiXszR
gBg5Uzr84WZLQzjVmLnotZCqm9DVSu+Z6wBzoMzewiziPhbmwW0SyF/PCcKCF2+zvGu5tiloTF8Y
1NL7o65yT70RvD4JyKl7eBj+Qa+07KnedbRZDx6y1vp6SmxJ4zgDMN1aASgEdm4HtVikKJGcRdE+
JZ/V86hiR5AtP6hRdPNn/FeNtIIzY8yN27M9HLfxdXSrR/UUKi7X8V7BfljDODttwhgMbIFAMWf0
Druzfbpih5pH+9LyMXVOqZoy25tgExx6xQ3cqDOsCz2y8jWAsgdM0vAhDLclfU+0YR+fIyiF94i4
hSktpY5f+ar4sVoItr2b69CK3HNR0KlmjOW7hNaj/dEjfECDvjx8whpzgyzWXyOG/HciSbnCR2VY
5unj83L1qzFpGSM309tCcUlL1z6uqcQKSOclEn8ehpf0MHLQPM85Hvf9HYT9Izh0rpBOJxR8I8n7
Se5Iwno5dEgGU4qBLG05jHA2gyrhP4s/cQCgr5cC8i7Uocquwyvl5EOyCaBGCKqoXZl/l+RMAnN3
dvd/FjTCh8SMzEiS3cTsZIgOifw/1QPSrSgz/CAOhGwK1VGpNb6rKaQOuSd+goqY5V9THbGoD5EC
FflO+ISkXoJ6GodB3qIENSUUE5eFIkNnxs206kU70re3WVNF12ay+eAjyAayRR12npWzo9bXYU6x
sYl6FCNPDVpm4HT280deveCeDcgqAjBGoWWIhFDfJPKhWXJQF7splf3NIL9APO1blQdR9HVINta5
jna0T1KOJWtYUqZiLzuy5269luLuNlNcrfsiELq6MWmGLghGzMRDCe0DEIHA3vm1k+JR3VW2WaLb
odH3eyjydT3Mn03EBqqS8bE8thZyDmeQykNDCasRwkf0RvRghg7MEiAI5FMXt4sJNhxtsqGriqY/
+gng0Hil9o/i98CaftOtQUQ/ND73H9UH8o2wLPirVeNzojGD+tsYz1lPADXgEX0uyZT2Rw5bMUKi
tJ9/H6ZXmsZv7j36vA+/RPsgOINyhVeRlvncSEyqgunBhabpNt0V9zKHPbdU2W/oXDWj6hZeKDY8
owMH3rwzJtsvBK9HsIVdhpvHYMvR80dXxrQKl48gOdGvV/W8BzRGsCtfMziLaWt5Beo206rpQYH8
172eyvqRsdZi/UzqxA72JczJbf5wXzdfS3TgacXDTY8DT6UxHJd+uIyOr0H9s0dib2XdUDYZNvA1
uXoE4VX+gR+4oDEaHM4ptNYXx3ecwVUZmXf3A7kEaxAvL6igrsd3y53utGT7rdHSNPiCCqv7rs8p
yhTXx8y5jF4JoAZShM+kRtxAHzqDMZy3L+/0Gl9Ur33FF4qb67HpK58f5xAXDX2WDuPuePO1DJ/p
hVbVjL7Z4yY10KdHw+kj1aNz+CVN0ODLTiluS/P6wvc97EcKDgn+2FoeGGHV967wUU+dbhR/oize
DWLDCdGv/7hNlW1p2EEaH9RM/fuqt7P2NFWVUYoLufUHiNqb/heK1XfD05KjT/fDIaRl7AETGgQK
3vY57iMOWFrXzxNo0uzWdxFLMy/0tYWoxtzUxuM/L6+piFgQHWEMK/aV3pR9uPcJ5Miz4IzNnd7P
5TYEe6GM9N0gjc8PEiVP6Ms+6vr7y8nZMF/B7dPyDtYArPFE/z1fhvDMThQ69Up29x5tp1AufDsO
OuDwsOOKPRgSstOwOH2hhbeFIBR/SmpiJPOzfiEkgzDn7JHAlvCJaf6kDgFAcnOh5z++gvz4Z3+d
n5mH3o/h5vbxR+n/GFNt/+1Cdj4wqsCYZp+b3gj1Ty6MgvB1eNwMP3RyDYN9VhfIwO1obloe4RGl
6jF5eJ/09RKKRWxESmDY+X24Q2EYvOLfzfNOf9ZhAT/Z+nuXOJOLyE3fXRVO2J/T2WtA5JNr/SCy
RmTqfi6/9s1ndXCv9Gc2bk+Nj/OdhTqSJ5KFa+jElv2sATCf55e35CkhwQOFxS7A34pAEope+3W6
uv71x1/4SDGYkzlA9TYmNwCOefABy/Jp9iSwbSbNc9QGKi1jcDKrOrCYEYsENfQLGL4Ds8Vhb/Ci
u/aFZtXofgMNIsK7epu1+u8tQamq5506D3xxcIOjhQMxZnpJIH/HZwxJHA2/Bet+HtKbsqtddWhp
6FTGR/XrAF6JjmL6tgxPyRlPp/u8HFnIN3cNEclRDRUJNs4Dt0HGxPlGoejwnBxfOezOvXtMAXHU
j2qHQtmZQgU88ywJtsg7N/33MEaP28DoD2I6AvnF6UdBMSp5mp9Y7/Xgt8CCkCuB5F5Zu07F5mTl
BF52K1KWdUjI3FFUkl539SPfEniPdvTDQO9h58ptsqXM0L9d3M0HrBG2xJv9cU25hq6FeqRGxHT0
K2mjx6Ldf2u7b0K8fZbbszo0SQY04YUnPIE9L4kV7eUd0aEaHA7RRUz8civ2oCR9Gl1pd243I49F
qiByxlvuPV+nqZGbzFkt+iYkUDvtfUSa1rRwUJr65A6Q3kMGFEnVagRm/uumUCv4IDED8107GEP3
fNFKwmtR2titjC59dKIJ1Y/Q3joA+wId9PmM1ln3V6UI1vKAdaiPzbEt9e5p5e/CB2etOpSa3ONz
/a2PXz9SSica512odrF1v3IVAcmK57UhB+QoKhHcF11mnwhaQPIyEW3vp+8ENmV7kvB0YuzjR14n
HPLWy0fxWKjlAz6zfikNP2Qfk+1SI6JDGrylvKPRS8U5k3MJMXnAmVDPHFpV6EpZSpgONzY7rVlS
yitpiJiTWZlbIdzUWUcVkc67qVbIqzSQhdu5ElfftLukr/yVnzhs/l0jJ0C5KuRXZA+NKQF1aSVm
+pqglkAFkG6u6XopBTP167aok818O+fryuP83du10qand52QW5/WUOUfwRxBFnoh8OqPOWFvORSl
dShdilYCsSvnwTtPsGdJo9jOIxlTapZ0HFhTVO4QQqfCPaJ5jKd3OCtqBckcGtl4YHqBJD1uTXV1
2KNZgLQjXcuMlnQpIf81J7ij6q0kHIWswigIJOgkk5fvY4ZiKo02vER4TFKXvjQKkhSXIPuh64YK
25Knfw/dcU5fSqkkiKcn/fTI0/GX35gZV6cTSOqG+6WZMSGcwV4LqwqsKQPH5Iijor0pfKIvUNCS
wFdQhJgy+OfBdm5Me3QR+8Ri2gqhD7LMsRJL9d0WcTMCPMIGVISI59kZJmDsCCvTPi2Ilx/whOM6
UdG7Ta4RkX1M0ik5owdi8ew3DgA5V6NeSGaKp7xBHzhXPFrxaNVbL2l2mjpI0MjJ5yhl57e90OWx
kuTk3SLTQL74XfLqFTrx2aMwOFhxsz0atehCXPYZDimA0pkRkivoInIb9NF4WvtODvfLU6BKLuRU
DbWCNyjBfWxMX8Vt8ZpsltslfSovRp26VgmV5BSTDI0p8fiKIVkoiZSoaa8LjEIvmdfpa+GsYHik
PSyzy/qXygjYKZpEpAPBKE5z+jjpA7EzjkO0fElf24n5pIi0wvjpGqP2W5yWR95Xp6R0GC0uqBXO
yln1S5VV9ljwcHyQ1UJTGCuDn1byiJgn59Z3pwX/Zb5fC2N1ChC2popNfVvMVPGwPiG/13mYLt4s
SR6zCMkYxPSwLLgW0D8GVj1w4DjNHVkgfFTa8kza9mTp0IEEUmtJSWB1mkM1Tzb2/QDcPGv4BY5G
GvkYXTHsZylTR85hM38sjKnCjHOQYK6HeqmXG07BU27bWpnlfknpHdvbLjFyblBbmNl2fjNIFEgf
H6enRJ4jkAaoOpUuRGvaKxCs6AK+u3j66znGg8rLxQUJzZq/enq5r4aPQvHUTONT7efb8ULASRsq
J7ayixrWtjMRv7jj0Jl2EXmJv3v0Asf+SacHLm5uJdJJgBAxTPfkv9a0hcAlhZFWQ3GFhP73sbVx
yaTtY6xIbkt6FrSQyOSx0DOcQKFM97RISzcI9orFMHU4xCXdN47Lqra7gTFlDXxs55ycMXAaGRNx
e9Irid2gGpbiCoBATV/kASEWKKmUTMn3PHBHMMLgKPRMGgOP3BFPrySsby1kb1PBY7KmO9rgXjTx
0QTAlpO2bA9E3sk16yWWt8HKRpZ3ihxPc6/ZY+qB+kLQ/VhuYse7+wYV0ABuV+L6QX9kxRdiTdBk
QJT2An3MUWwIjEzl31vkpMeQRrQAqozxkW6wZ/L66I3OmR10+dGlieC7C/dhx2H+GD3CVg71SR3c
6UGoMz03xlUgzfN2OzjEzjeYTBqliXd61nANI06H0PE6IKYXESjUy7YoDNGLg5AZhRxpOqBrDtmt
Y4BVXDnT7nLwSCC1WuhAaP43QW28AUAAI8FFOOWe9nmnlP57AfgAtgBxGq0j1DeiJt/TTk7fDnp8
x3T/4NzU5oh19pCmIqhax+bHLUTEA+aObB3r39ugvxmi1sKIxervwTtPAF45sQUp79039cE17fz7
7AKtP+Ex33+b7xHvAGAQbbjWA8TRdvbCLK2Bym7J3QCrmfFrOES4b8HpAGkQji28UdAD6oBiCCAs
M4RuDADJJRBZ9AoeFhTPczvvRVs6OV7RA3BGjymCxuYxfuaHgDxPdg5AX8EbDYwCMWo0OlpCmXWs
ee1UJIn6kT0WZw7P+pixfiT9EQzsY/B7wAqPusDkgF/Fu/jlr0Mgwuuw+dNDwEIhaDgeCNgCtrEH
+dQjxvOs8jS7zq6+YNcA4wlJjS93APnJrMmbCdJgwa7YFXakuW2ugxbcBreEVDnbqT6u0k3GCSpX
SVA0fXeb3T8qKIiNpPlR5iqsm1EvhuzKQijR8I5iyI/w7jM1fsf1yKlEx6jGE4akCB4hB5zA4E/r
9SnngZ8ToAd/REZlHb3QL3oEp3Q71oBqdP4+Oudk7o04l580+h15vMdArhlwab5+yY8Y2WQHHqWe
NDlWPXtU7hE0x6Fy14JViY9fV76pF1SFyp4bAP/yN4ng2DSQWOfgWax90CcyoHNwV6jeA2UU3Fis
F71MF+hKBfSkX1igES/zCyiyinaDq9e8XCBE7chc6CiEsF6AgcyfYNvUlR52FKxi3gcYzcn2M6M3
qidbMPpY4X509Y0A2GJqLqzSLK63EWAikFwvoEpcdw5etqgW+7SZvOLNGNVCs9hBkiwYLhNjozHI
B5q+EdSN4IKrhNWq8xQvgII9jEsHcXQDIj0FKbNqY3VxWAKf3sWXyEjNiRAqJUjupFcYAOLHHARX
TCqExFehgt47gzTTi3apH4YGmLV+AexvnXJxXlMLe1EVPRCQbb4PDKzpFzQeUkjeI9K3XvOhjR0Q
poNbVM+BE67T/koMvpcZo0N8eBsscNUpEDTW1zZVAOgugJOC3AEXrINRX9NJ+oguET8vnyzy9FF7
oE7fGPNteo6BJfKQPOCdCm4mRFAPIsK4nh8CQQ/3yuo6ugQqUwWaCGkWebEDZnKAke0eEa5buZMf
piS3bfL9UYNWFEkRXAhqAs053P3W4PDARF9FyVod9v/AznxQFXoObw/fcccamRolJDzlGUP4gyDw
oJvCnRkDN2IzsLMh2nxwg5ADerjd1wmgxre9gzc7PrLQD+4yrz81ceaN5vIdPTKc0RWWwQQdTeOT
s8ul736B/DUjkqNwd7Hb5VQoOZJ/1iHbOLkDiiYgalKa7W+HkjgApBtJAPoJFUwQgsI/BD8oEFMX
JGHVIpFBR9aVIzRl+l5bQjv3BK8ERh48Eq2/TggixAqrEhQCIZBFWExglEnnDEFQTDRA/xxNV95/
sRuVy3e/J2Eye/ojf443f+zvRKKvgvO3lLRp9JHKv7R1zIXfGnwTXRFSRiZuJ5IBQVBKuzxhlnQj
KckabTwyr3HzJQ3q/Tn6eBkVYTremmF1jED3UIrWCeiWEM72zOG/3iaLyMNFJK7sZ0TDjEK6mbPF
Etn3HdchVuL88xbYIpiXUN0qnEUNfgA8DIcJPaVkh9puD9IHYCvVbPNxR8CWyk5OAq+GnO2PAy7y
5B9WvqPd3sjpl6Rj+gnZ11CKXak6Jpugc0xXAjLLJxf0C4c12vW1nDIcuWsVp1mTAxKnZ+AIe2+H
dvfZ58t1vFvAc5Di/rxj1HqSFraAa+KmYsRlaUW/fx+/N5kyscckiqenTEd0Vh9tG3jnxug5nc/z
dT9mC9nq4LkR7wO3/4y2aMuuJ0inbR2yg812+tqOFbKvt924f18AbtPv/0fSeS23im1R9IuoAkR8
FUk5R79Q1rENiAwifv0d9K3urjrtY1sSbPZea64ZniSnpeWpJyMYR50ai4VnX3uFdO9FN8EsTKdG
SvDkkXYSng0DhkPEvtaIvIxiJwEQGeBE5D3Vrqr+kKauqBdDOSYRHhULg4ZDuXfGJnbacdOvzR3u
BzOYw92xM5z0wySuW0Q6rlBzAAfjG10q1mRMa5La8tktctcXsebAfg5HjGyV45JAahI8uy/0mStt
Y2DfwZSFAptD2VcPlfBoc7vjHCqcqj2MUP5yi9LIGFdyu6FGyFe4jjxRImfXtL2I/q/JJCfftN1N
11YBrqBmMI+JRot373Kl3muIjzxdEdcZ7AY0REadLaVTbnB79p/RaioPRCsBvDZPsraJt8PbG9OH
QHocLF7Z6WW4B3dlOmobuwjY/IFcRTv5KY+eBCmHbfISgPrgH4th0oZ0WHgs/cY/BEdGfL5qd19c
pFIDqpIOwVl+EUjEYAFxwxXBG+Em9LI868DBR/lefRnM9vuJiAjILeoYoXnEYY3dKqyQIloiCwDM
ALnp6IJJScayIeRwcMkWrIhWAH1jaspWQTSak+xlYyNSA35w6KFYiNdCe3ABnZnnfGSLPGYiiwMR
wbsjM1/GWuObWOLHGjOSObp2dHA75jq+JVbesU4uBuKuZtdhTJftBNXJ42UjbQWRMUtrmeCrJILU
V4qYKtuWkBG24Ghv92JsVjIGHZvCGXfCraPy3+CQ4fi3ElhFwFhi+WhtHgMrpQvvMHAY1/Gfjm9q
idp1pvpTeF9Bj58v654kxHj0lNlaMw7EyTdHfAFbhqz0ZG7qaL+fg3ILn/jZFD/1KXzEXzEmAoiz
KawcHZYE/BgKCkotFaEdxxp6MUBf0NpwQmrBRMEgwbn8r9ZtWZXDnAhGdcFw5ToECyq7GI9Nds1T
gUPRXSQOWd1iSlHB01qRmPviUpGWBeHykjNCwzojI5XYRrc5NdLhldZBLyZqYvusHsYRsoME74Qh
C75/+LriSJY6TNUNNtwK3jGeqKPVldwsO+5OHUAoelOFZ8yDnII/hc77SZk3yOtqyl5BIDko2OJR
xlv4EOMAVX8WlW51Px3cOtPJDSLYrK5w2FSZR9YTRYHOF4EtRA0E1IUd+BfBfqNuJCTSt9UPeLDd
D55crgYY8Qx9ICPhRXQa+7nGUsMgAJ4IIKjbXfpdAtt2yvzVIYGQxc5cRPn4rKll3bjs6GHrVIpt
4pMSulHhyJQj0b6cLclqK3ObOSHwzjhnItYfdKbqMD6ftHScvQWbOhs/579/agWI1DymO+3KSIw8
X26PIS1qeBgtJqLz7IcMazHCgs8K6VcZzPtz87NsP9t3tWpKN5IX3efaOcaXz5AXI47GwpEj1+by
X/hT/cg3sFV6/taarQfTeve7Dh6lvlf9JVnZj+pC0c4hTklVfgt0tdlaCbbwX0gDbUn5zNwIuVS/
9G/jK7hSKIZsPbaIeySAO6cmBJJh24srlZYJpvdzmOwCQp5WbndsKbGXJPu8X1bj72A6JmOZ2g79
f+D1b0KpGKVgTQhTHroiFkS7hmUDeOITGuxkohsUHptBfAqZX+FbxHxn2uLwH7UBTYF+B4qRnzey
0NDOFCv8SUd8X3lKfM9YCeY0AsHIwhzcLGLuS8q3gVkZhh31klEQ8cG8FL8eLDnDowKGggLmDIQ3
C/BVw0/GHZg46Dbgc5XASXHL1AlGi9+oyIz+vI98g5wD5Mw8gsBb+Y9EEWaE4P4yDy2ZdZOUawGG
LgC9kjofbJtiJ6ZO+df8VSQvM67F+PWbWz6sor/Pv4HpRmqz/wFyawgoCbiV7S4jDHbNDKC1xWAL
Dj0Cs2OQyNwf9pW4j6UtuHnZXcvuOw0eQXXLwIl5+ww+VX0hag9TX+j6QsvXb+jrDWWdk6lYyjs5
R2PrRQymkRUZ0zjAZErOdTHZP2nhY+OP3WfR3EC2t/6WvirQ5rNHvCtvTNdQ9GlHs2BIzLMv4HZY
16dGcf30YIK5Z88BwoJv7FKEg2DPM5gn1bObQRtcsu+JyxwOjk7g6fDNdpnYySG/Dtxuw3lj93oa
ieOJ3Lb1GBBqS3WyaIu+Ogh1AD3toiUol77e096HFDZTvqm7SxR7LSR0KISGYzIU+qOIXzfkl6cW
NyrF6wA5rrBOj6TKBvGSNPaEXrY7se6kzWcD5ZIUdtWSqd+glgCo8KHSDTRUqFYodKDxu/q64R2w
GfPmOA9x7WDffruS4YaQ9IcNg5Vik83uyaP+Sw7YyH4Y4t/6wc3rebjHWMTwhBt9GIaTEusOr6f6
wKfFzFGueUPeNFjFtnfeYYMLZ1+124MWLbsT23XyaAGTebbhRf/x8PeQG2jZ8O+cK1RY8NsMm2UE
E4wL5TKh3IDzQDY0uyXT6wWMpAQT3L3eQ3ZNSG/EKKT9VZdFdioeZPwyXV0mZyCbDTQG2AR6isvX
Rn1Jm5Q5A0yi2UoXrKBb4l0R6Q6AQwiJBWUu6jycG3xyLC9JbEPq1V4RVhv7UWLdYpDnGZOhN1Rz
y4SsMAGXwEvKsQ1tXeaZJWx4gpteYJyJXXARNSZL7mdYmRSUd2A+A9gR8Xl9jykMa0/+fKfFTnmz
Aix6+4REcTyDhvkfRLOVUPxhgBq44ZUhmpP6nRfg/TGuWvGRCTeyBqXZmb02pj+N82U1eKxbI9mK
4ikWbGISCe0L8MMWxsWnBWBIWjwjGTYCkdFw8W7bTV+4E5L3T/8xEsc/YaarwL/6U9bh7Dwim8SH
C2UO6T8Qw8iHvEQ2yXQBxkmTtSeRulDXFeHhK19RvohKT4TjA2wYrYf/hkqzfyyc4Hkj8lN5r0rO
GkR+kPUFj0NCw6shgG0IDAoLzPQne+mb/9sqh8bnTaKJKD0oBIjJSipKvsuQUZoBgJB8Qt9Gi9w7
b+qHTwUZERYSe51e5ZfkOsmmowu4H28iCzy/B15cByOwvYdnM67TWFnc6x1cqZ7j0RAwQFznw56p
cFEtOdd7yDLlnz9AKoDBJYHKFDaep20HHXzpi8zg7umIh6Kt6DbVWZk7JQxkyRXDA4fe8DlxE0WT
c9WqGHQxTMEcXPOKwRVeLEHm5ti2d1bImj2rOHdqLs9gb5eDHY3WqG4MwxFvDJbQtdHGLpp59VAE
G5FGbjzrVQR+oJ+pI/nFjcdjyAZG/noDIOu0x9j0sAeoP6jZOXRPRGczZo2wYHrkq+4GV4ttVoWH
q9jho/0HWwpSVpghIGR+Mn0zpS/Gn4zPTRuOmFFaXb+8VBcg4fV7xbMwMB56WxUOBFdzovhh9m0x
DaT+Kfx5u5EwLCI4moqOUEDw523n9NOMmwu7GOOvBk/CGMdcjXrA/W8z4HioGXuEdrroRzs9kc9N
EPDEJrBYlpNpww+VaTFbkup9y/Yh4UUEm89lEtpwnL5kiJq4svwkUdXCmg2zp1ZZ+QHm8a7pv2KG
WNIhayn15tPtePLRIv/cYNa0Uf/JujX8heS5YRrO3FqzWvd9SeqL/o/6rrdVUBv5QryyiLkK9761
wmkTrRaq9qpHTIRpeM17Wp3q8gxzilOIsRALwFxSB31ggDMiybex4YoRrt0wAI4SlY7i+1Aml1rb
O8pHI2hu9SYx3XhW70MdqHb/3wNt9CdK0kQNHW5E2t5i/2AymgNpSNyoBx6n780/sEUwQ2YL4qr5
nOTZuo++/C0nPVYKRE2BjV1arG2wPv+BwF7YOi5siC/+e/q63ilAFXf+b2VSUkuYezL0QJuGqjlM
aQXhaV+VyAIf6byYDBHz5j/BkBUcV0wgdCrEJDshhKgMJ9C8IdgE5+bVTHOL9Papl0zYTXkTZWTf
UgSah9BJbeGvNDz1mCR3dXTw0idVHupBmEyRqau3ozxC1S04KTDAXLxzF90KRHTsTFSCttMN2EPh
9JFHVVnY1ceW+2HeUftFqEV0yNXB4oMnWfnqyFgvoUbR+M52H0Yn3b8IntAH7+Dv2bMeXnL3T5LP
bXoq02XfniH5ZeXRYMpdHt/Y//SYK9kd80p6OExOQ1tGFtN9C+WRAobzWzQfxVLT3DR86MTDA+O7
PGTkw9UMjeEnhtYMosBYXkb1NOCs0J1FGKjZQSun0UhQnj/4XEln+QQqIDM4qeYq5ur7fjPsZmu5
3Walw5pnC72R1eMRitvYMPAhFBoEaLxfiq/gFgovsP9nbCe2JJXez8zuJqhE9sRT88IrBQUoC8df
EsGr3cU7Z07HpA2KgqORqbJRFDeAwlARQ3GLVFePrfirxNq4+gIfDR8+9Qru2Q94wfUleCC7Qbyk
vw8EH5Wozl4hwFF0N7VNRVT322Ohqf9FLUX5EZ4oeX1D6Cryvu5olnMnTjk1l4Fh+dECtvMHQ2cE
fCCWsCHxVWRG061n54SlpFS00AF0dcxpLt+jU1/iHhP+Xa0sJOUuG5ceByljTqPESmNKrSlT/yNX
sA7JSsbIEFOR+kt6H8T2Zi5HhZNqgdhiEjZRnLQ2tG3q/xGDlhouDxk+Kz26jc9as2cHxLTnGmtl
RBezJ2eY1IN6rmfw3QsrF78bdd1X04dohI0/XhmA9biZwzCHTZw8YL7+8wHUsonZS2YK5hzaSkK8
MGy0ep0CoxLg/qsSPa0cQCP09j4KbpD+fbCN7DcVBH5ET7qyI4N+kbWXSX7BoPo/1UzHKz0ndp1u
jbAeKUo7nFb1aQOWkdvYOkG8mEHLU8RGAZP4L+GwB2WIrDfcpMQZwk3SL/qtySSv2aNIaQ2Hzb7H
wzhaQq/rmaLaM/WuxkAxrokiObXjcIpW0b8JmjAYILGb4NGP7qLeh9ey4Fmn5GrOb4Z9GDqlzlBu
c2PxkVcQfXgvgnbn3QehV38e6UGj2xOppCBPk/oqQwsBfKORah2T2Hvc3dFTqdBnQJlsrmj/NaTb
4guidq6tKCg0XOX4Dpq81yj8lvoKoc5QkEBiUbnojDaePsQT+m3FEuilUbU1tgjhcPpyYjoa1TXM
w3Dw+BV1vowf6h9OutjB4oIv3Sgnmbdm11KwabkjCKDjNpLute8pMLx9XfE05lON7pVau6yT8gik
2+xHsjCwhoCQS6259V/pflJG+2xESD0a0SamVNSPqezQSwMNxTNHxZK9OlOvcuLq2IvGlgmcariw
iCHkE7pU3oPXjBCe6pQyDe69INmOKkKNe0ItKjCotYbekY/YU/sOQogcv00EH+vpnk+ZhJYMig6z
eTdOSrI1nHfWJOQznmt12XU3rovhgAF8CWvNQbDpzCwVi+fqNiCsNCOW58Q3ADhYhNU8UvefGLI/
75Uwli23uSQzgoFqX8BoxgeeAxb3wtJutC1Klc+RipwKCc6miad9sWyVo0w5v80VzlVqWLz7C08h
AYTpYnB4n+yPTGIWMJP6964OBazAz7IfdPZYnHDLiQ72ShhiUAuVZMbDaXWN936ACWA6kY4pA3sa
wSYRNKsA7Hqm2pVmc8cM2Nii3VCM5J4ibvRiw03SoBGT3zlzmuSZVL/jeNFIMej2YlZYZbiu0sPQ
rEiWwUien2xJkYes0kH4TLZS6zQgd8QDLbDFZIZ5lRi9YQel/BuxK1EIl0D5szO7cxPfTWMJyoC+
AxQ6vaUMF1oLQhllGtwn+SttXPyVTmhVgr/ZAeSkhn1Sr6i49B/xi8L6gx6ULWrLqZynXiwvqt6t
F0KzDY3bjMEjUxo2PcmBElA84u96Vb/aX6GYjwfgcHgoYHGkUrLX+rZPrN4wV3NXpZBWtuwW/ALW
TDxbUoUYMHSFn4FUmnb6ZtLkO/2og4oZIo9ouBonQbB8p38xL5D8CZOJHzCwrjFmbZ3FAVdNuhSO
89x6a+JixKT4k5/U6qvg6evxkr6Gn692XAWdq6lXpYDRyO0nbfWl9vNAtURbwC78hMb/Qc4WQjcU
ghPUQMSLbBsfznfLII5BXI3RI5H2sbYMEWkAYglW1b0MGPM4tUdOUy9rUr+5ISQEdMsEh2EUfU7z
WZDaJOCW+dbc2HylrPmXFnpxsaRdKRUrQX4DfwIhVrD8fL1pvCqOBGHeX5V2HugnJd7MeOyE1VDA
rtsU6UqNrJS8KTcVrlJ74s3HmOkBfEQ2ZUrFXUWVEG17Tl5I8/HGj05k7AgrQdjt+hkhVZ5ivOTq
ksIagJVLck7+fP+Xe8VveIt7PTk3lEAixQemx5AajNdHX7cZOC+xvbNjiIlc95qNjkhjbAfCt6HX
bqf+xPo/7UE+RDY6vkQTg3oHzw6sZmmoU1sH1BG2LU2tLKA0tOLElaRncFH+Ce9ln6xalCO7ojj0
zuyvxktodmkgFsAw5GwDW/WnEISuOjLKIv3klrdWIveW0lghM4cPRGtzjyu5EW1KvMeb9JmURHQE
OIyh9bIGGeapG21wf377dwmP6/oU6FdFmss/yueZABBeAdeUctnUDqbLfe+UEHKY2eHzzO6EC/UJ
I2BMBjOs7On8PgshhVjAfg2C+tKYPfSe3K36z05AC1yt4vcr6FeY/maQFHBHljHtOFS+PWLOqR4G
Y0N3XF+ZTlOg0rfX4Aekl7CXNdtC3qnoOs9g2QXa0OHRL2LNElUbT1n5jVlrf/r8MZo0visy6UHw
3yuz26TagrFet/GbpRBgKs5ytQCoNTsj4Qa0vLaZCPOBAAv7U4gDHrY/IpT8pVzCQwAS6ueNgjoS
n3zLfN/xZXfSh4b/L4x6qgm616d+VY/4SaqpEw8uKWK4uyvE9X3CPS2UDueTiJ7VTHFJ/YqalW9c
+xvxQOa4rPQHf9CBOGBHS0f+fvaXDfsAhTkMj6DdVurKbxAl8e6dAVXZ204Byo2LKqyx5gyVvWQ+
C87dnHQTLPpQR1kxyZpTXKylJjiRW2WwKvLFyfzGZzBw5J+KnUd3Wt/i74RoiWrS2GvnsNiZBJDL
ew39/Tz6FU4Ud7hfEmhSEepEE9eOi/B9/2CHil5sWLb5rdMWkb9QT3pLXu7Gx9JDvibSSxT+uOsZ
ADTFwCJ5MaLqTbt49dGUZsSr4NouHnzV4l7CAtcTZwzdHCcQ35bGFzgZQU8jtyjY4vLJj+9ZP7lN
KZRN+TAzbOyZ3N1hkVIr9Ktpe8OPccpRJRBlOkNT2hTksxRQHtwntLIFrBGDotbuA4vKWMg2SuFQ
ZoAQqESGsSAg+uKB+FRwtoCTRcW3JOIoOM/4qdbFqZGJVECBOkcfPzVPdFHY2mILraKnmPfhAvko
7ai6G8dVKVhtu2/7I2c7+lvdIBOGR/KgD5PVixmvg/6X87iEUNXtSv/SiP+6CS5xZtr5bToMFKyG
UzhcpPiWRYtOdD/jahBtgiYIr9K8rD5wXOfCUfkQEzA3y1/mme1N0tYY8J861JOq22EuxeonNgwE
Gzi3s5NvMaWC/ZIqt9fscEdeW9U7UrFOR7cA91OOhe7KL0GiTeIU+QaRZZJ8SjtX7bc+sHaOaynz
J8LUMtFi5C8GV4GRMZia5tTC8UMQoGhlQDEj9VoH/NkSJzNiSmpaIh1ldSlmR/njmFPnjuBgdhvJ
RyNUy9gTMKN6WX8Vxx1pavXSj0AQPidNf2nQLOVl8hcRMgZSQgEqgdp81eMSgKroLp0wNe20C9hi
zDrL/4XxHt05Kam3gtJBO1++F2Y5AagsAY0IosIjWPCNTtPzT0QucYZTxUnCb9XsGdJwQFNtU+1y
GYivMLE42VccPAFnnDXAETOOqOUFE4JtiQbXHdi0uB65JWNVTnX9L9Ft0Vy9byiaG+hdHqPIsXNK
zQHY8xnhpnb9k19Gw+rGczybJ1+8xdkZ8ET8oo5EXd3iiYZMmFzNGaIl3zW75wy68381d8UwsTtq
WBlQfLPfX9ornzvBSoFctw+cAVqbbk0sxrDjqZQ3WEZwLP3lzLqKOR7C5Ku9RYsbGMuHKHICk3Cj
BZEKabMMX+1w0jYApWpP22IxL43+UUJoJyiE9V2auemBQJspdjG0C2P9lr0QvRnuz9KiA/QiXoSo
IZwdPq6AAPwgwnTkQ/4MpcN1oEboQGnCbYtr8pvzn+euMb2q4/1DI3z0+UF63zPtkcofyGSPvtMt
sVtXhaUw0QQ0gzSmOdpsJ+XOQD4WmyW3NbM/uc1kuzBcNiSg7ER1Rclmb20QOXNciO2ScAIf2eR8
lI8kN7Avk8JB+GuouNr7i6eCPbKD3jYOIL9zwj4oM7YmMHDqBZxfmxmAEzzbznNkOB6SvYnTdo42
weHYZcD0tXGC0HEE5gjcWo9sDEzhAS/0G0doV1xCsqBIURpOytvpayuHbBRytlsRMBBZI9pCixy5
WWrI0KSrWngJnGLdk6tHD/8NKF1EpRhQ6emedmlhYTH2GnfIV8I/8We2068Vgy+Y0OlCk+4mNjMw
60NrQyxLkjKvWeTaIiWZ4T4DNewhIgYbec8QQ34kN1Iv/maebJKOIdz6yZCcndVmLcQGkzIkQvPP
X7lkQvWtWtV8OM9YkogK6eBiT8XQwJj3O8LMAHJRd1LmpdBn4fdqLK+PDWjiM7nEoVzZKsBl9DeM
fKW1ka/8fqNnJ5m08t/2mpyA4ohTsMebuOm3xlp7UWKqALfeN+LlLa5F8V6+K3dyfmBiLsc/kpJA
klk05IDqeCvUfMN7xVFU0uAOr93Hwv3vv+xgzl5Cw5jcIrvi9BasgbscWDzUA1JLGlv28gBhUes2
o91MUmIUQDTLayDevXw0ENPPxx9gB8FtcDHqn/xRPAGF829znxxhnwBkLhrIY4IJn3Z9y7ckZnw3
EV0QM9OxA7aiS/TZEUaPcWGZeaaMFp1hJGldi3HmmBcaTGA5WgeuGsCaLIKuM7ybZnZ0BJGdS9eQ
ZAvTEUWP8h5XwMLROWftGHrkF6/RFNj/tv/oMpgbieHEN0BlVfsQQN5nbjV0C92dtRPjPKdNCJ+a
adeoRyzQZjoOQAV9D8KcIxkK3tC0XA3VBFAPBidx58ZgizJltnxBszg7gBnNMifAx/Zti1/st5m0
yVqnXoWHElTCpZtq4C+U3tBtGnKcYCmp7hu/h9Eqv6WHyEwTMhmVlk5WkKMQLErRzw7JZs3OVQ9W
sGPcwCVMHmDkfepKAQ86p9gcHhFyRvbtbPs5EbTI9NBTduMeUkGhOgxiqn/wlXx9znXMEjSxSGZB
BXtW5Jb34P+yzYI10X0Gf/Rd4nG2B/UzEps7xY/kRJkhHNZpprc9Qz3/MGpXg1PSh36P1DycuVq2
JCc9AGTxpxqEhN5iJHUbntS5y3YMSjCXIzFjLWEizX2R2jWC+OEYCA4Cox6Xzj/l1sqEQMx1fyWd
/e9Of4IESNFu9rEpWchn6+6qrRz55CyQbEpchNTNagMc4dV62gY2tLn0O5m7CowZmMiBdKGEG/7k
kiQTCDbM5eRjwyCTDdy4ieXZmM5LqffyZJsXq3CyetHZQ346ZCj/2Qw1rGnVCx6+v8VHg32a1m9y
C0G4SmuT71jMEydABd468kWwc2y/MI48VxtYYB2X6O3NMNfwu58KSqu6zbotNZZIz95TmUC1spXq
3NRrdoM+WMAL/4mZzxq7Vlswop0xxUTcma+o2KBVQHnw1zyuzN9AaoDsDEzqKiCtdfaEGHthZGdq
i3FwmVEIPYQhprN0U4RuMCe1TbzUqM7O+gW5C9p9lnhUwDdJ7PHM75fiXSBfa7oZ3atxhBv+8dDr
nz2wT/7Mjionzw9D6wFcntX2152IxKgFR5AZ34dWBVHofZBn35rOhI5vLcilPWckS72/eDfqhQsh
lvfQ2JThM/3suvrAmkYra8TH3F+P7L+zhaYs6s9Sxfb7P+cZrmz7YFy+1WnCkFWJwCCWgBURpP92
qxgw5mYMPVSSzLbNS+yRTjE10TeJh8uLmD66ni1ZgdD3ZjoJ1xtAR0pLp4PXLzCFFbIeOOf+jg8T
FlufY9lJmEFJ8aFQd+/ilAWTyTRI02Din6ObTDoyCDRrtb+0+UmCsSpbfUy6zb7KTkq6pe5Wv401
q786yq//eyttOgsuLegwDT9UYzbkWo8s0LOkdRSUjZzCPstGPCXt5KkeQiFHhYGJDBOWmogcqx0f
AHmjcJIjGCSWr3g1uEbHVZ61WwDkstnlFOWZDKl8wQriZzuKrsauiZmBMm86785p+UlKsVn4q0fM
89gplbsYXwRYsdNw2m+InoWk52o4QIB78eRqRodf3KVkoBOhkAhhqQHNRgQ54YfE5Zjlm0Imxy+G
0hGea/EVS6c4e5TA0sxqFQSmRveTcAQhMh3jf5C+CMLLl6KeehEjbVY9BozKtUyP6cfq0qOuHVLk
2jFNnyVQ1Q6aJxmHVIMa1LocccGGjiDpliGy824RtkCWh6BYVBXVl0wqLhZ6Cy4I5V7fETXjZQZ6
ba/otsXM7XnKpzZ4ywjZBBdu9z0sR1xIaBm+ox9cdFJSxObwYjH7KngO4Co6lbzksqYQsZm4M/iT
UR94JlppDRs0aKRIj+BjM2+HQo4NU0NUyF4EZMqW0Iygb+WZVzNyl87By6ig6EicL5MOvqS6Awgg
MBlZNgHNu4jwDYgNeg2PgvgD7t3bnpylLZEq4B2u6mGT0RJ91lK8jtDsKRjdHUNDdmuNzWRRoKjK
FiNP3vIzPpI36fLiqeiJxF2KJE0pXjBL52sFw+bPntnz5+1l7VKSCGeY7eLmYAonzWC72L+/BKyx
q+gHNsienENYWzEhLTWbz3JqDWfLWQtwczT7Fb+64oHpfwLzIt/ZITiyKA4Y1072ME6qerOn9EML
KS45azWkiOJ2CMjazQ6ReRAjALDJoQGbUsaTS0SnPN7+dTzQQvRPnG4wrsDeY8NpPZzUp+Ai8BS3
LTEyxa4kE3wnX+kHmm9yeDrfGf7YGYYjeqqfAeVPSBrpY0bcYm6PujPCjCLz7mRYlc2mBX5JDBUT
LpgSsKyN5VC9mFy00qS5jPF7Lx95vO2i/Uf4Q+kLmUzHrV+HeW1zjRnb6+2SxcT+T3elnydnoB82
QY6BICQIYT353XyYrn5hmp+2LlItUH9zE5HinTmJCo6yQXSXGBSM+iXpV2HIMAdmbOwJeJMPNp9E
nQFJ2RRBkIqoYQrYcq3DJsNQwUDgENtYclZ2v8+N47tdiJ/dgPAQsQFi/PmQLdgDgGDZN4dsSavv
C0DRa2B5TXR63eG55dCHt1Bs2L3Fh69ZoLqco5zv6b0mO4f/DegXNXsSuUcoNki+zj1hdGEpotow
LQq2apO95yI3IsUj3I24WcMmSHYwepGEN18G5hCNDf2Ny8MsHlUvJKVXBoeGzw4Ti4YlcHnNOF2i
zWYg8iHkuZ3IdNxiLDli8PD3beS5Dl2gXibptbhHfh8blD3FbJeP2waLkfHkd7c8Phr9huKCORh1
JBTFslu0hW1ACut5eN0YUm9Iet7PWKL7KbdG9cL5ocVwN5msKQIV9pODEBsGX00q/bgMiaAcFw0w
H8daQ0FCKagGNkWiyD2tXT76W7BhPmrNRmUlkYqUcnCsRHEJ9YO1rFwL2mDi3MDRZnTIH3oBaJfS
RK/EvwB2h9hbOq+i4eww0nqte9oSETC31bisqxBnlXQ/oPE2t0lxqXAs1sBMacTANald1zP0BwY6
MvEYqQ9FvExjb+JXpUn6/O5LYBbGFvmW/YQJmwBX8ksXvgJ+Px+gVU59d8/QAcbnXl/If9wxLTRh
fGTvXxX0i3f//mXjVLSvjCZeNPGFeV8aArglKocAg4R2cldxtNKbgQKkjP61Kl+8O4gC3bzLljpm
MhG6A510qlS+tuVXhUUW44ZmtmA/atlAa8Tam/quoAIQ5/2EXK2yzx4LVM7Dj7KD7kRNVhF4wEv1
OGRUoSUalwYHal5CxmpN40fJ4HjvGLBqsEVtpfTq19hue50SGTZ/vpENuhKZKEcZP8btIhSgHLMU
9K622vch7hVPpMWtUBY14XNsjLnZLgeIHG9GVBJfjbAGVZaCejDNm8r2z3PchU+ZZhClvbDW2+3Y
GoAjpyDBZ8uAS3BhLx5GG6gjVFENIlgA9HO4jikmap0Thivmyj4tF+cwu3rhtfI6NV26V5ASUDAT
/BQa9qR7KT0jxkQNjJf/KAqUZhdh5zsBeSdIUfln/SbqFw/XMPoJ9mH6KiDM+sn2j1/9aew03hNB
Hda0l8BmnBJUzwaTufbPLxxINw0HXIEmpshsHAg77UvWvpLg/MHcRnxF2pZ6CgaEhq+Dtv00ey5F
mW61vp7HglWzY8PhMzZSeeUwxO1kYJ+bpqrVvcKOH7txCdEZfEO8HGP7o9qfX99woYdhrVcT9DT7
9rP/vLk7kNwNfnocxbm+6iBkUadmxQmQaYDJPr3GGJN4emcY0yRHk8st83H64A8OG4UNxYQ2/qPI
8cMn+FZeYutllYzLeLv+cwxya+zhZQXc1ktVMulaK/hqjCvAO+ojERozL4wTSLeQsXcrO1JDad+C
aVgG4WOm4noQIQfio1FEKOLAdhQ6KkZZ2MyW3BexPRh0ojPqp4BduhGwnWoBhtUcfhV4QvdX1+BW
/1J2lzD8NX0qG6QJ8WHgeO4WccGxsZLoE5n+kj8p2mUPxvn5Ev1n3O6UDKQB3dhnbXYLScKsv1+E
0cLEA97gXexGeV3WWNw4+Vn6jZ4lfCCXq4PQhSXQX3Jl0VPo6d2CLh6vK5kpa449eotHw+dr+gIG
bLI5FZRR50qYvs51Fig/8smKVfsbdAeV1w0XCGMU5XvErngujzb2RD3Mb9ktvtjYBWuFbXZffjOM
THIo4zU4M3VQcUqOizbG7xEqdf8MaOkGfWWGAW/PYsy5R8SjPynNkZH+o4afEQKD/mXw0rX2T3MN
Un9bZ9ZvP4CcGvUYxUkV36rfD1lmBcMVKjTGOEH2UEa7rDwkyT2BqM4b7ZRvG6Bs8kEwUEoAiYid
m/TbHl6OfS3HX5NlDXhOLzotMtBNRqZ40MGFGy59cuP69BCd3Rh0uLHE9EhZOcyZAArzM2AeqO0Q
f0vYppvgE/ZYXSMEwBqZJmcfHRFIvYIPDWuHI6hd5LKlNStQxNRcKaMrqGsCjYGIwAxVKL3ZxIAJ
mBUxuME4qFly4wowBZKj+k3e/WtRXBBqo36nJCNQYnZLCnPFwLYisHiqMo1QHefz3tGchlOz4grt
gtk7RIIxP7UheBDvJFkJrGmRdcym2O3fGf01+jLsEw3AVhjF8xKNBgAskqlNCACUp/j50QUdgXK1
2bUvTuBNIrw3Uz/EzTJgcIoP6pFoUveNWXp7Hbc5MdPgRtzsVcyVwzId68/yXJ/fTuz+/6s4T/Mn
4pZtiNJ73ClxWn/zT8J3TGaqjHf5e5w97fY6/Z36O73I9PfTPx9LBtmH9GvntnT9H1/nseSqtm7p
Vzlx2qUoQAa4UbcaeBDyXh1CUqYAGRBGIPT09c3cp1OdG2vt3LkyJeGmHf8w4gTE+zg8jVh8zogg
ntHTzOdgp/jUToQylpoNfzDcD/sY7//zPdBY7quuThaf7qpuP6DcFAzdpy+83XsuFY2g8CXc8nlV
8Dq1kDcdkDiODS8XW/7Ow8BVqOc9hOoo31XkaLCQsUoVzrOYqKfUSn5rCavSpO8OoO+IEqk4VDK9
+5+gQiJbOf3jl3A1NLyuUPuyc3WB5Hj7jSNgWMkx0Nw5QEx+scLelD6bW+mP4pQnyRmi6iOuvHOi
WTJ98n9we6zaZZsHXMxpkYQcDMIvufTkbBNcL1kB0icc4EU1ZN6x4j68lpgJgohDJHiv47/XtGFK
drocSKRSQY/mjN5kFAzdlwe5Bwt56tuECCD2disPViV/4BrjAYz9vhLIjnBgyzCWQ+DG74GDOhLp
CTHwRKLVKOg7klDjY1zWc3ohBIA/R1sPD1gWx+IOco3CGhd7X9oOts62iE+kN9v3KzLD364IIthj
2BRaL2Rj4Ayp2fntrJm+EJDwNIXLPdDPvpj33M91GGgXccvFkxZP9snDJwvRgwDniQbRiZs4xyGf
5qSSE8Ault98aSQKRscQXTgOSXw0R52TfvmRK8IzsJN1FFuy0XJi6evl8YHTHr9osiJzoqNpiHcI
k3y+x1uYaZVdGi3za1N2wh8ctgP5Qb6EGFIXCQCi05Bw4vT8lKAHCRU/vyRSp6QnUH7ISV55WpIl
rkQFxTGfxGtGfkNg5IvA2hr1K5xCl6UQS/C/Nk0jnVfzaoaBNA5xcEJLzOGQlfodp4TohIf18MH5
eCYSyR2iuT7s16JYia4sThuLYh4KCCxmdDi1+FgV+Lgq0fq4pCByIU2Fb5hp0RgfTxg+/2mrGgwq
Oqwpmp7C/VO4MNEtBw4mm4OQwgs/ECOBIP5Vs3r5EQbCIoJEhEBgrudJdoSPCwS+4IXTvOhUYu83
cjmcV55E9xA/SVzaz5BWVIa0vv4P+tPXsVy8jgA02aL6e6K47NCrJZrqP/1RPGVKglNMOq1myvlZ
pJrQebH2xL5OQhKvRieabmrcfIJrINDboMR+PBWidGFFANqK104Z4qr68EWMCq5cYYb/njjX3uXv
RfxUvdSI6zP/SUKmbPWtpz3A+snoOzgz/X2S+KUSsBXlUNpERHvQOxj1EHq4iGpfmOnTCGj8DJHc
qH9CEIQjH2Tvv+M+p1Tbtn1n6KCGgZRzzbgTLWeYEWqTL+Ftl7TUksNhyPd3ZbBDOFfMy3jJw5fE
wYVpYE4PZQS1/mkPg0Bzbz8FcPLfazg7JRAXKKycRDsRP47+fHLYjHMlDx8GluYOrg0dW6NJsMf0
2RiKQ/ItrxHtJKKywsoY7NO4VZaseT1MNCcsk3D25KPFe8SZIvmjNfKP2MNKdYpbFY5VmtuEGAbQ
ThV0ruLiMx/s/PTycTHge/EfHgZcUMIdEPqWB26GuKKIWKTH3xMSv4wmZEOB+2JjKDJdxAMTf4CY
uQYc9bD2xOdQ/qFzuN8fYkhSF5kDww22IcKbkTt/FKl60UlYrcOC5JGJmAOe0n9sD7uAjTBaXjZ+
4iNxV6S/MWCw976yDOYhM1RyeEoJWM4ynsu8mY/BLhxUAF8bJhK8HWkI7GlEjyMMA79/0fMwKmRu
qfglTuAMGiLaBaxZOKvLP8J48c9mkyci4q8mBCgRFSZj3NRh5vQO6gO4mitOVfxBlMyp80Zyo4SL
kbAN4oMoqTIwiGtNfCoH6kzhH4hNGTy4D4wgOjdD90qSPrBzZ3QS7xZXoIc5ni0i7u3P/oizxKCG
SxHmJ8THhX8pIlxgNRaRSMLJnK9z4VuOdy9VEy4boOPPOZ7xEMIzdtEYMRNKBA19zthnCpd5rllY
zHD7RIaRjkkEYU089Wor0fJLWsHLf5+a8D4F18fDy4vcSWePcAYRA7booGLeacI37WYQ8JRuNGSs
9oRh8LG86N4n+xsCRCPgKMgZPXHb+IYF/FC4uIvnxN3iWvkhf7lanp3IHRJMUR4G7vv4ywm7dIxc
hBuPuFOSm17pY1eALVqg6C6cNq2DRioGlXQaEY9FExHuNByZphNPxS8etGm+0vDAbm7+kGyw5vL3
kr9HwqDXzakvZRfJRaoI2sFDagNoxajNRXzQ/YpR55t3UqoKFBh+HLL0kQs+p1CpXz7bKHoZjnBU
D/5uj3gBSuFpyRAnbq9IGhQng3+M6OIlJwwXkZsMkk2HFZ19iL5c9fAVxjCjcqkLGc/Jh7mowLuF
DZ/38kUvzvCmQfpiwQAXzlF4hWIjRc8QvZBZRAyy/Ep8z5WKQSULeQjwAvEjp8f8HV0Mq18HIIWR
hEGN593hScmdHASIJgljCujBfJC4xX+uJowidZjMkzkcV37yz9glPloMCdzwkArJP/30O6jtKBtT
AvobPxKeQgmNUbRsYa4qvqZXCnz/eXQv/xOm3pCWpDG4Ut9CdsVBPiE7GjFuPad4yv4NhqBuPOIX
RxTXhgUrF8g/+JY7+k+sFM9FjFbiRqcn0aIB8HiPGDe5azkfKAY3fUZVnbpMz7tfaSlglnCQp6KP
UvTEApGStxtfxRK0PnRudikv3Dc+GD/Z0gDTEgMmKKc4yYhn1neEf+XA7lt3D1SaFYBs1b4k3HbC
gV3PJbtaypZsZSxvNG7wfQou216JjqMr/XPZSoA1He5yDKvi+hj2WhKHJLe8PMcqxnBiFNU9efY3
3DB8ifkVRR2Pou+IZoe9AKHm1QKhk/m0FZsZknlMNBbWUkE6LhZ3zDXEuvxLmhR8jumT6G1kte49
gMAwF+YzuZtSHpj0PbwwmVy7zT0GBbHAy4pFXRMJBMmQ2pytfGAdAVib+dvKR1ZHocAqqQIkBhWM
2sws5Rf4Q7e/d74HIER3kM36Aze6WfkGulhfdxB3Q4eWzaGX43JDrKfmFcqsV3s5SRM22C4cRrwO
uJvv3EZfgsvoWR2jMrphos2nRPQ7a/Re9yXQVqs9YDWSdaGUL4lyrwGZ4cNb0met7nhj0S4RVcVj
ubLepclZdogkFvnL8W9ONlMAjVhYYcH5+wykPqJQ0gRzYuAJXg9ZX3TT7ABoCjiWmiADsHpLMzGT
kd3bIytG1YEI9/UycIHq4bR691TE5ACs6Ex8YTroo+2Ogfze3Yn6sYZylU9Y0o2HzpHqTUY5MZTf
e1GXN7J5hqXH+2G+PmMlc+8fa19s+3AjZGt4UTV/gOcKnpavAeC8VDlxOS1iIealqvF0Ug8lTloZ
HZ6jg0Deqyks2VDdI6RK0G5sYq/QNYpZiMrd7msemfz7utttFbONF7yp9Ou1ekN7XCEBdyfosBok
Q/KEOrB2x9OIkWqIXay9H1FdT8w9PsdDhh2lM8G6P7ohdaZ8KfvbUXfMH6tKdhk9eBJ0peJ63zZU
s1l7KOHtAZVoVVsfGGNSZ2uL3mrEiGo4LWamSjAwa/82smvSnx31Fn73/cv7Gk/fWE3iw/tx0Jwg
EooheA3sGys9YWAbYgUyxMMDhgQb1KfgkNnpFIdYMeb2lXD0vBZUITkXgP7Kbpz2vtKkhQJBfvtQ
fVDq9/N3QIfvbLzL3uBfb2iW+1yPzRdC0t9nfSroj4/h+fvTgahjb5bEoK9AaYPgM1e+FOEgxOlW
9plGfScm2JI6zpHqZ33oaX1cRO3hmi/FZxnpWODJfWzMY3RhJo6nWKHJDe4hT+M+OMKxxhLlgSpG
Gkf1lWn7Kdv4s8ayzQsKaiZvR8yMLesN9U3WopRT5yDwtyRIh6i+9Kwnc/xTWKkNloWXdXulW95x
4XiYbxwgNfLvWB0U90UJYfUGx+YwgpYd2SNhENBhbq/Bv4UfhLci7Jn0gi/9cC4NJg/Sx8dvLJ0N
ZFAwP6waeHaspuNnhCDUITuZeiEy1Zs7WiavzefjqtVMqedf2VE+l6SeJYiheBfldK44WlKi5zUP
fNmom+tWstGWw5vdKScMFPLwWw1NEOh09qMhoxC+NA1rJZjgtAhbetkRb+EUU4AAPKVb2Sagd/m5
Tfk8yrot9m5cJKhfg6l/nNcYY0+o4kP9KfMwpeTLOWOdwbj2CRErvjbAYACE1JyQ2VQkrd+RfgCN
J5uncvJwmkO7NwSEJ0+p/QE7zs/ycP4zPMB/eO9Alx5uT7Wp05LAwQqmcEFgHxuQyxw+gGxjFQEo
fJtg3CD1PV6BaAaWEtD6CIJsRWZPayzGg/dVw/jAixH8PNgcAt4ToA0xdv6JA4pW2Q0T+eT34cJh
+uHsGx43LCEO8bMgQRXPrAipPPjTwFiouFKrNr/6+wROkM95sfzlTIi38UHWOzDsxaj5jZa992B8
6xG4AkNuOMmzwlRZAcXNNWtx5WMMRu5Zvm0dkkbxiTjrNxxv1OIU6Ru8Fqk+qVBpEFE38iOs73Ef
fcINPDH7AnxQ1NRe2Ddvbq1EUUhbfLlJuL6rfGKLUqEVHhacWPYhE0ZtwrJ4Gw1gspKhj+yfMpje
PWTjePczlD0SCieVFfWxlofZTCWfRNAeAzvAGVY5g12yII7hMWiJo4S1b1GYVlOwzrQzc4D4JAAB
HIODiyx1vZe5Gp5rqwxM/z6mBntaUGJuRzrKI1JyKQYPnm6y0KAQUNA9dqw64VaLgjWDUHO3S7Kk
utssfnkdvDfy15CSqwEEg/uq7UMSaCjxYO/DtUSfbbMZj56TbTU48bMXbC9pKZ2bArnXZ9KqoMDj
hx4uaGCLuDYXoMUQT0jukgSg3JKaYytnPfbH+Sqx65FJPb0d4x8Gin2vVxTrV2CQzL3mljoAbVmw
gRIvVWliwnHR3BZ1z0xf/rZwxjgwkfBJqzQ73RGiUrg6zRQseZzPyiG0hYA60+eLms5qlo+NBO8F
6xTQ+v3rCNNuBHsErr2hWg1QA85uGFPmIu5Wgvdaoi+BF8zCKVtQRB2w0NltY85ysGNAgBC96aU/
kbQkkuQ+I+wJdPTn+VhDIXg+J7l6LIWec6HiPoEtDpeV3Lc150cNvGC2ASLnPKANPNPD91uZ05JP
xAHtdeLWK02LjZJiUrMp4NriSv4xbiz3mF76xSZ/TxkieqylOMPNNXOfq5hKKByl+PztjD4wOPPY
hfdGxjw2W+yJ5xFKjcfQ6G/GEF2oNIwHu6b1KcoUigDNa0ZkgNvp82uRiS0ZKnq6gVEacHGMpluw
sDmhnnjfl6+HB1U6nn+YDUvUoCgsAtanU5hjiRK8thlEIyUcblYBKD9VqkjQesf1bzsbsptaxiSq
GBsqV2iHjZfkgXMWPoKXMnbq3CWfVp5A9UeDKMYW471He1GVFp4hIRJHDWCXMcMqgjtCFApwLg2h
6fy+K+RKPfx8XJZa+/fl9XZG8z4QuWrgdAOon13eaBFm6tOKMFBYDwED7bcDQxWHFAtZRW4iz7z7
2SmeZ+D2Q0K1BtwZq89HfjeKVbGMMXuLnRxA92Usf0Xj2egnkW0JJf4a64f9CMncundKo+Ubc8FF
tUdgg4Ctb2/gd5IjMkVm1yNICYX3F3OWafqaxLjCc0/+bvRx/FqMRxCMFJuukNljWD/tD+p+UsBe
BJaOciRS8h89JPHx80/8FCJp4uuobG0WDrhvALWX1s3H8hqgcdiyp2z27ytkkqSyexTnB27vs5cP
kc3gCX0JqqEBdZ0F9hrJAcJVrDALV3kFkHXGD8p6/rPCvsUgIY+JhU01998sm4MUEQI1xPt6zf4B
c3+IB5pvqUZ781DJS+CHuMN8Ih8LlzqsrdkeiEMDPPxo7ud5yB/WljlZOZXMG2r4Vd2YpdLIk6QA
/j6Rh83iB0oRSZv9yRubYARxkJG+4WA3rjhjAilJEcFGmTlxRII2hDHNaHvWMxGdejTapnuFkEKw
0gP10h5LFKwEQrx7hFHrG9sJnCzMHyJLys17sBl+ILoYiEY/hO+9nHpDOYgiX3qfEXT51WzR9nOz
ZzEFITYckrBzpuByAHiD35MsCA40e8zqY2qezFe8KhD+y8DkjR+pi6w91BlJQQjVIRTP2XMz0e60
2LCgmIH9SyLIElMM3jc6D1uYKJjOkPNEuin+RQNyjj0qqYxFCTs+nIgB+ZAwGZtN5ecId03czY+9
bYzk0WwgxFrKChLZQkD76Y/EQvljpEWQdiLzUZkWkDbRecrOg810e/1+RF/R7TsYfEod7bkSVQLT
HpGzgLrLiI15D4HR0MUx8u7K03uyaTFHRtkNzdLMplWo3oLKIjehWuqLnXJhLPhctUv2CN6WiqEs
tpaIQ1jPuk/Nu89jzP7XHe4+l2dD3dfItuDxQMQHNM8bgP0KyGQHNCLZCXTuWVm70FK+LWt7j9mB
xgnnOUesiZ3N09Rxt3dJjqAGhUcLiiJEKUHZD7+aGy+74yObyOdGc/TlwJQmxchI1sOanX45sr9r
ODf5idAFDNxLTsfr08VgfwyNjAizddNj4jeRflWUVhikYsND6lnYH+e7HxxZawClfFgw5kawD77x
Esvx78oMWFTQQ78hFflqfAtxdx6g4DVhxkAS+YogJV3GQMiOjtBF3sSPD5H3JSa5JuaQRQVLrKdh
76FK0d0o6hIy9wMJep1i4t6Lgv6FPQKcGarF54j7RUWPYaE/sN5nHq6I+cx+pcpMLYh40ivgJynY
+o4vpz0TD5wCvkpj2vUsks9pYVPrp64Pn/PbBQgI15kRhhDTS7uHsVEIxTS3Eo+GONUME5ecARYt
Vrmsp/3YHFAqOilGFjBHMY+QrGy0Z0gL9MPVe8Yz1W/elywdm0Fcn2i0lofXhuUWR4LMfk1vH1zZ
mFTrRcssgSR0zc71TH/3yu3Tzyh/YTu5vY1L5BA2dJmFdu5qkwLSiLi4giKFoEJYXFm8R0FZzcXE
LhJbsQME1qCvnwk3m8awAKITKQ8VEZzuB/4MRQoMm8hPu61H0SojTD52WjBj/D7+uEMq1JrRnsiT
dQPEx6mZWgCBRw5bHgGWxs5jLXEhdnOJ8NUz2LtzPORv83oi5/hcALGyufDZJz9PxD6xic5kJP3b
zOlOneRp9x3eAjxKEKT7dwYug2qXsiDVxnyukXwGrUY51gU026mqujywUJ7XuVmtkERp03SXsM3E
foqPUtAzwl0tiXqRoUr94mSAB6jk1h+gE0lYhbCM1fDwp8dguJ1NngxMv+CO9zMtMcGNekW2k/3d
R0d5Nph0peVK+7LDZci/7RClKZ8Ac1jVUKcDS5kNZvevI7ekYG07mQUIgSFGQiV4hwdrtEqWd1Yu
ZsMKuzPin+waGvmeeRTjiY16Hp5ZsMUhTqtgaIWF3KPGNUWfZMw4ulHhVf+dJA/j06Jft/PaLiWP
OmvSsyUcefUp31Sxq+31bTFj+MY7NC9Wws0gw03DfMjjIMaClso3SNIckxsSB98HDc0TXEw2ONGr
/gvEHVGy6h0y9zYgAtFm7qLyr8BnSBDjLG5He6uwKFVseB2wUV5vCyJyhvCZ4f69oxb35BYaaOqw
L8T5wSwwRGVnXNmIjVgdvBCAfax0jrAVnUztJM+dDBVMtm6GTYDbSW0taN/9zkY1NFw0qjVMJhqA
2LSH4A+Tmwp/g+U7EffG3N16dpcjP3K1S+F3QApozGDRbesTDIgrXVOF+4ct2lZal5NuDHsJtR1d
QUoOJP/gMY+7AlNcQhiQjknMtFvCW7RiXGtU61u7fYDIS273xjUiNGfL1EvMF2GYpQU8Ne7tR5Gd
KKjtlvBVvohrWZnQQxouFVRCn2mdP4bxv4HARUhoZxUw5xkReNhDl22TdjOZ2JjE7tIypSBfIDFR
zm3PfBBZw/bFZpRXxin5MCZer00XfElfPkIzxJShd7cqEC1fDCwsPGN2xVCsrOe8cFj1YuYAjYh4
XKCoxuvP2WVWeEeRkCSGH/YpzJ7LymN6ByOdA1pjRbXCzv05DJpRiO8JuAbZsWXweC80ZcaEMmpD
CI3/oPFCxKDXLnT55jn7UDZsbHay3Q7pBTkGi3pA+BpQdmsDOhd2bie/8WpBu5CIjdB1o0fREmdz
ZQ0kxAnCmUtvTs2HEiWyl2QRRpSzdl0Kl+kPvVRfo51hDG2ueeVLfXN0aUZWbdTBc3LHc9Lqj9lf
DaHJMZGrKotGcBgaygj8TbUqCzkLvsW1V/0C9w2XgzX2woQa4iVisDa6Jtfhl/uHawhGnshXSHnh
UZo5vYHoDfMNF3EuL9mO84K7m25eYPF+9GD0tN/ROWZPrFlSMh585vt3ctRGIEkrht+2BViZdNDA
e1i4jgffEDtG8l1rt7pZS0IxfZYK/SX92/5o5n39JvFE+BWlRrNF+CDf/Z7k6W5zehVzpOHI1iOY
bK7ymdMb7IUH2OAPrOoiHW6UA1ktvZ3PArBsMcS2FnVbyNaiZo62OjDDBwQu6KzXdA631WZBgpNN
FcovVN1IZky8eZTMibx8X349VuTsirQDuwD2i7/0BFxQUW6FeLizuYjhrduRgzAUm4cJhtZ397bL
P07+cfvLhttlKz666mYYSAgxhMhl1gAYTu8ulXX+XHUci4xAhgV/adkodDhcoiiZdHQ/nXzShl0X
GzAmxCOKTide34GZHbap2QbfCh4lrITGhaV7lIPGIz/GDLG8jQ22zIIH2KfC9yYxj4FcpIqnTn2M
mA12PR9h1W2akSNofV/GtfVru1IMO1tggeH2VXgyn8mdyDQX7KH7OixlkB7KGEoXZk1Fm1kFPtye
2d9GF4YCaWTDUPo+XIiErUjecKns/GjQnxblr9B3sWCgZp9aiElwqu8LvAzaCooyT7LaMJtGAiRC
tXu3SszVgmYyGq+eL18eTR9HrQuxuzjLbMOXJKyNpgwdtwlLUx48bO0lezbGHXf48z0ksL6geDkM
CpUaXKkMroleI+oObjZFfxEeACJMJcquzigLx4OBJ7J16ZKQpu5sIBkcUtj7mJaiQZvg1fksEaIq
Sxg3zFqLFCiBpW65gOwnjevNE5rR96iBrjrsoDGZBqgUY4tGRISlDoj6JRaiZ3JGCV6zkLtc2KXF
D04LZJMDYLCv0uBmrgbjeP98e2itoCu0dqsZ1zso1yFtMI22YyeqGKCaDXuJ0mwbB6mKQp1xMNPn
VyiIrVBdcMgd1U1CdWWDDbj1FI5CrC1xvou3pDNiv0u0/JONDZuxptyILeUQp7PabBQHYGx4ADlb
jMSKAFbJ7H1eQNdMnTuymy3r9xSCm4ULSB9iG24L0TRO7Vewgts9kOBYIK/GUeXc6l6Lo1XDuhY+
nvNuAraj5Gmy2LKGB6RNnfflBLxS8Pi/D7vZwEaBgq7PySaV7JcZACjF8Db58sUVhWNRGY1ODcTw
F0gB9QvysRgzEcQQe3UFQIMVwjAsohKXN7P3c1VT6P/R9AkghgE43dO/5pF5mzSdm64UJMS0wQgq
tKGuc4+4egZa2ChYTbxN+UP5FZWzBehKNjQwqkdZCwOyW+XOuKvUeKlhZhNll9igmVDmUuZ6hAfG
DF0zyoEHkbYs5GIsFvAp5DcTvBXuJhCzIZgmygTZLiJcgEo+PLnTJ1qE6SyAH7MohchDZ/XY6LvD
NSI4tiS02R5YIw/9PtszN7IG1dlwsEImZhR/bh9pAlSXUIHYAwDFbw/sg5INcPFRMGtgI7JjYgpg
czR/r0a43LKtJSbSLa7CbbHuXVqTOEwqd30iEvWg1eeloPeDyg4mJXkKBS7QAqh9Y+wlHKusDkKq
Qq2MIDh4C6hvJ/EPoeJ9WzO4IxiP7f79r//9f//P5fNf8W8+zx9dnGf/yt7PeZ5mdfXf/1b//a/X
Pz/1f/7735qmyyNJUdWBpo1UWe5LMr+/nJZpFvNi+X89H5kyGugKgXYnqjdjhQKSKS3/52OgyhIf
8z8dZvT/HyYZttGrnxbZuqbg8iDFRLbgp9sDE5/p4xAVlvOGhqWvKDl993ck3KfoqK8QQqmmtqH0
voi30uJDingnSqXaor9Kwv4afQpEDsANVvq9NftveGRnQFD20TPsV/FUNwZXfT8yWxe5t43+nNy4
PX7nBsvX8d1mAzAMW5ei9/gxgzSwG7zpAzbWYuRlzJNZQkhENbmxusR9eB79qNPRAde/D23L1NhQ
/D6P+fFFBEu+JEfkiyPxRXUgZ/aJE4mnnBcF0zZoHIaNqQRESe3XIGva/Oz45Bkz+7Q4wzm04B0E
WCIFLJ+MinwFmYQB+KXudsw2wyR9Ct7Nc6mdOGcPSiIhA6PFcKWZNwpFRKoQd/o2x4mL5vztf1cZ
zImOW/t209+n+zHW2Fax4+gZzno2A0qj+kiVupjGC+VAqMOa8qv9DO50INX4OMyhxjnlRPHgoq6K
TarTOCObMM0NBYm3h/ugrbgsQ3urZD0gjvBhQVuf4BtpzPaA3h7oFu962gyZlub/LinpmtGCaiuX
93IEuWBgHwHYjJ79dDWLMuWyN2bv/SRmuwkRUAwvuPnq+6//nhQuT6MyKUgRB0VeANsht7e6L6Vt
O4nmKSRGjAn9M8a1y3reul+fO4c1eTNuduxOnMjCxntS4oT/9btpgWc+VTQj522kQizZl4yVOYVn
UegXKaQscF282qkm8Fd5GyTaHSP8W09f6Ct4ZJx5tPffnl2O5WXqlhyiZ5MleYz98ppdoX0uRqFG
SEh/UgcvxL7H/PJZIrQbEPJAXh12+DeLtePtbuKo+6BVIbrGixA8+ZwBfiHiPA/xai7CHkq6gSHv
sCDZPXZS5PVUJ8uDZxwMUe/ALWn8R+p8NApT5ogKS4ufPsaBJB85t8KOhQcIOzFEqQaqe/7KkPMV
pG3mB3/xqTYfzNGsQDbOYMY0TophK+GOxvNYv6xW2KoTSxkhbkCDi/c+osqdvEsXZP64FIKbJyIJ
c0B+OF6+N+fTOn3OnXhtspchhqHMwVJCXersvAYgJxZeSTGlQ8idUAtQWuMEDQKJpRJ6ds3TMf35
MvoF0gnQdWBjtY6SDO+e10rfDXEpGctfJ374z9wtcHAFr/qMuyc7NkSoQJEBu6BoAUyDjEhz4YtP
6QzQIOAMwZeAV0LJG9ztkuFLSXUdxiMbtj0upTmEAqRYmG1hYSIKzDKRjguGFtRKrYnUR3G7bPog
fpw4QfD8Gi8K+xvb2+K9QVL2AWxqxqJmO+3I90A0C4Xaf71N/Pa0o+w/x1SIVZnqu9nEltRYr0u3
fEHwIR7ExLLCihcphFMIEtNeGvYIq+1QhBlImguIT1rQTeAoNBESVnwQTPgLRN3shruMA7JEwd8U
1oxNIincrcKuoVug9MJpJnWjEPoAY8jHYo1sV3ZntjTR7IyJCOtgSpYGa0ZDFbj9CAtGzvynclJW
9GwO6MQE6tBBVwyFDgQHEBRt8VHx6GsEqQyFyCLF5OVcssQV7/2+Vh9aDlPtrpt1s7nyw+cIWx0G
j3GOgVH/zBg0/odOWIbkEu17FzrZ8rPKg/uCfkAjhRHvjyxpldGVh8v7ppdbOHlGlKlW9XjkS/Pv
EluGIVbzQCpwY3t2fdaXo0NNeJWG2T+ZLb6+kRe9jTqhyOVq67ixJZ+4TPJlepN+ZzymRRiRrpRM
kyly92XnywF+8wc5oqAYNChbeqC2pnb4AjOQhdoy1uOhg0/FhURd8BGeYI1hACbwqPUsHfbE9BtA
3HVG4XcKgEx4mcHWhG4eT0bWyBL0b5jH28e0De+HMngtPhtBc6/8clvbjy3uP+/DCPcTTFNY4hND
UxukVrSQ8QbYIpvEW5EXmpyRI01aRzBe74eHBx6BssxW7dRtdmJCQkr00x0k/xn2JjAM7N4EsjDM
LAgQTA3sbcjeYS221qc3pCOrYoIjmV3aLZueguagkM2DD3jhDhpv0BP9vN2oVEFz+h6GLjxJEa5E
MRm3mDPGN4QM8Yigt6+e4dtKzRfJPpz47SwdEqdAykjkkkzaUm+pT4lSwi3aqDYAqS7UmMr9eBqN
/uY03ktkIfl3l4tfgWO7LI3t3hFs8x5S/qIBCwuRXXmFDP99TSFYXx/FZfh0h+wfc+RsBmZT3IOn
mzNs6STUwm+C4fQ0L/qkPLGZAxuFyQer0gOrHOMeNbtDfz5Q/MBKizQCi5JQerMiJ7smJ33xvuib
7KpPKsLmTQ6qLm7be3i73kO3N6XCjTuxmzON4rhhRrOO6IgQD0Fhyvi5KnvJURdpmOyQhwD2A5WD
hFlDU2wmi7DbR8Z0I1aKmOwblV9vBxcZKScjIWksidk7ZZ7mpwz141Fr0h7LMSAcQVNDuuHd/a1t
dEw0pdFMnXzdoX2fvDdiMk+BOe+eI3NPNQVfLBPF8eK5oiDydEpzgxuxn13LK95mMSzB/XfZHmgJ
bbPgGginit2BRYd68CAaWBXT0ct44UVGka4A1l6CSHxIDRi/dpqvcwcI13JfkLpglk2A1zbphPlw
OHkXVkFS3Ut4G4NXJARG1NZ3KdMrYbFTwzBuW+kiXar949rbUAQBSj60/AHETN6QN3xaj4ym9Q4G
bdDeejb92n/ebIAR6Uc/RR6JW1tFN4TQQz918/aQ4UJ0kDF1BI6fk7yF7QrHb43mzGNiRmU84auO
RdF5OH5i9INi9Lfv6ef3RN/xYzK0wh5YzHVIu+kZzRydjlgHiiUbPLbCAXO+N8shxcLtkD3QCh+1
A0Wn9XN5O/QdXAe+pljMK9umj9eNwUwiyJaPdTa/e/X8tlc29zFhcpQOMpcUHzSm2ztEpsUjHGJH
AjoFzgrrCe9rAwYMNBYFg4ApC6sBWZTynD1Ofw0KzA2Ad3O+bQDvIrvwiIfFogOuJXFOwWjRWI+1
cqrYt2KuMogc7VpMy7XqkK32W21qgGxWb+nv5zwkkINN//FV2AW34li5dHMM4+LgyUDOzELlmhwL
6/3LlN8/d7+w5pofZmJhopyazQ/GuoomohUg4RHrUP4oJ34Ui2SQx0HZwgqDXYbce17/rdycPpS+
D7zKN9A+HZzBkEQtvaRh3841bnfMUyA/bwvQOjdSvwkY8KC82ckJjyy2lI9M1BEgVlx1+sk68Yqf
1zRfo3vFRRAPd0yVhtd6m0z/OuA30I8vgI+nXZNPEWoJgxrDkp9TaphU+28wgniIUAONDnowmmXm
pblRsSpT/ByzSWgk0BGb3egQrZW5Bg7JcEyUDCRzqu0o5SBGUwaEWDN7Bu2mXiV7adIu5fD2M7iq
+17npEscv63bTModhmTwwS/Zde9N/6xsRiedcaLBeMfCwt+r4bh/w6/fzKvFMISfuW3824H1nkSV
hg3tnBQNObEzDTMjFx01RsklXkQV/lEBYdpgxPBi+5dqC/FX30un5zIHdDqJoGWskUJKWRUY6nCW
bikl51cW1DCjaavSlW3HY02AxA/PUDo1/tdqwpefb2U4ejJZ5NRRkKyT8L6vtpGberjr2LLHMm/K
MlLf3Yt5qyyyPuyQr63v1UHYE76OU6IqWJj1NHRuy6rdEPJcDCXjWwVYNy/KS/eZsT56dPNeGQwm
leLVyUY5JhgnEmVyZin2YsBVzeoITKqzYcendoPT3qGb6Ocegt2xPGD0cj/pUgc5ULDysVhlEp9C
8uCC/4jGqwrYQWBfxnNT7updhcS2b4HMVgdt3Z++Lx2Os7EVx7ZcOK/Ul1Yl45YNY6TUrd4JCkAC
kLtsdtFBfdkDGFVQ0Fj2+u3NJdvOSye6rcwHa9YmeMYT1De064Dl+IGUO2V+d3Ubwhbo5ePmJSRd
3HZvcELdisA2/e8uXsBGJG4IMiOJ4UAZ5hs9WLJMvGRcOKsXLIiMsr7qYtaWG72jBLvvLM0bJhlM
YUozjRGCGuqkPxlOuj6Otla50+asGxcVCQgUMSfk3sCgKMe09seuJN/us0vtfMLu1GGA70Eoi202
Mh86iVCV6QFWVi7eVaCT5UTxNE+2622BhvpCTacIX6dmG+3VL6oxbAfC5/y5pkj8bS1AUyBsxKN0
tXZPz1zcTq1u3OBWSy72kcVedCpEk1SA2L8iD2T5XFjtRT82FCtXLMUs7OlN9h42Sl7h0YBqbIbL
7S9Dt7pMJ8BQ6GnY3pEV0ZpVDODPirq6gpVAkVZn6ON1PRin27edn1hIwpu/TfIdcgUbMr7QscDs
Cloqhf+PszNdTiRb1uyrlJ3/nI55MLv3mjUxMQ8CSYg/GEICYgCCGIDg6Xs5qjpdqUrLbGtTpaQS
EMOOPbn758u7t8U9bBr0ovbMRDNPxSVR6+sbKY5HBPG6rl/MxX5+madE9PDN5WgZwzOubcQSlbA1
EZoksIkzz71QtySi8KG9LBdqg4DXa+GGa9rNHD8h8QWizgQTmsl9Wg+K0WlCMtI5ytAwYiriaJzC
ANlT0B69Uvv24lpwzVevl6k2QNbQZ14/jfMndatznwhQu6x/OdRUcU/z5Jjv2MZlTLPPx6em7CTU
fzgzMIqPkyiDi3djBqWNFZXtLXE9nZA1pyIZ4A75z9c0n33ghQgr9i3b2QNYT+TRAL2IAaDTejjB
d+QLZl753Cw1ipfg/+SUWx0bz5oRaiSytHchoxLNCogNBEff4i8fydtlko1VqsDiqGsyIhddEFSI
VNHgKw0rC86rNuXRb5lHBW6yNjvIIYCiGZbvUDqmo38gfm+QMTd4w9r7C77GCEm3daSMT5v1iMFb
qB6RV8K/O4yhBkgXKAb43h1e1V7wBuKMRAGJ385BekiInQoR1G4x2/Heo8r1/Yyyob1at2Z4Y1Z4
AJ+hgXU6AOYJhqADuTwbfUJf/X6htc2PpnfpnvFJPNeoRlJ7itqYGgOUZyefypKMpmTuSHI1deiP
vXxIUSIX8L3mncw2n8/eWq/V+Di4w+xFx3L2Md+qxX3TUE/U9g92e98Sc5LKBy7wPq2DMDfnYZCf
ZndVZBBlSDHci5SM2RdISSRgrCjQdwJNo0y1VUC3x0AJuEniaYQ9kQ4U9oA44glwTYmfnpSvjUOF
BHbjy7STvp5woCQB2er6R60g4fWg1Vf4AFptxCx48bFmcSohUkYkmvT3AiNlXCEF7hRGVLH7hGN0
7GKAVHCWCbNW7YU2uoEHI0M2FUroLvTV9pU9VuoVyE4I56Wwm3Cwhyelb7r9axxdSXV2nxK0MZyP
YnyU8iTqX01SNWRyZoY830atLLrynO7PBbMgmlrwMGyxSY9iRi1HzCFQEFPQakmHPSYaLxfHK87b
1jJ1h8rZd1wI7/i++8xvV9JpXZSzgc3seocK7jsXrwDMA2Rz22AlcIeg2di5sAsk4BOPEnLjVx3H
CkoSK0rKArZr1XcPVMJEhOkXjU/EbYW23fCR2BxMr667vJR6VR3a+KySYb0CgNLhnjGgTYq6x1FV
9DNE1fUL9VRK5NHa2Ha9PJ+BSjhCgiP5mH1yt6TQMoVCtc5RfbY1wPoQxzpXAUH08MDcoV8OsbJy
UGPEqRiGFgBs8M8d90adRO+gsaqoVO/CxdbDiaST9Uy2hTXL+ialbNoTJgBicTU+ZfhiegDNl/tl
/3uZrz7qRYvtn0ssP+nW136R9i7N+FLVTH+b3WpYmf0CIZpLAb+lTl2TW3BNgpjcDuKM+tNReXPs
8aqaq8eeRvS16NdxnwJEqo2NkLJjOjHFx/0TdTIxWy595dx1DuNsi30DBVKNXyExUqqsdp9UAsvE
3a/PTvxM7agEhz96FgQah8hgT1WHeQ5NOcL+qIqwTp5L5z1lmqGOGqk0+M+J8WbPF7t/yt8oEHQy
n9wizM3wshsm6evu9lrHz4pBuAp2SO9Q9srr7I6HMVnaK8Ty7K+eq2asUBmGcUClem160ge6NlXq
yKIjFR1y+GkZWjCx2xcXBUIoXZH/JbkTaU+6JBh8Wc3isqMegssWgmWNzynp4fAj/EFFqxq0YZhT
/wioMMejpXekFbL/PIaY+tTyM/Dpq3idcTCxEUlGiExZM3G65X41LZ5W/XKcLw9ve23opp2M1ZKZ
DeoMZb5JuUWsQB2z0j8yK2hHCgiB0QzOdbS69tlAG0RRW8FVmeQstxQYUIaxG1kVOfBcr1H1bLIU
2ezZyOx8dQvV1fSvOHlSj/pM56qzwn+GboswYxUWlCMpEXdSfbFr7CKN9ikDnZgOdZkctO4hEiL2
BNBDTRIp8JQSn0zwOVBRMARfUaB5vna1vKMVPY7j4L+Dg0v29Qprz88K744H9RjUhueYAQsW6hUz
7Vmq37r4NOHB6R7cSD0xQ/dW2QCx/R40XM2mHIZycFbA9nOKzvUcAMEOIXldmEI/9jDSz0AjvArP
1J0FfYBY9QZ5dx9VFkA7RAYBt5O2xqXO/lX0MjY2IAXlnG4OG5UMdrWXXNlueGYBKwgPpX9KQ/sW
pKqfrXwXOIEIlIOdEZxpalZI/IksUlUAujynwCILYFsdGm8cIQYcZHcyPHSZl+3Jc/GrVcBGIt+u
ZvcgoQD4/gA3ggHqHQh0n8KKMp04oFAOoh+E45ay4mARQxMKqcvaQN/V2J2wMSCqTpUM2WzFZZBh
mE0MrAHWeuBJNhnvIyRdh4kxqD51C4lc1zBBd4DYGboKMCykLV6ypUJrCeqCQhiA+Nn343hiL4Ma
lb7PwZ7R8LbW7tBa7CbU5nhKNyqV03C2UipgfUWfDG0Del9IxQa2LXgmpq3tjvA13vTPZkaQG/Ww
XqBfIZEDt7dnsVPE646SjroCs+M652jkLG33yMUMHNgdZYPT5bIuB8bGwB+5QB5Ewkh3twDFeHpD
UNZFIQFdan7srUbxtmBFfSNCDWBTYRokpoCXw/GUEavi+V0yVpNoH6Bli7KX1hQ8wsic6/Ch/PP6
3MPZssQ4BQ6loUHyTHr02O3AM8UAHxpbasNizQ6OYnZrCBJwFMZzo2NOLhuyp48T6gu9tBZgPCgH
XAyFuUsIszVujYtBSaifBkFTorZ1qo+xjWUj47tve5KzRrhSF2QVUtWNrD/2qWi9yBURvSqY8M1+
DowT57EBuTLz7PA222/YQV7m1haPNMk13CRByh7CzwlheRQ7+tstdBfJpCDYvnVfkNE/O0uqdrV0
qjohLlz16RcoownDx2tiT6NbuDTD1uZw85VTv2V3jgxMsgXZmnQAbbRNNEbtCt8G4PwcVS3gPGo+
BgBORjjStbNnbfUFkYUN7rXTJPYpyfzi0gnx5+PzB3WAt2KtdiEesF1nmsZ5egFtCMrhMHY6p249
MAiMatHp5XT2FvEoztr5Jt5eNldh7bL4SYnY/ap9n2dzcpZfk2fkzhAe6E6ojDIQ7jOJVY/J8tVI
e9QlWE2QKHUALxI7ogAoFeHYVx4QSxvBBX4I00kLmDSYRE/DetPaCYci/wmJzd5DU5gQ5MGNvQ9R
3pKjXMbzbMcK4GXT8oN+tccvYSNQYyZsU14IWWfrFeob+zfUSidYnqg+jKBld+8Y6JQGs8Ibvoxj
cF1i9F/dwUVnAQ0tjfyO18R5tqa31tKFu0m219XPm0mlvDRorvN8edReS2V9279UBmr4zc4JAaem
ZT/NpgkII1RJu+6VsvMAghrPeb9N8sF9k2HXKMNjhb5uiECwo75Qx4oY6elVW9YvzTMOrTMbxg2V
Ng+98pMa8OxzmsqXWgE3z72H+zuTTsdoArPsnRHmgkw+o0oPL5QPOnYo4FIbHYqTxHXAcobaA2kf
AlX1GSUe6SB0xtQ3ocKkWFg+O1K2ptnOu6wTHF06CjUsEUwH5hfVLw9B0oQUpcwqahMGtDXC8RL8
EtwkRgQKxn2IGK5iHQFwhi7TFY6CvYN4JdQzHiERlNr1C0DXOx+nWQE/8e6jm1whpcQ7ih4/9/e4
5kfXeT2vPpmd4CSNqKrta+3VopEU/AvEVsVnsotub1grEPvIYiai06rIRMRPokX5M7wgisqwU05V
jy19Fj/ppSQPcvXYFvWeXCOaR5LJdPqLA/ucDB+mnna8IYUC8Yt3RobB2BsHJHPtsA+C5vXwfsCk
HJpbJkCDKSQwBm5PmaSfyYgSJRdqRXmEpELHRLkkpge9FHvBRNErOoMryVQ44J+sZbUoKXBehKsp
PoohzYWnx93QgLsXbAPOVfg6idapVDE7KUPlEF1EeIESkG5NDh55dBl7ulJISpDMjksLtpoTOi5t
LKl3oKYheS2PUQPgpYU6UxeNJmp+uJutpO9e0NnD5/cKVMqXCR2CfBVWHJDo1sJ5JW1Mhg7uGIys
ofUBkOMTnUo1sqcnSCo7iWCQ14YQBYnKDWLoZ/xO2j01fcUJarYZpIzcNOmSUclf0MNzv68Ye4Rn
XkB0ofHOFpiVkLyOH1AAUe2ppAW+iXcULRbeo7hd4fVC2dZA5/EEEdmu+7CYcrY5joRE7sv988oz
u8T/8DnicUlwMy4yEok7zUumtnHzIVxJZ9Z7SfoTZcPovGM0HyhceND0OarC5fhTpHQEnCjPRrmP
UAmU9QocHJxYn22KQpFzEl1FA9PfbZun2zPpxVAazluVYCPTW3e3jKfFB0sPdQLyD4YpHuuUOHuX
DFrMR2ZHByeLheBLfMuUaC6nBG8ur7hnnYg4Z03Nsy0lItEpx5S+K+FQIeT0EIZiXZKr6bxqlWgt
GzjkrPthA0QTjwV8G/yDw3hI1IKNY7Im4/AlO1CU2nNfT+S0qzNruZpSbOQwItcOdCKC5+LSZqWk
UgrB3vvcHiPZ5PEMBWY6L/FxLJiNU2p0rMTCoBj1uP7EGbVoxgglsQLarGbhHXcAhTvP3m12pAQi
KmVAkyQFvbfm95k+12fGS0mAmc0EYIodgDSRHfQPa8Y/ak5aAesYMdKVDRapOYTMC2Fh5+J98g9w
D1B5+2pYjy5du4NrI0GS/2oxXT0rpOJSLyRiJMdE56BFph7wt90rDncSVdEgqH3imGx20qlKCo6N
EUqCAbmGMnlSS+tK/BJRInVP2Hlx7cWKQqikbAen0aEXTwl34VDR3lqjPRDBNt6M2+bwCuLLRPAL
OqmAko8k9dA/9MnA78cjlo7bAP+SSkjp5BliluM41SIeGrhqnOzMm/tN8Y4jSGUUmYFKDRBtQEPQ
CnQEPKaMCwYL06RZUs+6y+qL/79uBTZFLJVhifq0CdQdM247IRLKnFT5qLeOEFjuJK6ct+aMgo/S
+tw3ZDq2IUSdqV8JFYNWIgCHQ4diBeioOYvtgy1P2HqlIh8gxUS/EyDDheQdDyFLHu4L9PrNvWvg
JEMaf5xoESdPKVVPWlwdkjFKMuuRUBgOD+bxwndbIbVIV0qPKt0ASylediJEAMwR5nXST5KXHZ4z
aj2yJpAuS76bliM7gRTJr+Q0qaKPwg/K7KF/uu4QzxAr6F0JGwwibodkYDZdL5zoQDU7EqH6uBng
HFDWXnNGWuMRxD83gaL28jqCSHr8oICwg9CHGDSFHj6TDwbgeXvY7uj0jVDqGezM3mTnIjZ0ELDc
29mU7e8ql0IASg6JkaognoW1yFEqUElI/gpCL9LNrBE5lPBSL22pg4UY5OxXG9JA8c+gbt6jm2gr
giBZTc8vcNjxClGd0yKEQxAiiXZVn/wn1juDvCF1EMddWw9wiDl0PKpA8sHLy7UiLWHYnMk/GJG9
DBcbGZhXURHx/iSrrAHVVNbXHOfVLcSzpNfBRcMH3kFkvyvwuIWkrNalbKMLlDH9w4mUceGzWieQ
+95lY93xn7ePFVpH3wbLbQxdEtUr36F1r/Xkg6TjDDHKsdMn76kitEpxRUrCwQ5lTWFlNgBfhEdl
gfAcAWXMpJr3qDaQOQNWTQSyCpYM4S88X7s2aGtA5BeAgCPMgZjBBrDp/f7GjqAmVNmSqsurPZw9
YbPX5Dfj3ZLEQZ+hnVAQxS+hTNU+Tqqcvk8kMJvqyWZ3meyZA0ijbCGM7LBNcX3GBotr/bobx0yq
3DOlkldKu3qm4qneMdHkzHiBQ7jEvM2IRGicaTbSLOwKYuPXDlVRGhylCCnxKrL8+1fMN7z4Mf08
pOfqxquhPbdaT/gbyfm5MuaTPu9Bkc336lG2AX3tKUShSKJzSUJvCDfdrcanZsB6w7ClozPNdpR3
ciBqjEDO1RJyPdfO7t5gin+XqgtFVJ9JT+kACQf0XKxetHoEK9Bp9TO2Boq+hk96SzdHXPtc6+r2
oaYjVkTSeS+fLKsIh5mw5OCchVIS+CKoa8HChizuJJs7o6+9N+9At6m/AikQ3Lcyr0b3dT1X5qzv
vI/KFPm0mFZTPahQOyRPxYszJrHVnOo9LWST1EV6O8NrFOnB+YPyq1ieLoE+/+S2Heaa3qpztbtG
Pizuwx1RF2LBk0nxkoxua9JsJmguIoAPvQUTEsA0e4shWHnP8Of6FHUJcLe9PDgxiF+Z7xypExgg
bg8RT/vPVXDxyHwZtSJ1WAzVSd1DzhklkxVeX9UXdA9epv4xYlvSJ4OmC0mSHFXqET9Z8LsyqHW4
44bJtO5rnd3c9Fpz9htZZPtb8qvbAAY9FvX20fP0qPYHiHzfdkT6cdNAwUzQliaex7MKsZjIZMy4
EVaGV0ql4/HvqR/6hz6/Tzii+cZ8zBplfjAY7jNnGW93rztyFz5UuGj7Icob40mdxO9wmrYlmp7M
2xIs7x2DZCqeYAwGgOJHT2n3Tr47Jft1QFpFRI/m9M80QHvCHj2MSTJGm43jKDqNe6IlubTpPD3g
qOh+mDgCikZNCUoMm9fV01543eTyCQjdHmiwAbOh8c5Yuz2DfOvCJxyIbqj1xJD0XI+6t2Grt/tw
FrFPgLmNPztyhpfwo26ToIYd5yP6bk+v77H/VgURCWQTduWtEP+dv0x8QgEe1sES1vlIAyDBpOI1
AfVqyOoCfuMN2a75YyZ79FYyFZB9iSSQKRQVefG8X5KpPml1b5Nfy1ZtEaX+QrSqmj+KVhPNTurS
NFLIGag1InDM0xNI49A4+MPlkn2Nu49uXTsdDMsXfxiaGxghJzqkJIylPXvzYp0+CZ0DcxGN3O68
vqdzdrL2EtdpmzI2VN0p+vuko0NnND+q1sRor9ksLbw2dUX3DbnovkHC08POOoSMzR2ZVpjX8aTF
ThID4RooHdRF5r67auGL9mgOglK/bgVN7vJ7K1iqoamGqtiqbn1TCJ/iu505qpXMzwHkKBSUmb+8
IBM9dOLg1rki/phoqKvOXQqwiOrm6bb5EGyF95vr+JmE2FJty1QUR3Ft/ZuEONeOsXY9lNnceVaW
+/n+47rdrc1xE7DTDPHiFcxhEkpNRTCihMcevo/331yD/pO2sB1LUTXbdVzb/tYW+UrNi7oxkjmY
NvhVCqgkXNNwP2MEZ7hiI7KxO2rvHlCxCLbiKbyCcvr1NajKb65B+7FX5k1yb+UViu1sgKQWRVgd
1n6PYjH/PydyNFszDMMxFdUxfjxRfXIte5VzoiKEEPJkIi/MtnYEueM3j1Y19J/I0HXb0VRHdR3D
sr53MnNf6/tTfb6hDxfwnZDrtEgEL6DruupGvgvlTTBVgv2SnymOrb9gYIC3utZUA2ElMMbr9vwi
rwkxcDeKIVHBA+9ZQAflbwLpemAfsbWm8QjeIvDjHuE+aIgc4q83Xbf7uXwoHkF9zwfi5ZMXBUEW
g/USJuRhJCQtAdeBpOONHIr9JkcSciH0RRFVFKDL0MYIAEyQivFTJeHrjRPx4Sc+ALNQ6JGPqxBi
m2Th754AV4+FOykfwfnk0LPI0x+c1oJjlYMa8BNP0C0Nag/ZG0h5MPG4TfiOch75oFwaMMcehQaE
PVbDLYRNAa9MYF/EN+XehE0nzYGHkH5cb/l/fBSIw6WF5EX5s6DWaNUBbhJ5rzvWN8Jl+2pOIWDC
FBNUm/xB3uBw2FP74rfGX8RGeSJCo8O2xSMkJxXIoxwb3gD+PD6KmSmtyw85jLIVtKV8DJtzLNA6
4XTKx1pj5AD6Rp5o1pWnIOdDEPV4OesKcs3mrM3jqeMTAEEWWVP5DqMOpxKv6Tjv+RhhUM77xb6T
Vvw6n5wdJwzfaANpB4PfHr/TqMVAvjA5uGgHzh4HlfPzUx5IzkO0aRjBa2KnyxMVqOjuCfqbsBUs
HtQ1WAqgj8q/fP9CeGo8MXlK8oZj9w7P7dHJHhcgDDnpqBRAlWbijLhi+SEP5utGBer31fTSJHI5
0iAyCLhv6qhxqzsgp/IB6dbyBlrl6zEZ4DBpE2kKge7Jl5z6i6TX9DAHtUiLMAkbWkH6DSJs+jv2
1IauRdfmcHLzci/KIXg8oIHB2JWTy1MxaLGvp02TPrh5XxxERpmgtQROCEGYk7fAyUE6ffyT32Oo
iY+PyM3IdQkmcs/5qTWB/l+eL3MAfVnOIf+kj8o4t4ixcXfs8fD18inE09iy/L+8ZTU8bxM+6gwr
qpIIuG9P48jEorFV+fp55cAyozvLPVPGV6OZj1Py++NdSuQsaQxuNBG0phzwymxFWnG3CvFvI0MR
wqP0GxnYwFLXgi0EKTfSwfWJMh1DzC+nJR3jDmOW0RLsejEq2BrFMmYzkofg+hZHKKgRzR4i4Hkk
QIposwxzxLtsNvknX3FX2NcoKUVhw2sGwmOKkHTuT6xBFOnukIrKnL17KGzRfHblLCg/0dvmgXxE
zgihIFRmJn8HV82Jvg5uAyre8/gJBiKfgJYcNSFA4jDllCJJFTyxQKSvaKzlKDlHvEPbhrkdXRd1
uOsi8gtt1MtmhLxFRS0NyHlBobCB2qD7k+WSrP8e+dFDPjetEQXKUY5AqckqBZ5tjckc9TVS3wQI
jk6ALyKpr4DBubbj8jwzOoIevgA3PsLUlXeV3X1Hll7zQf4+SWFXuVibi0dm03Atcs0qqnCEWKPT
4Ou74LtTAllf96VtdAS3B/6C6pTvopwSCS4SqQsCl4EzJmQ9PAwOgzv3Kq1172kbd2pPpVXOHNPa
nPn8eZCsD8SPmjDjJ8TqgcvZ7Wi1kcuR49N229tWzopT7szLLlear6kEEckByAeVK5QvOZP6YJmn
XRVXQvEgnTfhqUtjHgCaNyHvlOuVJ4Li6IuIfg2vcL/rEN0EfPLzQOdi3Gg3yUYSjtHC+wsuf1Da
kstuR+gvD/DR+QWGthC25aVbQIoFCbE14PAD8HW5GrkLGrQnbXnn8HrUbK70mx0nATQeHRbSs5Cj
A7O+0/vyoGp8avXAQ7elm5B9Iyr2XUSJlxBRv7w7HdShu5RtlHRr5EzlIn38StMoG5PzwS7hEUiL
0jc5sxDAb0E9wC0BVlbg80AmwGzvgeMKT9rsEssG+lmQuyQ9GBbAo9fZgTWXy9gxcORi2Dxx5fbS
XCIgWd56cZesTF67hsXWGn8NtBsNhwKr15omo9X4NJDzS8+A3cTXjYhuCWFe46nK9Sk0sgErWwHQ
AT8P8rjw51vk9Gkh/2GJ8ej1qAic8YXtlM0HT917cB2YQDTyJypz4i4X6DnRUW42h/nibA5dgdnD
NZDHaNGH/vp69BCqOPPo6D+966B58NyNUJ4w5ZbXyGmvA3ma0v8SuPLJCA07pI5u+fhzTULz16fB
CvDodXqKPPoMaTyPmQcutypDgD7JUJBJwBlrG+VrMnj0KTm3HKU1LfmsdBVOQhdRaBK5XJcheeJ8
pB2MyJt4nBGOwqGbr6WniVReoYWTERfAx6mBwpeOPanRFAQTeHoC6YfvJWkU4gm4Po6hLczIGac0
exM2XI+MHDmU/AX7nAEh3cnkXx7ceipz5o7fcE/IU5dMBpkF5Wv1+Kd0ES0AigL1x9wJV548kh1p
7+eFzG/8NSw6MpsaZC/Ew5SpWX5zALc73RVmQIIiPyHD7Q7fVEVGW82MgASFQCCzgmYVxvwN1wPz
f4QhxSfjKI5qXKsUGvKkCfeka1Mbld7zRbH/KpFQRNp7tsyJzQhovQEt3urmERV2SWfFHQViH7x0
BGeEn/K1j6zA7WgR7n9+e0CNEaAFsBshUOOXYJiY/PZgOjPBK9F9tnvFs3wKfmOqqGIifLMdDcXS
XV11dFdz9G8W9OWwSpvzxb3N69zrIyQ7BPjwx9awtQuuBObGlU9IPD71UbcTX7mN9zgX0b4j63wt
4sgz21CyHApnJQISGS362xe/Ry2i++R+GLPtRFbFdIhuhVQnD9F71XE9i5SsBOIIyJVJwRp77Onl
CLmZNt6p/tMkIV1DLmRskCSP9IFdJDnPbaSYPQqBEWMEuBoy0R395GWPjIHqo8fBhpTSJjiQfHQI
zoMsqOdlNwtw/EH72YXQG9r75YWMOvzOvcLPPgq/36rGYEpwh44WcXh4p/4kk/GVrPnfmOeq+hPT
6Yc2/mYXq1mTHJ1r64KZJrsaHQUBm2a2Nj02UUakzsz5CVCGbOBWEcqgDmV4we+i8GYjcn4i6o01
gpaz2cqm2AKdmy5PEUmiITBF2auKpZuEAvcFCMH3NCAtk84v2wmTbcsqRLGG0hc9I/P6g0TFPsTw
SS15zPJnYG/sTB4DXWNW0u/eqk/hD9bzY4Ce52X3pviVV1JpQIEZguuNf6AFWfHP43J8HVcRbBIS
rlsP5Dg9nSju7/qqJmbzr7qq86O1WznqqmoZzmUOgsu4LZWrb20JWoX4mVBDsntSPg5kAW4oe/+Y
MDWE5T7O2MP7Pvr1sNHMnw4bGzcHNrHlmra4ITbr/yRlpyeImOZNv80xd8ggSE99AmBkGBczZEIn
T1IstbuXsofYxut8R1jDu21MRhO4cxXfY/qCPfFIJ4BuS8b11kR/3c3G1UxBpoL44QBGgetHctjy
cgdK8hXPNjWCz2H3vVt+ClfRv472514yI+eO5LLMXxvjHbbTE+sGAGpCcklA9qmx65G+tGL8Dm6v
IJG7zuTYYfsyYe+lNl0F/giKfzusLPa4MJu66jKnLnbdPtXDinTEwcXrXTySuqhVjZyfWOeYjDTH
GiALJ+Pqcz9rkcKCxtDLHDiqHett15sQKDwM7eYpgfJpRAHBFFFLRfk5Or7GFESN4ap6+jR9S4I9
+QEo1bpsY3p2cPPKwXWGH9/wewvrKVhQ6Ot4GlC/U+kvZtQR6hfQbjzqfBWfMe5Tc3Rii/L+vKBu
Ysv3Zz0gnWY6ghSwC23gBItMaBUQi0EWWLSkd9f6i+yTI/Stkz9CeNwjXgWUIEv75hvhbgo6k9QT
FwFgL2S6b292u2f6OIFhU6z6i546SSHPBWiRqGbYpRIWgS1SgpL26NCGWnu6hKvLFu0VdbVgWhsd
Co+kL9iJxCn75sdqlEyfF/U7+gzKQiMYXf+6Y5ruz8aIbVs2XdKwdOXbVNMCgdk6VemNqaZYAP7D
PsDe4ydhvecWFkO+KMIqPGFowU1eSo0EsfTF/0LlUiYFhLSyVG9k/4XWk93ilSw8cWCR84Ihw96L
d6lLyHSsvvIOJhFGf92xfrM26TKe/zHe/3YvMq3+bYxVuZoUmbm/zeX64JKwJh/Bjx9x4yHVFxg4
SH1BqSMTZBqTPajs9WRtLrs4YSmKFUhtH6lVJJMWWMTfzQP/nAYcV9dU2zZN/K7K9+bex85Zvx8p
R6uJG4hZGyQe34lHeg3J72K6sanzz/1kmGMCQe6miMW585uH/k9/449X8W1iTJ3cMhumo7nGeiGZ
lkT1ASURp5a9UNE5vstSkEY7iiKyKmB5Asr5ZP8fifWGbruz/3TYg5c8Q9mXyHfZocgOHZzwo6KO
lMJAQYP9/OuL/4lf8ceLlx79t6d8tI52rJrGbU6PDHQu+4s8Dwc22vWO7MFU8rVOEehi+lrMBvLG
Y5ViNtKc107rjRI7HUGHyAP+fS80HlP5j93whwtUv3mUV3ocnx1Tu82vQPevkHTEgUBBojHfm/Ye
z0Lda/XLnhVU5GhTFsAYAkLoyDCT7/miwsA5BQ1DkLqkgWS+AhBjKLaI6MpP+RvFXbsnITdQo4S/
d9jribcCRwcL+o1dLFi5h6eg6qT8xR0zriNjiIxGfmMU4w1KpCS7+DYUHCNUUhF/7OCBLhdnLYwU
rv7LDSKelb/8LOgXgUXgPJGzEQYX38lX0YQG1Yl4WOTwuJ4ifdz0zLG89uUrEh8XXxizI3cjhT8e
LrqBQxKZQ9EaqVJQsXWVU4mLRzxx0kGlLzJAAj3MH/OORqUheTdbua3CNRwHCAV7HFYcROL7IfPh
cZicCQ2PGJ4d8UjmA9lEiQPqqzDQX/7CZpt1hRiPb1JSP/XwugYfys7eIEXm/CjiJBZAHFjdtjEr
mC7YqA8RIsChoRiTmC47j4ikWOKNL3aWWH8N5ibuEsASRcf5KDrWnN0TDhETA0QMXqkxlURnhg4B
+3cGVC/G3QEXCCP4+rB8xKARd8qXSSsm9QVjXMzqL1NX6pORDv98DcWZgJMGQ1+sOvEAiJXG77iE
cpw24jtQsFJb2GyYuBEJZewW8UWRp58yzG8U1JLrlL2ehgEjJnSM6S8Gsxij4ho6YX99OVvIvHyS
uxTLUv7VgwwjT8xRES5j64lZK5ZpJvRI+VUWCLEgxeqUBFG5MxKm8YyRd0rtN9xXZLvLHapYc1/L
yA53kphwLCKbVUfagVw09vVcoNKVCxWL/j4VD5cyiwf6kI+huH04wQz/SFooe9gFxx5CT+zJ/58W
JpuTY8caaHO0LvguMAg5YDrYYVPmLGTiLLk/VgDYkb+Zttx/7uldxST2YtsuG37F+WY3VU5RK1Wt
Eg6hAAiG3EKWWpkZxNkoXfox5ui/0v0f44SenDzCHFI7ifyk+0xsPysoNjKCCTcwzlc8Lmm4Mgxs
z12K60Yy6Vc8ZbZUDjwAWX1lJhRfXLkQB6P4uKRzyoO984Cv2OriexCOgPiw5PHIQiQHK1irKdmH
eVky0RA1Cn89m/9kX+xiTRq6apuqq1nKt9n8pp0O9jmlWcTTiue3d1pLuRPxqIpVjReapYnZnORN
JJo8bfFv3qbY6YKrkD4r7s8TbkKV0fO1astELxM+qLAecjpmS2m2M8uV/Ptz2/G/fuAtlQ/+0uaU
N0W821ff/vd//nddVsU6i9fHP9p18bmu/zht/5hV6youq3hT/pcc7D8f/p8f/5dj/Xkuf12tf/if
4FjFFZTvz6J5+izrrPqLAiXv/H998Y/Px1HmTf753/9afxzio89VFfGm+tefLwk2Src0HZvkP5wp
OcOfL4/WBz75+llWn8Xxj//c6k8+/bkuKxBTmvtvReFp8jhtgswO24srn+YVVfu3q6mq6lqO6xqE
n//1x/FUVPv//ldL1f9tQaxyXA3Pgq2ZslMtT/XjNd38t+oSRpQvi8A0n/urJSZfK+/XA9n9lI+l
/mgXWo5iObau6JqLG0M1bffbUHRqtVylWX4f3MCBVWEM0446yj4pxTtEIzeQvgCpnfw3M8C3KO8/
T/tte6qsjpciLjmtcujbyqA0ZglojzKIBdYIwr8L7/tvT+jPO/87CezHzf2fZ9SJr1s8E9ewZR/4
t60SNxmv1Ey7D8i2VV40SXH1ymPYuvrcJQXmf3027ed3aKqGoiiaqbnffUPH7GyWt5jzIYihjks2
oHLNKicCweJ8AubJ/tKerPQa6ucwxsA82HAhi+rDppIWW5xK6zotQHirm1/YT/sdmBkDzhN6caTk
GRUb0p6ZO92rsuRIFJ5RARXot/PksD+OTSAE9aZlUXvR6LSsp9WdxLQhDLxV9toiXyMlIyJZukcI
ecybJKJVT9puWptsiggtGVZfKZ+q1ZBfmv3QOCSDBAWbi36TvOp70CRQt3SkrBdw5w1qUl4xrmtN
PQy4KM5ycNBb23i63q+kP2S9u9miBLZCPpfSViA15hsSBw58cC8yRefZpVBQaplBo+NC341s5T1h
fSVdv3ktkKhe07VhbBX76RBDycNnls+N6hziV0wMXN0wvEpSXXor7jNHa3PWA5K6dRtune27TVCd
R1fICXQsYM97TUN4a+28kuzdVgNaxq7CbLQzn3aaH5Mjfyo7HBEtXBl3GxBccBdwcXKpFRYtpSkL
UHgIMEhjx03gnnev5nFSxiNGTGWTrY9GEDErOcjAEtCBl/3VbZaQV5ufn45kmDu5fwO/57TWKwJW
qNIU6r8gRK+VmbEiSkHamAVTD+dWQcrk1eeiuQMbtfv+BrGYHOrDzL0+1+77sTosnJva5iDkmPH5
O4EHmoK807RraJvyCkmYDXYmUEgVAMFdW+6ux+gGg0/KQhx95Tq6X6fxuWijqpvl1E9yjZZfwR6+
BtXdae/r8a+HxM+nGoshga9UYd765vap75nNCncRdiuZc5vWLlLAPDbUpe+5jgflddVX9R4I8t+c
90c788+R/7fzyut/G/n3uLCcxqjvgyUUrBv94Fk3BXzBjJOsRuktLD5JgiYTAWrub04t5s3/NX/+
OrXDvOq4hoGl++OpldVtfzRu57vUUnJhrpDRB9H3keFmnMYtUG01lbh6vz7rT2c623Ec21FN1/m+
uzpnVWkdnNN9kFS9SifxkQoR7R0VLMgpOIeX229O93hu/7jJv53vm9vkYqVnuzKZy90yuqKctIFu
UKDIO1yGMeTl1W3U4E/uWdZQs6e/vlXtp8+W9jVd29ItNk8/NrB5qDPrqBwhj0B2pPgtUXxqgVFZ
OHmNUzJGyMWPn44UETw92zY0Ppekrcr1DUovIV9mbFCFAi8245xSe3bH+O0FyhP+R+P87QK/9YDW
Xr0XOye9D6pkyZyqKyPmhuz+eTvDUXLCBJ0CyK7mFqE2RWZsxGRq+kYyK0yPPBzKLCkEAmTKqQe8
QzV8V/d/3YaqPJ9fXeK352es7MJVqC00SNPZrUI47e+vMGwFvh0ypZWk55FuWwwtnXc8UZGHCyta
vxsqP92I/K2hvu0I1FurjPf14T6ocRTYPoogte2uwL53tFWHZFymOd1oNzBJfnP7Pz2xaymWbTmm
SmGlH7vQTT2559aOJ+SUA5baCsISe6CWKoh4hfleZ57gzBQ/Ip3o1+fWfnQ+/Tk//O3c36ZEHbHd
ee8mDFUQ2EZwbz1rQY6IhjrGTEdIKM0+awBrU5b2ZIW6eITGaskAYIuUa78xQMTV9Y+O4Lqmolum
qyjut6sp/g9p57UVO7J16SfSGPLmNpWONGQmkLDhRgM2IO+9nr4/Uef/CwSD7D59cThVtU1Iiohl
55rT13VPKaMBJQZ7nATx1hoSIkBoGMpyLrz6B7p0utjY2DE0Pr1ufuAyP1llP5R5BIlX5+5x5PR6
12dbL9w51TNDXlySDBkgpkccH7lAhjrcY538+f3z//QM1gi41HVNJhSXJ2duDELLXmfrh4wJGOmh
BNOmAvk0dVRVUEEfL17VzYfoONbM5W1QinYZJPb/62MYoi5pumqqpgIKVZzYiFbrQ8GyjP7jUzDV
321dOAoQTaITJD8T6PwTCmySYC/oR1+6sP6kVswpHNfXdcOSKcXq0kco+2krJNUwo7r3hh0DLi4j
tDrTMutEuSfSzLqlHiP8tS2jbREcdJr4zCdAsk3TCkUOTmt7/xHs3EvlXc/UIgEa0huy9zwwOuOd
ObS1P++vnJbpM7jaG2WbgJeoh3sHSY2LRmQ8oV8O1fgmhijLZE2jw53cZUtslbIehI8vyZsQSLug
w5iv++dG0+EK3a0JkQoXelBuL+zjt/vzsTpuiOxCkU11cpzy1EuLXtRQzvB3rrz3mUGQeu1vILUb
vYyXrtNtKg02gRgaV+ZUtRDJYDio/PpaA+BfPNRQPHkB3B7/zXNZqmyK2tjWmPbbzLzTWjWquzEK
wbRi2dHQUqGcQmZolp899YkzphOF9WM4Tb7HhGSVMHBxISmalKv/c9A+PcjUW1dNkimmRnUHEXpB
wjO3SNkAOu+zG8usYRAeRwVKiGwDI9kaMGNFFUTDGkJcFs3YXJtrhMlCKu4KSdtmzMkEUKK+N9UL
bASe6SMdALlSBl+w+lC2KFMyrlQ01UOGOKcbIqnUyegM/Q1ifyFLfra68J2/RXvj/n96vck9tpy8
TPRIh1zKZJrKVrYQfggVvBAwTigwns2Y5NWgWriw7DcHNll24r/DNJSrIITmvmQSiVzOgo1cu+Ys
xf7ZcK5LaWak76x+0XB8z3EnK08OvEI83+FS+x2RDVaAYCHzmE0fmVpUZiQQrq0ff3/Zb7Htx4og
07HY4oja/+qsq2QINLGUWFGeV/lGiPfYRg5tdy7yHaPWv6/2PWWZLDd++k+WsRELr7b6KCYlZ4CT
IV4XjqmGkYU4ui6S9TBQGyH7bGEyEXJ4G4WbCw/wLUDgAXhRSZNVS7EMc/wenx4gqYYgr12l37XD
YbwrUJEKo1dSmBh946Zq7YVD/NMH/rSgNSmTyGKlin3Pghj/EkJClXh0gRV3kyWnN1MvHN7J+MU/
JkEWVc0EFz/mK5MNddykE5uODWWxjBpGP1ZECrBQixiQSwfjM+qESHHBzliWGw/U6XCHndLh60uU
P6OKmXsrqcxvtbusOkTdykqfL2ZU39MMitRYTmyTRcBgTf2KRw1PLNS+21VwDRQDwk3LrpyzIRpE
A+2SygzeJqiu9MHG01j9XNXX/zhtHW4W3OIgHRS4POsG7VEkai6cktFuTtzel8ebHFPd8DVh8MRu
pyPl7ADlka4sJCaKCtR/88ZtLPrIHj+sc13zPBpk2hdiiAkU6mMfvzzC6Jk/HVTLaGXZS/hCmTf/
UxfHiigKSQzTPGqQ37czVFeKKJ7riBt29kXHPxqa7x9AYcLCMsT/8PN/Wj2pgjJqW1bHw7ETbADH
hmj5Yog8gSP9z3v+u9LkU5ttbZlZ236slA/wCd1x3oq/HAhWNFRCG+hlRzDVKj3WjFtj9KNTVagX
tlz94Z7yvf99jsn3Foay1dWYLSd8LkpGOakyCq/89GlEqhBUqK+SBM+YFdicV00tGCn7Q6WOJJmf
PCsnlHvE00rwSA4Cg5wwIfvQhtDEg2kYlkKOzo1eX/XWIa/GwIADDaUe5iBOwtngLwom6DFFHb2t
GGK4Z/LG/iqBQtvKbnppceGM/+Bcv7zwJHZQfc93Ha9jyFy2oyvtb35C24vHx7OSyXsnUoXfV7x0
pibeXNOMhlIBO01CinFKmYMiG0gWBK6/L/Q9Af+wLtT5DWJWmSG0r3enK0Q9VwVW0ssbdk9chfl9
YG78+uAF1GwhX0KyZ8Xnj/Sl9VaAJnn8/Ql+CFz5tv8+wOTbCnXqxLnW8AAG+zsn3O/dDWxQZPx1
vP//W2vyWQWvsZrYZx9xMCLd5m7mEhtBuYpQ3aUv+/Ml+fe9JpFRFw+ylWR8WL9fvJTJHHKCAl5J
bTGimZoL2/hRa/pmhIj91RE+ZJFTft1GXS2cIlWkjzfDCKXgJVsfciXiA0NEDm28ddhiChmFxiz2
LnFuK+u2CB6y5H50GQLc7GgowoqqblrtLclHJhYfqeD4hgxcDQ50RoZYRpJthkhkeSE4//FbfXr6
ybdKcj8JJJGn5wCM/QTSvI/LNVpRLPYlhyGPh/q3rzWJHQ2Ng6D0rOfXta2JR46DkGpMnVyNYaQI
Kex76t0Uxm1j3FnJtaBu9WIRacrKLNZkb3h+bD2OxCnhj9D9C5v5U2hrjonc/2zmeGU+eRQ59iMv
73g8CH5gE6JySz0CAyCn4zZwB/+raHrs6FkyFRH6gdO6rShXQ2VFcreL02PR3xJQw/SBwiWYP+ri
HrNrF6O97xWQ0fSYGmOvGs1486Ml/ek1/SC15CTk5uM5mMRLEJ9c9fAHhEjfZksgxX30pEFJU8Rr
FybUBZ/9d3Mg/Wh7LE3XLZW2HGjQrx86caJWLPXxQwNNbueqiyPzFk2xF2DSaUCbO7Yb7LguuFKp
gKELMXnAzzdJcl+0F0rZ8s8PY0kkyoaiKNOCUD4EQ1aJGCdcOxeWPh0/JWNDNFPOaG1RFaNSx+V2
GYGB5hsJvPa9Ex45G/xzZdxxcAtaWSJDcfDqDO1jh1goT540F8zoR2D87f5Y/z7q9IB2nSm4Et8N
f+EkwwLzRrcuUjWeDb4BOaG7OdfB/Hsrx20WZXwtJcU1HSuDhpNlQiTR3fvdWGTke4budReM4onp
jCsVoPZ93wz+fMxZMc2lP0/yN79dSR08kYe4/ZP68bJAJUhTwRPLmyGejwFCMTz1WWxH6iN/zqpf
xh27lDB89E2n722INMwVxaJiNu2rVn5SK4lDMYNS+UBhkGqV6YBZ8a7ZAbk68DZUrMX2pCOP4N+Y
MCnl+Y2g7uX8D1bWi6/glTQ0OChW1Ugrgk7cH7ha6uAgw4kiKFvVIVS3ERBgLwP1pFx8g58imc9v
MLG02NnE1cyyG8ttAhOg9UZCgheKYndpmjtfP2rQpw5z7r8e0T7RrnmZMbjM3ugA0B5Lna1vLXWY
gof4gaiAXJCf5tiFXXrqrWfd/35Ff7oUn593ckMLceiEpuOLh9C7A7lBDDtf5+VcqOH5X/2+1o8G
yZAonlmKjmaXNckHdTOWnKEoup2YL6lVEaty/Ur3jXOaUPuH9JUNlqKFzAAzcH4LMc7ThUf4cX9A
XmjUEIFufKQ6n2yiVxm5p6i8LzcLT8g+iN6aDaC0SXAso3Xxf2H9PyoX3871p1Wn0UMuh1basioi
CbhgaWTevEvVU6IxnPespetas3n1InPGaLuX5pV8UsCEwViGYzLgM2NABJzT7x9j3NvfnmpyVpXQ
GPxWq7pdqvzhTBoWhKrII6J//fz7Qj+FH8an158cMkuvDL9x/3FEhfEyWOsyuDf9XQ7ppgO56va/
WY5UXkH/TZT18XE+7XEeBr3c9Slep3rmmDGFgNEoQVUFT6Mhqy94Oe2naMeQ/3e9KfpEaeXI7xzu
PFxFWq/NE/M1706DuyK2oPfAMRfDLVKv8E9pqJYSDFnWGQtWNy8ZDEJDe+QvsC00f+GIC0AW3OJy
XEgPrQM/A/VQt6ue6jaYw3gViecSekRlnTSjhJbTE7vAI7qo0n5lQPITU1j1Rei14608MgqNzK9z
Cf6WUrqBX/n690/9Y8pMc1WiJG5wqaY1rE6PDbaX+iT2Du9CPGw66AwviPOopuk0ZW8KyHlA4vAk
hHb4StnZXSw1/WhaKKIB7gJ8YIlT05KqZe2leUqhqL+2YIqRaO4VgKQJN/8n2FWk9bUrPHvl38Gy
nZcLH+InQ/r5AeSvh84Qyw7QDQ9AsBXI8/7dRMsT5a92kcfXASSzdFr7RYLebAuA57ZS78Z9s6Hf
uvAgP1k4uo7yhwe1ACd9fRBX7OXezKJ2h8J9EexK3+5w9NIS5nChv2J+ErHO8qJd/aGWaQIzY7yC
ch9ArImFa3zJ0z1NaMZVuXMc41xecu1kwMUfG08j/vcXVX5eEuVHQCcg8D5+/dM1D9Ig61rRZ/g0
hXNSmtc3KbI5CXggdt0KH+tIWWQgqWv9ZdCe6W45yFvjXXAq4liMrGHfgnsfNaqOEgh0REOLepV0
pVLZgW9Y3nv5q45wpXjhwX8qPIMA5ZE1idaobk52SK6zWjBzqxkbw431HCGrWF5xqQdtQzRcpNvY
WWU3l0sRY6Y/sfdf1p1UAtI0y4xQNZpdHG7+YxejbTBS1h+AUxHnlTthGHWvBRTvLzn/H3zAl8Un
B8SsjVZSXLfdxYilNzYut2z+U0bFzaGx8vvp+MG3cfZ1axQApdk9zTy6sorNsi+jXQzo3Lmv9LtC
OWnB36S8gHz66b006jrAeikgitP6jteEXVUYcOWT/FP08G3jZeztf9i7ywnV+JWmW/h5tckW6k2Q
e2bAaiEzcPRFjMqmmv6/7gIla0jHzXJLPN9DpWluLlZjfypoWWRQRG+0LkT5wxJ/unaRaDZKX4bt
mNOZue1qD5V0TmC1Nf8DKAkpnpt7oHW8fl+fufiS9P/u4S2NfqcuW9rHlOFXG+cFfqCQIjVjb2pQ
d9SZ/ilpcMkzfQaA8YJR/ek0fV5vko8ZUSWY8dBDENw9WHBq5vWaXZip9XXo3/1+cD8OzHSLgcqI
sgmcVQGt8fXdBCMuQtmRmx30xrJFbhogCVEsBvh/e/CZ52Y4ZEwec0tRhk+vfl/9p0iVSsG/q09i
wjQLCjU2pWZ0Y+TJmg+bV7GnQWXV5aoxcJ3rf3xqMBwq+KeF8VEIapQOCE29SYldIG+EwPC/8Wtf
nmwSROpx1A6yynf5J4YmqsK/o/PJbUP9ACQLS15sDv0U33xZdbLzCfWVtE5ZtQwenE5ZMmzsF2NM
UdXLv4NOm+g2vhNhthi9ObwHTBXE0JleOH8/Vay+PMYkpBXTupZzTWl2ZL1gM/ziSELMaRcREIxv
Nf/P5abP6IV+OYfTqLbuy9TIfRVvYdrAK9GFc9pFkC1YFTgBHpI3Trx1bVy6AD/4ddDvoqqPeAYA
H5N3zRpZGRxD5HKzjHxio0FRkzaTovnWWHcA2vr7qR+B+t/f9d8lpyCZyEulRLVYMij+mJVxXZro
yirMCut/SBItxrfhwFCuIS8WPS6DTV2CgMPK933SPrlolksdJLuHCBbPJGjnuHNdxdOp/RIDRVcG
YnDcnhedqS7xZzvkjuT+uY+OY2JiQZqMTiUc46Uuoxr9qvcPZdPbQNNwI40VrfR2kyC0PQDu4Ot3
OmnMXFFGpZYUQjn/HJS7rp9LvTVWdl1wTgnFBMu3TlXtQ905b5pnRVsayK8QFRuDYfvM2EmHiK5h
BJGA2y6tRgR4zvQ4kOPOdvX1iGhu/XKlNyMRAHhhQMdpQLPxv4H1WCbDrKpKjVDRppFjHtVJLo4W
J8ivKMFZJpqVZWd7kp0wV0bvvYUzddQQuhhB/nyrPi09MXZeEmaiEnK5JQswLSDemd9d5ea9kxy4
y2J7f/EifwcFcp4/v+3Eio21kSQYeFs5mkP7jb5dE9sH8S0/I0nUPgrdLFdgAkfeYLZons5ONTMQ
IfTnvx/4n9IlwMMqMQtAKkTUJ3csEKpB1toGM8/gqDtv5Jn+JqpzRH7i+spp7Dqyazicw5m8hhxX
Ky4ETfqYDX01LkDh4MqTGcSGKWCKRKC6mepCk9UQKDPw/qQX1TpBsU1Nt6V86opyrA3l3p75CKBy
YvPU69e9ux76l65/GWC6TTeiuaN2vWLyvypWgubbJRpmJhShw85B5TT8S4dDRS8ILnkHmULsVVAt
OdhFL9ul/ne8dXNfPOYQNUv50XXv6YVIhToSolf41pH8NvAWpv5USLs6+MMNoIMlDnyf1qYQlwWr
JgUu4ryJSFJd2J2pBZTGfh0QM4NMSjHND8TCpxDL710vqTtD3vnMdcJUaZ5M/542yFAuH0+GcxGj
+A2oMS7IlLZiQJVojtjMrzHHMAi57PU6C0YzbUnHmYlC5VAgRDqSecMqt2nukCscYM+2bPlN30Cx
jmgYAyWoX6MYsqVSsRbhNzDQDFrK/VUEKL2foa8mMMGnLUPkTOMb+BbWKT38cFExpBg9QIhLEGW5
IPUhWXIYt73zVzGU6ivEZzqGs7ub6IXBPyYu0UqGW92U7RBdaBAXm2gVHnIIM9uN4K8lY2Qzp9kI
48lrN/K3A2Kmag7jqkNBZAZf1GMtH7Q7kfnIPz1c98/wNwvdKtFtp77O+tWokhYt2jvS4xJtDDhj
ZQbr9mk9s0KEOxfafX9rvWoHSv/tJnyg+Q6pdGksC5hxjLu2uJAiqt9PgCqrNG+YFyTcp4PydUOM
uE+UWHflnZpEa0PoUBschQ0GaCZ6xCfQacxkBvrN4jrMG4lcVkNkVLCFEB5eUOmMWg1/DGrOBqLP
MkSsjRefcuOjklSA3hdG2HMhbwoSZtNAjNhvzpavLHWViUgkMjOl/NtYdBTM6KzFAsIfzqny+pfG
p5EJxnhdMytUi5c6NONbfbYKWCNZEynZKeQVFoWjr2/tKylMrrGEfFq98jRorAdeOIbkHHwjElGP
XY7Qn4PR0uvbLBRemGHc+W8icjpUyGT1zUmeBuPoW/5eQKArHcS/wVgK6N2bKkuv22K4ybRLl/XD
P00f2jBk4nXLlHj8yd3JKfoIcRohzSTjaGctKknVlSc+DJQd2aJFGuwN9xjLBys6dN2xgslRZExr
hWSSewLBIUsECSg0hTNNuaqDrVaDaJWWOo0aqKJQFKcnVSw8axHWM6Pmzv1poXxHDyij2b12yKOT
fbDRhHtK9sGwKeO7uo3nprFBtnGAkzw/RyqqphdM1IeH+P7aJrYCciRmGSd7FTh9pfZprOy408a1
pR+YV1oEycl6cbqT6z70+XOBrmm31uSF2d8hK9Ue+I0AqmJ9LqAFkt+IyrJgKqlcqSGTnGeZdHYv
anNJXzWwdVlLKXjU8+d635hPQjHGBIL6bBlPYriqXbSWX6voDq11BOjo1lnGLEVeGrUASFe0/IEI
yXFoEG2NdJNHL4b2lLxoCGE1y85cNogvQRWf7OB96IOFW8/NK0NdhSr897YFTeurEf6BakmsURfy
1qUyD1HV0tYiAvXxNb37UEAfc81PeR0gPIFsGHsig28V5o5t3tDQhdQvXib6rRLOJWXppieDKYN8
7USH+pb9GslZmhO4Q7hWfAj3okXT7aFXL6tZ+FDZwwleJx2RgrsgfZGRXs6uhHatvzTIaTXL1N2F
GlQ2V72wbdorU73CgqUvpshrHoWjCc6g2rqg7nxY8o+M8Kc3OmPlGsws+9SCX57+E9VwYAvy1kBi
9ZjxmdS5gaBpa1uvirsOiwdEsUa2eajTRtGHdUxKl9WzWluJ+UWqC+lbo3i8+XDoku5aRCNE4l9v
fttWaRsZgTKyUR5rNhEhE/NYCXPUMNpFJ9xxLup8hpCutm6j+wEJDv2QA5mgtqlzEsxNY84GZvPV
ddW9+/o1IxZOhlruwNYg6aPWh7xdl9z+PjgijRwVq7Y9yenOyzaVDIVrYXvFrUOH+rV3XxEVF5u7
VHil0Sokmyaz4S0kIlPO7p/B2nVvaXsdpn8q/AcCSH+F+sD2O8mfJHgt8SBRancmEjMMRo66nQoM
j9ncKe1Ghg3/Vn6QHxw9nvmHwFsrSEgwvs4LS9vQ2CTeBuLsGlkWZE/bq54toosLo2m1ddQrL0cV
NrXB2DUQxyJvUOcLq7nyQzswd5W7ge7f73fIP7USIrYrt1nS3+wQZ4fKXVnryYUSGwTHP9hrigUj
O9pYAZuavjhwRCdyLXmcKWkRcTVtHS3PBL2dMz9NAYDLfGDUAD6lxk6a60x+8SSa++RVxwGxIpi4
hO2wTeVtZmy4xM22fQsOzTDX/KVElYULfajgRnxR5j7F2u7eBEN/kNBtQes7DOewWykOyJK5tK5p
2/Uw0pnGLpAXyBLAJUsv0+V+HnT1OmA+zfVnMd+GU9wJW42vB/M2ZwoJUmG4UZObDNvQQjsmIIAb
bBHRRFe3P5Lahyt+d5NsMAeKshK4zordkyL1tqTPg2sMdDWsBISnu0fU5CRrh7JAG90F4NW7GtGy
tY4GR3DgRrXbfF0gq7EINt0zUBOUAFvIJpajlCI2CVMtb0cdCWCmUPeh8VUCyzAQw63nUMf5j8gy
oTLz6EGg76CHChdNf6e/vJv6BsPB35Tsc0YfNwGKUu5GLrfQO8DTTmhGcTu1EYWAqSlO+DtbcUam
emwQKim37qFO10Z1KIDaGt4rZ89J4OkYNZbwRQXV4XDEhsQPHhztSG6r+6KdScLqd5diTnOC0QZY
CgzpCtwRzNNPSi1SP5gtIZEMjYp7g6aQg5B4PzMQFYdpRVyjQQQHc1GuEUyDHhhO6XbVWqCGrvR+
4+l7/GnVvcYw/wf3RrmthTVetF7lzWMVntRRawlzlt82w4vEW3G50+wMarfYltK2NhYUpH14uJBC
yZ/G7R7m8oeQKAxljD7bgb+OkUZCnIGEGGlSB00fnf8V7WMWzhUkK4KTxv1M4z1XFMGpWjk3iP92
fEBvY7lrtb13LPzPSXtVtU0HqWj3R4KWo1k0F0cxpuUMviTfEfoNCDgYErXGL/0pf+isXtW9DgUe
ojb9ynqI8WHZUs52Md51Sxo+q8xTzm5n0ckk1MCGtLawQIv0On4NX2tlUXIgoVCVt1K/KcydDmla
06+0bFd5G/wE8BcXws9u1ZUHSpSXeJtgPPhuWRTRpK2IeVFl5Vv8WyZSZCmevBtuUSBcNkeEJNtm
niVLLImHpDiJxjxV9pECW9tftzyq8XU5Sw070BfyOcI9V7YWHXyoNt4qVB5eaqiRUB1IbN881qtB
uoFGKboG6Y+dCarbrrnudfAvCwDNA5x56U2N12jgyORsUeXF+bYnBdLdW6gZMV1Dv1O7jcGANf8i
afFMMpcZE5+3XXRqSEYL9dAG9xC7WSBBgrvWuq/WYrMu4PMMQPhp+xbtYwyS0ZQMpN8V4sxCegct
024jQmKS7iJtFfhLT3sqKuYi7xRYZuCWmw/GHRWgOECR5t7xrxs4cwq7626YayuDhYbUZTI35HVR
HmsU+5gstR7EcBkb63LXKzvtHl3YLXFKos6adi8Ia5y5R/wkvWA//BcE8WIBbj5bGeFi6Y3mrnEl
vXmSzZPTIvVR+uq91dpd28wGbhlkRdYdUr6aeu2FR1ffx9AdYC22/G1CelPVB5cgpb0XGoAlqC7d
4hmLdl8FcN4N89HKwevTLFDUySCEtwq84DIK2ZWTIS2l7CwEC9RxWuXZQ3MqbL3xTxHMjnI5IqcO
0dJHP1947q2jrIVjnxJe7cnNJXdtoXSX0HdYGo8mlv4S6z/o3R8OqDLWJ5ns45ZNUxVNUeLCzVpp
F/e2BbPryWP83FwF5spH1QuIB2aM/xNGpXDmlKiv5NSzNhDwFUhnj2rjsr7Vuq2CGEpji88tYrdo
jUMU7ts6+cvBWEreqmX4ZRe9iuZ2/MV4zhEOU0R1l3K6EhFRKfdtyX+5FbCLd84GWakeRUogUNC8
S6vqinKf6W8oGxZXyasIr2u7ytHTQneNIuRdsyNB947Rq+vbFAr5b/1zXu9w14L3jLIAf44kxnxP
VBJEG8wyNUIkniCIUk/GUs63Vojc1rxkQAMpHuOYFSsXxuAnjG63Nl7cUxxuFXWdhlvQ3JQJfOSw
tJWSP3gP+lxvkU63u3Qtmnh5VK4ZvpAcW37soNhvRzpTMbJ7BfHouSdDQazBIol2nIey+Lx7do+U
WSFkYogZKRi+LnLy+VF4T+Sr1MfjzYJrJAsRaCUJAyNGzfhcvEMTjUKo+6cggLoZ9Jl2r3uLDJ1x
eT+cHfnMbyu1K9mfhY/jr+J17jptHjCZAzRurt1L4tp6KhBIAaQEC5m2JLSxEABdqtpOQNETJOk9
7WXSVm0ev8b1hiC+ew6uCWxaVIRH8mt1SSYRKjOExKVD/IhAZSsv6tsYOpZNGjBcMrPeGxGSi4Pk
7PAgrq2K84TIAsFJxK1nISxIEBRH/D4Es3fyHFdftQvnpVD2OqqFvg3R5fAsEX3RxY7OILl6BLWT
OcNy5RrL3Y66cUgL2uUW3o/fPfgHtGCSEzK1wLWQFTox4jSKd+PcSZmik6Ag868ViTI0uoPopd+j
GBgn5azXt5G7QBwwA8+Wjz9zpCyfTX0bsIvvTM2bZ35VlFYGHJ4fw4wMDYOm6EZalDVMkTD7N2dP
cTm2fYmt2BUepoVpBpvkU0LOewzsFNE2RVig0DMsFhSRvXjxMBRLWBIM9MxAQb4rmd2bYDMerOFK
isHprJsYUiiOW/YeGLOxsN7MusFGDFYSr/xHY6M5SL9vDGOuCQvHXHO4zIZw0tbuFZR15nz1IF3I
7hF1a+tKTy7Va/WfHCJ0M1QYJItvrE4SpMRXSrXxKQglKgqLIeYZTTnJjJVZUVTbTIyvs7R/zwdz
qWjJltLRvEBBSlEXTq9txaIrZtRj52lhLq2Ie++gO9ejwYeSTyJ2FFa9K8NTNuADHsMaFkwlI28X
nrPCs3tDXhjVMeqFP3WdXgVorQcJak2eeh/RDvKT5JGizdYxvb9dHKyHSN/ETXyrNNE4Xy2f+lC5
1hB5rPxylzXSndkIVNzewtA/VAyDOwo+kxKdN2IA80WXbVxskUbVMzrVDockQQ+5y7bm0CwtaPzk
4EVGOUwL5XUXkTwP0bxXEZ6vAltCcBEeZ3QXbxSqyHk4H6SWEvs5N/Ktk2+kMT5TBgTiQDtH7qmx
xHUXplTDvI2rQLKtEUWW3rqxkGHrreuKeKDh+puRuIAfPXnqBlCoyI6Rt5eIBRYIE3rNmeKUjYZr
Ho2EtS5eFd62ZBVbykGvtFlW6itHecvrkb22nucUJ0W5mevFo/nHIjoPUNkOuZ2uyBbkKRpn2izk
u6qjjNmQEfVAAxtB7VFg+K2F4yIraB4dVz9q+MDYzZeahKAAE2Gm19ky9IhlkttGcUjhbI1j78Eo
XITVRXQ2sRR3VJTF5r2QxYNaN/pMqvdi4j1oBIuzKlRPWbqTDNLfKBWUhdE0tZ1nFXwE0KA2+H8n
u/Wk5e9WYyJV9UFzpYwSTYwwA94StUm02gt5iGSSJe3ShXTbSRBcz5ViPRQovRwqPBrpT7ft4XBG
OyDdipsagVBERQz8wUxDdAcODfLMlhHDco4CqYD+HluEJUCqW1354dY7hDXRPB5m7q8Mc1lt9TuR
fw629Az8Zs3gExld7s1z7Kly53UAYbr+Kd9h4utdINoh3wJ1TGshgUf2b8RqwX+sbzfyLM026ARi
UUmojCsF3l2UHimfvyh3v38ledqOHWP6kT1O0YDRW8T1X2N6Vwp7AxCpBMmjd0SzmVCgUxn0WgoP
+HXBhsYUqWo81nN5JaM7Hc+oFzr5or8DZ2xcggmM5mZq6T8/zaT6Nyh66ZhpKUHfO5rx8t1EgEe9
p5LS3lTUQhjduIqRAJuXnKCrpKASOUPh0VunLvlpvRVvfv88E3rfj0OkYh0lBbUnpuDFafJoeHKu
uIO4C+H8alfIP3oA7mqKo28JHiXcpO9DtjeSWS3aHxKn3lGjr9HPYMly3jXUWamCM5LRjTrrwjqF
tUq5ietTwHCOZhcSYM1Fk6xVamU2L+aLm44wWaSE26fjKEWmIW8ADqIZkCK9qZQ/Y/kHWb94X1Ml
TPaITjPAbULt/orz/f3lpbFbN9kNVQV/yu2BeJE5s69noxbKTqVbL+1aiayBBPiN3z0zQLfFUBBB
u1X056zdB8PZnbeE0ZKV25K3AVve6k+hc9W5lxoYkjpFKnFeP4abSeMgTKC9+/WZysxXIiMsxJ2q
i3abFiQZ+0B/8+qTmb0b1cYw0WhkukGFGTpf1HDry3BCF8VMr+5zTbQFl6hfXnVWOAMHoKTJPENZ
Li2oi6LGxKP32AFH49nfDf/eZ6Rx4LcmwtlLzoLUzBNNfIkw9pVU3qZdBiz1PTZ7WzPblZFSQ0Tf
1GS6Un/Sm71W3cdE11bWU+A8MxAhQC3rnoZ0oWTIp3enxHhqiCjqdRKf4m4le5vMCWf6cG6ExxyD
TT+yRCU74vFD0QKuYwfCsR510VWwv0w3m+euvq/pZsfOe0UlyThXwan076k7usa9UnI72lWFUq02
nNkZrw1nZbGq2nCfi+SLFGfJLyTGi4W3HjFLotJkkdZESP688e6CEVuwStJno15nrkIXHzbVDjb1
mDIiY4aufJKalU70pMEmax4bb291T53n2VJ3ptubticzIML3yftpM9AtLfdSwMhOvtfjZ8Ug7yCj
Hevsuj3+8iBKZwf4lxQS12v7lCauCPGWdwFc/G0yG94SDRJDwzI08wOy//UMqWYUN2ILkBsTI9JK
Ic2oVyQ52dLfmAZgqAXkvwuh3BnIR1LjgnScyIh/8FaYmO2QXHBVI1Hk5KJxy7hk0LjoXLRvjVkp
1oNK6UEZ71JzHhJqulv9jfJJiatZ5M8oQbsrBrORxPCR1TAgaM7WCvHlQtrEtU1tuNUW2EGM9Guz
it7IoB1jmV+CC00EAUZrOFoDaCdHfzqCs79+uK7s4jyszQYw6UwrroZoqb5HxaKCNTAY9Q82hTEz
IXFfWUB1442QXWtv/ZoCIlTW4jy9lC5/gxvwPIDZeCDDFCXgmFPrnPiJGro8D0TGGzNYt+8AHwxx
liOI8ALrbbyQtGX8N0lt6FsuGMcP0//VOn5dfIJ1qIyqkAupASfsPJXZ/WhRZA73gA8XexgWNehD
9Fnq700oDf3hXPnPbTGKXqBYk2x6jcoyEscUtOn6etghRt2pID8NzT4rzowV5aU54p1VnXoaKd5o
2CTjbNVIp6o0kTEUcvV0aMrHMIy5x/lSTUbxXBBDnr+yMBm5ly0riZ0w3wSTNi+hZVgSGYb0cRx7
NA5+u+no0DI6it2ieO4NeLV43hlvtLfkxpi38pvq3jteMhOtQ9M+Gbp/KCya9Chdu1sMP7e+1VPb
s46tOFwFpnGt4SzQizcjYRHyyD3Ve0k7iQUoK8LWFLQVYauRMjal7n0LcRJ+Ux7zwockkeEyIxON
0G5w36sYV4cur4LRiksshEqi6lYeQTzaJuoTdqmAAPn3bf2h/wix1EjqxTguhEDmxL9YLYyHTgw8
TaaaDVhRrZ8xQD1tVChGBcot9w3QkTp9x3ukIKNUZRVYZ7aXTmOJO7R8GkQYFmehde9DyJhGcWKD
BXdTIUhHDtQ4aDL5/4ez81pOnQu29RNRJRRA3CoRRQYb36gclQEJkISefn/tdXad9duu5apdOJCV
Zug5evQYe1LRnRxMD/vY86R7kgUKixOjrZzw8hHWFAleuKrYIpikiWqQ4vCik4Jn/Fah/g9mNfT3
OBsqyb69k8bcJckkzzNHO35ohA297vsxm8jZQ93GrtlKpePSfXwyGWaL4PVSjM59cOtoRYnFHZFj
Z3BSMKInbtGzUdT4agfYpFlVTC3/PsHq96CCsk2GEqNH8I1w2JcQ79q5RiyU9NusUYFQ/VzvOQOK
kWrwtl3GFKwy+Gd5a3fa5052m6F1dIvn0nT0mmH66lNpZZGFkpl5EIzIG7TqRub3CylR1tWcaIVB
oGecnV92/JMg+KXD9ynyZIxGfRrh2y973i+UtlNmzQ1esNt/Jf0Ml4u1+2AIzQlMq2o9NQOJw1cR
DCqksAoI1iUBmuKFrT3ch+XjtZ50NwmejcGkPzpjGLI+I+vEIsIFbzhCCrHAJ3kDkFk8ou83JkwW
qvnHsA78ZGFOKHa9Yrj2ES1RhA17EokCYATUvOGBPK5XbDPGgeQJX3bJAM/jUTlWLh7zNQNTDMgJ
nkHlRqLOewhpI1FaujHm10BLqm1UQ3ahRslTaDMVcuOc6IQUdnRH72HRp7FpzoAcmNZaxlMcORrG
ZrMMj1m03wFhtoAXncrJLhYrhVG8IGnd0GegepGDat57XqrbFFxuCozRsa56odFfDtdpy6WbnZa9
O6SXcctCfNOuo8VNt87nUcxqC81YtJ4O8YDEWo0O+mlqfBznIZadmKR7kTJE7/Cs4QvGkuCEmuPR
Jv5orrN4CeKWHy4qrQkx7qtpmyTRJgYCpyMW7ALKKRiklU/ndHgn5kbcC9bOaRQm3gmOeeWZL4nb
fQfV7o83oWNQWemSwuoemgrWhKWu34K7c+raLAlEdxETvsJSpr+tiH4KDZB4Y0AiEQon/bPo46+c
i1Zo/dA8XvBWlWZmmrZ2tFLfQIZLJcXJYgGjl+sI7hJeTzoikNS2O4On/ke0xtEOqh1mgXislG6w
Y3FLriGBiIQRggltKfgljPlpOoZnqJBt66JlMDC/UFb0PGuuWZvj7YoLSO3g/HkgdUI7v05zSZIy
L3rx8rZRpr8JEejfcXNITWjsoMzHop7V7H8jk7jq3sNTP77OCNTwcp2ldysH9y9HsIwhlYXTBgXn
92BJa77asR/tYz/ZYN87IUzt7LD7tvujgCz+O5q9sP04v6J+41LbPJgw6N4WOdgOyImPg3HFC0e+
E/FZ+tpvEiLfqPIENf85lC/DTKeL/ustzK6Ukk5aDJSpKL6tlNO6CMeZxlwZF3Yuy11KxOeQFfqB
FZ3fZZKMiBSYWeoYji/wVe83jVhdwrsvA6BJxIwOr05p1OCzhOOvtti0tXqL2uACgxr8zyKlcLqP
ERsc2PkcK1woLG8sd3Ls9h5OPgmkakpW7TJMFsEbqwXV6ex64Sh7IOmn6d4gcONlmi+oCzLSpfmS
g6mmVrhgsiSjXZwdLXV7v0aw3/FOuhLa6YDJVPMhCPbfdgLjgNdalbRVMspB4qx0VImNr4G3F5xD
Ig2/Vw+VDUA8dk3Fo45+Ctw4C67aazAniixw75ze17/MLT+eWQBYqllJ/Cjal1jylJ60U3NRLrNg
h1n4ACdZPMVgPZLUb7ep39khzDY25urmAvvbrhfqCK7cL8UvPw41FLf+7058kgf/urw9vTRiU2Un
Kq8HPWTW9/AoWoOB6bUTTG4rHKRaRnKDLsGQ3xkW6JxiYQUcjnkALgjY/5DvnoMxeokQB0A044d/
n6jvwQMkHtUgGdDvayyXvkRn91sKVqXDr2lvk2vTjHLiSELVDits7dz11PY96bz/e5M/cIhkmySN
B30d3mz/S5MZBE2on/otnJ4iqq3rKRmlaK5b7cOxu6sC6NZK6qLXFF2OLkvqoLFU9UJB/TJNkY1B
8asw8mE37vxytb4PtiIzp0K1pjCSBdnXQFVLWVYUt5YGQZBaYikDOzCzCz8kUi4sYvRjj/mRAUNR
oGf8EsV9k5KClcOyiyhZEfGhb1QAvTgr/XNeXWbhvl7Vdzt8ztf352Z7Uuw+1q0DW3u9fJwf+6/V
snrRDwHK9U/FU/+hUazyJcGii1jhqfPUe70/li9UoNeP3Z3yUj4FD4N9+w60GKI9aFopkcm79hw8
xofyiZD035f2Oz+Zo4CozmTFmQTi+jLUnpqWaLzOLzPzSSMbFNPZjJfL+zmy+qG1pH760KwGT+Da
z7dtvTk/oaZevFxebi9AxP3tv3dG+zaFUXKqG1ofBrsCW/Xr0DQI+1e90zsXsymF+Vaxv84qx7BK
7zSix1lPL10L8NEJ8XaTWz4ED7JRpna6bkDVFjU7Ttdu3LsDpmFpy3/v3Ld+J/vWQ9iGUZPR6StA
UfWSAE2kBLlEciFBvUv6fgDhgAISk+WbZpBP/G22QUX263QjG+0z09DAgWt6X8IJAMlOZrRhMXNQ
SbQoY3GRs7m5YmxEVcWZYQqVOBt9TwcLIAxnOt5gps97c2PZW+vzFY4CWDaJO4wyvE2oL5tGfjE9
jQYjcbkWDyPxOoIptRL7JnEIz3Abv84GJyscNeN4OkAt1Lou8lHfu46LeXfWjNsxNtWr0+q8uPna
1HxXQxvezjSeAASv4BTuyqtdLYzZYJquosVpd9kdF9r0NtTtALuZdhqvbrvjJl8ZI7z95uflaV0u
r8vL+j6vFvfdbZev0hVx/rgcVdOTr43g0lwIVJqHznow15fK0ljry/68txzM0931pb8+T0NfXcY+
KMPSXDa4vLCitow5BoDcw7d1GvshTMeH8CnZpP5gHiwL/7yo/R4rzNH5cGKdchbrAfGwbEfsq98d
mbWVbTBVIXCLqIaTNDxM+0InA2phjQi5m6gcYwZWqYAtl8Ya/PnLk1fQB7BBC59MIpILQQlcfZ4k
pIJ411jQ8Fk9kNSgjSrkV4SpXzBPALESFQhLSp6EPNNicAhBm2D3U3G2eTCXvWW6izbJJudvywEV
u/ahM+egYDSrOBhfcaLVHdNSsA1mjWEnk7N/9QtvMDnOz/Nqrz+W+95rEbk32Pi0JKlEsoLXFstp
4jyeaT6SZ/01298f1ddkH8+UhbkxF8HCmIgDMcsGHHRdNDbgNMk2G1uMh5nrwk1/WQMMnhbo849D
L/bqUeJHu8EyX5w2p4U5bf3eQ7VLN1CH14kfrJNdMe2OOzOqvkY3IGo+HC/0UbHIN+oLxeHpJl2U
u+MuXPSX4SbeXHfNrliki6xAtU55OO7uD8kTGoE8aU6bYTA94SvX9W9LY58firf0EB5u28u2u8/f
tH18iN+C1xAGFnQG6KbXZ+MD+bv4Si7UoliCv0ZpRc/dVbTXVtn+aNoDv8vAF+ExjPEI2YcPlYG6
S2HuQmy9zYWxCjjZJnQoK/aP02qic6rqx+Q5Xeqzxk835rpHT2QSXGSrLmaP7Gxn2ZmhMYnFLWZl
M9XX5/Bn8Ln1y8dwn+7j59tHvpfpBNrEUpiASyojDrcXIdq81C/3FyVwotQ6vydP9xf1JXkq3+8v
0dN5pz4076FqV5wMcrujswwUeNtnM2hUnVHOiR6w4WSGO8kqnA8WyTZY9QdW4A82p337ePtoXo+P
vZ22Vddd9Bft9jB4G7ydXoJ130HWih8Wf2hewHFAAYIpicCGv9xnRuKHl5gYktSB/hSt7lydjEs/
gCGNqHX7y5z1vYRDRkWET4nT8EE1lS/hCOnvXq/sx8WsnAEWeLBGR9dxOApZ6dduFzYUBrVHnN/M
STi9juHNjsS/9r1hWFA8naX6PF1GIIvr6xzJsPldtdCId1bqb/HJD5Prf3dUQO+/wsm8UbuZljFn
MJ/d3No1h+pH19MnrUe8Xc7MCSAIu9+bNLNkmSzTNdLOlXWdoa/CyKjNTut83WXJixXecSbWeOG8
s+gsomUJC6TYX/bZ9vg5gCJ2szwusyWxKu/I5+U4mJTL27yY1D5DLkU+4tVlWgdmS49qsFqzy4/7
K+36mMkPriwqo0DvMX4DMhh8dD4CjJeftYwVjtX9CF7LvUrTPu57ix7N/LonETeHcrJKuF19ROam
1VAfQY8bxp6CLWLohV6ESXfuxF7g7tNfkKjuz6HCX23gSxisddSTZuic2j9mf9CtzjPlbiVbsiqP
2fa2T9fpOuOUxOv+I+pa4brYy3Sn4H+tPHXHyHaPpIPch/l0sL3W1tkRw0BxUQtWMLeubjkzNo1D
KOkmTuKRwBlqLJbxDxrVQwNH78hLh+8M1w5EZJzxrpzi2muocMLpAX86kAiHwk587+QV8TwOfXNm
zlRc6fqwrvJD7RTOwGZasDM3xepY47MGvn7GsMRBGb8/TOo0rPAuY9PDXJQsdJdBBnOjSTKP1tE6
WZ+2VWvnS4hubuFRtT1MJoPxaXof/jv00Q2JM/6z7KXHkf4l30HV3PcigmvSNS7nVDvP7m66bpxo
yVw+b5xgVbuVA8114sgLcAIfNe9OFwwkl0RBrt04oGpe66BfM+5YrdPMANdmjVM5g0Xttp457Hq1
G65v7t02Vy19o3KS8d2u+KxiAz3QlZE6scORyuP8uTnRkVRbtTGZsLuPuMI44bxyTjyiCdvHpcom
yYq6wYqMJM664O3WHt6HNb1Z08fHxyku3OAY9o2nyC5yKx3KQ+2rU9t3W2Xzik3EAVh4IQbCjX7+
9PI0trYo6qErmNup3bFhftjtPBy+ZtaDaZkWkZh1tIbv6+U78LxFBnhUA9S+Yzi+KGxjyuIIdAWN
4X5qR4/JKyaDuMd2nZenYOhTXcONczAnwoVLMmy9viXRXuM9Os7b1KcszHqsnD7h36PPkT7BaBm9
PPm+P+WRzzLUemR8eexbd5fnHg1LzkfjHJdIko5AYCVo9mjDTmHD/cHRr8E4OZ4UdmHjUDFZ+Ib1
KAf9wg9hAVbSEHdsxqEpDGf+pxz01dK5Me5bd+fZsA9zSKJe4UGUtLChnMD8sbo24wuhzNjkfT3r
YXjGkXbgDvh0b/Z6oyuc+Xhg1WPxylWcwHrmR/FQqXckVtFsFD5Zr6EbZrFWAiwx+KXewqlW1bpe
HF1kVDZXrG1LuzdSIfplI5iDn1uW774zoEcjGHr7nncbyyuU0I+1fZ/H2CksTa/raq7JJ0PYErIn
x3nXfngYb5eVa7L76RbOPm6UneFpK9bjidtxsuHAOdofd8suvOdn3AG52GiROPkS//lZl10G8h18
iIF5H5dYCtRXjRutw7dm37U7w9LabWprtP93f/xW6tyV7siSk6JuhTVA78u8kt6r/H5pGPzKwcQ4
r9L27hUXqj0HVNjGEKPCs6v0IVeSYu/hQJMcL9OCsvc8gC+yM+rtCRS36YzVGgbkr/Vr3/k07B0y
AyoZAvBIVGL+O+udb1XedvrReQaDztk/xnvpWxQJ2xm9sWKkAMS3b6508I61ja1ycXQgn9pdR8aJ
i019jUvTtHQb3T5We4FDndRnYy3syIm4T/WKNF0eUVe07DmxrS8h99IEelY6Q/PGAXNwqLV2Gq4s
mQSfLJUDQ9HTF1cukqwRu9jMS6Pr2ggS2LmTOqF3s3AhZ9dqhhiFnX2LrMnHG7VZ1s0ejNCFIa6l
8suJJjaRWKlbsXfekZ3gyG6/wAvfaTdyFkU1nQGX4sfBl4W5EtWD2gjN00xhrCu4UT/PSCC/mseI
EK6fBoxO8qqMTB2bxPjnPYakHjeGoldyJ9buWfrtM5W9TDVna9e4VGZYJQ6F5jz0MCWnuz3fLfgZ
v4Rpgx9WzKrSV7sYFX8KlX5pB5WaGeH9rp9mvd3ZYZFps1Zlbsi2d7w5IZ8TDnGqbc1C4tcOHZAj
h+UOE4bc0HTDvRMfKvvOe6GUueLKXC5iV5b9aAHZysEkF9NzxH4WSpSfDgc8W9nohDgVlNMLq5OH
CuqIFW5xFxfLQoIZ3dMZB0A65nC+h1JUiOWejfGEHXrZMHB55BoOEbmDjTKvHnekpXj1t+v7PcvK
Ve2qgqqJktg32ukpzYu4VNDSNEjrEK2fY0udGK/lLJ+ncx2zYXVCEpW/JMuh0+TzcFoPb8PutPCz
Rb6KJ9Q84NFcTsFpEDgoFXIiCmVIuDaTfyXgaAkjKrdxqdYei4yMmxOZiaNpztim41J7G0e5lUzL
STa6zjuTzqQeN8NsQm6WcwAzRcSSYREMTTexR/8ewb7Xt8nRG3IGeki7fUsklr17ZKh1cpqBoDBT
V472Gs/9C5caGy9bmodGEKF5DdEFxSl0ggsEFQRK6Z06H5Ae2jjyqsrIkfqm03OAW8XpeFJNwnE7
FJtacQ02hu3/i5hwCmQV23JCpAmYrGdPSxiN3BLpAW+GQw56gagBlzv5DBD+fdDf9IcYtskckMHq
w6LDsuhLh9Ci6NwLNSn8bH14WjWg+umebmMytt7NeO9H5AFBAqo4d6uuN+gVv0TNqmzgSxgHaYyS
YsRACOWML2QRrS10NcmD06zCB4J8K45EUdZ3AFFnt5PhFZThHMvcvYSwcttpUR7UGJb7+mp+GMY6
VrdNhMUptQU55Kju/Y7BRfFLoTpw3y/7+CUPYPQ6R/1kcpLSFnBFg/tlZNWyqxWHY9N37sWu6ufj
07UY9q63qToONXDUnpr658uhG7v6hfWLkUfjMsjHEShMbXal5FWDTaL24/G1OU60HJYbrnbq8vgw
INefniEaw1EzFTs0R0doc+UKfZZEubsa+aTb5XDDxa08BPkqRABAZVbtajTB3upIjlY3sL9ElbD3
WpZdFMLqzEEvepGEUjlYU+B7d+r2QqkyqeKSgFi5jrr3aGgqZCBbxe1h5dXtlkP8duZHvHXSGg70
sn81nezcdTv3RdK08PfeG3CwEFoU4P7g8qQ1PgyyqwLSlT0dy3d8NmekjGhXqYZ8sT5UgJuZ2rVa
W2QxFTuFNgpD0y4IBpShioBEqhlW57i/U9ZRKn5PzR2+fRlS9ACNIjpqwxb56vPtqelFXrdmkpQy
lnisnswpgp2UQ1QzTbnNlPSyKfXIuyDmU8WvOlT2jmJgR9JaQWu8oszq9Sh4K7sURmyKM0WrlJvB
wnXkA5dJ3sN8RDXxOGUkUsp53yjn1wZG1wladoBX9bUZSWZDV5cdVfllEOp+K7KV/vj/u8NXdLV7
zPO+fmSK7evrm/IEc6fZthpJTyoWlGUI5DEIQzmN/x4HfkC5NUzTSBKrPervPgsS/kIF+lH3mF6U
wUk00o2LX9Q+DMU2XMkl/veWtJ+OUBSfFUZa8P3PUO2vTfX4yvuxSyl01qfe9XKoJXsFxkiZhwH8
9VRRiQiUPqKs5ganmbr885NWOk21N4/bZh/oC60g6eBrJ1FMGuWQTAKMgGu4QBSewJsvqMnq/CbS
/QPqrf2911/W9tQunCPiWGSmrxMtStyjAeuzBd4vOr9EWV35qq8jIsMydBxGRf1bxqHtVNejWiin
mdmdHO8P/TtGn3f7fvqUvUBP6tYnu9ZZ1ie/BuzNH9N7+ss1+rEVEul1UaWBVojQ6n/D5UFGlu9i
NKfZXVllRmQH5TvVETQJrVNQ5L4LiDcbvyl2/24b3ySaZDZSUQT/0wrx5fjvdu+Jcgqr+H6aFdfn
IJtUtyWJ/672xGAWotpJUNX9ZZM/BIT/2eKX6ScKroV5DjnZegkwfpx01R3SOyftPb742eUp138R
e//1EL/MJdTH6EVyY4MYrVpRR6h4dk7IC4yb3/yL8V6fJ0HZ++WKqj918L/O7Ndx5XgzisLsdCn4
oAWpRQmzd50rHUs/zrXmMS32Sn/ZrT5keXaFN58FeHlL1VDrpkUACYlyJ7WxMmR3mj5sMKarrMPC
JlvFGYUrT5TdDP4vYxLBGHoDPZoEZJv/NoZ+qIRl0NbsMvo710nY+J0zJYdLqNL/bnY/rQ41FVWk
HklbrAK0L8392kv1/HKkDtdMBvaFEp7w+CHNvnN8OmfMScZgqFe517YEqNE+K2PhSncvO2jQIScs
LyaxOk9UFcW1ZFSe7GvqUmr7y07+FIRQDiZsZFhH30QzbjjnhuWgOuHj4qrwaU7U599wC6AwfgBB
G2KnFDRLJVXm6I0fax23d1vVWs+GT0r4QJ/tp0BJWgNj/UmLoG9hiKk3r5ht/XtXfxorVYoCieY0
BbdLCfn+GuENvW47Tcoyoj/YQaCkdZddn3P1762gnsv3fB0oqSfQujBCMWr5WnSQYO8QHDHqmxHL
kDEjMXhox8dDPTdmUOt6NpozLt6IoFpYO62v22JdboHuwAOD4d0NhiWrPg2s2/AUVn8KcoeggYY3
IFrzdFtzyqUG1npZU0o908ixWve5gPbmM+GMHezrwgsTO3lkQ5MLz19Y/x8dfNPBBygvAaKlZ3Or
rNelMqb6inU9OiVWPRO8hhrHdcNSSPEGgDSoPpzG1/1pK08B38iKQPXOc5OE/AcrpXJezU0Exe3r
PD9EU8VpQbzgtwETXOeqhQs8AFBnos4oSTigRBHa5A6BwyAZjK42Epb2dUfpK7/6SB8BVY306dUv
bcViyQl/itf92ElWZ/5GbrxBisWKXMoD+J8uzr7yIO9BKmNxZpWeuJEkX/5v1xMbWb0HA7X/lcee
d1DdVZriOENpTdBYUEQBGgVWVQBCewCrldMBo6X+i0V7tBQkl6tVWMpHf4FygHUcm0OBLoEl9/3P
L4Hd7R63xbMgwLe99gnumsLZA4ykMQD8DPnIM3jxUDLNYkdVkoHge45j0jiPlPOtENWyBRJFUZGE
/xY5CVAeTNbt2G6HECHtvl/ZjZ3OLuA7ZOj8hkHU7awo+kchioU/haJcS5UFPxKRbgsfQGA5zLwf
weHBhRCDBiKovdKVmzyuSGhS+s73IfwJTILcDVgS1BFLUE/srj9/5T7+PrSpAAwQxOiAisy4mSfT
hCaCgN2sHlPOZAPD21zLRUxKCSKmH8wT3xjLivLfl/DH2A6CNhkmHZm/b6vJeNDgkNfQ89XjHDUT
fdjL3JLgVQhdJx/hNoaoYHxB06DG1dPGdgSEMHsxnu7LDuuG2W1bvt9eIO/dUP1LEChCF4cU9S9r
zu8iXoQZEuQShQp/4usAdUmBL7OTeZwZdPh6frGFwgEk7DTWQp8IoHVbo9QAbv6CzpVdLjww8xak
/R0rUM439WPWlQyJCnj1cMCdz07hd6BGbMfkmOR+6gycwA3cAf//fY4JkX8Y9kSzFyonjvD4wv93
eL1Xl37ZYZJm77FVhE58t/EZs96O9hGEgLoTeouA7QJZveTkC6oZML4XYg/DMWVea4VuOJEDFgy9
HaqbmDGqmSYLEkjOa4wE3/FDGh2i/hNpYD0asYmsnlugzXcEuUN3ejwbZtawnUvuQeB0yqPt4BMY
XTPIJGB3HzXw3dtkDv7+vEFLxzqTlp12PPIfTjRjResqcwM0qwZpQ8EJ6E8wy4/I2snAhTQqz/8m
NdJTf5pF/zp5X+Mgre6knWuXS38GAL64jXd1oGlF2yu0AzdeYzTMiCCJucYzV/K6wegDdxp8F+4m
eSOmk1m7bcfIrTkvNI8WeBDq5wqiBHHjTohApyEetW5Gfi7zMq/c9B8yh+RL7B69FD7H4KHeFdBS
QFQ2BH3uhdFE8htybWTWyBxmEZfnVxTKgD6jxUNPYh0E7Hgiw0XBKi0z+xwB3lP7NQArCqxDYwOv
BmP5hghwMvGSxQmaZ2sl3lbZQRiY6O4AHZVqobvlgVDeOXv5iIkynqajI9miQ0xWutkmh8s6hgiD
wISKRMR13Hm8joOPFj7hAYGlNwQkkPgnw2D5oL13l2oowchfKNfjICSjI9MjsJi7eOHJyCHR6cYc
N6MmKZ+Y/evQVDqQYcJJPuQe+Rh1afI/8l4lIU6bG8JQlfLdtcDsGVMrmCn3kESwX0lYSeJoGLuc
bOf19VW2ebJBXm11TCtcUh5Lm+zTKkHDacXkP2il0n9zuxytY+sptKyHeIwJ2Werfb1ay9eWhJkk
eNB2poV3bfBozmtX8HrgWrqCQNV73XpFd9rJ5jj4SQ8BtJcPPDwIjo3KIm/qWXwf7NS5Augrnecd
psSwYN8bXpUvBQaxGR7szTxcAoJDYfdYw/LhmAyOyouhk9nmnGEQoDO3cPJmFhZMvBmGTPOoZLwJ
Zijju0z9CrfYOfvH4dGupyEjPKGd9dFfBi4ZRdg/4wxAuTPT+B/zXfJoQA48XUSreJF66ovMCond
f0uGQM68FtKWN50xdzxYFKF3ptbJhwvjyKYSdvR5tn6Y4/rNls7DyUESbypHIMdyG8voV3MUZ3t3
OGQAoLM5ZXrWxxsYDHh7zl/KlblpVt+J/D4DJYfohYuQ6Skm6VEyoR0eUpJ2ckkkeDkyMsiuIehD
eCLvkD15lqwe340mjp9Y1ZBAh30LuC7puPZMazeZk1iw394K963m/RTyetFTueOvCzOU3c+9K1k+
yb7JFMpWD+vhkvGKe9Ie5HgoMnRKP3VwyeKtpP/YhPz/007+XPjnq20+RNbmzDxgMA93hgHXhUeL
lFhJ4b5c9DMHEQLwq5+RFwUas5BMhxwapcJ2+wa/ZyYzBlW7D0e/swxpIuavczTc+5/iczziWNmj
3kHw/GW5U6ppx7hGxnG2lxw1GVbGms8kDjPHRBLUgS+hzoUUjuS2UACk43APeoH03D9jVId0MHxQ
px4hEMWcA5vEWskVFkag5FW0RWqNniPy2gg4ucIU5Ks5DXKeI958dW4YpFjxnGuDbB6b7Yw06y3f
3D9T4XJOMm4yLaD6tu2TrENKxJHfi6sPBxudVE3rtST3g+GAbLTcaj5FYoRgjUwBvy+fmfZHCFY8
ZAy0HiXFjuYHx/s5YjEYKED94fPdLtw/aR/ZFdndP0dVzvryiXHCc8qKmgOOmqp/OXFztHKriiEQ
ag9LiTv4/92VpUM7ltyhbscjPBE+o9XGyZY9hhGnNzkvdQb906r2U1dz6jWLFQb71C0XkBAZ+o9O
M36RhJqMqlIZ1CVEkTykfJM5JJyFDykp+WzceHKTs1F57P2Ck76BTOJIauvsqL7qm5wt1Ues31aZ
bPV5Z8bZdHvrz3bmDWhjd/Iv0iHgthG5JGRkZIyRCNVABkfafEjEI8GA5Cml7QN+rZjiyVQilusc
d2c/dGR+l8vMhX+U1nN1MticMpsq7L/OedG87KCx0BJ2lDyruM1WZj4GS2o7GNsjpgWUDBxAkCEr
WC4KrINFtO1Bx5ALDDhreNCTuBvwlHyLBgMUPQ1mF6YITi7iTPztcHX1IbCunLM9dctcfEowuGKS
tivW+ueEwqptThvIHLiP8nkADZkQVxcujkbpV9eJR7KXp3nXO24Hr8ILublkxWa1jRkyLb6ECdyQ
Pry4pVMRJ/DIUVxaBfkiZH5gS/WYtuSCZh5xgqN81Hy+5RNkcdGUo2vXktqFWSErDHnrnWPvcgjS
JEGHiOruEnzA/JDFkHRIQjcXBWA/YwqspjIJyjmTGVdOcg0N1/TJbXOgsoKFF/QkvI47dgWo4xmj
o6fuZNovJjeYrwNPwgB8k4YkMuX8fO4QGY2QB4ZHkadM18QxOetoHIa5/cn8cko5VNU9e134Ry0l
T8kGuafpxYe9+skjIU02az00eJzioa+RtQPoH6nTiPGU9SVzjMlYGDvFgpokcn8pq9A3YcCQ6nq+
0dEze/8o4Sqpd4JYpiOJbmWgOE2hqdMjpXdWDCGyJoTPTmOh93MChMcjr6XPwerPutFc7WWYpTiM
X8KwKdZr4yfzQ7UTVpCNx3vp0bWdzSTG+vOdMgacRiX9SJLBGduWrWv0/hvvlOUgNB3mUzR8OTbp
RwnblDPIaAY8y7bkCpzJisuTyfjC4AKrZ6vO8+lpOkDOkDYkpEYZ3cz5n5y3+VJskGDfpWT08815
GLn3kbwup0VICgVtCjVXfqHRTGUDGELQchMH9SWCpNqXv8JNUti8NBvGP0wUof8khP16RwjDrzBg
4CYoh4FrOsa643Zcc9lxq5HEX8gdOZSsRZ55kKBN2DhoL/gSpEoXOVE89Cci4x6xmC7xFoSHfEd5
3g7/K9rjbQg5271CoDgvMgLe3JVwlvCZWBiy8yTlseILVCIdTXdz6upnAw8ON08ZU9nIZ3zHpvtT
2TwfZBaCVzG+Tj87wOrERq8vn7yLIXXTzTT3KWtmMYNcJkOVaYVL6txg0sh/mD1bQiWHslDuh6Lt
RaoZqgz3hSEE2VBCaecdBUC+QPCa1I93wViC2WxBxEoz7NBwgBmYLGVVJWdYrkGQ0Q+wM2WwryGL
c45eqe1e9OxqU23k+Ah6V+XiMpQz8KeXtmMIZzRRCeMhtX9emxcZnT5nLMJlW86e5tzn9VrjPAng
dLLfqZRk73IGA7m2cjvBQsOXZCEDQWv5eL+xTBC+mdyyT84ZpcgWIbp0WWJ01gFCuCIe97dral+Z
ZiLObmtx4K9UInMS0LuxsvmfUEgiFuwhuEElI9xibiB4LYllIEXZD7Aw05li7eYPB6FPfRK7iXQC
3mGyXLw54JSgF4JfSCQlxKPG7drahOQ/MTXcZviEoBk8gnHFWhFK0hyZus8lJ4xee/Ac28KXuS8u
HutTu3RnMxcyVmk915CcciAV2FWf1xhqoxMskrmAKTeHdAkcgwhwDUIicTrQCtf6D9hWO5QFf5Jt
KjYsnzvv5d3lXuFT8snzHs/Q0kIlYGsuyAqAwQi6U9G4BO/B0I2oHn1WEBqyi58blOOLrI/VCAKa
oHxI0jBjPl8+qVj5sruXh60Nr3tycUjOSg+sGMil/QpFRhqgEMxkvUwsxXdNDsbwDMIgYfPOtOa7
N41BZS+DBGcqG36A9lkfHzuymDwx4o+sDsph9Ll2wHJ3yKeEPoaysfCB7A9GJbmYwofbbQLYI1QQ
cJMvOBMFs14fU4K6lN2Ac2J/yNWX6w971TpAnHs4W88S0UoMK/u5r7zVZSFfAcFOwEb2B7lWHrUf
rS3XHlNRn8NdCDIm7KeKq3l2rwAKBSsqUzbPt30cfcZmAhAQx5xoWXbHYTYg3ibiPnkp/JDsqRyq
IJbXoT5taajDatg89d/jx2Z48vrv6SPiJsNslL/ye/RahEEPRwqBnntIyEJTrcfZ6HS4vQm5or/H
1wbs77nL6gka+ofKsgWA5FkGhM7wTHM5WhdPrmILS0vWbw0Uv5T4SNr9bcbl/Ly+DCZevs23LRGR
DCvQ+Gjhh8PMcl3X5s/8eS5nUBYXeDlyHALQytpNtiSEn0YS1nb6Vj0LUU8oMbK2QOeFV4PH6zNF
AR0ouSr0IAiQ44RBHLVIKQy4zU7j1KTsoRhTI1CMT2Pk64yJMeHOuP04jcPlANKuPPrf22WmwAVU
vOZDAYIsZpXbH+qv0uJxoBew8uZc3Wx/cUoXXSknWncniB6zv+nhz/GBR++l89yd83O+7dOJFE9/
VR/5SsiOsraROepGexH0q/VlXcq4QBwpZxKZyDFZB5c+xXuPrD81qzu+2focmpObsRiW1aK0Lc2K
iK8k/ib1S4CUwhWjb/0bQgPm+wFCA/7rCRIk1XJfyIqZrhdBbZbHWTaLtvH6Mm/HaPr4lK+sEBam
qD+1uw8n1ADiqbDeq+15WayPCI4Vdrktt7dngtGoQiTDHjym63pf74tnhdpM5SPb9jX7socyHw3I
Y7u8S1jfyfIyNyowFt1FCuSyKlYDCpmQ9WdS2cmGqHHtT5kqVoqvtFZ/xEToR4tqWk7Po5TQZYOQ
JCOFNZshuuW9yoRljlMfd5B+YEebGPwjYRquXvJd85K/h0+U41Ad7VSgw0upM4o2zQvTLzVS+cSY
oi2AqYofT9nSKJ1gtjGuUE4rdt2XjDd1H9Kn7ouueiVKwB10x+z8qcOguzr9D2fnsds4E7Xpe5n1
EGAOi9ko5yzZ1oZwJCnmLPLq5yl/wD/dbsMGBmq4u50oksWqU+95w1X4IyCJYv9ydkgMSffJFudd
ZFXVEiLOFKv+lb/xN8EpZ9ebgILT6L+g0uRz5jZeyW/urH109hhpu4NgF+xuB2UIqriJgQ828kpw
vopNu8pP4S7cJRuiUgWv3H4Vgl9YkzgsDM1H/8AP7NJTxsdqU/Fz1UFedasC8UTFGrmSV34x7ObF
4r5GvYN+Jz6Gx4bTOEb7eIs7e7QPj/IDKMcO2c+6RISmskMAiTyQvL0mGXtb8dHYKXMGJDDxVl/L
GyFk0578syq+z9jpG2y6zUP+YB9wHNB22s7eRKhMfHPo7BChJ0iFunLIH+/okQMQ2wP/mpwd3CD4
/byRo/7gyoN0qy+btTnDXG56m1kLHpR60i+URbu6Txu0UhWzIadQnD9P4IbSCMGN9MRvomjF9BN8
fSLETjjj3oYfztw9+Gdl/vMz8x07jsAYOGKm7eAFZ35p6qnxLbMbxU9W7SJAreOfwg0akZGXfYi9
qqIO6uceKZ4lhC8rlP6zaCttYEAu1GdlJm2C9X3pLcy5Mc3niGNX2lqeO2t7m12stToPz6jKgnO1
SFfOvrhguopqKwdT22PTsr5v3CW2Xsd6aR2Vx2QFAXChzlIIcz3zmL8xFvZEX4rrkpytJ3Mj/+JM
ZX4HmPx57l+mi7Sp/MwR5+6utcfkJF8U9jH7/HxDVIcGUDq0a6yBRVRbdxHzgx+MPCzQDsXb/WSs
+nl2jK/BNT0Ha+2AuZyzTi7SHu1XM3QfQ1pGYIvKTBvSt/Pp3DScrnwqGSDhUWK06Zt+J2/uT87p
do6PrjLEkDK6+nv9l9P8jhz71y0WjYfX50OQeOX/+V/K/3YMVcabktPMRtVoAo+xn9zmCZ5S2/hi
76P5YwsX3hwpW2VrHPutiXCr+yifOyQ/8Ac+nFdMzz9SZruRvfdXzixaZfNwKa8F1lFvZC5NeEg3
0U5ZGbOS6SmblYxza++d3K20J4EqPLWreoWyb2/s45V7lNbuNjjdNhKAAUauF2uPPaixVx9JvsxX
4Qq3jH2y8ZHaUb7M4p0DbRQD+Rl6v53xywPwr5cFTSNbxc/KcCwYCfKXq6PInmzd4pu4Os1Eneqo
Uz16suPoFJ2yeYqpi8eUnkzcJwsGsADKBFLcTVAzFhfR96vGOeurqChE1ZDuEAJQOFFYUAhNfTKO
hGb256fWMr9jWyFEh7jNezehU/x9T2+KFmSGEiTcDm2r70kIXiDGWaSX+Pl2ytls0cthAbvtrC3m
rcbAXmtb5yg2zxKKPAfEeENg2qrdpIsY6VqBdK2ZO5gy8H9upngh/kK6J21pSB3rhc+aam0xnL/c
TtardzAe20uCJKzcFDskYdvqKDS69TqeuYtgSV7wU8HX+lW+QRt1snCLeYZdHD93Nlv49CKkgOFz
+WHuQ6FGvGi8Teeo7qtHn80OAImOajFe0lvS5kBccwjk226ZTmz0FvYkWeRbciEm+uy2IBBkqbCP
ezC7kbFrMI2iC4pC9KFbgmBthThQ2snMxPasnSeLCsC7ZlmQmPPvO2cmzcpFydn5K2xj196zu3bX
JHXtxZm7++Cg4v6DVA6BW1cO2k2wDJbVTqyvCJVn6UKZuXNzXk7dabUS3xjCqMZLhMsq1k9xQdJF
uFRWAUamQ2J2+Ge/0ib4iK/zwTVlg3i9CigS39w5msexNUAi0y5ED6umYwUiNqLJAOncnYdTuI9w
Euj0ze4zFyWCaKZ0E5m6NpuJapwtyFyZ3Wh3ik3znf0Y0jII7A7/+6zXGZ/iBSWBz+cj4fLz5E6c
z67Ke7ZUd+4Jb8wXkaKwtqtR8eBsaORiGNAwHRK8E56dQ3DW6QLwHefw3cVgc+0+4YDwOV9+dtC3
cTrsXxAU5+ecHo8/wIwpHQqR0hmDpRZbx2ECJBpe0f3H++xYHPOFGCb5xgbz2+CUvhOc7HQDOZ0u
D8ZLByEzRH548pbpIjqil86RbrdrnkpMm04KP4wZ8vZGF2hVX6KdpQ5iar96IwgedNsY0z1tL24P
XP5HfvEhPdAcW+beIEDJtKmQP4KkVbtqh9X5quRny016EDdN3OR8YTyU63SNpeiU7a0975ckCzLc
Y3xioEuNwqv2EiAk/08lHSAqL2msUNZt+5fg6u3TNTkU/tG3uUr3B/epWQp1dbAuZqTWLaJNssH5
EAJ5v7gvAujkmDyRcLbMeJlzMJxDvFaWQhCYrj0CHwhqc+fCkDBGIB0gxaCcYut8iXcynu9UWd1n
taWYiI78g9ZhG3Lrh7cNziHspS/8RMUyFbKaDclOODUX9xXzihy92c5aWItgZz7y/9vGrBb+ITzx
jQdvV9Dxegx2vFkmFg4Y7NA0owvcSHsT8Dhd+htpna68U3aRH/tu4J28k8lGO10FJ2cvP+arckV3
bVXPpcVtRuTEWrRLMuRhqLgT5vduzg7PXuZbk2nfnFXrZl1vi4XJ/s96rucZZwVVZjYk7m0hSqxg
K55iC8mz+OnyLZphybdUlxQM7FFEx09oGe9TG71oeqTO2t72xZnO2FGIhvG7sHZUhu4Bn1HmB5su
1LEFaXtoH6TbNLLHtK2O/rvQUFsrBM0UgeYmX+YPQkl+W4mXUOlc6qXzJHpo0SIgkWatr7CF11e3
5Z0wrUEDY6PZaM/VoT2Vu3InPjaHclccyrf6lB2aTXsy42G+azb5W3HQQEZ2/30ex/vqQIR5uat5
iZ8wLvVOWbtLdaWuzqjN3EF1KBalPAoAltcceXk/N+t026ybqf2goI0eLESXK53EIxXz+WoqL6Wd
xcvY5Q+/+aN8u/PCNwKeHTppFUnW3+tRUFSSFFdOvMIFll4Asa9zOhwnrL1YX+JFiIikXzbLamaN
d9EAhQz3GGBjAfNv+zGjCGYDac+aacpbjYFJrV9WTEPUcl9JZX++wS8U1DLSSz1zXXYqU3l6f43m
zpbkPKF5Ga9xncWJItyQz7Wtx8LoIpr7OyTdEK5mJi16trTQiURLwkbsFVPp3g42EFLBTltZmADP
gD0XzPw9H/JPcWlX7pI0t19KFVX9ftX/f1f5C3WyqjOzkm6cBGkFU2/jshqjZ71Ir+Gd9Br8b0bW
Y31JnxHxjDQUq9IRDuhFoaTTjvEyXqJM6HcKL2llb8oXaZedi7VQVrOJWrfbz5G5q3kiw+PtLK26
vSKKBmqBYKPMSQPftM94m1MJJNxdMSOh3DizydzFzI/a0pm4i2TXrExYb0zk1qzF/KI5MgnzK/yd
s80vPtrx6hQs73OcwtGgE5GxZf3fNJh9iL2xvcN3CbGEybRXsIM8VA/WpngwDt3Oo6s5J9rNOCRL
e6XB+l+pO22TLCuijiakqa16oYZeaYCQyJbzlYFLUvcq6FfB3NoHcwWhzn0Rr6S1QW2qvvrA588x
YB0I/6MBKMf+VX1MnpNn8zHeeU/yypxFFAxFOIgW+jKj6Ej4256B+bBJIThsfZv6CLnepN0CH1YJ
CC/hMSum+sNzC4JCn23aoWsyx+kYQsxMolEt0QcezQQi8nNJSMX6zQjHK0aBTedQ75tfCtmy8VU5
KeSEUlBFxY9omlS/kDrl/tZO7Xcc9s+IDaYF8nVgR/o/9kieZxQCAg4TqLloCXajHFRdAbTChBQm
RYVnvrZQKC0I3RJXEojTp3uEoYlG1ynjRdVIwwj4A9ZkNWdkTKvJfYtR/oOzIoiDlsoOp2IOKbz9
8M42duVS2MYYlBFraR5MsHPoliG1vbuhfDMS9t6io9lN+yO+8JgrBDOd9kNEP6s+58NtEw6zo6Xg
vsRKey75CICxL441MtRlzD+6+7A7exYEL+Mhh51xTLbK0ttPoq3BZhX6CZVTNxGYXU4l1Izdo32s
H8tH/dgsLIDBx/9eRIM5Z31QYAh0ls7WNblgpzdPxqTOUUJGn8Wlh3VIti7O3HWmYMwRkQ1f7XDY
r9n2rzOMHtJtuW2PDoSHhc1E1z1E5xpkwTyEkDgP2i59IX3nQd78NiWb31HD8QaU/+P6W5/bwj+2
fY2iSIkb3hOmZMZEN2Bzv8ufnUfzo30WdVFzrI7tOb6KIkz83T8g78teshcUG9kDaFM4pvLDYt9+
qh6o+axxOSGOZrzSHwVoDDluojLL2bRn1sk+PxJ9eL5dVRIH8aFB0MMamo2cJ5+sO7odZ6LIZjfW
yd/MscSc9/fEDnsUsgOZYmhXNVtggn+eptsHluaiacAcOy3OguweYV20FtbWQfiLnuYbiuFfR/sa
eRy5XlvrMnz7u7Sv7LMUEeZw09ZpZlHuSXb+7rXyh6zRA2TmoAST6mnQXFV85N00HpuUGHozz3ET
vmvMK9nURPnVq/SNon3f8xxV70lLWCuooWeP7lm5u9/AFYPw4KlgyyHND76GWqKrhph/u+a0k0cO
MaleY05Kw5vIrbeSynFjXrX6PcTaHE5vNL0LnzRrLyd7FZ9bv//NzE75d2H6+7KIr/9xEwrFaKPY
gNMf4N9Cjout7zFZbzFklXaaI8rSIFn/qm7S/l3U/z7sl12wlyT6XRaSmkaFFaBIk9rFH4MIHhMk
QUn2EvCrVNNv9oBb7sbaKPtLV5xDIj+aO7l/N3YKeNqRxY5UrbrBQs5kZ5g7tAi1pVzBx8B9/ya5
SzR6TQmhQD+7Nd0LnOl9g3tMiPzPs/i/po/M3th5Qv+0dCignxyfPy7kLQ4TNdDNeMWOe16svEOJ
u8hth+Mje2nRlk/X0iYiX3TazPxJ/2DPT3e6aqJ/ZU3TufHh4OFRbW7gJRGGTAGzqrRL3sV+9+d3
+hnk9/W5+zQDxy+M4Ej7Sy3SF32TFJkVr5IS1oS8t1MCi7nsfg+alMFg1SHbhPSE2TH0JjnP0YI7
UilDHw/cBAMgjD479T01sRAtaZsCARWtNombYIFr20dEzmFTYx6RrBnDP7/3b5hSZKajhkYaQhPh
H0b6vUzCSLl18crTkxku4EUPWy2bCjUKe9W4vIpsHtWEC+Cc88AeCU2PG+DitS+LTlhI65A+km7E
d5o8jxLjAPWUhRE6Z+QZDin3V6ccaPSgYq5OOtGJyr07S1Qut3CPV3RnaSOENeS46MlHhRDX8Ma6
siDegSAHl/1Tm+8jJRoVPZVoCCf0fu2hnyKNc3tWL6w7kRP9fFG+e4aRdlBA4MlC3uCnivyPoRfW
dVt1bQ3cQxNRAolT1iRqSNaEqeqmngpWSZvY6F9GvPrNM/znYe0vvnPkoYSFlDaJiEnXrBfVPWYN
Dx2YlUEcTqLex4XE7InrQv4YxPRQwo9AsG5RncayTuwX9iXexz16zbWXOsQsnO2mc/rl2oiJ5Mtg
VwluoujCY0BxvgaTJHLXFKYCSIhPuQY1hHLbGGO9Knuz1hp788Z7RIdz836p+P8FqA2UlLpKBgf2
G/hQ/T2tZp6SJTctYwlXcLLfa4TSRWMG6s9nJ1bIf04OO0ahQRLU8y+zaJrJ98K8oc+QsZoviCme
opZD3YOC19Seg8nPR/u3LOGcNEWILvGAVNUv99u7Z/o9cFIupbrP23WjT93wjJf+r6f17YEMBVcQ
GxnRP0mkiJVqNZPiBEXegugPAjtqZ451KOkZ/x9nhMpdhOiKWJ8ve1/dTjJTbcFisabnjNAZ8oST
//HrvPXtjbJVrNwNEbD8aVb2xxOaFzZmxRKbbNS8ckxYyRWNOofr5bVWwpQtrj+fmP7ds8kKq5hA
5Pj3fh1/blUbWtPrtP50CccHfMxCMIe7hIX+U2dDqI7I3rLePYIYbiVJAs/GDT5NMFXbqZKNcyMf
VIAa9/BEQmBI6EmzR2sa+bTIk4UU5WQkjvHTrx9DamGpwrC8u95zeMxxtev8q4fT6a0RaRLygulO
pMbUTfbkJubkl7Luu+fMEPFVGrazXOAvYzKTCvOeK1xYL4cdAQuOdKNizaD8+Xp+d/+EGwL5uKZF
hMaXw3i149plaMdiqpPldSaNTOmdK1LI87Cc/qqkM/8VRRiqYXA++Gnpoi/+9/RRtW1291KN0zIQ
thRYGVxo/DowCEsa0/AYWiDYnKROkpsHkhRMjPCkY1nhb6xsVcNHz9Ys6K67ra21QwhlOrfLvaHM
ddQht5mGb3QPFGvcJvnjKq0HKp6SQ7dedOrQZm9GA1Y53dDNuJMuWRT5SDUXlTTJae4d5XiakBii
TGxlHEGB8wdOPlKwf3ao4QWrMFwr1RZz/Z9vgPrdPG7ZhjBVZYH7T4PzxxPUZ4WSe6FC0YJLSToI
nsGX7Y/uXO7vNO0mCpaU0vX2rL9Wz9qH+eq/GyfnqXn/+V18Nww+SQpUIGji9C+zeqJ5dtV7Sbyy
2SUCypbzph77qDOia3DM9dnPR/tuGqSvZZKnpSDe/Do7yWXTYcNBrcNWhMql8AY6EDaF1W8Wsr8d
SHz9j2trJlng5XcOxOwEMM/2kTWEKCI5+kVr/d3T+ucZfak8DTtv75HEgUhzYdphEsFt6tfl45t9
pVAo/891E3fxj9MxStOODHHdKvniqfvaHnkkdsPTIW3p1+Lr2yHxPwcj9vnvgzmJVxB/w8FsBBTI
gG5IlVfaR3ZtaWrJk59HhCIG2NcFn26/4+B7LJuO8uXUgkh3G0xLuFO3GQ+C9JqXA+sleanKVfvY
7+8fMJhuOK7ufj7uN9Z+hvrHcb8u/a4l9X5viuOS33GSP5oAhWdKpCrK3M8/zalkTzt0XtiUSaRo
kDHrX9gWl4/J7Pbc1YMADWdJ37XfZw+gNc/Nvn/XX9wH+WSci73+0r5YpwofbL8ZaEcLncc70SDx
S/jw85l8d7vYPFiooFmGyZD6+3blkmt2rZyRx0H+aISWnlVKI9mZuycWrQQ67q9q9u9G/R/H/Fon
tymJkL7CMTFiw0+nT063UMVg9pc16nNR+Do4HBMVCTUGlklfA9wtPMj7tuYmNa/+2wRpdDZp3/Nr
etWP5ql9vr3JZ+Ohf7FP+sk5Zx/NR/ZMgu574A/sh+yavN/eBTEG6iP/mkUEGg1+vvaWeBa+vEGs
VGTCmUmks/9ReVaBJ0WhwrPC3I1Sw8+gqKgfNJc9MYq85/zjDjv6VeLt++70fsyeQLw+7Ktxwt/2
46o9ds8kkb/H78E7OPNJfeo3+WMN+Oc/Byp5HWPzFWpefTqz7X/q4Cc8d6dqHzwl7zGhe5fquXqG
tRC/KevqED10W5hzD9jo0kyk1/mkPP18uuY3Yw21PbIe1SER0fza6c+KzOzvTQlvwlhm5Txv2Dbj
l0NqzrJBi0xP07GigcjkaUJzZHi0ZCMXNtr6ltdTsz3ZdT2+p/oEC4H0hjqpLIYGTkfmvcNQnNYv
PxzcTn078PRzUN4xob604SKHlGVX+KRVa4l0JbHLdZKrp2iTqmFPLgz/qPR4L46rTPCYIA1pUN3S
UekcOlonPUE6/t0aBnKy1MDPHebNODx73jm+L438tbbfDB0yqaZPZBJ5jCCauYkxagt/ZlXKrAHo
IhVQYGBV4PyyfCifNMCvIwhcVBidG7ql6V8WENV0A/8eVDGUREHuT1bRXKjL4X/M0vEFdWsxefuA
pzDA4BI527FAeYAjKNoADX2CMdiuX7bB4EDbCJGo4M9/yjo/bQJOJwA/aNknCWlitkWZAUUcM8y9
YJufXkUn/mGDD+tUSBj1ky6ycsa0SGFgCmNLl9aFYGabk2Yj07fTxipqMhLLRH9M0ICT4Vs9sJJf
nqnvYCeRIqNSL1IpYtby94Rm481SGEnI5CKFc5wn+gDGKpI2Jmq/0WZu14wjGHqa317CGxLFZlr6
WCXJ17I1537Ornvc37xpRBO0lbcW7lmkc92J7iJa0W33hI9JdxgKi4qckpqnywjlo0440N2EHWro
g04xx7rRT1w/IgLQG94zaZMXBNnb9snMfnNN+c/z7Z8RYKqYHurM4f+YbrRt2Bt5ywhoYNwSL3Yn
nzdUomnlbxJJRgOI4Qdl01hy8RYnfk1vrm5jj+qGYFDFmwhsK7PkmeRp88rUt1JgjrTcO/jyh1aC
/lgYh3by2U8hOFn1yAIvVK2drKKCsokUVMk6NHHyxhDMTe1Xx2GYV/al0GAg+kNyKTUVNqT0Hru0
XfyZDV9Tv4ogULPTSRwCChrXPDlBj6E+DBEXB24PKZFVzqLCHBQzSbrv8raZJPUHKHALndWt7kNH
arpBSRgxrj+9077prjfX9HfMcXzt7BfTWL2SgGmYwPr2i6pisExt4FmzqJ/99zHB4aKCHUZsUxyX
M/jg3YMiUhEhMRfpO14xWvDuZBAT4uYQ+/IiBJ7W2pnZ62PLPeYm3OHSmHUesVogeynbwU/oOgqn
NR13GS9aBc2YrA1kjJ8cPGn6LFoaWjD+xPIhWrrzPtuYjyHrrIBjNaebWn026qMpRZlleXOCQESO
WnGtq4+2R6Ol8QTH+8jCoNNDnFRjcEG2kCU1+0RHoORfkrYd+VAhUtoFhUVM/TLIq/EHQH3hdIPe
XoMYkFwxq6t49Lt/j/MNcA7pklRgVaSs/OOpoqe3PHMqk9QEee2V53tQPgT1890qJ7w3Z241TC+x
PfFiDGz0a9iRra0gScSxJkjIQM7uEzFTU/xmLvJbJmxCBSmLsegaR1ylWkzhK74sGdCKlKleweph
NBrx3kflogJ/ukE5aHSfGNwP8Iuq4p50w55I99roNncZgYM10Dpn6viqyAochQbeBDhf99VGN6lW
pXfXQcIHPbepYYhq2Vz23wJkeNa8uOOcEO8JwivKiZYuVfUlG64qn2mX582XmE8xk3P6dUf3tYzt
tXnn72qqyFPqkmHIY+SAMoRxuvj0lKXZYtEvCXrtocESUDJUIqNqUMP2My7754UX2ew3hQatVEeV
AZH0fwKYnLvd565NJVST/eb7/a77qLTbOlbcVXazXssQJyEfQZIDa/veLdzo4ZY/VenctaAcsf1x
gH5Zhzu81u49YHhOi1ljSixwfpVwZ3HyDTZqEzX5EPdAi5PN/b4MZYSiAbJBrECCjfbmmZDgVqy9
VSlNlFB97IGAcALk99DuYTK4VXRlByaztNeG5MinM3z62Eq2dOE7vxtn8UdiZcOUyNKQ3jhzOmu8
lZO7lQ8VKRp2xjW670mWLCuq1igaK/Ei0N91iF+1G69ll+dce6/iKd0cgdkDPNl3gtEhPIYL/WS2
jwZ2SeWsJdQSpBgcHMi+KzCeDjfwLeYWaRO+SuYUUff6TZ551bzHqgqyVIMvj3ybpxqxm3QHSvsc
yXAmc2dbqQTRmgj4tH7sc6q2m479RB0TnEsK5r0vN0G2VzJvYtuwfTJvHbLiSCbBSaU2+5w8Aext
90rS07h7ox9EU82iKmpjY6TZLlHsx8Q7AHoNb3dYWAkCtQy3tcoPZlIbztQcxwjssH4ZUN+NJ1XG
RZlGJaTNrzgr7b7i5t+caEXtDoJtdvKEVOIbMgFphxOinJIhiFdRB4b285H/W8++rnccU+fgJkDl
V4BLj7uM9cOI8BYREsL7XMiahdBW6EvZrIsyhtYkbqhC/ukjCs3Hkg8RMx1nr/K1Rs4hx4N8ls+M
UfzgT8uZNOmPJva1GIhN+8f+8Y522ZyGz9w81Nosj0IuDhdIeG20fMzHDgrRYppNi/dkSrAelZWw
EVdGFhyC5hiPhf9SieROaKx7hLNC6Epkwci8CFWk8EgWKluksAuhe0OpB49Ze2Ul7l+7hSDtGMcW
7+dsRHmULm3UKG97bb6vtfnbKGiIBkCGj+hSa1Gg5KhNhQ6FATAV+QFCk/+fswvWDAfcXVB+iv/X
DxJaaFzxxj7dv4mwtHXmkLevQsoZTJJpNLWe+JzwORCS+Vm0lsQPIsYWbwCHNZSy9lg9yBsFFRnX
ywpQjKaDl5MwPsckY4hVP2pLaJdL+Sl66Z6E84qwmHXwuUBGNo3PQsDp7nwf4gVav4m3F2JhId/9
zytDKM5wplrf7E8Doxh5o5A4QhGdu6PwXSg7nY39xGo6CBc9ZSjOSoinXxT4/cL6mAn7U/UI/DqE
EmnirMWlR/2oI4gUxtjCn+Pdf8BLhi0Wqs6Z0FQLz+x88NgK0SI3UYiivaUQMQr5rtA0k4+8FEI4
4d8R45sST0XQDuXc3HsXPsr/nV+IwlTcdiEmdz+ExLrYCZl2vxJCTETMlM+c3PQzA+HMdeA3+hBc
hU1TMhPyPWKZNu/vr09n0qPVpZApCUd3dBu8hPRKHdHzRdgn5Ht07E7KsETGVn8634BpDlbNUPiA
CP8bWtd4epOhOE6wgvUf2BiOyMGEZPt4uyhT66rsi/F9L6x/i7EyNcb93hhbTB6fzIgaeowgzJQj
A2pmPO9wgWrGQvt4Q4ElPi8YuUKc1U3cI3kYgncjBHQOgjpYnwNhBJUNNs9nUerzQUOIKL7dELEO
2I0jTfxk5uirYhEj2/QeI8T63VGBdig8w3hdZEzIYJ8h0RJ6WaEVbEc2An/xm4ReUmgWE7iUwanj
CkDq5JjCDUhw2oU3kLBAwvfDxC0AXShyRJxAEBXyfj7fldCL/jfANThz2GY5PMTCoEFYETBX8DdR
vE/0WQRZH7qTN3F4AiwYdMK8oBjJe0wWoPVUE/vMXIwXUDQ0Pw2VMMBnlrGHlVCcwbji2bR/nYG/
aWgAgYJrsKArzj/NJ9P3jcIMKbdia1S9utfmsfyoHp1T/lI9es8Fm7RX5bV5rB6bV+9inW7v8ov2
VL1Wj0w0H5jp3N78x/raHOu9/1rvm52D58VrdYyeiLGqn+Xn/pSziNKdZLaApwEKqg+aF+/dI0Ee
MSUL0YN7Sl7ct+gFk0Z41g2GdicbEALujfOQvQSkSJWP9at6ar2R+kpdZL8Wz/Zj+EZA74dxaQ7V
vvQH8kv3kuWDdqtdnIuBhecxeHIf+2f55D4079V7+pmcAyDBtCW/3InSfPev7QtfoAD+pTn6uTn8
Z3EhH8DEZxq3wq9MAEnqldDN9AjEKHiWXrlGT+VzD8AeDG5P9d4RvKIOgxBO2gda996K5wSBFWqX
5/ipPtov8kv27gukrjuo9i9g578JyBZIEcUdy64BWvQV/y6rgFK1y+NV2p7NSy+9AJ6FS3INB3J1
FbBF7+E6oBxVuh7s54nL7M0nrC9JeRbbjhSjyCZDYe8Pbqx9xjaqt3q0Vu6LDAMJZXS7T39erD8B
nS+XE+6HQOplHRTnK0paF1rWNewN2RJYQwGziKKRrfbNuPqJsYBFIzAbqcD2Rj8LcsD/z/GFhZpC
f4Lmn3iG/gC+M62r/KKqIuHPGcNrVtd3d6Tc1uZKij/sUjQOWha/48+H/Qbm4pm0TEwwMag35C8I
OOSDG1GqBZE4yBCDRce6/p9Vq5VM6Vb86rv5DbxPwB7DARSXxINPROSPs9SThPq+S6IV2L5AOrps
qORsJUZOJUHev/x8dso3zZG/DvflovpGYySqVVL7ITJR9wAoFnRFQ3h8+yKKXMYnu/AGIfVsDX/T
nrfmNXJun7tgUw+GP7+d307+Swcq6iOptgwudh2P7/XCxaWGZDpMu+ppa//SW1W+6UJaAlMCZ2GD
i/vw3+PpXpaZ7st5tGIkscPkYFkGVE4IT70mS/eeTktzDefE8Q49eslyCgvm59NVPq2P/nmm/ngP
X/CtSre90svujK6EqO/iMTa8vdIuHa/cNvm+kqahE4za+iLISnAt2OMoCU42nTXi2R9rajqq+26m
0ia17ylNp3LoZOs03Rip+ha1ybRiA51G9L30c10Yh9zAQCTE+F/T5jpuPZ2yaApEleUHjCHGmIiI
jy1UMT3JNrU5tPCnTRWEOcqEvQesoxdAgVFuQbI1tIFj7xUpneOX3Mgkfqd4jrnnvqGEKvZ+Si5F
9qb1G9eQZzqzgZWsaYDOHNObCBKNCXSosznXfTBM+ZkbIOXEdWk074t9W1rrNF4Gzi4yzIUPcADu
J75TMi+VU6xaH0LWvVgXDXJ3QxmbGktbu4gxpW3YE99UQHeojankTFgdBrmEl6rIrePmes57q77b
eTpPaJCwVWTHZsbP9APJhQERaOMrZG2QQyMTm0sYJ6559upF5q8hB/DQOyLxUmnGN+0+DO8+YLA/
9MDFBLiWwuvLAmq0pB02KTE6/j5s37uACibsB36M2ElVB7KxDlt9TJekltUpaJPAjQz85vP4czeo
aaySbj8qWmtY3d7bmquV7StDf4yTniQCfBSAvdn8ZjJ8i0IehjHxiA12K01jjXEk16u5c2vecw1j
A2iBPjHQ5Y1kD+0d62Czx6EiuC86LmkBWOqGv43q7x4sC/qaML2UmTa/TJkhtUzhKi2bOpZSf5wn
4zoZ2+r0jrMXGa6QyvAYMcZN96xbW2IBb7/xGT6Xoq+PFZGhgrCIozlBeX8/2qGEdfKtzFj5873l
XmH0qKjQnbMg+qHsxaciAw2WdswuLvAxtBgyg1UNYm6ypof6awv6u3nNMlAyw+VwLFhTf7+foHZ1
2/GDzysC64dZFjow7e6y/X1S+W5Gt2WaqDRlNN0yxNf/WEAkWvtNEDKtMV8IHiCOSnAtsT6sP36e
vb49EIwflVoAhtZng+iPA+mxBx9UkcIVlGKNAESa+GE5J+hl8Oui+N0ibNNrgiuChQJxKX+fU+U2
HrBrFQpmQiFfAAzZdZL4HN/wnHHOgfELwUj5jmFkiXpc1mnnObS3/j6inhfhXakMdl26PmkKlWkT
BDwl286hgE4NaXy705TLDjcIzj6Pf5JArr8zj8cTOJJtzQLuYld0D9e6QaQ4JVPbWUMzBDoE50xM
vDMzJHD+hqvXZ0ydDq1lOxfO41hZ79xLnD6UFV39cl/h/qBUGAiz9bvr1V6S5JHp5eOI3poB6ina
Z61VbTsvpklxnxtAoL7TrpEixBYuD9W+C5gz6r0haeuG5kdJLnSvEu0AjPVsecqj7l26mg6S8RRi
Q47Tv4FzN4E9TKoU8wBozIF3HyjfxVAjnvnyVXJzzHWbHVOW4WkTi0azGpKA6XCOyntc7BvkkA79
ZkDMuYDJokAe6kRqoOdJ1y7wpGK1I/K0p0UAZmytBeiVQzFInHCuG1ezs8ctrEkLhFx2MZ4MI7qF
2tQP8G+B9O8QcF0QEN1q5P7SfcjoAPbuDR4iRlraQA3oXFSTvMkHcoeRlppxstlMENjdiKQX/TaM
6Q70GnukLh+iwZonNAgaOdpmqjoWMGEeRxMojtNW3pMyDpszBAQ0K0JDq9/oP98RHyxYjqqmWCpJ
QF8JdE3iur4G91fQOJmsRIPTQLhi1hG26x8MCUiWnv4u7koX445EKF3525D/5hnjKZaJYDAIrLK+
zpltlZu3qPaYM/Vw63hXM6wOWU5Gr+qPZCRkEn1QzwQeJAYyzIZ2CUQXIwwuzqnG6pPk5EfgLgdY
C03wl9pf+2ZJob9CaBD0TChqX5cU11NjJ5V4c4ozyUpk/FRAjGtJOQcRTCXkwAw8UN7cT6cSPV1f
XUN0ZIYXzbxU4VLi6ES3KACq8xdepgzVfmCmb/f/y9mZLSeONV37ihQhNHMqQBMzNp5OCNtla0QS
QkLA1f9PUv9BldtRfuMLuts0k6StvXNnrsxc63CfmIexYkPmp64ltWNLruI8F1S3YLfuXbN7/rfd
1L4xnAhZw6csJYya/pUOuuoqO9VTJ5+VhoVmLESxVexJDTW3vulgDIPGa1CGXfGaUsx/NS+hbdL9
tHdvqTbIAznFy53TPWotNLX7PoiBvyXgOlCQfKDDvlOjk335wTf/9qxtMkJo7iGb9LU67Dpoi6KJ
d1jENsLUH6iPxy1nqWrmT575NyUllHUS/xgOWiCq+cUrTks7VpJUy2Yn/KPiDEUVFygpWkLN7kxW
liBMz2BbxGbq5v1R3yrYp305NuL9+n8AyL+p7HDI1qMSQl0He92XLXWn6ElzMTUa+RTxJQjLJOGA
8xBn5DHqEbJDPxbvfsP/YP510C8+zCXN22NcsAOZ3SjTRn2UoIHLRjAA6M6MSduMi2f7bX90YcjR
AdK0cU9JaxU2AFbm6zUb1fp9nG2Kq98lfh/71LuNmqObvSbVGC1uDQq10j2f/EO+Ohmwr+qT+hKV
UHpfZkYd6UmA95ZhBcje/bCav7M0A2IhdnJqQP9T1droeZfl5TmfnQp1ckwjO1/L3iF3ky4DAr0f
26O+M7DOAD4RioRQJRl+NbCdss8uSmFBIbdrvR0Fu8m1nFxyqTZEYIFyjry7eeGHHYSQhr487reS
eD3m1/G/F//gu7k9MB3qpHVk0LABfzsWcdpf+tSGzE4h20TUUyB6in1KdjQBzXcI9Nnxi22+HON0
xC6qn8zpmc17dwQ6Pv+wzr5b0aR7bPGUBSP7ssz6OK0vpnllhg231Cs29YQoiIQP0/mHi5Zf+uKP
053A1TqYbgeX6e+Lvhp9VWnnfT6TWmnsx6GY2hCiNy8n6iyu4gkP84l99H+sX/z2xtM6ItRbJJnM
rw0SmaZAvdXgOUo2VKnIaVnGXOLADgqrPX/ZNMSzqWjv1FLy9RQ6UASEv/zvIdDlEr8OgWY4mHsa
fOid+DIEmJVBUis1NkQSl5ozjTuKlA3SpQ5iyN1Iv37UJdS+qKwozrOFAHlmfWTl/ByXYdPas0yr
Q5vQDVetwGsS1+p6LsbiNknmFOfE36Pgdmxf01wLxC2SLYBK6byQUhZYxpjPP1zTd3YR8NI0iPMQ
Yv3qMqhOnsZ5UXBbryjVpr6CcWoHn4e2GcV5mJEWtyjPvjQfelKOmxjlNygwjtmv4+n+mt8l5rNB
Br78aJXZtSpGdFxNUHQY73RKvOzaNzvyr8MXu962RxQafuor0sWF/88dEWeHWqsbqPj3pDx2p6xS
qjyfxVn7vAOjJkxXj5el9BNQirKje/EI5UUMAufghR7yB4Jo95rhecBbkWrqRBmkIy1Lo1mhQNbf
ZveVipcak8O+5rQmD2DZzEYKEKUAo+rpczegOMb4UQj8O+cIUSnK97nbw/8AWe3+Wtt2Y2YSbwvg
AwqTlNvzyT2cx3j9ZPwH1URqQE24MQaHX7iPOujIvyfDd8aEUEnaB9ixYS36ezQvF6Vtjg7b1bn1
iTzpGz3Bkx6vfwbNvltJfx5JLOwfcSf1Mv3RsfVMuhXSi5DTWNdtDF64oJZlVNafihpixfCQ225U
Vq//vs7vNi8dzRjqTVUHQnOZVX8cPW12eXncnbOZ3kRYMlbo76akIfx0iFwXP9jobw3Yn8f7YqRp
rL9W9v6azZKunuh7/A8fYC4p7tXjR82S1s213NrTtZ8kOuwaNNXGPwT633Tww59h0EqpQqFBXfbX
ET+pe4tO53yGY9npa7w/0WekRhOlVOh1M1/b/+AifH/ZLEwKs21bt772M2dI1cWUz6Fxs59QB5cc
BaKt41cJk43jFkjcajHizPY9bIH/y6b17YT+4wy+3Gj96mTnqrLzWUZmXNvSDgNMRAWXY/ywNXw/
vH8c6cst3qvFdZ8qHOlCtZ79qh1G9SnCLyphVdqj+KTTpvR/Wa2031gUXjjOf0AiU7GG5xZ8cNYe
o3RHRHmas7GgsbmP4x8O9d2CwelSaWklwv1PV8mwLmqjjQ/5DLxxJ0V4JeRJVDKS10giAdZ/LqOU
W/PVspOqIXRAGEh0gf5eo8pgdy6R1MxmduKCSudUglhhWs9SstEkp4txm0+MevJvw/ANxiexszrA
0cGrunGk/GEYtGucDy+X8hYfUZ0M9MZ8wdQSTP7YcKf/dLAvU8bJTJIvLd6ETQhuAEiope0O9mSs
1ReAOfewK/1Kn6IxFw52v+qipLSK8oqi8wZFgYpqP9hqKfLdOV5GDZL2rvXHV7O8hFVxHGlwUIAW
Ax8dYcElZVvuH2q4B8vsI6V2mnBr0JRBs9cDtUMp+hhT3X0O/z2a32UbGU7CTJsMrkH359/3UNXq
qzMs2Z0pJicxRQGIdia2+6CRERxegJ0a2EtcH+unhqHBd6NL8GVq9kBajr9WJZWanuuNYmQzsTbg
c4qyjS0iPU8QN8Bb6sxYKjScUWfeK1jitRXTV/0CsmXlP2wA3y0fom3ygXSF4ah/gY6vRU//r87m
zmbDqZC1gcCA0JNsTbP/H9o5vkM+IfIh8B6qNKhaX9U6lLpXm6HNAcm6XM9XPwYG1LSnQp/IM4PG
O8AhpYJzozA87PJlMLwV8Df7LJByfJF0LPBO1ZaGmfPLhV2aieWezd24s2kGHbyYJqUb9QfJls6q
RpTDewVK0KR8kos5ivry6CUcaaACaMACRCZc4ydLhYIc8JkSXakfptp3lt5EfJRWZpAv9cbm8MfK
Ta6xk5eJjf803FpU/7O/CYZUX0Eu3QoaoXxLGWJPW4dCjZYyRodUpdKZwttr+mOW+zvb9efJfIkT
9unukJDVyEQgm0bM3cX2ElImv3db4qOK4rT67hD/ZL6+3YUs2sjJUAyRafk6Cp2yM/NqCOgycMgI
AvRRbk+CnVuAMZCkFtrPFOz+MPbf+a74i2SJyMJis7+Y6qzbtcPjmaXWHqpIOZ09rR/nsPZU8fiQ
wCuhbVntOlZH54ykCl/wOaXMopom3h/ORYzm122DQIZNQ6TknK8JDThX1dK8XrJZqQMNg4crtBfg
fFCJXvfnGZlBnNkL/IPmACkVzuffx78Jqf3n+BT2ahxbMioyT/+Yh4d9mu80KnlnVfmQE1Fol3YG
Ch0UyXmkHUzq6rcpR903H01xGRnpUw4PQg1nCyfY55dAHyCocbhGAhuzA1EX6+Aj1R3KZ5T6nlhr
9PKFl/hTyQ4e9d2j7tRMgXMlqw/ULiMqzS4SWkrbTt4PR4AxuwwNS4rR8f2K4jyhVeaSm25JnOo0
sEgOqEyw8kVvU+TL8OzPL8WggbXvU3c+9ygjD3RjTM9ZMrC9fw/Xd0ba+mO05P0/RmtoVtW1cAbM
nGO0G+r+wJQOdyXdkSfw/y8t0twUTaqIdEskq/8+WhKXu3NaMjcYtr6aNM2c4ohdN2cfoCHoZ9zi
OzPAcTDCpiZG+Mu6OOnHg7VX0tvxjldr3jUj1gIhldltOWZyehEUGA/q34P6HdmGw0KEKc8gcerc
Wrf/GFVDy8lSH1iPA3s7yLYn1TPPH4Bj0hwPnI7XBjQifQk/HPc7KOHP434Z32uTaCdmP2vv/QT7
FD3h8JvbntNERhNgc38G4r6bPzCsSK8kgCB45N931HbSbN8OCmrYgd8GAsbB37UDmHEyekA6pMIo
8Baqif0r+FRpsgaryoNvkl2eMbAL6uF/jLS+u+2EO9LkyLnRBvb3SR2Sk3lUrlk2qy+XkTjm4vRA
K3kjvcDDkMwPRCuKsvn3+GvfBdU2/jJJVgzgf/Kd+/rUk/Sy0plBKVeXKR5auiq17oU7pCMIa5KD
LgN80zHVHamiOLYehCeSkNLgIVOsE9vliCUStUO6QBI3Rwqgp1JfaX/YMb7xh+g3lO5nGlPU4dfb
NmiaQV6kQImwSUnWmWQJoZlApbfIt/ix7O27A7IS8YlwiODS+OKAZXmf2L0OyHVGrKAUxWPph0GI
uo9sldL9c0TkhDtDHQf88ywQrJ04LSSlDy3KhYzUv+/VN1AiIZvUihJQCVnJF8u3b2OzsXN0iDP0
Gd5PCDe8V+qEphP14DYJSL4HVcT17fwG/+3J8TKptr5uMhrsqc4cQn/2ROlK+m698ecM8+LWeqvJ
KLW0xtJu+e+T/aa3Wk7WYJnZti0g8N8z2mGd7Yb7vpy1VLAePgfv9WFOV4n6eiaD/2bC5ubmhnt+
Q8+Stp5765N/H7gQ0sfOr+45e7vuXSXxtOcGETM6GOEQg+OdQpoDqVG3/TApPIBLTM6cdhuDi3gh
Yjkk7pXfeDPgskMd8Ud44ptmXy5L11gvlHXQm/hlViRVm9v2vi5nyoCuDZcMPZW2FOLShPw2uI9J
DTnjjMr05UG4QtwUgRAS2aym1N19dg8HGsxriLqf1Jd9417W14G7R4qH4l4YCrcFF3J0d1v1kz5H
853J1OEVFXzcvK+4HClbpW+MCgLQxfHlNXk6N/caLSpPVA4XngNFEYPN1yBQP5E9Orlq40KOfXU5
yQyd2zdv/9J9qFuy+/abfvJob8s/yHVqz4feVe9Uept619LHOQoh1wmM4tnr7j1FMpKarfcudTXU
Oir3mTfolTokY+fdeneGLlXB7ad68WzqEVidXNhxoh0nJNJz+qFf97Q/b7NPMFX3ulA+tMOYcvYT
jkbl9kNeOqsj3Xazt+KRQ6vPlBojffVM3pMM/jV2z+v4ef9+uTtt6DjcPyNPfSUJ98Is0I6j+sPY
jT8VBAoAbke7MrR7qALc/o1qrZgo9yNBJhGlNmi4f2r8/garYi4gIY3nRm6Q6tS/p7h2pgnM0TOE
J1pKJss59YQUE+J+nU/bxLQC6SJTiSSP+3lJS49Q/XTrfy+z/xopTgFrIBUrSKHftvU/tu0yNVu7
b6Bn4xQotAMe24cJLJpIWTqz8ocCL9kZ//ZT/z6Y+NF/HGxglkZFSkBYaUbEowfaJHsfJ1LS5/++
LGi+/rtNczAKcLC95E5IB/99MLWurf40LMpZ49VPVNvBjmvwEBrcJjyFx0UesKZoGOJFDUXtFhEA
I5J/i1CLDhNnkviHyeX2f0KCnqysCN5Y0qZ8pJnVMwiffCFCtX8dAv2+gdgTOphQheQcvUjodnf8
RZANwlQUSkODGpfwMu0DO8St9vvIWYsBXpINbxAihWPdguHUiqxIZL57ms+h8q1hqDeXl4hevHk9
ayGSj4RfNglbr/H6qH1PQtXPoK+V06zDnW9ETkTLF2pftpcGO+jW0S2jAQr9Rj+epoFIJfS80m9r
78wo1L+uMwUZ8vCEpFgoI/P72ooQhqIb66qFvrgRCZmwxklk4SWyfNOzoUjtfPTCiCMSl0nj0113
nQ6Cow/XBQK+sBR43XwQDAKabaM4qj4GUwiVfKpFA1jT9xMbClQayf3rtPpIo8G082s02A7+GUJl
sxkZv2K/neZzmn1CGE7XA377wPe7g0vJ4jW4Ts+8YyHo07rkTfL5Ht2OKwS+abRb7cIzH0DnL8h9
AzGndN4Gt79h/WmMAaK8E4Tz16Dy0yhHYPActqHICw6CmEWPyEy1zejKWQJp8hORPhXG5+TdniJ5
Bv0s9O6Q+w5mDOjebe87EcyJp1AHiTxAe1+sqgX1SAVqAe0vILPpdbaLTjPY3+mGgcbj6WJ6OQTE
TDFatKTTSrpJrEnmM0eqR4vZoUYxH0juZZJlEDxffAWRChUWOf7XmqMoUMycOe2lc7CHpTzruTn6
so+MdTGrECbli/ZyN0ei/sFedrRJU685J00vMkLMtQRS43xDpqe+T1btTCYfE7GdCTHjCZZdBGjg
0LfGBg+NLqchHVuJl77sQlJzjCgZBb/zKDx9aiM6YX0h7T+EqEB5cEmPHXqa6GS6SXNq4w5JpQEq
Me2n6RPhOUso4XeTK7zF+9lwLgzGwzmNzoSeEcHj4X0HKQWtSLGf+vn8HJzfdiEmgsOiwwZZdc07
KtIVtDlOaVhCyCe7uOYkpRvrNEVdz5cj25zJYCKU6XuUXAAv/aNnTupg+LoL+P2YPvAwDiGlD+JZ
GVx93oEHGIL6wPplLtrAhRsxbJGDyZk6TWCEMT/PbGMMIrQq/WtYikCdf2VSysSEudLPYbyXo+l+
zVlQex5WzGYIwkfGeDiB/xTCWRm39pNeeDSjz5HtH0J0vqbFxAiKyWi9JUwY/ZYAHPp6BFExLdyf
GaU8Efug6J2fo/IzncUh13B8v3JRsS/jRN4R1Vvpm8vGRx+Z6S2r7uU8PQd7GtNyPiG8DJxaRMMU
0mL6BPmhEczy9C/uPROlD9H6OE+Gvk1rVu/Rqf1CJuGp53ai+iVKmF7jmzelLdTe6Hm8BKIUBtso
IoVs9ChwyevSQJjzXJqzzpN+ZniWV1zdLOhCy6uesyBSx0mgehW/epklgUwYOSb+wGFmvUuTmc1c
qrmtcr9inxDOo/pugmOhvMY+iV04Gd4MFCpaRpbEMZ10WCFPDxA2p7XS9jSsnUiICk278nb0lSPa
4lDL8TG5UanYIl9ZyI2TLw7f6K8NTtCGRTBAi+554uU3rW+5WWmoc1t7z14PojysSYIyj69R78Wh
xSw/iGqKh+AVVkyUI/nq6BSJuqN0weV+GyB3EGLEApmbto3q+S4UsSzRl5iiJFT5N2PGBEORSlYU
GX0Y2TdYvRUilagkwB0awB1UL8XaYkwxe2cMarY8QE+eR7xVLvkPhPSYKe1DebvATYLKg0a/lu1e
w3R6WZx+ncN4Crh/5n8btD7OiKOc2QHFhJ3DfoFnN0QMtWM6y+i0U8paGNpzcNPcZKqipbMwxisR
QnQSV9hZZdHQ8HSK0lE867wDk1FWFAtLoUn/nSUeUbOJbWC5MmtpIHToH7x4kNw0rqx4ali1ju7u
20I8RTxPq9vzo9evAI6XjOKqe5d7EIfqUg2Lqdq5Kzn8DHG+OzVsI/iTTDw56KyprCdj814G/P/O
4+QWNhrrHt0QO6+YOulYX0Cs/mguVqlPs/ujuTE3mjCzmyNrZW/sRbq1ntNtTRsEJv2xfdytjGxM
tZ+zKq/j4SZGtuzZpKV2Yz1bz6Q6rBW9bvYm3hor49lC3GxD0n6w4++Fnt03vjlcWCsdQehNA/d7
+9g8Oki7LniDf5RN+5ajPb/Yb/cfp0fn2VntnksIth/psNutkHY7PYpCCU9XnFC+TQ1XWfBTiKZu
hov0I4fXgIbU/RzNtLd4jQxctjxWMCq4g8fjtrwzWwhX3RKVzDvZCCvs6O6ZHfOZvyvRXlPgpkBG
7oqy8TJZAteKDJvVc4Fy3pwso2Eh6iGNtu0bp+5AoE4Pqu2mW3uDf20v7I1c90Ie6Zaxe4zn6Xy4
4bN8is8ONwWijvN4jgoLQbc7WOxm5fRCCf00nrdTKzRWtM7eLL3BcnZCmBFi9FjouxhyRyio4u2t
vaBGkweTkjW0H7kfHDwfXVayA7QQ5c/0BeT5C3Ul/6XhDQIkSPR3M4Oj6kK9P72siqkw7AsRv7y2
m103fHCwMK+uM7Nm8v51M1j0Ha+pocysdDaEVCCCrGOOqmaEez6Hw5VJKvqebSQf6hD+C9LZCY0T
eZwikTgpUYqKsdMVnPzXqCNoWpAQgF2pHx9X9abZ7J8zWl4PmLkqhsOC3VCB12ik0nZKGfWakqr1
mX7xuzNC5XNzri3RH1uqS+Kdmr7whTxyaPnlfDfJ42DBg2e08fBPR5ZyoW/UFY/nUzY69KP60YB9
fmUv9GrMbX3Lt1ocUMB0ehtuTm+/Bfdos86WyNocYZ63VewJ/OnLGv2jft4gC3NB8MdErQVprLl8
RDQSsmWFPkKyFOGW/VzZWArT8/SIUM5uFa+LZcmjm7d3FUo1oqLEzxZeOrkPhxuqx52QiT/nw8pG
dGN+3yh9UUyRQOhqYAhXpzfvukgerZlMGubJKp7vZs6sX6UzrICMjLqMZ+Y8e6DRmVB3bRSMXvGw
hzhiqS3tub625xS56utKH2lLc57yYX2to9d1ebIQckQvYbh2lqLqkr3ygnMHgYWxNPhy8mAsh/Oh
jL3ci9sPaLwjD+duyIQw7rSl/KBMC2wQBgmj4XL3pxpmarBgUrriV5hH11wYrKHhQmECGyEThh1l
yIyqAwJTQPRnFi8bws7beQbSONc3QI71tXWTZT5vpsVUppfVufKVNKTlc+Ysj7ND2IUHzwrO/uFX
MpVNFnIjpDuTqP2QTfgS8MyXR4U0KVt86WpIkSBDg9jUETfN8ESyk5l5QIeGZFwALdPY4bOt35xH
J9CguVBtX6YkEAh+L1ORM9CmztREuUb0qqzAQO3mtNUCEZAQkZqudI1g77VzaHb48mWq0DJd+kqo
EPWU8x2qSyG+Lv4uqq3SSB1s8zHtMzSFN5tkj49QwKafTEXvp1pVqx6Zxc3+1/H+lHIK+CvVCS1d
0NZ60SzyVbEpkVbMVyKs2Cx4japHY1TtXFFjzDby39NDtqmQPt3fo/4Tw786jlfKuj6MhpdJsehm
GaXbs1K8EwXAI1QiikqzQLR86kgerR+VkYNKhjVFwgfdQ5BcEcygZYy8DuT/Fpd9RBOx5HMi4HVc
kghBveY0RyxRXgIjO2NGKEFGHMih8Zwu8DXNZ0glGqj7WKir0lKHf4WWKuzmGgOZRVmEwv0yL92G
euUgzYkgs494Wc6TfgJ9aR+IOg+Sg9ojn1pqfA9scZRwf4t1y7ij6LhxNgX3oIiy9TGwJgcUOzqo
HMTycDR+oEfsQe5LEqXLYejQ5m4QcxBrhAp8GAUkEMOwuN07mE/Yc3r38piK5i2S1+R4HHQu6LBD
iEyUIk6Gm6FV2c7P8sR4bOcxGrl3gM+cH13G+8MkRdSy2WqPMmlQR1q3W1FJOqGyUL+g7zOP2xHt
XLzywbfQNpJ3TtvqjhfLFzp0a5r31/KW9mapHOTsTPKlyqUmc0TifJ0QCO2/i9s+GWvCo5v2mSjI
IWH+aKIQlM2zubNAVM1ckSNAAOkYdVFGCCXSgLsXZz5A6whWhk9gJ5o25Iu7q6st5InG72Uzim2X
yvL4UNxnqxolVvvJRlA1R5FOH/r9g/2UQDuCoteBRkVk4RFaLe9FcO+yH1OQK6z3hwcqAXbIsCX3
8QIi/MX1abgcIkZHWE/sNnSHd6ivQ3FDJCcRfxL2kejUdZzDHo2miz9E4W14bywMdJsc9EaS+V7l
ioY3pRbDdrnOrb1S2JRXxXyHwieg1RFZVSC/46h7RIRTee7ZlyFOeFSMMehWehffpTgJImcBq77h
xoS9/QQN0Gp0gWUjtCGKE2Fuyz8K0gHhrpvx08OVlXEUZ2FtrEUyl8du0b3tNvZqgIDz3JowiiKv
pxH4xkEcOPylgT7e1AAJAiYgyYlM+KZYIabHv93D8cF8omD9+IAsbYzAXr8fF/sRY3dE/mf/qjBU
Iv8jIa3qi3rfMBiE1bR8f4CEhF7bQNsM0QASrbxumiFl0k318Ow5QDLxNJ4C9qDcfg6HKK5BvoSQ
rUlUX53d+g7Mew8IYKKMJl6wioj8fi2S6BTJInM+cHufPMHNwR5MxZvCTON6976NOhBSooiIZivz
6Td8c8BAQVhyH2+siBp1fzCtgCZM2yWQnKY4SEao/arebWTsr0hrg1escfMBGdL1KYgJPMpxGjj0
TaE7FAcGQTHAgQMqVIYnb9p61YRqK/RorC2w1lhdVPDWIO+F8BRWWwwIGtkRILbVuuq0n4qcjwWI
pQJxNTPqVJOVoF0a86tmClYP4MOoha6Hy5y4v1wNQY1kyNqbRE1PCHImypJ43yAMyIlnBcbh0tHh
SQP53MDLob2GKccBfBL4qlo4nyLTI+Osc2FHpFUFgqoBqARnIxuMMqWoDMVEi32wA/hIwiysZ0Yk
KFsGcGZFzf0OKKuFyFCIcB6AZbyTz9bis75Cm8cB6h4mfERRzW3f0tjzUK7Z1vP2prpKMSnaiiek
uMXUigbXJYg9eLWYFoqHYWDgjoHMXMQVweeSdfsh5le2riTaL5NoGAoU03gktseZX00bD4nRFBVJ
gUjKnXuevf2eW3KeLOtV/3BFTvYcHqKa8Cxdx2uE9B6b5WV+mR+iy7xd9ij4dejwHY+uRGEOd/US
OfNqIowhXXCErVH1D0E3PX+ogTpVp6I8E3UBEmx+CiIEDygD6F9X9rgkCM9gS9EfEIVbdPf6JAks
wHL2AZGchTomkJ8okOk5uHAxBSVywck8pS8r7NiYBZXsp2hQIli+Z1Ng6/Zvot7T0+3YHeMjVEjY
yJeMG9fOKhQNy1W9khvTIOXBhsHxsFK0y03UTcIeE3sX2FjYPBivoPEysNfEVzhXao6QaAXQCh0f
UVKmCYRULJxkVYT0owivDdLk8t+Dp7IdmqNiksNOdAm6wAz5+Shj4nA2WxgCA2fCroamJA+4wN5V
vxT6azlLkVaypzpgoUCEB6ZesTziuJpB8mR7pzAOTrMGoAdIk+RLM2u4qjyAEPaGIeQU5rrycUEM
TABKIFQu1YmK+wTPAhA45/absFmSziBDUnFbFOaHMzk8TguYl5hQvFALh9S8RXu19RRPZ6pm/uFN
+ZX5dqiHyP5mI/mggz3tuD6ZzbArTczwyHqV14p56mUTOskZBTW4sESS0HnR/Hq8Ho57nLGU6XmZ
wt6Kj6C1LsmqgobJKW2N2hTfI4tk/uBQMBkMFIqo0Zzie0CzUkQ34a/1kCo41JscnB3SDGE2hTzd
QX1e9Okv4SVEyC+snkkBBg7eYRKUC8Uf+ioq7LGGbBYwXgJFHnJk7Wfzaft2ZHhX0COBQ+LQgOxJ
orPYtzEbR1xbc2JOeiYxIFTnVWi8i8q7qEeDyU0EHUCzyxMLIzCfDZZ39bU7+bT9cvVFq5u4azgx
nlPBBAVWQQgQaFgw3EHQbwfAXPWjyIlmnsQZAMOgvMJp1HsCRMk4CjQl61jw1mYEADYu+FfjYXjI
v48QDwWnE3jxMD7yl0iCq4OsSMVXFoxrSGbE9EUi7wppkolwvcY1KwzKCVhkNwOz5FG8imrNBWIi
tEpBSnpkyIRfiFs+ER4xYJkx1RB+M1cDEd0aho3fYLDE6ytrbLesQcfLYRhqvbpyTx5oMIupmrSe
eAXQ2H9qZIV4uv9EbOVFCeJPi5kkMwq9aRYhgkXHqZh9WXJPlo/sK0QD8NSJH5Kidtd9ytet9fnJ
XOJw2ASy4gBdO7eLhkHzbm1Vn7+kGBrv9HwBfU5CLPSs+jQgTOTYkgVw5ufVcZJhnvU7uOywj6RL
ghZjffKEIu04UTxr0o1OnpCcdRNC3VE/GqeLDtKk67Mz0fmq5bMnANeJ8poFR9vVE+otk48LNJ75
6gbKMfaJPhCqMozBlMv7hW86Lz4oCfy9dmTF0DVxnNqhLKFDAEOzhUUdBgnnaeNhyf5Xzq5DN17E
XL/4IPLoH8SknTBDDiaNFmx0fk+h6dWh5WuMuuaTCZUncvl9pAQqi/sKKwSKivsHUVU2l7wUXPzi
CRkAboBZQymneBeCHW9v45RYuNZIG+IQ5TdgHzMl5G61EIYXISlpZA8Pkx1WTQY4C6/vzdimcdr9
HN4rv47YBlLQ4onLpoQ02SPLmi29l6yUnJ0amcUIxJ891IaqKpkdST/FQR3KkFcPjo8YZPWaL8R2
Cvddylkcgmpq/sK6c4tJLUhWBztOthcLG5N0gOYU/2MuqaUGWiuddBM/fWB3kuHvuCbY6Z4aJvPe
fYLEzsCiy0cHZKVkG9cY7d8pqwsT1Te5W30g8WAtnhlnz8TAezkwbkm4e7nc7HiPO95HFQchCXIM
DlOFybefKtzD5l126iPjijMMsxHzUfEMFcq7I8unJ6WmhAn7tphE2cEbQlCD4OyAWGr+RIyMHwBF
ov5hsNXRwwtHBrFDFt1lE1l3ScQuuf4dRxmEs+XNXBLVrYuoOcMZTTDcgP6MCW+0m+3Fud7Q35zN
8YYd/E3xOMst6Vt+Fl3mPlAJ/+bEvLynry57FJ9NHuzvrUvA5J94VLgjbJIThZuAI0OU3BMly0Mk
43+fFaJInOCaH+WFEgN0mGWLbAHLyGwxmJxwAI4BMw5aaX7bid2MDcLwSU2yEUqqU7ynxGfPfxQH
h2icIcqXgAEylVS32Zgf8K29FFT7udxaGpZdFCtSeX/EguseC1YsgeFIHj364RZi4ie8Atm7hmHt
556cmRqcPjhVjdHVP2TT4QqmBK1oXp/GwnvIZXz07qf4HDBVwTIIu8iYQHjEXy9Z36lTkRXnuD0z
DA6bkGvppmaozBL/9FwF/04Na/+tHEUTCKIauC4Gtq6bX7LQSj7YOWal7oUOygCC07I1rCtGQ3Ae
L04Qdht6PxFVqjaljoxoCp4WKnspZYI4Ir2Wk9ycpcXyrE8PoLVn9rXDETUF85n6nX+f6k2O5kvC
fEgnAmUiqP0gsvKlWETNjcoZ6GekLk6Zp+7SX30B0yinNyCtVjZ+Th15Mxi6OVmlnV+Q7cVduAat
o60s+tHw9/UUB/+sebR2dUNoGWB0od4R2jPKpI+T+jjLLiWctPvwqlrLY0cRUqqTjsm9LsFaxMq9
cs2jCwy9xfA+nJQ6MSd9551NlsE03P2FqtJ8i+QN3KTm2Rqj5eq2u0kbg+sbH2k6kdrQ1oa55YiV
PL4gmnIauFoikL02qdAFq6xL2CWQnVIpmsMgtD97EPzwtcmRzVybnmEu2FG41mwPOaxWsT02r/3Y
3J0freFzbC1Vm3lEGiEZlpNB+O/xH6j/LauTYddMJIDp9tNuvdZ/VCxcL1oNSYYjNKMAslADwtrp
DZE2l2eE7K4wqPfrhxfyM+j6jPTpkZCRyutR6pJ6I6e4H31sBi4NOaP3fuULTyU5HDf1feFGN7yJ
O0tHV9Jzrfv+uHhdLBbPr68OHooWXNwYasIaVcrE7eGAxDN2P6lpGVUPxEOU6rhP02ryiyU13h5C
YYjcxqO77odKCvub5fLXEHwpUjEGfX8saoZgWodvigs9dzK+TPLNUsgzQ0DciVx4CqmmXKYZEOVD
zJl41eiDa4docwNDfDd+Lt3nV8trCFVgyY2qWem+LhK4GBGqHndBikloRiSu/d6dvrzNnzqeEiCO
al68scTnP1wYTH6y0r8uL0oBqVfFEKBe9MUSqNejOezPXBq1GfCvUuVDiKC42uSFEiu279vD9M7j
qzdgPxUQxGAbPXkN1I/mGAa7EbgSrI79qIUdFlmCMd8encdzHDc4JC+QwkJVDm9qBy+kkMjSNjx+
oxiNSQI37e0l7fMCr2w/QcnUFZpRHiNjQqEbpKXGCESCr6A/Pe5wFroRTuG4GcvRNN+8E0crY9st
nuQsdotfVOPxszLbFFd/7x46nE75sIUjUIcwnYzViQU3abmi/OtGZ3vy0ge5IJyxF53Y0B4DV44R
B1hoo5SbeW9P9mRQyaLSLwmG5Z/xfey7A/y3F/9UuxX+xPDexquWiVhHr0LS+UpR+OgE/gxdNtGd
zi8Ki+p5jKlCaqEdnz15JPfiG8pPykMUqUviQ8cHRIGKMMRHcnAQT2xo8nAAGdLXMzeiHw3C7jZ4
U+HVpMhmREEnoPIdkSQ3znYPTEFUrxhQjVdE9ID5xAd3fDQGyJQHa+kJCBjwouLz6khjQZtuRbBN
NfxEbuOVs+o5jtzeAw64jRsvN/v6fh5TRbOAamOSL+ZyaRfu1mEEqdDtp4R5VpAjSN83Doni4Yjs
hZRFTMjqTZQJHZDksIZQyebkVikGGDkzaEhGeUh95UjiBnlPIbsWs4ioV3Pf3kxPYT7KrHxZbu7v
396O7hIICQ7bk/u+enwEPPKE9hTHknKI9xV0tbIO+RWFVLQ816fxROhm89E7yiLBAGZca1Q8s6hB
zrlobgvTg3qV29SVqyruHR+vHFBKGJTluVwZJXeeclfiZZQh0tz+eSx+Zg0UBALCLwjf8YCdP93I
5we8gpYpfoDivulj4nRgNTBl14l4cdIvhCm3e5U7tYtYgjxOHhlt9+HXdL2e/hoX+gi3z3ZfStTM
9wt1MmQmUuR9m1Kn/z9VuwXc+HA+wwEceHAB74NreOC6oOPhjgj3cr5RgGxAaZn6g5msqwOrkMiI
ngQqB2Qs0Owm+Hh5MQ6j0+xCBSLrBapmeFY2O7+BYlquBvYQiKbP4w7QV8YmnhqsDQ75Mpe3TE8e
J+ArvvT/OHuz5sS5ZVv7FylCfXOLhOh7Y2zfEHaVrQZJoA4Bv/48ifcXu8qvo/yds1iuegswSFNT
c2aOHDnGWH89j0DzDsPzSJSfzT6PrdAThHvQrk7Y0VzBG81+wVCoMxlnPo1z5EutUJDTIzh03yE7
slGPPo5l6N7iJTLToRwG9/BjNSpfDYBOI0zWBs92fYhGcjVVdizF41aSo4IDxkJmjyOKyMMCV2uS
DKv3W24KuRkIZ9HE/VxsaT2fVKw3ANVrWRf5Ts6vFoHlpPcGO3bgkBYh2QPioXK9yFUp2fW4T8aI
sw4AZFGh9uWGA2i6L+DQTe+FH+44evmZZsqiY+jk8shypyHX3c4OwKWnDZRPBuPzJ0EH/viSBcob
YGyIW8xCni9QUW428oy8H1Wb4LSx3qxdRu6v7cqtmGprw5RXE9AfcVztFxvqm7DMoHrUA7DWcfue
Yb4t9LTDmF7G67v0nw2zsNjgJ1cs7urhPWcY+yLlXHFQfE1YvsgMK308uP3yJR9n2IbL13NQIb/B
B/LqAJWjbS3UjmQlBqc+JLLoAo8s3dAJyTG8FRukrleiXH2EcCG38HHGPcGxCaMjW4BBHaihZjin
9SJAxOMMn65jJ+64QyhFcQFuzEcJ1CEzqQRnPYwPlBETmGux7uerz9FrFozZrgihlAqv5XNgwbUn
9ivDjgC1yFBfKDWG+2dqwc8sDSxNe5YpkH9hKPkOD/QLgDyqvuNTAveziSxPNehKtxTEBOYHWAka
0n0h8hxHHf8SiKS5P0B4QFaECyMwijcQkhE16keDPxv/GGizwy9Mh/zLrOhTxNoaFKgwhSbTAWvS
e9la68tTAoTVS2Sv+TWNNxp9pJvP85an4okUz/gbjnp4XFrUEoX2Ffn7iR1aiC4goNhHqgkISxAq
FNleFUhXzrjh7+R39Psa6OA7Zmjw2jW49GlbAcXxXuogGQlYVYl4cXgYwVwZ2b/AgB7aaZL7JZy2
cnT7uPQLAB/Rs+5CyrTVXdw6fXU31zB6gNKEBrczWPr+Ly7lUqSrhd11DZRBHpwGKkVVZAOHUtyD
RM8WVswOIHuSqYHwrZKFyK9nPAfiRwyII7s6qd4PYINdAfMKQW3OlXIJ46MCmTYkVAlcLbXX+Dhm
MCziuJMOtf7tUQqbJvVG4V+lw3qkUepsqQTbnLmQs4xHjIpA8S6vNUjnM7/CsEllWChax5Fw+8wQ
KhgPZWB86KH7FD0LjucxjEIdU/myz8slKK4B95vvtrjI3rvwxORyU6K+C5o3HLFBuLrvqVwpOUoV
uW/xCxJRcwTGgdOGlGTR9r71UQAPzOllfgzS/nl78qPQXbe9yVCWlxOS3jDC/GYuWuFCYpM56ADJ
yTVRQznO48gbtFTMPw2JZH6ZYbG+vWqPdnh4lgFSYSjWy89P0Pzq8RoWj6dHB7jvAJdRcEk7uM3l
fkggf8j0oP7JZW2nNz6/HOH+c3mUj82DggBDFsKGHVTCByqB1F0/AQpwvtmBIj1uNMAT7Qb4MTQh
LQX2UDA/y0c5FSRfSsEpqG9KppyHJ7LkBvQy59dwd/H1ado/cd7kA/8TVd1jlTGthb2K6IRU2/9N
RB2KS3b8koSbD39zlzuvmBJHrguXgQuBCnJIVZ+U/fRSvTR3QIL8iRhvIQC88APi4XVKYy48vXYU
D/XAgzcot6kIvPZAiTfOK3dwP2MaJTD7Mt7acaN1I4uRdTkXmQXeY7tkcgGj8YlyWWShuAZ9darw
n9wKo8v8xj0klEB+Ho4PcpPqQS4Omph5Nn63kNtZZlrJOwQ1FuF5WXPgY/QaKvkuGvMi4x4F9WT4
MVytPsYbpi/5hryy7wlJkb7hvmxvKIExX658Ysqmh4HDOOG1PEBjfwgtlDgdI4eH6/o3w0PS1d3z
EbW3fUXrnDTkJ/2+bwjx5Fb/m4AYf3PUy9uRXr2bnon2yZXd4tCnExG7kuwnYdNP351/5Tpf24P1
qqDln6+SUP8CDVwLCW3YvxB5IfiB+NaTnELCXAQiie32g2RITEI4YS0I0qmDCDaLZcm9RAhJeO1e
KSdSsHsAZ1AWhd5TNjYOMtTJ3ZW1oDSyQX+e/0toXxCkFOCqJhiVFK8SfiKYBi4AsSCNQJ2UUfZb
AyAbVIs6yRE8VR5SPwFwQm7fHGhh0IwWEgPVxMEYADHhxZZCRPmFXBLFZAERGQwAMtz3WyChlPoo
qZRO5CARg1BASza/G7u9sTOGLYGYNWkHOcXffJg+oQU+qJ6l5Hsb5RTzoE3q/TNlpWiYPkdDJOC7
Vzj6gGs2ZdRknhFKCdgmWYw+eDJ6j+IaICAx5I+lZCmSrrUYhkhmJnkD6M2TObiFEk7LgMrDZltd
ClXfCK5Q2Pzmt4SVxpSvftCCy/QzFa1GUosXfwJ1rMBYCL3Nla2cy4YvD7SATMKsJWEX+Y7kfZKQ
SgpARYQ9vRpKSoCrX++BkL/mW+7h7FSb3qYagacRnBfn3wTJLF0cEaGPhD+HCd4VxLVGqBKz3x5g
Q/6ii4Apg4IKYwolf1AElMwJYu0L+X87aBZFoM7Ov01yBgw0+OnuSTBrFBkVny7fRvryZjHlaikH
3CekTMrrxy3MlpIuSPKb880ELMPPpPjWWw4G72hf4QVyYhJcZzIRtJ5Ei1mYcnUz7ESAnDbyDknG
CPSJLOVfxFe7clBuPy1GCAh5H9YjQbqR8I1wjhtAglwZnRfJsQQFgL3FV8tHKBTYCAQhAfQzIs+S
CEsehH0EVid6IfSt7RNY+ecFnQ0TOSLpJ5C5JZ0W0tmQtjQ9yH9qcY/2iN85I4zLNe+Si47yM80F
cm45Hio5KdqBFghJDSUak2fcwJlLKqfM+Tdac9DPhWC+5n+mNqG3/FIMbRRdqZTZ0+U6xkek5/UB
qMGX1IVEaZe11a9yYpSWKl1HnNOF0NrYypbP/SlOHjwnFHOhOEfLaIn+pU6Dymq/cGI/nRP08Ew9
zea0eU6NcTkt+VPY0Ifp568pM3eBs/LUGUusIBFDOTLguLNTCv/+l9WHsAjL2YIXLFxnx2+Gp+GJ
w1E32kAb1+wJihTPiCmhSYc2fQcwwcc0hPJZenDdyPbTLghiCMaIrWD5j417IMnWFnabhsp3DnAJ
EQ3kgaKaMOKEhEZfJaHjkf2z6NeUaJ7ZUnN8VDKqmwRDD8JoKySo7DZQ26RxALeQ0/r6QGDJhsbW
QOxEKDSuRy2jKn/daXQSSnmcbTmygRA4yHgo25f8V03IBLkf4ue0eSWWWhLJEC1ceBm+EDHymcia
iGKLA5h/WydE2RhZz6r+uc+GRpgV3GOD/RtBAru0/WYS/UmV4yq1BYHJpQasa6RvCWeZjs1h9LTf
yZlLJT/rV+D6Wb9bwOijAu89Q9gP5LV7JLER2n/2QqPZQEKxLsCJxb+xL+K1CTVPOHqyhoAmDWhJ
YaHdz0gIJeHjwUK9lpAmcgHsr28cBb0AEqwQVnAdtK2QDguoCbJ1f0ahF05L3GKmZcAclA4fuP3R
wByd/eVFaLIH+OJ3Yng0ug2g3kqPzudckfjNDFviAiItaA3ERHeGIzozbAmUVLlNEVjGr7HFo0jq
6LLentjJxTlHqrxUPqWAuKBcniIDAr+jQJuYUpbrXyBS7O8mLeLulDKUB+iSQoSQFEVCTul1EJZK
xp8xYdgxOK8YXHn2HSreNuG8UwZawqrXLVxTLrHUi6XgjNY+e6klrksU8aXGcYW8AtWE2gg4JxPz
BATBNZXRlAOygn/j1/dSxn82fRQpkL81Eb92vtQPdPtW47Bx/dz0TTZfsDMeZ3A43Y+GZW9BKi4L
KmhtHEqviNfX1sbalpTtyVmlc0nfGiZHx/nR4cH0ANILBUhL/etAwiUZP8wBAMb+ffCfwrD/Ovov
UgZufY6zs83RS4xbPFwJRhL4G+7ACA3CF3ZTAgvpfJOHmGdJ6euTLQUHS5rpjFD5Jb8kCEq37s6B
E6pQb4biCmZ+CChSPDs0szVgQhlb5R2wzkHtU0rS7UBaQyweEMXG+TD7dTJ6+ZBOiuH5d/MbrPi3
4DqHoXwCgrxnesiMwAPmkYVeQqpP268miCh6f+LBoMCQOkkT+tnAeoZ/U/TqN5kT3ZB+ZOrZJDRU
N6X4ScmVCj41ZcDSjo1cZzNWwZiv/v61vQcVGBbsGQuL0RBASvbo+Jk9j7057z9oPWfHhsgGTQHn
/RP4kJMiBHqpX6QfpuQEYb4J30U6SITycgodaHFs4jMcefNxx+/Rky+/rL5Lc18jjTIUvvhMQ/hz
dMLJr8gbgGdCj0CqCK906LJ1quwpLxBvfulsgcKfgwtGsCDtU6fQGl7frUnW+CqmITzjYf3YM4Ls
F2HQ1gu7F3540tvB5YHHc5zdJlDG6fHz5tISKJ01kEtG1+docBrqtBGkb7QDTM73li1aC0bSD0aH
0Ltyd9s6Dmh72AHGLiFia/5lF28UOhv+p8OCjgcaMJb59szzF7V33CqpH433UBk3B/oi5NtpQKQZ
hxcFNhJ8yIUh8wJ8og0RcJc+Rga6DyzEeoQYeSgPGeLLkGMi/vLmMZEIMOEChfa+AY8OJh38JOnq
ARWii/FCR8aFM3BH2AyzCzaAEftfxxF876l0GZ2HtHE0vctQkB6KSJwuzUWDM18gpwrCuwP46jmU
oAja3uMnpDMXiJ0var/DlOy2A9r5PdhBYZkmS2W8bTcWfgZ2rydtfrLcmpv6qeqrv+SelzZJIdHY
uIl1bLiCvbD4glpEFHBRe+VxJB88BreZNjvSxCaFXSnBq6SV8dh8I4UFDaS0y17Dqn0EqyGPCwyg
CK0v7r8V1O/IJ7OySMYsv9N7sv8YZIUW8E0OkCGMPSUod0IUJF24U0BASey3BBsuh+xhvy7ue/7n
zmNsm1UeJE9pb7xpVgWpaXdHNmQHd0Pt9XMnr0fquXf4TbY6UsYXSlIQv9nHY/LY9P4LPANw9Irs
gTcmlvmQ97VTwCTZ7tHsH2LYfprXo2JezHmWN0yLOWERdSqeVcAFMl6pUdEcJct4zVizjqbzaJnO
NQKfT0YRbxt5Y8GlytB7RLydMROGnmQ+sh2wPUNkECqDPkSQwAQyaF7s++4uOxql/FlJiRzm2dAY
CQXBG0ULSfqFZoF260b4+zEfUQv3XygEOhEDex7F+3jQTuDwjuT79nP4FkJcYwl3elDZwHTLt1al
WVloNh2XUzJneJEMtHDKmhmb4suR/L5gChxAEU70JvHmPVKrQB26HCM7rxrIfm1KkyDXM+Va7jlW
6Zc+DlvYKELDSe50HGED0n9LPlRT2YGmNtYW2kIKXak/cVkoQVAm0DsgQkgnQbKJFgmcgSuMGGHS
CyfDpBlqUbGzS5dCtoI2LkxznXfIUICpMRMJUti+iHpkRhIRjmXj5uDuPYrMDwkuK6ExNABzyki4
Lnb/Av0AwvH4RETUcZpQPO78e0ZlLHs2ZDwO7joh8by+8QehQg0BUman88Nmjp/3d+XKP3bzr+VK
64apVKZmU6q/mFJSDAzcmeR5ZzIrdY67BPRUlFsll/Hf3igMDcXeUBarDNQcBQPKiRrbPfgx6YOU
bcV2UveNMJS9T9IOyIS9XyhFjM78rPfBiDDtfbfcQWsmlBVAhfq03LCbrcwLc4Jnr1/1tpeBQHEC
sVBgC7s3PCZHSQBycuqNGRte+fj4/e8Awfm+NK3bNtprJtpX9wH7ozqfF6ciNgswjeJJjPqEfnR7
EvKRvhKKWkbJMHvQSDmlBIJJKMGiTZ/D/oVknHcJa1mCBnVs/JL3Y5QXostW9wv4Hb2GBnvopi9C
aVMHp6cjhLIL0zKGtybMTng7wgPD5ZCKJZTlQfQqfC6HxHSl3kuaN8ITqZMokJmcqZhmSoBqPaek
662P8TFprxyB4CKCuEiBE3bf+BIeXvWxFsZLKYd+hm2C2YChPCKbM6iePsuRiDsRAldErk1gD+KH
/eoc7GdSUtWeBPwwSFkPfVoBsfCTfldpdxfUXzYkNzCXBmVvCo30J5MrRkyA0i9Cih3MFcFLpBsf
eOhFfjXqlzPKEUfamnNoluz/vEyJhc8XDEnqilh80lzp8IGS2Eh6c5ia9y84DQ9YXBJhbuQDBXGS
BwADCfuJ3SnjNXnsg+OMjVDp03hI5msHv+ow8TW2LMeP39rnDnURP9sdyIU9JipEU5Ld8xi/zIHx
cl00vXdJeRV/LTn0YNRbRy/McRR+Y/r9zz2FQxNf0gOF+BnbKQRR6Si3+umHNBu3odDcyyCboDxA
O5c7xcpUQIIwkyIT50rhadrOpRIn0Aix1SaiYOKsPUZzj+chYypFExI6+dGw1TT40TdCRJU097Kq
+TnlkGFoEqDX0Axu65L9jFPdT1VO+n5qc7k6nOIcUQMSfiwC5heqvJzXYrEQcsmb2NpK8IpJFQ9w
l0cr7F6bkf6IwgOXXZeCItHHYUwwthVdA+INWntRJBzRP8xDJBmkXHSZUP0heJDICT7tTqaGR3m6
7nqlQq+1yWsSZyUDLIl9ydmueFm+07xMSER5LaRkxZelBSvJjRLnKZQGQdFUaPl2b6dNYqjwiCmk
CypsxR0Jkfob3aqoPny2EMrRKPNoTFO09Ec3bzlt32IXK+ID+weS44HDdan6KaWW7FVA/v1TTucX
4cSDgLtS6xCIXJLaauXuxESUxFcS/jWquMDdtUrogtxLLw/PW3kbOfL2npC9KbjdiustG1hfoEfh
0im/ZfX3RvUbXGzi9H2fnNefqGuItqCU7QQlVNqp2D6Fiu2iM8Sme2ewQdRkf5BkL2VLZxPv4+3F
1nJ76RY5zs73AEeOt1wa/QtnoM0MP6H4QK5MsqpR7SpHUpsSIMSDYyy0axhc9IH0hVQscIdJIxzy
VUGzus0k8IE+zMlLbi+77J09Jwiq7PRYZ/dREiKH7185+GOfTWMF1+rh8Ob2L6dePLjAxJWkuZyY
aytQQn3eYRcC21Psgz02sQ7CstgcC24glSd3V6xk/CCfsZ9Wq3rhTiQ1lPDwSIRGbDKgWMUIwcqE
nSF/SxlLmKP3cX2DzU4IYq4/uxD0HZv0/bOOgB5ZX8JJSluk1BW1jxyGoXAG6w3tQFxWDBz5Do5k
I/0LKZlzLEJOGbTn/I18G+0nTicbXHfgwGG9k4BHgpp/7zzadzuxKdYAuq6K0Kuo6vyx8aiXQq0q
NcV9T6cRUGM3Pp0hKRC/pH206IZN8VGbl6Bxu8A0QM+gZO/LcfeTEr0j9YG/M2Rk/gzsYPBHsMXe
5u/jKPP9YV9VGQTgJgkvUReIKZmX08dov2PngqZyb49FTJSs8GSP1Q+z+OiaD/2AKb0OHJ65iEtd
BheEjTtks2600Uc5i+TRXiMJFJhZ9XQxDKoRxntRvBwvKC8fX3SMHUv07EuYffgnecV12XabRKWq
hyWGKP6VxI03e6xEnR8X7UOjX/z9wQybFBITSV0NBGzQNwsbCmLfSYNlZMD3zY5YGXAg+csek3e3
RLsOe9Dro2Y8pAjtaO9RTA/ZrRgeGjjH+pLPGZ07mnZNuk7Q1k91u2f9rC/430uNhhDeoQjHiaLw
VwMhp3WTtPIueO5UK/O2rW8vjhdgoXeGs9h6I1Sb8OpD4BBlv33xiMz3D1Ptv/Q7VOtgp9lIrDqI
x38J+rrCs+w2TnC612kWOgKa4gDWmphIG9e+WCvJgXjsdN2qdbJnNAaNm5v0EO4cl+jQ/vtoRDPp
63xzUagWOzrLxfL97/mmFYldVwoSv7iOoB2KixKXS+n+rzWpRDAP5SbTw8jG/ErQxfQjr6wa15yE
zodsfAK+1LZMGUYZec5q//7vk/rGUJfvM0zbutt5cpn/Pqukc1PvcMXqo/bmbfO2Bw25cGuIhwMm
WrUS9U7t/EwYdVhWk4MzrN1Rd+7trxvPo0PxtonIshAnoJPMmJhUINSBU44yZWQbQ70aaNrk38dr
fjMlbaGkooruaBoL0N/He8uquvKiFu2BtpwcO3atZNXZxTCzETbSs7DJ82HdrlueiqnceWxhl0l+
uc01tx51l3JycnArLsswaoExzl2gKwiwtOpLVdPrBqXXuLI9NToqynlYWNiYndOg1Xjt5PjtKZqx
4vjJAU7WDQAspqOU55NUJx3YhypFZOvSzU8NqyHEl6h4+vfpa+rftE1EAS0DeW30C00PWS/dlFvm
j9U3O0aaXdhVM0+pvYENjoNHipnh75RaIlx6ClgSBJ2JjNV7aD57wdc7fBiFMKJQkuvNkl64H5Az
zULdX0jxZ5H0ZotuEJY9EqEbwRayF0Ar75/5UIQCjNRJdruLv1tmPTr/90M42aub/7k9Q7eS6IJk
XpqBriD5mm+D10s2Tvo6oWF3+BON3flbue1/RkEzdBE4Y/LqX2rHnVFeIKsf27kYl5sUAJEPQxzs
2Ls8XC890/ahBcEWhq71vP+dBfGT9RYvQMB+e37b9rql40cjb2VvmnHvNCwD0Zm44LRuh9Q3NtTz
59tqlm6Pb+aa3OqJVqNZC/LiAtW/qhPyTbheN4qA42zw2K2ixz0sA4DvD5LAfj3Re68JRQdk9Zyf
lqCfzlvujj+u/ukkFg9W186BnF+SD1uVPpgbvtXHhXcIRSPNv4wgMiKWJaXndOlUQykjnjbGDjBu
QlxL/ey0U41e9tH0EShCe7CdnudcMwJxa/yrxbutX9EYRXFEiAMKcTjZTY/QxI8eOnowS3+/cV6K
x24KPYNq7aBezM/wlHhv8MNs/5sicL/MWJGyPln4XtmW9+Vmt46xd1Nix5t3l35OR4e1NvavHq70
rPfoLsSPlRO2yfZynBfO06mcV0Vge4F6aX46kL83ov8eyBc03qwdrczxcZsf4RK5g9YJLt5Q1IVp
aqnRvZ0p+SRDypUlg7rTKdDLH7ohjL93n//vCEzD0bATF6ntv698Hh/r5Koq3nxP0wlBK1k0F9nt
Ra/lzT+8nH+hYxStiHy25dZmxaKdhaaYHbmM92o3aH4YXdAuDSx4nmh3pGkF+V4QM/g7xrP3kP1U
ffniBnA/XtQdXQzHkS91cH35+3g7q7Fb69rFUx13zgJ35dcrC6oWweJFHudmMgurne48ooCYm6Mj
jZzxfnpGkUI5QCa30fGjb/+H6STf+b87+OcxYU7ADo6blPzv72NyijaKT2lJclm/tlh14tDod90o
otGCAoP7kLC9kRHTbqg/ubvk+mFSUm5go7ND/HAo30woAht8aCxCaFGO/vtQDLty9+VF288Lkuvb
oukGBxhz6Tym17nYinQysKi2bjVfc/rXvV8Z8x+O4JulBFDJcxGtNxHidL5s/J0e1ZdDxhGoL1H8
lJnTgzYqkKIodwcmhcU+ro862CdoHV4mnTnq1DcsmFtjGMFVN34Qx7ybXv3n0vxxNF/G44rVuNVa
xX7u0i5Ole30mFHW6Ca2PnJOq+t5yzpXnh5PqJ7urVVsrHntgn4S3pbW4xECNiE3chXniZFFyP4H
rj1195Do/TOCCTrnQ9bYodPhbhSwLGusAz9YMxSi6yS4WkOE8xV1hiZMayWowDNp+2n10rUfxuHy
0yz89tKjRExbjaMC3H0Jas+2c3TcWxEhmDI6oy/LGn4b61BPJtFxaiGBcHhRzwNR7z6hfvZgWz+p
lX975R3khTVdw+fF+XIbXNU0Vc66t5/b+dysp+np+bZf1S2m0i9p8nyMgNWQYD6h80hv9dUmogCn
caHaFhRUEjoIbtCms+KncZHF/D9T4H8Py/0SX6eVWRy0KEVLIx0lEBGavo5SBPADOe2R5d9naf9/
uQeATikRo4ntWl/CiIuZx95pnytzZhNXQzODNO0nzHjrie3GawZG2TeP27hdcjMcqS24c8TWE7oE
boPEC384mm9CO9RoHc8m9Kfbyv1yD0S48Z73Ct9R6ACSEOxpLzk/6w51eyYm2pdQvrtnZGgOP9ml
aHKiX8fe1aXVDllmdLu/xBVRbHWdZubu3DAIZCN3icXhzKgV36hpaZuX16R31VFAKVi+z5sLuW6R
/ahm/80W5/x5EF9C2zzu3Ft9vrjzsgqNW7gvtzjr4jlOK+X5d3YQPXdLHe0vNfLlD+fitTHmSjE9
qT+kGN/tEsiDW3gu6qzOX5NONcvLskr0WFokDVqBk/4ZDmcH72k/8n5K9376si8zsCovaY2JdDx1
onWTvEJXp0PxnLPn2P8//BG+iacY4f89tS+XOaliS0srgojrBVX2QaTNSmrrCO4dxnY5SovRxRg6
1tiEvlwRw/RLZRK1yx9Xe0eClf9MN8uzyG89fHjULzO9SJMmyZ2TMk/ou4ZAfUJ+atoNMm8kPs77
peHMciSjGP3bbXnI6p6SvFwJd474IqrPnhrax5GbamIrE6EW0U1ixCX26zOLvvrAntDlu9vlt0KH
5YW2KVpzm9Xx8GjVuyZHbOjZrV+0w0MNlfdiok28B9f95Rapj2p3Gb123sI6bNpkwsKzN3+73qKD
umm85udxe6IEbn/U7ti6PiiI6rlBni+ut4nSwaJW6+CWj83jsLn8sGTr3y4N3JcEwQZL5FeDiXMb
XY+Wy4VTryM1ksXpXA4TKiTamPSWM86SZwUhzyx5cKkjHCfqdZPud7fjnCOKDeCnudIsavOHqBTH
me+uJMCM6bJyABB9CUuNKIu1ss2wXshC3fXzxxiGcuJbtF5hWdp3sALCmnktYilL7S5pdEZcF66j
6yeVn6gLOnE8jaLAKFlzhZbJokQ3K59V1KjgkMz1mbNpD6Pjul0XaHsx2nXju2/CHcJnoe895Ogy
Gj0km9J04hnLKg10eFqRj5LS9bFC0bdcn3T/dKCRpbX9blZaARKolAZf0NFd068CdTF6w3TBSHt4
9hqAqOsCca9I7M6q7LH0wvNTjca628uzALfrtwJ+fzw8LS8ba+cSH+6BOmkEnmTZQ0FVaJusb4v9
h0sbBnWdiwAn14YOl3odJ/SK0eHUjwBobbV/7vwy9W/pINe36YPz4CydxW2pPUeLgzLpjgFyMhdl
SJhvzrVNgGS+W/nHeQq+T1sP5DQ0xxZJGxSLHFheWR9fEiu4Ic4HaUMBlTahjOQpYqrmMvOC0+6I
ZIfW53cPs/1DCcvz8TArtymyA+fn064phC9CenweYQh/eruIdHy7zB4dte9AZ350rFXzVvJ1b7d1
vswf6tb3Yv88r+ALXqfH3f72pszqdmU5YWGPa+DPnbpAvP54DS+HoflUrBMaFNd0AlGGvPiaOVLM
RZqEHa1TsE+sSbk9L1U7rOuwiANzHi26Kz1v5qORhu0Wrc4jjXxIDj7b+1CjjMscShC1uy6J5q5L
7Rqo0RjdR8UYJSuXL5sZ6LVu4nn0O3V6A2QmNXBg313cYHKv0LTNAhPGZjpk7UFCFNmFy7JAHnKD
2DDqi+/CAunQiRjpv5Jp2fo8TU6V7k47BGg3RTmmKkhzU1+h1Y9QHWYn6wU52fwMsxR9cWbUnu5R
eDMu9johIJr6fJvvH87XQAAoY4cEYotX+voKVga5PuX4OoNrVeo0LtHihBLoYWbs3OVxa6WhdQua
49B9lksNovwcbRHBXFl0zGW+DnX/PEkfD2jIpb5JOWKuHkN7qbyedhWZvr05zctluSjtcbtr3vGa
h0Sg+erU3kRaoMzK5XVzXOY0Hiy9xD/QcztXJwZNe/S4L/IdnJgVns9KEVyfLQ5znRu+cvWvCw0F
2BZsKDDf63nZO97ga9erYpEgKINcxHOazTyt7ySLve5nSr+KGf14ndHmhV68NuDfCcxdhBwaAs6e
QsGDDzliCREgNAY1VPF16HqbUwSVME0C7UzpccHgnbV+ogyZy8douEfv5dKr6kH8dMz78bmXwTp1
fDYLHO6VJ3N7QXo4bBAX5jZDmbkN7Xjennpt1Nfb3pE+K7iwL7QNHfzuTUNKcMYpt5iFBW4axteh
5Uk3Ue7H7MgoFTd+Sm3I86sXbYZm5nEDJ2LhjG30R2O0YJzNbVO+OWlgaDtZlU6vJYVXGpTUfhWN
VWi9xbBJ2FNDy5jnXoBcXbJwYKrDQToQ6xTmTtULe5A78Sq121lmoIxyoku3qsOMhkjYwqtcH3qA
r73TNfRgfdFkfQyqLfJ1p1X9gNQHiotJi9ri4KysT2kQEc2yyCi9JP4hXtUlWvjPLv6/a/9XQFzP
btlRKQkPi9OMpPDKZsNdhOEejX2oecECVYYSXOz75FypF5LbEk462lhBdcqeHJt+Ae8QWkK2ipXh
v4Pp7/ASbOdtG2alhX6B9gU68qr6drAii1wffKTCw9Kuf+f4IXbNLxO9OOdXe14fbwM6TMusXxye
yXNvfkF4CXnjMIz0KZSsfE89J0xRTKqnN6Tx8he3OvUuycw9wb8kDDUXsaqG1+MqM2m0LlcxstP/
Pg/t2w0Wkz2sKVVBLb4ExXXXEIbHKqLdcCCiNQIX7n6TduwjIw0RWITm6oWWjLzjsoCXTv5rbq4/
2a/fwaX/XGms3QAXSVBAGJkJf8COZpyfbk2Fx1pU4YPSQU6rb37Gghxviqlxcv1GQbCBLM3uxqcL
5nN97XDzYw8qUDTX4lfcX2u17ZlYtfKL+qapoUo41+Bk4ERhbhtEE4vZGVBfS1b5FWqCUQ3aZG43
Y12/+Tnqw8iR9FJV8dsbDYmXlzj/0ZzmmxCLgovtkhCrGGroXyYMTqz1QTETwn5iDIRR9FUCxy56
v+FJHSFwq63wZXarqpef6x8usv5NPPzXd3+Joor6VB1y/IKnTvra1cjO0hJzPoLaVdWCqqGtf1jI
4qbOdeE6ByzNVomkgk1YmxX6sDQrWbPDxdoYjMrVfj5h+vjvWfjNJMTY0/Q8lGNwbLlrSfxx/dNG
0Zw4tuJpggjC6cNxVkr+4RYvWfoDKvVNCghcCJ6PHgUlsK+ooWlgNpmUTSK2UadWCcxrGiT2e3H9
IaC+3/5fZvRfX/QlA9FLLz6WN5zpbvHaY37hTndxV7iWqTZOidSHb6grt+cf4uVvsj0mlsTwzDK8
i2Wc/xjHg1UXRncrUWeFKWthRwDOE7mBpSw7HZ5E+vjvy/YN0MPXcb0AGsFh7S9TGpu26ppdjsm0
NlaF++56TF5l0Bw/Du2l19kvVvfDsH53+Qxs0FwNPx8XmPrv87vt92Z19U7oVOfj2xVBk0wMxeN8
/e/z0r47MbJGW3M0W7fRpvn7e1wnt8zGUinFetum+8BercpOfTd5tOOJZQBPImugrfbcK0C+lIFm
mXkOLRv5+/OjqtEfdni0D27/30f100F9Sa6dg6nkpR4l4jlrnf3U3DrWi6aCvo+zElhP/8n19LvZ
9McoWPL6H7PJUR2TICHHdVD9uBgfVoxkiEqrFHfnoXv6mXDBx329ZSjFm65H3ZXS25evs/W4wwTP
TqZ6+0rpQ/o1sVzxtj+WwL+9Of/4JvcLKOIeImdfJ+lhWsKuhmKVowdh4LjQdz6ihd4uGxq8/n3t
7qDOf07O1jBHJ73WVePLnVldL4fcbTy02at1Zf1SaRhXB3b5eNORcTvCIzWn9WGnsV5Uq/i20dQ5
ECVez2b15CovRfnLPhGJqtQETVqGlMgvoBJpyCUdB2yLl3hYp/7J3OzNUd7+sDjfbar+e+wAyS7F
IdpdvlyYg6raraEVihSn9rQz1YGO/mLKoQygRwCZRQiD7H+6B7+916W1huYa7sOvRIX23JmnJm1p
EEh2zaUMs3Kl5h+1Ta+kPcnoYM7NuG8rCF115NGl75q/kzyau8rWJc7/9+XTjG/AY5dKk+Po1DPw
/pSj/eNeMLrU85LaSDAAvk7YA7v4gVuiBsjUx7fak+WcHb27PSindnm+3p49XXKPdopldm+fJwio
eyuLfKo9v1ZEqfohXl5uJYnE2N13mzw99RWX6LF6tFyLWhv0u/TRPR8fGmOrQMPsbhOTfjLnMa7R
E4H2ZLqXQWVp5Ie/2opiXIP+CNuzfsj76pEWRtofWz9p855Zbqrz6ArZ7DCM1WvPtmkG8W76+JgX
E5WuTAvZOmKiStnMjcSY7nEtdOA1lQ28h5fmROd4vkqgBcGPfixKz08icBh4MhCKBua0inHBvL5H
fDJRWGN/pA3xN22ztOpd6P8H5r26wYkv18W8JIbzCVmx0XQcl26AvuMGzb683FLDux5rcchNXS2k
FNOcy0GTjDuxH6FDBsthF42W6iO6giHCVC/pnEiqISNWVltu5E5dabCndOU8alX7NXIwAko0cmws
/0j6qvd8dDm7AcvzlBjctl7+PUXui8bXu4RS8j2sgNL0FV13T/+Hs/NajhxJ0vUTwQxa3KZkSooi
WVW8gbGqSWit8fT7BWfPNgnCMu3MzfS0jEQIDw/3Xxh6oOSRfxwNE4gLkp8gUZ0+5ekXPBSju9ER
xR2r+xqXYFJWuX3XOn1huC9xC3BcftdcJNaTE7togAlhAiuH9uQy31kVn3G18jt0ovlPkEkkNKts
p17m6r0PCs0Pmk2QPGTA09wW8zfTwFsRIGz0no8vNiAFixknBygMkAUexar6tQ0wgxreUgyksxa1
x7jaij9ymxTU0yp7O3LOTJsFQ1O0uCfWx253K4NNFFRbgBndG5pui7A6GBVUDg1AuwOGp7QXcfcU
Dx6qBKiYaKht4m8cQT+t7X0j7zGp1zrEYPpuddUSdC5e0HEy8WTH05JT+vWEWlkIEEnFI7fK3oNe
uA67mDCn1wrqc41n+/M4k2vYyB3XLwZ8yZN4b9HKuh086FIROHOKfXay6uV7I3CYjydRPSYZUEPp
ONCXlsCqNrdNfc3p8KOL9G3nffryyespsALb9Gxq/OzNpYf1n/9OfsQSsc08uztbWn1qZAvpxW3Q
4ZNE1zG/9/Q9ntOlou6bwlnprAgt9NZRVxHlLFnb5g4YDep1pqQfMFPS3Zu2pXVJkpGnO7c+Je3P
NHnn8dA2KDgiSyipN4Gv3ig92YG5aWkuZfYbCVqrgYCGTZdiU9uRJqIfy3/EwAojwE03s66cw7lW
k62roC8BcKE79xHJP0XqrgpTRR19/1jUSLjCu8G/fpHnzsI1l6QujtEuBkVZudJTjegoZsFXd+Lc
a4aOO9UBVRBDP4QnP/2CRh4KNdYa/8haEMUJ2rzs+PaAo3I56HykDd+WXtM0RQUsy66fZuBOZCgW
INWjOaIT0Bz9nhJkFS4q+xwPzkJL77tGXoZIStP5sSL55LMhfSXd+819b76A9lo43SocnwrpUQhd
J5i+RbD35Rsqa1J1B/6sVtb0boqowVVUJW7eiDcqzyej30fZTVway8vfpM5Ony4rnDKqK8a05N86
jdRZo+YfyZASyveS+ayM8NlS8YslD7Bmaz9mhMA8+xkcJURaMw46EFGCqBQKKEFZywtsPW0spMt0
b/Es8Sgg2h7wEOoqwFov/+IJVeYD98EPxSFaJ7HDlFj9GnrUUa+k3uVZUlO9kxx2Nxc9YlLd+9Cs
NfyZGxJKoBCnvA39ZWSscvMUSNUqQ2d6RNEJQ3vfQTSg1pfi3PTNc62znD3vbm/JRztYZ+rI+eS/
feRSmyJZlmF541PbYGEH+YfbIp+i9ji8EN0jD6c2MgzfBEdvvYXmWcKNgGX3WnMLDgRc4gJZxsWI
k0pK1wtlbgKXDHm/22YyiPLu3uyRh7fGXexhAVW+a95rhgpJ0opLq0H92flbde+ujCJgeI7kYp1z
fdSSswpomwTW/eXZnc3WyQKpCjm0gGR7kjorPSovldr5t+ibWpUtYFF5RPYFJuo9yjKxxGVze2VQ
ETO/HaxPg05y3qDxUzeR0+DoNa9+U+6DqNx6uYnCIgRQNhR7DwjvEeXUzn0yimTHS3ghkiAZ4s/l
3/JRGfr2WwQYFYg0YWUKSTUy06riqvZvFX3tnUGiP/ilTgP34AU3vjKuLZx3B3nTo03bPhBm/UIE
6nspRQBJewO0rIa3xjVv29lXgW7phq6B4aYMMNn0saMVJEOxf9saf6iorOzqmScvoJi6RwClP4Bi
UOJ1Lv+6MhviHv8+GxaAHRtcPv7fXw+bWTWaQFC7ZwAVYYddULunebls6TPEP2N34fd3uDmn6G41
96H7g8/31cOIXkP4iz81+zv34PuIWXtPdPkv/7b5OaEuoZCk66AsJlvV4lgCBmFO5Oy5lUE4Y1wp
vXFQA4TlYusXxWgGlby/V8ade53on8ad7NaiK4w+NluiIZovdHSyV0JGzFYlcQv7bdpQmLhWVJzN
tz6NOVkHFRRxMXgBJ8SRF43iLVvksUF1G5A0r3ze7JKLBrACuEDTpphkacCCuPUN79ZN3nkNWuSl
YQRmjY5+dN+UAEnV30HriBkm56INcmX8+U/9d3zx9z9d6OQYatb0kX/rahtL/8e1hxVvsgFNGnKl
Lv3D4VOBShJHEyldGOOT2Pv9SfHervwQcaa+7f1PEzFZZ7uM1FKRHRq44d4x3YWdw4t2t5w7IBUy
l6QdZgsru6MTWl8LiXPlJ91mAcAQQU5wxCJ9mgRLy6tYcxL/VkXu0VUfCcOldGibZybfdHdAOa58
7Ez7h0/9fwNSifs6YBzKnp92Ps6JyTnnLTV4v5RwWGUNvJ8k2/daQEv87GvqojUlbsQ7OXsprh1p
MaPfZ/zfHzE50XafNF4Y2TgeuXdFpy0ktP36h6Z4BD9zdbD5+EG1A09tcjnaBF8/OZEl1e5IwI6u
As86v2ml371tYfnIA5934cJ2m0WtJZsOwNDl2Z5d3U8jT1Y3KXIv61zduwX62CKU0eUuD/5bwrkr
o3esYkB3FWQ/N7XQqwzHIlRq5iSASJVee2rhR0cnjGmc3rUEa+uUtWAnxqt61HMR0sCrHE6D4mDG
PhlMTqMgDCTHR+z9p6S9Gvoxz7canoPZ/Ri+SdlrkF2rVc9tnU9DapPDmvCITNLSpalhraoQx2r7
TmvfB89dKlQ+XKjF8tnOTxSXE8q3ptUt8qA6FZa6DmJzVeb9OWrdJYXJiptkTIyVB2JNVHBk/24M
pA3PN+Uxcg4WzyneGDFpeYrdVkxMMGlU65jcZe9V+Ecb0deLzrbf7kUFoPZi8G1rS05XluOuqvjB
iZ0luniW9GZQNnAzbd1K5W/PSRdBRHNaKVe8dradhHhKlNFoFtoBrSMfKttdDXp1KBs4OqH+qNEY
FEUd09WulL4/Ivz0GBqaoIrRoqHyP9meepX3ttbYziGSjlpxk4/psgX7IRfl0i3z1dhkK9k1blOp
2tBm28SpvqH/kS+dCosabP7KtLszaUqopEuqera9Bw3uk5uvTMyeNcDA1LOGVl54kf3Yjog3J5CV
spucKlWTrlpejx2Q+zSnINth926Y4IBRYLNPo+7yyNDco9VmT4JiV2T1yaHvfvl4zr2JDN2kQwpV
QXOmN2Bv17E7top0Jgc2gXMjz0jG5dzm7e/LAykT+uV/HjOfh5qE3aioAjmx/eBIrSqkeBZrKFWp
1iZz6AIzTVH3KsuvGTJPepfhxvEadMEvOX2HxlT1Md3bilvopsxOkV6t8swAoISQXfNSguYJ1PKH
wRXZSCi6WUgju8iqQgYpsGBt+nWooDvt9LRn92Z/iAykMcJ8F7K/s8qBgnlvJDw95ftBRova/l2g
9MRI1oMRNMdk29hUoXj8DOU/sV3fJM0uClFdkIydE+O+jEFTrpx4uEB9bDVUsPuHKEOkQXnNuxOF
7fCVQpcV0BcMOA44FdYnkc+37ZMbRZuxf+qU7iQ5QJ7QGuxo4LbvHk1TT34Z7WgparmxRNP0xHug
Uf097/IN2LFQwn+Wi9kPl4ZO8MbLz9HWFdlYUgNj6/YebyaVfwDM4rKs1TWgUJ1hi/pV9JQsqnyJ
3GwY16dLcXmtZwMU72vN+CggTLuFY5MbZtkRoMgP6RQSFEjhKBmSNDbXkHxzY/Gap0tITcb+BgBu
ldEuXJNWYTSeaulUsxnoXsXA0WnJU2e+/GVzqAb703D6JF7UVawOldRRpNPMY6Tf0yyjsEp1kJzl
sXdxAoxfBxPxRo1yQo4lBFbUVKZUjaRmeEqIFFd+0Nz9Y9pwTPEaAQCgTk5VnPth3MpqcGwSLA58
AfMYeFJnry4+VIEPmPFO/2+wHYAqLHIomsJAVCaDdqNPxbsE9kA7GK1y2V4WqCepd0xFSvmLwrvy
2iA1xJf3w0tVp5Tj9hFIJQq3/833f/opkzzKS/U4CuIKBIb/qqvi0gPwIq+ckT414rBFfuXG+GhO
Tm8MukZ8t2zB4v6AnHxKV+kzjjJbMThmIeV4811GFzRWQZe7i5SyBv3cRUfJKHysgXQqaXIqbOVJ
MlBczl9kF4FQe9xK/KvqR8E8XyVts4qQDeFsEsxC46WN35PyXjRCRJ1ZaiiIwFyLcDBL9qJB05aU
W8AGqXG0EUXyksJ9keDTSbtatu2NJWGrVTu7VgvRAZDCZh8pDoxtbGWAvzcpon6ZdnL1U5jHN7SX
qG6NKSJFwTWswtzdYqncriAvTEF5/5p0NqOSK7ac4Y5d7/NiH/cPdJSJAVfb6nMxAMSUSRPXVh3d
nKBQGs/xVWugptIp2/9QttgDubikX/rmyvrPlIEpxvFWhP1kqAZtga9f1eqSKyX08848lVo8x/PD
2O59e98BnqP9BqBYvfd4QBabQd9d3uymmLGve08UAkEyaeR4/ILJjJq9n45JoVhnc9xblGGl8JXW
adtvO/uRd5Ie/i6lnVbrUNWeUv/AhaWhk4lSY5xCmA3ChWKeFCxO4dhmt7b54JubpL518aL1jT1J
a2vDMcWmrH3WykNtbGp8Rdx3oHAwGBoUHSF4dVsrOkTFo2/xQF6VxiaJbktjpdd3cbrvkBx49o+l
eRPGMG+UYFUVz6H0Vnc/fc1Z+N2j5T9bXrBwktfLUzMTmJkaSGG2A/eBMv1kD1hDlw11q8HByJeW
A2J8HwwnkLVKcuPDqAZsX226FTxLGWLsso8OYfIHTtjlX/GRek8XSAwu2ECmgszE183R9TUs73qw
zjEGlMqeLaImuwANSw10juBaS9hToryH8Ry2wjL68tZiRONIu7Gb3Tj8jd7M9CHujqA8q+EOPB/c
7x6MaYtka/I+4EPv/ozsLfhEE3mNYAWXx0gf8u5RsZ4vf8r3w8v+4kLVYVuJIpz69UviMfDqSIlN
QWqy1W0V3pEVUgQZ+uP/90AMAO5GpRIrSH1fB8qjMi3LmoF8bs38oIW3jUWz54QGyZWBxORPFkdo
IMDBN4BocWV+HSlOjZJ3imSee+XNitqF3TcLjz5xRuB91aMfBhQiyfpjqe9WsFB4cgBKdttTET1r
yDABuYStB7IZ8rDAqa9bZdmOPylVsBpdvzfVYlEhkE9DFa0W99CXh4rmq3oLty/Ozkb6D0Q9DhHT
KBV/WM0+QizH2o7Z2vYfWOqw3hh4SSKFkhzYxOJU5yu6D1ApLfpsA63vYpvUh65cVkhMRlvP3g8G
9mYncndguRrQbPuoqBuoh+O17aDNhB4mz5ZlA2KzpkwfClIa2F0psUwW5gr1a1C/ZWm5KMtuYbkx
RQTkXIC7jzvVwygqfqqSc4Aum4M3XnvujWM+/EnKc1/aqyL5a9POpcCHdlB6UMDVR+2KnH4hG8BV
pGezQLbMQr0m6Ze2fS03/ajuTHYBoVOxub/Z1fb0iJqJEmfhmMZHvUZ956fi4XOE+UCyV9tq2WsI
zqJFAJ+0bun5oyfwO/P/cGmlkbe6vB9nHkR4k6kQ5iyaPAiVTI6YJ+VOptvIV+jSMU9v1exgIVPq
72CBWsNJs5YFVAH9vcESqVmxHa4M/xESpzNhIEBj2xZtEDqKX8+D0ZV6X/QZynSptvFSArbogNCe
1XgRdFW+ajWTZxcYFP8sKEmUJmP+zFDBQvyIrPBNGcKNmTe3fiqt48J4skCXiD4gEDaKbMckk4/i
P9cA4yETB/Lmq/6mQclLx34MSTDV24VBuLHDpypuVope3yj2sJfgP4SpDB/gZfDdDUVu0YKWK+nW
63mNZ4s6vxOYtMR6CZp7nV5vmQIe4Y9O+hzU9smnKVrCGlAQnkqtZQRQQfCzywJ9LVaxIAMZtjR3
dBS9wx0SP1a2kbQfQhEG0+udl8c7d6AyglaG0uEc4ee8YhDRTMJlXLk3Ea1QR8Bq5GHp5+R3fF7D
IlEZ57IUeRy3wMJHRbryaZsjam4eO0GGcV/U0FrHJZxI2nZC9IeUyKWRkj5UA4rmIZwnHBCSdzzz
bvy424wNRuqZeVP9klL0kdXioR/cTdm8OPy7JjUW00y2GbWDzIDnk6EAKsH/6bFt99HPKvZ61K38
/hQY2VJNlFcBnrTkcSUWUYnlVWW8AdXQwP3c9DbeptTHavdGM/1NUPdr35TuSO9TLV2LpmyJQEZA
Ex9l/cQE6oFlTUyrVHRERW7KO6dNHy7v0O9pHXo1PGk4IVxAWPp93Z9F5KRcQol7Hu3X3MK88xeq
CbRawhANmytF4bmb+9NgAO+/DmYWqeLnY/XR/cldynd3GcyPdDMiJJytm/yQjxv+T3JfPzo0+dW9
Px5oqVIwoWxr18ZKBadiIJ7koLarmHiAr3Jr3bdrzT7Gw41sP5AR1tKNbezHbhfY91L4Z3hog2un
WvzO6aE2dcNWTDixFNMnk9Yo1VBkIW16fn5ovYcmchr+ynJ3Rnaj+ueOpkb0d3RwQOyuNKlEuPg2
Mgkx3TPg9oBbv85gUeWpBAfbPtPM8LTfBvJ7xq3lLOkuawC6rlV5Z4czVZ4WFBpscMlfh3PtCvxF
Vn4sGN9K6AJZoCW7WH3Uefc5vy9vxsvDAUf9OlznpXIyjhSVKTK0I9VO89RSI+RpJoo5JEa0vS+P
qM7tf1413LY0/DgCk5Q2dEMzssbuYymlFojNb8h6CYbYDtDgHtmDbYaGTXyOg2EpirQ6CQCGeOT8
R7CTeruACAsVVOpWsL5FxqvDqpGWZIsQMC//VmUmtwK7+O9vnWy7kZu9DRtWI0j+Ma16k3YACNon
KJ+gFOB45sqryGMp+9s02Ry9WbuAKDIo0pd/iP69HkL+/emHTLaF2cPGThCHOg/6QUp+013hajWL
Z2ardoOFbv9Q7Fcte4SPAoG3RoKeCPrqOUetJk/Zt9ld1/0wzMcMhQ/4atbPqnyNuh+Rt/UbZFYz
BIKVOwFNNdaUnBDkWBXyj8F6gaV6nd0+d5h5SagqiiRwWD4QDJ9qDcCkO0uSiYBB+MPPb8lB2wI5
geY+sv/8Brw4LCLzJPhXVyZxJvlH4uH/xv0gUH0aN6udZhhLSAaJ4S6HCB9HGzYeVwCbvwkxWYr3
BuXFzg52uVZSl7cOyHFB5huXNpW3uNgH1p1DzwDcoV4o65z2gMRREW0AiYzA1O9L31mApsuhi4bh
qwwxNW6g4dQAsxEgdvuVAKzIGBEEr2P15mXWJiAp7jN5J9qgRbSjLr7ri/eY7Z1HVx4/H/2waSyj
oiar4qFNd0cszKcJcNymActlWGfDSX468rPi7Etr55Z/TKry8CMWhv1Y88CGjxtnGCK60TLHGhs/
b0wecBkv6nVQkcbkEta4CMdXzqLUf1XqXedShf1h93vXf0iwPE+dOz2RIIgf7OQ2Up/L6Eft/izQ
gPIswOPRtpH/DEAxgX5jvvtXRQhK+5mgaor3kQuJq1wEWFXHxnuuP4yoRmfhL8Naj3K+kOznJPwR
eHdquyXLXMhJtLy8TebikwWz2rQ0EPv02r5OUuebGPpqhEQqSCZZQr4XxAUnJldeJ+2VJZl74COl
5wBxV2nTKMpkScauTCzLS6xzwf6Qd2nzq04eS+UB/Q9TO1e/8/qhLp6V4tz7+H2cAayjscDD6fI3
f1wr33bGp58xCXRh3Vedo48wReheQr0PWCZAYG1R7mnn7oyuXVahfEr524CXBKIHNlauv8tu9C7Q
UYbz1JGM2uDPQGmBmM2Rm0Q6oSneVOJRgC8aylWU8AUzLTWQt8swykgRY3dxb6i2ZoqyB0X/Orrp
le1g3Kv5wTOotWrkxi0KDEvVGVYUwgbVBLJPUy/+yetW3rZxvEhTCpTOTd4CLlVuzOERfbxuHCgI
ms+u+o+VEJ3xfuxDstMHVCN00lsKuNQgRVOFf1IgssFyrjMgMKAghw6xlxLv0EzgAL1znuzN5MWv
q13W/Qq71xZUsV/99HKB/D7UxT9qq+5CFwVgq2BLPwEcvbw8MyBaXQRLg/1ByvitDDQGPS33XpUO
Lp6CvOEt/U/b78MAeMzaad4DGqK2+65p2xHgWYbNmLM1zTfZ/b2kLnr5t8xlDJ9/ymTDDoqrdZ6v
mqK1xlWI7kyNgoO7IzkERlFdS1BmT+OnL59szC7tE1NCEfMc2TSGUPH7kXQiEaUOSnXw8qeJ+v63
Q/DvWI64Pz6Fx2H0SjlSO+lAwT8Z9iRCiGqCyL88yuwXCdijRrldB0PwdZQgVZuIjqctKq1d8oMs
gt4koBC+CFDG5bE+wse3T7I1IZyCfqU5rR9WUZQjqeLZZ6u/S5QdQh4yWgnRqfqNokgZ37j1TdVt
smscmNmZpPeKUCn0QSrKX7/RNwJJahw3OsbeA60ToJk1GiqVeWUqZ7CO9IdkWdd0RtG+SSfJqW1K
lQr2dehx2CKZbF/K7l2Fcp9uTRqxGuqy8jXtt7kTAD1UtKYEAXjaB2T3K4VRm+CViUDqPZKgSXfP
IwTVFmABQ/t+ZQ3nklABHKOiAbuOYvDXyYwpjZtQVz5eIHYD4WQp8jrtCRhTh8A6GV+9pjQf6gdT
WcLcDsorr8i55gC30//+AsTjRHb66WA4lV5UqqtHR3B6IuGBViIycwMakVGiJSIP2SZQre3QIu4+
RCc9ddVFfg3pPFtZglPEExD4C/U6cbI+/QzPc2olGHSK4eUGpRrLuuEBGIAxw3kt2PnhLqluRrgU
2DwUazrTV9ZBbNrpWaKkK+rH4ORZ/q/Du66f2kGhWWcqmSXy0MmxB9qBeXFNJrKzMYpFYERcIpvL
A8+IsbHV/h3YnCT/g5NEqSr59ll2fnQFevDVjsK1CXoPQep20Rb3KV5y+qZ0X30dD4X4Jnd3pX0a
yufMwFHSOMBT0EshvEGXX0Upwz0JssqoPvKSuA3qPYV4xPbQ25GrRyPa1QHQDxLa9NnNH4kPpXrP
t1G0rShQIfulWVsUIGXrSvydjVafP1SchE8LHA1mbvtpTrPJd5dJaW/UBrOL8t6pBK5HT+A10fpP
KPRU9j/GNRrr3POAcr1uUzskSTYmo7tuq2qJgdAUaYUfojp9ooiNpjBl0ssLOv+d4N7h5qKjZ0yb
rZ4y1kUutfZZwfYYH3bvwDs/wFqk3go5hmTF/hUSRtcsPmeg0aKfbig01FX0wp3JCapbP6LooEFs
p6frJ8h5JFjXIB9b35SFfzvY7amJzUVn+Oc0azedWy7URl/7g3b0NGhzsS3tEX0yqD/2ZX6wKJVd
nprZNfj0AyfJd5RmY16EABFIKMGrkktCjxZiBOGV0zw7kJh62UBuke7J163Wu5KWEVWTI1VyGrnF
uK0CxB/3aGhf/qIZkCJz/mmkyX3fIgqA+gIjkVXEwHCBV5BclCgcyVsGBP+SQrZL7i8Pe+37Jivd
Z0pEUWyUDtGw1OmSdie925fB8ip25NpAkxUrBlq6lRKFAkvdBPu0fQY21GG6eo3MPnvt/juPzqRu
5A5G2Lah/rFijbLlxPjF2ldfmUOK3Vdv+fnbBvAc/D+4ecgDfN0hvNYiz/RH52y49WIYeIQGOAmN
ED8PORRbRxR/IoceqI56sfV3lJtDelVxXQzy7c5xKPyovNlpkU9i0lA2ip6VtiWU2WA7y9Ia+bQw
ujX0W5VnubtWx41oy+NAgDWUdyVQzQhhAFU0gBU7ImGFXPR1DhTfqj18emFH2X8q5OFSa2FbdMLK
HxlKYAYYqDtTejPVYNfj8ETHF0fYdxlzzXxcaMj1BDjcaTXqUldB7nNZtGPR54G/CJ7cnuwGLwsa
J0gQKK37AyydDBSAAEeZB8ThvMa8EpZmM6DPw03u/qouyrgpST3aHEbqss6R0lonGHJiBuqeyDsQ
XacLT5sTxcrLJ3kuaPOFoDMs1VGdb1x4HUXzsNeb6DiI5pX0Oxif8gQvc/oehQEajgafYkMqjPVH
zgICPOKQd/Ame8I3PJgNSKqlmQGaCaihOMOVeslMANCA9FOdV6nNU7T+ukf0oicp6hv3jBbBwo3P
qKbSzVCrk3iaX56KmRDAUMiQCD0L3jTfV8FMHJ9yLLV43p701dETrM37kPYNukfXB5zZZQxoAT5E
2ALYwOT4GXqSB15AL1OjG1whtjOMewUXdtgL6YCY1LVEW9w6k+NOx1TX0HSQxZGb3EoNyGbNd2oU
3yklt268jPJ8Q4eoc7Ef1BII7dlex3WupoU2mu0pM575EaUfbTQnXQdpfWXvzQVBilIIzYDKIf+f
9o+sIFNTmZTgDBbMsLfIB4FkcDf9Q23S2Tzo46aN1ra8hLdE2n15teded58H1yZnPCwSrfVSZp/l
Rhi39bajBmhhzVsrRUoYTOTV9sv8mHR7DCQUoVROVTUyJa6rblCcs4WH4Ee7Z6zRMb4R7TCoLNJK
qO5e/s65RYeO/H9DTm5Q08jrMhCfCUXNNc7UUjSIsPW1UoCYrene+jSMNYnlUlGNesBzHahDsejh
LNDKEowUdQchdim5ayKnhjz5NSz2XLYLsoJmPHUIkutptmtmhSEPko+7XwV09leZ3csUcml6sr/9
7ql3CiEgay/9q1iAudBEORtyCMxi7q/JcTJNFKSyAj1hC0NEc9DRJPzl9OqGPQy9TfAAuTNEsIpw
1MalAAklS3q2YYtIqzh/urzMH2fl2wJ8+jWTQFkmam9UQwnEkipp3WELoDg3RnVCxwXQE3VW9+Q0
BqbQ9o0avGc0FwoHUm4JWPKlScZVGfbYe6IUITiKI7zx+L9BkVCV+nfCJlvRQGC9qsNROuvjrZrs
FWRNoQ6PS/E8+SBNFYWxCGiYA2YqsnvPAVHRkhVdo5DNxV1avfQogOJyrUxO/lBEmWYMaE/n3isw
rQC/yGwjWmwcQEO/djLmRwMsggSVgIdNvlpTXDsDEx8IW51APZlCeMJ/UOmiIR0kU1h6HBAXKYEE
aKQzyrYQGhvxi1I9AdYwru3a2U1r0oqFz03JZ2qyECKWr1ixibfBeGpMneLyDYS5yPPfrtJ25+5T
rjaDJqwI7lPoWKG7TmK5iNlV0lHwM8Z9RREf+wQhMZ+LTsAVVNzsTNNSMUzaTAZX6jRXaPS0H+Fl
qNkzW0zuBAHWT9+dt6t36ew0fhpqsoXSHKEcL1Ql0veNaopEoTOP2FKY1bVLW/zob+eay4JKpKlB
u55EGTeoujRUBknoLo7WKBr2sK3/NyeR0DKl0Kv51ywLZr+POwMoI17aKA19nco0Gb3CteCdpPo7
T0osl4T2k39/9REwfyWCpqLuR1aCbMJkJI+aOK1A4paCoqJoOQRduETVRLy8jF2avdIpuhIrZ79O
qKRBYhdXxyTxktDMjvy4929ra4e44B8bDVZwjdxXan8anOj1P7iPKJYXFjFcL7SlriKyGjyFfQb1
fp+gEgOippR8OEs7eth1hBjCX/KUNEPSQb2yCa783qkzV1raul8FrEYeQK9Zy165pOkLfEioKVye
m7mhCIwkpbbKzTbNUKgPB7io1/4RJc1Fi4GZjT+Ur6NMhJHH5aFmlx6HLQQA8abAZG4SGaV+lAar
g4aCSlGuZKs8tTZVd7LbpelZ4DrfpRoqxrUIOAe7QDRKw8yOA8xHTnZcmeSKk0bMpugYQqAy44Pe
wghPT51UbVWgjNQYoK8OsPwcRIKdTUKxv4vvL3/+XLT6/DPE3/9UjoyznGmhZnbLW8ONblLjlnPN
zQfu52p2MBeKKcg56KzBKqDE/HUs22p0G+erj5mWpNvULrnosoWfnXP9ANUwy35e/ri5zjP5mEZ3
RgiyOtMjpuROaLUGjjB4hFFjRaljQa+7zH7K9Qt8k27QYGlVe9T6kHsUIpto0AFkLZYNrSOBDvqv
fg+6DYi+gZee7rW29IB4Fezrvt42z171txiAE8bRssnK5Qrt+d5d9SH+Xj8DoIwCbyiomymB1Y9W
l3/L7MJjBAOaGn1N60NG5tPCq0pupIUVpkLwTohHWSp66N2ephJTIZnWlQRk9kQzEjqIPJ+JsV/X
vkIhJqkiy4EZulSqe2p1VAft6KnSrqSgVwb6KFV++q4u8r22zUznwHEmShHJKQoayu7qyeHhz2+e
XookFDoZFcI++CR9/SZU/HnE+0FAGomJo/TTxZYtydQ9EOh93yknSy3Xg7K1G3sfINmeDM5yNEri
2bAEa9WHNHB0ZQvJAgHdgtZo2huvIu3l5ZA2yqKVUEgSId6NbhULLbet5kpLQ0V7udXXRaMvG6xQ
nfzDPQPl2zseBwuzoHWs4Oyi4xbpv0S0sLIh3iT9P026zytvCXiRlGEhaWB6657ymrJJrERMVen8
dnsEYBsdo7tnq38RaJnWRJzJbtZGZMOU1VAd145RluwadyDZqHAuQmikk5c4L5xdpVrykK8B/LTJ
TeLHW83sjppbrdEfXYjuaKCad0NgbCUNfXtv0WYScvT6SgmbrV7Q7MLwtIvWboUDIfrnpMS9U2Ew
8JvkMLWtdWP8aVWMdFW61yf+t3H/InVfyw8CHpkC32huBaW0GwTr01wVqOIIqD7tmKUbYLvuNOty
xMYbgHaeqbwH82PooXPurc0SawrSz2xMbkIDDJmZnzLSxa6rF4h33ECBpyu1zLhXxZTaQHx1o8TA
SVvKqbJSB/ngQbHhL9nO3xLiyrXLd/a4IhSpWjr+cyB3vu41FyMu9JYgZu4Svq5F5F+LMP80F7p6
OzxcDg2zR+jfsaYYgSBuXKsKJP9owqMmPND99YA/w4L87xIv4apIhRMCGGJsX7/LUAcfqytEFFUL
yXEOCAYwVvgz8Iyt73n0u6sl6kOSqlwLxdrc4f008GRCyyTSfaXhMkryfxobfwM8k+mRdCczeZD0
cbHwsidHE4gF0C6X53eOyKB9+ugPJOSnGBW2mlFbLtrWcMoH+G7tXmnfCzgrdjj+aDx9JSFTLto0
hQwR1Fi5yb24jMAuXclB55Mfau6C74ujrTF5QWhREKmFzIWE6uJ/VGJ0f9hrRrrw5Y/gMZQuPVPt
StI1u8M+DTu5DWwpV2IrZfLlKoYrmSDDz6PFXqLQBULu8mx/YAe+hWla+xYSnpT3PxoAn2bb8XoJ
F7sConz3Y0h+JN5jUBwsdlxPezh/QhxuaUjvJp2PXq9/kDIsGncdjLuSkNETVVyMHLQUKYasXfYo
rstpvLQwXil5Ildtjxyesge2fXTfG3yH9eKurHxEjsyFrxUbCcn5qn7y9TeNWRxs5aEHVahK7jIO
Ib27/sq3qlNsYAaHcokSJVs9QBgMV5AwOesRwg9dcSKb+qMHr9HoL2z7rcVHzrSAcPmkqNIjxPWT
xqcgQUPKGC/fZF26GQAaG9XRsx+q3l3EvodK1WPBpWJwXQwJPjf5c29uJHnnFJihV7uoLhbA3J2E
W8UobxLljxT/Ufzny2sxu+62zgNLtWyK3JPtlkWK2iQRj3GqnQHWAnYkeFk0pjbE2MtDzajx6+AN
/x1L/RpZorDwvCKFXo2AeAyrv6yxgr/v4THL9AeEzkXXo8GKEKih5GtHYo36oyW7CxQBDbw99ODc
QibKh2bpIjsgeg667N1oaKVjeLSxYzCywV43KrRJWNF2m/ioABjJQrOea4nqF0yRKAdfhdjh5U+b
rTYCzIHNBY1V+UaHg2Vq+rlkh0fHe/XUk4f/Y78v4gdhFY0658jMEjL69JWSz/rK2HOVAPplaDmJ
kjkCSF+ntYmkVqlljm4hM0fFsyy9qzBSoNDQ2efJwq3f8zK8MqrYGNMzLBpEyA2TsMJR+Dpqrxle
WQtlKdLHsl2E4wYNh/YPBBrk9IpSjAof+sqgc/kdDzSGo0qnmR/B81PgqBWthOXVoeEnnRR6zE08
dIvUHB/rurvhzbHNte4UOX+GGkcCv7rvWuvlfzg7s922ka1tXxEBzsOpREm2bNmREzuJTwgncTjP
M6/+e8r9/7ttmhCBBvZBeqM7RZFVq9bwDsHEVSUIPivPIn7g5xfw77PMTk4AL6jXHBqroQP1NLN2
jnbl8Q56BlC9F9/A7q2zk1E+Yo+qtagBGtlj3d6Z6tqIeukIo7jn4KIlfNDn/TS6QIqE/CwllXq2
HcxP+CJ1RMYq7+T0euVXL34BQNwUi9DQcd39+Nlro0iLYPCDWxi5dQw3RDl1jN1h2stHoGi1/CQp
ZzgjbXGkwvNB7lx+AFXs5k+v/d8HmItpkpwAhlLR7USU+yryOhR4Y5L43djexiricedSPfgQ1ORb
yzp1RIvihwYHUPsZlL972L75fdh9nXwc7egtJ2GwHSN5NxKNVp5zcXsgMYd8AUgMyt2PL8r2tKmd
HC+6jcLktcOwwqOky50nGQZ5bg7f20z+2w7VnRxLmwIGbKQLAV9vgoweevuQ/SqF9W4cfiI+3dTR
Y1O2u6hGIajx7hPndcgRjUbM9vJTL8FGkBn531PPRTLjYEI512Z2AUmCLjz9y5GypWc8IyvfmVlk
E0lgspVrdeW7Ls26P6ysfXxfWlL1idfgLkHu34JLHW6QNqATDlFSD19j+y/m3dnfNund1c7PUhcE
XpBqCj9Oiznvx6WnWMAxuinmcta2EAiFmrUGNZkaBkHmDs1MxfIOl9/04qGl+KZ/S78JL/OPa3o5
6ItRkgCwOKehPZpJuTMDJKCsZpMzZv8Pi+m8Xm4oOsXzlD6UIxD/3fDmLwi5oNEeBVG6Oq+W+ovT
JoICbTuuPEF3//iz7EBrdDNwgvsAwFYPPNa0yw1uEK5t+dc2uqiTRhpknWCJ7Iz2MYqxKEvzqy79
qoR/1GDcRSTaxaHExCzLbLerDWAF6UrbdHmvoalD1mMTSuYWwA4NiTZyBvqmzuCiC7spKnQAn3S0
s1KkVxBoV1CJvTIYyeSZ4SJHdPl7MNLlPXyKYqh5sOcASdNq/viepDaSQ6vroHuAocgCnNlCHLVG
xAsMqAQ/BdKCBxIhQ6uRN5lEWoSVlHQTFCpoim7nwCeKXwVB2Gwg7IKSM/Wvagbn2DSxKs5vBhQz
EEAJkKuVaKNNlo3v1AO9mE0dUdDTzbQhtYzhNojLfe5/LfU3PfI4hnKMq5GN2Lw6sEPOpBMISAOQ
25KR9dVegu3f2l9qxOF11GtVHyFjxmRqsPXRp5aU/gDXbpP6niuE0KN/yCwZ8hVIINP5AKKj4eVK
nWwXJyy8neYm9xxQodEmtEGNQeoB6KuO5S5DsaVFQLafHof4Rfxl/FNkncXxlMNf+lhui+pgNShW
MRkY8oOoyEgASXmQKyLdQiUp5bFyA8Cw9KVSXjo/dWF61dVhSFLB5hXluldlfAFlU4cvgUPV1SIH
kLp9ku08p7jWEYURiJYAUas+sLdGEsDX/UtrwUQ+uOcnecjEqFKJtpi3xX1k3Nn8pYn2ZOtHB1sX
hKxC51E0DoUOsJdNbgygFOkZq232nfJMgSXHmHTTsYcDtMHnxvafaY1VUFpr6GBwRdDUouJOQiwN
vb/VELkB0nOi6dEN11YP785CWoFWFP2qHEEqk5dwV6OcZyYwp3AujBkpfjEdCaUQ8CSC5qTBfvb/
RvwmIWdTxhJo5nwjDXguQ8G5vNmX+iQUs/9/q88vQmXy2qrwuLBBIgqZZHt84At5CtZQfDbhF/Af
1gM1RieVGQLyLh+Plp90gaaBNLht6iObD21vDH3S9gCxDeOXy2stQdVok/xvsXkkyYzWa5vECYUs
D3rswfTqtAfw6pUKaOceO1ch/mkiAZCqf2VM+grHzQXEOUJLLP3r9I/i/U++uk2JOpefbbEmEWRe
wA8odTBm/vgikIPTA4SKo1vuF73HxcA6w/8XnHoOEWcDRR9B/XfAaQlBwMuriwD2KcC9W1z9uHjO
DEV2EiC1SEnlXnblewBasjP8ocvrLN6j79aZfe02C5Mi9ABv99kdoghII0GgcRjgrFKI35psl36S
iOnvig+vpyzR/C66tbT2IKF1F2AGETTfgtQ/iJ5Rj2AaWvXDUShyx0XsasauryGFqT1iJiXuNXAW
SpxRgFH1zY0zyHu4n4S2qNe2zfDa1M0upwXNObGybJNZoOvM51EcEuYRQuZfKJdDAdlR5ClqvO1i
9PIlnBr7V4vT3dXFIcJLJFehn3QngfpN/GdPghoMoJk2t4e1qdwGbtnSkWaEJlQr03Cn9K8eTRWd
oMIoxoera19PE155CCJE2a4bfnn+C9Ycpf1YMRyxNWQOHjNCiXjKmPGfCCsERD98Nr17v0SnLj2i
uiWkzwH/a1ZxHEz7TVQitmjDC0O1fBPHyt2gmSfR2VKGxyrIDwI9eHl3vOWrl77ZLAtvcdIeaicE
w2paN6Ji9HqCveVG2CQNlU4/ddp6nn3vp3eA3ISsXvZgRC9qUu8M7tZyfMQKxmumjdhb3CM+cpUE
/GssUrZC0hOFcdQbDroz3Mjhl9yEkaF/gRGXVK8VlejwQE6Pvjt7Q6hlZIgF8nIV2KNhh9wHDF7u
BvoDUvrDkiDSEJqVDGyn9dBnG79HrEZF+L+n1BqbXdqbZ2HNUk+IucdgXplAiD8jvZ+jKEIzGLVD
YZNn1/G2hBjoqdVWbDYG5UQicRHj88GWK81pM0TSwbNQWOO6jwmSa0Pcxaj/7lzOEpxIr4MqVkxI
Fc4J0iZR2GET8+NzwGyxshLzl6IA0krgF5n+gJidRYFiSmqt4qfeqgnMRKFbhvFOhAnmOvlrKXN7
v9QsCpht6TeAQd8MvshHxIYAZrbvMeBjw8v0HIqjAizax7OwxXWDse26bp74PfNtLfQ8hGYgnpDz
UbXaKrkZjkF028pHYWMgwfzuvbtUArZlxrdR/9307L1scz6rB+uflN8R1SWaSlzwIWHK+hkq9lab
lGsfKJzFQEzWdraB5Fe9izkV7SBvkNk0YeWO4NKwU/X8O2v8ieAzbfnb2g9uZGxmYrNH9/KvEI9p
sIN189TeIMpZtoNr+KpbcuGgkoEfNFVbmuIoUxu7VSO/NxLU/H2Qz6MwDvePNzI75p6Ccnql8j7C
bJfnwcYKHoXBjx8zfuORiccWtp0aJYn5XBD5QAdu+/CbZ/uuPyhHbcq/muMXkRr5RUkR9iiGvE6L
hLb87Onfp8Jk7oF1s+nKAwA5k5ydFrTZmFdOCLs+eo0c7cC3b1Vck7BEiug06km992QMG1Zn1ktn
yxASsxqoLGSPZr+2JuFoQ73IGeSd0CvUEbS1o4OX/CKSlKnvDjgudS2+RslRAs/XCx3DbDtwDQWP
CBDgYSWtnL/FXANrSHaiKpx95lKefdZ4STL9cyps9ZmK3Ymtg5JDlTgxXxekvR3gbDJv9Fcvx/jF
2c37tWcnsvSTMEmHnMPQofGVno2Ggg5uhhD8aZ8J6xB5haOrhaqAqB3y9Czp0c7XMjcj97n8NIvf
5t2LmH0bpW1UHcwKbZ/maPJhuIgnZtHsO5Hhryq2Lpay7368MZvbdGGKFoGSke1ah5xeb3PjC4q5
L99gEiOfOnMrf++VXV2uiqUuxVwAdaA5LAfB/3l6iQyFrXZ9IN0JGSNLgqJXYEjfcKFjCzjRaNvH
TPH8P03+Sgwc0q8TGnt5d8Tnol/TvVvwggRT8u5h5ummrnTy5FTSnQllRnciKOFIVmKBHDs9N2MI
dv0LI2srqDaqfOcJVX4KHnRH2BdShB8L/VJDR+gB4NzlDbHEov/waLO7aRyjwBzr6E0VulGxf7qB
ziPrMWJGym2dCYeClpYxaj9Ac7/3CGOFQKUdGwM/qHK98bIqv7OIdHr/tmYnpsFe2lHhAt7VeeWG
0/OEfIzAZ1eMTowB2GL9dYixvVPKEyDxK2FVIl5OFN904xo78I1HOo/dkGuR0heyo9Ych4LmidyO
AylaHNGcYLaX7MoGobYBzYf+prMfxCGtxuIKSG7T0wxBG9CYvpchGq+mvinD7srp/iigtMznIYCw
aQZYy3uuX2oYQBSo+2jU9jGtlQcj26vAeSjn8fjZvilthHhVj5XQG5PyLwEZncJ0ziZqZdSpU/6n
QTrRMs9aAEY9xgw6+1W2qIcMptt3ASlydl0FxT5BnH3KX6sIBM14GttHu0Z+DZSgah3pX+2EFUA1
qEdR0f+n7SVsbOm3IdUgAtK7qmTyFS2POogwlXqbv0zefQ4HmoTwACMGo7cYUcVbARsRu3/cCTCL
9FcOio0//lp5kuWA8L8n0WahKHUyUL9JFN7a2VOlB9tT5gOe2XFZ8UL/iA4IipEb1KvJArkyNfkZ
iqXo2STe35VHERv4057C/0LM9KHpz/MBI9LCKNKKN1Kt1DKHOSaE4/QOogUVi9C3ilF9a4OnqAZj
nmKb3q8QMN/csD8/go3YggniWHmrJt99F50dXcNaf3O640asEUMS8t3KOa2fTD3dSxJzgOuoE5ql
+87cJdJPUZQg41NhIeg8CvVyWG8HW8HnwXoV/oyOxXgZhRAyTIYCXvaUyfrJHl/TcWcUZ9J4R7QV
8pfLL3PBVZPYSn9cB2iMZc4cIkfC2+t2AxyzY5zIBF60K4VZGXJaQPSxwAIO8bPslEeRC6M/JJAp
tLGEXnoT6V+F/nJL301Xdo1/RdNBrQNakac31z0V4JBRXYs+nAD60UVC7apbOSNLvYh3P8Ca4b+n
ChhYUSTh/4NUME1utDcbyssvarEZxCsCs2hiS+zM0WctuyAJZAx+NPuqTuFsqY8h7AF1yk5TYx4M
+Vs/Ntt6yveTgQuk/1IXCKNmvBRlxO273Ioa8Q18Ov7Kx99m8uPyAy4eUHCXYHoMDsbbaO3dloQT
niVhWxe3XWYcENShUxIgq44BVLbG4VxKg8x3S83Kv7itK6+UmA6Do4U5qGFNHuLqlh/AK9GdvPy7
lu+zd6uJH/7uh9Wj1MZTBk8Ssmoy3kzOlZOcSUBa6UqODoWxH7JD52yT4DpEYLm971Zz0KURkim+
O5ApkZjPonA00HZslCgUnj/CBgc0YZ2/ItfWyZ0rSTS34SgmfnkAjUeZaFXWHenwwOmxe/u6ria3
TpHAzY395Vez9lyzmJyk1SQ5jOnvpeJHav0g10AeWbaecGUj8wHoeHm5xTpA7HzcP+g6KvPma8vo
4B+TPaQMRLehANKSen9x5CYMaNRKlIGAion4aSGt/NbFXBglfTQuFfqenwUO/MSqepSt7vLERRh6
cK4I/F4kBLexXRt9yPaguHAVgC67VgC9CXTN4z1kBSGczsn6JLAT+S0FcMZMqVFxd7WsHXC+nT2d
sCYiZTkL55jJGG97Ld8JezrCdIQttBIJ5FKEesZ93qJ8iiksUHNGGglqU/DZk1TdgXYz8YERXRuu
D4Ywrda6fkvjKomO+H8ECSlj8bfsrV2feW83quXjmWGejPQFm24Ugvc5Ra9wH7ZZerSrazwVsqvM
w58uvAmr8UaR4k2XaBpF7yDqX6W2j4wJhfwVJpRvIqfZOfRuwzr44g2Y1Xdbi+mC073SPXDHjJmT
klyn/kuXmi6I5SDLjjk+q5UoQREDQaW8YtIuPG1or9GcaRN1h1D1Jrmr7RhRQ/0g8dfS70Qf1+xw
Ac4QtpIkZkrn1DduO9U40kYSndWicdyOLHkaXr1Iwq2jehjjbq8hHVfmzo5n6Bubl5q5tPOEIKvT
cwFhs1r/tlDdQ4kLC5Ex7I648Yo/Sdpjzasd8+HOKuWI6mFf+NJei7tdSGvFgIiWSke9Cqgq8++i
6UfPLpgeFd+/Tcz8YNrPThxROZBQ6PRni8ylJeOi0f4Q+o+TjOC7Ye58hG8vn7W3mvrTjgMDLeuy
MB2ce+xpvpwAcLLS25IsI9Sa33reH6pvhvGqNk9t8WuMaSALbPAhbXm+9CzIfX20axqEyxAcS5R4
N2AVHij3Xf1bKW+0/jrt9wrNQbw2tGZT/4ySqzo/R9aXsj+U456Rk4rMd2e4cv+9wXY0dp57uiSl
NGx9HW3jtSxqsba33ngn3E6ULLPIHgVWFvUyhHvgKLSkVFdpdl13V8WtC5BKGv4owR56RJf/NqTk
IMq7qaW9A8cya1cyusXw8u5Z3ixR390yIdNOKwcleqdYjzBKHQzMeyu4hwhEYs15oU4zNEVYcEHn
nFZt5ZZgXpYQRLLA3aiI83+85AowCkMzQU9h1gAooqweaarChwIVwdBTILxWxS+WbnHseYGDoJkK
i3c2QfJjpdansREcrBNzCrxIvG4bFX9hGJlrTlzLn/rdYurH35cUUhrkuE/cSvbJHE9e/kR8mupr
wKCKtwUkOFiuXP8IAtz9CgYpJ3Gu9ZWPvPiL39q7Ym4GHvLjQ2ROninlhPsFyBMxMiFSwahiuMHQ
1i93l0/wUl4KV4G29dti88lonNaBZELgeuM5SalLq0pCDWm1PbqU9wEzIDXlaobvMTtE9DGtIMYZ
SjjMwKUX3BK+I91BJQ5X2l+LshHv1prDswp/rMpYI9fmzgtVSAJc8wKDAJxa6DG2obXBtonwafXl
oTJGl96QYKvZQqUxvBPtVwFxCB1/v5onLn7cf9/DfDs7fq6XWOYFt034IqYEb1PQ4dQX16sd+qW8
yzINR3SlRHtudnKqorSGwQLqiq0641diFYcHYCQTXwwoV7/wkuI2Zce/680Oz1hrQ2bZgBHNqfg+
mj8iOXpoi/rUg3NgWphFN618NUbF3Vjbe495LCLpGwyw+CxMAdniRibf+oEGBPs8YmMiRlPM/iLE
aPUOr3lyGq19pKrY5OAL9N9Dn16XsrSXqQMVuzjaXXVVmeaJ1r+1Vs0v76l3P27WQauMNhutjjDE
YL3vtdtKeUqkZ5X+LdOEa2socfYpgiuLVlU/0NvBqyxxphdbD/FBc1zRdEGhfvI1ZlBHxnKXT7Gx
eIxF0otmDd6/83s4tyL2MYJ0twKi0qev8MyeYKwGznBMaRlNdfqFocsuJIrppGG2MmIG3O3bptp2
tnVPhSRmu3o1Xg0JTtLVURswJCo2RYIlen/X0Hpqx7tu+B2ZZy8r8GV7HWJlq4ZCZA2PGeSEA83e
TD6D3iRxew1bPcr0kOFT2eK3iiG4b+R7H82vEkE1A9AODvPXGVAFtLXyetcgCFbU+0T3aFZl+96e
kL9eyVYWY9D/XhKw/4+B1etGOOcYX9zqPY5qUJsKLP8A3xjXqyjhxWNuo/EMdxT9ojketjQZjTTp
hLc8klAZea35TKVbpo+0kDbDmrL4clrwbjnxOO/SgtaalFSPYxN9QG0zxtPORMeOXyj4TrTh4HBB
vxKZiSA6OWbL+PPbyg4UQ4VPmSAYDwQvZFPBf/vjI0QGs4XJiDHptF/0ZNoyF0IUS2L8Sw4Pl0Uc
lR4DTeO+q2Korddqh2kIiVJpgOeyIFmmP/hfY2S7MXspY2zwxmQbOjjUMLivyI7Rjt8MCr0eiRYn
EaNNx7te7rcouUGBZvxPH6Fwjjoz884Gks0VI5wqRA2iHloPFRth/SBoM9BoSKO14hXwYVYMe9+o
r+Fg7lCh3Aqrv8uvZmkvAMFF9JvOKKDl2ZtJe3Wwx4j8WNhmYbkhXBusM/D0mstoFf642Ot/v9xs
+qMnqOg0aQqqM0WZyYo3Anqjnqh6zP4YEB7q5CGAwkDdAS4sNl5b4UrWn/uj3VC2rMEf3tLj+cZ4
/zwidL3bm/1UTmM+Mh0qiyenOhuJzCQKseCD5jo1HfJN+Ii+T1hfJ3dNnb9BNPhSqyCdteeYw4qL
QZHCcgoTkemo9MOlaFvYZ95CjlfpUPY3aM+ktBVjCNUZxa38gMMiVmR0DR9XaaKLfTqoGiazYjjI
n9LasO+DptX85LbI+Tzs3Fpnpg3wgvL6DRE1RHsoRRSrvkuVyXaHF/7kg/Yxxp/Co9sxhq1qISOd
UWA+CvDF5V27CMNGiYMhLz5cjjwve3R5iLpyaKPbPL9jC+GcTiLKjCLKDn3SbjhDNAV00qrL6y4F
6XfLzpXagwG2Ul6wLGgXjkk3JVuOCgFakKIvL7UYNmHoOJbyz9x+dlS0uk7ksFdp1kQYetyN2QEh
cqdwVd1lVEG/Bvc3KN9kS9Dt/svalMxIrUObQUbs47GYZKOsyylCV628qrzj6J+b/hCiq8Y4Sb4Z
rV+egu7+3szXxe2WP60wTFKxIRBKCh/X7ix7tBIjigF+I2Ae7tTmmSRMAKsEMJDTB8aTwNTYT5d/
9GIktNGtQ2iUpHQu8DKkekTxhWhxg5FOqJ+RMWRjN3rmhvU6QmX58/5vOfXtNbyLPFXGxLlumIPT
iRJGB1xF1QFgr1c/kwYLpgj0GO3RR1ZsNQFY5FA68IMclK4xJ5s3uqO+KIpOSOuEOZYpqgAD1eBM
2csEE3C5UvW4HuOW6nNHwHGQN6BKt2dVlhzXjpJqKcVy+ldkggIcHdNwyk0BOra3NjC77klg5i5/
2MX0+P3CswSkSUK7NsowvgXnAzEYCEwz/Ai/xxgnAw2DRkoHL4cuMkKABOy86QChMaIBEi3wSRlg
bRqNZdqsBBOm72zl+e0jshLmRng88kE+bvWJHoYRicFRBOZHdbEFG+3bb8+J+ccwQ9hhsMZk/ZBH
sptaOFGpjevpYALdIIL38jAVP5/TkLqjZM56LcU/MqMBPCvgbpL92MZX2GXLEJJrJ96afbA3Eka0
JTz6Mtj7Zu3aSr+RfRAANemLbiBqpx0yUJO68SVgDFj5T40i7SXf/5ZN6saUviq9fmhHeQOmCvsl
DEJ5LTbidrZ2zXRh03Q9QsbJnRqB+vT1HRJ+Gz/4a3mAb9zMUm9y59WAT8QOB7ofV9IGn/h92P7U
hAEHugCyhSoM7HlhXEsd6BkWkISvtSXfASgHWQUKwDVIGNMvoW9vBTh71IqD8DXu9eFG/JdOkKDW
3p/lpLwJp/QL/ix3FRU1XCP8YV9D549IvErJd1XoK1OcXaV4a+kYIIPPGsrHVfjJUlBxTJu5vWzh
AmfNgriZKXIKTDS+tZnu9lW/N/CiZsIrkFR2mrikNpc3+1Jd/X7BWfR0yqQzshae5cBmxgVgjwGB
x5ECUW5dT2uV5+XVLHm2ge2+1kOzJa9WQeiHL3b0Pe1+4uICMUiAC1fL+EXhw39/Hq4xH08MgOKy
8GU9EmLQTFKFKy7TEjIA1FFE5xmPM65N7MTKNwj5lAvE/+U3vJQDgKA0sCeES6jNZb8zDLRhWfKb
jSnY1tVGxXs984ks2HLLzlqMED/oU4h4t9psA0nhIGE6g45vVR9B2grRlaw7ki8rUFlEE0LYHif0
8qncid1yO4Hk8daeQuyaz0+B3CzJlqZ9UrUqSt8zeyzVb/FI2NrgVEEu0L9qTIYqJ6YIKG9A50UI
KCP54x+mEl8/+RlA8EosXwqZ8LQYVtNKgWQ57yUEQZMPnaDh24G38frHwn4lb8e9J5RecQKslNMY
HDoubW04yWseEQvbXRdFpM0IjZHCPP2zm9EMq6n4x7bNemj7K7rrKfRr7duqCNxC5NAZlSPKhggc
Wr+znU5bWY8CpFpuC3OnOreiJ+noJyRTELcrV02YFlcTYlKIHNm65qgfz5VsFkae61Nwz1CWVAQd
e4YGTvVb67915ora3NIMVKcKl9FuwPhJmYNPujBx5MySA0FJQNhPDc9+8iTwmJ32DSNDIDi5vTHl
B7tbSfGWvt/7hWfBUc/0CFEYT7qheS1WlUaI9M42R0A2OIBgYja+wr5Yyj0gl7BXhO0lP3UWIYO2
zj3dw+lvsk9uh0iV8ytWn4thOJToMAx5605lhrXrb42ZeCRfZf6AT2S7b5rHVP2VAM6b/Hh3OYIt
fgDyDgUfJfbxJ3kJRaMymvoUCY3sjmOMpCSdzt6Qd0Z+nICMydnZtp4ZH/wXfXeavXBtEMiDjj83
DPQUu5MjlFpuQdkH2bmMflmZoJuJqvLyj3wbDsxiFvYjwmBFh39EgvVxS8d+PantqEPEFkUMzpH4
IgH0n8pmP5ryNveMG3rPNVB7efRuA8nYydm0jZXnwR62udy6mvRLQlmjSZvdMIZ7ww9cKEmwCPz2
usukTdI9FDZOyd2uiTr3zXpe3gzgKjRpk1X9tkJBqLXuNKAsfjgCApe3kszivbl/A9uOG5t5oZh1
M61CyMwawZn0Z5A/Ioon4ZNDV0SAQuLVDbCQiusO2HgULUDjgFz6+G58WakRtvaCe7RfmVSj35fi
Cxb0v9vhhvFcF1jbVVPfpcLu3aIII3xcNBnaNtLGOLzvym+ORMsrOwrgKcWsMCxFuJngBvYV0afL
O2GpuYKGCipeMs0CITr7cWEJjS+EfGmPK2ayLzz4ODD/x/KpSrBEoQ+ckkdgclY9BHm/1+AzIoaC
X8zUiCNQmisZ2kKo5WlMnOOp6w1E/D4+jZpLvl32eHpB/5fbeNcE6hWNHq2PN6Sl1deVHy/+utkx
oEdCwWU5KLeC9vu4XAqPiUyYvjKCIILJS+iLrFOvAzTEURI8gu2yG9PyyG9dWXrxl6I1wPvl5dPG
+Lh05XWVV2tQuE3lKPwrEEEYiPKm5h1Bm+1F5uJA7I1Qn1CyHeUfk5EuffCc5rawGHHpj1XysPJM
Il/6/Dr+fabZ2x+K2HOqhGcS9miBJn+j9raqel+l9p0DxTDifdiwQJrghKet6Lcm8augqvwn3idf
5t9HmQWoVi01TK6Bg0YqDY0zQQBTXorOmraoDsLl8i9fuPuIhWj4MW1jPD6HW/bI6SWKB/GcIx9L
d032A6ATo3m/uOfCXQU6vR2q+YsWbCMceYSR9xzwVRZ2V/cKIcYBN50q+BMzzZjgaEtswtC4VtWf
ZY9OzdS6URxvE6vdWK19o2jBQY/DjQ1aJKYeLFA6UJ6bEXeDMKd0DDbD9AjC+T/kJMQHIJzgRAwk
scXre9eOMSLY9L4XQcdstr5gUlcCWcM9toOs1nWPzKIYb/ftUxXa7uUvs5TTvl97jh9l7oRaM8f0
Nh+eNfIABdYKkoomfDnlpkURbhQ6STirJUSJaMtDXH6ApXP67rfP4Z+WU6RclqxPHSUqC9h3opoo
jk7IHPFweTFVbOtPG0NB5ojmrZBjmbWB6qhtsmai5V4oELGlkyDTC1I9Wl5ec58+immKmD9UByf9
OwIroJlrJb/8PV58jFkELXEHwoMmRMFu8lYCxEJ1J+z8/vd0s0vKkoYhGkHDi/G8Vz9R1eTtoVGe
aXVcfg9LmMwPK812XCNbJR0AsmCGtsjqooJ0zOmRPDb0eMfS3lRFCL3yOwNAmgQ0JgS9HbzaylMs
/14T2AwZkmbMO4GyzPeoW+JhgKIU8/8r8A/sAbzFKePy/EXwgWBD049EDoMt4emn3Hou0mGzPhwS
V9GnnYG4tvp2DhE++3gGYykHFVcKTICxl/obp9K2CZWAjz5kVp20EYX2HDA1Eue9a2pXdu6u787F
syBEL4SrGynqbHcWo9nl4YTUidBoED0/diiB+jAwe/LLCj9Y1E9hNwd/B1BG+klA3UDoj4xRA43J
UNc+orgkcZNU+d+8w+G8eBQggQYfSx3eVcdlm7GDgzG4uvwpl57cpCoVLQmq1DeD53cRLGss9q1S
vmkde/FOKg7pCF0WMEW8m8JflxcDL7rwscCbMU6FTchEdXaR4m3Z5oFJXtEClByp92PIXGr2V4ws
gdFMUbQVTd6JbLfvvnXeDc2C3viuyRiY/p0qE6/6hyw4M7/y8SSptgrWrsKpXmt+2ArRfqxd2eg3
HQbnNHUKpnJe+KwXZxQxwhokve0ijSaZ/i4LUreuj1l+1urpgGvIdipyt2zyjYZYWhbuzequVFu3
LqJDb3OaMDHTgw7YVHCMFXXPd0KzuBz9rSpnW9zs9gxlvggODKl+Ft/1zjfFeoI7Y2rlNjKQCci+
kLeDxAQG2psKIzt9K0RIyoCWIoS+HPYSP4Yc8Kpuhk3VhTRqXiyhq0aeq8gvAvNOhGPV4iyH2rZr
NVDt6KDJRwU5tAhFC04ar0VoH8j5TmiC0AEFokF2MMhkCkh6msV11+0Ghl20hUb/r9rp7iRoK8VD
1ly3ynPKs4gdV9aeazXXk4WPty5vGSb0xlPbqW7W1tvqdShePGhoRlrtm85B1uOsx72b+s968pzJ
thuGa840S008rlgyEdQzeQvztreCXGDQTwyBs0rdiTwsammjOOl9SD/LLIK92AchE4GC4adcn3Ef
2+r6IN7B5V38Bmj6EHF4DBABZMbQq1Bsn6Vgfmw1XRrSyxsrDeBsWmw7U75JJ3mvxOqVHODsM/r5
oc385yT8NhjdVRuYbmS+dLJrOdkmLM6lq6sDZKEbU/qN1LlVNFBnGghZzTmGBCVnN6hXgLS9i/j3
28AAZsIsVXWulQRKepS7fqh/6VUfTS6yTzPeWMbDSHVZC6Fnrd2B78RJVwFJnCJh3+0t5GRkHyUc
2ZyY0MfFwZH4tOIPaYzIuh5G9kErfLeBWyumR5KjXUOvc32fSVZQryQvGB7NA4EFq4o5HTY8eImQ
7H2M2nkI42aKBkboXomqWb93oH9vuv6rF/Zbv/f3SuO/ykZ3w62STC+RAt1Ktdw4VbdmNl5nZXVV
UHP69PMaLzp10ktuf8fr96bPxn00MBeKbpC2zTYTM4mcXMH5o6MOFm6s+DXBrM2sv0nJlRocsnzc
+3K7CbOBvOLoFTsmHBC4tyg8uOmAoIxlIyRpbbhltl4luzr/MkKXijMdkyLa+7p9zqPgaJp3aqZt
ovqHPT34BpkJf02JZHKLjpDju1DLv0xdjPuyf9L9/FRY3n0ZmlshjhnfgZ7LpRN17aAfCjKp1MeH
zJm+YCb+PfO9Lz490Xior4QebmyL43nvTA+2fi6ac+4fB/ubLkk/G+1ZBavs+/dDF22QNXyhx7tp
h/oQxuk2wTFOiVRYdvC2J7RXfQn8Z7HVcgqZzge8eDWYDlEIuRo9u1ZDW9mguu+nyqYtD41W0jn1
6TqQU7XSVocDm6gYMRjINUyqkGW24mZj5MVDwzyF6iAsuk1V/TGm3s3v1RB3kf6H3n31pMfKTttt
ZAc34r+QsmGX4j1StvL3pNhLdrkNqgLf8B+6r35B0Gmbynv/twLOqw1fJEPZb/Yp2zrFobgrv9YY
uhnnHHHE5lvKy8xb5aYYpxtaMxt/xwRvAyRFO1X57zx8qH2Un7y7Hg0PFOH4p13pG5sBIRmzq79W
ZbvJDfRAsJumVYMmh55cicMg/o+kezZek9DaxiYO8tNDIWdP57SZfqr1QAew0KiMMUv1m1ME7dRz
/LX2m6h7P0QdcWLQ2ca/TpWxFJm1IaFqgo3IOvXESvf1WbvBbvKaa+Cgfw/vL0e4z4Ab1gJBgLEk
80VKv1mEa50orD0T+Rf2Q+zd2YfAvAISv4356erhOu1G16i+lzpqq9RptYQ41C5FnpCvrrdrNKRP
CZ4lnDUhfyDNgLeJPEvwfLvSItVIphtCFCd0UKtNgksCjfYNGEyG31X5ncljqBh3vTRdeeZR8tYg
P5/rDx4C2SNKYQZJsANmD6GMbehZyuDfGvahxsDdqdxy2Dbet5pNg1LRVZw/xK3xLBOESfwJJhm0
vVyD+FCn35MDtrubCOOizvzi+/42JDHMmpWo+rlDi3eILLI44asGAmeWXWmdlxeBH6BnjUBrcUc+
N0X3WtnsinTTt8cJIvBXjZGAIq29n095nViZBhXAH9RJ5PnlLDWxRs968m8hY5pxK5rjqKHTEWY7
jMHK9lxaTDFlAAGoHMP3me3OFMyokoe9j1zpMYXlkzHirsL7RD1YPftCyg4rx2HhssIbGj05oQ2i
2XNgi2PknSrnKClbGfpTw9aw7o00R9T4KUPnX//RagGH4NTcTQPqbCv7f+HXUlUIJ1udbos2By1l
clGiYW8m9Bh2KbLsZvorSr7C+evkepuuGeDon0o7lBodertAaQwmLfPTRkFfBX6Zx7fNBGSghDNQ
ocMmQ3b5ZWLg63GhJDmAnvLFL2nJOIlrRqhIk5rQmZV0xLg8eztEV1OrIDBfbEu/vBqHF7lGBqWD
rUlOEdEfD0LtylLLp1amm0OjwsFGS2vyp8kcmGt4Lth1ayxcyj5iaruRIVK1uQK6x78uWmVXePKP
xG+2oxW7PZTe/yPtu5YcR85mnwgR8OYWhgRhSbaduUF090zDe4+nPwnql5oEIUJHCm0odmcVKlah
6rP5ZQYYynn80e8qX/M5gHUDL4mkhTuoeSB1A5/QGC1DUBSgyg+JgsaMszMibyE+dAB+PF5v9dxR
2YMYDobOERvdBkRZziVJFuHcgwrTarC1wFX24x4xoVBwG7XtlSs1bw2SLAi8BITTt2vxBdmWfebH
Vk8bgGjlg6ThIgPKy+FuwcU93tk9bgjsAzSmN2eEFFBhd32DoG0LNkK1AFEaoNIYLSP3PetUzIlh
Sp1TOJBZ0n2wcaD35BXzstIs/AFFlHucDJ95QU2xKM4hNu5TTsNOA8FOUknmkU4XiQT6FDlt9O7v
tyRaAQJpkj8IoxGEwxnmRS63+DFXPLiEUWsBfhW1TUhW3R57MGDCpurBHOeNes5Ae3k/eGANmpD7
4yEzCu2/+IItkp8b57/iQLEuMiYE2wzKuIvP3TOdFPXVlFgiHm+Jh1YQjFsi5cXSXmQSZa6UBUTf
gw7asx9VcCKrOQ5+/Cvu7zeKhWAFxd5FDO+zi8KVDxkCOmui1MLO/Rh10cbFhcvKFNQFGxbzUn66
DZWwFtr9goi5VQbNytuDxuRAlpNMnFoZmmM1uByT0lfm4basnVS6/s2hL0eTn8GY2tPEnntf71vR
GsD7myD7IOjufUr+Es05SOpTktQO5x8IVBfoNMZ/IQ3I02DLdd+7mLmWCppz3AtWujM3YCGnKRiz
3kpFhRgQ7NcpJhJ8cHMqI/6RSlWwgNYWpHgRIGMScuONXqbsFkeGngJ6q+zMUgza89sjoymIQ9FN
M5l0z6q+gJE7IOwMqEVpgX8GyrsKRxW0NIAbtvuEj1VqAK0AQuOO+aBSHaKxCipfFE6vbCNQ7eXq
UE/I1ASMBecKD/xxObwm3cadWrEss9Ldz6+eT/WqelVlTFq2QU+aIgIwGsRIvwneQOI8xDoBtZ/+
SG8BbO/dwu2K81u7WhE6EhmRFB1plhiLz07F8EqhAW7D+1N+ADe0f/xqNne4iDuDiZ8gvdBOJsOc
o24e8aBYlLtx5vWB8SGWu2EsZht0dw/g+wGzAPk5KKdu95dJQVOWQUGawDuix5tGJuaVANPe2Na9
KcQxXi2z2FY41i3apkAFI5zOM5V+9Qe7aQgF7g5TU0WLWjF0H6q3/3HZhQWOmIjxe4EazTmQo430
90BrVEzJQ30uw3Mz7kG9Hnbe/78nut3t7I+vLo03DcUgEVh2YjQsCzYnL/iuieAJr0qJwUAu+e7I
zVwdKO8dMGYFYsnBYEBfKhagwAu1AVSTj49i9R5ffYCFOaZBwotsfhjNPDUJyGWMCDWaUKZZB1Pe
Ve960/nxgveNfADArj75UlWPjduQGruQNL3cqTxa4dgXIs9VyM9F/QcDYUcqPNGA5LeglHi89KWI
/eBSiwszEbZFITVcPpkQKTlwmLMmOgHlD8qX2faTQBd5CmfwRq2TY7dvilEbYDfYMDfDZLQxRi2X
qDvKHar1YAK3q/FUsv1hKHZkL2p1+Mk1Oz/etR7a5CMqyu3W9Zkfw6Ofv3iTftGh8OmnEyTp9bGh
wFNqjsEBKBJvkjSGeA+jF65ntLm+QfxKcbN5JKdNsnt8iveAiMUHXDweJo+aic1iCED1KDQSUKGK
3zLihWgNooSmnN2I4Q5szXJYcRAbHVQpB3XssZhQa4nGPdtPW9Z//mz//lwgbnX7rEhqYJAbcaMJ
AlKQ9bT4Sch6o5mJGkVWxqHA+5zsJpS7UJfo4o0o4/ELEi8Vg6tHnUhsKA5sRZqUNwfRPLBZqM/N
zGfZXuo3rvD9GPfN4YtLNEopii2FiUvSbDBX1ufQX4tMiNXT/Yjci9F5qAdE0tvUAT+bgK5SEDOl
yEQlpkE1kOWKX4lbp7+6f6Ap52IIjVBrkbCIPh36FQ/oZGs0KmYiFU8Fd66LIFtFbdGmlPpY7kJV
Ugmr3TqNOyTSfBpXay+sFxWlDFlmJWn3WndAFqr5dquyFkYhtmL2+W3d3bGflZaVsKpNJW8Sscte
a7VB9dRITQ3IIynp0ZNjFXXdw8YzozdWXLx2L22bjpb80Q6OdK95OvlFKZRNm4QqKp4ybpnllbgc
R8kJYNSCdaa4RaxMh+lQAzNK24JL7eqP7lnQI2xTtJrv6iNzyh2rE+r2uvcQR3xChmJQ/UdeAmXB
hU3mshDiyB2itBiO/ntACMDANuvekT4MCoFA80Myxuf5BhV295vXi407dJ8DQwuV47C+MJc7luXU
XBhppqWy0Uy4M2AbaBcAsoEeLUh+t33f/X29WeziG69sxRSxnN+KuK+DSsiRKjcySMqIw9a72NjT
pT54tQzbYmQWAu0jJPpMjJbPXjYm9vi2EBgPmI1g6v7i3O5p8QHDCOLPkCKbTATeiLp7SCdCWhBo
l61qxUo1+nalheOBZlHhiaU3mZ0Xq17X4npMrhiSh2JEt4P77UFHJRzSHVxhD4Y3/lBFmAHna6vm
gXYnG5ULHLCqbb2c+4d687PuWlhFV4x1Xkxm0b8N3kfWQ17mlSleg8mqcoeJ90BzwhuEWwXBFV9w
u/DC+lUs7dVRiKuLhhPoq1N5YngNQJCUCLRcCtSqiJWmcRBUVqIDwkUVbpjNCy0HZqbZgr6sxHU3
v2bJ7RHQRJGxAzuZffUKeUi4oUmWIkpGYAetsCnzVQ/rsuxLlG98gXsPdLvywv+D0jJpGRYBST9o
Eo3J1kpJZ7a+95BCB+0/Ofn1Oy8CBAtWCEGgFydPSQWdQPdhMqliVGZPzIC+5Q+6X2WaKHkDYLCk
hcChDUGpzkEIiP/kigJkGOS43uDLBbMlMDjf/Vv/hDOYMScipiwA1Vz8ItAEpQnh420MwosHFgLC
pDII3xUb6cL6nftZZ1lDatM2TqkIQ9fsHsxrMqtgikU5nHHRNHpHyxhDk72NCGNja8s2O0d0SdF0
uFiI7TDklqGtWtslv8EzsZJh35zgksalGrmUa0TYMSRnNL5XWH2I+QeHGBtTloSLHkaP5uhjJ7+1
tcVXS1m69idRmkx0MNA4KgJ74jGhs3GA3OO7sXyZ0JQX+Ygnpznj6olvoPPaTTzaSiP/5vjY2Upe
+Ryun5osFurJnDOC+RWC2JWKNKjHKQxQMRiY6BjOqclM56XOIEHkkEwBcj1OB5274QVPHcPvuqTV
PeDJKya0R3F4rsdaIbtW9XLRJtnTyETIhic3p321nCAYzqjoM2s8RGMwkaAOpAYMi9NWAKKQGh3T
IG+vtLyNDgHbgyJnn2OekZ1ac4CyLcjsMJAPFn/82ehFGpLDSwkAA4FA5yBe9V0gCHPRZQeHBVhM
ot0KeBgfsImQ+EY5Ri6ZWvUkToW1FxJ7BJywpN9oVBjJIdFItKOJupFLzGgM9B5N9H1PUFbC0i8V
WewCEk3BZp6PjPZh9CsTaswmUi+FJCpUSZlRHH7FU2T2XqKDYuAt9xgb7bRjC6JbkFTlGFUMtVZg
7LGSDIZBYTMpVA5UcQMBs1+nGzHSqoH9efQXqrSrb0uVKdSEZxEGP/v2pCcJFowEp4oH9Arn9tLO
J7bC7VUDe7XiIvhFogGkRzEOc3lt4AnFS4Ht9WWUytHkBQuT0gWs1kWBmkTvPUC3oPUT0xOdt6ca
1SPcicfvdCXnvb3d8xO7OgGCGnLI6QiDyTFnfnT5/QRJUcH/HQmpDH7bsQMtcPfVpIEcM6+gP0Wi
2XY88CE0gH0bCed6HHR1OIsyUgBO8iEIhdHEaEqaO3lV7FCylRnQTxQAnKCgAs1AlnF86SwOTt9Q
YBX6TllOFVGwJeJXJtr6RRe83gP3wy+yh6phQraHIoVNuYy452ir/SbcCQ4QfwG8/RodfYhPDUp9
Gn+HJlJzwgGDHuoDs1SGwh6HNy9Skb71WvCEwP9MHwTHUz0dk1YHyfGOwLDNiSXjKeJxOANA19ko
zWDEKVcqG4rduQlClV2q+i5teoqgBn95h1C5l24PRSAkLsBuOFDPshujVTtlwri8wctgwlCGfaGw
OiALwGzqvlIoYBRSJCVQgYqij+xzpkP99FSrmY5k79yqvcqaESuHbmb4rqdIf4hnwhKOjV2cYjV0
K3AwmoEGGVyVec5N3oleqEjlAMIBAMDxJKXecMgbHoRfRN9lw+DisvAgOaApmZJwe5j3TSq1f+Mc
gdScRYXZO8ZnielSgpgT7UqN9UQFoZGZnEcc9RZf+Qp2YX5pPyvNG756aW1csSzdVqTNuPypw2qE
kulA0nB7WobN3DA063bmZ7X531+thjEDDFBKl4QsUCKVPoxW+vbYdqwmY1cbWvj4Qoq5kAqxoVYD
XkshgdXp9c1jW80sf1ZZovD7eEjribt8oE7tDsMhUhuZ+p7srWneCxHi/VP/15EJi2gbDaqyiJNy
sDE9LNdyrfAKpnIUWuuOvDK9449/f7qTfH7egc1M/jywavXxddxn2ofyZSm++o3ZdRlgLuW4n5RM
HrQnUk72lPLrqZXhuOVIVlRSiWXTV6G4hn/8Zjairq3bLCxiFZboiAla1XMaHuu17KmhIhjgslX+
55UWz5Ogk3iEMAppz+UpyYkVCtYGWn3q1krrLvrnqywcJgakEgj6YUtoIuwSFG7oA6U0J/L8+DKz
9w0bPM+55gZSAmDQluWSMYd6Ug2WKpvQQQZtiafMKlyE47Z/AjFV/jtxU4MId7FNHsj3CjM7H8lZ
OvGtHDj+sbfKHYBqoVubkpUDsmxE1riPbLR/juyWMsQKVOv2py7edtsQfSIFwWj7Tq1V6vQFbKDT
PfcOZ0o7zGFqgOkNu8jpD5Rd8SqoLdTc3CzjbR3YwlmDRR+k/Z1I2uiqsEphgjBCHhRGqZRE2VTe
XL0FAiaFgerA7PfSCpTEhCwwD0izzb9S+lenCt6BguLlnmMnpRlTFXhqzPEduukzKJ565nsGQiYl
1BUiT+VY9P7rrYr1/SgXSF0lkPeB8BONRID3bk0sohW/88oB5ZHJiQPIVgIoV4TUZ0n/DsHCnEyR
3UosyPjj3SD8JYcTIu+g9dSAzmSQVrGQ7vgEyMv2mgpYWgHUyhiWyOkdL70Ng7gBKVsBi9z+2sWD
rWo+73K2GM2oeyLrCtyzo1I28HpVMtcVSvF1jqcyzt+NrMoGJl2AsVc6I+pL/F1W4RuDNJXACMrj
d7eedwNxNvfl8XGXJb3Qy0MC3BU4xfAcRGgO+i6FRtM0lnIj+FraSFC/ObdjZBfiez29jcHvBKDa
XOCOgJpvhcOr3ubq1yycNNFWfcgLQNcSEHLzDh1aUHWmduMZ5KNAr4ATRm2nz8dHcM8rNl+kq0UX
77khRZ8l8x6hDtI/tPi5/JB4lZoAhpUJmRWGvYELhAYmRxldkgigZuwBXAVDZ1orZbrriCeexbhA
9wSVePU/6EPNP+DOM4LhYsanshTIEG5vehoOUdpjBsPmfzdq9Iyiq56A3UMHWY4LuRWHUcRdjOp9
rm+czMbCS5fMJJ3IQJ7Qtzsr1QdL0LuD+BrrnB65sT3P7iqpxbqsGzjSSTBIUzqOuQoeiiPrMAdp
axhytdzwcwxLmFdU0BJPsDgG72/wTCq+ibDHBotmfyS/Iqf8Q6isE749PoL16iNEWgQR5O8g/lpc
jghjwWEGdhW7VyDbp2RueGpgZ4ffvituZMPrp/2z1MKiRwELiCvIz0zAYZpWQ6kRRSIeIpV9Lf+P
u1rcqIIt4qiNsSvenr4EM0Cg0hnoLcqRLqmP12JWMol/0Dmgjwd8+bIBFIFfM4xHfDbwRJ3Y7wni
dxpkhcH1bzfIiVrQGyswNBgzOXYHoVZmN0acOFIH422Huq5S/kqMEC0iSYdwieLvSlPSt9zpSjB9
8yMXzsQriBa8ZIin0FbezUFOYWD46/D4KC7glsVDvlll4QSETCRA/oCjkPRJFVwCWOYPv5KjrzLR
kq/qVwVafLBvgunkFKniEadiQAcYhyBqgkPAybPP5BPoQk+0oLfW3Dwb9pUNlJSnQMJCBWLoICK3
Cc+Qh3JZM/ldIA/FoI4Dov/mI9FRcQKG6MT4aPiFarePnMARv7gPiGOeeSdRpCMv7iJ7Kxlas7DY
NwPaC5gwYE8XN7si2p6vww5URFqnUk/Drt93hw7PCdwVun9sZGGfOANi2Agtz+0Y9n6o9cKM87P+
4rr3Xhi1OVuDDR3XLkAQm9vesdAx461n9tz3JJ63vvX9ONntmpf+5FUGSHF9TpMj1sSYrMbptR0g
cfKQ9YMCWKaRhGw159Yy3OtTXsIVJGHwWMLDioHVqakDoVs860HpVU/GAMWGsboU5O/v8r/O9CIp
f7U/ku9Gnwkbys7B84bsoFeEp7k3LyGtrpVRa1S8Vo2SGXM4QFscf+7pqIBgYPLL+4KMQbmTNpOV
zSNYPDAwnQlVGrXADGDtVgPQxqoV4YxRUBUAm62Udd1o/BzBIjdqoJRZpn2EEBzp3rxDCXZK2LCf
K8hJ0DpRIMEF96kArp6FaaL6hubqAp2R9HV671PVs7mnyuoHNdvxaqExqDyheCv7cicTCiaD3BYF
DWC9MKK2C3fBftw/tmJrWe7ND1psu2xFMml48DOOe5QebAn1q0aGVNdm2jE/y7srdrXzRXGUC/2E
EwKBhpcCMXZtT2DLAYOXr4w6vdUxWb86V4stbBRGsGrMvePqMC74Cp1aAVgQnmgmyEO9YMs8rEDG
br/q0iSJbCkxIUfb1Tsm6iVgxd0U3QY0v2p4RPmzk//SX/wTTP4Bg2S0nNRy/kwZ8YHcgbeW0kg5
2PiuawnV9Xdd8uwPDQNBJgEvutVoBZPIoiztJrVBN87X6IOne3izcMxwjAUqoZLuq7Nf3jqZdWP9
8yGWQ0aIS6Ky7XC9KsQLudPBqnCmp1bfgoFBu7+kjAm4DWO2+pB/llzWbYjRk8qG4KEe+O6nEEpR
izc0WUsGZOBbkdf8OB7c6eVsUcIkKHiO1D9QTZEl2pNK4XzhBg8dXrK4CzZyqnXnCyzMjP4mJSjH
L7KHnEfemVF4rgraC+pnKbu/E/UwoFYGXTrc7krGoJvZy3+2KiVrDYV5VIwTgL8h0UFeVO87usX0
RAfUaQljHDvdgbEomXA6mCoQZoCfQOV3jIYJdJ173jBSq1Hn1dKLaqLURWKO7hZtc/KosQqrhVqu
/K20ebuJXinfKBZsWOpLw/ju216tubDUfJgEUjrChIgnz8AM36HXGJl3/LdGpcDwJBNurUkuUJw6
GgGBDF7zVyApUUDRyk4WZjvuJA56Bf+BF9n8FAvPWBPsmJLcRNvme3GktdiEKpUCPJ3yy5M5BZIR
WrpL9n82vsK84wcnshwESoeo5on5RFqtKORYTw1fI5RaxXjnIPdPkr6x3qrH+PkC0uKre3xHZU2K
u04qnhGbn7Hma6SdqKnSyaU6d1kCBMFBr/nq5mVfv3Gg3wR3IKYjlyOKTUf1U86OtB2feyfWB3VO
mOcTHpDjtAfE6i+kHG/VlVbKgHhiP6vO9uYqDBOJmBa9YOwhEPddjh9kj6IzZHvRsWa8XfchMCeM
WMfchq/4N9fpZ9lFoSZoGKGjxv97XqCKk6eD+7w/ztHtR65yCHFPW+nxWqnqZqtz/ny11boRISeW
4AoLsk2pvlns3MNRK5z6+KL/2ejfbG1wyUDDxaBlDNBVR+PROxXP2XN2IDVGfe5kSam07DVx0ufG
YbR+4wqvuiIUeWbYoiCCiO12k8KUt2HoI1VqDQk9EOhNImqOtjApj1dBwf12FZYqMCslzNbg0/5k
1FB+Pu/3Rwf8IfsnyJZsuNe1LjdNAuQK6nQw3mFo7na5hBoqTD+juC8FsmgTrme0djwz0rCH2Mqt
CGavPRR2SMqbDf/5/t9ZoJ+lmcX7qMgAcshSOM71TSA10McEjFnI1bp/xiPpqD0GXaVO68FWTTyz
w/mxQZqv5KPVF18TVDdk0vIBEOT9B5jbwSwyUx7T9Mdm8/6SBjxaavE6Uox2TqJIDGbI5A4rtFo0
cmD8aZQqgFJ1nutM+BKmKlrkxacE3yuUgs0J5ZkRG7AB5RjF5Q2pinQM3Fss9L4zOjUL1DPnqRkx
plVppHZswu2yDiMsaQEbzguqh/9/2JeUpHaliGZX6KlTW2sEIck+pDP4KIlkRgo0yKvLA0ab5FGi
laKnLQrc4mkkvHf1i4iFIyBtwBPEy2gyA4El+V+Pv8P6c/65BkuokljEZBGFM9IkP2Y5GMbpWC+z
1Oyn6AIE6qRCZinBjUrxFwh2MJpWJ57sZyhJNOQuAGEH7VRisNv4WSv17uuHsexhSB3XFllNXgC1
uKDM9DdFcV2kv5LEAPREAoaI68mNGHTjUi7j/K4apD4rucGUmFeAw8AtgDuJU2/CLSO66o5/Tn0Z
ys/9/jinUoxDyWB25KhczcanFAOiYfcbK/f5Tmx/Ad/iQYImyORZYQz0E8MF4lICXAwS2o29r2cX
Vz9pYQ9qoWroMfIBAGrOQP2MGHic4ay1wMneL35658mjxyjgp6piKDfj/AOWUWp2v/Hh15MtgRNJ
ThR4GqPStyaR54LKw6307Zzc0+cBYTEY/pDYuSw8DsqDvgoccmZJrn+e3tOPCFEabMexDhVoI4RO
8ZyGyvjtnZJnwk2eh9LOP6Sn+CN0Asv/4G3xt8+b4Uf8Gn9kFn1qEiWwvE7lXJKTBUn2DEHnTP8k
NA4HHvqj5BCJHZ7AA3PKgIt4am16NHIAe47sIbRARHNuUGxkXofU4MA9Gc7DmMlH35uWhw4saRe5
WXp28hrhP8EoDzhMi0TKSNgJDSVRmUARyq1eO95k3frdy2T6QH6Bfz5w8j+sBUWNqlJ6T4YU+rO4
4/XGZn7lJkxWZaQgstg4+/X7/3P0C6NMdvEE785g3KnWEt+Jck5O0L8h488R/imqQBH0OgwaxLxT
CbITmO5J7QBkMHgfPFepG7+GXnURP79mYbdp2hvrTIxJ1ITnghUId1FKyvRAx8CVmmwkg8xquHh1
7ebA4CqGEupWLEqvw8iMwdv5qw/6Uxdy6864Z9zUKZ0SqIXX0qBjtbbzF4CpzMYYjAgSq5EsGe0h
Aa2IwerJi7gB9brUC+/9FzSuIYSF6dAl1WVEhEFDTKheSjrniqdKRd3UmHY0YMBA45Fy9ll/YUQY
sCpe7lDUnCc3Nj7FnAM9+AlLJ0EBdEcSbDjX8+azkHYRisWhAqoI7nWeUdnCVqw1l2D+/7XnCyji
6muUWcRCqzaZF2w1zwBT3aFUhT3qdttlldWQ72qt+R5erTWVXVwiHyPtaSft0kFnPr0jGPNNVqYU
kMopvAMQf61IAK9t1mXXYHxgVqbn3hbiP3ze28X7ECBHEJyC0NrKLM7XGJcGe9K5AHnYbrJiXdoJ
Zgm+slP2JEJqj5ELM/jOrVYtQzllLMGIZptQWFMpYzzQ3ao5rVqEq5+3eIOJFw3MSPrAhskACiqi
hXBn43Jdyix3l+tqjUUM3GdSIZQcYmDKRR0Al6vBiCqhALuv52cwO2bHyQrNyepRN8iNFi0as3gq
RDkFe5WeFHJogmyws4pnTqcHPdZjUzJDQe4HuXsTzuxz4bCdXDg4Kqe1Cqc4z8+VIQ8REpUIOcsZ
NFvSkTpimvIJ+Jod91IeRb1zULjVBRwrq2TnxAGNF2EgR943ohaB2fYMQOLvYjJguE3iGLw8fnEr
RAqogv4cygU1cXUpmallATBDg5k9+Q6EujxwB1nZH2nXAvlT91r8EtsojVn8U2uJ0S53RQIdLdqM
3eiF3rBAK8w0Nz/mrmOT8t1QFgxhebYIbE/wnDqpA4cLwjC8GIMxEze0oWHLH4nzYJXAngpfJS9H
fyaLsTgTHZ6n2KbhLxFLsGDWO4NDPUqRUg1Afu+lAA3NHDfbLmwfQCUwc2wc5sYtXvZ/5hEKkuhZ
3x4RFUyXXyQ47AHPHOUoACqy59DMXMKhzlA7B807HHKPwkQSHARw2cEFPP496z8HuSUUNsGhtGS0
8os6CEMawQG429C6ZFBz2UosV4b86FkIjJ7pR3gJZOq3dmWYKi/g6cqzoKTt+DqY2KDufAhbtfms
3rznxKSU8cC+QaUr8Q/xG6CzGw51NbG4/gULy0aDyn9CO8SziADJi4JUppBFI9Uos9PjPUDGvyWb
+i6f+6fuLGw6kDlaXRqV69UXhqvmh6mATZn3D4H3V0Z6xsxQ5GSTHJiZET5hRR/dTv3xl10tKV8t
yy02XXd5E9Ejlh0kOXX4v1m1p0xCAByDcFKk872FxirwIAA0e074FZ08Z6unvHXwS0rcLqb6gutw
vbzTHDnNiEsU0k/xS2FKDg0wbLmj3zwS0M/NU59v1YNT5xZBVMJRfEsMkWeNgeJjGG1HmYHbglYy
lPFX/quAJwOGW/izdfBr+RT46aCpCzZdDrK1t9c95fJUCLuLn0J58UA4ME47ErjPx993tRfGUmBJ
p2YNTmapcF2xcV1CaBHoUpxqqKUKfcAUjIaqnq9uIWzmu7I8zOu1FncpQBcsArHbjGSdW6goDRwe
72bNDl0vsHgjQprz1Bi148zhAqk1wGpAbjKLJG9RXqx6M5AzAy0EnfdZXOX285SkNNUQqSRt4Qk8
v2kJanQ5hKtAIPnmuSjlzQPsWngMzMDpv6STJ/eHSPZ3wvYA+1qcf/1TFjelTzixTuebgja8Vsrc
TlTZL/R5CiBoHh/vqg2+WmoZNXt50zdCAP7UFP4bQ+Xo8pjJEwhISZT35iQwcEaLe2ERt3kOYW2y
Xq0lUCxoAVFXhAgUy8028iqGiNIsZaYIl5WRBwttS1wixihkEAbJIaAdj3dLkavX6Wq5hcsRhLCX
qAyJO+NSSKRPBWGAcqV9hQwm0RjUe/5BS04FmXu9NQTkVpSPrLvq5UCSQXd58kOldHIHQa+JQXg3
iJXwlBv9nv3wjEg69K/BMfNgVDk0hXeXkOJFcsYj5DGcKDWic/GK2vNraDGn3KpeW2u0aG8vGWmq
8G7wzTn8kQMW4NSYF9evF7qnSyi7KjEumxWdMTsEWGN89I/4M++Jdj2dfaI4GfGA/zwbbslAyCJC
pE+BFUuMxi5JtXUTg/3cepf3AgNAyMycABDzBD84UpPbD8dTOc2ODFhr6OjJx5yRFOWglk9lkF1U
vA3+BRlDWHHn7fnog68VVE0ff8tVa8qAX0KgOI6G7snt+rkPKoQuQkY0AksYqQTmcWiM9Gw9kEvT
6c7C/axzAchdXVA6p/k28erBfncJmZNF5X2XasAuyp+C/N7LwGu/RopifXxnipEpJmuk+F+NGH4g
5M/PQX6z3ixvB4ycTCq/A4WSk12yo+S/jYzpIXRS8ZlcNKuBVgiVr0yGsLvyi5ZHGao/e836R4O3
UUIVQzwKCnGvLwYWOhUKXuv2lM2aa4QS2j/PdDnsGseoZ1aY4bOwCweVquwpBic/DFCmZp8Ugk4R
HFYA0Kok9OG2IOGrMcH16gsDjAnRaPSycEINHJC2AWg61HAmxccEQSDs5+HxokdFFTplgFaHSb5r
Y1HGVF2O6bYSv66JcIj/DT0TLjpgQiA+A1+gJC4uWkfRTR2PkDVvDc4tAjV4Ds9AW2MuSNDqXWqN
OVaVg3OGBkysboEbVvE618svDKRQMWDvmSlGfjMXpCdEkOEHJCA4/pv39H/bBLnvwtGCMpNO/BEY
yhrRGAa4YYgFA/2BLRO8GjH88zixzuIrUwFEU0M+milTaCVRJSf7pAu5/+XpFJApInyMp+SfJLm1
7qpP/Vn3goi7esdp2YsS16FClWuvtVbDnR/33ImUtzZ46UndGQzQglISdifRSyarjiLIKBx4dI38
XuE9FMDCVBFJ/+ChDJwOtCKgtSNACq1oMFoc1tpEslAdJQ78CNh+FDUvKC6jGEDz0JbFgDONMHjE
HAwIEgShMqaSMcrQN01aBKFQjcI70VXoxsR/pAzg15JXG0bUSql4bYV0K19aPcSZWBd0tygHLaVH
Ka/xo7wT5sBkOBS/CnNuGQsfwANvRiaX8eH7c/xZa3EhQQ9f1nVLEKg5pahXHzM4SdqIjvC0LoVU
mIMLrp34DIytJcBkvoKatLXTU/4yB/S+nVpzX7KcniKHFvVyRkeXz/UfUPG75VPBmKAaw2V7/IhW
+3izUsY/D2gRuXEgFSVIsQtgLAi3dKpftR252dOMv/eM3IHl4BHn5M0ONQcdE91u+7fLZB4mFpAw
VzoL5xRJvahHKOIURu+Ku8qo/6AU4bVKf2hiGbPkJq/H70mmDvv4qbAx60r+V9n/zzZAwHPrXHs+
r8gwuXzn7oCw/v0/yMNWHfi/jkpcds8KnmCyIsD3LRNUxtBYxIBapFbmvtAQeKNOPGiVnO9SVzrW
G7ZuFd57vT/mdn9pWlcS41/2N4/6JaiX/2M2rtx1dqXg822Zn9XA82q3CzNeY+ArK0aUd9ClPIpz
zRThocseErMz/OfSCvBVQwr10c0q3VqX8nqvi5C3l6IYAhKXvaZO1yn+uYeFr2UMMyuQJHryXErJ
/wCjiJTfO2+l26vVhuvlFxniNHBEBoWpGT1OuEBKAtyOuH6ulIKdy6JfMfPp7yHaNaLH1HxEsqBu
DUOvjfzREIUCrywY4imkd7dfO5emcGblDFCnJNzqT2vXNqcTbnrmdMi/HEh3MISTf+R1DI+LuoRp
XGQ7kLZ7bBtW+wUQQ5IoCK+CMPzSVLzyQLWHhkEqgC2gFp05Yp5DHJAF8EWt+dIrGlY0qKopHmOA
0uvjpS/DNUtbykEfBZkWNJkwDHN7ApAOCLOA8sCDZpTfoPJ6F97jM0rXqUy/zIx4zE7QfTM7xk5i
TUfmQB0yyztVz3Mpd7a1qUFZ4Qd9og5Thi4ABhXs+NU7ebaPUGiweIVV8hNBooSUnhJ3ZumSxKcA
1aTU4k7UiXb7Qs5MUtBAz5GZnI15QyCd4RZnW+aCwXZ8K+zKRiVb3KHOCkidFR7DZ8GQjMCM31vR
SE5cDi+KAqx4FlGPEjYsN78Wl1wf0eKSREhnmJFuA1t68k6dNViY25mr9Jw+/BkOk4Ueo/DFn4Jn
EZ239tU3GStxE9cvdpNwQrXfZSUN4IoUfx+55KG3AqhAPkPA+NzZqSjnT9Nvcn7lc5k/g3on6O8S
o/CV3C13LYil5cqBesGehV9KRyt0YQlOkb01hrVmdK92eTfOM4EoiI0Ac2sBqwS3AiwABEV1bqsG
NRvQBxeOWziQRiiZgh6wzmSVCh0jG/YA4KstyKc7PLDH/tvjG75ax7jamLiwr9IwhA1b/T/Ozms3
ciVZ109EgN7c0pRVlVRqSW1uCKkl0XvPpz8ftc/ZI1XXUQGDhRkMpntVksnMyMiI34CJ+lXZ5W9c
UamazNvt23KQ/P4trwoX4ijmlFDIvx/5EiYB4XITdh8XYZUaxte9ZeURvFspz27qGlqQeZqj0Gu1
3Ovp0ZgF1qwIHD/5ebWXRN9BysYZ9gOWBIL5fuVBLhwx6IfjBqDjtQBs92yT6/Gg4z7Pg5TtIgnd
o5ArOpLV4Xd1WIyAfHndBopjIfkxJMdOhnZuqnanj56C7oyKZkkVlNdm58JCoNrJ/RzV6qVNfhb+
a19QrVbnodJXMcAGZoVmfhGvpdruIMmJrs6cSDY2DVdtgZcNe7YEGVlnJlDwwxn4bDoMRGNHifLS
TWc4UlEuxKwp2MjZTdu+jNfaJReix9LEgP0OHkTXzwGHamelrdAV2eKtgROD0R3n8qhf03a79EoG
LRkE6/F5wVfy61KbEPBTyqYil0zs+sGP7XQPMGNn3V1ZSRdSBkwy/necc4ChbAmpGYtDdtObt5ak
rqzA8pi7urkTUlxLh9SbywAZM/1K2Li0i78MfJaXJfNcGmpa8s18NKI8AZ19X3ibFM2u4U3kGDXG
uEmXaxFnm1MYvmrGTWM+9N1vZf5l4NMzNT+k/0bCDrNZxOnxtjZZx8tsfTq3fbETWN9TehPrCOu8
Lu4LQMX/gD/CQqtS0bSq2/fFIIBG3H/xIVB7R5efBhlB5iyMFlKSaImmo6kgLsq1CCmmMfdHcgcq
XTXKtgD0pGuDXtqy8JWwcNYW/4fz/kEZJ506hNZ0M6CjKHU2+mdOCXUbtay5uUsafOWcunNF9N7F
2a2FayHjQhUKCK2hW8tk/0s57fGqnbsxzW6ISploUvmB7Yi7V6w8+oLgiXFs65JbVqtZrw++SSUm
kpyQMoxe6c73H+Dj2DgLIiqmLjhak7ixs8++PcxzsRC6ivPSoRJ/DPYtDSnTCRGi3nXkr0iwnrKj
+Jze6ZNXPmDc9yr8JVWgVeHvzOdxS1Gbu02vuOZz64OTIGf4udB1Ryeg+Ge4XWHX7zG2wZlbRDa1
XKFEiMhuFst6G0eg8lk4Ke/Crrnr16gHYbnmGndweEwnT2kCsw/+iBRfN3ATNvoxe0lE2zwmP8W9
AKM6cpU3mu1XJuUjZp9NCoedgQM9SHmR/3zdEHWm4pI6A8c0NbaC9iYZL5Jy1BrZC8VVT/+9WgES
8gKkBlXpRIlYxFdsCjGxK9/6/hfI7H3SHQDX2kh+uznTlUTxbmjbByvUX9rRfArb6I/pbxSs3PKf
+vQk4JzYmR1gT/SZsDHuhM7O6tprAbPB5bfLlqqrvJ8L2rbqxqpnO5H/Gum0iurcMbB81JPSLoNV
W64HDBlF410R7q1ynzRX5ubDqOKfuUFqQ8cVm6k5h2eKpR5KUBiAZ/ahl5BYD0PgjVqyprjmppW4
Kcbsj9kClcjwdJzFY6P4r6FUrYx6Po3aY1oma2l251r72c/5StCqG9N86vFR1ZExzQ0PwCUEJHcX
VduO4zTAaE1NpGOXx17QEZLwAAKt40Do8TDgLlUTuwP26/SI9kNo1ivcPl2NcDLA4TD05FFAAVRq
2hu1e/1+73y0bs6nQsKUfDGtgPh+nhgNjdS3QWDEMFoHSqfhQ3LfHRfkYvkjOqmxOxc7oYA7pR3l
3y2R7ccwbo2fws8AgtpGwaTYNo79zrytblqacTfxbKur6oEqzkrfy/voR2x62Drt1H17SLHEFO6V
7TjQu9UMEMvHCDTUlTvCR1f6nzfC4AsYFKAFPK+/LvwE8b2qMrr0MOw4ijCZBAmFvmqwMRQ3l3Fu
dEa4lLfRcbrXn/gQ1K2SzLUI17GrZL9McPPJUSs9jEVaG3SQ+jg9N8/a3/C1esQ7jIYNp2thhwBI
HdxnOtUxiQkQX0Ja064suz5cKMMe8dHAwRTs66P1mskb9OVA5P4X3BQuzTSQF9EKqBtnuzwY4nIy
IlRjRvjtA6Zl/WtYvYj9nv9ZvSEmJk+ufP/9mrlwPUHFhG6SoVmi+U/rukyndhziBFnD1GV6RdXN
UWl/nR7iR1pL3491CcQLUBG7bdUyGe18ffqx3MSpNYt7NbsbxJ1g9t6Mv0rDSJ3QvPiII089LdAe
3tH8N8e9q8Mhti9vCVZ14SrdykoxCGAPRUN/X+m4tRYnbU6OiZltv3/WC4nfl0c9q+G0LV5cUYe4
hBhvkOvEvlPAibLHQfI+n9ffj3UJywkFSiLhAKhgkLl/XeW8d975y2BDn9pwaHDsqpXxg41gqM3K
l04mmjdtX9vCCF4leQjdwX8UkT5sonCTN5I3DIIbZq9atLHQFbxWzbhUSCGiLG4Rhoip8jkx0SjH
SJgREd7n2W2u3UM2NbS1pMH9rNSdoK/Mxil0LN/pFH0/NReyfAbmekV4Z8bPIQKikBtBKaUcfMWx
mteNfIR/ohqn70f5AMuehZnPw5z35CM5yYtAVYb93OG84enVnd4+zvFNp+7Bd1cBq+8XFI4i3eMO
jdtCjnGscKv0O40jP91IyUoeDyFCX5wjvmf6j814l6cYwjBP7qzF7vCaoqZQOU3R0G23iv20VZ5i
8b+5/H15kbP0ld6VNOYzQiW129NTkp98ZBbBQSJVAmn1qtzdpRMHfyR9gdeQMIMn+Lpym0LME3+I
h302Bt40lm6uv6ipeqNIeJV28zavH+Qu8qIpt0V8H1ALUuBJF5lXlX+NprflMnUaZDrFwhaxPu3E
dItsdYDsr9BoLu46ekxrn3o4HUchkzAMR2sJzl5PA74p6MLkf4om9HJEF9E2qyLT1lPhZ4cPaZKa
rl6+y1bsLHKz7Si7mVJ6tT5uFS1wErRLW0HC7vl5LKV1YOjOVXP4S40pTALRIOIyzOF1XtRP4l6D
VTRSWKp+1W20FhO0zxXJnYXxww7arya8xLXelYUYm+DRzpIJn5MJDFErIIp2CHCc8uHuZxhYGPDe
h7p5iGfFNuhPBEPoZkPuDDFCoj9067HPhl9pF9umn2KnhShTb9lcXq91pC5cVhbnQ8qp3FUU+bzu
M0qm1RsD4riqhfP0jVA8YB9OhcM3yLp24bxFnkQMXBWlkPhKNLgUlFWTk4qiC+Do88tZpWU40caS
uE+KNzH1FiVaPDXLbI+uqpT//T4oXEJ1oR7BnQxrS4mixjIRn26hGdqKYRFJrO10R55YYo4TB48Z
Cr8ZZdyhBrKk9FsYO2t61c5VrdsPlt95UKJ6rVBM4cwE5f91fAN32VGp22Hf9BhIK09mOThNr3hV
98e0Yk/CsH7umpU8z/gBw4ve1xjCgsfmCp9DWEt6eVVZ8Qp1Odw/q+RvidCFHB7F+WfUI7JXcIHR
O1euZtecr3nBfPSS/nl4BXdWy5I4SM/FwnX8rCZq4MNeGcHy9qPbonCnduCzVbxSEq/r/LUQ3Cry
s2mYDvymXr0XprdF3i20Rjcs5dWIkYk521Ki29HUOyVBbXzJdHZJfgtjBjJtL7yrCGrIQG4Gebuo
nQ10dALYeYoYQ4zjCtlhbDyOK2M8WpDy+vl3Ol6TNbmkVbe4ZpPHm2B3aUF//VCDDFaf/Gqg3H40
636bKk+N+dMsZlukt1A8V4IXGwc5uxcDzUkejPI9N0dHbE5gtHgtw8mT8krifAlbxzNZ9IGwKEbM
4CwwZ0IEQWQIpb0SiV4Smr87eVqPM17O0ohIFLbV8CgcMdzG1WKVC4WuDWYvJPDWJohc67aLy007
UkVsjc0YT7eZ/pieOALssG3dRdLu+922PM8/60X7SEVxwaRl8nUOjbEvrdQoxsX/qpPWuCcsThnV
U1NfSbYuZRTLOHipkcxAovg6kJ5RcpLafNzP01LgIWSxsLRrSsyXIpVOfMTLBHAPhdivo7RtTB0j
I0jWvoLD9TOlq3G6j/LGxRUXO7HvJ+9iqNI1DXFHEbKIYS6P8ylUaeKQllISKgfsh7INxIdBhXfd
/K0yR5VtOEK/r4k3XBJkWaqvlF65sYC8OFtghtRNQqVkykGot2WGrryD/3KHSmS8n9NDX60DzUs0
ZyydIbLbN+2VojdWsoMDL8+kPjw6k+yMx/oPYRWDKixoKbV8Py0fV//zRUVKbSxqyUuZ/iwb6lBm
NJscc8AgCu+qLvEa3EDGH1GlIy6RAHkKwlPtq4+ZkO4LvzlK1Xyq6NAYiKaEOaZw2a8hTDF5P43F
QfOffY1XLAxPYsvoNxgg1N2zDwkPe+s5/pGmuC9kXNKUXc41G+n0jdH+TUDpaRkylWLsCUOw0los
MajT1NVdY7S2js2nYAupHbTmJpxLt5egeubbLn4OetnLZRmESkmx80RCY1dCdoIfbffVXYesNoyT
72fsEsaQD0ohUtRNYLnnZ47ewLvJzFg5NBUdY1ASWcCVxxbpEZorOsq3w89rK+nSzjcw8VYApBqW
eb52G0lO1HBoOdQnB9ZFEy3WNfBa0+Ra5rJ87vPlYIqUieiyoMVtnO2SPJgiszJwpwyOKTeowZUp
W2E8AAfhnYtkVu66a5XdpRX1z5BUsRnNkETxPFnyrR4Dgo4VSKvMszIM0Rq8TotxxX2uy++z+KWB
bj6FmBPkgb3caKkzZ/qV+HApGgGmw9SJHcuhfJZJKJOuxj3n1x5QUw9fKX/ErYybLL6y8Ji/X0KX
4qsJPhRgsYnm+Qde53MoiuSU/UV8DeP7JfHmzkwpLLzqcH55HHMxf0dfF4vWs5CHeXVX94yj+Duc
ronjZn1Kr1nafHAT/vmABrhbTSHhtc5vvqafF6re5dLCf5aD9FSI08asZ0fM5F3gN7tGjFwt/yvJ
v4WgPZnTbqSnHAo/TJGWm6Jt5iIBiCpSiVTiX7WaYYJqHDsVPfAx/p1apz7OnVlLXdo8id0m/k2d
tq6lCmu8wRxtuTaZqMB1wlrOOBLzcC9KPyMo7rmm3ycpvz3p+GTWPwZR2U1assW1YhMbsOEqCS3Y
3msaICh5hx0CIt7UW0DxR4Zu1/m9XnWr0B83V0UcLvWUdJMGIEuewwErs6+fptG7wZIHka7rtDHU
t7D+kcgDHgx/AmxEcrqeTfJXVn7kfe/lxd/I+MOVxyG1sqNCwpzoaUSybB7XUnm10XEpAnBUYUZM
GQPPoLMIgMtLkPQtGwEIuj7hqtZ7JTIOEe60J6zP6vids1kTrqQcl8BPHEOU13QLFB9b4+uEgH8n
lk8U9gxzvVyD6/akjO+t8kyka6JnJf65hLzqqeSwBBFTqVdZ0xdf/NMTnL14GQzTKDYs430n7hJg
MOQkuESya4SidmGQPl21orkU1zl7ybGWcICVwNeXHs0mKStMz5e5Jv3pon2FsEXtTdqViHNloPMt
2vthTEzOxj1591IxSDPO0x9z//u6DMHlafzfdzpXIwtn6De90HCCyIU900gKvWg+5ToV4tHj9eox
dfrjGGy+j6kXbxjcASkRGixa8tavc5kJY2jFXfYRwC0fmN58XNw1eeHeaOxFtjuSD1j7YDbCSmZJ
dZXoLdkEybqN2R6VkfurhpsX5/3TQy2T9SnS08DV5cLnoUjZl1PFOITxD+5j/jXXl0stHv3z68tf
R5otEzZ2MUr7ZfMEJWXqeSeGOrIT4haj4jErVn2tPmr6WyeA4YznXSn0j83cU/9wRRzPgpE2QQ9S
PebGXqSYjxNlQ7n7WVLJH3fynajedVWy6ocUVgm9rP7Hch43qvYgWn8aFV6Xld3rbWijMrIUZNRm
XafjY9ZWL9GMF3iZ2aj1by0c3wI/8ubBzkKuqPM10u3FOedkNU3OJArpZ6ceaGAO+cb6SJZkWMvD
O+erEJ6uXimWHzo/9xYJTRn5bP77vCStBTrG2m0y7uWGA059pHC5lL+pvmpT7EhJbQ/XPM0uneif
hvzA5X9aT31VaE2rlSMmXIdgSBDl3AmGSu3r9P1uujgOqroULKla/lOamIyiqfyAeEGBgfIi4vHU
qhTr/vtRPgwz/5lBsmjK5jSt6V59XbT5gBIn9t0D2eb8C9MB/HekXwqXAbRtseF57v8mx2Gt7Itd
sDHX5gGc0ohpBC0GbSN2BEtbuZuzP1K4rrDCCl2J81FZSf5jcAi22RqjpTvDs30IXMlOOxYVKg9z
SvvZdzS4K6Ktb+o/za30JMKYUG9Barstxujpk3k7e8Uq3CUrdP12mtPdRnf+LUrCK69bJa/6yn8p
d/0x+h389n/F94DqitcYzuRVGNcyAf//CVLOm9qg2tuwKPgO3ZysxOpvHKyD+MeUDuvcOpV17wZD
5WDK5izVzh60gZI+ff+NPjxx/3kEQ+ays1BEsVj/+o36VMpmqff7vVC7OdRQaV22m+yRBq9nbCI0
6ea//h/hR/yg77pn+Z2met1Ri6bqaKPVC6RX2uRofk678Ma6gb/6IrxKyPhCIb7FkPrgv8CfRKNS
WI8eCEt/rf0WqkPebpv+xrJulVdxdhJ1sMvhOGOj9dLoNwQ4uduUzVHw92y5iOLZZFv9JpOw2XqK
slcj3wsHeWW46ZrDe03nAV5b+DR1Bi2Jn+DuC+E0VTtNuXKZ/rj6/TNXpmZKskrzDqzS17myejnX
/KAe9qWqEuRAVaKbHaBCVHRLH9z251Werop4mxxN4ecgHFP/NMV7S222izmcQjU4QeumH0MnYteN
Bwr9Y5N6k1m5USPZSU6DMzpROVyb9Zui49PSP6k9ctOFCs/NcuX5LY+iVVSmbp+UbpuEjizB0iDb
7UckdrKXqj2FA/f35Lms70yjcPSr7MmLwcNEgsSkRWtSKvo6C7NYypEQy+I+6u4NxE8XSPGIDWqX
/OQAJI1byvJ63H+U7VVMytodN7oCGtXVAvHFs+DTo5ydirEczGJscHHGKFEkxxqW4dPokF+7OF8b
6OzLa37jB+NSMkMQLpuWwhx6T5w4V51lr03ucpv+dAK0XV1jal6NSylgqf62R6bv6tF2ifbGofaf
b3iWmWpjkvmCyMRxdSQVH2osM/IJzzYq1D46m9Vg9/JDqK/q3rATCjGmgTzbwTJu6v40xljqitdA
+9fefPkEn95cDCYt7ErOPg51dge+xzoRvFt9H++ovPM7/2xiSwaXTleV/z7LH8CvKG1fhhTN1ddW
qG+aanZkfOum/iUL43XDmSL42NSJbmWRxz7XgMRD05ab6n4wVuNKENqDEckrSepPWmCs9MTYFLib
1xtFBZoxU+uGzN+Hm7SVVsp9M9iRYEvhavrtx+vkUKwV4htGy4anao5idLYcH5Xq52w+mP12CDBZ
VJ0MGZtC/l3ku7JCNq9DZKa/aWa7NcutSalQ7kvbwt03LyEp1ZFnJZCoq9r2q9btI4rXZmgbQueW
GeQCBWQXIoZDezCD4hBI3VpevjoqVZ1QOEpr2HqY/ui1if9PdHE29gDw2LoFAxQ4UZ5mWz1S7gqK
cy1dFKl+afr+LvVRoIvBntTtUyEPDwQLp5QFYA3P7fiamV6PhElbJXagoIo9xUTjQykoXleFqzqv
XStEo7JeiqCzbc6xHYaKnVQbeU626Tw6ldI6AtqDozx4RlWtAnqYumDuDFFw6hEuqCm6QfJTogOl
Jtysms6hDHGbRpM3ZLprGPw1oXfrGQqB1G+mZtqOprbNEn2vCRuBSY1xjeyFv4bar+L8Jul1N5Di
F1/8LQ7UYbf1rLip3mJkh2HoaGwGHDHl5h7s2KrX5WORACBSuafqkdMOkqtGmHtcNSy6mIEuFrr0
T0X6cGdbYuhKbnYhHYF9g4rWEmsn4W0s/zbY6wiHur8m8/fxg2d7wxBBwugGxpWaeW4bY9RCVBU5
EuOVlxaQz/vV7Qqm8BsqyLUHf+I5cN6/34+XGsSQqTGKkiSTXsR5g7iLprrrpBo4xe2wxPDqCTPf
1Fk0rotd7Ma32C/VK/O2d5SJBM637BGm1kP1a7zvHY0kb+FvpruFhD2cin1Trr9/wEuVCyzGkIOg
xY951PkDjtLUdmHFnIQhFKbV4WGRzU9t+Zf4l+zDvVYLvlCoxNPMAGAik6BjMPg1DDa48Ko66P5D
STIMgjGx1VcTbczYLq+ln5fkizCM1kDu05sHbHp22KS6P+JmTKkbAzQfO0nT1RJHybYiHnolwcUj
bDWqrReOADiBv/Mn/hslbl66MuLPhtcaO3NaBcWqEOxBARS5LgUPR0tF8qTJSWqvFB293ccB9aVj
n7hJ5QlGTfQDNnvgMmD8amVbgSug0m5bCa9XvtxSEjhfzZ9f7+yQq/IpyfvcRMYcNf7KLV+x7hRf
e3jyNITw/75ytFzYrZ9n8+Pg+XSAJV0xWErFl1MkGwq5Dh7AjXCh/tu9ImN65d0ulGEMQEGKougK
ogjneOlIATmuTA0Y4R2tYlg1yQHhveMiXnPNTuLiDvg81nJyf3oxrUmUXCqXscAjw59GkReIBR4s
i7ge8i6uJVxlNF/q54H0lVCu4VVosZ1lmUorKXEUKPLC+sVFsthVKBu3u/pe35RXrUsvsfXQlFgk
HWgWAzc4i7SGYMSDJtC1k3f5XbCfHukeInnudYcQHQXgHF5wU/1t1yZwi2xh3O8FBAJO+Xjlu6qX
pB94EkIvXQoN0ZCzRTsHgtBhIf/RBaa3CkXPB/ltrIoisJVc3I3t8Cqm84pG+9zGXJZDFCk5QwPd
aelYGbXoTZG8s1ADaVnqS/dfScOVCXLIFEv3kES1o+VsiaNQ/4hm+H/NgWuMLqTrti29POwc3/pt
ZLeYqu1DWd5oTX/XTz/MRe52PCjoXagkIsqzWuCfPT+2CV6ZhA0hEZ1UVE5hUW60ur7Ljcju/NgJ
VJpLlUJq2e4FLkB10Ll5qji4BStUoUKw6GIuubyOqqEviWgk0qXa7EKAsFNlfuTvd06tfyC3jbH0
ZPlkluVpgXyAyTfku3p86sadH78srRZfqG2V6szks8tBraa5fiOLHCeab6shxOUx3c1Gft+VPogs
H5hyfzeKFUIiL317CGWw7/0uxMOh01cdNASpJdGipgrjvQ/dUrnpheUuSplT/kmnbmqQ4hcOJphb
kztYq67r+oWcPSJiS5Jv18VpAX0UU+SEs+UKMsR1LkaQlmzgEU2WrPkRjOT9aScP91BQ5LFxgrzw
9DehShwx9leYpduDxCEX6auG+55UxE6ax2goP6P9i9mm3aDhHqKGu0+YZsO/0Wp6H/lppIwuSM9o
F8kvw+yUXCHDEZvz3nocKnDDrF1ZLLZ6DfsQEIbSq84IiMe3DmV4iubSzqaB1oBh18hc+MFWCm5a
LcGsLrEVgdyOiaAf3FE9NKkTgo9wQqPBOn5JK2Nv6pubJGY6h/dBbFfQrj3EeG4rX1wrv0yVGlCz
nvvAjphZetd2TtVnTk612CyXai21bkAmxIFsV5wzcGE+9FaXZw60wvOFaSc2xzKWHWb53WcvVoO7
9KyTxd4zvtfhKeRS6higMccNFvAk2eOWlaLqTpbecYOr+HdHIHfxIEBr/5VOtMNDKKEREovTS9eb
YPeocfp06uHmSv0rZn58XpPXW8qtGtNiqa7AU9fy4zhtWhW1vOhnUYybugpWY492AMeNKheubjZ2
BA4AhFZlPYPflNt1zrShXUyZesj+LHXWsiq3FDE7ZjVfWuzR4A5j6C0uk/RlsQ9FENfcKbjTqg86
OMYmdksdUVwp/iMJeHktirSysk5FEzltw/5Qx06dfOFK+L6jCg3+9u+Gam39Fr3QQlplFXuz9gFy
0oedwvtJAzIhlOu0fpu7+TD5mUtp6GaOaNfFXifeieUDfBGLX4P26PQtvEYNQjdLWSq0vYzJfCfR
iwvvjdD3jLZ0jTrztBIbNorFQSFsY7nwDJyvxRwU+4Lbfe6napMz6yIc5FSH7IMOsHjbSS8c87Ye
/JFZZ3VB5WtASpdfLSes5flFaMvcSc0sdWeWWNhEdiNXzvKnQXPQkchcvlsPkHh5Kqpmk3gHSlLg
R3u0ZZCP3HSF6fg4m7VPqso+6CoXLFLZq26SLNzAeDePp2UKfHD0y5+27LOAfpUBesjql09n1sJt
abhA0lmJYsp9eaBASIpegWQwsheq5D20moQYF5dkA2W/ygx5nS2NcO7Vemzsu6G5TaujHKa3fV0e
q0pbm5F6W/TD/ShHXhlptzGloEia18B1XIzclzKgqG+pFUGjHDdaJKwLda2Gt5g9rcS89vrK9nsk
2ztl3QUjbXb4wHOx0bSJ2ptix/JCUumIlpItStmu11jqwlttzK5fGs4UWXfClK8V4gR7RBvqVV0P
ToRppeiHWz3QPvrZPp9M0d6NGvvofL3Exjwz77OlpSYLt5M5bpMiRT6q2TRa9Ws5gTQ/v4lDfdPJ
9buFPYHaRm7cxo+aBgBJWxnJ22wAIlGwLG8m8M26qzT9saxyd4F6msYfJOycq/zJC6m2CS5V0ST+
IZU6O/QXr5dQ7pday/D8UW+VbUTe6ECKxsz1+cpF4tpoy59/yqL02rK0Vi5QPcSotHfyagd6Rgyf
Ke6L5c8r6eG/qS9YBx3QGzcXIHTn2DdpCLrIMBNp37UvmfyHj0ncgdtjW8MjQYSCUgr0+PtBPwBq
X/NtBddnggidXk0n8/76hnM1YszeZMPeHBMvTh1RuR0/cMdrdicrrtcoj6wtuFCl9Wyg0GX4TjuG
a7F8jjpzxVFhYKgbDQa1J4saCDZX7HnEc1gXWvUk1I9o3Eec0QvYNJ4fm9in3i8437/GBabZ19c4
S3dH1Y+goATDvqoaWyvnVaS74rwWCbNVpHkhYaA9LsEdKX57OUcEH55MslboEmEiNzxzVMSGLc22
rrReOL3geLwDs6D77zXIz1QffsV5tJoJbAmJztzc15UCOjV1WeEUFEM2VKdJaz/6uSROPiMJJB8C
KCohfpGhHMgZxSaApB1HXKjcWwQpfI2dMN6Hab0iX1tKA/XMpUBrtt/Pjrm8/T8fGX4GZCTRAtl9
tmmsfhJrJLN61GhPQLltLN7d8Lew2K47RFpnsWKfvC5zK+I8qTL/TM4ToK7VsAu3CNz9GHYp3Cwd
PpO6HldoS9svb1Rf1updUB0jK8CXunew+HgKj8KJo5CmzYx6N7JbiwoV/p/5jsvwYsekoXyFa+wm
s58mO3MzriKJO9mxF61k+3fvaWtx1VK5uDIFF2eA4iEtSChm57RrPyr6LkkgZACKpgEOWovEQJj/
dFwTrilELLP572z/Z6yztSgMZRqU9TzuY3O9ZJH6uF5WHlv4ajT89/rKsl+YE//3tc4+bBfr8pz3
3bjngHbQarXnhsD0zIG+HNE5G9mK37+fySUg/Pt2himqhA2uXWchMZyBqRRNi7PCvKazSpdgEq98
rKWE8f8fAoUs/vxT1I3LRupQDfzoqJa0YNL1969wgRe0TNv/e4d/eKnCXJRIcoH0AUy7tGxRMeLY
dZNH/1bxcaxNnSFUvYTA9v3AF/chmE4VTA0Ccef66KMgFXncKOOCLYEBoHBk0ftZosP341xcgZ/G
OVsWkSylkxwP48ICW9pd+oGThASsTV++H+jiYvjPQOe976khaEUliwEAi/nRX2naK3rdV97lfOfW
rRQIsGBAZZFxoxnJgsi4kkHdIof7/m0+YI3/LDxDhcu2LG/p3Ho6Q/YtNctu2BelYnf9sxzuUlPe
1wLG26Zm68bo0PzdDOTSy3UwKrHaIM/qkRdUlPvMlJeLpVH0tyDD7I+vW1Tritt50VDk8X8pZuTF
me71beL2iPt0krJR+0OZKO6gccVuq5UULqP2kW8v9xVJaXea8Tf3kblJZIcyiNP7zc2szDd+Np+W
i9jyWQHNNRX5HUyKhYMUTC/1dKIHtfQEghCU30lIniqtfK27bCUhuA/bqylOJMcJThcl3GgpefHL
Dn0feMZ+4DUERYzYc64wUDsdsa4gihh7U6eQOJ7m0LwL4dxPgeDmiFDHWI2E1Ce+/xoXY9unj7Gs
vU9RIB3YFyFXQHAVK03fABrijBbq4wAP6WfUXIkJl5fZfz79WdCeQ1UIGnU5IOR1b55AveNRRLxW
pytb5nIM+M9AZ3szy80uMzK2DCklG/N/QihGRN9P3uXXgUOxlKV1YLxfJy8sdK3uzAY4q/9M+xNT
Kpqs4IWvdiUvRgAackhFUWyXP/LLT18J1k4rKBJNVlY+KRZAm6sudBcKfYTrT2OclbxHJQ5lKeeU
o/4UqLsgfVIjsid6n0v5iCxtufeglUioE6ydkbFom/ugea/h7wRj6DZZ42o02IP8scrilQoTPs6U
H9/P+P+cfP9ED55zYZsCeTsHoauUU9q5waOv6BN2brxih6vVE2WdKmiB2KNKSnPMeKvUaD9GlksN
KeQ9klhdQtlcPof9n67EIwksmiWscOmyn8vuz4irWajJK+p2SyUDghLxYzPpq4H+WgZQbsFFs1Ej
4BZ0nzn+LUpN4niiugQ4M9WEJUak8M8VMHeFuDwCKFd3iacG+SkUdVO6a7rnpgIXAAqxxSgJ8pGb
wATqh2PmHcLJWo3z5Czohl5qnZx/baltImHgYDNji338e2H6qusA2ZGBrmNsxLvioWQi5sHch1G3
8qBNFTdl3G5EBTRleJ+RAY/AiJd6j6EYGwjE3OmA9fah75JHF6Lm9Hg4Vm1BIaxfLVm7uRAOiYtQ
rjSx/cFKEEwUgfIjoWGGV0z9yeLniEVNQAuTW30sBCAK36JB8ZbDo2/WpfmGe50D8zVjpdDYDS1M
Q5MnrlwWB4sa6zQ4GyQkJ1uvscpTXXWkODLfTQ6nHLKuicN26pOHGqKWH74H3DhEDefLAunn/kci
PlhJZTf0YFTI9gyx/L3ahJwfwbS66+p4a8a/elVbd/EDDd0waG9LqBjLvV9RBm9u/9TZaJdCsZIq
Owko1o+Ni2+9sxSLFi7OgBpFLJ+wFLJFqi1Kh9KjldGpETdarrvhyMeVXrigww8q1MKrkrWIvrNI
LztWKicHBnQQoHtMlboNk5dl50JY48YE5h+B3BtJFyhQngLowoP/ZAmPS+1yIbbyekK8LiGuw9UB
LynrBxlWR/HcJnctjQb84ATtKRG3ZvZ/ODuv5biVJV0/ESLgzS2A9k3vJN4gKImC9x5PP19xn5gQ
mx3ss2dxhQwpsoBCISsr8zcQ+aq1mj1bFMcCY62pSDfhaPVcdvdzuanzYB0V+kqqfLvBAWn0rfDa
TsbjYkQbnA48g/ovY0ear1cHFVw5iqJAFV8lJmy239i8grp60Nl8y9ahDrXsSakWfJ2s8o0/xZl5
rOQZpKkDmCZYpUW3LSm99dobCRfkgRi5VUG1LXYByt0yzSaxJmIx/SyjsKWoNYae6N7WS7mL+Dt8
vk0SVHvZMHzB7es6cbItR8wb7U2f/Rryu8YERju9lNJtoL8MziMvmtwdJWtblKAGIBAH3eQVen0/
ucvRWZadsCOD7GvmnLeaaDN1mjv8tSWVlvpwZ3ftWuyyQVscWvk9pLFdADAaICyjIpFdS5PlVb2y
KuSaHWt0l+heAyKfQScUAejj2lXDE8fKLnZ2YVj4YsW06ktaEQSWeD3br0uMdEh4Q8NNcLxXfcyF
Wa/i31G5KlTqXbm+Hptpm1PklRq0k8PFE9NBYLKiYi1molcgabOxxMG1MX5wFqsOsjSUfwu1Dfsl
Vhq34rlVlbZK+vgopJer3H6mdFpF801DViVKgaJIkDhQAhLp55iGHhWkZszXRjDcFvD2BvNnSbsi
afElbFmOqJHkgNbmNFtNBfV7OpWUAXEpxK3+Qjr9H5DYl9COHqPg84vKzOkONC6GM6QiQj1HjyhA
bBGnRFEWczbrd/MjuDP/ltk26VYhoeAv9Kd19qBty+vuaOZ+e62/6SuUGCrVSx6MBC8gxc+fE9R+
WrdJ1ovkgZPzft+61kb/oXmNZ3vhulhF9yHqzfO2AIMnaPDTOyIhj8W1fuyuu820Ud1y162cq4Uy
c3cfb5QNjDXpbtjXPH9+lrGKj+p6PrZ/YPHfUdJdjfv0WTogBnxVr8c1pPLnt3AdyB4mdBs4DWjI
z+toWz8M7+M2vJD2nE1I/pnBk2xOG5eiqiQSEpCIAbsVWzapj+CUps/fb8RnEywHoLEN1wQy2Ekm
FxRVHjY5hx8DDNsszvnYf7ZadmFRnJEdJiv5Z5yTg7CiNkKdRP44zIm9STD5abaJwwDlptkRp5XJ
zyIqy8FVEt/rxe/WSGFEo2wz3U/yVaMj2mvpL2YarA39KWjTK1216OLr1Jgir6bDZmt/yeSXIV/3
VNeyerguG9Ud2QHnAbWCbDMgllSMja9IsAemxyLHTZFABsXuOu6m1fcz+7Ua+umOT2uvSaUPYaty
LldHuOQbOngklUsGpg7O0IXpPZf9w0mm1As9FBHpE/Ceqpfm0PSkyeR8S4SLdS4yzIKKZEgSopvv
hIfv7874IPicvuW0zdBPQ4QIvp24pn9yWdsah0YbnOEgHPqgmT9CmacQFgKWzdbJGmqhqJitlqNy
NNbh1lgrtLl/oN6DOP/o/QkQjRwpnfFXXwNeS98P8Ws8ADbJWuNn9Jsc1zFjra50LIbbe5M/62/G
OvKsNf4r24WfJnsGCVnj1ytzhZCEb+ysXeCJP7erZDes531PJS6+NunIzZ7sjd7kU85yH3Nvx1W4
99kBE7CX3EMy1XdWGJF8+L93Lo3clQ24AQSbLwp3pfeIYpBf3fZ3JHIpN4MO1wGfHwp0vZf94HBy
nHxzM3u/Sm/iRw/uPbmP9wNd002wASXHR7ET1cB6pd+laJ21W1RI3ASMRrR9arx4Pbqj+5y7N4oL
HunmVdQZf1iuBQYZGIkre8saLoQbM6l4M5R8evHxQhCfocf48T2x+1q764Xh5d3L9bHdIZ3/tLpt
/Q3Na09aSdeRL74qLjFZR2vgqhgoYJXgopXtvrwV7svtEbaqSwKBcPDbm/jCC3hJd/Iy9zfKSb6y
t93Rr9AaEQVLejR784YUi4+G74PD74Hz9YK1kJp2cU8WTgw5qveRT4vRvQFZlDM48Vf89h6td0Cc
3iL3KSJkN666fmuee/9Fx8UhZsiXl99A2AAn3Freu+V578O25IeF7qPuvpResYbs62k+uZ5Po4wf
PWwHVzzF3+K31te5tWDd+vSuuY6Fj8ndvPzekbP6Mg4wuvdr2bKhiHubvOPT7807NQHs0SNfXLi4
aGxbcIIeHlqP1GUV02vNPerQoLcW/9F9Fx4UKHR48ZWJj425G7a2L63Et77fh+7m/YXOERVdPHz3
jVusGuq79UOxCr3wY/roLHrqWvPoau+djUCQO/v5KP219tqzehSfh83C9/PN2upt2ow7YApA+iWw
+/px2phbJ/TaBxoFD/aBpi3c3fZmuSr2Hx93JTpezSZfN4DI1MOTt2IOrx+8fbYB2u4269kDPrEC
ir0pnxUHgw0MJlGcR4Fi1fn2ZnxudpAReNFMgDENllnlitJ8tiowZpDuk3E36ls7NfjZMVyDcJ1t
As9ehet4XWzCNXLf7vMfXnT40P730Uc9d5B2qKiCn6H8BM73c/BJwmQcJxnZDiMiwrQwLG8423Fe
GcJbJWOdJvgz4frB0x1BW/wtuvsw3hScLO3gxjIfTOfRITp1LrI9F124zrSmkIKAEqfj760i0vb5
4ooqKQza5BThphXptUAwxNUDAlNT3Xk5vSHTocG5+X5Kzm4BwjsAzxbkOE5rGGMzgqMQCnnQf21w
hAXHBTSOdnXkT6V3UZHvXIbCMFByHei/tOA+32NUKug5BQxH2V4YSIE3sJ9p3HbF/ff3dYatDjJL
h2iK0oVgb5wUZxAWrGcjwFaX2ZQ6XgQgNuIUOeQJvArefJlMrWSjARQgxPiWbm0klzCLH7XZk93u
36s4xUjGph5WVUERHNR6yGYh7cP2SYAonPJlsH0LUUQ9uLDKzzzST2Oqn+fYNoIE+QVbPijB1Yyk
X2RsNarfPTduI3s4j88JeO3vp/vcm4VNF1hcC3idAWb186AjvROsqxSUFgE1iJOurG1KOV4LaXXK
1U5Lmx5u4mRgAj34FJFI3xw0lxKkFNppY3DaASUijih9Jm3BHGQAljpH/+ivUDi9cLln1iF9WEQz
FdGj+NJgMRGndsD0KodOW9kdWtSAHRKgKAnoMEOJIBIu3kwGHULek0FpDnspfzXDwI3Dd7V9Dds/
ZnSbLJLrmIDKQ6AMZs6plhNro/uzlGxHiZ7UOF9I2M7EL+SbEWKFnqZTcjxJu8t6anK6DtNhCJ6g
wNECvkjNvTTEyXvDoMY01QzB46LSMyBafck5+exbgf49+tww7URR8/NiyQl+NDQa5YD0Dglnoj9R
GHbL8HdLMSkNrykJq+1w4bVQzpxZTA4TmqBzCZ26k9jDwT8rOyuQBV2/id9sG2kbykFBxeOvjAO4
FEd0EAfVozcFfIUJGBBfaJLJS5zyQu34DIxTNBTp74FHwHDtNDIoAwjIui1ga2rVTQXSzppsrxZI
HPuO41QNbWLS81Wu6LuWboYO3OT7d+BMmABfDo4S3jkaVtrJGyujlxUYUo8Mjb6Cgz3ocCrMvQDq
OGm/5hE0qXEhSpw52zCkAEAIHfAvb100t9ACJBlNfnuTDAioTlR4roWyRWPf5sv99zd4bgtAZQCq
MUpTmonYzudlpgetFs+d8cEypz6fOYBXwtrPQkBVL2OnUCxBLXozpg4b7bId4v9e4UOzEFjSQX6A
pGFVf76AYCyyPg5Q+qFizjrXknvErCga0yis7GErlhtlMtZZm77Q4A2o31yYgjNxjoeLDoaQWpDl
D5LBP6etuJXnoi075YCflyfqcUKLr5BgoV1TKcW5y1D2GdRlwI068DAF8CjNZhZ/qmYe2ceFyzmT
4ljgr5HbASChGafM4SpOo1LrgfrUYMVCoC2oc9Cf4VIU6uy9Vvq9iXt9VVxY62eCGrFeJrcQyIwv
1CbbTJamU1uMIeJ7FrkaXFZ1OhNdGAKVYVRaZdBFJ6G5bYwxMHUEZIag2SzyClxOYOy0pLnwDp0L
YwxkoaBhczPIbn5eVGY2jUrfIZRaJIVb9+NaghHWtcYR38SmeY3q5k4Zk5/RkpLbVGvEHdZLMFx1
ubMRwqBtduGCzhBVsFngOiDHoGbzpaEblllgLqqkHNJBg+P5V7xnrUl5OR/RYDSPafqBxi1+ThZB
ngiHsJvIumid1MB3WITNZPq4czTgRJZ2H8SQwfJ6J4qbdvnyH2UcKi3hVpM0HzWwjW2OV44CsR+q
p+JcChtnFgvihRpZuKzxvyy+/s87k3S8t1GRqodJAzgDuElNXgZA41Oy0iiHEzeaxHHbql+h3YTg
XIIgyV1RwvWk4fP9C3MmRrNLyiqPmm2StfX5UvIyDToZCoAIIPR+WvMRKdhtbNQecQOdFiP4+/2A
57ZmFAUpvuLoRYJ+evN9apq9A4ZCbJKV/jfV78jReVJdDWiWhIjs8eKMf90WgJ8AjNPZCSE7fWyV
/0x4ZIVtpumjcuCsE2YcoxvFV4bKh0kq2er1RQG2M1rDDMjGoNoO43H2+TytkVF1vSOjjR4dO794
TLcUAq+Km/qOEFi+5hsA7Yd4BxzgtsI5JN46t0DUj+GLfKEadv5C2CBIBSCskAt8vhC5rZWmT2L1
4HSz18mTwKYeUWMSfWu1rn9I6J9FxW6uFjejDk+zJrU3Ar+7xH8nqfqR51dK+yTX9q4HoSyPza0c
6Qc0F71kHDbfL40zqm7MGkYEaIyQPsGK+nyxZuBothM5ysEe5oOSJ/5gmKvepF42aJvcoBikcMqg
faHL8yriuIWITNZbO7C5a3I7AYim3Q8b0xfc2fAnUkhI2iA7VNBrlJ413V3S9C6t+2PdDavvLx5W
IFf3+SSmi4qjAAUZOtd/ktemdVLZylAGV/oVBbcV9AVIpasmdpNHSPpv+VY2mGu3fSpQR3XWWb1K
HoYXMnsLeTP8qHv2TB/MaO+Hr6K/QA3vXu9XMFAbggDYZWW18LRooF0n/vRiFbvoBk3f1Jdon73G
0d4Ay36gnc65ZjxyOihDv4UIdhWgjO74EEKkW/Kh4i44BLErOgr1Wt8WhFDtKY7cUQbnzj+JnuyV
vaLPrBRefrB8DaouHU23wADzkWBprTAKh5uQPNn3AYWrn+hnw4/Xr+2eRazLXkft8J727aX5FaHo
dH7RZjSQs4AxR7rxeXWEQR1YZi2xlCUKPkl0FzUctGGtGHSMolmBDJEcDQsPS91cKZR6Y6gblhD3
c1ayQweuuh6CZaWNrVuYdCSDhxF8tGrEhwZiSMrRy8y7W71uDxmHyGHQPLseNyZSARs8VL247raV
1bDZxCRU9U0E7GtuKKHZVyaOwbJKctPiLSfLaAY0tw2dVBV3htFu7hPlHklcVw0txKfo4ysPjRHf
hKrXBKYXyPdZQiVvbrxSXleVeogaeF1lfRPIDSe/a1m60+FmKwht2xAhkRYK64GbTukkUFnoQg8B
X3dpxjVqMUOKRmZxE6iP/fRnNN6McdXJuavbkmea6U6v8eSamzXbj+dA9nXCuyh5z5XfORGxjliL
9MVlNgG+NiSqX8/pPreGna2HFzZ15dzrArxKNTkeaIr8wcb6JyZrjTqbVd+qAkXHMbCVKKgPPyek
jKZ6AsILhcCkK04PVJ+p3DuUPjtAy8F9l1oX19a5pfXPtZxESS3VzdBqBvUgBBUM54kkmgw6QDEP
RgrJzxA8G1Z9Yes9k2dhDy+CMqEOffHTBY1wY9hgv6se1EjfmuOvJWUZ0sJlk1ITQxyZJrpQKuUc
CnV2XLy1OvEseAIJDky7vzAJtrjJ0/eLMzNcZ5lTLIpnn9+vWp6cbkhz7YBpBN6VFhx33ZuTq4WS
uHQVX0fpcUx3jkpQ8WzsLpNwVdseYAF7o1kJHdN4ejOr26FDBMsN721oXlz2vvijF35PI3hX6ev0
KnqpVjGNzb2d0B0NbzXpqOzhpjTZFmpU3XsY7KCVCxY7f5gWz1Z9NkhONZ5hrFtswgHH7nOoQfPB
LN30py5R3dlG8qpbILd6mH51dxSDOe8Nm+CpP2QpaGjflATS0NpdCEliRk5njFYy9vHEfQVhks8z
loyhVI0pdTABwlkcbhxF7MW46jF8E0A/wcgy0WBXytRDJgtPJTTHQaRnTbbhQRxmWFgXZSzOXJTC
JipzIuTwrWsn2bvWlJHdNeRXzfiSFQLkQocWFOHFwu4ZpT248f+MdJI7zihBDSZ73gF4FPXwfbg0
O30akEYHDoXulWR2W62BrlX+aWjs2zW2HpXmG1G6SnFQ5yxKM1UBr7/QcI+gDn7/eD5axCeP59P1
qZ8fT2VrQatOGCaRabbd01RQDp5Uz6QSaNm/5ixf4aKy4dK8KEQeSe/80oq2ahR4s0zLoVL3lvHT
rhUEVNYBPi3yMrDi6f/koR8YSPTA/CIx//6qz5RteGYGRUMVxwH46CfPT58iIbNVJUdteiEjT/pr
rWg8oSkf5StkAsP5OWo5l2XMprZcCAJfjwM61VUUvhyhPc7Z7/OU6Y1qTX0jC27zuMLsYa3u0MNY
O5dC39djOuMgz6hzjqVmcGrRqQ2B0rXRKCjGSA/QJss9sD++MOy7MJ1nthlkxOjHoMLLJnPaDS5L
paVEzkj9fqA1lm71txnlq8AXjuy9P2NLs3H+XBhU/xoY8JCyEXkknCJ1cjKN6dgiipz85xkCwYrf
R+2hnH/g5xV2PXgr2Kt3IUyyIEPXhbzcvkRmPgO2pL2DsJQGKUjkoic7Gq2YIDVEQoRFoNvWPbCV
ZgOeHLUP3GkOg/VOcVJWH6ZgRMbkocngCJE6JlbuDs3BKq9b869T1aspmP4YQIo0+LDN3F5YB2di
Fd7JVJuJVTRRPqxJ/skBnL6eQL068VGebuLsJXN6j3K4QfgOLkFpzxwBPw11MiF6q2gVLgnxsbIy
AIj3BEU1ubfrPSOZWFNdWAHnlt2/dyZWyD93Vpc5zguWGG7qIGJDui2uasfxDbjFdb9tYSlP2IT2
4wC7+bFYejikr8OSPMXFxdLU2VmmOMdEUxnj4/O1qHFlDku1LIc0owhYbwHibi0ALQJu6pj5UzRw
MBFe5EJ6He/TMF23HUb3nbaOE/sxycPrDsBu1/yo81WjQ/W206eKm4geDWypxlY+0oFyo/4OMz93
wVSjVl8iv5FTv+TzINBHy+FQKUBiBjQ4FexiCznWpvIy/9TTYA82GEJkuUmMGhV4eNmBtdF0c+fw
cqow8Ksku8v6owHFFszgxGE1SXzgY98/tLNLxKJijlAq4gfWyaE9tqJ5GXUjPlrGPbyO1kCVKd2C
hcaKvUSa5vvRzhRC8If+Zzjx2P5ZIk2fpbEatR+PxQDQmfBIdOdZ1Gxzi3pB/kQJ5iIX8oya5+dh
xSz8M2ymz+QHRbMcChB/EvTT3Mp2eOqoxUc+QpHI7ZR823JeDFRzA6R2klcNJluL7Ww14Sg2Gc+R
oLDjdPD9lJzLKNh8hAsVRoQkMCdTktYYqzpWv6AUtGzMDHJx+qKqV6MUPM0WeNX8ly4nviP/MkJ9
5SQ/ZDw4yu5R1htXXcatgztGbXBqMjjMyqigX7g8EbZPEgpCBBZZMmKoQuv+89ThXTg1k2THx2lO
ViZE33Qod4kS7FTpPSSyris3iyaf+J7kHEeRTO6dbR/Gbj3EG0vN/KrU3CCufakQahaBc1u1l2y8
zm09vOhkZiZuSZxvP1/jYGeFFQQRnkWoAiipx5PF94a6Dg4QWfKjx5Sn3wC8UgD1kp6q1v9BH4Wu
28exDvcQ6psnCQxt7zAPJXsSxTa0vhidAp9QmiYJBdhpCmdlsMYXeyHnXl9ABrR+YEug0HJy5zXM
djVI9AUU9QsQdAqLhfmkVNtpXJtiPaS/uH9MWzd1fE9yLhu7ic2mppNcSSnllksHKrEaTlcLpkQU
iqhmiRPu5ycxL63dl3k3H1C6cB0qVXRB6KdeREqey9ksKuMiFeetOUW1duqoWgs8mysNxBoZf+u3
u+m6XscX3k7lQ6D69I6g22G+Q9KGKe3J+u91dcljEyPIA+4zLkgwWLfuFXCwAfQaCLrXH/zG/u0u
6w88HSAwhIrXpeu4tcuMezV/f73iH5Xuzc2r+IVv/jH54vN8+vVVfDO/I225Bnzv/rp5fFy/3qzv
7zeb99vBO95ubl9uKT/5OkCowbud7t8HF8zWO5I4AuD1m6/sbBBPnXus3Oun/f5JWe1/Ht+i7XXo
reRjyXGycg1gTtem+5a4+8jdv4FG+7l/iP2/e9l9+Ht3+Hv33K8OueuPoJEKb7stvL/bh+330eRs
/CeO6EIOj1LxKRpHxpup79RIPiSS5prtL6gMJQq+mKEIbCTN4pg2R91dYMedHxZi+kcqgKb8aW6a
S3WpiIS4AT81XgsuxLQCL7yWLq2XcwtTaHVChycOfam6Jwllj5n/D30/rxtcLzCiWiqDruwKNs2M
eSdKuK4M3U2uC5cuTa+qKOe8iRLHcicOhT16ysaFvvi5MME5AFlwEnTni4NUFFZRGC9oaCKHDpwb
yomsweH0Kwze9M33z/iMgD/PlnMcQ9G6+oI4j8OmGEsbjFBqYlAlA9xr/hhBfod5yZ3Vw1mlf3uI
bJwtUeyX5Hpd9Np7TZZjxzejgfvGTGZUaWAYZ51S4rTrayG+kjxm5U04sTwKEy5AsbcSw20NDjT5
syoVW7XHbHIiqC0yDmycUbyZplLXJkdiXwmVlF5LK0nrRViCOfNjYTlbaRh4ccPqKUd0g7b2zQjJ
2oJ/Q2x70c0OsCVkg9xMN2ap3QWA+NHFPqqK7qWxduEZnSsOMm/I4ekq2kOkSZ9j59iVSFJ2c3jk
VBCt0/6miW/64HmY/6ZgwRmamlzNKVzyERGs0tth+vH9kzuzdj9dgFhF/2RJYb70qWXUy0Fvfy36
MwpFJB+cGSqr8AMEbpMLr6W4oZPQShAAMESL6iMD+jyeNs2tKS1zfMznbYY6ChoVg/k4qXuA4/+H
OwMZgWUUZgBkWZ9HCvOgUTMzpp+A0DXsqRHgLMqt6kabcD0BYnxpY/4wGPh6b/87onGSEJTsy+oY
Ajs0jF8Qsjur8CYETIrUusX3/Em2JNCS95JcRptyhME0lQiw3DdO6c11tqXSsh4SRBjqB7V469Cy
ri06FLm0BX2HX13nsq3rUGgnB0VKPd0InRyTfNqYpFec27cS5JgY+KwDQU9pjn1eXJVx/rNs8ZZW
ak+2Iai89Nj2Yi9ZhsgXfT/fZ9IA8EdwJhSNgsAXzd64y7IhK//j+kCwYfGSgMX9hfVzJqrRr6d/
qyEnTdfx5IVRkkBrUpCnByjLOWoFYHzC4K1TaAhcF8Z/f1BC/d2mD2MS2mjJf15CQd/q49Cpy0EW
IvAodsUHo9gQQDlL/1/i9afBTtK6YdRyNTX0+Ogg3hKveDF9vdu3dGacAlzlhfz53HvI1khLwtaw
bHJOdkdtQZ8zbTiU2QhwR7kguHD8yfW/1iVzl6/yBeyIKvKPYO0UIKSnhVprqcxSbSlPmnaCXfR1
DhELNGXE0aZoTZ8X2DXNdwfdk1orLgTYj77vp3eSqG2xBWJkCNEVS6LPjzDHB7eIzb6/1q+WdQcZ
ZVXemxtojhEvkeXZr9rvHkbS7+wPpdmb9KrYyjv9oTnQiiwowXM8RfYwuonW5SbfWI0X/Zogkv6x
kepTNumj6prqqrmKKCxskhXSVlfZD2dXLr51a16bF85lmimu9vRu8Dojx2A1suWcJKax5ZRNryVg
z1/Nu2Xde6i5NGt9I3t/4Pd5yRFJTHoSeDg/xSDvn8ynVF+rV9J2+AmvyM9+TD8nw5PWMAj2xab9
VW6D93IbWr5+ZYS+fYUa/D0+Wa796oS++SrfpSSI9n451hzjNsaP8tpZ91fWS33X3xkvDn6M7+Yt
xt6oJ2Jc8Bq8aw/pc3if3FqlsJE2n9UVCrm+tnuefOsAY2Sd/1Xv7oZ33N6P88byR8xSRyDFLgCf
XbYpYcvdBJ7mQq/cGDcUSTbttllXP4zIrbcBcu1b8pld/ktDDvK1fam34x3+mxAp+71+hxXsj24d
/pI9DmSP9j69jw+F7yx+sobiggry63QbXhe78B5FmbXze37W/BS1yWTXP8fbfMuBDa7BPt9TE0Hf
7lf3C5UNcxdszUf76OBubd7aO/A1O/sRuK2f3VD72Sob9Ua+tX0FDki+qQ7I5kAHCVfLvjxOe/No
3A0r5U7Z67/ldX3MjyIHNX/Ht+Q6SM/N6+y692mPVL+a7eDhLPRXumqPGEY+5jAP3faIS/OIfuGP
6g0nkoNz3R3m2/Cq2qKOs7Wu7GO1sq7DY7rRH6TX+jj+sF2S/3W+Rh3npnKFrk3sLTmW40iiubdo
Hh2d63aElYFfwQ/5h7OZkbTR3L1ZrBvZBVfUbMdb8ydibnfqDfzMv3HjbwZYsb1r/3Y2/6FmRM+j
7zzVP/q1sZLXq8F9d+BfoO61znfSa/FcvNEZGkxXP1KF9fbKc/mYbccbB08RbM6O+c/+IbnDvX5F
O/6x86qr8WUWLXgeI6sY+yw0ewB+rQ0Xvf2dtK23YGZeYTj891q42G6I1JXysYiCp5WYbuxGUFJJ
fhTyx2QK7Fx1do+s3P8PIvhL0BWDsXuJgAjs+DQlsQ1UmKohjI+SMjyx9dMOFmo7yl1aGM/f78Zf
2yufxzpNRqYSS46x06JjXD+XsCaR6RA6kZTFw1QkQkJuTiP0gdiHZnxhcFFkPolTKsrCtoVMl43G
8Mku3Uea5eDiQ1U4vrcUukn7qdrTaW6iyEfYXpNfNQlw5PJOgSQih/9++C85ArdOWweLSeCRnL1O
SuB9lqeF4sT5kedJZ0lUZRqc5VccNS+aWn+FxtroNtsyBAmsTtBqOkn65krWNQ496GpSD0bQgEMK
vzqoDyKYoBhX3C5JKDRJeYUa3kU7l68niJPxT4veeTSjWyjFR9O+7sZDM1+306uBocN/BI867ION
eRvusqrxsuovvohyeyFN+rqsxRRQ0BQtdSEJ93mPJWmpFjJ+lByje+a7BC7Z3gM5u3h4+PpgMXlm
AIFFRrvjtA+tDnpbUa/Nj1pwBQyZd6cqX2LnSR6fpez++0V0dmL/Gcw5ebCdYmhDEqb5EYh1v4R+
ijAicxoqz/V4lU4bslsYrdT6xk78StvZmjYXrkE8vM/vkY7fKDaRBgJMyhexdNZ5r8d9TMDoN8Ak
BKg9zH+V7IH1eh7XwvO8n56Ti+N+fX9ZzphBaWgEU2k8tf2LRn2smrlKjzoRYomuKzTo51D1ckUB
Xf8q6+9xfzdkoq3CUT5dleXL93f+FSJH2gezjAo0+Q4P/OT0tpRhjMU6UAyIlhVwrtu2/ItdbRw/
m1CVY5sYltHsa7E+Gd+1qhegTjt+jjrdazSTw9SuTBXfaV/z5q7HoLXI9nyug+lP42MbT8q7RGn6
+4s+E3MFTQpYH6BlDeDryYvAhOQVL2NypPJTSX6L2sJQFsdRWQ/vi+mZNu3sfHRxB1zmcv394Gfe
DSC2oAl5EdGDOgVAak1ljm2UB9dFdTUszw5PTKOwBPukvJLBZfz3o1HvMXR4dqTXp4lomNmYpEZm
dNTlDaVYXvlOecum+1QomlyKL18pUUB2Ca8gaTE65Gx5kvamBaSPUBVFAyo1Qm4DragBfWKEKFDH
HdRqVXMgdsvxTkO1Q3O64zzbXpnfpbQslgZtw9RVScrjFhzPSEf6utWeAnRF7KTCKe/CmePclgCi
AGaMoNvjFXwSkudSrZyuVKTrDgqp82shuXDb/qaT35MZPVj9pnc2mNyushrd5vTx+ydzJhh/Gvzk
YJc3VUDppQqux/J3Xf/Jo23Q71TqApr+8P1IX0pH4qkQ11WDdxUdgJMASQcoJgHIU/FUivC16VGJ
p2inXCnRvoqQ6M//a9TGyYgnExuhZtukyKtc2/k1gYnoQLs2GB6Fqo407rqn72/wawn5ZLyT9zlW
LZxcKlW6nsB96c686Wdubh0jcSbgg86I7jmNwwtKYuef4P/O66lVbyYnWWMYYvnUj2X2Wxgk4L86
4Zt5e+H+xPWfbC//PsHT/TSbOt00JeazXK4A4BaLN4TwBGcUEx5VNIApNlXSi9XC0i1Werm9MPyZ
3c2CeUcTGi4T29tJjJ+L0NaTgadocjxCrITXWcOn5XEpV4Z0201cSvynGC8Ma55dt9CICNAWldfT
SBmDxTSTVI3QpftrqcGmbKBny2+j+YrYziL9XaTdwh5DgruVy2fE2puU5ZWbB4cdpbWe+xA9k+56
MSFn6H8sa3BNYlKuvcfAlVCNgZOpe4bdba0amrq+m/Nhby1X0vBsm09G1LgzULAJOHem/Jz6t0Wo
3tW7DJtpY/hZNy9ynnqE1Sl4GqY9aAk2ylVWHac68c0Su1nT41KDCBG7OVvV87vosU7azyLJN7nC
caJttzliXHkR+MjzJQymozYm2rHfP7/z8wgXyqFZjHPJSWklKJWmn6eRLnHz4Q8QBsda6kT3s1QW
j2T3okXW+ReSxuf/G9I+CTmmOiSQnqb4KEShVGf2WCpzfRVayJb9rZonMXVL/Ov7+/xA53x5Tf4Z
9STstIY14QY5xMdZvsraTeQ8ifKVcBSy9kWjrjoDIDrJkBGh4N3aSOLfTUvmCVmiJoaaHPx1CsBJ
D/aMwCmlJ8ybL2QeH5jV00v8IARCA6UlrZ88C4VmiKEVQXSDqhu6WH8UKUKlbQZUG/iNpaKXTwGl
q9aWlUJec1b1iGtI8VJJryiRA76+UVDGsqpmNQrdp8VwE/BSHcjTvkY4scDJMADZGjW3iXS8jRAx
75LhKjTeZ4lbrn+aUB6L4UVC2k2/EA2/oocJwv/e2kldNM+Hqa4HO7rBewJ8/m29mL40N0zt73DW
cKK4xRnWM/qneSqAgD4U5a+mgUsAFky1L2ztH0TH03kGbCbDsOG1+wJabIcxjTKzLlH+QlIifLXR
D89k+v3xWgvyXTRaO1OXV4sV07EJZSR2cIsc21nsjBp44inp18091ioPUQo3Yag2Vf1mZ4avxj/j
Kb41knZfmstjrSx7zWofq8U8lD1k6Tm6dLY4E/zpyvIf5DfMM+2TRKFW5WqOLDm6KeMXy7mJm+ss
/qnZ0odC4XLble+Qd4Pyhaa7mysXttavfB3gR/+OfrK1AhpUCjXvo5tZf0yr2F2s/RxTNDRvx/h1
0TEaVGheY1UmX1X1S1ful57jV3BT4WM4o5wXogIDGLlwcC5M3Ymm6yy08VTpQs31TFpNOg/rE49R
mg4fxe1/+mNK5YSDNVaUhm1Pz7Zy+J4vt1K6JW8r+gtL/dJYJ08kyRBciqc5OtoL2G5VdyX5tzxc
lc1VKv/5PqZ9NdwR8//PfZ3Mf1JjH2d23BdbXC5fKfLtUN3U+b5EUoBOBzeJ/VeL8I1BHxBrxUtp
6tl7Neiq0JyjQnTq22orQdkX6RIdETDlNd5mFRK0SNRgwlpFqkda//0Nn0mqEDAmNNIPp0bxpW/U
xsEo9Rma37B3sw25DhXNDfkkGKoLQeLs2gbnIMwrYRwiwva5HhJbUiyF0QgmVX5o7Wcz3AFK9fT6
kWO0H0BQlyJNReoaAdv4PmddZ0HqqSOmdXv8GYjYc0B93ALDmv7Sonavgy2P/oezM+ttW0nX9S8i
wHm4FTVYsmRbSeTEviHsxOY8z/z1+yk39tk2LUjog270aqzVnaLIqq++4R3McGeUyZUr/KMRN4tn
DEj+71HFa/u0vX0ENqERE8/S2l81wDGiFCPYw0Dm8zKgXdd0GPFYIU6kBz1tV5baujDP6GKFukVr
t2uuPNC5bYEPMhRGA2Scps2OQBCUcurlOcqbzo66crAp4d5x3GDF6NooWnyGb7/901qzI5Bhg2x0
g/3RIQ2HQ9jv7Ar26cvljff9F30wpWnfIFIgUHVf37Ad5GBLK9kW/t1Tu1NSY4H1pKIewT0Kw9LL
q4l7/utv+rra7DcZYTi2fTrat7J+qzqPV2+Ns38+MgeyhdoCJd/sMnYGLR/Lkj+/Swu3k4+RXV75
Bd+/Cr/g0wqzwxNLtZN18WTfJgx2JOm+r6D8FTeIIF6JCGdCIFptIvqojhDP/ijjP+19KcikAOyl
cevIgdvK4W0U5NvQD/9Y8BLxZKBzK/QinRANCYxNKlteabAQw7C/chl+j00IvhCYgCyT6ZDtfN0i
sP1a20Oc71aPftKyBhIxQAsqH69CIs6MYlkJGo9o64HInbOgeYi6LXJKGZQSGpyE07UcbybnKMQc
ECaGzU8bMzfK/eVd+b1SMOHoyKoY2Oskp2JXfX7TptMNWmOjJOkdCg1f+YUQRsWsKNswmQ2uHewz
CTs5GjoVACSZ/uI1+XW9YnJM3/ctBVaU5yagvg1v3QneZOySDy1K5YARSIezRQsoZKyf31oMaQ2s
g5X6TrViQOInI2cQZN43OnZ01vHy6zhzQQgnbA0iAB0t4Qb39fl6fENL1ehVERD6LEZbDvaUK+j5
mQ8/GeGQopi2fo+bTdzfNwOgMUJzG7a34q9dCMQpOKyi+l/+L7XupYx5o7pIq2tU34++2tdoIp5T
iPrQ7EbccFb4lFKGN6kaaUQT50a2cR9rh5sOei/tuGXm96uhR7Qsftagg2UhluiWtYn7v7EBGrLa
5fwyD5rwuEI5utgW6Xvk/Qx8e50aEvVEgvEOs2trWGc8fSWDIAa71enaVlV+Pmigwwt5F4HTH6ul
mvcvVbtsIyFwe1u8qZLlxuk/JUP6o91e/jrG9xgHIAJdFQRdBJp1fhwDqZf7NmvU2x7zLsFMrIUC
sAlh318ZzvATMpeFML1gL5aWW0Z4WwF5TmlAjxEQz7TAS2tAmrpYOqhjAXxwA8lwDUbWNl+W+UHs
I4PqwA5ATEupduR8S1gTKI7iaNMtebSFwA5ryDHjfaTWeE2hNVso2rqQ5IeoeJC73wV6ssKSO4Wg
3JfqQkqi5YggRa7/7UP8bO0VDm1dYFzJhs+05cW7QTUDmpEIVrOdy4Hzxsgr4e7G412JXSgdBpSo
G3zX5ee05IR3v23nmMQr07mjRsJRtcbJL1nUco1CNzRBSd+Y9JVahttTAf+a41ZiMmim5aNQLBm7
AbnsozZ1V4BDZ8I9j85Zo4FM2CcufD10kZUMmt9k6i06576DeldqnfQCvWtPdVuEqjzQg62NLq+X
rJvxINQxhKgwhcbl/XXu9NPMRkuH/FtYkszeYaRL8djjdwyxE4Y2jgEmvUxt/JkpD5qBmRh7q6x0
1JeZfbcwS6HQZLnkZiDYtSykkQ3UoIFso+Ablt2AVEboC9wHSHwhAM5e/O8vSpS9UMkyVD47ZdAs
nMbjmDkYKWq4Mf8cET8xEVC9qbMfWsuh9BY9nmwA1V1pOMrEIsThm2DcXH5pxBs+zywWMfhj6odB
rmGgQfT18wWjV2kFY8Fba6THk6C/k22N8KeTwjof8Ob7FykPE9oPVRVuUNBfKOrvTH8bg22QOXcU
cPAkbhT/FqoAabUj4LC2Oq7zsluNdovyZyDd5MafZvgtT6/j9EgHCoDegw373AYNlHBPhD2MLeA1
k/yYO3e2iVYpwuYGi0fC/vrnZDwmnlsET0l0wnoqiX70/cGf0GG4G4ytVDy2OnznuxIvub7Zx/om
0ZdVeGpwboX4AYb1DdG3KHpu4v1UH8sRb0EMsKGnlHeS/mjodGENANRquK4qFUHXuoCLwXAHByup
wxwu+dWPCTXyjWhJjhE7qbor34L06IzGSlcDGj87UdsNwK1VBaM8P/iJo5qr+9UCAsd9fWcE2k1U
ZRsp/lFJyZKxyUoZQEry9gq4+jYWUD8zb9Xpa6tl4lPorj0Ma7lIIIBobuL3i8GP1pbULwkNh1BV
91l7M6a/K+1GqGFNZr8kH78dU6wJHWhQbVvj9DutsqF5cJC8iJyl3+HihwK7N2ZuyYRPb6qdnmi7
snxSCnstM9NKOm2Ro69uYhqYovRhxX+t9ErW/p2hA3SAyZb4NxgG5wPw/CllsfUkqoycq8+AV6jB
IOr5VUWE5lVkLRMYOwFFWUh6oYyghYJmkSO4V/vZgr490gaVaS2N6iCZqPDbvEErWF45EGduKYvs
lYOAfBFxd5ZTqV1YDT4R+jaic5fUyb4b0XqwdfT7yVkZfeHbJ2Nbrj6qGBjgpRHapLTXRnNnMkqb
Qk0VFFdSvG86oHhS9nZgy5bIKCu7OQz0Z1plMyBHD+6CnDKw+6Nwn5T6K92S71kz8A5dVykXiaZQ
gb4GBEdrMxsTGOs2w/9QLbhtDgIZGzKKt/7rpRzETlDWYSne9Qfw99NmUPUGe6S0sYSEAyJbZIlM
uZCQv2rp8734EQsxwLVginJdzYJc15jtUFU1v0k65YPsZsHRQeXkqg3KmcsQVIGs60geMcPlP76+
PGbrRZpZWNUjh5SpjQuaYmKCOkbSBrVvVWwVb8uyRHxRpEJnAqlzZQeLZv3niK5wmeAcKCPnhmI2
+/jrM3SKpEyx3uf7Ll5X3kaTxI4pEC/DDbmh+iJ9unZozi0JnsLWxA1CQT47NKaUmXpsaCjNq0cv
2cm5q6inuN8JdADr1c/xNXXCefkPK0pYZzm8ZnbQN6lEc5A1PAjLdB+glBauRmYW0YS/XLLT9VOb
XrOSN+alFusp9FVJCihpTXleoBuREjaUgDCN5QOieT/UGiXNelea+r9BQZnfaZfJYC2Fx/A0qriq
98u8dNy61Je0GrUIL5Uo3XoPSl8T8oKV3ECfK11HR0y8gdTaISX+R5LRo54OZle4if1Ltx/z+jkJ
bXdS0FfW3+iDLNTgxYiwWK4Yf+Bdob7jlE4bGTZlYt024U6AR0qtX4dxTgP3XRKcjMBaW6Xn1hUj
lgdYbje8VO56/zjZ+1D3r+Sy8/gh3hRwPNEBYO9Bqf26/YwktcauZ/sNA/ORGOEThnvPqRwtuqfL
O10cpq8bnZXosdE1IfsEMfF1pTqyzGbUuhy34tz1yqWuMb2Q/l5e5Nts7OP3wPRBCxRBZsR6v65S
hejx2phPi71NOwvoWdtjpHLARbf09zao2uBaSj0PV/MlZ1HESCdJqbGg20cjIifD3eRgoENSVFV4
aQP41bSNEDoBqZu8eKlMeUP1Ghym7r+Mz+I5kNgRXGbKansen2FVZdPoWznpxuY/ADTwWa2zldXT
5Zf8rTYUKwk+lQxwnu7u/FMqTttFiZxH+8zHEVl+1qdwiTivq2r6rdMxq0gt/PnSCjNof5Wbd3Hb
L00Hb15fW9e17Dp1vtKcchOP+KhLD36PmLH1qPclagTw9DeWvuNv1wPi80O/EMY6pZOtCUxKjFBV
ADcqDhYmxBFLyuhKlTdhZ67T9p1gpjUBTWQd1+2VWjCQDKxlyBTZ0g+DiRNxAK67s1Y2GfFEELIx
0x6hml9+P+c2hEkzDfVGB3LqfD5rqFXtI3WQ7xtr4/WnrHvMqyOKIpdX0c4cKOFaRRsf0QlgVrOt
rqSpEkaqxb6DQl9hP7wikvvqOqvdUV/4qDNPbq1tcDzYy/lmPGE2N+BSjChN8GIV7gr7YmcXWAvT
2UwmhjJujkN4s0x6V79jRlv4oEmos1aXH/tMwOGpBXcF3UzBq/56QPNK0sw4COM9I1WmEJKxFY5O
g39U5Wvqxt/ud/bpl7VmnZux6Au1rNRo77D56Hc1ioWiWub6NDQl65ke3U0uJ6vcQQumyUAjbWNq
xya8FiE+srBZ7FNhkdPUBOWBXOgso4HyUeexBYqyP6qn9k1/N57k1+KP/q69IgxnvI6n+tn53b7l
z8lvlIsTPMtfx7cSeN+b8QpS2e4BaS3wkP7R/RpQlEaZzTuR057Gk/w0vHJwsBLRQedEi7hcVK9e
RFa+4G/zJ+XPMJE1bLte+SP4N22H/k9/b//ufhiP4y/tpTpOHLwjo9en8ileJkfv1Xy1f3PErF/V
n/51/OH/tn6hGec/+U/GqX2g4VG8pVgKPGfP1XNzMn/jlg638rW/b38Wb5gIl0LRftG+AmKXX/lH
l7fQ2Y3/6W3ON34iRWqpV+leqSF9hzTdDiG38+VFviFfPzbPp1XEU3xKdxEJK+qylxJg6suD0bjj
+yR8BlOaOuGKzGVUl/bv6o2Tcnnhb8ic/yyMiiO5KZSdb6BPy/ClpAHfq74PP9tj+9z9QrpDf5b+
jicL9T2cxx9DekiP0ZP3OD73zyq7p2b8q78AsEjLRfhm/7N/qT/LP9GjRDK3kJ/0p+R3+0d5BN4f
/plO/h/7tWJ3vPEveAZv3ZstL9gFPS2p++6H3Cw8rGmQuXtNnvVXar8Abyq2DsJ1R/U1WqnPypXs
4NzFzRH5f7/6oxT99LrlcUwwwuEWLZz7uAwXerws6sAdtINqb+3mp2cePPVK8v3R6Z+fS8HAJPsU
bWhllv2MFm6VWmJjzoLbVQAycgETEQ+mfIkkFLhEG+0o1MsQuGqXdbjBr9cfFnW/0pFwX8Ub0jUl
RTTnZ93i3XfXagu4VDfFuEFTJXi276j5nHv9ONxjeab4NwUE39pVrSsb5lxEZTQvsjihZTKXH9JD
Xy7sSqQ8MbwVktXokSkeF6jkX5npnknjaRsyrSa7EjIHs4PnlTlMwA5AdFi/03bI4m1Ga9bYpPm2
sK7cE+fWoj0J8BuwK9jK2T3R94M9pj64qqw6YgLIAMzT3hy6DOmhvUbc/la/iyNHysRyCEowGJrF
ZzUJqtYw83RfgeLS9LeoPQ412QMDka59HK16XWonpT45/fHyYf+G65mvPHulYx8YpUXSuo+n+978
Q28IaWAm5kiCOh4WktpCKTck/2P73qhbhcvZvc6eEIvMjwEa9tBxHMpQJoFfQ50ceJnRWwURJ3/M
smep10HlYZNrPHfl2xQEiKhtMsNYyNmxT45++dqP1+7qbz118SKQqoE1SzJDOah+fQYvserRob+2
p7l36s0nyX/hK+jRv8wAK4YADVq6qMUgwfamB3fE31IGCEV/qT2ZcB/MbTAcfNqann4Yb8yEbgsh
CwKeFpxy+Zon9Nlo9flpZxtmwAIs8uIGLHZ/ArSJgqSnIqcJMLE66uGqSc0lb+ryXlFFuvL1MyHU
RptCEBLIvudQw16ZJDuXHBAVZnMr9JcwHJvUaGGN2U4JppU+9e5k6otidFyLRIb2SWZF92XW7Wu5
W0HMsJpdqiHMAUgZunSCru7lR/ye+X59wtmdqapjKkWeRJ6jbNBUivIdpiRXC50ze+XrMuIxPt0V
tZJrZSsBgByajQNo6i8fvaqCtVE+f2BVKSdKEKr5uwNM1KkxDpr0tcRbsasJndxd4U17qY+2SDOE
xvMYjKu2kFbGiwNJ9AkjQ/lKhP7oWF36cvPaN4WwGoc69oFxhSA+DeDwSOfJDRrmQukmTApXUseV
P6GVMRxL5aiQl1/+NGfyGV4a1gUGE0zByphtWUsZ8yod2T28NB8pvn4DnQalAw5Uqx1sBISabNeQ
R9hkGLJNUwgUUiRdy6u+31Y8xgdHA7CzYEp9/XajqUlFM5nRnr1Ivw22wjQ+59LSCh8v/+Bze9Gk
p+cwsmHYP5dvig3T9jPV+d+9aEcYqCTPxtUfdHYddI8g6XAFMyf++oP8xBiYarJOnK3E9LM7UHNf
vSjOtLSEZjvdE6ARNLXmNufYnydN3ODEWYXjXULJJOcr6t0AJA1Mu6QdqOMgbSNXLJpdnXTsm3Tp
oznShC+TfciZzozVQ3vnDMkuDBDSiv5hcShbyzLJ3eY1lN5z7a2qGbDr/ZNeWve9ky+lvF4L/1Na
iQufcqLomzXhLajAHZc02iP5RqUk52bG5XQc3ixQiE2D+tudYKXonbpurf6GSBhnOL+NInFIl01q
uWacLAF6XQ0N38hHVJUOIzp6WbpOH+Tjn38KDblqUU62Chxw+eiJiVS2gxpFPhRJD0b9HiFcULit
Oq28a2DO7z3HryvP9oHZ51kkBRGi1M1OJy3kaHl4fXHYk/AQa7wxe315h587Sp9/6yx3cLxOTrIB
mRe6nC3CkkLWpqDkP12lwp3/bdQjDIHQVXTmebJBIO0UkWImq85OlynRQio2vNNAPZj+s2k8X/5p
578jMydCFVqRqOl8PVVS3o1J2JP+wXmnledUR/5LolSLPDhiBSXRz/H6ZaByz3rLy2uf/bEMeFkV
Vil57telK8iIo1+F0d4vXQo+6MlNepCmFyB/MZNo71q3+mxkBnmFbohlwiKbN+78vHV6rITzPTa9
LNDg4HzXxxsbKQUTRZhF/c+IeeWsvEzi23G88nu/qYeKM+PAwxblF0CceaqtmFWut4GRCn6lHKMk
P+jHwqAupKtkF+9yAospfmqjNl9U1hGRlYWtAXXBgsskAIztbWH6D43+xNgG4xfMUOGTWYaELJ69
ufxpzu14LjBaamhMychofP00UQUZr/WmZJ+g5lQd8cj2OvQ2365WOmdTjE8rGbPyo8GyeFAiPcEM
+A6lzNJ3zWgBcqq4b+8Aa6NrTBtmr9xM+qaylgOmlL8SoZ1A1xcg6wO21b3iZgcJLXN/198OT5df
xJmMQmhtQeum5Qvbcb5npkbK+r40on0QrmroFW1E/K1ukfvZpZSlRVBiIlCuES/yvacYJHmZt1cu
2A/Jkq9ZDc/AMJBEmPkOwL2vX8NKJnCDFeVgAKwsMtQF97lHZzEy3wJYH+F0ghHZBo+Scpp0f09/
emmQ8HCXVNrOpi3EjMPPraVi/8zxKKjjwp3GTVI/G0HocmkoFndWB/w2/NdF/3WmyrPjryOmHyap
wOz7WuxvpZ7IVFNlZ9QbHlEZTrJxpSV//jMxi0KwT+Ts31hsUhNMegcIWgojYG3AlOg04GPhjcgc
cQsBJF1p5WZkZAB3Bhd4nJW00+W98r2S5qeKmYDIt0Dwzw5NMPmjnmpttKey1Gi1w8nth53Unwzj
iS9webEzB+fLanOh/6kcigxV23jvTYfOxAdMOsAUV/S3PL8bk2MvzEaoWcwm3RZtssNu3ch3Sn4L
yIBiMybCGwY2Wvl9PKIL0YAAxbtMRVmcxJTuZdOcRI/28kOfqf95aAEioP5XmBzObpswibNRtYNo
rzQueWneINUWPCAqn+ZrXbrXgP+boCbbK5H3TBn5dd3ZpzGmInMovT+S4RE/XFK2OtyxIahvffkf
lb51NV+99mPnnTY/rD3fFoUAshQkrAF99747cpfvhmGZvWX1c2NffcPfIze/lEPwMemGTC+y6E95
mTV5cRf4ZEea/4NB+IKrhhoIRVe0zmlo1s9CnKKwXXESCpCTjb8dm5eckxIHK8/+dfmDi/f6LXIh
7erYECFoN8zeuz7GqV5FzKPpMnjBu8m8pNXkld7vdOvfyGCE+HAlWfumxAuIUqbJBG3KQL8BvvD8
DeBemkZtus/pjh9yu1iEZOdIz61inDz7ESNxwl4cS7dldWgnB8VCOrRd7goZ5UakdzVD2QkV3JvL
L+PsLkSRBfQM5QvqbLOEp5XkRJcCNgQVDP6ZsInREOijE2+/B5rrLftrV8fZuPh5yVmy7OldFRiV
zPXlJQuCQ4WPA/0C6zjQuWkfKSiKAPzkm248R9eYKee/xKffq3/9En3Sj0iYVMgjNi/MSqtcXsGu
o+Yt3Mykv2s/NNWG/UgLVZOMRQwWzGgemyFd0QBrQGWIyhgS6pXPIF7zfFOqAgPyMRujDfn1serA
GpWg7zgi1Y6iDZwEIyvql9L4mIuWXQmz64BSzeC/X1763HEQ0hrMGsBjImDydWVfj/uma4jZ5Nh1
F7pS0AscRAIQLQKNoGyBHlxe8Uzfk9kxcrkw5pnWA2f8umQUwEMKR0bIjv8jUdSNB6IOIiDVLZAp
+lLJ1NxIHh0+4n4lF2vBgwa3/489IeJ/YF95BWcKDqECB5kRTUa6BvMeKHSRUQ+dOhbtEZG9IDTi
16cGy+l+A0bQrY03iquiPwSAHy+/jHOvXzfofcLCwKl5DrXWwyJSO5k8qm/t5Ti5fnhEp4h10fkT
cjnXFVXORWOkg4EesdtQKZzFIjVu0Wfv8njPIO1JCeRFzfS4Ka0tG3+k36tXmAXxmscKr6UwuYkS
rKZixvD0XBnDa8Cd2/TKZaieeyjRnRK8F6hP35BQkm8rU9+ne7Z9jLVmFtD8jvtVJOc/LefEJNfN
xuiXNr2Z0lsfhZtSnpa+FriZImEkjqalnUg/5ezZIB1G5wuNkVCbVjkwdFmO6Mkaa72rFyAdr4V2
Ea3mJxdsk+aoDunVN+3nsFSkqgEnuQdjxLEtRvNFU5H+GrRtBqNPL/F90g+yki2brsBsq3Q7Xb4W
xc8+hGh02baiCEvarycq1Mqhtp0+2cfyplY2ibzW5EVcvDgZvk7rEcNB/L8RZ4pX6TU5yo8b4tsL
+LT2LJxHUlhpmcZ+ygDYwtvE8JMgRnuKziJbmVZIiGA10AyiCl1GLX1XgNsGxVuTiBLzIJz5qhMp
v40R1H9/uJxPjzYL9qrcjX5T8Whw5RmO8RxADoBIcMlKwbGKr+zis5fp5/VmRyv1C31oeg5z/E5n
TKANqBoxduMyyYrNWODj0lz5ieduU4AUHz6ofHty/a+fXm+lZgQhEyPfRvrM5JQTxJDMCg9Vf0jU
d75CxnmVGgjFJBRtHl3bfGdqDCx/KXP+o/wzT+9aqayMsooziKzyR99gME4K3ztHoweTNPIXe2kq
yb3D9yW3RfBZ5p8ifHFv5RjBjOk6L5ZGdA1deSakUOOJJg6WMAgpzT7+hC+0Pyq8mMJ/UdQTw2TR
AJw2Rnu8vMvO9HAElUmQa+nfCDjO10+QJGYyxj31eFaLLjCbvtcO4uZGm8FU3ihkSq8XoD5CBJ0L
+mjq5LiXH+LMPUL7GW4H0COYiXOC2VgPduOrVrRPfEgbqwL9iT54BLUKAgya9nVr7zNfnT6rmJmC
B0YgdpY3pE0sY9RA48gDWOdNJ7UN3RSaf6Xfa3LsarK61jQ4JQbuyIj8CHKz/eInA8D1R5R/ygJt
9ulnWp8KhVkAqpeSvZgI21q6NQULylu3wy9IKOmvGKbyYCKmmyHC+SO0XhVlO4bGQY+fE/ob/dOk
5C6WfT0iAgZK2TFc4trHvMzxFgVrq1Kx5eO5MTQXH0qC9sMajiGMnD4z/sqotYm1IOlc/iBnd4XF
9UqeIzT75wNz8JxaKI1KuvejmyC/F5IndUdecyrjB836pUTY8FWH2kYJlkGVjkNHfJd4j5ef4gPG
/CU60ygScUGgt+GNzPmOnZ8laZ1NxT6QlK1RlVujfzRRRpUKdRGWz4Y63suNtav0cCnX9qYHT4aJ
k1siLlX97kG1y+DL/VK7STWIJIqGWiKNDNtZd7a+VNStYybvznRQJo2UKV+UiNxnOXVLlsFevkVG
Q7a9LQxmhzjkDQqdY0CwgM2y9D2oAaRoyXoi02EIRME7xs4u8t5hXmDqhli13q9tNwRSm3rNPgyn
tRZXt52dvahSiyRDDzMJEUVTEM00pn6LrpOeimDcV3G74jBc+aLfdjzRlYQJ7UqRJ9rztpHnTz5I
FdSeMFSlE83clwEWM1+lRnjj7cp3m2cVs7VmpyuXnaCA3xDvWxmM/ZuZvjT5uzddm7ybV5ZRv0Yu
xR7iuC0iNObibeM8hfna5xwp1y6p79Nr8XNgUpLtQyGAWfh1nQzT2XGgBN5bMjAVs7xT8ntesFsr
JoaBEwCaftlgJOq/edaLhUCQjHqwV7i5VC9Ucm6a5L8UqIYpxnJTYLohrfLLL/x7UTJ7xNnd7ZVy
7E1KIwLoj4gaIPFge9UnYxgXCsnb2G5raVPbJ2FUBOrGpeedqN0DTs3DNU2CbzfX7FHEV/vUL6lV
RSlGiWKQSTptVTgBaDGDAyFHuvyjP26mWXQggiPeSe+cv847yWWot44qaXwXbdXC6FIZD/4x7K2a
/ys4hGr2Hk1rv/4ry/cWnWU965ZBdrKZQFIiY94QqtEqBCWn0QBfOsmmbJZ1+qOvnxT4Z0bxkMOv
VvSj093X6sq6JpWgnt2+nx5/9qK6PtDsLix5UfldY5Dk8IxBVv8wyXPLdd6WW3yA13ESbJT2Z4de
1N8kglbGhILuArDI2CyIZa+tjJKU/051HXcAX6uTfVXCR9Tv8xct5pIfJYL1jSQUpHps+oz693qv
L0vvTu83kFxc6YifMcAm018ow7WegjhU39bkdkY9yABaMx+H+p5WTlLWZvscO1yBB/W2dQfve92V
v9UefjJaY1tzeIitg2c/58OVMv87RpltLCo6Q9gT8ZdZWsQoQs+i1ilEDMM2c51bxcLS/5aK/Xti
jjikEUpZNJj8g64gvZMqP8kj93qHLHkfuWq7ndrkJkBbtDLqnQZ/mqr1Xqm8pQANKNUNJTl3huI3
ixDhocyTtkb6IpfB7zCV1jSPgqYD43CN73Vuz33+VbNQ5thFU/Cc8X7M7vCPjaM7Ea+uC32d/Xq0
TGGW8fngCH0NAl0dBT6Ktdl+rJDS1t7tRl3qVbuII3MJqtzDPDoMJmgb40ebgCOZ9cfxur2duAK+
7SLSF/oT2HSBIfn6HCV3PeCRhOxe2TGJpSeVB+8dki22NCx0s16r3SYUXZn0Rc+UK1ntuZdN35TS
grmfMOP6ungE7W1MFAREacwLUF6mH2BlpeB+LwfC71UUe/XzQrNf2bSSXrajnu2Lv47mKh4KYC4w
mOg+edXHdTetknSRDW577Wb8QJnOXy/mnwr9N4FXn+dnUjx0k1baxR5cBjx4uh4Bkt8ktL4hbcNQ
2eX+i+FUC6EpyqTTHByAQ0i4Ot4yIEfTE2nNlLIPf115IWJ7XXquWWYwNE4rpV6GnrpiL2B43stF
t4nAj+WI/uqRK1un6R3V4dQqlpeX/nB8ubT0LG7o05TrQxuVe8+xN54tr2M1X+SVtqb11Oq0CI07
OVAfayVdx2g1jUBdkKxvuaAtaVXgqYDVwk2J+5CVJXdQsP7KMG81z34oZW0X2HcG/yfnjr5I13vr
QFYeejNY62RYsrVXgzvT34DDCvSfzD4Zh3fLUkt/yJ687w0xSfW2sh9vCuJKUdj3VTP8morg3+VX
8K2Y+9iN/7cpRGz4lAAkUEja2mPbg0KQ/GdBzR9wNcfNjcEpumgAUi8veC61/bwLZ8mP5k+hmVt+
tpfwnYdDvqcXSNubv7ugvLjNrulqnD/X//cDZxe31ueTVZQEN9pE6KKTTNAFGqLHy7/q7CqMp3Fi
gXNGL+Dra5ykOjZbOcpEW1cfDoBWoJpcn/N+MDi+bdhP68zenm412uTYNEAq+bHNHDciydVT/QYx
8EHKlzhsLoYxX3ZxcQOkwiwoymGsh8Wr6a+n4rl7ipE/MCJ5kbZwN0aUr0BrhgcaadGEIga7t+/b
ReUsVCxxrABZo2zRRTCguH6MDJrOT2HoamYb3TcXffOLYj8psgUi8GvFp9sWLjug+yg21uRt9c0o
byFPOGorpG8GuXet6c7sT3XxGBjqKml2FZ1elBof5EZZIcsRE34K2kf4SzPdh3aEJGq2GiRrYanv
/KDAyyn3raVg1kDIdNNEXWS/fGaakjkgKmq7tG0r84ggzx8ANVZYPZkVXCOMw5WdGtEYtPDi6AEu
0K2ttBPuA/awmewbZ3QWiv2c1s+BdVSMo4W65FipW5m6XoZMnxi7qC2WhXzw/FWtDQsYmTSYOL0N
pBkRqECcYcqLgl5p0nubnEUfVcvCs5cqQvQ1GqR9esMIuorrxSBPbgNFwoTjWY+YOzThWimpA3J4
LE69tiYMMgqJiDCu+ThOYexq8yAHv3kJpQJMmWmJGkVuB4oySSdXCBh1/kq2zVvgyMvRYb7KS8Qh
2xj/0RgCerc2Ey507mxp0QK3aS0NsdPCrUrScG9Y5gWGzBjTyPVwo6Bc2cXNsZqmVwyV330JBMXw
5qSQumSAlOmiNTlH6OMAvlvVlElNqG3/meMSofjC1Nc5dFvrSN47SO+69yc1veUApeP/48AZOl5r
CHugDjs71qaneJ6XI2erWCfEW0EaePBdyW8vL3M2PCJMoMIRp2yZV5OQZ3TU5bJsj8SoEqDauyzM
Q8SnygDj0IHbXF7ubBj5tNz8eHu5Hg8Nx3uCEgLgm0lxYuhc1NcSdnGxzeMIE2Lk6GDk0lWbp3za
0PV6kyKXXtzlyrY8Si/NY6Ku6mPySg9fNx/BJhT9lY/2vVHFbcOS6LAgDKjx3b6GydGrjSbMUTIn
TIJ5kyZrGesFy5UMxg+EZ44V6HYQhjWty8RDlbHTmYxewwmIdb79fJDtDKdEvjkHeNWa3UZyLVOM
6nBpy52AA6R0kC5/zXObB9jP/64yB3fZXlNFfUFbjhgY94Vr+7hChIehypY+kCRMjK55CZy7XEUO
izYJfWJY0F/f7zCacRfJ/C5GEL3yTDsH/gytv2jS+JpXUEfnegdAskiMWfE7xDqG7YixVf5BnUHG
MKDTzlK9mbvXJ4n6dw4VWwfpe04cjodMc2dpc5o7VaAWDE5jtduVkUkc2xmgVoJQXgo6TRPFtwqX
L2KWg+Lset070KNcqaJ7Z6zNSSW5GpcZ7iBFQntBXB4g9Vv5bWBWNJa3oYlzZLESMTiS3vSyvBeX
jAOWSvU0Jl3mEvSIOmnu0OtrG4b+ZGTbaMiXWI2/FMCuvNxfZzbldcT1iuGxW43SKh6cbdDJj0aS
PdTFg9Z6myCjRjWfLWm80Zp1Y/qu2N9MJRe1SvNHz5ZZ9GPKcCUyB1f1i2MyjKKubQr+6VSuRGsu
0FzdXIreUWkJEvKwoNnP/0bAIcEWaZ52jzLDLpq6daA8Qp2G41IZ2q7Lq50GhzPoSyxj9/VguQNK
UfGjIAxY4CoN61jpGnvntvQiKGfh2u5pkcG/1gpIMVzsqv0+dfpWqoqlKM1S8O6+FazilFHuiwkz
0Kfal9DUrAVOfDi0iBY7Qvk/kW4RzsL5+kmKXvKsWlfMVJPyV4dVZ+QPt8kI9kQOtgUW4SsbUIrA
qIi5vKVvtQHxJkab5YHHWuT0XhrtVHvBDabTS4vpq9Fmz12UPo6Rcq/dWkG2DTHpVRIJtan3gVFz
YNZ34r715BYxkXRl9tljMi0LQ1BVu/yXoy1brmSH/VHX6rJSf1h6tq0xUmr3en3CwXvBrClt1F3Z
DW4xvqX+eAPAY0PLBzStD9ztlNKvG5kKcB8Z5ps0/azQJ6+KVeycsjBd2t5pAwBiATIWOR+3MuX1
ZMOkBAilTa5nCbGjw8BMdUQoutVWuboo1TdDvxmiaEXeOvkgvQtM1l2j/pd66ZKRy4CGWR2sJhnd
cZqXRflqym8GPywftBtQ4ss+e+FK/x/SznO3cWRd11dEgDn8FalgOQe52/5DyIk5Z179ecobZy9b
rSMB6wANzEx3j4ssVvjCGyyyd2e+MXDnFA6ISVFeFf3eRCEgSFuXyHhQ0gsOjKJV4PR/EgYSUM4O
uuYFrui1fylY03ZmuMWEGQmhkXyv5Knnz7hQJflmnK9Cu3b9cnrAEwJ8cQrR2eJIv8cLMk/LP9In
gJ8p2cZZvUuhE4mwT1EpcGK9yE6uATw4u1G5w/Isk7dRZUfYwVdu8NqnyiLwrcskN70kehZbl4CG
tpfDagnK2UXpg4o4tlIrsqcqvWl1aZXr/EztXsmcRUFN3yvzG+XS8L2I2NecZG9W1TVgQUafZL4x
+wp1ikU1EWlSeLBSD4chL7V4B8ezcbHIcDFXS/8rMa5K6Gl2N+NtsptUSMzR37KIEIeziXryDViK
BI5NmZI5B90KlZN0SNwJ9U7xW4l2ZZbqY1r6SAgtxJEsmpOG0izgJzjct0FvukEISMXBa66+lcq3
iWWHeuNTNq6NeriJ9Z2VDAKES4jqD6iaWn9UdlHTBW5asKh1DOik9KXNlmRVliyknkGZRdleKYOV
WlxHnDJjA+pVqm5AQSF75YmQW6P4WiZLP9mxWzqtX4ndLd68c+orCX1vZMoWdXIRddvRjvGfMN0J
zXNff5CaKw4EQFyW/mQDj6iVYh3yNxLpyaxZAdMH+MoF91xLUMp35nzBpbcFgMg3ZN311jfjD9hC
NnHYYTXdbpM/hOxV9dhAw+t1PPTsBQ7uQL1fuMKi5LpK62UnlZ5SjJi4lh78i1dzAoxRVxviZL3V
7sWzx23sour4cBuFEI1zU93M1t2UvQo2iWTUq1zDOkmm4A0K0ZKyu3Dg7NZTwPj1g18jmKK/OmQB
XNwkIOAHcaXOnPA5KToPeOtCdLnF4jV9piZbqsGynl9HM73IMI+lbFhzY0SUQklloJBtkUBrzMzz
scfy402e3Zc1OIne2CTm5xw3C0cbYM89p067Ak18m5RfpCOq7gWd4XXYHlrxRm0DVyxWs7yPmmu9
jDeZDjsWVDaUwDm7mCeqlInmTZHl+ToayDTBHQ0Jr+i5UbnV5l3uI+LfJYskeBU8y3GePTR5b+vZ
30r8NyK5pBZL1c+hEWO2mD+ZLA67u4b8OFBGTUfjMmq8uH/ABqqmXNFTD61LN+x2UbuG8EYCVOH+
EuvjQtMxYU62c1YsAjlERx7yFUriYbySJN0b6dtNveO1Ugu0feMouwEI0Pe2i7WtCXS77IxLHyS3
bbZLIxnWsTV5DpKGmfahZR96I21s1fgzz1tpxm8IwQ/Oe2DwzsYpAs8Jw+sww5go7W9pYaP+gPx7
jbhnLAQLwregW8cpfgHtXpYWGCtqOPyNd6kwk0BjzN+Xya4oTS/I0T17kd+L5r5pL1L1AvIjiiP6
C2vXQLpGKT3QXFuxt2XD8az0qY7xvIkMT4MAiObNXR0lnp9Or11SEXrAl5KrJfv/Ni6Nx17ONxlM
vEG+GarWtZNuEYQ3U40s/N+5ZWSOja4YcGAmY9eeJOMlz2KYcwhJGMFVr1mrig8dZCPU5XHjoDbm
09cWJ2ul/U3KG1l9yX3OlhYtdbVa4tC0GOlx6cm1CcowicGIv1XsCvgETE2FTUKX0hqDCYsand0N
qJFPq3ioXQfjKyNBvu9pgKKvZBF9UdkrnIxO6Og5VrUuKBs55ClpzL7Wc7e2y42uBtRtKV9pfMRZ
WTRNfI3Knk7ENM1sG9la5nmzVrTgOpp1t429BoXKxu+WKKlti6xfljBhMAXwDOV5zu/5CUVfQ0JT
l6WSLqUGZTiMxtV5VQXU7OfhoqF2N8ZIuxqO64SIhE44+dq+l7XYFCmP1QDeVlcXyQR5LOvh2g93
voNVL1Zy07bZDM3gJk25KMh/ulmhl0PhOW49GLBR2y1vq+bZooWswY1JqmyBcODkP/rqOrLuEKC7
ssJ0WY4rm4KJTKfFbz+TMbyTEA9sWmbNzF2nkC50fW1zEvaDthqZvDpVVrFhLHMCCB058taRF3Z/
ZyNn43OxI8knWeqK8vzKt230EnAyR7OgzqmS2H+NNP0rJ2m+iMXxHz7nPU31OlrJZnHRz8XGatBm
UdJNX9jQmZCZR5Gmke6GEIJdKG/QVCT6LC8sa14NWebVUrvIzL99vSVU0sKA8AGpSUVdmma2LVXz
KZjfstGkWqEunex6qh8k4y1Pb9MRUI18HQ/r1m6Xsf+qlo9z8YpCXNMNy4aaTBhhBVu+DMafqrmd
i8cR1ZxQtOQN+C74/rhU+u1hF0omnu3ZUspKaHMx0QXyZNyG2MFFRbwubfkWzZPlIOWu0HKBm9Un
nHzDqnGUxZxjo9H+jYaWPsVtYawHC6kSKXL1pnXVJtzRMVv4YbgakYkcb0d4g7aZXbSZAxx+JXVP
pn+hZKpnAYxPTIPiybUT72tz9rKGRvAHYAOUrSi7VaQHDd905zirjCIZy8VrTbzbYhbcxzB82P3f
dlqrZAiV+iQpt367TvxwUQER6eJsI8tvVfxidBure/Ub2yvy9g4jmYF1LZFw1IruFcNKgoqyUB7D
K2TiHiasLF7G2+FeeRFajvvwa4TW6+pP8uN47+ykXfw83aqP+mOGjTW/gFv4QkXlQ/tq9/2D/8f8
0973+/lrfpjvWd3RR/RiPdcPzrPQZxlvpHrR79uH4H14tJ6N5+EpQz72Y9zrcI/ShatGoJD5G+Zq
jNxxH7wMj/5b9Nd+Q87jDyayLbHcrns0Pru7+sF6VnbRXyprL0O4oN/52D3yV5Tn7GPelZ+ou8hv
01vJCmQTPmDO8dLuNUac+QHqW4DcEqEnETl34qL+y6Z9yz+tj/HdfDb+NJ852B0YLLv6r/EiPY3x
wvmo3owXRESqt8wH2LXgCnc+nHKhvSgvzNd7+NHfTTt9p+6QWsAzdtWuIeyPn2L4z/gzaXHfHb5G
iADRgjgA7ZMv6CvEic0eEMTf6GN+Hrg7+PXE1Otv2o4J47V5TOtJeyrfp4f2xd61fzEL5KfkaIF+
NV/0FYXbWIptrvnWvMUf0778iP/KOyRyZJ5Eeusf9V1Ep/0TfR70UN6YGLRPuDOlD5US7m30Z7yj
Zja+D1/TF8+m1gtd+N6IEZz3mT/h27yTxxjv6pcC4ead0fnt9AMnYP9rLhbKe7JXisWw98Wfo2nM
Ac+v4GETL+Oty0dhDurP4c1mn9ATfqm+eG35y9ya227P/8Kv8INnjF8sfm7jDfv4hf/U0YOBOMEs
IRz8Ur5azwRH0Xvz2L6On+Yf5Fvqv9G+9aTLcG0vq027wqp4V8WruW5ohsDPlUMvN+wbaZw3edmT
wRqPjbYjewU/Nqk94c7r0D3rpo/nXHwnUv1qdi6szvEqnB1ka2un3IrZMikcNx35VwxXA/Zx3hRb
J7KXFB/p3FGBEiThnTb5/D/aIq2RmjHgoaiOizr2GFKYxNJk2En1g1399cfGE93VnoKnwPpW25JE
i+qJiK9zKgW+Xr0Pg7ER9bjcRNgvui6V+zKdlxVRFaFEkCAHWnwJHDAGDiJyz4rum1BUd69BbwFa
2M7tq+BUh2Xl+QV61FWzlJi+miKw3lwTtoeTvnakaslZTuiXE/bcd43m1oaDZ9UkdADlyr6WSNNy
+NQggkQOPlT3Qo8BqFuEz5Uo3GVfmvEkaz5peeEp/XVihFuhV6yqeC7oC7N6JlAWgmfhTPmZ7mqU
382ZQUvLdRRr4eRbMyatS7ZoA+rdpZW9mwh1FFXsYoq4RAjUI9hNZANoCmLZ/iK3Z/T8wI80+1zn
BAYLwYe0YERnDzZA7vmzsGyXSNKu5Iekq9+rq1C+QJreyPKnFNIyEz0HmVDZIFGUff0xMIlPg/sM
uVHo9PUoCy+PFTNOkVDU+8UNQAG+sz8UGyOVUV1lUUUCxCeN+os8dJ2SoF/LNzmCB5EeuSmFipxo
eLaQ6ZLAgu70aljQmliGpJF21qwT8vLKuc6SnWYEboimmV1k13VlPlN6N2d0dZ4oA7FvCCJAFKC3
OrgQBiXtMwMCKXKwcVrnwYNfIUdhrGpDdiWo4XwziVh/grwop6uUyQ4Q0JG1+kxj+Vi1Ec1tQwic
oNp8SDZSCELGuS/RprXWNFiAYIyggIvhXqSWkKf54qfLm/9ikCnJIWcE0k9FXNt2Dhq32WhYo9Qa
yZXIMvT8C0w639Gq8cCeXoFM0FU6z2IWnbTD0q2pqdRsaYqq2Nz/LnFWnWmVfVqkVwO4n7C5Jp0U
a6VWbeQzBb1LbACWbZ9ngKHLRS8EWs6JPnwz9f59CgidBmRHLF0OqpE8hDyEc5ZeId3D6Nfyvnm9
CFsXkAkxttwtorvyQUfLDMck3O2C/6KybEK0VBV6Ev/S1usejBsdoPTKgNdENurGwyq/5eWlXFli
k+icQzgf/9aoaaIJAwAZsaTf094nyjjJkpV8w+qwIHZpr7EVCcKs7EaciUz5/N90VTF3hU4K0lhY
5/wetIzSzrdTO4Gu82ARnxlUCbgtyzPdkGOF7J/DHDRvncRCDAdbIAGCK4RMhUmZEV46K4cr6fSm
ObpLkR8DKwVC8R9CUmBHmYVeN4Rvbls2TJqpG0XeiwZEQAkk7YH7hc+nxzyKiQTYIlxx6Lr8oxSJ
inYSxzl7hqaKHm+cwLNTD0SRwD2SCXLWXUPi4Jda5F4X3eg2Ch8PDvkq3lvVU/VRwR/GZuD0Yx2d
dh7IgIpk0UY4+LrKZEdhOISpIOJQKBaVZJmSI8QfesinhzrWVxPv/n+HOvjCxZTHfRWyeoXWAIpB
SOuNEZf9eGYlHf26P8Y52CV4qw0VtnTJFe1mWuYadzrMrhAb5R0n8H+3P34Md3AWTmqcyUPPcDq5
Kq8FjoJ7+ezsHf9Q9FxsiMs2qie/t2Gcy7mk9uCy6P+yZCk8QuRFfUZgsU5/p+Pnqv2foQ6uFJ8/
ykqsY5B8faBm5JMhROPiGmbPoqAVEwNjKEwQYPokArCmuDeRXRL4a0B4Zx7l+Jr5z6McLs9OzuOm
1RMhezITVdPd1sJLfZlbrwQy7FlihRG5ZTiM9RY1ARgXtJLOPMQxbBQeQhD2IH6Bazz4wj2GjNSZ
gQBa0yqp95YObOZr7FfR4CqNv5idv6a1Nc8J1R1rI1rwFGW6iLTbDoF4ceEkg4xi+dU3WqSUlzQS
wS50g5DxwfDkXNvyX644kcSPAa0DTqox+EbhWxKfnRLOO4paAquB+yfhREz9iECwT61Fsjo9u2de
0zpY1wXqyWo+axRy6DIN8PpsT6nWaCb75kNnnjntji2nn694sLLVfIgU1WE5sYlAWkN9DhqBuzn9
Ssa5YQ5WbQfIxgiNDjQ/ZnKhZdJfgLRoe/YwLziOaNEsiCsQWjHWvUlSSN4EKdnt+r1s1ujApx5t
LitGfJyAvwlgcpGRdKTGk8F5OdO2Jh9CwVZ4nrIOnOg6bFA9+h/maqiUqyJLvbzwF4VFTPjtJZcV
l6l8J5icjQbpN9A33Oi+tBfuM+S42KLS/4C31mUvIOr41iqPrLOlnXMq5P+yb4nW0PunGktMIXgC
v08ya0rmqvKDCPXPa93MN6JL5YS0WcMtbSU7nb6PUPIiASYJgt3pj3PkHMVmAIoMis0ADw5VOkIj
KutJKeLbBIV/55ZDLTZeRYfTCMNzB6n4zgcBKrgOmbhcVlEMkw+WWzBnjoXITnYbaE+juVbkm9nf
916wrKodyEOlQmZm2uch7agzb3lkV/0a+WAFNlh5+FlWxbeDeq9pH6jbQLh6aJRHZQyWanx7ek7/
MYkVhKOfL3pwtVtmrsC7zIqrjoQvbXHPVNY18Le8oI2lIXRnGLjIPZZtDUWXfvtwF8j2vZbkFzgi
uFY8c4vQXjFVQb3OjGqVsxIsQqSypHGlgABe2lp8l5UKdVfMRSIZnlBSP9lwfE+/ii6+yT/f7Fug
EpNY/LIPvhnlv7QzUvIpBL0D/ITbzncTZdu24Qr327gH1oXQoEUVR+DWhC6R5ZkmjJ0HddDZnHjY
BDeK/IVQWxJNiMA2G/p+l41cLvi5VzKN9r7InhC6NXGdDL5Gxbr03aDGcSCkF+Y/x3gKd/Ca6OEQ
q4Ac0Pxm3Wnt5vSLHomSYPHpaMRwnXO3HexC/GOdMa/99LZIvb56oi1YS5cl7l3WRu7XiXFmiRzb
djYxJjR0rhmwYr83vW/6kZRJU3zbdgvZzNy5fQq66yI03NQ8J8F95Pjl1f4z1sEnzKbZTpSBsbLw
2tE/cvoJqYWoc1OCgNzS4Fy0au76DkW6KNx0WBBl4VpqAtry/UIfzvAijuGtsG1RsJOyZCFldTDT
Zo2a1miUxZU8XchmsvGVe6Wu39IQmiZFZd/rMUbKk+eujm/yRtnY9lpI40jD/ekvfvQT/HiOg3R5
GGX6FwHPMdt7mD4UJTp6PxHWekN5ZhcdHQrtLsME2aYRHP/+2thlx3nrl/Et2MBaeZjkVWAsbSBe
50gnxy4TGz9L2dRRCLORtPg90hzVplLoXXqFUU0Y7GSE/rMAB3AfbM4VegoK7cqATrfQKDyrpfGd
+/5zWPwYXczDD+B2Ytr4lAE7J1Lek0DBH1ONifLwc9YD1tHWYOhw/shCx8OxwAKXc/qLnh3/YGn1
eSiHYUm5iZwya54rymxx6dC3vZQAKOWcjpwzWTOjYIZ7lYUmNdWoM89wdLf9mIODZVUHjRH0ds0c
kK5rKuS+bNsYqlsIeBinCiid5rXDLyrJOhCrAB3G6yK7h1tJSFRenHmao8faf57mMIhtpyZIMVoG
VkUdV67cabo15eLCUPdyvA7K5lnBNJvOOSiREaBQYiyG6WqgTWJU0AvIpTRtWgqrltPPdfSx8HKz
KAsKerrxe6Fk9pg5yRRk4vjrik/mJVAve/UiKFGCXlfS5enhjn6TH8Md7Iok7cK5HZJCUFdJG4BX
c0VF+pkg41jGQMERqwOMR0UN7uCgLbVBVZQIGQoaifT/99x5KPuw7q35uqzK6wy7gfi5n9XV6dcz
xA8+3HdUPGVh+UPH71DTJFH6mTQ5SW+p55aBBzgZfM1HTolPT9tNIS2FOKnvl0+xk1wITGCCk5qw
QOyoVyohCrw6FORlkKhbI7gB+R2V9521ochvO7doo/b+nfh31BSQqtPcrnoaqie8PAnagHQhnrLo
s0f6GsqMIKpp7UcAZ+q4SovnZrwMes1txtALK3trFHf8zclH8ejp9Bx8S6ScmoODb2y2oU7lpq+u
nBoGzAN9znr6k9fXlk2p09XUpdq+6t2tGTw6zgt0VlGGly4VlrqfPI/yqi43pu7lX7m2liMvsD7k
/u88PBjRNZC2Zrjp4hepfynj9354siJaI4v5HBT5m0L97zuQ3GoIBVONO4gK5DnOTUmji5/gNiqz
Mx0wnJwfw5RsKIJemta0REYkEuLXSOCiRCrOtLDV3VjdUzj7eyFl9+rgxc3G0ulaLEy7v6qH+XI0
X0Fuyw49h0guViIK4ySkqgW6T00b4elg1s3KmHcpP5Tw1a2mTx1oYoTnd9Ks1VxaOcOOf4P4hJLK
5ONRDswGwALtYfk5yAuPqFClgcA4SjK5QKelJvbkKFzFWfA6OasEm6hZffb9uxhsZo1cBzhSmtn4
1t6PoJCh4npWfNNQDcswKBHQflG5hvlz1pL7WEmHGQbyjVyJA7HvIEBHUqFrZxXVGraokAdBMiKV
toNKsrcF0BZyGMN1rs1B9HMyALaB0a0Xlj0zjed49ceCg5/PcnAW5l0SOmneZFcgEKhkcThNfgvV
7lqYwJ/eJOL++2d9IZ8Ovhz1KfXQG8y2xzqqJoCW86B4aH0pw7MB5EGY4kTX+XSm8PivBw1iPOg/
yhjZOSpiJAdXIZkDYL52Qk0WcdfKjX0wwks5vQmFnL2XSqDTllVHr+CiJO48JxH8LeZ38LY/h/8+
NX9EI8YABikPEBHgKKbqIIqR+EOIHWOFKyr8L0CsryS7vVLSmS6esJiPyGMU6zmaqTdb5UoDQGyH
huiMZWduwGPNC/QW6RqZUA/Eof37CnQUfwoNA+VblOfqQRD91mg7zQwkqg004ENpch1LXZ5eAkdW
269hD75JkySFFJZpgUh0v1D8e/oXfHvd2oboXp0e6lgwSjuILgayMNhHH96HVqLXk1zw/SdEmr+F
YSo6rjhz6YDxZthYcA1R6ZmMbWolZwY/RqP8NfhBzF2g4R3IXPpXsf6gQnDyg8dS0l1TKRdh2ux6
YD6BHdz0jvE+O/LVqKuXmTOufCfEGBj0QGYtsUkFBLWMAtPrKQd1dr/UAGSFuPyYYLzbGoDS1AL+
pXalrQUte/6jhy8lue1kEuAlL5KkuIPRuX4yLDq0r4K+X/YRWNcWpyPO9jHpLiQ9BI25juwhXYNq
O/0NjgRav2bh4KCzJrw7U59VViVfVbxBtARapZzu9Xe8xqVh/V+Mhs4j6YcQXPnWW/ix44A0Ydts
ZPFVDGJWvwfvS/vPGl+hbrK5ANSeHu5YKgnR4z/jHbxd39R0sROsT0k2onQt+u8zLFW6RSWQ4tUc
XID3WfnBjfVSFJs+VM/M7vEj5scDHJzdfqZJqVEjIFJnuym4KE0w4givR9sLb7T3QDj99LGJbmxo
D4Kf9VU3V+PcuWW/lAYDCNi5VF8ECP8ceT+e5yABGzVJzoYejRbfuYt1ca6M3Y0fWy5a0b2ypguL
74NINc58iCMBtmDcUCLCThFF/INxYycD2WznmFxeOECztMrTpk/tTyI9x2Xudjkl1lp1aeMseAQz
DtwucLyaPDv6c/pJjtxwvx7k8FQdirro/JjKmyANuCrw4zKvFsWwnI2tkURnyjjHrzhdpiODu6fw
yP59igeDHCqQKinXy9fIL2CGzjqkB80S7BNcRdvrkpihuSbUmliZgsZ++oW/pTH/+eQ/nuBwCeYo
OSOLR7+tejaiwJshYToDuCTA0zK6QjYyEIVSPJRyu+2ux+RFG/oFzsfQXHJPqsHecwbhJLroWqp7
0Y347Tl6IzCae3MhwgPaLqbbz2+ljC9nczPXsF2eJnXhwCMNN7rutYoL9h+cJflls5yVZei8ECdm
/hdxJ4Fq6pSu9jUjYkgMSZmvTqplWeYvIZe/06frpNjMknph5dVjbMwXpycIb/djm+LHDB1kBl1W
dknasimCMIoXPu6ytlM86QmYzabsllkNRyUkQVfQ5F1P02s/yEuUrTax+oXdyjJ6Tu3wIicYLpI/
jaVdCL5FL5WuMtuX6jCuwAOsnHIkw683zbBOzfCytu/kHoxcd0FES09lkrRnKQZMPcCqpZyop7fm
UMmLKfiqrNVsLsHWBzSAbb28aH3uhuChhodvPGTVjDINuE/LAVJ7G4CCS3gC/aucuUmBQYlY25jA
yQu/TZDrGGiAFbhHdC0ghhBYnwJUtqNvSfKNufdghC8gAikJKjApQtyds8I32h0cyrrBItHWPi3v
DsVRs49XKdG9RHjsIA07G+aCGZnAdlOx68PcS3Bx0ZT+j3jffEZyBs5KJa/SxOLJEbFELSEddgSy
KnpBGhJHiRkjLDuuhP0kv41/M4CGqvcUiEhSyAYaQf8Z2UUWA57GyUPEwTEc3lTOvXhuF/rcvPns
oJQvVuB5M73U9eXMmyTltaLuIhSKoGCx9Sh6gIit1uItJ6UDRIgiYy/2w6soJarjvYk1mX0PEqzP
lGVDQYZjuy6finnjd18UmWX460a8JxgP9BHiM+CZVgdDA6VuuBfPgmQ5aEQZdrjm9UF/G5nRukyU
ZW9EngYrrVxrybyu1RenfMa3Kxkfcm6nTL92gr2sQDHyXYjB6A95BaUpsQ8pDVA/j+FO00HBeveC
m2IVk4plRfbsd8G6x4o+hv2RKQohO+aV/iu758HCzAeDKGB8dvlY2yh+Ds2iUWDy2DfprtTBxpHA
kOjpBLci2CDhAy+GzHEGTLnPV0WS3fkTgscEJRU9zrKI3Qj2K/4q64C/y4NZQP9S2H0WLEQSoDEX
9po7LFKec0TNGoewHv27sJUxsde3gVquIhQ6qvYegFcMn2EJudARPLzwJWIHhPT+uq8qa90q7m8l
6lIcPKLKVIcTkHDSzqDeR4F2i03168ykt9I1+MQF3j1jfy+nCUTnlYq/vXHL2xcBx4g8LKViNcS3
9BrQOGhSCp9dsSn0fWRqgBvNDWBqzXdAckYbIyw9AT1sUNwV5x1q4GnWbVIhTii9KRwKc6ttLCM8
E3z/q/MqMiKMvqh+w5jBC/T3ddHmQR4ZYxvf2pO0tVXpJmrtbSQkf7g7HKzcE+R+4Wrog7yRMZhr
IboNV4WqXTYEmzoXrJK/EL0v9GJDrYwSstRdB5F6SfcuVHGCfw3J308foMeqqtir6wDqSFZI5g6q
EmYlhWmdBCnt25Ti+DqQ2UXbMBbwp2LawoEc4e/MUAeolJT17vTwRyNYA/Yw2CTsbQ51LHtrlNus
oDsLThRKRz3ewdeyBDOtdRPpvMPW8cTMlLEFUeH0Ylr6+xsZsFaUJnJoiufLqH2WR+DAugs6ytK9
dDfql2ehBkdf8T8jHqpf51M952asfhdp43gPuQOEDvcmzb8g37H9Ts/od2r5T8jwY7yDD6oWSmnZ
CtiygsPG8J8K1NWp+XARBAtExdzZQrUAaHdr1OtoKhEpXzYFtEw2YkWvvrKhv2scKXYKwRgFhwAe
Dqw9aulO5i8acq6xEpeUN05/+xAMvENtcfosrTtJ4hprd6gl2trg1tpjgPSlOepnlux31/rUGx5U
YmFsOMM89RTSOOd1ydXe7Ti8mOZx5wu4NjDu2pY8WppC0mlOrpXOuqBrsugi2P7vuZ8vHOTaRD4R
KihmOPNjmzuLxklceXh6wNXcQZ5RiGxMW4I9kQQigYJhJ38/WhJISP02ymjlo0UBOUv8nCayFlUC
9xUehyPtnF57CIEU2EbFpQkbSX2daKMSLGfJJ7GkTx+Yf6hMIvUoCVoJnQKiqTqqrzSrImi5FzRY
KjeFdYG64KJW9kp71VxRwit3XR9sht681wv4CNyUuzz1PwvVX3Zw7kpogUNSrcJs4o56H3vDFUdt
GBVrYpbynGPtsao4IL//3U+HBpNhNReRGczgz1g7FJ00Q6xtomMRW/o0SUAoi7M/B5R6eqGLnXpq
FRwE5y1mbH2jsJNpfuTyjWWkbiDd5tZNeU524Gja8eMdD4Jw2N5RJOHzIEYi7YhMIkR6mcWa45AI
8PRrHRPN+jWjByeUrxeFOabmd5pNnM6ijcw7HWETZ7x0CNeMDGZBKNy9F6jmI9QRZQ40+/0gQzoz
jTWJypknEvvp1EwfpF0DDe7JqcFK0WAhvu008m873Vgw94s1fDacdmUzW6NgT9hweuzTU69oB1vd
B/Sj1C3Kv465M3qXLUfR5Y5ISrBHbUjQ/3/DHZSVJr2d5UYBD8EuB9lAKInBWoUKS3s92Penxzoe
LvzvsgLS/fsqSstGM+vBBGnH+dHe8aFNyyDMFBXM7j7wr2baEPZQrYfEufa1P31trhsd7jVm36K1
2Qkr1QYiMjy0dLyInA7hgm8bL1G3ZyksJGdch+vTj/2vOZKIcuB1g/BBe1E9bEfFTm9IlgwQHX3V
Fde2kFIhdWiJytsSeq/0QuXfwrbayO9Cq4ZJ58DBHLzc/oSSjNUfsxmugtjcwlY3BKOm/jS/O1jA
xuL6CbRaNe1KZwuL2CTfOf34/48AAISjCYWASThYzGULp5XAE11Pez++awhacJyTCchxuclUt35F
kuPMkMcX8X+GFBHCj8KZM5WlVMom+KREdzO7Q73pQRW8mjsNd44Imlc835n909jeWDbsaY71kdNF
9rnB+LZwhKLp6/QzHX0kEGEEq7gnav+0SLoKoIFM1GcFD8Cy/8c5yZ+Q4ku3ZxsyIgX/5/z4MdjB
+RmTmsiJhZQqEg8DueQMOjAP73FhOf1SR2+EH+OI5/gxz0rZO63UA/iCllq2S+SnOnNTp5u2O1MZ
PH7rEUUhaairmMsdnNFpOSTSPCANw2KNnyr/kTZeSmfJVKAKX2vY35j94Ep3p9/veMmdL4aRE0Y7
XLu/X9Boy5CUnq9GxsRFRLNwkF4nkluRT1MFoBIrOmqgJHBGOKvmeHR6f4x+EFjaSLzltcZL6/Ka
Q2AhCmHptI/QMy0pjpCZo0HfUgaixjBG/VaRhgvkG0ftq47faiKkM7NxNLD+8TwHd8MQNU5ql8wG
VsXsYVEOsOvPKtwisVDUXyImE7EbDZCqGz0NqqvCMSRakzTDbFGtuEC5/9xTiVn4Z7HDiULPx0Gd
zzpYhKlFh3cMqUeRbwo/R0I9JbY8elN8oAaeIsy7jtwfjMzp+Ti2pZEmU1EDFKyZQyUmm2F9lLWx
EAweSKU5a6HyEUlyyp7lrxwTlEa7FT9xyxDqt4faSF3SoPkQ4KzUF8ZNdJPLd2WPZetfvVhJ0Elt
/0sok9SomXSFR7kKGMyQ3hvIfp5+6aPR0o8HcQ62xGxHyjg25redJn0C7UpT7+Y2FdAMIIuoQ+Fs
JCg8sBS4yhGuYS5mtJtMF3HL089y9ANwRdNoN1VafwfHnDXkepB3eiTCRCJhZDhohoEyJkQ7Swc7
thfBMZoO7V4Za52DvagV9TQ7I0Jf8JRoK4s0Be4CcvHnzJuObTIIWBgbq8jsQ8P6feTkyVCkVZDE
V1m+DBC8SZblZZlcOJ+IAvf/BZIO6P9/BjsIv0y50s1QDNZ2rmiWowjwlpeX4zlwoCp+0OEmNYEj
ywQQovBx8KkGHNJC308xtRhvgoKS9twuJQstGMQtnVJdBtE9Wo0CeA5q3kQvxyCeEZpLI/7wTbrP
x24FB1YTnAFkLScnW0+GupFka3V6TenHnpTn1HUVeWIstA6mpM1CSEsyEanvGCR1FF6n2UN6CwED
GT23UTO8YR6WKUDyuCpdpDHqcjsM61BYniX3Rl67TfIajdiIX89zsmg6wSUREhjlvVCARHw9i56F
MyGXRyCt8/Y9qzYqFSjbKnB4AaSLUKz1qaSWW0A9pjyiIY1wlsd09G77+aIH0XAOuiivY6oLmvxF
VFkgVF6iDHRNEZ1nBKghblU0gzysRk7P8dGQEKAaQAbWA/84OEOyqTMlecbZpsifMzxcoiWiC26b
YVaXQMjOSPXOc9GOFt6EyiOFLwOq3GElSmp6s8wGGx1c2ob5TtHnbSfKMRbV6GHbqi96s0Qfhxqr
Qjk5p7R7+rWPHSE/xxfH2Y9oSTbSUY70oLgKnd0Mlm24F1E4ICD93BlytI8m3EKEcbVDHHwwwUOX
jsjhgUwRBWeHN1EmxSXsBLMh9H7MYQvoydMExYriv+DJgQee5P3pFz66xADuQyiDDaGB1P39xlKW
VoVTgUscQLDJnY41e4cmAbIuAvmWjBd+47sZ2UCNPsncrI1GPrOdj3504NFQInGc1sCC/X6Esh7C
wZn46JSuOqGj92aC1Z0bobSAVAIyq6Sa/USJPgGk1S5E++D0LBw70G0D2RKgUaphGgdPkLe56TgT
+qJ2/ozwuEjb5hEP0z2hQjLa7v8h7Tx340bStn1EBJjD3yY7qNWSLNmSbf0hbI/MnDOP/rvKC+y2
aELENy+wsxhjd6a6ihWecIdN+WUi4pXb9npIsROvdpqlJVFTamZ+mboJmRo4GegY+bqGSn9+bNr2
IleQH0CGaWp1mNTSa+6V4AW+SlpD0jeq2xExhzxR4GeZnhIeynbEWvKzEZTulNWi4UNRINwl6P4N
QlYzYhbZs4qk2qRiXd+itpicRvQKeI9HK6NBB2Q4e5RqCaeeCfXavWxMnpwkh3A4tKruqlrjNTqK
hFJ/SaOQUqG6n6rnmlZEiFQMsn2u9DKG464LbRRs7kOo/PFbW0n7Ymx3VWftldjZBc1wM9EMK9uv
qh+4qgLghCYrxIqhVkCq0q8Ji0/cdeREKI7Obk/9DjzJtwprbOipIodOcR02FH8v2Y8oQe9GF45T
2b5lX2r5VIbYV+MT3sm9p89vA+pNSeQfQJvRy2yQrLsHBQgiIOHfw84+gWTZ07q0cuyuNZL2vpWO
CUqGqDygCBGQCU/sQ6d+a+R831P/LEFYz51zEn0bndQmqJKbRO4OyCQJeLkN8C9wdvRjRKOLFc/K
1m36N/DO+DrT+/3elQl4mmlfqf3X2CxPFa0ky0w28L9rF9n19lpcZJU+ho3dCx19W1ivEvWCRM+l
+xg0/MdnZ/0GIWZABkAzdZ7l9zu5HcdeDhpcJ7qu2WeR86NARiXjCgNO6lN0kUtUQYOTyICMvD1s
X2HiiloGLlRfcDSHcGDZyxZT4yCYbacQWaL5JhtVdyCVlpEk0w4hW6xX/ANKVYWcbEx8tangIL0K
fwa4H8Du9xO357qwwiEnzFZehAgo/li3moVWJRDjQU5OQqKypuIt/qL+C6qY9l9DU4+wtB2rfatn
5z7sjvbsXNLpQXMyNwhwOn/ygadidV964PX9Ei21izmK1cVIx/EiGua99OgMj0YEhJRmeIxQ28ff
VNx3f60oK4ktKQYmhryIpLuik5VMw7/Xf+7u7U/Rl3EDx7R24ULWIFdyAM+A1n+/dD2G3KPZE9Qi
GVt24WFuhXEevk8aTEjMYKNmI575+zyoAp2FYRp8FPWv2k7f172TwzMVLJEK9HP3wtUes0l17f84
0iKM5kVvdaMHEYbZLK1DshC7FVU9J9io7KxgwZiTBZeKxJZg+A/k9+oJATMgqbNTZpfpMex3LRXZ
hmojXta7DNnW1I2+hA3kesTld2w6ZQu7bfwdhovx/yRAwoVySaTUplSuUX7NyO2ONVKPYftYIbdl
95Re+kOOcG3HQyKrkFeRRPQztzAPgax7s/WUR8duQug8Gr0BRaColG4RJD23+kMKcIoQ3KkofKIZ
1LQPvuzFxvjcILGW9v9g3K4j0Glxm7Co7byvKSrhEudkHZBe2sRKt0sd7SGLDhJDWwCaA8TS87LY
oVcUomVtaBLa+8lZz54tNL3+f08Oa2KTFRoqV6JhLk6OqceSCZEEC/hmj9M8Xx8bp7F6/niU1d18
NYoILq6/fFCgyeSw8n3jES9Cl1aQlBweQvP08UArpQQVKx/NJKUGWcyM3o80FlFRNwWlBD9/mahj
2a3xiI22WrxE4EXY3x3YzhEAFK4lsy3dguTFJBBNYqxU4jMP7SYZ/++76f0vWsRqlJdaFV26+FI8
BY/6Q32ev2/M+e/3hBEM8noOl8p3FJfX1eoOrVH6aYX8u48HtHKkjDkVF007gY9H0Yp2DkKqHw+5
9j0pXnKOSWd5wBa7JmnrutZzrkM9AX10rFGFCpAKvtmsUYnP9f5iZ2pXAy02DmonVsxLSIlKugPW
w94E5fvxXFYyRxXLN0oIBhhBEPdislfLl6lW2ZrNnF06YxdoeJgdkboWzq/aCwfS/omm3MaIaxfR
9YiLYKeYRinOfEYMnR2oMeALpKvyW6+4yKImSD0jtgfO+Wuob40snvjleiI7RPZCuUml5vZ+rrpc
jYMjq4x8oQii//ZtglFvdg4hitLfyKBUJNO0Q8af/kXpmXW+GnuxaSa/GxSS1exiRye/T5BZOuvq
MSDYdnSXC7Yf7icI9cQIEsAtB4D3iGYut/NUzJ5TpRsR50r9n99jWyagWDTvCQbfr8Ugk9FbFqIh
xDtuP5m3Q/UmqygZUGGRst9C1hihyLgtb42qu/l4C6wdIAQTqPpxaKn+LfZ164TFGCl8h9Q+xhFM
yNdOurOS/aZL10rtiVlejbSYZSUHRdEBgL20VPsHLUc9GCsO+s9q+9VpHtLuplTV3aSdVCj/lvRF
Rva+bUdk3YGV9p81O0G79G30KsnyxiGEvrQrkcksqSRl/kENkOFMf6S4FUWdZyfOvSbFrqR+c4Kv
mC7vGpKHNCag7RvXrO19WfwoBwx3HWBCieqWyueP13UlNxfTBbhliydeXhqlN2YSxIPJJgP90oJc
gE4l/cTbtgPxSOQ5ekjnjs+d/qP4+fHIa18UmiQFCYzIiOoX13wpx+M8akp0iaFq0h/jJR1kVVA2
ya0+Hmolg4HCyDhClwga8TLcdZoyMqw6ji42vqbY0tA4Qf/OJjqkYE/epEd7Kk6to28TiNdeM101
0FBjYFPTF4e4JYSqjG6KxMbl0uIlpzy/Wc1bHYUSsi7OoKL/8Yy9upLrooSNXeGLhD00IhtAl4l+
N+vvfwf1LOPVKItPpkRNUw9CdikZANSG0rmT0Jgcnv0puR1QPe97L6s3bp3VbcLCgZIjPDGXIgYa
lJKk1IfoAglPiHv7bzBshHJJZD1u7JK1VwYGv/DOpJ+KYPX7+40O09T0/chQ1I9BymH5HIRnKgpY
pVCQBf0iKsjdY5TfARr9ePDVaV6NvVjaoTTiajQk3m2nPKIBhLQkeoyigbSlwrZ6jV9PU/yUq70y
WI6v1APTrO1noVOTS88pJmT06phhlOJm8qj3CFRu9R/+cOOWb+n1wItXPBjqSp/Rcxc+LZnl/AyQ
Reuj/oAXwR4NqCPMly9QB4XCeVqhGWw+Fv3kWgD6MJkXh7VKYVaGAwK0Z3BjBUKUPjzYQq5cDXHs
8liot8Wz8W3w7wXaO/Rs5VZCgY1P1uPf4FBVooCT4ohFVw7ctGCjheAMdERWE3mnSPtuDPd9ZnqT
ddCCXx9/YWX19PzvEy8LsW0rZUmW99FllFDqpObUu2g0EGE76HeihEljW7QPybMEFHSq7jjF3E1z
88Z1YYDIUTabyeLy+eCLLGGwTRn0A9l0cqEUzrUxWsFBw12AJp7aQtKV9kj5R+CN5K2q9IrPK1fJ
1WIs3nOtSvMs1MResJ6DGlNcErs2u6nbR6WzPGwzymP4QB9uVxkNpbcLEqwB+HDCjFK/E1+XpWpR
/yS6LbLfkqIdbNRljM8C+vzxd/vTVfxrkaCiGyIABD27uMETC2cq1UdvwER/dj5MGIOlu5PzZcbK
rL8fbC/8lv+cXWr4oXRLy6Zqjo2DkowbtTfNv0nXDIocloO3JBaaizuqGxK8w1KVTVTv0xH/JsVy
jcSdJS9h5mb3iFzbHFDU/JxOp6Q9p/E36UUYqVGvguG35bEsjuxybZAmRQEENLXGz3p/l7SaJElp
EWEPFgi+Rz38pv0GdCzsX5EX/vhDrIYqplBXgP4HAmKJwQrNGSe9SfjpgH2E89COk6vj/yEMfBzx
5/pIFU44OQupWaUuXzbL+mvpFfUlxTAIlaiELq6wJlH0fjAJWtTxmTuHq3JTWmw1WIGqi3YWTxAc
rMVTMPaBac+S/Ec8CzG8qThadCgggwClqO3BU/W3Oj9zJ5SOs7HX18emGUjpDjQFjZL33zO0JamY
HNyjM+U8UIhv97RcxdpqiP6Gu9y/N4UeAzCmbOP1XXsAeeL/O/Ji1k6tRfiJMzI4BTLkAhuv8RiX
b/9yfa9GWuzZGW/5UvUl8ES/tNpr5FNL34MFHfbmP+nvWLkrG7BpWyqcq9c/HFI0i0S0TfHo/dJG
qj6UMLZqcXKxDWsagGH+bWX2Z2Sip/ilc35rceI63CNy+IRpTt8/OzzPYNOwsZ5uTX0jpVot/ZiG
yj3iUNsD1fL+FxXwE7QKF4qLhpUVVepc0AvN+Zlz1LTP7XyxfHf6B9kqVfmEBKSFTHZ8zrAGCrYM
YtePtlBepLRG0395x2JVlwfJUMEFCTDW2jvWa6V3O314olJCVFIRB1SNZ6SnrDo385YO40qrlkUg
q0X/EZEzfVkQUovQCQxUqC848xYosTtfJ8qPQNsRuEZGPdB2uHroyPD2p7zb2PgrsAwGJ+pUVURW
0P5c3im+0iRzQZW3KnT6A0hgaydnfNHam3H6bQ7FrsvdSLpDF1Capd0w0Mv6jousCcIpu4uwYMvD
vaFid9m8pfM5U58/vnZXVEje/z4R11zFi1YjO6We4SSbYRqohJd8ni5OX39qK3lvpIdMiY+wnzAf
srxQRWkHlS2//p21SIiyfDWspR4SQau/KjT9ijshwUuu5zuxh9bpftZpsdEBtmv5AQmLmxZvk1K3
bwOkcGtruOhBelMVFYwKy1Noy1m+vkV4Xb16bJrCJngERB0WEyzDxBjrGmYF0qJwrXeqfFKKVxv6
hzQNu9Y8Cley/6CaOAAO/cGmF9Wu3C0kb7P8uX4H03ZiN6IvAafq/XoLI13bDoV4RnFbjZ5MayvB
QA065A3vQG5jw+c6kN43Eburj9vVwIsrGP2fxE4lDiGQGjn9bJafGgRBp9sJxxW0ZnRPwyxDUl8D
9UUgU1JYU+1Gy2MtRubRE9gu6qRwkN/PfZqJj1NBuqZBTHU9h+qB2pD6iP7lZntFTGcZuyBSQWPP
tFEZ+lPmvNrXmjRWUzIY8QUMTGjcgFmjjmVvPqlrFURRJQV5QJUdzMv7KWVShn1qqUUCNStEoGPM
bYR2EUnQDESSfVWoEBuq57g4B2n/CWa1sZVdrj4+NltKEaIVqrJUMWj0vrHmoYDTDe7aqL4Y42eC
mA47hPgG+8QUFmZ6V9ufY+2xm+996TAj08pNKMJamjZbVdXVpdfpKAEVFV1CsWZXS5/VkUzNiaJT
2Ol7GzFUs1fdPH9lMSDVP+vD15JkZ8SjMdDAPpyF/H+IQ9HwtTc/fXy9rR1+qrv//SmL01YTCsix
EcYXzT/7ETWgw6jh3IQxw1bPdW1vX4+02AhzJPnkGFUs5M9L+d7kpRGFBa7DAguP7rwp/L2a6ds6
uEwFtRKL6tf7ZdaVQCqing/tdz/66WgZT7L5WcpPzRNvqlk/KvjN1Fsfd/3b2rQFIBvSX14saNaY
vRY2DFomOAGpt2N2C4Ibf7e3jz/c+p4WQFxhjorT7aJQ2865qnQtA5kA58yzWn6SkDWe1d0rEgXZ
Ue1PsYxJVHCExtb9EwqYyjGDK6XdbuP41kpHjqgwcnUppEKL4C4O1cTXshlZoMotqaI203OXTTeA
dGJg48PzGFTUcEtX2GrWcJsAp2ysxtrl7QDk06ky0ileqjZY9O7KRJRThZ2qCUDICGzX6fsHQcmj
G65CLdEPfTHRLa2A74y7ItdfpOgfv/8Xl7iQ3hWJGunaX4LzZRlqkmayGODgjeYOsl9n4TmqHYWR
Njw1Iyr2G7MXO3lxlzOkRm8AiApY8MX64wSmS43ac5fj6+3QjSnRSDzMR1PDe/DO6V5r8xs3oyvV
G0npH9DsRyMvzpgRWMiB1GKyfX+r2L/F1x/tuyhPT1FjHAgkMqiSXf1ih7k7QnWXSsXV9U9YnHD2
XrFa9UPzcxOnyAE81zPgLrT5NSpT5M9FvZWvr9xBqFcpMlEmfVQi7fc3guQMedvLcizUJAP1MSWz
Axtb4KUhPBjN5igsVj7+Nisbk7dcHFCLTiuqSe+HLALN9puAfgr4XYREKBdzoX88xFr68G6MxdWq
5eYYFg3TaipqRB24tPyUYG1rdu1BLC12qlOaeoPvqXBGqMSb4xbCcC2HYF1tQesW5/BPWHf1po36
0MRDq6QPQsx9yNSdXaV3Gr4haTNdwvy5TL743Y05xU/TON6FVURJBr2HTbnU1fW++h2La3FQ20KW
JoPurPIqPDKl6hwbygUKo5AJ6/0BDQPHkxtZZJaFbItiaIVknZnYG6dydbNd/ZLFK99UQwLTD+Sp
BcaQEhF5nYJqwqVrv2GU2GkbtbE/xZe/juLVeIudNhUDeOo8zh5Kv0aR1D9oMu4F30sKF4muHXyj
uY+4GCcHT+pu2gkUmSTlgBv7nUw/rk/dOrkD1G5O9wkakHKVelZQ4UmZ7xPpzQLy7swQvYNvJGye
FHPOpexkoshgC8soA+dr6baxv6Jg0GgxFAw8Lk1UoYGD9chjaYkbtPaNVv/A9zpFCsXCF2lCTPXj
s7D1+RdHwUxD36ntLLuIIkogyFGbyOaVoh9vHJ1Y1B548PRFT7yx+pDu8kABJfohGTfUaYBuU6+e
C+rr/wJvI5BH8DAQsaa9tcgIIBAOSZCB3AXaT9qIMgOOR33+4+NVWwuV3g2zSMLNpJYVNbcjUfjC
EEOjSfgn8doTlTvzHb2YvABku0XeWwti/jBLwbEqClrdi7V0ggDKqRNmD/koeVMDqSWxdzmOQ4jJ
U801phx04ZPm/Mx1HPs6XNKtZ3kCuAoS8XdnFsFu8wZZQS4Tw/BxeU2BBuLe/v7Glu2gCSqa0Zdk
qjCQ/JGO5XEexpNkdScUpnfRjnMGJmjeI0V5DGusPzGR1oaKRF7a52W0RwpYaUbMkUdPjayvfkWe
XKG1U/55jmcy2hbDrmfdUV0kVDyHf1yKLoUFigIj966AizD1Bw2nbdXB7MpE8HWebxN5/D3I0Z22
yapf3dEocagQmcgFl+FbK01JYDZV+oDhNjI683iZ5UeESRHureONhGOt3qOQD2qOEAs3gEi+X97B
lKzBgLL20Ei0FHK88WhB4aVIJ0gr+l3cZyf8dbP+UownPzki3udId2I7XIb2LqpRih8kj1feA5fi
yRKUz62fuFYZ5Cdy4gCHElYtmUJ45Pa+0yC+iz1MovhPjtydbL8+VPGn0k4ekZHv2ztxIcaVcWvk
uCtJO0W9i6L+ESJqUVGj6OWtpHHtObn+UYt1UynJTaoV5X90yaJ9THw75E91m+4m2QQC9KI45S1Y
dvQlNflGwxAx0NyJllbdynT8Y3fmzcu3uppbv2pxcYQUxgbNatk686khwqfHnyaswmuMZ03X34/O
lgTE1ojif78KNIzGTvRGy/ILymxcv7r8OozPAQZpkaW4tDX/hZYLHR5NpUSsA4LmKn4/YDpMXVD7
QfowVzcJXiY04pNb/1CWSI38SqLvG1exuPKWz7iq/fGes4TrxOL6qdrGxNeZMpRh+RBWZEDRHUq6
lkcGAZJfGDta/m9cJTfClTVcmwK0CCikSo0ew7f385wCPWk6vGaFqxT9HVS1safEGmeoQTXFSKI8
bjbj1/qg12Mui1BjP5rgpJvoMldfrDHe45nrGE9h9WjBeQjNY6tgVY2h6nQcKsQ893kNp+Bsy4dE
gWt50bkooh8+PLjWtneJjXGxjGVq66nzxvFb3XX/W5w/D+jVrqvSIsjLljJWAvxYP1pZ5k4hEZH6
RU9l1yOI/HgbrF3JoHUMcmlDkL4XD2PuVMRtOuOBs4UWYliPtKRpbpIWpVvozNXXH9gHgFCF1xaZ
pPdf3pjtrhpyK7zAUzp0010PX4aWDOa/6BWhGucJV7EcM4ny+PEs1zARNDNBP6k8tkB3FntujvoK
vU3ijlr6YSFxKJcvqJan2cHJXy3cZPPhE/iwFhak9Q2/+FHzd1k5uIZ0W8M4plSX474SeXR6Rf2y
2AdQXML+kzQ/gR6gOoO360s57+hmyMZTRDaCefl+lBscq61dgdkwOnRt+An/AMf4NKu3ClZEFGDd
cfyeMLyeTUStd2m3hchaDTJUGrkOiahK22eRN3dqqFdjVkaXwSoewYJRCJ3OqXzJDXNfJZ/96Ca0
TiZEC1BZxNE/ZiPHmjVyzQL7bGhDvlbs7PEForOS3CthdEjug8l8sjLACuXOGv5J5G+T+jX9anWu
Wr2oyT7MDmZBOepV06mfM60D6tzd+LOS37ThZEmnSn7Rsl8SANOaFozfPfXWEXCayOjz+etg9TvQ
VSCwAzzSR3gaZXquSerTpnA7oFdlEHjIb9yGlnYrz+QW7Zci7U5OMD5NpBmDqu0i7UQOcI4BsE5k
iLNduLKen+w0/VSkZ0ukEWwxpT6jxXibIuEr2cEhAiaT2Eg12reG9WTld7oBFD/IThGW3rX27MwI
DcGYs6T6qKJD5ePF86iASzCNER0SIUn9WqOvIrxrhfWuwksl4EzyedbKs4IbCt39i9G+pBHqJNUJ
fyhVwZ8HTf2ynJ6K+kahaIyjrKsVQqMsGW4cJ/jSfRv758nWHvRxfnEERTWyDpXu75HLZaERqjER
Cm5PhtPflr1+huUl6QyeuPqcnj4+RquX09VmWuS8kqYqxmQLSJNzdgDQGBhy2bwTlDmN0YJ50m8D
RVcKx1wWSB5gUECcvLShMMaMfrVVF4KANVpvmLxM3d6GdK9uwRfXZnc90uL9nYYcWcGuKoRfEZoz
8Bepo1j6OR1f0/QcblF3VhSA6RCAjwd6TE/UXBZWfR7fmcQUkANFIq4DvYYqTqEoCYGsz/dZZ3zD
Ok7Te08q6t3sU2NJfdAIEr4IxYPj2sEvWjaCJaBv1jlX10IwOC1M3hB6XoRbpTIUIasRXlgFcTAJ
t2D78J2xicEU4XkzvluD/6DA9L8RFzd0mjU91j4AOHF4oH4ZNUAfsZlQE8YbEX1Ij73xpFXfObX/
yU8diNOOErllnd63gLWTqIJm+RTUn/WtUHDtkSRGhx9kwuwlgXn/bkW2GVlqF/2hFUTdD1Bc4EtJ
xhNnu8imi/h6GZdRMaRRKgMMkJeNLFkte1uegB7ZleoKQ7t4vu3t6sbirPsSlutti+cpoUgPAipO
hmdad3mN/p6GNp0V5nt0pXdz/9tBRNWv28MQRB6mkybOvb/KbD9mxwCH3RygtFp1XtSHblX0z+l0
lptgL/4uGbywlx6C/LcM9CaJHwO7vekMzatlPIiN73FRH6Qx9XyKKsGmT+VaYYWKKY6yIkr4mzRS
9Y6UzBBlki7biUaehuGAcJeVx0eCRCCKfq3vsXSlMUp7VLbv+O9NoO+KBgndHHoeaFARosrL9kqq
ZjWFLIO4qFcQQtYuQ4RKn/Fz6H9kVCjgfEjFCAUK1Hn2e9bQKc9esNquHGzMNxmSa3fg9Y9ZpGRm
0ahD1QryUCrwg2njAljEpnMzTlodiLoq7BmLPvSSiVmqSdLlMbSWJL1JVZd0Kx5/kbG7qbahRLe6
y69GWhypPNW0skXVUEwJIIwobjV38haoQv1TJPvrNNF51v9QJEk33h/dqrUzv+/BO9EWDk0sa+w7
c/ouoFbUfPYJ+LU0v2vlN7AZAp3UQfQwkbuNb+LRvK2xRO3OljV9k1T5LkwK7FGOilJDyEOlD4f0
jD6ULPWfdf17hIJEYt4C5mzxpQuekcseTDcGz1LdOs6RRD6SX83Bw8ku8b3AvMsUl78P4pOkHBx7
bzdnuT7hUxyn/bnUFa/MM+Ru6/vGSI9l6B+LRNtrnNgSlIZRDN9N5Fr5xUXCNjRw2IseKWSFTfhJ
1X9nzaNanVIVDTRHvyPD6mFdT/CUdGR2y70xfGtAGFxCaWfjFFMcQBoJ9V/Liyjbo5Jhn/hnmumx
tx/TbtzVBZLHO3j0U5R6mrw3Y8JIpMQOFD95GXzzE0WV3I7FM9FifVAmJYCCF/DDQNgEgk4+cy9Z
jhCklKPfoL2hZbVETPkRUYpI9XykhVVXN26M9AWHdneKbRckFTz+N0O7gcQ/ZvdDWO6q4tH+VdTo
p0Su9hMxl2OcfbaUfieu4my8KWxpr4fQf/W3zD4FultVXtOhGORRRjbzx9b5luJ+I1/kxNXKJ1zv
68qnV+LWhlCgFaBO3jfHutXt0B1LuGMI/iQ3kgUQtoVe2WlE/s4+013RY1OQJdfTQxTcAnMDzetG
zjE3Dgbi5uNtgtBJurdiTysPpDWWhZOQ/BrZiHKPn80u3idpCQrtrUXhlMYNZHxPQcBCNOMzZXr0
Y8czMQM2xvhmLuKzevLH32P8Unvy+DCPj/74H3UY2m5S9Rm/yLh68an2dQ4WpL3ymGWYBJBV4LzU
6t8HDByQ0UIs+tm2gl0czCe1VQ9tY3z6Vxkl+DsFSQ5TFOAWoYNT+X5WFDA3gY9CIcLdtzDh5JDG
7jfFM1fruteDLY43UFU7nywG00EKoUQw3znTvTw/sBELvtl8btAjaPxzbbmAyvp5V/PddA6oQc/h
gNzCxwHyH5rE8rohVqWKQz2ZPukiQg6R8pytJsmIIf3dkKi7oX4B5NcFtISQxJ6OsnIwpadJvZVN
lxu2jmDVGeTCHsSzMiTDyRCq8JrQ38VaskNxQOeSmH0vRPHUpo5JW6Xbi1pU13odQlC9PCCL4Clt
4k4EguZ9r/xqEbQ4DHjXouEg1dziXpJBpzvoAfXEYKek486W3sz6POlvQ9p+rhlNAoYFGbUy0b/W
8aSv3LkOLjpI5s7+RzKMXQgSPFLyc2K3nq3fdP1GvXbt3b9euUVtwG6ACUniSxpsUAdUyJT8kKZN
z4OV4AosAxAhzVB41xebMxr8Uo8DI37wETWwftFvsgUSbcvGdS18vh5msS0zxy9kFbGphxCl7QR3
NEH48qzWwt0FidOT8K/4eOetvdwG6kIA61SA60sCpaKWBqUpPX6Iy8cBJgcMB/+36vysuy0Yn0iD
/triVyMt0qTGsspsCimlYASq1DfVY+4frBmVhV1kPsGKHG7i4ebjya0FC9ACRPkCPSOKVe8f8cBA
K9pX9fSCeDhPjo5SFajdHmWTj8dZXcSrcRZxlhEm6Ti07IZUd5vuQUMsFXSkejC32FYrLmIMo+Ie
JpTCBen1/Ywolacd6Q3yglJ4SPDZwB0D6VBXjn763piY+0w6oieHM3Uz/M5CHBeCEdaGjAfF7xY5
o4/nvZbfXP+axa0VUzHrhg5P3bo5gwUkv0rwUKOnKRgx/0Lxl7mT4YBZgbEHt//93OF80jwPTUTh
5TNC1UZ+ULt/6JuP6WM7IJVuuTAbEK7YVC9fnebVwOLzX9VWdV8ZrAhhEdHjRJQ0x66huWeWlJuF
i8LHa7p6BegGtT8FQVt1KWJY2k7F5W4zGGKQAgAislYAgBrNPkiDPIUjHhUfj7m6f/835lKvMLNa
cIcmK4uIJi8gVDNB1KBTQo3m34wEe0EIUdLOWyxlKY1+OEbaHxNi1bz1jXvuN1W+R9rt44FW0QZ0
bf870uLGngAkptmYIs4hP971Y77HHnwv1KtMLOCNDg30XkcrI/mqy7T6qPalVX2Kii/ofnXVI/uM
/tSrhkL52FG8HKujlb9hSgA8CzcTXuOwholr3EzWJBQghP9To13wEQYpKsxROHJ9+H2UolNhmJ+L
qnVbPJG6qNxLvrqPKCVyHx87WifAbZrxl9JunM3Vb4rRm8VJgdGwhOqGvWbohazgsj53Ir6maUrX
S7O/6eZGK2A15wWd/d+hFks9R62JvAtwUQMcMl2vQXklNcPpJICshhEpEQBiwy56hjvCTrwchRUw
wu8FP+vjr77aKbj+KYsHtDWytDBKmMSkh3AQm36vaDeMj0kAqqoC3NY94gPy8airR/Z/818CLkK7
SuYyDiCHWkfACSRXWNxxgig2FPnrZlNq9Tq6Gm7xBiTSENo5aYUIlGGEFBxS5KXAxIrj6vcv/7fJ
Le54e8iCoJLhXlQ1oNR8j8VzMD4yu8TB0zk+b1b0/oN2/itSuJrgIqRL1FLWcZTJLpAt/zj4jHJ+
EwaS59sYdY6pqwEkTUW6lr6Y42MrFRedMLeqvta65tl44xn0vIT3jMVhtal9I7qBW81D4JSHGR0e
o8CqhaNXRr+0RNtJAKqjKN7LuX2QrHSnYW1Vhspt6zsurLkei/Q2Gu/N2aKGNCCKJ9Gwcc6Gcp9p
/ee+Ug+Qwn7YQ3kadB/8aOjJAMhrHUWzIWECyk5qbsyKrt/4qJWfLTw+jJ1W/hNpNUbRyn4uU1fm
Z0nIFGg9Fg94nDqUTuInPcaiObTckdKQQoPD4OAAV0X5xxVWrEInL+tll/YSzVEPvyQMJoDVYdaa
Alfus2yPB5Mi/+gkx4ObGQWqV1LlC9PhkMQWHAl8b9oCcY5jWjw5xQ/YXAOeYTg6BBonmFnQHz86
7TOGUqo87SDUhZW0q6AbJCSpSG44YXyw/XYf6RpdF/0JWjLez56h5O6c695EnWDSgMVIAuv1IjTI
MiQ8HYN8m7pNjoTd+FaRlUvgTD7euMpqZoDlk04pGiGZJTV90o0BWRf64nXl9VgL57zW4y7Qz/38
i4q09NJb1r6sxNujptPOB4GwLc6mrV4OV79icSNpUygPsWaBt/7VjR6t0tB69QcRLD1KPku3r9TH
QMCEdklww4XozxZkQvXYZOMu635a35oS/c9mlwWPVvgjRx76OdcOefNj0E9q7MIGlg7qfJqNpz59
bY03KUPxI/leq/uKWknGM+P67X2JrFPWFCen+qYjBFUpSMVKvjuMdBnLY2zdFUa1K6kDyBJZZJCc
Syc5ztplDuCYxSWZyJesPeTtTWb2Byt+BJG/t43xpkL+zLEvRvQy2bFrY+jbKWdHKzxDFZL6SLk6
r6Ln6U/WORjvRgMprFg9OmbitbBeNYBp+ohcbebNdE8al8f4ZmrYlR1gm2Dv4O7c2fU+4f8vDc9l
bO+nMPmmUG4y0tkTpYlJz10JHp6k6Z/mXjpOKA7m/FkUNTTjCyETSrWc2acg/NHlDdZWBZ0uRBlj
/dWuhy9sQ+LJpPThpXt9EP8CugPZJLyrIu2bWmheCWk3mWgdFW6YOKeu6gBFzVTT5d2IoyLVLVFU
Dty2tY8f7+DVi54OjxC0RgRqWdFXjQg5VsFmxWfZtVgjHjKballS1zvq6Th7fTzeKq7IpPxAQ5//
EIK+D3RrI2hze0LFJaJuzs2nQbeYir1ASCPe3ZXtDn1U8aeqbU7cLEKRA7nSQwT5C86reH+yrfdn
LY4RiGiItkDVtSX1MPL9qNRFQR05N6QoKWNTA6Q8SI9hY/bi3Vw+OwQxCLoh0oFY3eJd1QKnzVKN
arkkeap6Nme3GvZBeOotcFQUS86mvwMmvBGyrM5PpScsRMvR4lu8r2Eb1FU7YCiaBvQE4ImPxyoh
fnJNaytOE/+qvyZ4NdTiXdWbsuy1Ci3wShoA9Wk7BDtwABTnsjxzIzq0j/X8DuO0iJ7R5gKL/Oyj
4RfZeJt3ueULImXZoUOqxR5BBI+Z8AX5+EuunRuYDf9d0kWiGEfqqDs9oW8BtFza4y+PXdkkH2Sw
3c3nj8darSRCOZdVxO3Rv/yDILpKDit1lE149uklAM1RRz8q+IctHEsNkZI6bQ5NgD9Vhu+lkZ+G
9igjZy3tUdGph71RyV7Xz9TBg30wl1ufe7UjKMgmpqUJhcxl0aqTjEGyE/JWZTbdASG+JiYole4L
uk9tzGFWrEOKVlQBVT4ei7PeNaiEmrcFt3SCEydvwJ7gxzOg92ZhRA30yzh/9Y1vgdJ7WJ6eaTJW
WXTrZFhsaZULCMkl2HDayAXiUMUogWBmpr81tChivP8g67avMUk0arPwBbyyOutkW+boofQ7ZPNb
oBEWoK/e8G50r/LwYpvBYRjMA3GmMG9WsjOtngoSAZF8EoETz8H9/tBblDrD7sAzcOQ67/VaYHN1
5zmeMJVsz04/n0piLRqeQfLaaDwc1Tni3hri4qiAyUCDtqVigUijRVCLCSFqUSZXLAVNvlhcCbP6
ifolNhozFU6uYYsXpilRHp+HL0FZ7ccQ03lqpBJwhphSfFhYQvLrZgCH1Y74Y8okkknv/T/Ozqu5
bSvt458IM+jlllWkREm0LdnSDUZxJPTe8enf39Huu6FgDDGTi93JrpMc8NSn/IvhtueqsgB6qAij
4Tii3MahtiqseoXhPbyfu8LFVNGmb02DJXbWmoScWR2fMoSJrXvh0xCWw0aJKlpE6qrQIKSM+Sk3
1UOEwq1ytj3WVcIJVtoH2UHxh72TYI8r5z/9tDmoabczO4xAjXbhzM3yK+DPIyiKzoQAJ3x9O8Y6
73LZBZNKWk8TaBy+e/K+Ch9VVN6lW7L8ukMfCwvTvsJEL1gvo2Ln4j348qgygMZACGRyfxeyOjZt
5CNR0EhrcDhtvvH875HYA0xZSDpgOk90MoaI+ILbzy62MUG0XSwRK8zZO91AhALsoAMmdnLTocfv
D2aMiRLSATpkhFGP8OMmnlMekgKTWsIsFDmFvjl1gb59wVw1gnUouosY/VAQCEtlV9E+7duc3fZu
JhkqOW8m9/OucPRb8TdXBopzSGU7H3Qocxm5zlx6ABQHBhDnTZzf5HGDFOA+QphHkIc8tb7Fgje1
8g1YlSPVecFyE0FVEjy22rhy7WpX0NvMUOuTymfi8h73vdjpViTMXXREI3vHD9m3RbeyeOk1o3q2
bxI9BMCUryvcQ67frHOBs3kxiZNbHElBxyhluMaG8mxL7TrXn8dAEM17qNanNN8vu5zNQVuxYOK2
REqQqvekRN2qrRRpKjuoelOT/JZLKwvI1pwnMANGDCemr1byX9d/5ozjlnBR+GfQyba1zcKzykDH
cas+lkZ3I4S3WwfpcGQ2f/cluCwCTmx0ZPfo0e7uacW62jtIW5FMOSXYaWnEYgFDvxZJYw2j1gGP
20ZeN1m5HhTsGKgX2rV1qLIlYtdslxxWvo1hhVDCtSYRRaMogaokCQrMMkh45IDy4MXBWzENdmW+
4WLjGV7Z7WaMd3q6hXVJeSRGl7vsb0d3RYfYSjc9drjdiGFiJR1NJ7yNKXTqUBMRNA3hiDnoOCva
hnTELLZBdoyB/w3996rcjeTiNuC6OLxti+gGiufh+tJ8kjL/iFhMR+UkW5RHp+QW+LfSaHoZHlHW
3tV3eXVDW1/CHxbpPUP7S83Wtv9BfWRl1O5ZHDy7yg5mzg1z3xVvVUJjW3rKQAckDT9vb9R0MveW
d8f9DsswFpa+6KsfC0SDnSZ/NMsXWr1qbK8lF6ghpkl1hQR8VnFnVys0Ko5W7+1Lrd2p/lJ3Zvby
FAxAhQasxnJ+vb5piSu1XecijFlpPkyqftv5H3jDEjc12p0ffVTyN2PAP+kGGAKdb6Vc+IRZJBf8
e+5M8luVkOrrJ5gxhIdeRUU0d044/66cIFyT2cY+Qg/JOW0F3rdH+0Vw5HTVXIl6YkBLhwxhLw2b
AEofvdM6vQtcDTjBx/XNoM5Gleg6mUCQTZm46uvnIRSuyl2jIMdiQa4YHjWlP7aUOYykOASafusl
1brGchvJDWlP2um39apht+KCsgpTlaPgbA3aBX6JRHQEIcN/9DJ0OQICCmUTG78MZdgYNmYb1aJE
/OzFJppg0Fn4zxQ6L8dmYnQNRQjQGl1264Xr1t3kCY8Cl/veJAR0l6ovYjqmZwdJdvQ66LvRr5q8
gabt52lUVjhGojuN5ysWHoioAUGCUotcBJTPmmb2v2KhIECKVggEOMzQJulUKiu2J1sF5ZbqE23j
uyfAkJRJAYBmCDJFuiwckEDX+paQahJQWnpGVDH13FwBlFCsciE0mosGQBKB/wMrD3lhEhnJWhWX
jpWF4oKHsSBEFDrQcuIyu75FFwb6NEm8SEWkIAzavufFzFH6DU50J0Q0DgSV6+f6SHNnwRaSPLQg
SX2syZtV13GeZnA5RcNIV0EPnTDzEVUYdODyaH99sLmfhUIHgiskWZAMJ/PX1LITmAqQLxN4JwZC
XKQWbvAiT/0XA8HQFysl8rnJBTQOmiT7DXljHb2yYwhebedhHI+2sr0+0GwbF+WH/400uUs0qwol
JwMYCtQnKp4Lq8LHCF38PQ0k2/00ePIjyhwKlOxXsh4ENvTmzU7uU6AZ179ldikNdFYUhK8dgMVf
rzXFCwcL4R6A/sSUKaLsBBy98CTLOgIt7en6aLOXPGny/4ab7JzQLfJaHhjOjPdleysanDyoFVVr
pf2gV1PeFt0J3Bi5mmncJV617qqDQ8EzonquH7T2NfU/rCW+w+wWu/iqya2hWFVvKRkqphmufZ+U
WTI+GqAApq7//jn1ILRM/vn9k4iJ1r6d6ipsSqDwOjJ4qfkkW48GyQn8GSS8KmpcFCBNRCDqYOF+
mEWOXw4+uZOV2lcAKkPaQeNMoLMtdEQFwq8jI6paDXOYleB6or52G8ikajbQ+erWH0Ih52jk9aMa
SCvZpv5XgnVUFsKtWbIVADDHssQbS+H+61b0UqetY50+mpA9BTc8QiQtlHPV25uxKfa9JkKTtwbH
MweIRW/+1qWfOeVutXrCKCpuiAe41wfD2LeA4o4DYaMuHQXee3BxBcGf+Ppizu6ai++dTKdTKgV2
LuxlShqicu8dmRdqJouVs/ldczHSJBeqwYyWY4Lmvkbk669TLVhllMAJd0IAzsD9H0YwahqBIqWd
6z9y/sRS62DP0kr5o2Vv2b1ZSX2a3fWKsh61dQJATBm2ppavOjPYqTVyV1K3s8N72lCBDr7Tatet
8trHSGwEW2Hqkwft1qXmFQXhzi2UhWWYvcEuPlD8+cWzl3tJaGLTln3iQlQBdOYWpXAzNMfF3quY
6GlUQ6X2f5MxeYsc2a202Oqzu8w/u+Ur244lT9tuIXqalS2BVY+RsQHAhuG+/qZksI0xqWI4Jb1O
HNNVZHjyVkeVQuq8hwLcbYIzlBSaqwS8IoaryacaOh3P4JT3GtqjkD/GdeTq2xD9piHo13UjBA96
NMONb4Vm3eDovbAQ8wf44qsnBzh0zdaD+MVKQAwr2t860ZddKnvSapQD91mg701f28X5T9lLACXv
zRodSTXbeEKHQ1Sf2T4I6io9bcZ681YgzuA3T4UD040/sXt/4coRy/XHcl588OQEe71e+k6OPiqv
L605zX3Rk28AysUtDLOBZ/f6YZrbPg7NHANgOY2W6Q0nxeo4qmVJe7na0ndzmg+2j0GF5vowc8U4
XFdhryNqrhFzThbCTNwqHoscFxSaJsG5MfXb2jgBZN2W+b2bNxvYiNRUBYNf8j/IWZY+QDzjk4kF
+S4LAxa025Cy+bp/zT70NDWsUelXqE+9ep5yAHRKYOHjp1er/XqQXokV4zDZ6ktUkJlr+cvYk0V1
2PCU/xHyYtDXQyggof7ekfql3ziT4XwZZ3Ipt5mE3m3bh3egEuy3GAelFmPGbfW7V09qvg3uKYcv
rOtMHseQCClRMjIse2p8Kqlt0do+LW1kmVsYyd59aVDvTelvW1uUT1A4AeByfdD56fxnzMlVZBdS
jeECuE0DnRaKOMER/ilmErRLrw80cxgp3tJB0RV85+l6ft0zMfmrFBismxhleCII9Nif7FSv5anJ
j8UicGl2Oi9GnOzSLG4NsDR0pAwgUvYB8CuWJcjRdL+8atNmW9jG13/izFP15SdOtqakm4NWpUQM
OlGefLKrV5qZ/wkaFqdzLmhAphFGmHC0Af86GUyvwHoXEXkTEICx5ubtwAqxWQ6js/HDG9l5Y2TE
PhbteRdHnpwMK6UiYDXY2bvxFtfcDOtDWHnlOk9XFrZSmBHbNxKM1CWU9lyA++Uni718EQooSiUN
AZCPO1/+yLqNHX9Pqp2abGitmuO5e1dDGsj3jnKkA6mWB828jZJd8LdS3IJtd9Kl4yp27PQWVAA6
Gjgig0qboh3NeuQaNNxPpuaofZjyXuQ7JLD/6beq1lOpnCKDr31d1lGeHRywLMBnFh+nmq9zgRBw
YrotOaY9VNu2H9YYBqELcK/DFc09kMFwjcfmU/HtUxKL7n6H2Ov1DT8HwkGt5p+vmGzCPNDrrpWI
XEk5vCZYWxhgQkMg0yzhSxWvwhBSfxf8HDAEY7ZPkvPiqzuHaxCyf45Gdx9rnGlnX690uzAKXiOp
+9k0T342Hmr1udXvunA/SIcIVwIPSEXzlMQ7Od6Z+Vnzzm72EMFU6vbXZ2TuCrj8lsktl2elHQUa
GAsQijClQArSoczAviSnalE4ee4Zvhxssgd8V26sWGIDMvsixFFPOXEiYdkKQWKaCUN5sg3tSNM/
sRaKKfOXgEpjA1NXXVi7ft1/WVWUem5L0UPjPiKiAINFWql5TB0U5+qUNma8Nl0bASNlTVc+UZ6u
z/P8zlMdJINwJUFCdhKqGwEGQY5rfpbd9PbVwxYb8WynPMMEZtYRfvTsg9h7aD6O9asxnjnaSzfA
3AuDiMJ/P4LK69dJCGyvA/PMzvtPigjQKjEfBR1aPoFhASzX1B8Lv1vM6x+XzsWQk4JO1OTYhejo
5nby0fG+iY6LYOZKoVjwSn6W9BN9pI2RDqIfSkdW158E9XQwlmgRs2Ho5a8X2/PiOlatEak7jU8R
jLb62MVoKiZPRL0mTVmKeJiN7LgBhVu5iLhHHCR4OhbitM/66h8TAk+e5JXyxh+Kp6TVVd4HVKLx
/DwI/wzHA/poIduh8zio7jdkcKnUczGr0dHHr1HQ5ttAO8XjqRw3kvqGsg0uwZRnulPr29D1YIHS
6I9JfXlCpbz8dDSQulPtP1uhtpCkzHUeYD6AyNJ07jAkNL9OoysPuAh3Wggs6w26ZtqbOxM6tVyu
hT9zkLeHxLM3VpJuAxAdlEDERxJry7Yoo3DqAtbfeeyd5jvEO8oTzUZWMTSNvZXwZ5CrN8rfJt04
yt/XN+Nc7KhSctcUFMtUSoxfv5x+iaO4QlO30c7kIeBfBXCYqtNi0D97x18ONakCeFoijUpClT2D
N1G00DbPQXjghOmVkGQo6DYIS2laAHHxLIcA6kLQvSibh8aLqFFIcGau//i5m551g3cEeI+O0eQC
Gnw/g3IPfA+ctuf/9AxRRXP9TdeuJNCW/2YwqO+yQ+Nan8L9ZT3wSq9GFEIoorTHKMKWAv/j8pTg
C20Bc/gXwxFWksKa0MemwyWe2dWU8T7vtRqgDyqW6BrYAIbZaKm0lNDOTuXFcJPFlbTMkYyRE8Cv
UzD1qJ64PYbGWCnBhx4tJDxzF6gGj11kWDD5pyYbTu/ZhSUhGdukDqae+n4sIqFNWsAguD6Lc5JW
vI+oFhhcT3hdTqIjD81bzHJJIRU4cTrc6mYPmQT8iPArjv5jMLWk3DTHkfgy6ORQRmnUU0pnMt3u
aeyCIwV31q5RPrLyLMdPKu6uHV+wCC+dvYgvf+1kFUez7gJ9RAa2rXGCRYmVy8eNH337nET3vQFD
vl5VyDhV3g+AkJl+X+lnpLQKzUPW49HRb5z0Rpcf4/I98nGbGPcViID+w/Jv9NDf+R6JW10tLNHc
DXb5zZNDDJG+wkIHzCQrRCGDtkQDyUN5XKwszj6WqDIbFGwIWSiAf70rk6FojWwkd9FfXWOVA4/A
OfI9eU+6FWU/AxEhdAd+xc1mXOKAin/z9IHUEZK0KdQ4+h9pCkVsC0+VLr3z1IPUfJfVU4GlgHfu
KoT938NxoQ0xGxnC4UNgCME6RZ/iEs2orcJR1qI71QVbvAHHlr8o8opNaMbrAooCRmCwlJcq2XNQ
TbiDlBHgAsqONY1IdSQTMWzmYAeJt4qyCpDjqdeQjRp/ozk7GOsofW7r2/ane0PPYW0N5zh/K9z7
bm1J597/fv3wf3I1/5j2i8+ZnEOghmOj9Xl217Ux3PL4Bh9xpCWDVYv+gukTIql2uC36EpDXsI/l
Zs3fZyvIOZbvTVGsxq2tPxepsyV6FTAtp3oF9XP9I2efVdiWuLszc1z1k49szawIEIyJ0AFb5/a+
6zYUcm3/UMsA507WUxqfQ+nWfDG/w4fjSGrDPij3krS//h2fFcs/JgvKmvDoxWdwir6QdSnT0wAr
CNdDFKMMnrTCXefeW2UPm5IspnY3cqMIQ+SuRfAIkzgDeFtRvNrOR0PyOxjqTT9YdC+ED1ly1LXy
SShu1cOyncPca4UP4/++Vf16kvMBG9YhaFA7r7axewBaSlkQbqo0Csro9YmZvc0vB5sEh+RylVdK
HCbKc6W2tq2NIPtRxsKZob5z0Lsg1F6qbOji3/rncqDFCtgTo+YpS7UY7TLD5ZEj3IJdxnlmbLJj
FtebGIH3yunXBnweGQBUQE5vwGDSDkODpHZgrNLY3OQOvQjpWZX9fe2l97CDVjq2KQ05sRwgW2po
K61XdnkA28r7uym7jUunwPfygzCANrNNgVao7Pb3hlOdGwtvYQstPgU4NY6tlaHu8Sta5621a+xh
Ia/8BG/+8dNx30JqCGgYRfavq+s4mVG2oRvdkcFuR76FhnEOnMuv0rv+Jh83aoOOSLlVqXREIcTo
5kb/L6U2sv+ivOAY7jqrXnv7XCct+wKUHgi9PLF2ZoVskUzQDr/LGRqgvT9Fpag+aeSrPG171eNd
Nv1b4MU7YRyQOadyeLIxKHF87eg3ZwEeNIV7CX3Awu/OVdxspVo6Apc0AMHWKP96yC/B0kidE0F5
1H8rLf1BDYIfA9kCju46mWpMe1U3la0SJds44B+xd4G9y7DjlrpjXL8WXbsBb76p8/rBJm9oQ+Wo
2AWhtPA/fs5N6buFMKinPeBxIAULT/Jcc4yC0j8rIAK4i7TSl9ou92TcUnLngN3fL/s0rMgpwIoh
xRlH39T4HgWU/gdzQGfOSYm+N56xxavedNDE2JoAp+WND6Zz6ZqaLToYpgrWHkMPVFkn12UaokDj
etiVEC5YJBeInp+iUEPjdv3pstTo+yqQb6jIleiyucO72mofmo+FO8JY12+Gz6rWdKMKGXDFxAsa
3YrJNNmebuh5Gn9+i1wYEFqegEKNtO/rwvrLLMKj4SFC7mf4hpU/KYkYursJRH3O+e1UCVqy5tZu
8ZlEXid/141+K7yVah3dGf1U0mou1+nvDHCAX2n7qLTgeg2g3brH679j7ja9/BmTKfUD0+zM0KKO
me7lYO1K8DO33DJQqPtw4ZmZA+Ygg8FkcbA/o4SvW8vQugGeghEJLT9RMdKzbue7wuVt2I7ACepn
cg8KGEosgdr7AOaH7AP2pjhuCfzmUt4zmyCYlLQVxxGCD9PUv4uSmsoDDcpE8mi6wM5cV9EOX66S
aumz9Q5p8fpsI50yc7XDniEQJZvE8G8y32lcxHlgUrHFLeI09t8HeYT89DuQcqi03dHHMFssdKg8
i1qi5R7cMTol3rfBocSMX5Fr7sRf0t6Img+c9HRJ3su5Cl22gITy6jnSQ8BeqildIF8twB2iHuNC
x2h0Ha0T4FZPcL2k2NlWIRKbGnJObbdDMDOEU4rjYbHD7dCGlxWISjIQe2oiSX+jInlV7RL5FMKp
H3Z18E3H3uzoxLedv5f8g9t52778JeM+IrfjIYLd79ubpENpC81uQJqO9N3TlLVTPXtmQ5EoRd/0
vpLkXf4LGCcdm9HeukAu2n1ux2gpfs+6Z9OmmxCSogSAHP37Rj7K0Y/GtF9lODMO9MQ8t1adQ+1N
hddbvwxqsYZquXaSY1o9GxrEGjXf4ba66zfezpE+AgxxLb968+N2FQzlTsGA10+NAyz+be8+BWkJ
Y9Y7RNEZTHqRBcehPMoJjIpjFO9qC+dewzyWAx65RngTmDU2Mn/rSG4K1agR8xtPWTf6yWLGwXYh
pKwX9UqDGGWBXs2S77FCR+qXZCByEWJP8zMxM8zFglXd/qqJLob+pA/ClChbd8kjLMymxWs9eGnc
W6P8hTZ83H4P9b/D8ZciPxbNXef88v2/ypaEAjc8fzu0z3YnAXYuNtCOG8NeZd6PAvCXVdurpnp0
q24fOzd1/EONUFTetZRLFOlvs8jAx314+gP0H69v1gk+EZ3xPQjDfYQDn+oFq0bWjyEhn8DNZVa/
qQfn3COa5d7p0lkPgwPCACsPGiz91RW2L6T42649CzvSIRjTFeC7InaK1TAWW8n4NhThCsumjVdY
68CzgavLdzYIhcGunhHxo31tRWCixm9qgVWFBSa/qB4j/0fMc+7pb7qGsORwV8j7pig3ZniIva32
kqhgZAC8EagrKznYwdzQjVPj4lax7dWdbR1l2gFwfX5gYdtUayJpK2WH7NVnGTRxXVK4SxMU05SN
cic5e+xHseFTlDufv84OdYDSmZOe9Y7KekmfH8EJubkdA/TncAkudA/k0Lgvs+axNV9RRMRM7iDB
Nw5HDQPAF+F1VdlPSCOaENSxVYDFZcbpRjOPekmn5gjlbl2jzgUsX+iYOU67H4dXWl/r3tb2Xo3v
gf3RdNlDoeAI5sp7PM3WgbbB7/VYltVtKRGa11RugnQVoZ/k9dUmh4uIGQi0cObRLc6VHd40fQHr
+PnTIkZ6L4AnIJZYd/2m8yDOoZXb5sqr2n9ntBoPA7HkGkSJlJ8SqPbJGN6oKocoVIIO99tfupY9
CopxoDy3brzxlBFhK3vvQ19TbMEWzu+NPthkWrhKHWNXRW+F9c5O8aQV5gl5uO6zDSLByZqIK8eY
ydtU+aYa/zaHv7EXBFINYQw+QupvqiMcMlXe6Ma2r97a7jCIa4OgTVcfkV6k5zDKQC7uBaSuNM/G
OK5bYCDohg8b3EYj/72t5B9BEf+MkSgYJfS1qpuy8dfBZyecaIvYDmwPXIe1oUO4NvBhJjkMze7O
r+tNaTi/OzBXWXfstButo6ztrZIIsHqRHRINcfhoHeQsv84Xxx02DmfKZ9w368C2N5kxbjlgaudh
vJJvY8c/hMMuLP1NYLw2XK4lGn4OKaBUyetY9ji1RxldvEw+mvlt33OMEcUBnB8cBuXcIHRsHgAh
OdWB8+YgW+jt2vgbmzah9+AON22xoUQb1HQoH/TXGC61syvKo52n61ImZBWm9TQn0uiWXMA2X3Jj
Lf/M7xsf14r8BlBH2tU7cJTizOXvuJ0ApgTFGsfhscCwQdb8pfBgLhZBzpW8BxAYuOdJP83q9SH1
2SefRkYWBEPCTtHSVYidexVpYfsnlVD6um1TrbzsQUEFu/Gf4evEufyW+P3634iP0GT755Mm6UjV
tdEQSIRHUW7vEtS3LeOG2n/gJ5jk0vFnUy8mnXMV0ssxJ5GlBg+/NqmK3nXDKkPQnvQ2a/ZO4C9E
+iLUmEawl+NMQpHMk8wsKvht1EXpGJMLgQZxiyOu4tejntkyB+0VIj/QYFhBTvt0foN+vkdp0hTs
I/k1ZmcbJ8CnyNnAY2z0FRe6YbwK5QA519ZGuXMVsGr1q+Qv2w58wvv++OEatCpRpTKA5E7C0FFq
EPJAfZ34iTIg4PqiHMB3npBeoUxWAqCCKUQGI8jTi4Xa+agTnTs492KnT/WgeuJjrZcQ9MyttwKM
ISX3FAYOXCsQ6eKVsBPMMZ+vr8Ec20qFBG8IVWuN0uCkbFLqjjuOGk5Uo2I9RDD+/CS7rXkjFdpb
q95ABsKK9yQcD4Gvbn0HTqWCpJOWpasew5tOaTZS+3eaIqXeJqBQK/4ccyet3NW80TjGwFX82eL6
brvyttK1daBbOwXdMhzrNnWh7GL4uH18ryIpgRZm/ZSKPqBmP1p5fEMTO3bGB3dUthVi7uaYnHzY
w9enYK4QezkDk2UPo6Ts0A8m+2jwTgEpo50Bi7Rk/l34psp3ZeotJImzCSsEHRlaCh0qkvavO82N
DclMEKC5y9OHsWruE2PYWf2H7yFCE+bIR957ZIQaoXdI4GaF/Wrdjdl3R9UWEo/ZQtbll0z61qXp
RE6TOKjISuN2zH7QKQ4Cyh3Va5gCEQDAVKiHnDum9sKFe2buPoOhA2vok2IyLXIW+ai2uJOld5L3
5qp7Izv2AQHmUq1u5vXQNGRoDZvUSjamBDcN4pqby8Dvace1aInS8kYPnGYCbu2LV9rM3QnUBRU5
tJI4xdPsX+3bTmrKgpoUhu3VTROemmblu/dFtnB3zkweA8Hw4u6UYedM3sQolHB0wKj8LoDOEKYn
+E2JbuJn8W/GQVabhphBH/yzq3BR9bH0yKtsn3Fop0KddsgSocwsEVTm7j5NqHf//zCTMyiTazZq
6Kd3rXSmkVrAbW6wxwySN0Jdcd9TYVNda2H3z5x8qE2yjAEFRSNryjQdRkUtrKGI70T6USgnXnAu
Z3Kc33F0k4Z7zESuXzUiLJi8MF8GFHv1YjZbpyubPMtS8cJQ+oF5suhDN7sDL37TpKE11KmaKTm/
ifp83SNC350hvsl4di8SJGanT/hR02ln7aaeXVwQiRu37A0iUqokNDZpBAjkL/gew3ixYEpfn765
gAEgGToHlKY+uYZf5893+7Syc+zWVfXM80jplVnU/XtFfVJQiibDC98p8gLvHPunMJUPvfeBBqcW
vDvt0rfMreXFt/zB+9Pp9pPf+8IYKfZeE4j6XEMbeU3W3DzglwwZQoSgwUnJ3C20okXm3FxLj+iJ
V1uBpkejfvJ2a7VilI2Wl3dO/sPPyep60uf2dww0xrP3usz/OAD0X5NZNIfrSzG3zUCWsO50hmRC
7K8rMVSKgrkuAnWDJwAmKH9A/Gi9j3DJhmhumi8HmuxnJLQwnbYwvjKRUQ63QKAXrbzmXoiLIaav
sQO5JC5d9bNz5Ll3LjILjETQqwf895Ip8dypwdjIhletaDYs/q8zpxNianVn4lTW74IYe7S1BevR
35L3ch8Uwe76Qs3OH55RJswEFEKMyR4x4zK3Kk9J75CUQl2eIRZ9Imf3wsUQk8vb1Emx+n74FIsi
YQDZoNowAJZ5QLNTB1EeSJlo2U/Zza2MRGHi4GhTV0cUERPkF4b2zIPEYCA5iUkXArXZnXExoHiF
L+/rwKW/hHSqOOO8D2hbgiLs5H6VVq9Gt9RUFFHf9HVAe0O4aVAJZ7m+jqblqtqnXRLd9QT7lg/H
jBoGUlGB0J5HRYdCCNfI4jU+FwMidwbnCXy4hhq12EIXv9Jqq0KPIzW9A7ho6E8kXKXyVmVPI6XG
ocZW673ByMRu/0UAqOErZ8GV0VWaepMoOCAE1v3cShGy24KP5AwgMARo8foBmF1DwWtk2wDRmhLB
Bz1IU6NkDYVBzy1tQ7kVJiR9gIHcgpjCbBhDHvX/Y03fBF1y9KCPaWQAeJXaI+Ra9kuSn+hYENe2
/jPd24WQYnb1LBgHwh0Qgu+U9CPZHSGiZSci5PSDpyhyV6BPk/yDOms9qJs4PMiiBt0tRIazPxZS
HmUZOl00SSbHvuiLXPKofN5hHR2na7JMUABnqaSI6ggIoEb1zAXyfn05tTlACUtJogwfx0AxTlxH
F9s1k/vcccIQbdQaDze5/CYQ7lTQ4pDmJ6JSvl3eFWf6A3C8s/Q5Ho1N26x6MLhuc6cVxnMPCr0o
dnmSHSk+r4e43Qjolcx25ylrc/uJykdiVGu6Tn5c35INUuAyG/2gIrUo/McRXL/px3Dn9P8RQ3GB
7OgU/Z993fsrwZzUQ3UBFzJWX9CubMRXgvxc1/eRddei9SEKGoSzG1Fb6ak167/QkASBn+pInrjb
Xx12ggV9DDTB1g0+yYJIoLTtOgzsz8+MASyN5pu4H6ThnUhISUGYQivwlPqxt+i9hjZu1u+1KGJi
++32qLER2VqydkgV+5EjnsL/Hs499NxWpwkBcEDrnButSjZdcSbuRlG5kfNdSwEy0uqtN+yGaFxJ
lvqsU7zPyDVy5s5GUhTvqc+bSqbsLGzXEvO33CCvkQSHNhx/lBQjk2zYiNuEUmyAz71lvQzBLRUJ
mhGAJ8xmo/jRTdaznELaI9jWOBnA1NNATIvyf2s+1722DjfgbwZ+s2OhlWL+loYd/iSp9+rG6U1p
hg9OYK8TKGc4xDiosapjThHCWvmeiX6M6qO4uuY0COM2rpv2sZd3SexudTQt6SvfqMHHoPNTBDsD
TDp6tKIA3mP4oKCCVrbKTQUlyvA68LsGBuHydgjdfUiric0OyySjpk7joIlkNNGMo7Cs7z3i772g
lVPX79lnlNG04rUOh1t0sHmIbYw/SuTF4iTZg212y3RLk0B4aw60psEglKO5a2jaCWFSb4w3VV3v
epUmWfzqMG8+QGPBZEzLd8c7BlgJm917lTyZQA/i6k3GO0V9EqZjao0rd/kiRKPGxKTkDuLbgP/Z
0WdE4SBrtVVpbCNf3VP6YTPG3Vm3Yqrg1QHlmJ03PudJi9PUaxPoz0kzbgxlFL/bxbeKGnCVjWja
/vYVZFH16ugk8rYZMCpNaWW8Cs5Ljjwd3l+rJkM6CZCFoRwymjJU6FUsaws52IvhNEoPheRtccKJ
/yphS3SWQvvX2gyYYLEYov+RRW/ISKwjQ8XbtdrEWI2T/NIrh0tQte8ki3Yab3sj2SreL5RJjmJ+
ZP8nQK3Y925o4Pn8H0nuA9f4GWDbkWhCz/TuU10LHQa9a3Ze53NhtGuQ5RXibSxPTKUZpChNEUHb
gbeReM6/ef8tMmBh4gbua1qKU5vK6xPZyxCl/AYv1uKXlforptZomtnmabCPieYthIdzIRXlF9w9
aXUTlU7e/qxPiiDEA0ag3MkYUfUHdp/K0mq7CaIFiO/cS8yvQk5U1an2Ti30wEG2buVbsaglkCnG
zo9v21A5WNXr9SdCfPM0joJ5AheXYiqP3yRlGMoEo9S2QYGxOnPDIhTL2l8fYq78IqT0qRZDKmYC
J29QHepBpOIXwMOAugy1Kzb0YvFl9om9HGbyxKaFrUpaR0lYDhE1vwGeGjhbP0fYcdu5T5mC9cpC
xDsXy1+OONkPCul70ecSaE1ZPHoyErsWGDNkKzwgUtcncWGsT8TRxUPu9l2QpykGCEp6tkBxDOWW
yEGu6SAuiezOcRQx+MEpjVxZ1ZSpQ1zUdkqA0xHkyOquqd5tT8JGi+uol3lJElrTAN3oIhIgr5zi
r7YHCmfrKz9/Z6FxK/XvNZtc8L3UNybNyOvzMFcO5uMcA8SJIuC5k2VuJUkeIzliIup1Rw3Uwgaq
28sYWEfmClIuAsri0ZXGN4O6OnVL4P6LTlBzp0aEclQvOTz2H3mp6iT40gyAC9OPTlW4Hcnq/174
peJcTI/m5SCTc+OXo6xKVv+p0Uiq3bVosqkpsnWfen9I4nb5uohemtbDyOH5+uCz201xbIIz4kes
tL+eWUp9Ya7lXSzq/DaCDZ821sgOIG1zfaD5Y3sx0mQ9h8zNvEiV47u0v8daV0RwoGW4isQryJPH
TbjKioXn45O28MfcUhYTq0f36tOb4+I4JZYT+qbBW3GKPWcrTq6MiQba0eyllHhAbCbgBJA5iMGo
Fhv7RH01DMpVxYjukLVNQRYJwU6MW3O6LWP5UpT3AvxIROiA7eNwCs4OmFoe/y3PcYqQQL2mM++A
AYghawQysuD+WYjNZ1T/SLM0X0Onrdj5yV/YchwVwJs0/zH5GGrcjYFPyohLiUwByYKytrY315fi
0zH5j0mhOkaXhXoBWtZfF93HYNj0hpI3p8x3Yf9i6r+8GmAsDly+80KaVuXPSrAKG3ttxso2prNX
oBmMvq1I4azXrPK+qR3LlQEsAIJ5asBAEA7qVn7AgSsQ04X2eV+at5jikOqunMQ/IdClJkcxt5F+
zof33AzQUnyNbOs2QsodgC+y/Uc9fFeIPSpz3eRvXbPRf5QfunP0PzSgEcZZESgfKVur0UvSgH+A
WQ0BgzxSrX5QltjUxnCrJQhItw+IOkQ+znnmzSA/d+V4MAReqKtoY0qbxEIqvruRGwmTIKoywKqi
MCSobXD1W6JfzR6yi/me9CWwfKzr3kTOu47XNL9Wo/oE31GpwBNsry/t7BMMfwdYtyhuTRFzZtgZ
aahj3iZwcUYl1LRDqC2l+359nDmKiMaJ/N9AIqy5OFeWVVaW3Ld0CchgUDgEzmnZmjA6EbBNGGzC
X6WSHXw6gPAIwqKgFS98hKj9/LGPRdnLwTOMgvtkH8taYih1QlnfdLeS9dG5v7zgt21/G8cHpPOE
wi/nNFlSg50tuMOjFcoXlsKtOQmlKvDhRlfQG/Xdg4PDHMBfUWXH2qXH9vLGfqlexg+12njRk5oq
K5KN5v84O7Plto0tXD8RqjAPtyRISpQoibYlW7pBKQ6FeZ7x9Odrpc6OBKOEc3KzK6l4G0Sje/Ua
/gEtKIStcm+7sgKL99O/P2VuLT0SURvTYFKppt+97LfyY7zDmpLUPyF1cMCQgdVEipoOWYYgyH2w
NilfjurAU4H1YkZH5+HzPhgCSR9ClUEiSvVKA9LKoh7Yj9HO8M81Fg0It5krn/29YTT77LCTNKTL
SA+sPwbFWaWVttPQUMomocSDNwNoMzsJNiPeOnX5t4kmqKO/SPpNxZ2SJN4mKW5qEhnJ+m4BMqTE
qvz7HO4jWLn+MI5/x/S0o4dQOcDiyFyMJLLqIRx/f/2xFjJ95p9MQGFEw0GfVxV6EkxaXTDf/scs
B2N1RjJyLdxFVwcECxUMz9KRRHQYgsjzqiJWCrNp9Y4lag9ANjDLQXRSBviHGlnzsirw8d7W+uOT
kB4xdsWyAJT3522AunlRGzIpTA/4rKN4Psbmz1DfxaEryO6x2541fWc+Vd97bMS8TZGdivpulB8o
NWVumtRNNDCT+JN6W+lv3N8p4fFEtSmgf2FVOhZutwawXuIy61BU0cqHZ6YgTP/5N3vq4Pglvti3
EmCvgV6RIdV7FLWOEnhuDxP7Ech+Bqdg6vK9KnJ+75qGla27Rv+ke/ep9GrFQiCqUCDzwG0t6QlY
ybCzOXsWHZqwNNyUv8su/4Pc26efPlvuugglDX/nRIz8GC6QCmvZG4yJdf0UcTXNPyyEaTFagNLM
Kf+8SHmTa2XcgNwPceveC2OIDDR0UmtuHR+A5GvxT7N38Ho60mNAk3vHenx9bJZamzqKb8KPlN38
B1fOKeoS7RCh+kMvE9cKvGy954nZrW/eWfpVkafC1svyuQOUejuYdyGtJVO5YANS9FjPIuKFxDks
trXgu5C3UzgRXkXtxOhKBOcPdyCOjllrp6yN0BRA2KDEgNQen+EDF7THDAhDDEXwCdzq8t/l8P+f
uKNrKMB/KMsKWZ3PD3caO5y8AAYh/s0BfgXBkRSU1pLUr6z/O59tvgWw5NRhbyAW9kc3BIT8aJcy
RmapjHeEk57HGvEUgNxBXB804HBxcmU2AQdZO/toGxZ3kxRiUZW4k2O7fXQhFxRBSEbxraGHaKv+
NvpLJ30TPTADML+nRAAxXyK9dTOcyWUsmuES4XK69ZLoHCcS5CZ9czSbH6kPtH5y7oSdghSvQR+W
IrRq8DHBjqCT80deXBWOVjvTO+iJJFA0ignRzO1IYnJzbXC/kBViqogij0HOx8h49gXHZvJ8GbmL
26E50FvnC6JAQ3WwistcmobwJAs+LdrujAhmkc7IGL3KvahiwRl3vb8lLbTjR+FNJGqaKDvQghV1
y6rezfI7/vvkWaBKURzB9IwVzfVn6gSt+p4hom5dJsw5V8LEwqDw35fkfWaZCDW0afmFg8iKszEt
YNWbgKPHsIHGav03e3tDIvz1Mxf3CxqhAijnwOOdFc9F1EpK6GexOIPCAI1l/UdEC0n8VcjW0pXO
NAuwFveriTb65wMflHntZR7sSoAlTXinl1u7ELOUsTwR+eFM/P+/28fHzYMbYDy1sdDpxpAaFCrp
A3aUsvwALWL11ZZ6PWCI/n232S0TlV6eShUPg74pKMiNfW913x1grZVX73l2ZfduLnOtBlujhSwy
kGXSr15rF7yfuXms+/hDZmeSQXqlpiIncMCUl9mbL2ZO405PD/giIADXuaqtHZSh3Dc22wqiqOE8
l+UbKoNbTaXsNA5R+5SA3IdW0dTFPgaS3eSINjC9ps4H2RSlryGgcxW0p+f9lYZPAOe2E0btvrIx
uUVIB42kcP/L1yTtpPUrBr6z9yqNqgrUVI1vqewHxCoY9TjDCxNYts4qdGQJgiPwusx8Kc6QjZjt
HQ3L4NDS0ZaECIw9bhpfGmZ15XTwCP1iy7IYaLA6tFdWm9CLwe7jw2d7qWnBJsQtwc7wXjRciZ1H
OiAIOVw04+x7p9rBzy0iYVuz3lzihZOhaJD1DFQ1gX58PqBdQbs264GIe4x08FGpgwo5YzgEb1nT
bDW92aTgZqSQ6aN0gMPTQACJjBdCv6Y+WvEbQjj0/SrmXeeMeV2H5eMAOSJfa/suxWTqJy4d2mGm
bs2+TmoWeMlVlGwARogiibfX6jvkWXp7JXMQKz0/TB8fNPsSnox7uzYQkRnZCVy+dsku68ol70ik
Px6Dqg+ARYcG5pyPH4xdXgShh+06VEy53MZQWiFElJ55J/SJyI/l8QUB0G2lwxmCM9rCiBiN5Mor
KIxf2S5bOoCAOPmB0IyEh3VE1i/VwZWJYS3c+p0BS9Djm0AT6vbiD+iM3ki5xdgaIKFGtUI/YMPW
7qsXC5VbJpt2BOOntI+jthvbZtfDSdH8k9K9FiEmTA1qScmLWR8qXQXlDxauuy6s0hVfPMBuQ4vx
zinG/xAGkLT831LNLixnCuXImlAmirOD0ZEri66FaM1oj6tC5osHkRQVgQsVQXc8hGfnQdY8P/Vs
2LIBPVaV7iqDGR04kkzHTydHh9u5FRKAttQ+rnp0L93NH58+23yDFTVOZ43sCgbb9Y4+JLwBmHR9
+lKtoj4WdzoZMvGOLBmwy+dX7QHKFYbCFtR7uGjtAaOQjRje+PILfeaYASr4GqLt2A3oBJ0B9Qym
jlj4sFkFTC2ebvAnYLpJ1SGQfP4pTT/WySCE1dv0ME5b0Qfq211cX7fAB76+VJa/MDWhUJTEp2De
ZYhiJa0KD0NExaKbee4yHQwY1T4zovo73QZleKTzBFRq5blim85PPHMhcmfMtQyKws/viLWN7aU6
op7cZgAjmM/iysIXBveaqc8YFhbxkz9dJH9lmrC0pwxoOcB6uNVY3c/PNam71S6mg8OGAv/Cc5nR
EDk5PvDQv37JpWeBv9QQaUXYQXt3uv5QXFrYuoWlowXvYhrBLsO9Bwu8aqvjwrBaYi8+jMiJMJql
C9j35xezvMa2SxttQL151DIYLvWvKhK6GJPbTK49IShc+pDrkKLFSthxRpfOtZaO7iCJZpLGjCpc
UxheOlOQv//3m8Rv/rAAUasBDJ8S6CD1DsE2YOhcjOvakAs9ZP3jY2bnJfQMuRoCvRToc2eP/dF7
1VfsWrJNkiNyXf2uUP+DRtrHp879PdKiGwwtpoGD4h3NuVRNrrP2DckrjbJ5VZFuZSnnN6TfawOO
qSjWILwZYuCK+qI8WpDdV87HUonyYS312fnQfIWiAVfsWz2E4rrL4xu0wyT55FcngSnxlMevz8ja
e83iQKJKvh0GbBGEQqrmTI4hfEOztddajHMf32tWeilmMbaDLoYdypFHyYPrwMErcjqFWFBhVOzK
gJoQ1Pj69VafO7tBQcH5ftKEyW0Ja9hUN9Zw62X3FmIieeBCLLPina69qvaPleculdIf31es+4ej
F/hWqBJeGdX6LlYSY+RqZ+ORHzB2e0TTq37lIhHvMY/nH583Dz963liFQUPf1s/QkJAjXeUgrW3N
WTQZatkrJYEmgPOL4r8bJkg3Ce1TzrjoFwbDWvxefClIGdCrmFIoc+hACw7LtAaGrNjfCU9pwFlu
6mMbA8YCcxPEsxQ0dgR/uW7SzWQWh7zzXQXAKBgjiPZedamFm2G6k1OMUEjU4WHXwnWTZLRM0h3T
Vw+UoUXZgEXgdTGBCBvFW1Xa6Hr9D8lO0beHutf9UKXvkEfQ58TlRf+HRGk+RvgYkPia0kUgG/03
i6RXAc9CShi21rmJvSsKl0OGN6iu6fvyuvWAvglHxk1k3YzBSzT1bm9Irx7kxNAZr6W6ww+yvpfw
P1PAQQrfRzgQZT1u41rdtYrBMryAdtq+y2x8Aya7EYgaHBoYkOVVfvX1Pl5KhYRQ6f/9ArNwRDvR
69puTG7Td6A65sIIDdTGZR2StPatZ4GohKYZtLaa3Ha/kASQbCSLYNMfKwp71C3wPFWp92Hj07WA
nv/TWTmwi3GQHjkqELoGrnl2flQp7xOr4kXZLMBzuSppI65LwCyuJ05R5JWKBRR/1mEritCnEaYH
t6ATUPChLTP4QvtjNc9aIh3rOLgi/ULXmaR6tp6mGSu1FScpIpubCPon7pL2xoTJlw9bHWWJDi6m
y4qiNI/i00qRtGQzI6RE6XXzI6BHzvZNKvWZlTbY68Wm/iC6JUNef4u4wEJ6+rVqHTM4vkI9oe0Z
p1XmIUCTAF/2vNnKXnoQlR6N+NLXjqF1jjn86Srge2kGrUMTwAeHqleHNPM5RE9KVzmpnaa3PhjZ
/karrgeEN3575XYKNjStBmTmv4viSsqeOKZ5s0vjrdEDSz18fcjeGal/BO8Pv2R2OcqGNTaopAW3
KckFCG9+85Xvm3uVUmig0g6y5CopbYGN3dnFaQKjrvOP3vTahSE4jmmrmWujmcVoz2BYl1VZwz9V
JH0fLrC4CoZsLM3gdpTP79Vn9kadYMVntUQGzCq2qy3MxbPx4YmzPVOmbYwJh/pOfIMUI3iM0gM9
rvW+7OK7MUNWBNBfuN59fjdHS3sUocPwVixyWwy7KXA1795ENDKs0eksKxFNzRG9NPXNE1InzTnr
pVsEhVC5JuS3hptYqMqM32Tt0NMXtzLuP4DdZvoKjsEoAFTTKRG9utQmPLcOwlsDqjAg6OtHKykO
YO4K+WShpMQ+78tob9e0UpCgNpkNquolxs+RhlZuToeyk05N+pBEqKDlOuIh+b7S0TqUfqp1/aT1
yk0rRzdlmG1ra69K2aaWXlMPznyM1SxQ+6j9K8r/znp3ivtjNCAgmG9166wnbqun2zqcNkNp7Kdi
2Obqs+wPLjjXnVob2/TkeRXtIPTYnEvWZ65T6ptqgr8QonAjW5vYKu6+PgraUi0BXhgVQr7LnzJn
nScsqQcN/t+g3alCCiZ4rVIEdFJZdrPqbEOf6PGCjsnBE9DTY45OrKldK3D/ZXlLm4x9I7gicXQH
6/8QKH2FT2V5FUzxK8oBT334rfPDU+l3QInQJTydjTUO4xKiQxdzIg1iM8KRc+pM4DQeU0+SeOYM
kCF6wIdph5Xshuqky7/V4fMqV24JTfTpmbNEF2E1iklR69VvHia0+rENjxEWasG26bbKX+pvTTsm
06YlBqO/8PVXWzpPH993luza9Irb2GzeM8OJqgjaLLoWcR3s/yn/RHbz9ROXrmsU1AQ/lUY149vP
Jzieco9CnHRXSJIxF+1OgXqCJvofngJGRiCjUJufN2ckS0+tKmFNhYUdTGQ4c6LpttrtX5yZQHmy
sHii50Sz7/PreF5expoHhJQI4jzQa82FpwLJZWEVB13qhdTaNNw1VfgzEJL34CBhAeUm3ngmQD75
jT7Ku76SI1pVz0WsXxnNHQBrj0baeGyTl0A7y7V07k3GJh2yGxc0SfYTuuKgVFPSySR8+nrtFisv
6FQyJsCyYiCH/fmdpiAsVCm1/uFU5y8DCGiPtm8fPJFZtc1JQD26Qcxyvn7w0jXCOJGuFgNhoYTx
+bkB6KFQG2WCO7JimNXjM0zCOlkPY/Hz6yct5lhCqwc6gFBNl2efbfDCjB5HBo2TmnngS+jqyXO0
g6kWR2GQlZhXRoRqWauchGfbyCXhdWvrvHj4HMMB3GlyXc87ak3dU1Zr9EFCDzuna4xyUDiUXwPf
DZRNDJpEA3V6FSr7yT91CrYkqAht0IbUi53TrpQLi3kfrsr/+zGzc5lXrFI3QN8W+ueFqV6JIg3V
PTcBkiv4RvDXBWQBM4bau0QaPufGG0k5Pyt6FxEUXJFqZ8Ata7xg18vaSuBYjM3wKmxIjWT7fLnP
20NSoISpNrRNUowxP7TaqU0t0c4B16XXrcs0rVzjFi5tyX+fCRvm8zMhrzlZ1uDdZGHNIhRQDshd
gTJJ1pxPFwdoCCbAuwGsAJN5tiNT37DCqbGDWy2Wd0NTb2vGL3kTuiPz9bDCGVoONgTMHhEMi00Q
TScNif/+sTJ7AD/djn7/HmwJqU+XTFsvpHo2LvQnK4rsr0/P0r61NRkMIsgoKq9ZEiZ1chlCqAlv
p+BbFO74EKAbCA34pdL0VsvD149bnKjaYB0B8wlGhDlbGtORytFpEHPt3x3HT8CnFV/4pyCmALac
PgYCZT4Qx9XaVnzeeXovgH0OfmgK/KTZm3YW4ajWdJB9xQOKlUe60MU4bfRfGHV8/ZJL1yIgKvJ1
sJHQEWYxt9Y7KzMdumw0fIEuQx+a/PMqQ3dpO+MDiA8PXgeKNee8KKPRFmFOekPngelnd1V2p6jC
aHbtrC4t3McHidf9UIPIasZHm2AesHlJZ8zsAPlZGI87/YUKvYrQ0Cfh5o4jEwSrFkKjrdoXjjCE
l65a4WYtvjY4NZr7Dre0NTvFUQmXRukwD2DiSSmU+0dBv85PzEC//orqypPm0kKh0rZS3oKKS8k7
mH4N2gQ/9a0Cjj0NFYNAYb+ilT+iHzCcAtKEsno0cLUBE9DLEh3cv73ulxqU+yp4A7unKag8isyA
/e09h7W/9p3EBp5vcJFuGVyCCpz72dGaQH9qDja2wkCcVjyTJCHXoJz06TFAgI2UqbD0DWIKdn/5
eqkW017GZwLQw0jJmGcZeV2XJq1PTNniiuqLa5hF0ExQ5dU5ZBDQVg/MtDekQu0guYl83wTAZwWf
4usf8p4L/rEGOiBYMTEVDlWf92qX9SUFF/PLYHoYu5fQ+DVlj5a0BT2cka5N0mmU2o2P3DKcDSP4
5kw/Tfjk46Pt//KljrRNhk5+SLW9nn1LimNm/ZpGAU6N4K+ylnRbYylwoZ9a3p01HRxYqeN3w/c2
6fDWSOlWLa6Y7ngIqPbSCOz3TsE2Z8h/S6IiNN5KOj6F1e1l5ZwEf7f+neevin6B3l/aCf+uwlxr
TulTiAZdH9FuDzZcJdAa3mGOdFEY0wogJ4kmLxUDPvTQdyQjAJjqcrIFt0d0Mu1+U0CakdLuG/rx
gsGDjFdo9ZtpKjc2u9j0XjIlJn2ZtoJchPA6dbLADGQnlskQ0pqJca2hUAmVTRg9KTRorTMagFN9
FsahecQGkIcdAtDlDYKp4KbfLFjXuC/vfch58DD0rNqKkXNd2aK5+0624ckwdIsMKFN4CXghCzxE
kA0bDdVbkrDrAkXWCE1V1X+U0M0M2zOSGpSs6FobfbSFrmIV3yIGkC+y/MrYFTSkYwPGokzKQbRw
ZCgXuXzg54FGZZHqHGI3PzhBWNSCd87/RyyPKMhRX0pbvjLaY1Ff7CYaC5l20WFiybqCrh+9Nbjz
W4RIU32nVDc1CFIFnvqJybpS5veNHmz5FVadHJHWO4iOdolnRWZfouZIM1KvTzaUe0bPEMJEaC27
cpOGrBWbStW3KqLVsRLBiD+mv73x7264Kfx2Y9IsMyZaKvq2aqqbvv7dBfnGLCFAjQ+xh5q9YQDf
SbEetba+em5VVNz5FGMJZ+y5Q+BY6n9bjIRS/rtm1vuxfBMsKbxarKE4CcIZ9OwJHNBIHKyR4fW6
s++3dxmVhU/KY3O4R8ptrbO36BRwu8flBIsn32JxgTLCTW0TVF/z2nFV69qjeQ6wMsVz+VsGoh5l
ShCOj5Gxy/UfyfgzLh7iqtmoUr+xkGoVC29Ppwy5ZZEOiUULEHGsHyUZhVv/bQzlHWjVm8LyEJlF
iRBLTMKhGb91ATQJXL1yiCR8ZDDm9KV2COZuMhUK2zeN7STTDRVfPIMRV6JtwH7u8xHHZFy2Yli6
HB09RK1h2ijpxTMfDKXYYXOa99dp/q1THppmFzK5CAHURfrjIPdbynC9OMPKBNr4Qu8HY0pPRwwa
LVZkCzYKTHsFmzg/tE+RddY4nFHFSPqHBKlPUh4jeGuCwheBqNOgiUIYzdvx6EjydWtXqM9RZpDM
9Oe2nNCFEqxWSHwITIowzHhiz/kToGNgMUZxFnVRY7BN6Dcb/IGErds3b+JfuUBpfBYAE2NWRZwy
cdYhGHJUxG3l5Q3q1EdJf6DaRyJ1wyEAV7lpCldniB4ieGHa1Z6/g7mlVj8y/HW0vyVNAp3DqTHP
tO9KniNOCudR4kET3phDi0ONskPkjnENrE2BwOgOvWS5mhZAiqU7xNSIGoFbDQISeB8uNpUDytEM
cF5jjMlnYBeLQ1/ihFe/+NmbuGgD+FsCrqfXj4mzZ81Euq01tisVBwRABWGyc5Bx1rPrdGhuIzya
slp6QHz6UOjFNRFHjrizmiNpLF3JZ/ZWj8RMEbm9Qp4FFN9in/NWXm8d/fBNjfo9kMWr3ixc0WwP
p0d+qpQGj3nhH0pp2g4B+r25810oIYIqwcQkA2yVWS+Ok7pjq5Inms/0MrsGwwDUSWhlthbVansC
RfFDtR5AoW3SUTnUAd3AHvno16ANhUCCz/GUsNZV09iVo6ciyIkRwbZVDUEgkDGrozcheWJnxOzF
YttJzzEHw4pzFwWbIQi2moOWfPpSxMpW7Sw3L41HxIR2MgrUcin4tJYy3hbYtLMUSKaOQrW1OyFG
09HNAB/ECrBWYuHH4SJjtdUD/MIc1qTQVMxyn5n6Plf1G2CE9GcxoxrgPPb5Tryl0lwpLqlc7BxG
NKwd9Fo89FIAvQErUJpdZyC/xkRPHCtdqt2y2/rIYTdY4E58C/Fhc0RIHDgqqB25INCbGpElIEPv
b1YeUBDOuDP8dLySUMFgwI6kRFOkN5PS79h4shdcAYHBt84ThE0GHzGcF9M/FAlTkxhXB21fEA5q
GwC2fMV/4FhbzZOgAEyIbFAxhTWGDew6+QVkixrT4BvzrR3lOBkcFM5PmQEXZWpWG4RwpGu8HXGe
/FmNuMv8JyceuOgO2O/4ebRTI1r7fuYagyt0rwDWcxDllH7SD3j7JHBDcvCmS8RJHcb22gT8Xtsa
Y0H1xNED4JwDgofRm0fl3gh4McadDmtUPygIYMjWY2+b2wQ3O0Q+OhN2PCNFutlRbF6VoS8aXeV4
0ZOtQjgsxA5mdX1kqcVIFa6aF/RuVep37/jXydhStQtBFSMSYsJddAlLxifBneAfxc1x8At02B23
ecqb+oCBTTc9tyMYFeU+z4qtpJwz7Cc4OntTZqRK5OXvk6pHcIW9dRE40zortzV7v04QRi7P4ifG
XMWAVK+oPgYludb97FuhINNeMhw+ZwyOLOhyueSWzDFbtg9eYBuIm8hF0PTXSFtY7KSL3hvrUP+x
ztrEWo4Gz/iel+Z4DTBbAZe2EWkB3ZAJQKPfTuIjKcxDBLU83tXx5JaGdg1wqkIKiG7bHpZFEl/e
FX2TR5sI0jKroAMbxfY+QaWExaizc1HJqDhBWcBHNoqEv5C4fSLcZtjLglqscU6xm5RPqo/sYP8U
Oz/Iz/i26k1YPpV1fk3k05xhD+NbpLYi6xjaHWlTje2mJ2yZ+shVIK01hBDxc8TuE0GySr5l+H6g
5t2+TeKhrCTjklwI/gipdmDbceeC6ATLvfeIAtMPgVNX8nRP3M6K+tY3r5oUV5ozNx3VF7vXHEDh
4CHH5D0BHOlzc/ipJbjmg5UeOlJhYGbCHbLn0Dcmfwsxw38Ues8iGTSq9BA0+aPYV4bc3MdoX6TX
xo2ixy7jKATn1b1lpgcg89x0HDaLczX4wTZQrxRyzd7+TeeA2pCT7Zp/k88a08v4o5/chKv+Naj3
gpo+HuVG8GCG2Nn0PcPYDTTLYiKbHLZTW2zxi+ZtBNuW00tHtKOKS512I3Hh978TzTy0Vr0XXj81
2XKsGQ82G1xK4/e9kZF2xeZJTk9qjbKaF+6FpoY1Zld022w9dWk4kPsmz3ZObnM1RfeVhF2B8xin
8kFilCejZALTXpCMa272NnnlnRCY9HPDHZPHpvW2ISZOffrcM29klzO0ZqfJ+O9UG63HBxZgi1+j
ZW9vgYgad3rzLAfcndw2SJnIxVGyroxOoU4lx0wpQJjnEL/akBEPMdjOt4Vd7JOJLKyES3MinOuS
QTH7ouEFcZnaCRMR/ToioKOdGKBoxGUrMC4Kyt2ETaJn5UT3qqrvjeZJsXpXkHJoKUndU5HDWtUt
19b6Ww24KElkoz0SWcW5bLsLZSnHvUX/KJIeYvMyDtlOZAs0xRQSTXmyDyPqzdSTmr2pVGQJRN1P
+gs4GYD+d4temZInJzunpOEPJfoekVBgEgBD4sR/xCKavXFRQvWKm5WrXMQPq0GDiNUxE2uTvnCV
0d4Qtzy+ZrXkZqFo3BPkvQ5PjW3BjuYSaykbESRzNEjQhAw+lowQP3u4N4YNYpbsgYvUvYuLABNr
1P4n4n7qBAxGTrAZSR8sXEtiYiA1F/peJn/FTRB+l2LsDwxB9S/0U8tXacLsOi8xWfPfChkDhOGc
GMmPknRUxOfsR/XYSBubwkcJ6S530p1RSRs+Bh35PW070EEeCSSQ8r0WHsP2xm+vJgh8wV3sHwN9
T9g0mn3fP+j+bRht4+TN6CElGthCFmeQoH56yjyY19VlgjBKZy4kPNtwFTNGk01BO9NGjbS/H6In
9mCXBCcRMXW0+zt84jRMItr+wdZpc/ot7vR3mve8j8wLZ6A06v2d4/wSOaft5TtEz9nkTKqAb0eZ
dpA8ZoK2kH4k0osKkdsyJu/PeN8OrewAkQpBSiUFrKppkzGdbKLgYMmHWNs2+RN7MmzSb6IW0XQJ
JNG4gcVEFtSTk/FbRRyndb6vEcAOxm07VQdx93bdozn6d8i60hUWaXFmG9dRQmWYvlYJNXyEKQMa
YAIN4OCF4thY4eknjSTTBw1FN4reQGr8HFpGt5Q0YsLcHDP5V48BZ7rzgJUymijsS3jny9fUpO2Q
3olSnLs9Lt4ChtVIEexJJ5PhIOKKlz2xI6nXnXR4yhkOjWQ6Q/mojK/GU+381Eq3Axila1huXcia
A9aca0ZyfdPahPmRKz0CwN8bjw7BR9QJY1Yd8lTdNHxlOij7COXJmOKopxMe9zsvue+Kvyqr2iPv
K+7BtDlMputlLw0qaQzIJXY5s1MR5Ic+3b55GwWdLRh3zJCuaoxdwQ5LpXrsiL/M2ShprHe9Mapc
FZZCxj6b7OwUxSjQ//1142exV/eh4zHrfSWek2SjjkhpXhxoYA+VMJEGHp+uoZkXGV7OhyeJLtyH
bqheBowtaohVgYcexFPc0xTMadE/oe+BeFzrXYhL9m8yBC5S0uDV7vJiO9aUMRGgZY8f2uxVc5bR
q0uaO7BeqIE0DKXyncjQC7B1Kz3QlWfNSdOKn1tO0fIscZEnZ+pYIePJNKI6qMXaNHlxNoCiAFLk
KKQhwTBr3qUNgITO7kMhu0UJHlgHXX0fConIEB0FrQj+qvTgT7+/3j1LQ5APD36fVn34po3TDOFg
QcxOQjbulehzOVTdv0gPyKbDXl1pUy436P590/ep7YcHBuWoaXmEH5hkv3pWs4+T2J2CG6V5DCMN
XCK+LoBEKCuKB9CQmypuNlV/HcV4wMQrA6DFCTEiIMjSycxl/sDc0c4I0XShd0tZT+uPOgPhICBx
oinBtqLWEFc0AevrNV/eWv8+dtbH79vAi8OUCaDoJmRHYcgUHIvphfb4f8I0fXzF2caSEtPKpYFn
Fe2BTg6XEG3Af0ARX7/UYhiymE2YsgaycE7dTbS2h1aTQj+QKeLBC53IkIlEYub89ZOWDwte2rAT
VXARc6ik1wSjnAjxuA5BTxl5yQvNhv/xdrmwnf6xmA6r321RxYDJstAwRC6FkeHnANjWGCU1NMPE
3Mks6hsHaRRc1ESfUCIjwm/kO80FjRzY79Kroc+3ivZMMWiRrteACw3mAV3PBAllyJU1WVx+WOiW
hRgGk7dZaOyjKRyC1Atvx87Vq4euAy6y8YyDd0H4gQs9ogc5XaElL5htpG0NAt3pLfa6mr4GvRTX
wB+DiA8/ZXZNVJXj9WFpw1RnRhS8/hOr5dgN37vnZF+w6eJfNIHiGLWdc6eT+xws9QgKv8DInluD
iLd6dywOBhwbsR8secDtzA5CpegtbksgXArnxHFjc1JLrYqoLCEyBFYZTw4LrwJnPg5SIg0kr2ww
/8af0FOz72LCEGvpjglZG+Q74abKOU9JJGItvgHw6452s/IJlk7Ip18xm1uWld/5ThzFguSEgnHd
vozdvaMRaZ270bht5QvlOCxwjLi+3ocL2/DTg8V//xjdp6nAkBS6KHIaeB1hV8zgSzSk+KRfP2nJ
38eQFbzuhfALsnezdwwB9I7sNMTtR0h66AJY3ssk5S77TbQtHMmhZnxJARBSuovin1RUtGOp92vf
OFBciKMwVt7WRrMC+LwQdgvwcp7wcfRsbZNAeSR2boSxioeCHFBpg8EBohmAR4bmrWSzEuBkNab7
RlWqnvoWBVlkcMLfWb6Hv/b1Gy+hdD+98WxxExSXJUPrIixtmAyhvad79iaQ/qrw+ED9wdiUCQls
o9DnO7e+43rGNb9USY9Cki6w31Z+zgLD5NPPmV1jcR6pXh7W0a3ookAdZNgquqLwIgl8MGrh8K2G
4MX99eGjz05xXQTATQNUPC04+XSO7GzLxcmwaPVJS9kur+egq46EPJnZbLWLzCvoFeFJnUrfs+oq
8p8G1JljmiZS9bPs70l90+EgujkxSjohwJqx3gxDt3LbvUeMWTg1BBwVXwByQ/7n85HqralwBh83
IdlGqOAlDE9ODj3hW9DeaC8aww48+NJ9kiNVLtwd6uK+De7q7FoHh3VABLrZ2cwh0NBqXatY+XEL
mczH3zafOdMdaDMJ53lx3BEfTzHLQjSW2GoyU6Sn9PWOW3nafLZb9WEyGlR0t2EsCwlc3laoh9qc
SIuybc2g4x8o1h9LL9gYDNTB8b2rT32IZsbIkE91ouSWmSTPM4KEnj7QZLW4HiRrQ6NBwRE2bG7g
/wc09v1XUSyoOIbRUJKYdBW00Kr0lwcZvPXpnaU7mzmSFT6VkYRHRv3O5umwVx8gFTvIVXNfsoAB
PS/GxaGMqhgzXg/CWucy51G9Z+aWbs+4qwBKCzbcj+nf2FgMtIKQ860vL0VPh4l/UxgdFX3qgtk4
tFNOf7t+QPznqMvdTxD1CcO7HOHrGLh5MKpnomYT9w/e8FfzHNTTueSn6Dd6bewbtXGH6J6inj9j
Me5r92OvHyr5aXCaG52xW+0UPIo5NG0A0uwffjR9Nyb4+W13NQ3jNeAr6Numa3UeY6fyCsr6oCOA
ovzW0BEVdpuBJEIuPzh9K6Jqo06Xfgyuy/5t4vVIxY5xus2GkK4KjpHTiV4PzTEaNBKnr69ovdN8
arOtLB0yugU0/8eOpiNehfh8ieFJoTvPTPt9hkE2jtLiD6GK9c1CFBNjHafKj+BYStnax3hzioZx
wGvFUnzgGQDF3Ug1XQCcdNAHQmnjPUg49kX5HUthaW5qHoZUuzYFujn+S/wmujqlQ5s2zXfVgU6a
kk14qCr7IWm/NV0oOgomv9CZHOaWb8JnNhsd/CiCU2LobtXZDwjWnptR3iRRf8toqlbLm6SjRz/i
W+zgT9tkGqLkxZXODivQmg8HngoIKUYpvpSqN1ioef9Q2PFLyND263O4lAcbMMXBmOgyLl1zqrFc
yVCIRzjUU3FSu8dcda6b6LHGU1Bgo4AG5Lorow7U4F8Qe8dSOiZjeUSZim85bHuayglhdGry669/
mIj+f5xXeHroP5ERUEd/DpVTkJXwmv+hjAhGLutBG1SkXANTAuS/1+Bui9eRiVKIAopQCCh+fmAS
+j5ux0BfgXsxjADxxoDVYQOsqtosxr4PT5qhRh1jQrUvrXkSo06m7nC9N+JZNdMjrAVWacBrbzZb
yiHJdQsaRibYN5P25sU7qSIdIg2i7fn1VxOJ2h9fzbKop3BKMf8gioVdHSToFyfC5wN5PqeDfcck
nezq6+eo4mv88SBaRySM3KZ/cMJ8pWt1VYg3SljuTjt6Ko11xD8Lqdl82lmonae/ivF+Ku9QmTG3
jGE5+mFHa5e+i5teO+Z37UFp1274xaX+8LNmm0hWIj3IDfPdllSEUIamYuAXWv8Prncrz3pPMT/c
aMPYJH1WoLpAC0+ILdDZ1E8puZRwFf56ucUO+XO1db4nLDxAOrNUDe5CVDEMI0i0R0ICn5SB69eP
WALfkRTB8XMQP1eoAz6fvz4YwsATEH9aN6gr4AvcJgQZ75oBHfPaXn0fRnIfINgh9fHVapdw6SUV
BQkL9EIAPM8VHoqsk+wqheQoWzdtDrz64HcPX7+kvrRtPz5j9pJDletD3qEHjDzJbWwoN8NIwgCg
x6yTu867f88fJBXPbci5Gl1tnxu16ixsqvBrR5i7fnLsaV9MACMq/wSMEgAVqJUhBoyF4/U38Mrv
RibQnfch5qVVUd7rlX0rkquibX/2inWoe7xfIm7hOLlLSbhMK7rzJvlY39Z9vrdJLFJusK/ffGmz
fnzxWYEhJVmSqgYOaWN2B0C7DoVlrwD0rGaWS6B8YOD/fsfZZlX8ntQiYY1Fa/v/kHZeu3Uj27p+
IgLM4ZacUcGWZEm2dUPYbYk5Zz79+Uq9sZZEc08C+6ADjLZbRRYrjPAH8D85vTQwKr2M9NMtuIY4
ecN/5PLrrdYKUH9E+BjRGQpZizNdndJBrXVqNgC0mhAbbnCCyqtD1CcDzUho1AhVv+zeL5sfovOQ
EOVcfgRbDLHcpB8fYXHMy1aiz0aNAmWcGcfZafdTdCIzhr1F1OB04YEaTl+eBAS4cFHhSYsbmkq5
SslWplLzRaBxUr+8BvxLd5ovRDPIsl/6sYfsB9pDHva2+hJp92ry3bcCPBBeVIuuY3uV2IOXkoDb
jXqGDvklS54koH3ALwgzBZSmQ4nG1J9i+l2ihqICzDFK0GnE0n2NoUF9Lo09ymTINuy6Euuh3sNT
XdXfehprhbyzaYDVO3v4PmbA2e7rN+i0aYELD50s+oMeTToH+hFGigigOJHsOeOxZSD6SVRhk0oC
GFhvrei1u+7jfIvf/3D++m3jd209hJA/7inHJjg5GjQObfj7kvOgZfeag27Ai9z9LptmBx4q61ju
GC0l57w9vWNTNfVIZcUhL1AH5dRp4BiB9jh2g0uj/AVK4HvBYtZ2lvksA9hqv+oCtkIhA0ZQq1i4
vaNyFdQnMTiEMspgsS4fIvM1pxM/1zYkz6MN0hI1T8f/UmjD46RU10Eh7SuFqDqXH4APalp7LfTJ
Wwkvl/QhhP6bZ/atgrGRnHZ3bW2IVlo0WPdjh7+QJZP1jA++sg/yp1g1bjnProI43GWItk/yeHN5
Xa9eDIQTdFPelZOXqo5paDVWMHL5WOjN4hx2K85G9hcAsVhHsUG5V1TCtbeCaSPGL7sXm5bx5YdY
C9mwnQBwic6QqixtxCLKtFqbx++eqICweopHtBbaFrjh96HfCKJUdW0nw3UX4tSWjnHp55WVsABq
ChnxTTflO5PUktlF4ixxZ6SwC1M7Db7mFQRVTWTh9WReAc1InKeZg6aaTw544W6CWn5LbVDiTwU+
iNVq3LiwjdX1/+EpF+eNJDd43tfopSqcH70MZkxnS4NjLUE9hl11pHuAUqUax9caRfISoWC99OLG
Aul5I1Ntw8HHi9vBpQuIPgVfMvVminpAbTs5RdiRilCJglfv5rmyU+RfkqLumjS81vBP03vprACh
BcBTENmN5CJ0efJ8xg8rL7+0ZgAkuLxFCe4gnNdijCTo25cV4EDwFzH7tLWf0oTjxQYhOhW7JqeP
ryDoQj55ee2sXn3/nSdtMU8jaBhpnBAKxdID2KuRCGACMLvN/tBqqRg7ZwsGwztBaBFdSJKSyKh6
xDf1qHiC64xEgw7OoOtkL2x1BB6fyFZHZxIhgrcpa7R682oylD1UmDF6XWqdzWA64GFRxuV2ATUA
OrWhJi4uCSqJ4EeEjGKdbqWwa/P7YdSl5r4h1b2j2SjL6QBZ8j2tcxuf6eRpW1ZurUqqKXQdYGEz
z8tcOdXh8ZRZAFG487hMKVu78h1NEHpwvv+zwRfH322sHdHrWV7qH4dcxE3QRIEk2SENmFbbR/Fb
HDwoAvmhMMP2ydEnV5tzD+kBFL9KFM7rwyD96cZ7pPSL4jByXowKmg8Nu3P8WpTQxQOkmd6G5o9h
HE06CtR3IyHsDDlPbq4C/7lSdwZgbBA6oVsrpVuOOys81+FdPdee0j3Ncy+QICNxg3ZnSYnn+1/V
GTM0/7WimDVxM3AP2J1PuulZYQDiBQhwLlC2XE+ZAiA9+qX2NPm8wjmn1V0KoCjP6S8+1qiuxuXW
/bH21WCzYy+piuv6PSb/cE/bZYrJrd1xmg4vYA5ZlbQNiILAGwPztJGG2VQ3Wo3zP465OMErQkG7
GViTc0RNp+a1T37MMQ109FsfXadW4Drtucu+hSWxWEB5g+bqdR58kSOErCQM09VdEX0rhp/ivpMA
sNJ0/AkMOUgPxay6XXAMgn0JCnAuiTCxzoM70B1V/77ywRzjrvDY0FgARKRqKSDE/985XZ5pHVwV
/B0TsefAcwoYHE3iWIjBUMCXzDtzS/94bZdTlbGo46PfhLzh5ztRKfRYLrMZnGl7JLEmymI1EQiA
u9rYcis77uNAi1ezFSPMzZ6BZvuWtcKyBZiSBIJie3mg1eMa316F05qc+q/SW5VGfqHmHJf+O2pA
8BTAp8egZjnAwN+B96K1B7tdYDU3xhbTtTxXcBAQRlO6YcrLQxPgbUDlj/6TuP8AqsTDFQKkcD0K
9iWtZajoQnhK+FNgnO2fIT1dfoI1iwoGRnvYINs3nWW+z0Ify6BGAaxo/onrxgsVN9R+55xWTf84
od49gLxtmifbkiGhgfJ1iuOklHc+ALoOXR1OElezkMHuoaRUMuVdwOnBTSs6KunvsvIPiWyfgumP
loHi9veWzPV7ZyjB0XSy/eWXWVuc+IhYwtmDu2HpPND0aWaPBvRjdG6pXZDagswI1Ltmy2tlLQ7F
lRCuHCkuR5q22AXqEAA7gjYKpg5CAYvT0mkJArG8Uu3D5Zdavc4/DrbYckBb/kd8u9o3SiUGa/QI
lViv6mEMevWttbs84to04u5KoK+jIooC3ee3M/pIicIspyMI2t6Ct3IEhU5Iv1nqWSsufxxosccj
J5caY4B0TK13/JM2R9X0kvBk2d/mF6fVNzLz1eLAx+FEJP3hBkp76sqtTScdrIk9voBqRLELQiIK
D6LxTGhLs4S7CLyozI19eVL/l9EdR8gvCUe5xctKcScrZii/iwz332TVfwfmR8MJWboWcqTVu4iG
FfDHzFn3Emujub/afAVEhOwTZTVqe4t6jD9Mdl/VoIkEz0i03MIrgDY1h0v4qwjvATQI7oxAPrdE
CkjxgKkAIHp5Fla/uJBe0TUawdwjnz+BXPWF2QxCGrf1gBv+S5wXTcd/YcI8wOXx1jaqheksileW
gf/mYtKn2sEAJUPBlUI4HUWBxaOoAqYSHVyobJcHW3s5TnLG0jTMH5cvN6aACYoSPVHDv3KClzF9
7KrMreznyPplyjTP5v3lAd+/2fL6wH5Rtd4tHlDO+TydpH0dovKC7qjlGCarNMtRN/49IFlCoyZQ
gcYeeoyQZ5qt06HOnsLghsjEbM59/gOonicHvw2D6o//w0o7bxZswKvGeahF+wuXIZBPGDpvHC9r
GEHj41Mvzpe5Rw4KWUPMFSFAqNM5c360eBs16QOtOheLEwChuvG17k6Xp2t1C3wceLEanNqWh8pG
A58al4iV6qOgNQKtgzbIvwXpiGiGVqlWvvZUgYQDO6fE5adYWSVoYKk6Wh4KouPv+fyHU0iLm74y
O+RUWJKUrGA4Dhil3ZgRsj0k7cnx8nArhzldQFXG4ASML+f55yWidXYTzxOKeOy4Tru3gdVQvEcj
azPvXXsxyiG4khJHgVlcjDTOvZT7KLGI0NA/ztEDrDwYswKq1ITi78sv9g5NXix+nFuAhAmhAM7T
xeIPIj/pikEHStB5FTQ2+A+Fi30Edu1h6pnPBuJihzB0tYcA6rJ2G6PLzKXpu3N+7O8JZTaeR2Um
/3oekA1otSgIPsmLZT3l9lA4uU0j6NFKDsGX/jDGbqZ4VexlUHiQvc/u5RI+9Tmo4SHBqHbjZ+fY
/DG/hyjWOlvbbKUwZFofnmex2js7TRqi2FjgFxHb6I3X0JyvKfAdre+p4ruDkM6WneMMJVu4nRso
OPZfgZxunVIrmR8PYtG0ojxH32px6FMYTSS7AvYzq8LB8t4sbVEEn0XZWxn+pRmz05D9cHTpGhpq
EryYsAmodsLf9ChvslZbImFTUrZ2x0pij7a3RZAj2u8g8T9vD92Qegzc6RQqwV4oBwr8aT9kp/Tf
R7Cs+yGyH+Mxhm89no3QuZIVGJa2UCcAIotG62D3SAXeCixEqTy0cLqd4CtRRFq/5i0RfX6VNq+N
Upx8rFFoPXDtxJw6UrxL9W8C4wTPqsEjHlMsQUjk/xTCGqr+2idXxNLiUIpQdwJKcaVFEIzhS83Y
ziME6o4zxvBU+Qa4IDEmGm0vv0mN/6+RKLQqeInU4iN6DLDoCtQ5tai7ikPjiO0JVMVjm4SgTDYU
fleX3YcZFdvkw/k2dFZQtB0zSnUCVSKA/jDLeIyN3bZ2rgFIoFFJqG+g/fR5GMwfoRdFBKkIZZ1E
Y4QDXG8m10GRoCF1esGQtYcwL5T++/xKJFL9KOHUnJ+ykfzjupr+IVwPUvQPhKRj8IKoGrT2me4A
JBTfVzcCwPekYHk+kGMK32bk2wEefH7irnSa1mg4iWW8QR0Tnx50D4F4CXW9fx3VB3mflaAkaR4L
kYxZAKJgzgiOl5NzgKMCdmqtsyjyaoiwhMmL3r/4IMRM4ycpT1Fnu9z6Jf7XurM9PYs8iWK8oPHX
zksKC6hQ+oM1vJrz/ciMtdRaRys4UAp1shnfMnqcFG7ba5NobELWcgACxDJjLbbTLbz1XYfgMeko
0gNNzEqDbiTBSQko9M5Q3tF3iApIdvCfKHlrBray1W9KJHrnyTVRtnIu43Tj1F1bBggygkJGwoeO
+OISCIvACqJJkC3QuNCgY53xpO+sGP76RnS3VicgP3aEJbiDJM4SHZs4dPlnRcjSpCKWlKsnrSFy
wDWIakFxJTiGmnkonZvR3MKir12tH4denKB6NM6DrzI0vdSY1dGhYpoLs3VxGgj62qZj7uqIOu9L
bQIbvSUwsMs66GmR9H6Zk+u6SP2DQeznW84nVDsHZWN3QDZi+S+3B7sCYKhNhqKai3NjLMJSwcgr
vannO2e65k/eOs657j3Q5WJjW5HEio8gHv+c8vZGiR5SGrjoKgrfFPDhaLTg7UvO+jgj+TEgEaqP
L0qElTXF07nb2cF05taRE8wzW+jAYX1DIeur345ePXeHHiRd4kMzkGAhd4o7+Oe4QYPkVYdfyvqa
5t6r42BvU/OIu7ue/M02r4JvtIVye9eU1NczmrN3NEFtF/YuLT/CcXi0yvgHGmAc3yuirIrcwGR1
SGlEuxF1o1gtXSeESR2eHT/wtMmbvxuN5KktKq66uQeSYPk4I1cdF+cTojGom3aU8RVP1E+p4yv2
l7RCaW3Gch7XnQCPwM6prqY5Rl2b/qFySOsba+q9TpkoIP9jKcqjHIBrNqWNnbgW1tMnQ4wNzUvo
AMtKkpVJSRGOAblWe1Ts8kjrmt4g7VB41jSF6Ib+q+Nx+SJYyfCEWChxIJ0OVV9W0DTENpKqR6cK
FqbHthQkYfCZUWu48EU3g1xSq7V1ivSbjimI5qjvQl8f7rcp71N9nhA153O7P17o/LmDh1qwO3nP
/Ad4ti4gdve344pf9Gfr0B9+3GbuMxzf/f10CvdYwB4AWfJX58rHzkv4QfTK3XlXPIy7aQ9Yiyvs
a3VMD5ELhdZV3N/+c/dg3Kj735HL31gW7zIv3CF85GUe+lOPr8b+n8xDANzrrwvv+AqLxh1PAb8/
vv+I0b379eXGfSC6cXX3xna9m+PD4SFwj637RXWzw9OXY+8do+PDuXdf85Oxz93UvfGubPfnL+rd
Xnituk+h+3b/53lwaUy4sfvLdjGpdJ9oarjfQld1vS/7G8W7+Vm6/T58k8/67o4EgB/T7NgTLoBN
/p3zm8Ql+xtX35Hv8HNUF+boAcCrJ2ZnOOHJ7KZe6nUngkK3PeDrsC/4deHeOkwUigZMGFHRwdn9
eb5+ftuJiT78/o0aIlNler9fivc/8Of+z1vqvej7l8HbXf+Jn3Iv2kGa2cnXyY7Y0wPkt4NPzM+6
vCbXSnbYOxn0u3CTV/7qwOWRWmR6y6Is8mehMkQWgkxB0ewnZZciizNunZ4idlgcntBwCGIB1Qt5
1sXhGZcxeZJGyzEr7hT7ofado17YeHElnh79HpOzMf0sQ0zPoQ3v4uqcpa2XbdYj1hJsFHw5wTFB
R399eRtPciCVBuq6N35cnv2+QsqgOXSyKDQJwInJ+cq5KyJ9gTCnIX6iBwunIi9+Xf4CK2EBD4KM
K3w2QkF1GdYnipVKE7koUm1V8HVWfkE1nfzHzfNg7dT7NNJi5p069BWsz99rmAgnVtkosgFReo72
aBAgSwH+hrD/8vttDruIeyw5bdI4jN69BOlYACqzhTYUmk9IDFDfQjLRUM4dPJuNgddW2seZXWS5
ia11WW0Bd0RMhJsZkrYQHglARdhkIBjFQX2PaU9O0Cr2hbTrCYb4Q5efYiXH+DTpi1C6QREgMmre
HnU46J6UxOmpT80Wh3h1FeFjTEcBtgIqn58jdg3by7JKKVT1mZDuoh0EbpxQa5MXsRJt2aL7Iqrt
9I2X4uIyU2cHDrVZ8nQsTQQ2DJuMX6JDq391NtCPa6cT1SCZ2sC7m8Nyc2gDgpO6AW+P8jeEn9a8
Za3+2z9P6qOkCbfxy99rZdHA9oCDTZlGjLlI1gx0lOtUBQsIolsADjG/3PIoXUPQ26pgexN5IJW6
TK/6SUMbN+IIBOwWkPmmw/dCeez/UVN/17TH0nwkMYhvUt2CSKidKQCb6s6SX2gOKVJ32MYirgQK
eHwCi0a5V8MfbXEGxXKG/alP7ZnKG3jvIntD8g4yqyiz42rVpL8SoNnU4yTnRti2bsbw7xHX4lag
NiyaDTbGm/8qO34IVcpRt0fANMCgg18IQIBOFiGjHT1PbMqqbg9IaaA8JJodAQ9F9kvohhJGJT1y
aF1eAmssdUBbJvwGdhP1OlEl+vAwYK/lcHT4PtwH4CWa5yFwvLqj84OUjH7LmsBRB8RYpKOnv48B
4xvIKm+dXyvhIjuZJq9JPwBc1+Lc7IfRGJQCFJukuHVNnGDvSxvcpYW6300ib5yW7y/11xcgDCA+
JWuE1fD5pdMxklOEHKlROk8K6bQQFO9QU+qL+BQWuEKQsygNepisB1TvuZ+FrgiXtRB1G4rojMiU
Ir/1/uhOUnl9+ZNoK8coas0yXXzuSOOvbkwZyaNv+EwGfhaZcpy1k2KeeuvEeT2pp2w6o0GnXVvW
QXsyUQKJdxKmnOG36Wfa7n2M/grKDe74InBj04OuP6TT3p8IFhW3vx19D9WxCjW6YI8kfD0fLz+8
sXI42wL/g74+b0DV9fPUolY8qGlFvlj+6I19hHcUsnreLRMaPQTXrfJlSvfOHuGq8ds47cx4n/5W
jhXx6U+oXq7GP6VLpPqLLO34S9n/4pf8evj69Pbtmze5xI4obLvl7RsqKEhzzbv55+U3WLvDASwa
dM5B3GPIsjggkqhUjMTmFsN/DhFkNEKpXouabIB45hMcpwBfJMnYQiivITltZg33UbqABp4+n2cu
lPxB0SMKwwJ0QCeQYplQ2qUdArUHcDYjZ/5Z1l/pANKKQUHm8ov/W5xbbouPT7DYFvkc17la0Ymt
1B5i2FdqhsF72WsIehQvf5tGuaMxy52r9MovARUsQH9QOS2Ue8DfHoqdIuJ412WqaIcLhtQTcksG
MkdDe2PVp9yIuca+peqOQhbwTBSqwOpWRn7SmFT1VR7PZNDUozsgpDHOmPAeb5D/wppFp7IyfK2T
XSB5RneKTW/sdkP8Ez7k2dG8oMP7281CFzYaaTk+tYFx26YvuoKcpP89KkyvjFVPScl/0I+jvioh
LspsojwkCCgtqlQgPdTmiVNZaBxMMNnoSAt9WaVxQFiHnq1cyQgllblEXRjnQ/W2tp+0UDtr1p1U
d1c2yl54ggtYPXsrmSY0ScH9QKO8F/Mi/Oyl4I9xh7PbXkhSVWF5qFhIVLUN39MG0srmqUcGbx5f
27E7SGG1C5Trllpo8sPCdtc8Z3Zx1WgwCt90pICa4i2Uw3NsJF4nqg7h9ym+U4OvtnItxMiEMmkd
Y0pl3KTI3mkx1n/mTe18M/ydk8mPSX/Gh6eUKVtxyE8IP8WSRmZLx98+t5w4QlgxRx3QZrfafIgE
xt1ODkhXynNgnNR5F8v7ZjxwTor3yAUvePiRmkf1T1V4qNjAFY9E8w6hP9pbESVQofIkNKFNdH+5
4+mtl9CtsIXHe40A2TT9PYUsZOm16iGq4LiD6y2wYnqKeF8dISas3IZyx+evzHvg1Q7Kxam4nWgp
77oiOeTOPbRLSvQEun6IcJ8XGLsRnFdc/JAqFDuQkyq/270XYpsA/i6MAP+d+NJp8iWXYZr/kigE
j7NHYV5GANVxkQr+msH1dOXf0k+S1B/+P4rhUu9rIpTFXPifIYu+qY4hslw5XuWitl2Puy5+qtHx
ylW6zfVthWZUJVN6mJDOwkeKhqroWeT2Y4ZBXQx40fFRWxcYVCQcD7Z+JZQm59jcYSMa1dFBb7Kd
Fmd8/sgDwH4UagA2NySbz9fTkwaUNTc2U9iVLhE1VSCrgiDOwS7O+w/xQY4Vsp3G8NDDaD+X9KtA
dSNqjeokaps4J0X2tlPmGiiD+iaiEqAECdOWQB5pSvNW9yHcCzFcThzBHEBRmQI335VSZ1+9IvLF
cgFbugmGWAvEGR1PeAIRActYHINpotRmYwLdtnDBM65NhA+PRrHPBk97A0VOqn754F1JMxgPlRxT
cGPgyHyeYscxQkueAc4ayrMJwuN/6D/FvsdzHf8YdCcvD/i/zO9/RtQWl3Rqp/DuWkDXk2K7SInt
Z+sEMtgwXuSET8ouM5XnQdmhVEdqvqmvtRZ/0fBXCDcR/OSWXYR7Jur+jRMzw6F/1QlNMVBMir4b
9WcoIdwZZFpDaxymXugF50VwIBwOMc8oLU+qY3eE+iYjmLgZDRurn+LDgy3SaDUZBgNxKrpkylFz
jnVVIImcepYpVAkFKj66HbIQ+TuUfxvpXYUxnWwAqimqc8WuGB97kELp+GKHv8y+cuk2ClKuEMWE
qJfrGIClKoGcW6RIB3AcioDSRnqpP8Zyd4aIImR8SUB69DyRWuT+eJfORI0Q3U/uJxgoXQC0Twlc
SWrclrI3wqboeE6GKW6bYTAPkuHJFoqgXM/olSPR3Y4bYAljJYlyHBl0JH9hALSUashm0xrocdN0
qRP3UKnGfeioJwLa3YxxZYIdUAqlimDmmFXWTUa4ApMnjhohCt22uQcW61YE3snYnZGIRAir10eo
fihvY1czTh7lCsoHQtYb3uOh6G9ba74ZkJgXTVY1REyVKUH9gxsgDR4EdH4C/1sirJ5i52Q5X1O5
uUG9dmdK85U0d+ehQQ2VPF6o7iVQvpKI0BlWebuRW6yeHh+nZlF5KiMtN7KeFk0cP8VRDiPf4Drj
puj8Y2eGriHz3wbsIYqtkcWuWYRvnz7KYvHiJ+MYqei9ktUQdYkWb/csGtJqaLlFhwLivtFf4KYK
FUEW0uVD5f3Q+Ht4er66oMJaSw2JIotkOwuABptOeyjRJJ5SiP/6dDYo+lsqsXr2rsyu2uFBkK9Q
RS2iinYmFAwqK6RgGAwQ6iJcTGvTNqrDXP3J9GchcYmTw61d1TkwDXRaeR2pr7YpGmu7n2zwP2+w
OIhhbfQ+HBuweIgSz4+i2MN1kx/h1IIImIeN8ss7tvDCjC2P4b41ubgj/LMAUxvSoURWfrwN7YfO
/xENXwtw6/gPGlf1SZXOlpq6shDld/WKbt8e2JDiphMiqK3bSb8DX3KncqvStla9YUn9Z0aWzkFF
2Si5pCjvmFMhfIGuNxEy+FSMCd/y+bYI6T4is86XTY2jaDFD8qh035vl54HCX6IgMlxUGxO3Urfi
qegtgzIApr0sq0uZOpjzLPR4SN8N0fvcLiCvJOEIoDnYV2lwhgCEfb6Um9RR8IWBLyoU5umuXQlH
UAmxJN+Q9kj2jwjAi0RCuCMIa4qxR/MYeysNrQehqSSInZc32JqL6qdHWsQloBtzRaqpXDklPhYC
6A2jBFC6OCXVgf5LLFQ590JXmBtIT1+EvtOYvpnsv5ynHud5pyLEsfFYKxGi49g6PJz39PW9Qf8h
QrS1Mmh0Cesgev3CEqZvHg3jlu1LKlvMhxnWA1j1y4OuuW8hR8KQqHJw1GiioPRh0Lmys96f8PkC
z4pusfJCT7PBiK0iXSugvelWvGtTih1/kCMTV3YISwAC3K7tincrkT6Z9wirVsVOIzWLcPYJNbJe
9M62Dfren+avje6IGNpC/oAu7OenDavKn4NeYxsV/Y3wFyH+2jnmcJjn/ATAOR7AKpAuVuEb+iFu
M7zffJw/gabuSOQc/D84I0tTQxaevLF3q+kbQmM2GQJRHjiy5ExVIJ6UEwdVXU07kdzWiunOcn8Q
GxAvGOguIv/o+i3I31pBU5iI/uf11M+vl2hV2WcdVVywkxkersKyhZwXSiG2X9CJOCFw/hLiLqjE
woARqtI5pdUo9bZpaGKwz3NN7QxWKJwJKADUzz4/TFw6dR9jmHJDNSJJ2LvvHQKuP8aPFJE08AQi
YMCUZWNR/n1/MLSCFyLIToT3loF8FIVVChwmumE9EiC5Y9ndxKibN6W/HzQyZfh+ClXdGjRbPhzV
9iXqjQcsKXcStgO5Ep0kKhNZ6qllc/BzYxeS7qGOb/lvSRJeiWJwV9JWNs64Nl+p6RbaY/X5aQUI
dVbDNJZpVz7GpkmnkPqPcotvAVWIqROsaTt4EerIm2acKyUvJuzDgIuIJYiCFldo9gXpNxKhVNsy
G7VmNLziqhQVaKqvvflT7E6hUC2Mi/4vAKLPD7E46dt+Uhti/vpGQ/DJbHdONFMM1kBf76PyEbgf
M8CrS7H/VOnWxun591UmBqc4Bi3UAWKzOBmQ7i6SKRe9LEl4yJFXb8/y3yVZxgAT8U7MZIEu7o2o
jJJhlFT6DSZVFCQELfkcdA8xZW1MdeDKiIKjj5KRcL1xMPQVCv1CU0oC8DNNyNxRp7i8VVaiZJ4J
ZV9VOMviZaZ93qVQHnGLNtiltIVYbXOI4+qRQg/C5NQ56+gqJ6XaGFPM5V8nA3gTarpoXMBT/zzm
gD41kQuqapg9p5Qu3Vg4ELjSLxCgk++mL2a2NeTqYURaD/QGnC2t989DGq3Z5HbPkLKKSSguZRoH
gkdhdPwdfoWffrCDa9v8VfZbmPq/L2Xm19JMIWLtQOxYLOo0VB07Bx9LW+eswsTPklelOsYI85/k
9HYmhIyeL0/vCmXt85CLZeYow2w1tYFonYyMf4MYwZVSveDF6c1EBRm1Ub/CTSq4NwH0mviRZgXd
aT5zrjyxxQx8yohg6tzep0m452kV7WeCJ0QC5rjFQHqYsXiDBxBJGL6A7wF8JnTAuAY3wbJ/t6PE
q1gUJhQcHmV9EV1E+exYjYQ1NoxpSSXidsNv9mMfbqPzVzeCphDD8JV0YH2LAyBoKqeleY+OqHov
UVhGf2qK97TdBH4QhBqVQ8F3uPytVgpA2IHCczAFuFp4dH5elyHmlY6fkXlQPFQS48jlTrHgCHRx
whCA8LaiuJCAUrXDEcMkoVC/8QR/VxA+P4HYOR8COD2MpsAsCGbL/oq2StvtYcrG3b2D/YyXf3H8
bxFFP5AK0I8RNNsYfe2mo7NDw5FWC3HLYtb1CXW+bOy5eFhFt6WiH1KstziU9qQ32E5EGJV1tfQ1
kV5rvGVmlD3AbeDWJhSHGkpihFTbqNmVsgqT8uGxFpOS2VKZNwa7llOxjvL7ZoQsQWGdUAaE9Nlv
Cy+f89jrgxHVxadY0R9ac97ZVoDoG2kJAg6ghusZE8oAd6MgvxYCggBBJgVdZvm5CN9ET3d6yYh/
mulJGJGZIC0RzBXxZUCfQwiwZyOyE338SIk3gyKvP2TZa1MBi3Rsb7Ro2qM6O/AI4FPRXS2O/N/Z
P3H8BUfUXdNFj5c/lrp2iH6clcW5rWd9WcoxTOAcB8GhxWbGYb3EKDil7yZoDlYH3Zx+ScP2wB0q
9GHvxiS+jitsmo1XAcYVGVlfvNvROMkknHwuP+PaFSvK4xYVTe6tpbaD7yuO3ZVkpCVKMVD4sJli
CyOOyJK5PNL6gfHfoZbIymz0MX50Ss4m2gGq2LURYliNi2RjV+9L9TBt3WLi4F7emxrgCyATKI+p
S/4uLRkl1B265YT3SJwxxRzDFJMuv9jqluQ0IkFyZITcF19ZM+dJDmcICoQDYUB+/ZLnx/ENtCi4
PH/edLwVN+Dfb/Xf8RaxZ2YSUU5It93QcASiVepH/U+aonBaopR0/+59g9n9G8bRfvdmGlfGJkh+
7ZbRUOJyYL/ic7s8hKIMQRItHqEJ4hBdqWdOQgknMrKlMaDObGys0XcQxV9v/GG8xelSR3WsK22f
3TTlc6N2e0rGJ7upTj5RQUPlNLH9H3HTwbLVbv3+d6wg3FEE+GHdRGkGEkHCSrG+krP2vqS4C3iw
ictD1yu4ubhZdj1mcIPm7otdS19QqVGokRuTcy1q40qD6WUQeb3eeDUyNzmBAIUbwPJxz5GS3ucd
9MdH1WkOCFhhJIcz0Z4PIYEa5kDmj3L3hmV2TIroSs8aj/wHr87iiCAUCBH5y6wHNIkgJVktbicW
IwY6JJ3cPoTmtUHIJYgTVo3EKgL1gYKKcdzf02TsEYUvNLzrZOsLZSuYqLeV9iSlBe05fEVJr4FL
Xsn2C7V42nCV/jI5zU2GH0iDkAqSH7H/FqRvdDq8y7thhdbAVfDhYy23Q5WE0HJJjdKQMuAdlyPZ
EZgwVgeNywmRi1ag6zazhfcy7aVVstgXeVsCT8omem/yHT6rbo75gE3J5EnUlgRcFBXasP2FqN6p
1pDbQnZPlMVQiqeGq+3pHAt4o508KUm2rxHMldWnDGieqKw4KYZ1xpltFeHKtDFjW9tJbPgPEUVe
l7raBLBuBbRXkp6g3lTALr8povLDrTe+dtYxc27RwSK0irt8p5/QEHBx1tm+yje/3yIargOzNCON
zQ2oqt7ljjvmRBR0gbwM/xGhnuhaya7chPuvXpYf1s2i/DHaftIjCZbcmC90tnuNFtuRWNpAH/uQ
oPAZIuDtNb8vz/3q9fdh0EW8LDlaFhiS+m4Xoc2vffZUoT/RTk/dFl5tdSRLNUBlCvcNeRG4yWUq
y1WN7ToCVUwnNkA6XTTS5oHe9OWXWqm3sgXBvwkpCcFnXewEmJdJ3A896kLqvTk/YeCEzZmwnyRM
ZUpDzCXfW1eivqqTpABCaIr7kYabwwnU5/PGCl+9IR0Aa7AfRMy6eB78MbsCZyKiw84LiFshOIn9
yMu/22VJd8UWnnk99Pow5GJPGaNU1VYi1BH+hbW0AXZy5jcSIvoWHuang1Xhkdbf+BZcFiA0bZye
VAT0hgGQiBZeVcmjOT/ULSol6T1iFVa5caut7no653wjrFhgKH3e9WpTN2NQQ99Lqme4hrEZHAIN
17fkVXSu8Tm9vCjWv8F/h1scy3Xvq0rWQBNvwvo4AQoAdlxc1QaEIOkOPHm6xW+zVqOvDy+4+Oqw
402zkDjWEEFP4nEf9p4cfidnm+OjE8Ox2Fusv2BQ7g3sv8CTBkN5Z3M3GnyGOkiPbXA96BJJLMQ4
L+pfdLqgjh3B28ggjo0hvppQEWnbpmF+1vpxV2ZnNfgniLLfFXZ2lRLfUpn0uSWFHGpn/dPb2pkG
rlcX/m1VH6nUhUn9RK7pCqE5iu8iqS+pI4mNQZX+yP0p+txk6jQfO/kqG7QvBn1abgY611zt6lCd
YxSaCkU9iieIS42ZfaqNVKhWNlG5b0IdGWO6qMXt/+1M+TDDi0Vug81qqdGFQp8G7iCqxI7FOzFz
0ZfLq0f8pOXdqlOdRrwQ9Cm63Z8XayAXVZbkLWKNLaC4PcawYb8B6F0fgo48aiacWssiVxsZBgrr
eYbBtkjnKaYBRbv8FqvVA11wyZAVoHKxREgGkTG3pUxBEaxIcdd2mLHrTyok+iw8EZ+I4IzN17Po
AE/bysaOX9sQumGg14J4iEqx+vMkmqkkdzJIr5uyEdUSsnWu002RsrWL5uMoi22n9bo2J/IA0xKj
bsTCQCrWyi/SaWFAsDGf77fWX+tC1GIgACBQ+Heb1TatOTcYTH1W7exKRDDTMO+Lax1IRI+cvI3Z
MyzTjH0NubgYp0Omxsc546Tto72Shz9bzTkUjrxrhx/5pJ6D7LsdDie9aa4nWl1IWsjNAzrDu9RB
YjZNT61aHWKAlSaK/7467RUpve8FBx0z0dcUcxcaEdhSI3g1qfP9nDge7EGvnTTqCunZGMqDMd/X
E1HgVVQj0S4MdPunCXI04Fa3kHjoruhx7NDdUkUBYno/DsTacJAcz9NxD9KN88CqAN29oWxzlDLa
I7wRLg9Eco91+qX6prUNQef8NazzA/oDmK1I+TONARKMCA72v93fAOPXQc4hSwDRUn72iryTgXuA
KsEAeiq1a5vbWaT/vXnwQZ3E1Cm2+7OrO8+ElgtITob6LH7/Q/ypU5iJM4eIj5QcTgqFu80aq/4u
VvP3SvnvIIuwUu40bEbtLrmxSWb0wXzIgQz1xiHCXFngBWGsW30I4BDr+GQG6o05SlbPQGI7d/yG
3fmMB290TcJbdS+DiltTchSQTNG6R/H6VMOHC6ejnzinEjdXgrk5DY5J8F1YN5RWfRMxZmxqeFjJ
d+IZZvr+fvncGvuxOaOyrj1UqYRm2rSXdPuAa3BcBwe8wC2qMLJ96xe/uKVV/EXj5kjJSVwpkpzv
arxtjBf0eJ2svUP+UL9WuQdAdiKQ6jWNdq8lGfeItaviNxvnCKCAUv4Sa+FNNtI9w5RFM3bUtrT8
TTDia+WYlf+Ps/NajhvZ1vQTIQLe3JavYhXJolSUxBsEu1uE9x5PP1+y5+xNQhgi5kR3tJOacJkr
l/lNui+dZD2Oh6FX94IWn8sbY3gOW7Rd8Bht6UoXtg8EFcsYjOo73Fqj/FF30BWXX4SprtxBfaDn
JNxeBNqSqM23zZNkjRrcoOxUbZMZyYbZpiHvQYiDExdyf6O6j9xvlGuVt65wh2pph+/jchMa25Ch
IIBOhefdIlBcGE8Z6avd1LvRGI6tpqH4DShqE449btr2HVoE94bkflPibIV4s0AWc24IiDBmazEq
2Yr7s4zUVaH3myjuj263Mlt9ZfdXAZeVUFAWNvNJ92rh7tunD0Zo7TK0MIrI3Ng2WYz52Lk8qLRS
YRdFAyQnnyYSnuyDix2o7Wy6QGPauEoZlBh0w5lsMtANADwIlCuK10LjARl6pX3jnaSZ8dyX8DnV
dicB27Hw6mBQu+7wu67IAcH1RKKhjDB1WdcHhh8jGhryoSwbfghDH8Q8RNtXDPo0rdzFFweKRcnD
uan6UlOS+1JKw5plm9xsJzpKJHgWIgkCN+toKCjhdi89+sxeafyltiKIfmrwq/QP3niXuvciLbWr
i11eyuytKS5F1KzCgdFMrj4p1TlVo12ZSafcMB5N3K59NMfowQtJFCVUtqT7QohEBlZBr8ZK5C0j
bssnnnb6KslHAtDPzvuG0UpGy5wKFyfeQn0OZAOa+13X/oyVSysfS4YZrJa2eyF8oVaC37tvrC3m
/4YJQC3YG/RVexnM1kaTedcXIM85xN1G3hZFi73KC54wBMuDBt5YvF4PiEoH1hsjrs5zLxqZmGPR
7KQDI4AgIj3kHx1McJh+d06zK+1ug+J6x0r2MFPCJY8RCk7Gg4FtMC338HmsXxB4EV1kZlur0YGK
5N0QO4QD4wN798p3t/FXSxp2A9Q422030CqJw317IVENkJ4eRvvOV5WNja6M2cZwASiK9O4u1pAZ
dsV6ZKX5b+A6hYE5co5qi+7nL7PGvGyXxuMWwMIAicULHgQG0i/du9Fltzn5d7E48SBqm3HXxPfU
+jobQwaoXjtgy7xy7eib0T3ZaGg5FKKykm5iDzZ3fxMOtk1H3m4Awdx0CR/VeQrsdGX5d77D69pn
2YZnKJ019nFq/FIhYKQC/bRsHJ3zDuUgDEqj8tS6m5SQKOODLaovoIgBh0wHulMI2Gf2bxohStrd
tRr+L+lv5M2YtYIBJW/jIATHaCNlzqpF92DM7jjML3qT7jlbhMBbYI2ntrP3wmI5YOLQI8EsDAZ7
hYHZt964ic6L1kZo2lTrLDbxnh6Ob4fAro4WtVmEY9eQ/aY+JGKB/KAwzTgmFGUTKtlKdaNjW7vA
00kejFuvA8Y3+k08Bge+BYmbk6KrgN65xALrwCOQRTQ7t7zTKtJwCCn+s/BSIo+3U5ShUQpr7H+c
2N2qcb5HgR3gRbzSqMEaV/ZXVAdBhVtypV5kpg2KTw6hrZn+vGup1D2kZ+UW2sw4yqudlY8BJ/+y
RcdsNkemqgIM0ZGmmTQoWkPP3E5m2oT2MtQaNh3oUq+6OFQqXydzM9hmTRaw9f+5lKggP6QBhRMD
8jFhb9FlTTIHZFa6qrNrZ6E5DNmv7ndVKJ8x0PHD8gcT77ZyN3bTv9LwuxMmrKiVixmMwDovEnRF
0vpH9vDfe7Mn9YecyVrceGBTPWgVHh6dqbTYuBTp95/XAD6C4Bg0R2OSodhtqBeSLrDlHKev8iUA
XUVvN+vW6t/WW/Szyrf2Uu9vxiJRvHTmBoi2qiCsJi/dD+QwqyrZP6sNO0YDSizA10q2adT0EMaY
fBtDigu7cuhHgmKM9QdQKO1fdkEXmrBH3pJDBcgl8egQ64HykKSAGJHOacajjUUChM3VD4PtY+NF
hZWVHLfnwN/r9Ea14Hfp5RvDzjamQBa3xo93ihgZ8YidWd0zjiOiE+E6W334ernNYK8+PfkUQwp4
szHqjDyIaoh+ugHcKE+uPlst7n5zKnNaFxAB+1sAflX0pKIExdpfwvx8UbV2Bi7KzQA00YTyD2Ow
6bcH+6QrCTZyBidSGyBbe+yzEteFfkWFKGhsRr5P0FhqQCUzAhbzfMzGG2BhGE7r1V4I8i83bWZ3
/4fbEr/+YUvilDXkns3ggxgqtYQa5BgbQ9icL5N75xpEOAUi+ghCFcOTyRYrRgnos4LwQKKczC7Y
2Th/tMmw1ZpTqj16dcS/4RGCqLeMJZ2zKkF+NWSk2UYntRhAh2lat4Xt+/U6mQ1LH+9r0jhVi8gY
Mov7KuG2YaG7VlmanZIDuB+PqfVS6i9lZe6HxD60BAeHeqBC3zhXHkSNZyb3WMTDTykrZ8vofKkC
FlefBg0EMiC7IpsJonNS0w9abPq1qry/tTK5MaceYBcWJ4p709s3watmfMfDZPv1S5lbFx+vOqnx
iQ9l7aloxpTlhUqHdgl5vBm/aIwqvr7SXG0oGPbk7GCWQSZ+XoFmoYVej1Hc/zVzZDC8OLiZa4TC
poGUYWvQyqevsFfi2sCs711Fk844WtlYhpLkqe1+kSL1rg04/V6CzQ9fyWAy7EzjrSFp4VDXybmL
Tp3y0jB662Oq9/Sqq3Qoxlev8FamF61jrBQcqHKCLBoV6cZWfrR2sHmvC/9SpHOEJhjIn41mIKWE
7Xzz0kfSOjKY7hOcPSom9xuqmGp93w8GdMv+zpH+sfhByJ2T9V+//kwzSikafbP/eS5adZ+/k6Hl
Q5Ub7gfldgHLRQKZepPomiXCeLSRTk4dbMr0JMKV6Pcv3MXcbgBzztKk+cJ0eLJagiR3Rld2capo
oBqRym1T7Vaka7aCKW3guKrYqyzRf2e7eoguoqRmMuyQp/0LaVSZoLpDfMZeU7SU7cLbjqVKQfYi
9Ami4DlXrigi/BQ9HKW60b39+rlnNolion4BYI2ZC+KPn19+7GIeNSQAyKgza2aIGKlZ1UJ7dG6i
8ekik0iTl7WhxCqtNlw3Y4+U/q3Q9qa9EWotgm6dmjdocBiyr5P20NeP//JmMuyUhlp0sGv7rpF/
SFa2LGI109hUTB2lUpGhWfY0c4osR/JkmxDN89PYTJoLFNbFHtJMnPh0lclhqNuuncI/ZVbXvCLS
AsvylVRHxPsm6+9T/+3rjzoTY2mHAcamUYwxgTnJvL0gimzJZFX52IQTKuD0OQjqVvJvBkJfX2pG
y0KDgyDLArwMbXT6AsuiQAxQZXRd1a+wuA2U4OQGdJN+ESW7BUwJdJRGkymmWhFgJZZw3EAbi3Cz
XnjuuY/JJ+TB2U2ElMlrDroUCSLXTM4iNtLroi8uco5FqOLc+/14ncn7lR25TosYvQV2LdMaULR0
1eBtLsbGud0pCBdMA20VyQzx6x+SKM+O7b4MzXcUEOuGOEjNu/ABZ+oT5ppALvkLmshT3GXl1CDo
SyRpdYzIuxtAUoGKTK503QxAkKiWiSZDLxD8gja2SB6YfUaWKYBZXDrl6TDR9xwJTy+eEaYlFRrP
aBm/vn7Gme/F8SIEaIT+uTYVfo4atUybLojPCP6W9ZWWUqvv4X1W3cICnElEbaHsI5RNBSNvEk2T
0s5sPfMR/aLVQZNBZqKwcuM1PPYyA763+vq53gX2JimBLQSWWRyoJWnv8OAP6yPM2la2Uo7OQWcY
6kHWpy1SQno31Tckg+k8CbK62IhyQ2srey3ip8G3djlmulD+QFp6+TWVH9zVWxyEeBUpaxuYkN7p
98wA9XGJqDmzQblfk2GEjJgm//B5PWellISGqFUkRziZdJRGcnVdpBTPHatA2nAPhiQFHnvKR2nj
QJHknAOnljChAYpivcRRfaxi1GKNS96jUtnTgck6UCHW2k/K3WJRMhPyP93CJEagodA1IRqUZwTV
mZ3QJqd7bKR7aLmoUS9kLzM8UA0vIfAZBnkuMXaSQ+XtYA8jEyxYjXx8OkjIupeIjie1xfYttqha
mWSEjn4SIsABPsqR4W9SmIJqW2E0ASAcbhAxeUxOJh1p8YoAIqHw8doD0E1tj14RLV8kSNXqLKwU
Fyecc9XSp2cQGdqHxeymaWHx08UzQDwXriXk0+J2bUlZoxsDdk50kHqWupR5d0aFpCNiTsaxka1D
IVngzVi6jrdren1hhjwXQAyZPgebTSyrSdESaHiwxQVeDf9OIxAcponEXKwGCvL1lp7bIchvGyIH
FTTvyRHWSLU8IpWElI+b0JYSnjMveXnLEUb9+kKzewT+C2qhqD5gZjh5pqQcWlP1QdoQP5CBJbtt
96WYQqLTalzz9G4ovzu0ksJf4Drguy9cfubYsT9efnK0RWZSF+VQZ4K5ECEu4uUmfrJ0Koibifvm
ms9Opm1tCwGPsNt4HuMq+1Hunr++jfex+TSCkrcYQthXEUJ6nxedUSqJWVnYUWmuiEhiZ7SltmkF
nE59IW4gsxJjBBSEL3bZ7wx63mqN+i5bLOZOFXbPoF0q+4cu+/h3PX19e8pMVWJ/vL1JwHRaP/bq
tArOpfwcqJchfHbp5PRIwTM0ZCiAOziTrLfBWMQ9iYjxx4sBIcsUXAFl/V6NftiNda50Ra0LXx/l
AsEEhZt+IwR1ZGtgQvKmtdkxab1NiKxM0zz7ankwO2RaWUeq/DbK1VHgSNvcffT8q8NwVI/kMwYS
YxqvrMTe1C+ZufIV414V4H6ob4gSEZ2NMD84HMzor1HpriCYesFVOIGGuXwqaNsUlSwo68IuMVMR
ssjkY633W1V+8VBpCbCLQ8d0VNYJYnJI/DD6pMkimC7VsO+cwxDUO8CmcV3c8zeX1m8J8U2nczbW
GGKHz0ZWo62PGhB6NIMTPCKLQpjsNsx2DoOl0TDSTpXOQJxxEjavrqkeApWpewhXHb0tgb8IjBer
i9Y09St53Nt1tVvsO8x1IG3gGNDXTKExPC3btBgMlqJ6JBqZfM6M+OiG/zDjlbNnTz8JnfwRCjuT
Zoepn38XDP0B/GcICbbIt7LiHb5epjNnHW1gkn8ZpymOWxHUPqyVqIvDwOrDQORXWCmTX5E10llA
KYa38PW1ZgLkp2tNAmQrF1UZeehDDuqJFJ/+EaI+WMZ+fZW5J0JFnWehISBwj5+fKCzGrOiyBpUA
/4kDnIAvNEydGwAl3uDX15pJGh0V8yycQoj5pq5+vpavRmONkEZwbuGKu8pVZ4DBqJIvWAf5sWNi
vvgS58Ie1+RLEf/p3E+bxmgPGo05FmiJML2GsqHs7PovyRDO5l64V/If4hgIgmzf2M+MbCTLXjNa
7kCbR9iEmi/MfWvlzuQI/vpdzBy0qNSSOysqVc8fluuICFuaL/PeEfmCnsR7B0UMNWAxRXxPNSfx
jStBNoMjaJqwQD+/9cFyejMtZO9BHV4U7bcHASLbZRFV604K9yiN+QX65CmqVB6Yw/shPAX5nZUg
3ew9GiD5HHUVqAdNvvejJ6U8Ff06zk+9uQcMyTAEbef25PVHAccKD2N2XwHRboHO7qRxXxd3rrdP
tZOfbJXgKBU7LbyG5Z1LUhy9BNGL5NdrxoPIqu376hnfoujeMy+ScqdBiXLvBwZq6rhTrVtu3gG1
aJRVpT9gwoswROPs4nBhgc5Rhj+9q8kppLilXnZBS/oDAJXUnR0hZumo6TDxRmcXJTGObIaJo/TW
Nc+LEsZz4c7RTAU4MA7EgOAmN+CUiW5kPYQ98vmMtQjOw3BuZjDeM5k6mjrrQzoy/A2aq0nGAE+G
dHlLE/276kvCVmQh3559Ix9uaDpx0KsQAE2GQlfhqrtOIg4xhIK2LDRMgf8pEMebV7LlPntVgn+a
ske6aEGyci4QQl+kdQ9lAeXESdCNi06rGysOH4wCHYItM2DFvFPDhVnXXHCiO2bQHnvXrJ1skzY0
HU+SQU8SCMUIn3yDwMQHR8PeCu8l8/nrADD3VGx+uPzEXdGU/LwtE08u9Xgsw3MnX73+KU48vNn3
yy62/Jjp7mcZ6QhmKsg+Tuul0DKCVi8LMNbKCZE1tb9SF3KQLKK558ZztB0odnHyEjn9ZOnKpepm
gxUFD10PgSWEuaLtC885NpZyMT2AfkW8kc91IEGHvqrpcSi/BQ3qGl6607piXXnaqevclZQnu6/f
9Fzf/eOdTfWkwOFnrkY1fjbqU4FpRB/mK9t9Lu/dHwrmg/UajVyQCzhKfXdAmgslhIU7mMkxHcjS
cG5wrWKIMnk3ulYllSaarzHu0JRWSHEg/7ymtqoTLMaBChBlFkus2QdHAE3EfqRs/uCkR2MW5AkW
35iu3XQcsvp93K2zt/CBo8+RfhYMO1JAkYgSrO12Zy+Jt7xP/KeLz8A/Hr4drUK8+D6v8apKUr1U
BMDfDIEqBDsJDHR5NbHGyrQIe9F2n9Uj13aFMpcFLpqKFp1kuIcazmhXnyLFGi+DR96f7Iyh2fHf
wbWYlPH0c0BhCRckBM1EEBT5g54jccHYJBxvtnmjK2RoyXYAFCOPOQIQ3ETr7ozOuTWpzpTBPnUP
QXMXvvj1XjqbD+l4RJrBa1exfsnfuWUGmijyuJFoZEQOWTuNoqKuDp56MSwYARtq1+Ivpba3blOt
24C5RmNDOb+OTf+CeKRD8RDIza2wr1DGzllnPhROcuzHfGHyMBunDcWA7KcSKOk7fX7VJWvOpS2A
atG7+TenlmWc1BQPtFvS750aPQIgWfZVy7C1r/8BjbSwxEUZ++e3/s8NmJPRR+S5tdXR9TrT0WCm
xFZDZ08k6A6IJc8/kV8BWk2BB3Zyu3HAOkXfF25B5I9/3ALPL4j1CDdZk12mBrqXJT6xThhNpm8k
JmDg0+QtYUy5BWkHCkChvVAECwFmRmoL74P/XniKfAn9phlbBwsEpngU0xnjDk16sKAPmsgIFA+R
fm2hPsZNizETVJYAzw4LV5vB5j4B97l/W2D8xhGLOOkWIoIZjt+t4VUZfurtP1+/pP/HvToW+T7a
l0DcPy+UQMkSTKl89x6AXGw/2Nolqc+6k6+iNtggINSodxHdd/3IXzv3Le7Pas+03n0VqgHxJtHW
ZHJlfa/Je10711F7UgJjKQ+b6QawhCEjwQBgHj5FVOlx6etW4Dr3rrYLnHu1uI+KcxY9Zw1iHg9l
uZOSTQSQ7+t3M8d+RpNTNtFnoFuEztznd+NVyVC1I+gqFpAHCo1dFCRPAqOZ35s/01uqLqQ2c0kH
NAo8PGhN0dyeBMjGt0IXd5339i3HNLqUG+1JSU5Du9MxI4vDhfbeXLWHjZUOxQ3JFpRXPz+g4fiG
S5/lfcwi+EweBhLtWyIJPHlLMfL1+3xHBUw3pEV9g+w01Qfgnc+Xi8K0ARmCzJlePKOURKnjW+bK
KqudPt7qCNqivUu9CBj2nT26NwQMt56eH4j34hwQlZkVKJuhQ764VxCiivZ+/xzl/TP72gVqw8cx
kGczX8Y42hb4ngRIVcXM7zPc4MrqBsaTRNkzFXa/6OuinAvQkt+PAoLWASL1td27nhVdX3jYnCzF
8Nv5zQfn6AgcvFBDeWVdwOkqERaamKoKtYwB+rbCvBGsdKJaO8tK7w31TQosrMpfwH7f6QO+ZEDE
wHMVinoS4kJfv1hVLMQ/XiwYIF0x8FhAYP/zi+3KQh/hDwOFcm4yRxSPPBrmuxSjXL8M4T5X1gpg
tZRGEl9XMr1tLTtrO0UdckSfgV9nVkC/Sm93SZwl69ICNtXqC/c5t7wFJIWMmhboH5l7pbrgl5Mk
ELaAtDCgYrsRYGf1RstEb8012p8Lx9BcWS0UhfGFQiLrD2eoQvYlSX5f4O6tTi6qJQ4dAfBF4PTr
bzBbqn281GQv2WUahLXHbBSJUOpEVoNV+MdIvRMafmP9LcODkQoC/D4KVx6QOalKV4FzlcZ2H7G0
v76dd93g6ZKAUExjCmwkLQ9Rb3xoTZly2GZ1jsGHTa5Fpi+SqhGJTqRo9pXZ3WJSmB5hzLTFOpAx
XehCp0YCMteStT5awMlO/nizaG0GLiqoNrrSwn4zg+QuW3dKZ6YrZ8h/igHJ13cubuyrG5/0ucym
GtwWjjTmMinA+mLTJGu2aGBdv77O7GLEiVTY8GroL0++V6a2XeB7BDmYTkwACoY+IOQLfwvTCB3k
xbnYbEpmo/HIxAH5QkRLP3+RGkG2tmc2du6G4Y6GP4UXU0nZQuQ8+Iv0NYRakCsXikuLuQ+Dhyz7
8fUjz6/RD7cwKWpNKQNBzecU9my0Eel72eE9xFro6mbCBw7ToxiYkauFv7Hm2DS2uSZoVmBX3Pb5
65uZ3Zof7mUSs5yug55ogf5m6s6IH3K1DBIZiuai2/LcMAEhLmbsOI7LjPsne6FWEVvzO6Ty6B+B
ytzZCDtVt4A/tCYg6lNbvH39cLMRGf8r2RIun+BRJuW8n3RGGo4w+kasXese7y8M6YhAtZw+jFa3
UyJEW1qhrQxLPjyFFiNsHzMBX10n8FkMOyzW35Rs/JZrVCDeDV/o45jVD4g0bBZude5DOBiiMAsS
EfJ90XyIFDEI6tTXODwCfBB63zgHCnIdKl5slk7DKTjZRbdxc2srAw+zSyARmC+gEelaEaDlC9Gs
A86URv5jW3R3EUSVzAEx4T2ipXP1G+/RolkGnfyYGu7/d77EN6WLi7Ib2m6op3/eUplc9KVZoD8g
pLPQ80P9URe5Sx2caB0vhoyZLcz1DHSc0JGTEZObJISZG2M7GQ7ZWRnV32XVHHTGPi7NT6+rH7X0
aiASxLRbiqqV0lXlxo2q7yCAFhWAZtrY3Ah+J2iRMsADefH5wTVI2uVQUWFEMg4hW8nbu+iWB8zx
qrcg3RTqA4hfPz+41cbxLm1+70uYbOCHWSOGmb9C6AbSZ6QLCd6fIZW7ordEV041oRxPtnRZUXHC
RsCI1d6jvT1kgqeGqnFXXIU01JKIzwy87tP1pupEuh+bveSHKfu6Wut6cnI5MuwcGUmEAXz/ovR/
B4G26rQLAeAQedXp31ZpHlHrcP7BA13DPQI7BVPzza9fIr9daCO+DzE+H2ef73FyzKjSGKeWye4C
1TzACqXbwAD1V4Anb36HM16sbWqnYzz1Jg7edCOhrTzaWFM8ehJmvfm+zI8V3oFJ9yvCnVsrxg2H
yI6yMWzO3Tku7pNChrWa4GquMdD7J8THxJb/Nn/EzllM5jL5by3a1t43U8YWJ+8XSoiZppJ4QNz+
FJvgiujs56WoNGjRKxDscUQ5Gvo2dtDz16+MKvGYMnMcSO11RpIQJNB90QkXfCmEuG1Gy1/HsZlq
TQcMIWggAk5lvt/ohziWeoWvhy7KUehmSvKj4FwgmECz3q22CBmv7BB8/EIAmjlRP190crToCgpD
Se2lTAC9TQRfE3HxOrw3R2crBzKizftgtPfu6NMdr9aUEVodnInnukTRQ7mV0qn6+j38Gc4/39Hk
e1BsdIFJfXIe0ntG2P8y/00gthigfH0lVTSRpmsbzAZ7Hfv0PxF0ZdepWavFmGY5zkNYqFd/fKFN
UHLUNYWz0UV+ET3W7b3AO8VtguiUehIlk1fduyYUJXrqkP2E5ZXIgBPV2WuuAssrRuX66eubndHI
Ee/lvzc7CU6FrOa56UqpaOjLCaJpyqZTlFN1bV89s78MY4ErWr4qycqXk9oZ0AlLksgo5pyiTpvk
A2mX9iQ7AjBvst/3sv4dKx1XvTO/twhD6+cyR6z/Zv5lKLuvn1sTK3D6kUwoMvjQwRT/w48Txy8p
7ai7UZztVwZeSNEhKlDgUx/omK368B7NzLDcqNreYltiE55d8jTeWv0/bvQYE54a96URyi/d3lch
c8uXMCd5/Cvjx73Z6s1tA/qg+zY+yDU6FtvE+S7Jd3X4+PVzzMYZBpYWw1v2OE4tn+OMm5eSkyUJ
AjkAJ5xc3abgutoIh6Tht9S6D26aoOZ/BtO212Jr3aTFTmDHTQfqarHQXp3ZY3SigG6C58N+ftqn
MUC/jLWLBBGNA6QvsnGPLjZ8YwRKFp5aZDCTr8dEWEhfMCUH2Td56swzwzF2Io6PmxweLfsvupgM
h1EbYKOE7VPfbkZzHUcLSeGfjSFmUSqmGmDDkRGf4m/pXbamlVsUs/aerA+AECd5iFEx2kdLSOql
a01CqNm2mdUgYiQCFrWAl0PoLFCAQ3o8uXnFQnicvZqGDrTOo9Fnm5zH3YDuaZ2Cus3dfQVTnJkL
ih64UAHPlrWFdTLTXeU96pau6agMgnCYXK2KDDWyIic6u8OLG/5A5DP2HmtznyN+IwNz21iU3zS+
xuSif0+yK9zX0Hocuscseqqtn2q4aY5qtZGwTWaBxQvvYi6fhfvAHJVPjGXmNJ8dfKPNaAhEZ+Uh
S7djcjZSZaUP+/BH+mz/rbcQ/89Z/aP0T3a40Aua20IGrkfkiqgR/oHgVYoxDKUOxHCtoXnbJ+so
vGcH5eX9MuRvJgQy7ET2mj91GF+T4BtnnWVkepoKeRWmEA4ubS4aXgvQmdkngoYIeIMJq2FMvnXR
SojcykCThHDCQM9EVANITShxDwjs+nVgEPt+GheMDxebVD6Q+TwMsSDXBozRKsnYiX5afgI0YiFl
kKcYmxULsegdW/XVNSdFR9SG6BGagIuZX4CTB/8A39NQoNhK2U7JtkXc7mgf84YjmNtZdNDQiOqt
32RlTy21rqFaD10a3BX3Vl0+hgztQgBl+iUGq1XXNHdRbabXihKI3z42xVU0WDs13Q76m7obkVc0
Yjjd/bUcbkJmoOr2JllDG4J7gNueQavHPYWM1/WjAwh3h0EdwF5jvKXoyvTg2mj+0moRfc7sNTPk
deN5D62EiU+88KrmclHl/XjQTOHna4m18iEXBeutS6XH6kYBnZ3l+Nt37W9I8DRXh+/KkrvLXH7B
BZmzE2Y0cgzj8wXtujZ0d2DxRcadnti7UfkNp6HoMyE3ytEtdHml3t1BOATVusx5n91iH64/CeKt
FqSWOwSpIDNkaC/AZgBovV4GAIpFNlmETBBIAkimCKpTrXE9L412lOXsLKf/6PEmjOxjWsN4QcBT
yM3TYVWcUlvlsY836Z5NvmjUPHOCfLqDyaNatUub36iys9Psya6D6gbYksweQ6xl95mZoEJNJbzL
sHmCpTYJKqNklqaTwmgCJWDG4aru3lrlpaU9txS+5tYsmAAs2zkXSeenuGg76wq3tWUicvCKlYaF
4ASHI2wJYGhg4MaSoULw19dhbIZFxTn84aKTdWtQwssZesrnoHi202ee0sNPNt4M1IlVmGzsJMLZ
4sSUotcyGJtIUffQGfDsWgJ7vTd8pyvr461MvmtqtJKpx3BKKi/ZGNK195nBaskdnqG+8mz1PyNX
OmJ4gKSUvy2GgNYBfkODsUpA0YFUs/VfShQeOslfldqhjux9Ka1AW6wGwzlK8c9AemmaI7jN/uCC
HZCqy+gcjFBZSTbeCAVm0DdOqYOAIgxUhnLxtxn+GvJiDRFQNpNVWlzlcm3nB9nHKTL9W73vavSK
dQ86oXwgUO7KVsZwd1x1KOGUZb7yDCCUaGOE9PMXvttc7ceHc2zMGnFONN/Ljg8RTrfjbnStKj6n
3iv4KIhc2yfB3EzIFWu/XnlxtWr9p9a+jUjoJqW7barf/MauTFZVcS7KW52PGxlFnkAbtnEl7Rp1
JzFleF93Kqq9CiY55b63KSzC50h9Q0yBJg9SSkLYFOrvpfIHvJuHdeerOA9d34XT6DSIyRedfLyI
xAHcA1mUxEFDZ1CoctlMNErWD+eVRkMEPUV1pI6okj2yCYCyOYZgx9AW78u/UG/geLK5RNve2HN5
V++s4OIXyhZSWN6kgKhXtZEfLKx685PQ/RbTxpphJdAKHZBoXWt/sXdEZzuqT4oGPKS+snVp7YsR
EL6SsOeQdBAnZaTgTQgwAxImii5C09YHCHvfwYWQ8qe6OAsgUlraK5Lkbvhlhr9tpKKMwNt0NuKy
+VbYpvB/5lVyFJw1PAsFKk+wYSQNZaElJ56ZkP9pBUzOuDR22qpv2C9ufGzlnSzvtPyvQV7IUWcS
nU9XEdH4wzqTtWJwo6h/Z8kBpyD+6ejUIBZAj1c8XqP/L87uT1eclFxeV9hpqROS/gVaV+P4U1JL
UK700qRNMOh7tXKPBvOShT0lYvmfAeg/W2oq2FjUnqQrLRd2Snr9D7hTqnieOsM5dfIj4MrRDY4i
HixWYOCCFi49OWbyzC/GUTyzHf5ALue+qF9Fa1ssS7x5PM15yvLyKAhSbojq5oDVbb1DZiiEXStA
PVj3kBvuKnWXRHcp2hKGX9+VrreVXacCXPcWavKa/G/l0e8KRx0DHmzdmTHKHKJ5Fm41d0fHfOXJ
/sHeCKSrBnQL9YEd8NuTM/r9JotQzpKtpzp0eCfImilIhL5Ajcrd70W3FQdG6ykrVPFOIt8BLdZf
9DI9a6jDOeV9utVGqilrJTpNKECwN7QjwFXicajmFza81b/4hCI9Pdah8RJKj6GbbyRyCgt6Nts6
8HEC5jF0AcDdDrX1g87nt053T24friMbdhhWDeNKZXYejoiVXjzTJMe8jxX7IXcuYnv6uXmoAQEJ
XcfQ9dGVgoQGDgHTP7HPB9fbqHX8DG9zIzlnLX2Swm2dy7teMs4x8xZTrY4ZSUdly/eOEu/HaOtH
ySkIgr0QwiaeGIl81sU7gDaSK1twqu41gYOpQSTidB14pVZafKPaBY+mZM9a3G6dGAGqMMY2e99p
7W6F+bjkvxVElUarDxGcs1aRH9LQe/IT60cjZSuzRcmcTFZqvi9sAlGL/bEJwN0yXYHP7Ew3QSzp
ppuO7HcsmpC4c/03Qnut70Vu318YRnpLg+C5fA6Q2H+uOFn7aKsQVFPkQJBDcdnkWrF1gz3afhDi
82gpuszFM9oPVN30A8lgJ1FTiStXbVWyrABd9wBhZYGHa1wEL9O32smx4IWmGNogv37n2Q/q1ksC
soWxKDwWDYDWYIVgdFAN1Bex3fO3ZsAUhulH62dSJktqpaWeSQ2hMxchbU7ik0n61Y7NzpD/oaPv
9wjYGT9hFZHrGuQwNWERlCZ3J8497O2yuv9fxH9N/u9NTQpd3w+rYBwpdNlBwu+CiYgt/QbpQ83H
rqEc/HoBLr2ESZFb1HbW1kMCJMq9QQde+fAqqaoxOEwDbYdYXUKO8vUl6Q/MLHrUpOmDMKY2/pDq
raJSV3yvpXUAdalNjX1moLCppA8c9Yw0doZb37lut2mkEDiqtwrb72albN3y26j+9HvANP5KWFVD
c5VCkxAHQo+ZvWadseflxQV6tveTpwQ58Wpoj/xUTevF0GgjdCgd76WRHCZPBBCCI6U9m0H3f4o8
o8DJPkkPaPVRFSC96BXI8G4RJGyBBygmqQl4hcHZuMZr1zRrIWaj+78SV8IAPlvX2X1nM/+WVmbu
rxP/4iKBqVjS3oVH4inrvs83KNAB75CzbR8+mw0isMMbGiwD8NhEZFdlsLcRsvSVn3HXbLIQHaH8
0ZBo0ufDoyXdefqzlFdr2ZU3jKuHuHRXvhydmGeXK+bGaGnqNWEMZ4/MAf56pzpstzR6NA3j6JOh
tdWTW25daz9WMH7xMWxecNW88vtTQGS41K3RJ3jUEut+dFqyyXBtVeq6BDcQjtsqtw9AyYRKYuyW
O52uRDdYe+bSazhjCCFe66LaRhh9eMy7Mhm7abim9bVFg6rx5XuNDmAHb2YoDMgcv8cw2rrycLCU
amN4qHyuvrnmQxj+doi3uvbsjfcCxcXyhC+I5GKV0QBHHPU9KxDBg8BNdWgb8UpPvlO8hciaRv2e
xWuF2iYPD7YjPWG6gIjxwuh3rtNJlfrfJTyJopmaeva7qnBGCFXQMNYpQkgjqgTTA3WrkTZlFpJ9
8n1rrkqUoLjbVL5CVew4ue0QQw6d+uAS9AiSttXZ1v29OVTbuqFP4y5BdGcgITq361imAZ1QeCiy
Iz+klWnlO0bhYIXXq/hWYoRSdcopMbJdq+IHmApssFEOm9Kx7sZOXtjwc9nWx4tPzgA8qVvJ8Qe8
WOKTUANgugLuiFWfdgvRbA4o8Ok5J+mzn1uNmsnoBAfpltCZQWMR5HdQyW7y5odPLMYGpVOzvejd
lXwsiG5DsHLJ4Brpl5b1xBj0Wv4Paee1HLeSbdsvQgS8eS1fJKtISiIl8QVBaZPw3uPr78jS6W4S
QhTu6fPUu7dRFoA0K+eahjpb5CBf3/Zmd1q6GqJly7Y3beiQe5LHQY53HygPjW4BVOGBt2pRQIxY
e2LDwHX3+pBzRz1Q87+GnIps5KTP4sCAowcQ7BAObp4AMUmo4qa1yG+afTxDs0FtMGZDY/15hqk4
G6O0o9FQBN8z3AjwxR2GPZUMOX1iei3SIS6S7WnppNEgo/WNtRL38s8jVu7Q/HGDsyLlJFvBV5Vy
l+At7LP3RttuoOF3QGNF9RpkiILj7CRRRtYlidcU43Eure1Ium3VbqeX1aHwXlmRKFlLgoYNgJc6
PoNEuDYeWkSAFXEuUupXtNfMFvPfdCWNwUaKnvGCySz4C4+K9jXHVrSqv7b+sTQ2qX/Uekp1+2zX
57RwF77t7Pv+z9NPySA9CpK6NCms+LACMTJvUIqTU5WPeyxW/eT1+lSa30E+jDfZ8JLezqMotLDe
xHqyWLf2P7r8giMOHk7BP0aIAXX62A/7hVEFHnblG1uTcsiTJcuVK8ohw30pndccOEDCYx0h/4Z7
PhiHuKaiScSZVwb5SQXK7RwX95W5bjoq4X/PtakBXOQmdkQtENzZydmr7xLr1jKjjUIsd8hk+dJ6
98J2A+r64iu4lKHXXoEopj5s3W7sN5JesLB09bEkytO4a3157ZPtpN3mLXqSLD605guXQNkeVlb1
XBQZ/q/YQCHtSTX02a7g/IWatVv4OBcC+18/DYI+sWw2fIipTiETqJjncHnxPQqUet8n4Rpr6nWI
BfZaGcZDLzWE3d3n5ovtUkKH0k72vnTuCUHn4JJ2AhQVxcSX2Pu8DDZY+hxHVm0+HkN9JwWHpDhq
CRTNYjvEv+yfMcqoTgJKdDc9SR2999T5R6pUTa+x2PZXcnDQlPEQs+Gj+4kDew2AuoFRBvr14mOM
6kpbNfnKFtFjVT0exzzcVcM3W73t8lcJMoSX72Nuq4P3Te1+em68DYSxuvWQqZiSxF/szj6YVDOk
ODZNxa8PV4n+K45uPCt9dnr/WA0/Ij/c19HNUEU40t53KFMbKSVO/g4XEaoTY9y2WJCPyjGGN9ia
mIsgvau+6voTup6Vh9akyVHRKL8MriK6wKTNs50O1LnpNropvLWLTzSBQ+aI2XS7w7J75au45q1k
ZyVl5zF/cMtNUGAMxH+uBN9C+yFizxqyaB9oNVJmDIFaYbXy6jsiU4WctE1i3RjR73IM17pxqEt2
bZMSb11wZzYfXP2QZcXOemvTZBvJsrvKygLHFu+B4CkYy6V5P9CIWakZDJeFCSb2lOn8guNv4jgm
K6A4k6pFygxksQ1sAFyx1Q04QGzuVX3DNjwmG/yw1ewQ2gsXsLli5eOYkwqCc0yJg0a+dHYS4tUN
2n7lIxQm7kILjyc2r78eT6cko2c2Y9/m2qbvSwHdcgffkWoHwMAjktR6WbCbzMfiHS7tOn67Pu7s
soUiA08eIjjXr8nBafS9MaZ9ktz1SbtqIOERDni2nYFUkeZnMuxtJ/8R1lx7MAfCmWyjSvqe03YN
uKKb0a72xy/sNiE+QXwJEGOKOQ54H8vjAit9Lf7GjTVi+spSfvBll2wN3OlNe029Bdc6RYIaMbEb
AyMiu3zwZKZkoO4VWb1LeVwOVBGI5P5AOAIQ0CNcyTEYQfLITfD6m5ixU6L7I8JiKCAUG5no5721
CBIz7xzj0o7BjqRHTsmvH++xl+7153S4jeQe8Xu9S0MkNS3ktnjTA+flSQbpdNim7VN0rLjdwERq
UHYot3hH5EV8K0Xky98brn8vCkl1kDfCbvz6r5+bqaLvrqAuhdY/ZSJyv5PaLmOmUlaTmoXxLt13
kAp9ySRjJrYOVIj0Zm7yVHi8p8+vKR4cd2i73D23gbyCq039Y9Ac2xeaBHwk/KS+JflTfxu2b76e
rDwQQb/lwnbs7XPg7RWI3u4a9/WgvLHNe6cl1gmNNNtnx1VXhZmWjb+vv5u57t6nnzw5NeVQrxKu
ZITw5nufGUaHr77YwUnJO0WeFeSi2bAw6Mx+9WlQUc18OKrzpDF8xcE/oUvPOKF7JsEAMMdp39DE
QaolgQxU2lOfLhRnMzNBYzkLTI/eO9HDn8dVLYLly76DiFw+Jr62TatfLMgSS5vlhvQMYMlYBjdf
7HC5S042jww/ghbiYSDuFBh1YvEjjVB1RONli1cAxinL6eJzeP3HQacXGQhh8uhJllA0VGvAOYie
dEq3XLK+YIXjN/IKkgSJaBYKr4TQxKF4tzIJ0KV8FJ/CeuR2ZwfhDltZH+GbKuRIWIqV72bQ7GSz
OrQ1Wgyit0TUmkFeSVU92wA6OmkYVmedAr96HCl8Q7ppKpd9IVvPvHZX2dImRyOkyK/+oBxEp0zr
Wtj/uLKXtJXDej3Y9RpkVXdfJAvRNcBPHoxfpRBGqLdwdIGr8qEnJ8rH9/QXLWLIJT8JkUGj4yT6
YHwsCEQYfnZ9gNTiPQxfAZcRnwxKsb2U0vp75Whb3HyqYlzHCTRI61F0FcS92SNaQuBjiVcdRQYH
VJcMF4XIMvacjwfPl541OdpUHjkEfAtvoA1X2BnoF7293L/pGhJv7Og2ZM/AOGOQDGk9quoRN+pb
q/Z/m5hbdVK+gVxAAkqzjvqWKGH7yIKNO2djOe4mjOttk4B0gaa0SbuNc4xPaLZGON15fbeRu+xb
a+9cr3ogxW1tosWowl9Nrv3DoSuOG3Zjz7bXAY0cNX0sohcvzrYNKcfeoB3U4lYndIGmKKnYTXsy
i93oUwOhfAUTtAPpm18RxeHW6xSQ0aPGYgexWiyCeAV1QkQfuJ18ajJpZ7ThzgTgtspuq9YPjvmE
PRMSn9qj8+qyEt+csXgr4OWk7bNQ6sttvRN0fNEUltwWJEQ6Zjgg5+nOFFPTKl+62xApjAufeDuS
Y9MXNmkqt4Tci23FVf01No9sMj3STtEVFlpHPCt5INAFPp8QOAlwlB6JZ2GcX1LGQMEjOozvQ5NL
HNCCp2yW/dqgzDXo/IgmECXjd6THxLMMx9ElyaLD0fVGOAywusUG5ivDRrj1edZzDygK7MY/98Y3
sezZWcXTUVc6wbOmPOvjXWPux4KamqK5k15C9ZflNmsaSmTElN1PayC09g+/SUKlcDExqE5mpB4w
PQO134b5ewoc48AmB3bPumzDYhKd5zAwdzlGOOzizOtWA9bqgWitZ3JeLomR1GuyPmxa6VGil4ey
1Y6bPW+D2BcxhwC9aKkKVF+R3wM670n5xfFe5UpdaQFe8jqStH6XOqcxJ7RLPvmksbkxS8O4N7HP
9DRq8LT/YZYMKnV3JQk8UomA1tmItrkbxceI9RSg1JGrk0KaLg0+C4gtIrY3dt9F9F6dIuzFt0vF
4wydg5d/VyLCU8Mb8cK6NBFt32b0N6V1C99nLV6O59BkJ12H7cpy32kImPT8hbRNJuAGVv6Xhk5b
rHHVYQbL39vmt0ybB3Fdlb0Lp20xUaSn4NVOb+0CO/b4LYfFBqad4xS6aPU4d20mgdkwHLK7Mf+e
Fg5+OuQl2yvInyroeuITD37xIkQKou/Dl2yyQ6dZl0bhsl3m7Llok+iD6BFz0CkmlRpJ1hhBcHGF
4OkLo4AtcRN3TyEbyMLZL872v7ZeOhoXRyv6XGJr/nD2oy1m30GLcAfKKHIh4IaMHVi9tJYBfP+U
vkRuGewdIUvTBnbM3S8S3/P6D5lDpvGMhzolDK9QTE0uTfGQ6V5Clh36Ng6s8FVyC6YiBdC5/5a6
xyR+6J3AWylaSWs3/5Er6W60VGImndvL8oNy0okkpzr6ank2mp163eTmdvTNO72LfqLD2lz/xRem
6OTV4RNLTYHxkyXuJZ9f3ZCxT9kDtRqgLTp5sSd26s9ce5W0u1F/Kok+pf7faHpy20aQRnRt3Q/u
KpDbHWTedRNFmy4iLc1v7vwy4XpY3IqdrUzqy5oRSwJWZOiy1Tw7IFW18UByX6+969o+S42NuIGE
5CoB46UkV1Crs//pOA8KTajKe4KpZcThund/t8HDUJ8bSb4zOZ9keaGQmwFsP72JySRS7XZ0ssil
znGeRBysZbzQJx2rN9xklyXcM6JpMg3wwUApgV4ciP7ziy/x+zKiCk0w5zq3G3GuiX6jM55V64Ea
S/T+JJqQav3ixje5P+xQsguvNLw8w75a2+NJM96xv7rIWSq6/3Q9kne9wxzLzhxs7V2aiXj/gvPE
OlGIBIVzTTHMt5AoFR13cJ1GMPWUMMeBZcu6QbKep+NWHOVtFFGpvSRlvBK7F7YJFTk/4tyqM2Lc
haUB2W5JA72gO9k6v0p5s9J6g20nG2NNReMT8MbRBkwIE8sDEutk68ZvSpE0R1EuOBVdQ5J69O4j
OdVGhIWvQgxTUNI1tr3HRQVND0L3HZumqIXUDsWwnGxRtipJRL7XbwWtK8M4KUkj9U3rqDCPKD2Q
9XbuowlMycyzyaqTEf5gmKn5+LC2z6Jz1ut0r/C+v1gvjBqRWHQdYum2q6P9oOWnmPpTShSqgOYH
eZXPEt06O0cNlxP39ug2yL2OxqbonO9+Wn+7viRn4pk/zYxpwR0lDqcYQTt3Q8GrJrbK8TaGg6td
8l73v4hBZQNJi0OE5ks5s6FyggTUEN6zWEtKLEo2NVvYJ0yxc/21T3BJxy2M+y4ikc/T1ccFox4k
VKCY/BBxICpFFjEudE37mkXmTm5VurHrAlcnUdKaf0ROlCrQz5h+BHbTbgEXE94mlnfmUNfG8hZU
I9dF+rRg4jFPasU4eC7MoHMcHGUoUD4wV5LUuz7fg0CI7pUO3MU+EsR0EsjkA8TM+yc110FK0gPm
HNjt7rrY+Al1RhqUmxRaMrKDjd0pjJ1TvCGE7q1toDZYPtUXGq14z5y/LHUpe7XJRXTzeHf9o14Y
rdfe32R30eTSV1u9C+97vPPU8eD61TEo0l0+dMcyhz7nvSgmlmSOvKq8nwXdYt27TxKu++QcYsEc
cmYZBuZhWoi1Bi3v4VdB2RNhauQ136riXla+S3SMiyjZdeS5IpPuqxeyTGA3NdviVxe9Oq67E8s6
2AWDeygd/6wHcDeTH30irRpjYTuda1rgNC+rYFw03bQpL9322q7E/SMUTZIitNaJ0AeyA0EcEDYz
eFZREAWUUNff9ExvhmHRl5BEzM5qT/CSxOoMq88xg4KVxCQRTK+2d26ByuBo16WxE8Yj14e8OFz9
9XE1mCM0F2mGXfb6D/VHKKeBC50yvo9i/YAvR4zBV3rse+503q+80zaBmR7wvt6NwRPRJ9GzNYan
qsv2UNlPlauoq2ZwvriCKaZ3R8vzd52O8Crq1nGanjwpWbvc9ELBDHTNQ1mKbW/87oqYTi07pJF1
8E35yF1FNbatVa3V3DhreMzHic/ue7LaZJemOvWscdfRLSAq7UbuzyG+f35R/wxUf9VUSb5SAPqK
3r1Xunbtm+V/82E+vKQJuOsUqlIr1h8D29ZFRCE8MDA5g20oNPTx4/WPModCQS7690eZbqPyKPkK
PEPCnNU9OhGVWzEf5o/hkBjQfFnmVc71wD8NOtkmM1fCSKFLSbjxL+WUSVhpPu7aMDyIa2fIdEdP
N/ZPkHYFOgkixXklCCT0hS0uREi3Y0532ojLGMXiK5lsQmpdUOrFYPps4qyNDA53rAQbePe19kg0
l6D9WdigXP8SMzeBj+9k2qkKNWgRbU8MeeZ8rdtc3OQr7auh3dj5ks3vHLzOWBRWIpGKXWdSVcmt
XcG7x3DdrB0ymtyHVDfv7Z92LZMkPGxLw7sbFOdLE1nbxG5Oqumdv5guDN+w3JbKKSudn1G7i+K1
3T/YhHVEAy1oE3E8ubpGdyOoZ5X8bKY4HCTOq0uNFgT61pdgYzfJGSwG864zMbPPVXb08cuOra3b
PwsXoCp50RvraFWAD/oDPIVVZoIMJeP9cgTE/Bv/91uYEhvtOnGroDdx+PW3g/EoeKcgounTMoF5
tmj+z/ueop+l77MX+zirgNr/scSG1GWre2j0tUfNBnvwD4WP5YbhTBOcbeytcKdjvaNFuHDYr8+2
OfHuxykwtXp27KaV6pxaDzIa+cpcahRStqgxJPSPdmocHewYsGiE1BfgJ+9K/NWjFwQLZdzSN5ic
Q0ZcVQO0HwzIZAilJ1eX8UUSDXITQO36I8/WZh8+wgT6Hg2yfuQIdryk0aDVmcUnwNZFlsmcAcHH
N2tNNjc5CzrPkBCWi6YHshHs/CkDBSAYWNaDV9krcYklhklkcHgk0fZ4lEUZrdOC4g8c0gQFuv7o
8xsu7rIoX7l1y9NGDLiDFdQJU12SUa8EK8Uhb5a8XBpc3GjY97lrxM7GvEPWQ7nHNKRLw6fnb4Oe
0RIT8cqL7cXFnzU57NykB2YtAV+wpIR2ZQpcDN+57h2jnpvW0qHYSQcFPKn/hZwL9yu4C+IiN3g/
axyyUiA3N1I2ox7cLDev5peIAStYxMSgqpmwbzvDs+IGR66zFe0q7Vtm7cwASKR+DLjeD/a7m92b
9q4afzcjGBV3PvXWW6TFzTQzLj4F6M0QyuLU9/lGMbZVU+sdlpl/phHaNlhZbksv41mYEIFohkse
hLO1IfXo/wzpTBaK1rSaUUSsSVA72TtIprsp7CegMM6+sNW4Qix5dsw/JEAQomda6dN2r66lUq81
0cUDWRjmZdhujWtaFk3xSBEiZDbLVcj8OY/ZoqwL/E2WJ3sPTgWOnTV6KJR81D1NUON1DPLcYoW4
N3yUdjWggLSwFrUZGA7w7T/DTr6oWVRmbgahsJTknsaU96CfhRUmv313im08C1MZb+ZqG4aPsvJ1
8DOXLhEswTbAoUa/xS9VCBQQN+/tPtqJFwNzTSG8jmUrQF4QWFS/dKE2QdvdVM0uMgCIquA20dlg
xm4bgQ5n2ENc32RmD7kPzyW2+o/lfeYHeiBbuKndyPKe9Gk/20TpHU6Cy8bJ4s/66yrxn7GmB6qv
VRFmunw6LOA5NkhGSf7Ux+aCX8D8bv5hpEkx6CGUT3xxUdJgA+W5cSyIb7e7V/DJztuhc5W+290R
5rGBsWWMFFExjxFEq4F02WFB43d5rGuPPZmxuTRS0XlxeKdiCVDWxFokKGCG7gD7vhcf/9HW43tX
sJFoZhgoIR0y0nOvBY8hH9jqbjLY4sLGOSgQCejhLV5UBZ4GmrluzYcwfjCibSacJ50Tc0qN4m1n
QYJ+HiV9i0DFp6+TAKIJs02hWymg6dKv6H134RZ08QmbPqlCUOHF7B17r8khOra+pTQGMGOZu+s2
b9ctqUoVLBQWapVEO04t4EDfhsEhbTi/cCQ1640EI6vwYeOb8bpiddHusC0coDvptjwZSKH09/w1
7+5luO4YLYbtTeAJMa2jxsfri2HOyEH/+ACTeVNnTWeGkuKeq3JX9j5Z89/V4J/AfReJ8Bj0+qIv
dhcQyKYf7eC+75ztwi+Y21Q56/EqUURnwdE/r0fJxxnN0QquMfH6Vqq24AqQId+K8AGdkdAmXR9v
Tn+K/9q/xlPlyWFeRY1hllqUE0Vor7IBP2utvjG6dlva0pc8r2+jEuuvqDUPejGe67HfWgAsWjbu
klPrSb9zqbqBxPccdOrKtyk/gt+DaX1x0n5bJFl0DLxFxqh4BX/NMk0TuL7wh5huI2kSDeno9Fhi
K892Ze5xjgFek7t1ySL3mOTUohTmdvoCqsgBiE70+kubaz/x0gi+EmF9OP5ObmJ+nfdqZRmctbRp
Kb71dxq7CHv4cnSe9hdXW+THuQEG3C0MPrdhfxh7evX3tNGNjKrO76x4p7kqnddN16zTsoLwcoRd
d/1R56oKdEz0uYhTwMhmsiDcwNGirMYMLKMxG6Q70YTH4ZitW5TDtlof3aWMv1lw7eOYk/3S6LXW
6EqSdB27JgS9vvGVctPLpz9kb9GJdV+S9vm/O58+DjxZe6UsR55viUB65EIgFyaKP5HJuWh9MD+B
dAtOhazgYzWl/Ra5ZQ7+WPl3qMcQx79TRsfVuqPZ3Mo3QEeU7yJwFZZNLS1Z2mqz6+fD4JPH7Kky
iBbAwato1E1lf3VY+NGD7Pob13r1R1ozcKy68B9VQ1OfPuusfym4V6RNZPeH2IUYOujrMjr9JuVm
nfX/iJw/E0S6fOJasO5KWvPYOzeE7Y4jGtd8NVYyVA5/YbOeCa8k5ufDc0wqXtUujUh3vfxOiXbl
D0U2oAUnt5mNRYgC0xQZ7qYzmlsTC8cmLXeFAz6ssWiA4xX7MUp3DmBjRROP/KttZEfZSneT2z6B
7t1nt4J2GHrYUlrNuvl+fVXNFrEff/qkmiyQ8Dp+RUpfCukNEYneJV+h0NC/5n4LaIadw8b3jQUT
xbm7NAHV+PhjY4a33+R4Lizfwz41vzhT/GG5E/UAien6w81uGYZlXQJLcGibTC+jKAtFGcOL2zuq
ZHZGN05uAMdR8sZobUXb9PqIs1siSTaILWU4AdPblq+SzZd5ZL7QT2XpGoJqhfLsXBhvUrfwdPOz
DtttlCgg8aDwnw9oa4ShEanw1MAZ8QgXGus+qk96Hvyskl9O6B8zFSRWSDulh8HdpEYgbARIvEmx
DrCqd7paQhKVejdKqTyJtqCWy1tuLA49g2gRRZjfazB5oXdPuBrf//MPNnwzbzUXu8Qax+rsXVhF
xND7DbhqQFaF665+plDbHC/aOqFzuP5p5lQGOso+4nNpBpPLMzkqK1eux7wlKwU7b1hFfvNYwAhJ
8Hp11f1QPGVVsiOYfZ0M3w3zFmgHJSpntqh28YMHSbaGH3LQLZQ9F5RwWkOIGkv4WVGwTgkkUaHq
zdAaGbYbwOWIN9VCxnYT0hZVq9W6t6WtQ84N9s5YfjO1EPGD/ZB44dF02tsKFlUTvhUKwvASXmpb
Nt/czj656bBNMn0lqc62iKxNEfg797unhd8CaAa5FBx7czz5XnAIlPFR6tF9u/cxjTwqzreAvWcM
zKMHjL7sDyPO6WvPO1mUcuQreusTID4W6l5lW7PU5IjR56Mw/YCKJRT8JOc0hrrOqvA2abqFiTB3
9/v4wiebdexnhhSLzIK02to593VPsHUiGtlVsuCnOTsUpQrZIfBU0FJ+nvCeLvWW2sM+QF5L7UyX
ng4ARSDi2+uTe/a6oBpYtiqqCHWdqh8DLKR0PWvDeyQpI1KvHvTjHA64yUTfdGPd0tM00i1VadU8
lNjALce9zjbUP/4E8TI+3N9h2diB4rnZHZau3O7kHypi8lxLt2lW/OzU4qsmuuu4wYFDZJ10D9mu
T0mPoc2sm5W76vs1Lk1bl+vj9ZczW2Z8/GWTz+BCFjT8VijOTZI6YccWebcTE8xS31MJhsZtquVb
7sTPI6Gd9IaCdORqTvcUaQJwIdzYtWrk+yL81QcQEghX4sLsA4Dif1thqiAHsAnHJ/F3Bt25KZpw
x4cWnhRqq7LU7IUnmgU+RcSHLpBXAk0me1nnj9iJE410h4fmJpQR+RATb8JvTJQfpaetLQxYUxj8
cE3qX3GGrTc9ky5uVnkJ2QEWqOftij74lvvvmHAiz/12/ZXPVs4ffuCl7PgwGbSxjeIe44u7GsE2
jAUVvra0wUA47F+EPQ9T4zCG++ujzl4hKRhRekP5UZy/rpDO6OZhCHQOItc+RMOmoAyU0b53rMEL
XTTBZiC+YVtdG2aAYtJGnoTMCPCV1yBSp+xDU59V+QQVmr0Pg6IuLha+nphuf+2AHNiX7Bt6p5OS
q/fLKEh8UOusfgV6aP1QsKu96iQ0I8s45SwpQhQI/xpvsjCDLK6i2NQBDNViLSzHDLxWgUnpoZWQ
OYVxk/Ieda/YYuF7FnPuK0l9wgbwbNOlrCrnDrk5u5YJV5mGktlhyiaL3kdV3WA1upOkp/8xcAhw
88PLFaqsMCCpNWzlMS5I4ETiKaXDthAVV1hkt6m9bYPgZ1vZRJc8X58FsyXtx+edLHcpz7I206rw
jgTSAp+ZBMERRd9g9xu8ACpIZ7QBrHThqy4OO1mTQW/FJY6K+Jw0a+yIx6qCMH3TKkIajCHUUPHa
FgVWosabziVNETp9aIUiZ/Dzpjs4ud+ZPW042u+ptInTk9iwxFTn9i+y097jAHbL4jsWp/R0XDgY
BL8gLiJ0e/KwieIkaTCW7jllNgROvFEVSVzH9dCClQEAw6+w6XP7Gh6+5nHQcdHu5HXXL7gU2HMv
AMkOLuWA/xpL//ML0PUuczofCEZv6j0lQ+xuB8VbB4q109nb1TzYdOEPTSs2ThJD0W++GZ75nGVn
6j8q9L4xt0powYfEUox/Ka3UrYeoWUTKlXJ646DO0v1gFen5feX2hDbd430E5OfivKFGxncJoTWz
ypHqnfhvRHCC3lcbEPq12xZrDXl2HVrhSrZpWiueuSncLyp+v2pYbPvhSwnbRJD0hEkMvTMYXZLW
Pphns36obMyWdH/bqefKSVeFF2+F8RgaBeKOwj44Cvb2xUuMDPvUy04avQAjIlqvt/eymUG/e+Dy
s/a633lwk6XyKujfUOQtbLqz855bCNcs+Gr4DGqfv0BfkiKhBdqFgoy/j9CZMBGIt4fYrhJHDWxR
wFO9vsjn9tCPg06qSDfXhqIqfNZ4+qy4GLht6cgKszna3wHRG9dHmz3ObAMVnWpwsCD+//yMWecM
iRSn9H4Jtr1YJ9u8fMPKj/hkwXgSTcXU8M5l/OX/NvL0IPVQ57vhmEV3toI2Fq5qfhTB4CK2EOUP
vnPQr5FBMtmqpYeeq9RhlOEBis0uIOfkw9pDWPMPGbqW8AaiJ0Q/DWs8qWuPEWSOFomNbrx0jnFb
ZB05LN4S/naBmKe7DKJrB99ynMFIAfj82uvGzbRCzuH5IC0Iy6Mchiug9kr5WZpoZPJ+nY0kl9fB
ryAOtkYWb4Km3oyavy3R7KVMB3CYI/LtlTX8bE1iNYbHcPT3Uv6c291GeIB5DS+Tk6mI4EUi2rB9
NNXjS2uRM7lqh+YSFiqsd+hniAOtaq2jWv/wTJJQvmYh/WRFXRVlufXwtq0V8jqMtUIbV43fNS9e
k5SyhguG8tKN/hlL/CeDV83DA866Twx61vUqlU6yXUJO5+LbfneRkyvdl9H9pyhuBQ/GxUu6sn8k
AEQZPEvLX3XZs8qFRRXKFrNBWHoMcdEVtYOftIgv0l2XkS7hn2BCboT7kB1uTO8OWxwZNpuBEsH5
bybpx+80PXElq/Jov+JJgv0VFx1xBqXjJipTYRigIA+3wlu8ehdbzWIC/DVB2HUUzb7Ef092fyeK
ksCXYhw+tUeI1Hon8kBK+2FRfygW+F8DMQam32RjKNNNLnDNurUTWTpH1Pg7yd+iBrVtBOgHrds2
2uG/WPWgJLIt9Icc7JP9RslgbQ4tXpxQi+D5CEqvCMkLabxGAx7KpI1W58L2douA8OwbhS+vWPCP
9b8kt3lTxp5vN3gxkEMjv+QFfe2zi5EUY15/yDkMkJ3l3yNNJg3N8dIL9D64g4aPdAXvQbl6pAX9
vx6F1jzcWIOjCabapNg2uqyu5RzWjuDHlhfmw/D/IXQXe+FkfnCtFXbJyGNRAYm99MN9p+m9sGYs
+0yEtZ//DK13xT4QOk8oqPJdpwahBJBgmqKP8ZcyJmc+GaxWzYCKi8IBgc7nsfNCdyPf4xHRLLAO
6Gfj1RwY+GYstZtmVsGnkSanrhQ3cli1VJsEPSZ4QmO3IxpNrHHBsKT2hE5y/fMtPdtkgQ9O1NDG
tXEov+g3aEhw4HL7oAy6PtDcEc+zketFMWkRlTBBU+0CKYhBMIPo5Qn6PO1h5I2CSiqwSfBbVB8B
nIol06RLqTydOsCRQKI454PgTD6fWY2aUpIqcJdr8Mp68NDKhC8FAlvqKD1ODW59aGqFU0PWawdM
c/nfnByv50aGyfpbAz4VR3OfY+30qIPvqSj3HL8gqSf9EdHAN4RP5UpsFzqGndff20whZnz89ZMp
kRmtHLttH4n9gslHHx1oBFEq6rykWfpGc6sMdQReGYZgVU1vHYMk2aUuYTCFiqXs9g2HPwEim7FC
2JnhhNkL7zmhMsFVUkKSsLibzMm0afaymVhw0IUrwee1FurD2FjhEN955Rv0gh9jZ3w3+gqxQHR0
QbJkPTja+vdx5OqQPgM8kcdSrcQnwksUzHtsM3gD1Vp0L/X+lI/4H5bvZTQ8iCJERMrR0OQNSnF+
vAR6Kj1BS8mKYw15b9Q2FeX9SdwyTL+86yp769jSAYOcna1GN33IPMEUJgjdh6/EYj8IB2TMrHs4
eNQHYxztxCWhsc+a8iZ0ld7oLhxdc/MBF2nyEkRnAnLw5xdU4ItjVyXwrvD5RlNkGC8+AiWs/Ruk
Zgiprk8/5eKQMl0+GBdRl8PywGF0MmBdxX3u2ux+mvJPBuqA3nRVWd+iMLxv2YyjXkYpaq1M42us
YwSHiIkImdZYa8k3E63vYJ2R/Vml88OOv2uKvNWDHz5KuKaOD06VfKclVqjFVhS3GYBaKtyQOpDB
ckXZr8VYNqKlNwJsiaQ3kWMjSFlWKW/xpxaCl5E5SV9epbpLojexbjN8xhMRkh2imJUBYsszi1wI
mF10Xpmp/0jy/kuJ+k8aEEULiS2MSlgEqG5iPmJeuQeawRQ5XGhXnK47sg7pU0BgUop9zFVA3P5B
0TtoobFVY7ELxp28a+q4FkbY/DFQpnuCcWX9LXb1lTn2SAJL1LlYTOOdJ4oMA6cbv/6ixTjttLzP
0NgiExsk/G2jRxVQjFAHnrtTIGGg9Ek3FKSDTbBgvWljjHnl70P5IJjKICBU00C9rr5t67uQtHYR
L2hzFpdrTKzisrHQhG1pNibBswhWleWQTOovQqvmUMALwwFiC1eQFUHqfAFsJI9V8Kp6Tzp/fqC+
+kA5UeSuAHMJfSHj9qVrYNxr0SqXvniUxCMckraysHmMdm3RbnAf3XvKV6RJhwL3JFN/8rAPH7x6
YyLu16snDd2EcbL4P6Oq7/BfHJHOq79H9ybSslVpAa53WLoPbwtzeQbLEPQGpF8QRpFLTYoIs2tr
OXKg1QuXZva3Cs8JrrUpplDIebhOD2RuxGF14+b760PP+Z98GnqyrwWDU7t4JcPoT6vbZpvtVSV8
RxWncZQE8vjDirJNC2JO4+lBzKQKnqD4sBg+Kf5wkzXDroPcD8DFZB2r8U42snWoN7cILkzzjUrE
D1zoMOrC8TNXHwD+iERv+Kb6BR76WHfpZKaEcuWeufvp473cbRV/Z+v/FEsc0znRMV0cjQBeiwqB
2NHPG1tDzNDYSwHlKl2U2iDLYB1gqG0l/ha+DQdw4B3z3j3ESMbKkwymJLd7S9J6Ln/POpLjWpi5
s9/HZbKWc+lGYjOoyGwGMyDbZOF7iqky3RUpSNkPgWVMwpE+/9qsyDS5UNMMLzvobPAJ8cQQkdsp
Tll13H5xAuVcitOGPa3unlVWjATBS9gpCPei1IzOWXtW6COVrfZ19LK94/hfa1p013/oBUS49kMn
9XlUh7HhGRlmK7n51YbFnhenYdhC07OYTemaGqyPXl1+FxJHClzKsoG4bRW7w/Q1UPuNCxMPX2WM
BJDECmcEpqWrUwlwPw5xeBB22KkbHh32ThFbaNTR1iTYzDHctaMNm4A2azxQNf9sC21t6zeOd2Pz
wrjvJ0p/tJ0HxXoQ6IqfsC5giztdeVCbV6GrAGHcXX8fF9LU3+8Dsjh2WVQY04smQQt9PhQKdoDO
k2Ume4Qlwt4zxnEWZ0vVDR7KzloHWMdyIuE4+yjzTQKsKGyyB46GV7xQjZvcTDUjXRlcVoFofDnb
RfiMYxRT0gyGlh3n4VbG8Xt00oUPOgcH0n7ht5NxRjk55cRlcZJXRkazDXTVr772yY8W+xChAkix
gtWPrf+8RP8WNeZf70yBxUKcik2k2qR0bxS9I/1E8u9r9a4qwBqeKLbsXN4E2a7XTqJMLpUGRGJf
h78T/UjhtrANzVU9Bi6k3MAs3KqmSdBVH9iyBBvjri0E6QM4csDMBH0GHF5lEReba7UaH4cTP+fD
rmdIeV6yYUd3aPpj0GPhcCbE9ES6+TRZKQ+S9AUF3GD6m16XhRO5yMcyX8S/LGRSUNeuz9v5z64J
tyQazQ5z9/NPcjpcBIxKXNTy9wJZjBOQhyZsz35BhqdYkXINkrqxsFzm9P2EZmkyFJj/x9l57caR
ZGn4iRJIb24rs7whixQpiTcJGTK99/n0+wVngRWLBRZm0egZdbfEdBEnjvkNpyb8lI+XLUzUwXo5
zPBCRFNQ5ryEe2ajsTPBx/W173HsYDoCDrlOB8NLTdVNUZvRwp+58y2X1buwihaVg5IQCoka5oJD
Q+Y3g/xNDBslVCVzLW346dvfIJ/dQrxes8oRRTuyY8J++JN2SJuBbu2D4d0KSDCtyX4Q8XrXkcl/
jbDNAQwEE9Mj6Juo4ZACiT6z8BJX0+rp6w94NfCI0wIuscJXvDxJ017Tuw67nEOhnLmLBO07eXgW
Ujr6mGwQH/BUyA3s40bGwMtkMMhY9708rs5CrQaSOquRqFlh08pSmw3h5LVU2pe0FuIOFPBFtRtx
UWPI8fW9X9l9piHT3wEailDnZchJkj7Q85YRL4JduvqeL4l4E6xNkhB4+19f7VqnQBBN6M1pMD+s
S0m9uqbNNDvme8kr7GUYCAjnNDR8kGmlhyXElYVgO+/i6yvbV7KdD1e+WO2tH6OzFwTpQfZp8Ubd
g4ZcZkQB3MrPAgGQ1fZKptttBtpKdxD6jRphESFkZ2owCTTamNnt5aRwAw5K7DHSAF3z4Wkaggfy
XiVkCn3KDDyLgcpFf6IQ/br6WUFfx2SupI7nnPdqzccePXCdrvfRbqt7BlhN4bm7bNTcOXDecmcl
lKQqIMejfDZgsIm6gZpWnEqiGOGXRCixZkSjPVAWOXNjaDo+xnFz4cnGDLtNW4Tps9MDYRqYOGM2
679laFjHhr4orJdWr97lBsvhWNYMtNNqB5LswZzrDT+zGzOE2FEt1vyF4P7ElXwj7lxfAxScTF4R
VrQvA36ZjG2eCXsVukUCtAVDj/6zsCwRgZ/+B5JPpVGh0JLcuvQVXD69WczSKK4hOFxeevI1M2qg
39y1yQu9YaPYCMvJSV5RYrXTcWoe4+hWdL9SmXy45sWBo81tWIYzfottnLlmp616bCXraXI7BD8G
a6GpgbDsc+rXApHZr1f9ewPs4nhnzkRvjCm3ZtEl+xjj29nA4qnQYTZjIIrYVHBW/EV/l53RJw6B
vRhLFCeUyI2sh6+v/A7XvLiyTSsQxW/Ut2XrEjLYZcOAeDlwztBnsk29C60gafCfQjalHlvXgNMT
mcGq7LFuxQ0qP2ei42Mp9y0dewk/XRMom2wfK0GI7Z7M4AHnCVLaqBogAyJdxisceutUoDYnYcaK
LgyzUyjTCr0DkQP32abX4mXqK6+KhLaGY22NSD8MunDAytuF7we/01r0DtbJZB1pL+szeCr9iVO3
N0tvMkcvT94C5yEaqncBa0zfJPabz83ZiMYpWeW2LRSwdMef8mWYpZW1nRVpifkmY+x7MsaFBgLZ
mM85WzoDDmM4zHmnyVxRLjyhxQfdh+b6CCDERhkFpzABHLSFNsmyVcvN1x9FudKERp8TOVnF1LC2
M8yPy8EaW3uORjyqNSm79wlIEsEiS+bTCPFCvH8JnbjJkjzh0SUXL/qI5lK2rJ3SFUcTnWpd3mX5
yQ6SG2AEceVPywVnWDqUYCIcRxRl/6RlHcJ0GN8mxcGsnidOHgt5nKebneqrz69zDjBoIOG8pJWq
djPmBl4couPKaUdURtJvTbzpwx0l5tdv+xo8FeAi3BLxt4xx4cdnGuM5k0pfLQ7VaD9OdfKcm6yv
1l+ogbnSpnjlmM9G+42M317osQzIgF5YkzKIl7R1hi0mWm59k6+y0gAVAm2dkku0OukLyvhs6FV8
UsNfBA69PEdAsmKUlYQUj20Nd0K1SD2iIY1TnrGKetNFrguohg/FuT0m/K6vH1a7kkgA3aaxjIEu
cmqXD2tHcNpDB+SQoaBFnXfbFlolXdtJ3yNqCXiwxdZn6qsN+B7Uc7RchPthaePVVDorYTiu+sc0
OMwoimV5ve8bREMZNwEzq/oYN6vsXYmr08WYuHGFEoVw1xtJ0webhm90kujwx5q/i6M/Lb4mXz/f
tYST5yNLEnMiMvWLSGpprd9KIozDFqr7yhumeEtjIOtetFlfWMG4KDpPxx0gk579/oeMh0Pot2tl
6hd93t26m6tvm2PlnXoCi+qibDMgJmuNZmcH/9VKXVTJsaG6m+Kj8ls6pRaGn4uSbiSvWF1wiFcr
W0Hm79ZNiPX7cc+CWhGjVlRlyXovOQJVo42BPZYIyyJfamy73AHq6VUxb2INGnls32i9o3CF7+zX
H0P9PMz4eOWLOFZZWVGUNmh4QqVsl5jpREcf41w+SC/9LHP8VtlKaWzgI1huLAMdUedOU3HSzPHT
NZB3Z0YU0dE1yldVihcd3j1TNixuWgNcvVNgxbQjiDriQPwYA4IwMCV/BuFDAjl39TJaZFGyo77v
hzUzLW5CeKarTbpJ02mJpxCRTx84W2J/WXXGBvsdt8fsqEztPfwW2EzpeKOBeaX+hIX3zz1eNDDx
37IYzSJOOAIDU88Fs5ignN0gErocQOPpZEq3M/LPEd9ELJoxPWKEONi+UzT+ifhtl7f2pKnZIWyO
FN90wTN/C5/i66XyOeJ/vMpF9pXkThLbFVeZA7S81lKARr7/wIk9hmgTY43s/Pz/XBBEHQ8GuvAS
+RMFZtkziYSKrazb9ts0/lQRSYJvl1JSPSvNjRn91eeDPglrht4qp8zH9VVHhYy0s5+xvs60vfxk
OcqzC/8sa2y3Q9IkiG6Mjd5rtIttD6AIXD4FOOOqS9O2urfNttELwUKwXVsdvNhS/uiT6gKQeY5N
eKZpf68gkSqgF5gHKiEM7dGiWVujP0tlKZtLZzhZ0bcmnRe9MmxwhaeeidwiGJ6n8CWas7cAvnxd
RGtUqpI62CgyUC2q+lJ68RF++PqTXWEA8Ln+eaKLRRKnA/CHgifKkCz0j1rkmULWjiUpV8c4Wyft
mh6pyfgmBat0ozL9XJh+uPgnlFqdaTL9/0QsGHQUi9dsXOPCYxo3VsqVzhcTPtr8dHtYMMzjPi6V
TMOgBf1vGOyofqlvPCuHZmS8aPWup83XKS9sQzmZIdBZlL7PpXIWBNzkiU/CUPjrd/75AONm6N5o
tB7pO1zOOs0mxY5bIY1EMxJGEYHbzqnBz3iRSLdiwBUSA70ZuhyAkAxmEJeQoMwKTT1rmNDoZB0Y
Wa4jPVg5ESacaMzS0qtAm47psMcXBFUPgHC/ypy5HEROKWY0T6XmC0Mmg2Jh6ijc/FdiIyhNZh1b
FbAILiwbxoRVSVjRwFespbpdpWNyJLcfTP+/btnwNOCLNN4d7a/3+vqfwOnPs5GFLYgxsRqJ0+x5
QCvixnrbG/xbiZ1IbD5udzTjwTA6hgNS7JNM7kwnZ6imjs2h7GK0YgibOjZH2a/Y/ynaNwnTIzQn
opx+x1MRvTCEx0kT7wcQLmp0Rhuha6jUhHNKhfce3r/BCyrGdEAiiiZKOllZwtBbCGGNJD8K8X/+
cwcI8b9dceI5kN2D9KfadNk/Ln9VSXo/NEFb2NI9+tuj76FJD8Sc7m413khQrvQ4LHhpNrq1ts4o
6XIU4dcDkvsam9qWUgbfL+ZP5ySvYrSZhzXaasxhE+PGMX6FpCfstXQGHxD1FCCfHx8Q1bDSHwtW
eT6eQsbjkfyCx9e7z0AMsqUI39QQSi+sgzCdvbRlpNYxv6ErmVN+/ExpoVYzOpkALvyb8JPPXRBb
NWnus4SA5gEE/nhzkjJYEK1k8iAEMPJl1DPY1lzdXKKSgMDEM8whYgw6F19/9Cu8SaDtoh5h2+sm
3+LjdZs46My2rUrBXCwNdO1hOYOuUNIB/uQpQ2mRGBfguRsBFrjNMfic5IjL2+xXkzHKpy7IVEd5
52sD6wB3ahF32x1x1qcTB0wKOIFa5uump+EXYjlGe+9d58Cmia5sv34RV/g9AuOPIYjwQgOldZHk
maUZmIYPuCSU34ao3IYq1JnqG6nDrivHpRHox8bw+hKJLKVznWhlKQwE1tL8y44RRltbswkoFVlZ
bfijxvNbC8rXzpPtkM03Is71b2bZzPFZzAjlXXyzYTS0xnGQl+VsEMkoUYZEFHgUB7IeT3ymdd6t
aZCLBuXXr+lzOiXe0v9d+iJdn0nksyEGUAYRhcsK0AmRDG06ukN0P6zuRixnVMEC/BheP17x4rsg
OammWkl4ZUCbB9YKoKVZvrZRgBDGea6OYxDdmXTEA/WcAl/VOmtnlm84RWpjh0vzveksNT3eKBao
Gu0tiN5EM3tU38lKrQ6QIMVHwH81UW8dB29UX+WwctNg/c6Ml5CbVZ7qRHg7ffNbC9n4rcC+mC0K
gst3ISgFjwL1CT38uXM2Oe9DM77RZHMAVqDKGKidpxFcGPB7uPnV8jYAkWJb+aoP8q0WopKNtFNS
v9TzX+ocCgzT3E2zDyfYWCk5rTFqtU7IkSq/LLl0ZwWJpOolS6dV7M1xs0gMczfLT9F8RoY3tN+S
uL2vYBsbUgMTcqsyIFSU5tQNMXDvJ6fHdeBsJa/98IKQnXDyGGhky6MqsOZrMOqhZGMMWqwF4a/L
4OezhKbJOAa5umz1FytYJPFzXfHDdWNdoYlQKN2PvtW3ag0whiaM+H8/il1NRRuRLj5MYaeNn+RU
XxmQpRRmTqLZXgMYEHSpArlxgVzwOTONKTjhH3VXNa5em3/r8BUUr2uAorfKJ5P4U9XJOjOM+6/X
9BWAik34YbYIsgxU8qXYyBhFY6d2QP94wUa104THoYT6nKZ7g3b0NdqVe6fc6ea2nEo8nZ5wk12k
0TGX3toGsVfPB2sVLRrfzYO7+imbsCbPfszYJJCvh/WNkH1lmmabsMwdIXCgmSTHH0O2LJDpasiO
qPEGQXfDHev8HoKRy9yIUW21om5eBXG2C+dXQUI2xrcoQXQ2Dfgv2H9rhFnhIBT9KtBIIqFsI54y
Kt1EcBQBBUpOs7b8l6A7dR2CPM4hkrIbSf3VGCZuH9k43C/sS1k1a5C6xBkI/CV7ujCyZdllm6Ts
PYBmlL1kUsjh5oDQ410NUsSObwmNXolkOG2KmSQ6M/A6xX//J0sMS91KdANAFEcLpw5KKNMAaAYf
cZH+Pt3EN1+JY/9e79JxMoyLnnFvC+NlCj0EVP8TNhNcRb5ezZ/LJZvZEbpx0P4Vg2f7+FxUN4yp
dRrFNFRggPI6BaIv2t30Mrp6Id4gSQN19adeeeq0WdnlDUf3fOYF0rYk43dQNHBuzSavtOV5Jp3S
jIIIUY9LJwpp9HUzn/hWMuhslKehdtfA6kKcklnxKFSNB7IUKXAhzk0J/i6Sl3dIyTO5OZPX3pYn
upZLWqrBvMjB1IspzsXqGcxKb6xBjQ9m8gZue4VlUtnjDhIGXoMYM1XOPJGuwNHsAYxYWMZI68AE
tTo8UYH486/eH9+Vk6b51hF9pY5FsQmIH6kB02I0KT6ugFgiPFvhkB+mWWZQEbll8IvxUT39Ybrg
zjIyEIMi5KMqBv8YPosETyUb9uhPb5rvlXn+r1fkh/u5iFdW2KvVZFnvO40afm6E2ZoYoNwcYl/7
LKT24KfpumLgcblQalg0HYpD+UGSHNcwg03HKyChs5yFXqciY8FVl5bLPFOYGXi1CzgGtkhTB0zV
gUYhH+fhCS/Wm9yXz/W8aObJJPgCY06m/fGjFNpkzlNJH4p27IJgYzPI78JnLGfx/NKTW9Ht6iL4
93qiav0nvOlSO41B0+eHPInWed1u9SKAhBauCqwIcwWlTvwHFXtVTP69WoUHpAawAuH8k16NFGrY
y9TH64YG1ddr4Uor6eN7EGHyn/syukyzAYTG/7uVVWl6n6tRoNv+i1ibGNOXJJXA7yF39hngo/D5
/3MPlMy0egyTlP8ipcSQM4ihlr73VmJT9CoMf/TCwhHIanIgh0MTpXFvrBKPXEkUo9TeN25CXOQi
rwVVzlEsCj6ZQP3xRfT5HPtgBVH4VN8I1TVgTtg1jK6ogMVhnJXYWj2BbhIKYEF56/pXojeZjpi9
EcTABV8EiSD3FWzYouSg6K8B8AzjaELEL456cmP3I+N77UmB65GpqA5T9otPDgCkR3jDTw9GuvLX
8X3yYO+Kh2BTb3vY/wt7V2/tXbAJNtOv+RCSce/wrsWA5lvSLMw3ezcfqtP0XH/Lv8X3RucWp+Qh
e0jv+0P3S9+Z6+jE/v4z7NqVuS5O9RYqJyiVnb2z3/J7BoPjYeav8h4LC+UQ7JWD+awdtIPy/le0
D3PXOFBsaocp95TDuGXusAFgfwRybG3a+2yTbeat+N9hbfG/yT7ZR/tx6/QL/Vc1L4J9v+23wb68
Lx7Kv+LX4zbin7pTkXvjN2WTbKtDfJKLhbNWAYRtu0MZuc3WQC9l22yHg7ObDsnfbhtuwo3zFm8G
fqUspbX4Z6aEp+jnsM13gOJXGJ3twn2y7TflpuDnFN+ktbWbn8tTdo/2yanbTgflWfy08Vfl8+P5
gbvs3tpJa06fn+YP/snnDvKH6r75pq9wbFl33FuFddxdepLW8zO49OkwZa64vF8sytOElM1igDCw
kw/lQ7g3nlPuUNqph/6UbuwVIsPA/kDG7vKd+Ls/YsKb79RNvS7HhbpX9/1R3+v7dNc/qRuQRfW6
Xcdn/xZw6kp6xVH8f4vsYj3TmJOkUsFgW2nd1n4ScCQM4jRmV230ywIKAfYBcETSMBqNHbcIBw91
UCsNzpStN7b2lVgPQwWZCCiIpJeXvVtfDiFijGV5aCQb6ERLByNy8cjBco6Z91oIhwAwnpvS498o
xjnDN4cyPjc7D/wawF83YQZ946bEAXMZb/65qcsihwTOae0AWVpeUEJvS5g40341DkHswsSU4zU1
rGqBYaXV2y9B1X19AzdeinbRtGCMUaVNSxZQtj8ii1n9pklepDfDWfrt6utLXQs4/z7q5yaFYTR9
hy6uBCoMLQTtqOVvnGy3PUvFj/rqrV4c66mv+tOMzcBhYiLhLKV+q5Q/WWpa4zY5PpjGAlfZqNsa
t5BLV/AENhpwJN7w18koLpGCw5QizpHzPXmnUHs6DyKqQLLlRrXnIGnzirY7FH57lzcaGed6Fm3F
9KXJnoZmk1vORg/HHU0AyRw8ElVMmfI6hWkvFNaV8SmYqYDTXzzFmMwwvywQz7vgFKg/GQKjjBC1
NvJagfv1p7u6Sv55qov3Ofhp3aNuAtQXfDMtFKok0lO4N9wU1//6YleKUIeTz9GZrzDhxcP44xnc
BXqadQ0Kp0Uq6heqGDpqJImgo/KGTPloI1yIGM1NW/pPK5Qmo5gxMW7hDAbU/PHCih/z6gDaiM1Y
UKeZQgsTjtTNqvPGhS5l8SAeWaQeVJ1R9SxQpJht0UMV6nPgqG68zU/gQfFQSNUigcdzwYr++FBp
rxQYJhTxIfAfm2FZtljI6pCZaI/hcanL+Lpn9TfM2W9c91Po57qijkePWdiwXe4E2arUwVcbfNg2
vn5W2hGxNeeHIA8LD7tCQ60lDTCeRg+McR2ZnK7fmTJ6CVHno3De3FjCn9k8F/dzsYY1dNtzDa3G
g9JJnTtG4y7xi8jVtXQ7Ba6VaHeCvcYHDy2EjwRKL+Ff4y5BolkuSl31Ynt0m1Ja0hhH4QUunxZs
4MJ6hYldfHJulJtqGBdhjBwYZ2qDN6hRZCuX5WzYZnbdUe7uMUqJughgPzcY3slaywjiFctp7RbS
+XKjc0VTCJ7Y4CpgclwOY2bbGRnY+waGbb+jXAg5LZ1sX07QUefXIv1xY41crk1xOcNUNcgvFGEg
rD+uzaCPktRRc3Nvled56+gbI99O8X6QVo10DJl+1Dfmtxh0fn6nFvqjEAKYcsnA8D9eEqxaloM8
MPdzA3ZrNHZqvqym9JRWsacXw6rSjCWFYIp9rsBVy52y6SpM7Apwy/mSyWDWm+t+egugLGXqS5z3
91V5QoDyl9p2y8FJH0BqCu2GeDuqw/cqaCHtODhCdXmEJhvy42N56FLVrRQd6+ZN0VaPcaag2ocK
CUSFqP6lZMNzRx1aZnuj/h46+mrMm9Xc9/dp5izGNF2XSbTtsuepzEAt1HRyIX8j99iEZ1UesGF7
cyx/Ca5uLUdvU2GskqD2aN8ta9CQLTRLANuzXYBke7NmQTPwG6GtEt9Jof8tcZ6bBmgY5IcQDzXx
AqyqPxjCT03LH3Lo6ib9SqcYHrRu56c61LGZkUOBH+VJbX93OBGn5uD6ZbXspGCbT7mLqclaw013
CICg227VlqvZk3MVA+LaKw3HjYL8LikyuAPmCvzFvpEhaFQwMZEwHLe9M3uTrYE3eqp9ZS3GguIz
iZ8Ymbs+ryC2Fg9AeqFPMA7DX5k/3saS15TVgyoFC1XaBtWLWpSLBFNm6qkiepAtHyhev8hzfK0z
w+3yGOPZRTePG3/014qeLDvTPlSJRKumD1Z2Fe1q4wyNe9Ul0n3DnaWIsUMzPeQQfI3CfjTUmbZu
6jJ59oJUv+sVkzZO4Sb6r0SHfkUxOYygqLNuBQv2LrqvjHJZa9GmFRL0eJMQmeV5EwSUKABTSu2Y
O+3PLvV3bdw9Gb72OMqNG/WPuoIZrrlrkvh7brTgL+oDIrSL2AqQEGhdO3JW9UiNDn44zKZ9YiOc
rFbJocvsFydgxt2uJLV+0ZXhj5+B0nKSVWCMa60I11lrrKc9fO4Vk9WFlE13pVrcj/CpHYdkNEMb
Me6hoaMaO22ANKIFpujLUi5XAhUexPleh1zTjfRSMOeBm1WM4VJJn7+OHOhpft7HzKiFIx06YIhg
iiP2n45Fpuptic6dvYdBj99z8L1oUrcy+wVbNGI0XOnm2tCfYkPxFB0XMDh/7OGwUahDYBaavGut
GxaF5IPx9lfNYHqyNm3sccA5djwoDJDyOtxnbQr1boAC8+LQksZ4l4RcObRR7DnWyxSa3pBmnt49
ECn9IlgxiWqtCMAeSO/gt6zUaITNCFB/n5P6MCrxPeLi5KPZsQwNlAzui3EZB6coRC2gOmfNc5CV
xI3QrcMHebwzB+hdRugVBOCR48hp2Oh8RQ8a/qJg9UV9i4AEoyLqg7BU78uw2GY6M2PrjZBT1e2m
GlhePHHem8tp/FX7zm5OcnaHtulo5M+TsS1m1Q3UHzOQTCftF4iuZ4s6usvbh6R4oGACSF0dLXpv
2PEd5Ubdh8gZle05SBkGwP2dDG+aR3cMJy92/EXtPynZfF+k5TE0WjeW1m3zs+HWjWpahrLkqVH6
MJsPorNTzb6bqC++DQNzALs+vcy6tpOqDL5nhauUPSDpYJBFzzrA4UNU/h7CFPmnbF2W5q7M+gfx
wTIiBwnlIi7/DP5zYVUYokSLqFHQe36oMmsjFeCxJp428r+lZrwx5yc/LT3NLJEqxeF1wn1jwN2v
W9jFg2ycYaFK0QOUQrVnyl39Er9idZt+v8iAYWq5+H1Wbnk6Okzi9ziRukgdaPNTBn3+sbTvh/ys
Oi8Be6NqmXNK1s6Kql1rvo8WV4rEbMp5dJSz+De23b6UOBXzaCO/Ny2fHAj2szl5UjpBPcYOXhpB
74ufZjjdsg3xdldRFF+0Tbig+ibkd9/zttnHSY+954ui/mfEF0qT56TGWcUoHMUpRuQbnAnoN3LQ
glmOfS+r403pjN+cWllZhbkwMnPb2sMiKajIG2XfaMkujpm1wQZrkwjEM9wjbTUF8rMfBevGaLfA
iVaBDLso0xaGHm1qy1rFevszmDBbGiJPYxSnZM59LFnozVsMMfPwMYOf0LCJZOPNUtsDiIOdGcrr
rAhOeawdDaJZp1cuo8xFUSLAYEyI/LVbIXY3VsMa3a7GzTqRnDHS1BFLX9la4hpjsOzyzNVVZLGs
mtXWLY2yeMUUwVMLNOaN7SgndFYYlMbtqhvYdma8hYLvQSNYoz3vqeofbeo3uqTeSEA/pVbIX5PV
A2OjFc4M6KKqaduOGVBiSPu03kDi6TCejPqNycE4HhP5RvZ9mXwzZoKQoDsMGwSL51JwdBrVKp/D
PjgUxp6BvKw+9u3vMLtxlU8xGKyQI8olQYFFSueiXupqAGlWDHM5GzlvzbeAuJtaxvLrWP8JB8fD
OCqIMRtcBUA4/aKCGauirCFzxoeRRMeU/dMU5js9KI9FdSpJ33j8o1mWr2OtbvU8Cjx8miB6Y9Np
s/p6c6Vq30G3EWSXm0iad9M0LJSq3UgOTuB2cldnFi4ETX7K7GbhIJ1RllutKJ/FQFxKtFWUoLgb
36IwX1kP6BcoAOGgOYGEvXh5stKrSDhRl+XKa5zgRMpJYzbPeq7eaRl1mt+RzWQQj5yBXPFeCs9S
+1CmP7JmWfQ7mM1h/OfrF339jhiCWEynMI+8OFJNmmYog8B90p0TEENFz9Zhpy5KFDAS5xxga/b1
9T4vUtJz1TYJUFhLGvZF9t856pTGQRkeahwU8nPQ3jlyvjBv7QUo4Ze5AiWGjLgZPQUA48APP+YK
cdwIv6A6BE09eHqC34Vw4i7ildYcYxIyhYSr0adNhZgM6fUjB6wQx80mnnvwbNl/r7xsqWwWMUEb
H6T4jwKcoBqMVYGwS85+tqt8c5QgjAwlxsha/6MdZGBA2dEyHjpUBFHsgjiDJkSgYbJheAkK032m
H5yoAk2iHLJMdZtEXTQqOiNheB/kOTqezUoZCGdduSpb3E7bY5g/VSpi3mTEhgP0OKK3G9GbNlII
qGCabWvTDD2r+c7I6epqMC75gxYLWw+VVYjs8fuxmxD5ywDXaBwOMazAJpeuchlvRr08dh2Ey6T0
OkfHKzk4BGPtNnX6A/mXzWxipjRoKxVUjbMSegPNev6eNkgWqX9DRGFHMhkxqBHgSRPAix7/SZzm
QUqys5GoG+DrKFf5i9lIdung7xN/OPhRxNTPoimxnTFjNoF7FAM6OrWxHQrgZyrklLJYagWuzNMu
qrezzjlSMTdQGjyITT5ntdMRHQkBUdT7pupoDvEk+aY3SvRw7JXfZ25TaKDCSrCf/SabKhhutvFb
NKI7G2fo0VnOYuYakdg8RqW0r0jba0dyO0NzVYYkonIatHjdcsDbU8QWZIRQF8tqQFJ+UB9sWP+5
EKBsPVXe12q9EtumaWQ3sCtMzewzdTQuj0DUkrWd4bj1IPS6wshcizBDFrN1c5XeXRyvOcB9NFUC
uzxBAliM2fzYWtYOXy2DfHDSnyv1NEQFdMDsruu6TaCPe7BLy2x03r+4USUYkHQnU4tQw1Q9S9vI
Aw31+ihhiC1zutd6twrl6lkOwMSwwIbc3M754MmOtM7kGI3N2ou7TijvIANSmMuRk9KWrHsJtxIb
EI7sx7yGncWgaCL/zak+J8FCBh7SdBHK7qbzTAoW1+Pa7luvtH+bSumlznnWe3xMO7zHsTXvD0he
xoSYGIhLBrBS4RvPmfwQRdQZ+SBj8oK6ZG7/aC3pDAt+Xfi5O6jOLk4fRYYSw0pMx/mbn8je3Len
ttyhfj/1CDE0VIFBtOhD/hEzFQb9NbtLy/7GzbzPwuwxivzVMBTfVanyfB9Kb/WopxMGqz7qYvNd
H45YVFhbLMu/z/pzBkjZ6hgBqC920LoMs9fI9Uxa7BG5piCBfojrmL/DicNwvmXF99r/Q/6EjEm7
y+ZsRe3RsTBnW1uOfb/UW/UoUQ3HebrNdkn0JnTe+qhciqrVH5D+6VBLAmO8rtm+SCDVevPqS/la
dypXvL8OAZy0/9unM1bfFuqidovr+Hzyw7+IjMVYoRY+ozh6DnavbwolOSUaQFm83MZp9HTStA52
TNjFeIE4S1M/D8nJT3AQpPemI5XS2kuAWT/UYbwXmUoiFAjGlLVabANKPmIo531bp7uk6O6SMbtr
ol2UgXyrbS1F3zjZtPuKNoLoPuBv/ydqi/0oF5u4sfYMaNZTH677+4zV3rSARSxrY+jksrBd9yVU
Ovjcj1XRvynECcse1mUjb5gNA6xj5FcLGEfzaBnZPqfPMZlTy3y6WTFVFBG2HJ/rbF7JaEE78m/o
8+4wT0uHuriW1DvHV5Ztbiw6K/kmNY+aj8otwyiDOS8ttkVYf/dpzLQBcICYzTIzKoryOw1GWlaa
2xgKrD+liLNIf0QTJ8qjx6bMdsX0CzjVHunpMnWWfVV4E/FG6cxzBAgf1ez7Xg82bdHfx+G+tF5j
pV8GIwO6Ke5DarOd2LOohimS+WhknWdKCMbJ1t9OERpxTb8aiENtDLtcT/dZzBh2ctyh+alX+V4a
q+Vs/hS7veYMC+pdEAEmoSrxrebO0pV1hE5XrN0ZkeIBTEXRGpF+30taG3Z1fzfY8qbNm8K1nb9O
r6SuNmg/GTaW0kkPOrSMhpUyZT/aEUFLoumjHfcrNcBfNerv1R9TJG1E4BGZeWrTo88XmWXugjIo
iB4OJkcUKonieE1iM0Y2txF7faIPNjevxmy8VCZn4QTMSzG/B8nDTKOhbqa9SRPBnhAyVOO1pWsr
rr4Yeti9vbKIeNLQylzR8uisV8JSPE7gOXtvatmJoj1bsLdI7/ATkTeJlu8KA+J0VK31NLnDMmpL
LAUwvq1Dc53Kxb2BHaFuot2tyYkX1RgLJ50ryp0xVbaQW5NyEYy9V89QgRLpT9BVvwtAomUx/sxo
yRmJ/COLVxbv3qsnaxmigiUr2UmN2MyxUEOAbBRuSsysKn0U5T/mI51b9QgZhPzZoA4RJAu9OizW
WVdsdLPfZmG6DPsXZ0jFedCashA7anDcRe53h2zlMk7/tBnaDEKmQzHPepw6QBWKI+XTtlSHZb2T
W/W1Y72ZSej1qKClEmjEiRdYeWmBULHsINyvtfuCIosXgjeMN4OyLatfSjl5MotXU482+yZL/cc0
yoD8Ocdqbh4VY+BkMb4XpZAYR6dIlv0NRbnnVzTq2tlT0wm4iHloDBxq8qpsXC0xD0mg4sPE6Z8S
yLJZsReZPezsSnmsatQNfSg8fQDVXF42nbRUadWApAIAxIRe2AsYSx3T63LaBiQ+SvGYKd8dv/kr
VcV5qOqlM3cE7tfBqcioRdb2u+K0K/KFVHE4pNNfZWju23mSvYlWTACuytfvhv7tjSaNVxfSYnS6
R7/ND3KsL+tQv+8LVfyUmjOclvhTTEqUh9I3uWwR6KVhqEq+uhjUYQOW43cyJ16cWoB1jEXQx3sz
+x/KzrQ5bWXrwr9IVWgC6WtrYBCDwcbY/qKyHaIRJCE0/vr7KG/VvQl2mXpPTnJyguNWt7p372Ht
tV78UTPjGp6QZebgySRLDL16xuPoynBPNZPaM4o/iQIyD9a1OHiq1G5e+WdIBtgHYU+Cxr+gVVIk
CAFpyBORH1Gjlwmb7Fr2IRLHllFoZBvPZgSKefyUKZN5zmV4KjyAstMYp5dc42hejfVIkJSly3fC
Ig05xDCK502VyMLv02OOG3tVvXyErGcCjxOdytrUyKnvHaR+nYQ97XKJm46NmdbmKzlXH8trMFNH
NM7msieRQ2WpcNyG1KrZzFIJmhgY9aH9K5dnv3g0LyO7Pmd38MFfg0804PDn6Y4ZgDK3da1Gykeg
mNVwmTQsYTHoXu1P5Z0o7bZQNxQnIBqihQhU/3h0GxK1VXMuzCaIlmp7oNkLprysX0O3ZfS7n2Oh
Idr7u2J9O9BNiNKn41ORlAxE1m8SQPRsirPpMRJicklCH3kgfh7wS5V1GBGQKJGRSciHQt2/QdFV
1jH6F2RqT9KB4irdURbA1Mp/JlkwuEpR2FnAfCOcC0Kbnwf/LvL7e+zh87+St33b5WYUo0rLmpJe
xnn6uOAdNe09YNt374/rga5BYIckX24mmUZFWKQGqQO/w00HVcjNVM8qbvsgviNw9zV6BkRFbscA
5gt3/W0tq9ALKegbRKaKCZlddTH0JGjrfKhTpFNqdT+v4LcTG5jPSPOodLep/65gqGVS2GvgDIJR
Be0ITsLIqqR30mi1didM/25rGoOyN0kKeH9vh8qyk3SSogn98gbbY2h7bOWP4hgrs/pCw1x4Z2N+
M5w29LKgPoDwPLy//85sRLDc+Aj2LitnDO8iAa8PnZ/p+eQ9rom1/3kdv9mJ/4x2sxOjvBxHIxM6
+VCF0H+Epd2xGUt6HX4e55v3pdHNwNsiAwgGfPj8rx1fxGoI9X8CuFEuV2SUQ3WD2k6YU18t7pFa
fLMT4QqCKYikEuirW/xErZzVEBsMWmMMGo4K2xA21zM5bB1KX/Dy/zy1LzhwLAnoAvhJyNEB2LjF
7OdG1gdXlfE6uhOb80OXH7Zl5pVaYE+k2ibZbsCeqeq5FZvrU+3IMN0qY0ehJDOcRJWAP8999+en
+ubFDihObaAHpKvwliGsloqw8S+0FRJ7jmCokWidxQD4uNs/DzQUjG8sN6wsCrfEcAuxAv++2aY4
R2U84KhDqiw+QjSj8nLnsH/zQkHE0n9I6gqy+dsTmDb0A15L6MeKyyctRWG1ZvnIIFBWSy6PP09n
OF5fpmOg86MDhiDZOtTP/9qoeqBCc1RBOKafMlLwh8HJvr9lBvN0O8pwrQIzgP+cxO6/o0SQ8Cl+
TTOwMXoySPpxD7RqYrfBktRamxKAMuwl8ZrxiiyLbRL2/zzN75aULauBfR0N7Tq32dfEoOSsmihy
6R7MGkJtQjFYtOsH1vpuZpVj8M2E2YmwWqHxjRG92SUlpOxGmcn1sqP8RxjmaO3ITtCWNNt1a9a2
OYIx09yUCFZdKDLR62mWntzb+dXyAQGiV6n7r/oVGtIlXyOVW+pV8DK1+ZFOo7zy6mKj4+VpHLvW
VpWPXCU9dLWUAAFjin0bbYIqyCKF2+9EPIJcezBFV9tWixejfh71kO9UZFKmZfwYUvgq50h32X1/
CKBFiS5EB3akveSKavG3I3lWrpXk2L1djVXWIq/rJ5YkO1kUChyJa6Q5Wb/oqfyhIk+u0FBegHl4
RqNbffKeSTFfbPOUWehTJff05oViM63NYVu6IwOggaXR9DawwMA68gR51SQ9yMWDdrFHUSWiYORq
vVt1h66cF9cQenO7hm48qU13oupWQvv7oFd27qy2JrtXLoL4Dap4X4UV2ibCD5oHmtxyDU7wrnYm
MGqZ4ex06tCAESofKG5GxDMgoEsvSTYwgTcfVPb8CpGjIoVL8wFSIOjp+E1RUJgUejAfoX5dWmlK
7HyBiZvcYVTl4nqaZa9JaetF4VzNF4hexuPfJFC0eCMrrhYK04+tDsSfeudS++ayGRgmybah6QFp
13D6/jrDOW4IvSSI4GUJHZYLZSxRqZdtP3fypr5jZ785SMBoMLQGBBgg5m/GiuHVuCiTIl7C6k0l
G4thwECaEMgMnT4/H9ovLYHcNIMIADRNOFoUTW6MkzQJ1IlPNLMc97M0pPHwGHVIXU6OSvqsUsgN
u2fK/2iY2QMexbgkbt4DLgE1eNFeRghOR0NWggq0lLsmUXh63QRqQy+9JAZH5kK7YLORqtnPj/3N
VQTZEIYGuBHljtv6Va0mV0XtotMSKCrFOK5iQ99p1R037ZuXzig0q8ORNgg43XgYp+CilqWOcpJK
ISHzWBHsmSSvRqPdz9P5xkGjFx5DBgvG4OzelG2UyDTKEvzEsiFVWneH8emjHb+e2M8XFejFVFfr
Oyxr300NXmt54OOjyngLJWzOKpz5ShUu5Wipx+9l/PtCZe9s6o5+r6T5zeTouNfxGvDkaX6/2c4Z
0J02hajZS/Vdlk8BQIxPrVVfCHPfElI9TfLy82p+aY5iT/8z4s1VmIyay6jLYtMLMppVgY1F2Uyl
Jfea6k/nqp9X3YqkZKBHiyxKGjLG1I112UrPgYD805pgci9gCLp87JRmRUNVf2f7frP6/zzgcLX9
ZU3a4GKaZFDTZQm3WUihRibNS92aHVzV92iVvyn2shxQ5NIBA+GLetuQ6QdtIfndxPD0+tHvZhpJ
KeNyNMhRk60YXR5DyY2iQ4fsula/jeixSOTpqPhsh6wzDbLqUDDoAB45Gbdao4YCpCt6A2CoSQZP
SitoWUt/qqnrrltTVGXLiQ5q05/f6jdHHuIInQYi+v1wPm+2UYpGt0Ze+LS8SAt9skpjeBuUKSph
9s/jfONWGENHAzEFRA2ckX/fjSxnulmPoPBF5nyaFYpDEkQK72RavjkTfw9y+0qqcZ6FoytJY94H
yYKsn1KG1oI9x/3qP0vlnUD6C/kYJwII/SDMQzM1nCc3J8LvtUvrA5ijk5pekZcuO4ICjynCU9Yf
0Iv1tZqeNHUmX6Ot356syGH7U8JtlNpplWQW5bF7ApOrUzwDXwIP0F0H9g/N140DiwnERgxtvV/p
ZTo5RdlAgxgk0DIRGuFCJSk5kc7znNSsqu25B1meshhNVQ6MNJm1Qfc+5liXARga3YuUaHkOC1fL
Cq/oLguJIOiSOuaoWWc5DG9GGjz2WjplgX/eMV8YAf+s7v+eXL25JxStaE00lhBFx2JLsgpl8EkE
AIUoUandMxkSYuBr8VhOqL2CgmnHmj0AIuN+H90jfzEU9ueXZQS9JyPkwHFRby70yzjOpUuQmJ6R
gp4M54mEXEn127ckN4HO7TQt5Cll6v6DMsVOnp1n/izXXUrndKJdQSnprlRMixeyYx3lrYm+uoxP
T2H8noHku142kLAKGUTs2Zip6rKi0kQ5QYeFY1x2iwHJ2sHNkWrnediHdgnksorhPKAA2lUt3T4H
GTpEKbSRDPnzO5jFxwBFh3pYnAZWndde1CE4A4Avm+Xpx4nvWEgIfmbbInr3w6V+8edSai5GegyJ
5esEcznpdqNy66t7ZbKgrlMXp8qrSCJP4sjLJO1VT/xdfe7ueGlfmH30gcUG4vHBPdBg+74x4nRs
ZsrVbyEe13cGwE6KPkMyjDgyArKnVZpzpjbY4eCqlD5+3nJfXURg7FzfOG2A1QF8/2uk9D5nUtDj
LiP9BVl0P3lm2ITd1/cL2Ax+HuxLi+0w079Hu9nfcniJ/HAQ0jtTDyT3YFKSx+sa8JYwTUpULpqJ
ZJsD6recXiow29lK0jqPuI/0MZG2mwOw+Pmh7q3A8PlfV2hHOUFVEG5d4i4Fl3efcJYbqgHOH2nv
Y+XOhX1rr8cEmAY+8tAyYJBJu7l8NKS0zgmcMB4s3uZpW8ehbQRg8+RFNyYT2SGbebpz330hY/wz
JmRbpMtlXLQ/B/2vGUppCUnZOURF20F+x+YcWMr8/F5P7zEC3R3pZnajjobWQh33K6hunMZpphIj
od4RbU53Elt/WC7/tk63k7o5NEFRxHJ3joOVsVK25ibZJbPTQlr7y6Syo1W0yr1+Gq/Pa+TgPRpX
utLSX+89hDHcdjcPMaR+oD0G/WZwgP/dO74RTYIoGUUr9EPX5cogVCmcYiV78aPstQfZyzfD/8kj
0udPA8+7wZr080tpd6tske2jbbI6H4wlzivH7eEypn009JCIHs+MmXG4rug6RG2Kj8yVNp/sci9Y
ps/GJl8jMly4+aI5i3wfrqQlMZ4uYhBTVuaN1u0mb0S4SlfdcrSkyPMgLSXMoTh5kFRNlu0mm/FX
Yru80x72x1TdLMigNQKFI9ubDM6NOUlJOYyrTCdTsIGKv14aJIkfDKjnl/BqcIDpe3WDuYlCm0cS
eYks2wPY3XSRzi4wPaz6e4Syf5Qef3igW8FJrR4ltMBO/GW1oJy5CtaTjbSBaDsuALRx/whp3SE7
1ghtPpprVNRXJoJ+S2mbrolJ1Xf0eRJxKhwgsitdFf4xu2MQOIFfNxFrZhA7y1wAJCv/3URpCBbU
z2p05PCW9HkhvEq8JZZYZaKYjZ03iALti/v4rFm/3hD+FPQbiXwJj5WAOWNRTSdzKIks1UsW2fTz
g7vSYgZW4IRuPyvsVjxRe3ektfIQidfMel3K1ljsDuszZcerEM6j83pyQzGz9w5/dnh9P1sHyJOs
3uKnA7LBQpPI0uf71Pm8WtAd3HGT/8zv6yv63/xvDLCEJlJI9l1ecSdv2hcvfGjpS5PX09YK32VL
/t1bqnWe/mz1h43406A3znlnTsJTLElYqkVrJ7MELOe9Fzsc/i9D6DL0K5hdGZv/73sNwEdFfVSO
eK+oue0UXiOInhmEj4oYzVLLsH6e0ncmceCTJpcBIxsCwDcb6XIKQTlkbbQKM4EUAsvYL033tA03
k10EXpCs10LbxDtpUdCCIq6FMB+0tXLnkv9CXoBl/ucxbt6nNkFA6hT2EYetXfoLVCv0mbSOH7GO
/SHcyB7gREUkM3VJns94gN9rGTe2tDsnVrmqVqexpTzIO98Nlv5jtZQWGvAF8p8W3Cfx3iDSjDYQ
XqwMMpQbar7ePSP2x8u+eXGmDNJ2EBgj1B3dWPWxCXFWOW4irhZ/O0JyS/hIAT5Xi5Nn7CJMxrJc
ZM/1PN9AqeY/QP6vvAYo96nicojmDxHWQ1oYs3oae0jfSLT4RxvAEt2dLfyNK/HPY96EYrWuX+Sk
qJTVxa459KEd2uYUEOO98znkjG6XQxkKcTL43AGp++8+9n1fTi4641SOhNADLc3OVajTHsCPp97x
Vb6b019j3Yaz+qVs/CD7MxatqXa9aGxFUNd0fj4qwxb8MiVES2E7n8A3MLnZovI4u0ZFD87PnA1e
SnQs52DQ7yzct3P57yAUnv9dt+wMXUE2DAJec0mHrQgcoK+Wf8cT+hI+cN7+qG0PZCH8o9/k/KIy
qg29YRzqMTPVCxzWzWIcIa+Kw8/r9s1YSK0yxIQ1o552e1dVnW+apxwZANPDcX1gH1hI3tjwueF3
/DzWl6ubHMOIEilFNYishjaGf9ev72U6qDJI2xDCQQGnU+kMxlqf02MajbeTdrKrLxLRYC366tie
Ia7vVavMFdL9jiw/XSbdgnTyyDDcIgtoKEhFYRpu1KeHbhCYD+cFHBPpOZ127THHn+rSzA6rEe3N
dyzi7W5jIqRH4fwiEY9MzG0avjESpVYrLRvkw+EZaNPJlNBW119bn85q9D1/Xrgv6JHb8W4MQ1uV
5UlS63hT+Q8g/7rmRBzlwOGktm9yYkJX/EiAlyVP9fhOMvi7d/bPVG+8ciRc6w5qJjAdgITj5rQd
ydKAC1zoIWjcKtio9QAGwi1Jxg8ScLr6vFDb1EZMSz+P9zpOQDZFZBOtNinJnF7Fja1nelsB+DZE
GBuPV01zNFSMfG1iG204HwGNhnmjRtz+52UczNrfNuJ2FW9c2WpcFEpvGmBwUlQQ6edEdpamMvgf
DQR+fh7rS2B8O9iNjW3SXBvaO0ihm/tBaHrYmhGCxGO0ZHRaAbrcGk0gdHzXzD1UewZQWuiQRC6P
BZxPeUMFsb3jy9+ar9tHurWRaND2tDPEm3O+qounUe900PiYu5Z+ogZVo8z9eQ3urfetuYzj4ETn
bbREf3egdZps4d2E6es+g+6d8zi+SWy1+rhGr6+GB6Rc5HpBvRXce6LCZCF5UvM8qoLeCVNoLZD6
hmCgifE5uAItZbwZm759hp8+vRbOXQ0KeTgdX7acAUIJbQcofv+Em38F6nmN5EkSJNESWo2GVgD+
A4XrIOM+yBmRmQJWCIn8SaUVqvqtnvVBzDVQ8nvEN9++etiejYHbQAZa96/lNXrl2pv45csrFNta
3z1pxTP4MygYoSanYVh2YD8pY2OOIt4ZBRlEvsjQIA12nUxHJSKX4CQV2Pp/3iBfLh8YwwFxjUYD
YcXAwXHjl2VRaaTVmc7r6newQ4kJr1Jdt8/JE/WGe0LqX5YAdnJwhSwAFKdcrDc2dBSZsMnHjCU9
klrA5aFLO3vqRiK744p8OxBlQdYazCegjn/X2pfqEZKUmbpCTst4lg+UO6NISIj+WfL/17sCjTYw
1iMeRLcjntzNe23qqtcb86yuGlKvmZCfcFmDp+BXZhsfd97Vl618M9SN9Uxgo1USioMrzP8qeoMU
ZhwLKBFqi/hjftmXHxOA3mK8/3ncL0YEvJ0CV+CfzvOvmFApAAk1GYY1DEuv3fKz/Z0XlHfu2Kqv
L+2fYW6loUOqC7mfMgwvjTucBvsJKIeHeEex4E6B5+uMIJaHZXfASUHCfst7Q7e1lp2DpFzlIHfp
ygXssB1fZrDcZafizjUE68qtBVKH0RCuGMp8pG9ufK646zU9GAWNhySB09vlmvbC9XkJXsOFZEDQ
rSbonBKROO4eJCu2CwslXutsv00EPeSCSMTFS3NhCnFMUTmt27umgHrU9qeZoLHDol1YnPgxtiBL
cDKiFrrdpqdjNk1dFe9V/Yic1E1deuvt9qMkVXl2C/sI+HkRux+SeLvaI4em/Sl9Hm5qf/T22zDQ
8Ljty3leOVU8S3sEQURgiElm+esJkjxn6+o2K8nKtvTZgChZBxehf0AtI1moGxI48RA8Tmxn01rs
IgEknB/IZjvpA8PZmgUnCER5GpG87tZL8xPWVGvyeLVbt3ImAtdA1HbjvHTW1b7a6RwiM+di64/D
x7E1niqLK5lXesrI3aDEwwIWZGh8G+UDa+JEU8lJLNNKLLRgWV6afyzF+ZBtdJMdNNxd/TERLw0P
8nbmm0jig6cV0C3x1bLoReJ8PO2c6Q7MkTh+7uDEcEp3LAYwjANQ375YAKjEZBo8HGSrs3149dRF
9JTNs3nrwLa90NxcsJNF72T2urJT8dm5nXtxUNO0r05r8QepSD3yQqBqiP4KG3IezvLwaW+BJheK
qy7A+Fvry2KdC4D9W+p9DoKP1uM7QbKghMXIe5DuzvDxa8wDDT9CcbJzmuXpVbArdog2vTJnXiN7
p3AoZLNPFGvCJw0Jk3gauJQa3dQ5udCROnAQOuYiF7XDc/xubOg/bJ3nMIQhPudPTxsg+lZHJvok
4HwmDSa7krjOS/E0FQdNsIpT5iU0wlmYNWwI0nmgBb1uLJtOZAPOyUuvE+fdF3iZ854/ruzaadzW
OQyrCJe3bb1WrGjMPK7T1NEOoViSqxDc1EwfhJYNX8ErYut3bsMvTgwnFdJ9ndQSTE7/RwL/l6/Q
Khrt+kqMXcheK7Wki4KSlUAyI9bX2vWOEfrOLBAnA0Yns0ThfLCHfw2mXauWTtFL64W0EHXJWm93
ubyqjO3P1vsL1SmdzaO/xlFuzE+ZhbT1aXXryY/qU/w03soUBUUwBkZk+cY0ekpXEH0Y5p21/Box
/RlXg4GLkBb6oRtfNznzT5edZG+iPp8Tne5C2tia53bkXBsayWjNyUrJ8WVaxzplno3vuNqTr7cl
yRWyEfCAaazun8//Wt/udO3ycyDVqyt2tpjncPQjmBAvzdZLWkTq4LqyziObVuMosRsNoMmqN920
cPxGoAWlY0+X4426psRA82dyjBbyLNrCPxJgYR/PduSdXfS4Z9cFjTo2M3F9UsO5I70huHwlG76W
rXqNDneC0OtJSAN9qsh3LXC9lyCG9xwkNAw2Vjbg2edFPmvy2QicC6hQDDm/CSyo3NOJc7qXffp2
ZSjjwxdtKsg4Dp//tTJSF3ankXltPf26kJqx6JQLZv395333zfYmav3fIMPnfw3S0PdtZtey9fBz
a2MrKwNUKrtLMDz4p/+493jTfw9zE+T5Y788Z2AVvezkkcmoazDJKAjgVOqH6rzzjZkynOBVLb/B
8XMnG0Xd/pvh8eYnINBg2vxCanC5mues9k02mTteFb+lx/hJ+mzeZRdmVld3T2vQ4am4LCdczxeb
Ch4FAprFudiG5BVFEqtwtj43eO3GT8rCfMmfAJBir0tuQCCj4u2DhmiuZ1rQuaqoOYizzYZ8QOrY
Ou0S7vxa0MBkEf1jIM9iB+R7c3k2p1cnXfeL05z6Q4N5NcQrjcJ2ODs8NMP1s1AX3cVuRg/Uh4Nf
1ZILjftiZOuQKYlujkbx7Dw1nMmdZIasfON7sYz/XTHzJlAMAs3vtNG1opw5nlasDdf2b3WTpOJ8
scfboZSqe7FdHyaBYJp2ss22Q9/jDvLcp/RJqkBJ2PpG41Z5gJa5WANyV+RFsEvei25OlioSxvb6
WVn0hJr0ZjKtLdfeInIkPBPTql5HcxjcYVYRo/n4V4IkUw4MjeKZ/6sPoEYQ3Su/ZNkyfswSYeg2
TC/FotqZxqx/Mo7Vm3nQDymX/0YhrNhrv0ZzZYMMn9VOa90+d/Mrl9RL8NCfnO5FAnIxH88Sd+SN
vCHf/pZtMIUmNxnslpQjgxewvAZ0uG62kffNhe7eqeYponvqlnzDleH8fCypf323ZZFAp8OFaOUL
60VCnaFNc6NeDS6kVzgvnhdbnkffbbWAImiDGByOVv9SOcoC528oNkKQvFhROhuczBNuw0s3xfez
Kuu5sdjUhfPsvVxdVQzf6PmXdxIz7+U5t1ee91xZL4l4fnl+8fhRDs5csO7wV1cTMREv7sp+WQ2/
cGDY5EMVPbMEOXdnbNN6avfTyVuD/7EUILhFsVy+Oo6Dx4R38XBxLo7IncP0QWj2w5LcjvVAhW+p
zJW5EGN74gjx+RlMNftKTe7zM1rKVL90R5n36+Iznylz02GL4XV9agKBHBwcB+8iF2vcH36zfn/X
3PXamj0+hk7g/j6Tkz1bv/Ppefp7a9pb5vrzq9GHsPTWlskQd+ANULo0bwOFHroiRY4uFZgCFFfP
Tr88reMHzSKV50QkrLZUey1ooJfpU4mnStZkNln5G3MhP6drc3uCzM2GyI7yNmcfAaWZ9GDsYotC
OQn/0KkwMm3IiVGhuRD+jvaUzkps+sHnP0/kC+QKl4P2EI2OHLwo+E5uLphsnEfdJcirVRJaIAFr
WPt2Mj37K/imnXzErSekt3hLXnicT+t79Wntux0+Aaur0hOE/uHtOgbkckJIdKqV0gkFM7nWM6Ft
qwWIbXmj/EZElBIUtBYPxed1Ya6CJ3k6XtIT0e701XlWzAM8zd8oBGSQI9n6OoEsRXINuJ0Cu8jF
5HmylFBP/Di/jN6u8Z0r5QsY8M/aafQXQatLuuo2n3CpNL/OzPy6aoj24It2SwIx+MoIZgxCKv9h
QhzS2LJznvr8jOz3e2Vc2EoHI3y7E0FPjYfKJ8ga4+YFVmZT11oYox80y+flc0JmKH9sWgsmelN2
4rOojrpkoaR9eWVtz7UYca1N7NJAC1mQGs9+T86ihl1sMphhleBCt84NmQkQOmdT1LnwzCWUaUR5
sWWMrFiz9fm5scawIJI++ZBfs48UIesPfx2yp30bmNzliMbq5djMjLcQIkVgIKBSwsdy1c/KY7QF
NZcd6w94lmnXP5/niBHTehVl2fx6oLFfsxX4yntbNaBo8epspsSfp2aeQkyXoaXkjmOvUFD73oTm
NtXnECGe8xnV06BfKFi7AuE+u4FGcYG4DSA5AMigCIs1Ip4sjmGbKDdTgI2cJxTMhWpP3CgQfT31
IY6v1sGyUC8im/cAAAiR4GCc1fXnRJ0W29SGimN6+ZW/nn/1cNFFkBjAoSwuT80zHexzfS654Tyd
x0/+ezAhK4JFUEBBqxba6qx60w2/hvXwb/RO39szmOjJI6whs3KG2K8VLrUpJC/LnlRHcWrXSBkl
Y3qoYfNJJlMJFMChfB5Pm63kyZtyMV5JUBKhhvAePlyWI8nhtMRP5metCGXBSOMF/bnTqxiLZfCU
E8ZeZkTZDn9Ey9mOlBTKrb2HPFm5z4hxQ6HKVs5X1G6RPqPP3lT2KbH7CByFZumHZEG5N7PSjdKs
0kc1m8vwPxP5Ei8b8FLZNM9MYmhP5to8nxmvwV55UHftCb4DK/2IcfJwqz5MBAJnYb6QdiGMGsfI
cCAnzH07jdxkoNfd8BihIdgh0Vudo+RAOgD6Rg9Dyx5b9XTrH0rD6Q/nbJ5sGbgxHLgHEBedwfow
LdhmNqjLabFPEDyk58jCMUhduLXhzBXXx9ExfGlW3UpdQtihLhNv/K45p1n1RqeFU2zVmUYTerGg
mlJNz+cBIFNOB3veirFEsd7EGsb4/VaCbhj4kN6ujvIHXcIIPmyVQsiKI12FcjQPUBMorZXLwji2
j/pydGQ8Ze+PxYU8BKqrhV1MLChiNKKTsU37u6HBymhHugAZjBuTTawxcbkh6sTiFV3Jk9DFQ70P
JfdsBsi+vnrppv9QD7Q8QSUUCt5Yl0xlvkqxYlng0hyrREgfzZt0ODnltFylbrCF7eNQ87fJ5O7b
A9+wnRX7bF8UoveYaNfMeKfZgNl388eWgWGbwT+fHLSjvkxjOH6hdBXZNFowZPRWagIJSqxNISp2
B3o6hij2ZkaTC54YU3bAQztnSFAF/eJYZC+1L5tenLbSIf1s53w7kmwBvyjv8nU2IuJ6BgE48F3U
ogVfDwMuSaKXYJBNMKhTLgpllfvTsz/VxzwYoSmrblfTwpoY4u382jmc5ssD9q5/QiYKObKG7+OU
axSr+7nsKZqAxp61uuSzlomQbGGnQ37KAny0h0i3dX1aJt6kt/vcbuC+cM4yPA2LgeCFRFJpE4Ux
EXh8sr20i9Ax4HpHHZssyCAvP2OHw12hxB5Ht4fJpJlh51juRLcrslmK0+pTwOJQLWHEUASMr9ZI
t80P3tXko81tWHwxj+zGYFFOIVudn11yfxWbn2hiEb7mv6KdAlllLcbTySZ/0KD9YDnjhytfGbvR
9DT9bNirtVVb2sOosQAFzlNkv+a+W1sZgg8QlJMfuuJGR1YwfShdTShzaa++Td7Ov31ZKI8wRgaQ
eFJ+Uch1xRdxHOdC3k322gZ6WC8e/u7oEYURfdsgr7FscjE6WxNSa0DEXusS712bh7vqSd/Xu27e
PcXe2RmF4moVGw3WSveyzRfl5rLwD2fHP5SPAEReIaMJGjfdKh8Bs41d46Pda9ykXvZqPl+3k8SW
V1SrLvD4rKun4LV7ajYDqd8WiVhOOn14MGRb6j54uZYC1QqdbB2L9OmbZPYGeIO2HjvNx+lz7BZz
ev7sT2i252c0KbrlZTuy27Vp2OfFyK3ml/exu1igObFLLRwztokLrxL8H2RGQlHw+31nLLqnkGcr
H06vSGecXs9rQPXL+hkFjl1V2tKWhj5pq7jlZhE9ks5YNocOQxyu/cf8WQXZoVrSXNlljjl2wmXt
Xt180CGpQJilW6heNuVM8/K1vsgesMvr8gFEvqfMZvHqlzw/EZgOsahuS3bnzSink2QscSklKz0E
08jC7SDOUR34h8UJzY2TG9mXHWm6TbrSuA4daTZAVPWNNG/pC/YaT/nosSAjkU8rYHepFS5omOT7
wk20SCrRvsHtYrdT/ncaPYJKEcvil04kRevkKvQUWqwW+VaZKUh3AK1Ct6Pf8yI1YtrNqRL51mGj
24UbvaKWOotey6cSqRLFhgKRD5GS23Qfkq2+VrPK03wS13a6Kj7SI06FTxMAL3p/eryu0sX4kD2O
ZuMP/yDvx56pCf3Y96KrLdI28nv02r7Huyyy/UPm9kfFG35e3srHem/MRiD9PMONvfLx5Hazywq4
vAneeddls/SYcCNxCSou7zh5vB4vXHakrI81DslJpCsoR85wN4pSnxIeIntKc3D0qb7n6+STDBBL
N/RMYjcSx/jon6lPq0dIY6Aqb3UbGu2hd/PzSgtGZPFvpEJ/KpSTi2KsvmfDFL8upjU+WSFEf5HF
aaERcAS9xj6cWM2m+RWDgdcs+bl8yncnlz/eVjNp7gfgwVgg+HEf0spONi30OlBIXC0Vk7xpV2k0
K8ggv/OwElcoie4dVZQGwM+YXQt50OsYyqLZXrfysx3PeI/RSz0l35W5mZsu0EAhGEdF3jIO8aAp
Y2e/4PTzpEVmQ2/pSeC3hU4O7jXl/iad/Qgg18kSq0DT7JiiQh5Y6VvFtjSX+dtpUx/9w/Xtshi+
t77nFe3No36MvRaFlVdjxh74ZU6c6sMnDSNxZ1vyPnugQHfAa7vue+inPq6BBQEaAXzwYh5PnwNy
dppzex7h4LlA2AVdVvyrJTe35xlGM9752+iQottu8XcBDvDuEHjTRPUYfMpHmh5f8oX/gdzZnnmu
Lnt5nyOm5GofIw9hOt7h22BUJu/NU/s2AZAAv5BTr8nAPIEH3epHxPI4EVcuJGs0CzZKZheH8Jge
I3fs8W2WPSaheTxv4fvpTBRiRToDE1gI/6DN8ta6rvJ99Vg9csbqbU60BxXcM++kfjboqn9o2Ixu
uIW8JjOE79vlpj2OPkL47x/ZHWMEDGBgcYFkEO9AvlW4HQZ2Xju184rjaSf8iDbpHm4f3s45mVZc
ydDzciY0lzZVd4Qd6lyymi7qrzD2YqlVygsUGKajWXiEAzmbJTj3MJZ/wCsVkDyrHERz5lcXgNF2
0GGiSg6H4JApK1aprbotYSqqNKuQqGiXxRZ6pXntpPs6tqWn8zTYhM5pc5lux14n2D/OxW0WJLgs
f9qSawPERZltQtks/g9hZ9akOLZk67/Sdt5lVwIJiWt9+0GzEAIxDy9YQERoQGgGgX59f8r7crrO
sS6rssqsyEgCtvb27b7Wcl/O6PrC/IdJbvbF4gzGwZsS9XTBSnee7D+zymI+czBd4g6lx8u7Jfk0
zfrRIvV6Sb+reh9SPWc7ep7la+VPeTjF8uPngVrqxMDPIf0ZrZXteMMMxb+rbCHJ/6Yw+wuqyojk
N+JKqkNxFX+TzZCSkCKhXbZVuw2b89NhTuFkSNX67d1/7u53/X4uzs3u7hfr9KYeaBV7FkZ1Jhkl
ByMP7NbPdXyCuaYn3x1NmZRFCs8kWf2+GzrtLyY4XOu3PtjYy31tp/boFC8aCupb6k5PCDjskZvP
uGP9V62/KBAiUzQ7V7Qf3mTJ+E3ZvM9VZ+yMibcz0nFhoa4ZXTdLwoavv6wYLxdYn4kt2E8XIftW
XIoeI7t24DSzej8+v9fSWVwKs+7K8sa7ys+5Q7i0DtmucLW1vGYQ7s+dGFBdxxt5ha1FyKn16Whd
37eUXXLt5vvUfWy6K09tF++0hTBX5+Nl98vw72zLk14pW8V8t+b0Oz/2t/seEjLRpzz+eeM+0Mnu
6Owmt9gyLzTgt52bylQTxujwCpD9Pjc1mFBkQvD6BPN0d1n/4z/+z3/95+39f6Mf4kz2iYr8P7CR
CZle2jb/7x//FmWeykOdjnEf88D+gpkWz0shShdZ9B8f9ElDvsJJiH3pNyPLLcacQjVoMMH6G43d
v8ycH7CI6YQxHBrSXabW/gUG+LTjS56/+nhR2/1NBGO9KDotCCWJRfQb7d9H6Tid6gxyk2fokJlE
558lu56TOEEK1nNohdKUnd6uvW1sy16/fq+6m7ZsIQkHST1VxRK+HWtQ5wYLYdLcoD8CnBm8FhaF
msmqSTMkCytlyEGoZ0PTpT0W3Ebs/DLqCyS98r+yxaAT4M4/Yihm3+1aP9y+Lr7sjq64pOvf//uz
+JeW/D9rgqhEockVIc8ffPufeA2tU5VMEx8XRO7kOka1j9ZpWO3jLYJ31LXZEtG1q64+t+aGvxoZ
W7b4eMpXtJks1PDxN5Dhv+j8/7wbOm+ZVQzYhVCVePHP76bC/JkRhpQg2dhKTw+JKaPF2MunE4OW
cSOjLyHZZ9PK+cTrsXiOp6HSkY0J6a/4mFjipbT/Znn+HbwPciUOjirMOJ4O2Nw/vaHRq1DL+p1d
IFz0xB/7IFbf2VXBGnwtf09CmDTK3kvY0brym4TMlp92M/IwIYyY2mOMv2kRe5d69zck6B+y7y+A
FvIv2mzZyWMGRPyFJoq7/p6Bc00DoI3pMiV5/b3MnkzdCLE6mDWzizEOh9S3ZW6dPV2+b8JGc0rI
80jXvqln9fagru8jP+NmQw0sGEowDRgRqstcJp95tgDTD6gdmWfm9cza7fX4QH+MmeDcrueLr8V0
9vTA851oEy3LoDrxD6y7inGCK4XaIjJZBC7Wxvnfnwd2zOq/O8b/48P/hYnt0g9u1c93sQDc8SfB
eNMe77/vWzNMrKVJ2wbfNNChmKQaFjbzC9QhQQG1r9y6fbvEsXv+oOXsjTQMZwYdoZir2nAf3DFz
FmmeYk44hhqlAWnLxHqfl3Aeu4zP8yNa5RTMyki9y0o45ieFcQaGeLooxgQR6obSwOKykWeUv3Eo
7u80N7TINXVhk0B1uTVI93NRbp5OZIHdVU5nfWbl8bEvPcmkgq69/ARKAzrz29vL1AaDykIV/qL6
BRdrGQu9rpx4o3nKYsvszzHIo9nbbzoigzdSN5oMxgcAEaCQC6RA7V+8u5Uvs01u5yFIXDKLbaY8
A2wZKtSBzEwYHfXErNwWqzQeavTiCM8QiF5bQ1DApEkzMdHFW+Jpt3Kvnl9G4kmrdJ9/Vbi+mirv
aZb+fmxcGE8VJK8ZUWgspsbnG/nH/BGOg6kRBc/pfkLacp7SzjIr7ftb76HHjas2E2587LBbKz44
SYupRUz2rkfuFLcbLoUts2JXEl1hyWzqN+cigNq2SrsOO2c7yGIYWrFifE17eJ75mxh60MEUWZGV
LpXCjM75ppjly3pzdxUX8jQA1XFjNCRwJhP+NnMVbaiy2mpn7wGu+f8qEoklfB8eP4+gcqAqEW69
POBPtzJIuUg6zbsv7kv7ca7IqO1BkYQFwVG1t4M2aIrWsNxM/cx2GhsHvhx27jKHmVOtybKx21m/
YF7OerqogueKHnJLEIzmXJaIj/TxxQHTYvKHoz6M9LujG52R3ic8OnEgP2Irm23f8wdW9bH1yS16
5vAax+ZJsBBRS8eIKmlWz2Egv1QXFpHFi9zMwxq5cD/Y0aK7Gh/jkKaf2InnoiOAV8vwMsKSpQ6G
4PHy2NlOOki6bGV52fW316216yCuSDLPQ2NCtKrIOKekFSdcN3XaFh1c6PG2Bzlst8iwAkA1pvQQ
NXxm5c5L+/PzWdB7JuqASMOkUQMYSbqWG5XhrDSuMSL6YUxm6UtP+ciai5HpnbbT2Xg5CDig4dp5
gzJnQs6zquf1S4cLbRbtn9Mxrtn56rGUDUZgx2Bgv1Frt4059dsw87CDgGWm32XDADX4t/iYWJUj
XR/aAPbnzI6h34gnmG0ueE8si7PqF87FK2bduhq2qMUsIrd668IBLO6m7fMtM84VG3SU816yxegD
dyUaNO8Yn46sz06ZfwgOIOYZo9EsAm25xKKJpAtb00GmdrfuD70Nea49F5qfy4aAhap3BXFH1K5/
Fs26pIVo9iJClBuwz+zEscZRQCWNrPWJoivLbkb5AKQFZQxwze/JXmTMo9jwwIDEKF5acphv3ih2
BsQ+ch7+x5HCxnfJau5fsmK/Uas9LPKZX1+cmIIvB6o5jOH+ic+UpwyVl1JrtLh8ZbI5mZqCS99s
8B6jZ1W28Xz81McbaZkanZXAXqu2ZE49bGYCxHVAi5X+fVkk9veDfJIkAqCKLXGorv2SWQAS3Ye0
uIWiZqvgMuPb5wuDXB9lQOTkilV7+GU9rLuv7SdvI4EWzGyZET/6t/CtGQ10Zc4H4Z2xjy9OtkSE
spj80QaC4J4B/XEtOUlmaVfn1ybfOMTqELNNdkAaTu0LGLErkOeSmzEa/6e+mHX46B0BeNLRQubz
wzCO1/cd0phil5mjH2lerF9eOjIg74+4h00MwHaiKEYx5IL55uI95sC7Oo66K1jvbyQ0ii7YiqfO
C535W8SJfDM2ZXR4LWoJQssPIKNmjraFZEfOBNBf7jg6BQi5O+w3xsQMGP5ALnrt1EtfRhbWAIyL
x0KkXKzWWdh7BEkRzzi/2b3dp426JjU5hD/RirCbLhEFV8HdIrL2pQXj31FIprhSEAkrR1jj6PWq
LAnQccZY+N17A6HhvAlVk31mtld1cWvMLSjp/TyUiLHtFGGpP5y3O/lJ9GLGs5yJP/IOEL6YGu33
c8pjem0QEjg1gAZajikotdV81d8tTaTEeCNdt5YSXEza9SyCQht2b+xqDBYHKZ9lMKeZKXE6g7ri
b232FpYJ5XnhDFGhxj9Gf14Wk99eBzwuBnHkCi8srDZfhV4Q3XBgox/ehAPC/YXRoCuNMOyjS5li
c6XHI7Mare5gnvfz2x7fxpeg+W1+ox7eBmkfQBDjXLzoS1zJit4ydB8pAFF2o50rMLZab2KDez6G
cB4Zo9XryJ+rx7EdpzBkiK9ubwYT3N3ii5HGKNkFsNNV89t/7Ioxa3u0HMF9z9wQ/eNG1ICXxdMX
5g+fao9R2B6aHjPyResoLgRbZDwrO+COYREczpA6BBCkQPCRSTdHK5lYWAiVNwGGk63JuSsNeZAT
yzgwDzRapBmkPChO1BvwgCEsmU/Bv/GWtco87WHxL8sh3Ka3e2+wTm+aPhu3P0JsvgrqRN59NtKV
2hXKbacZ77GhLpOvNGY4tZ181cRYTJlqgmlvpxfwi2gCy2MSmZLcST28KB4GnS98lVSEINSrrpwe
y4CtIC5end5DAbDNE2CQHB4VPSyudrX7furVR3+RotGAzNczU+QxYIDBZIPK1O76KKCd4V25/VJc
Vczbw1o3NvrKrM13bpcCo/Ts+8UYLbp00L+/Tqk6v0zNS81oO0NeF1eRA0DDZUlBYPSvYIqItLPg
uKeeLALtMaV5c9+I1wlV8B0cGemIPZWhZZmOBA5EaYOZxUBPALiDgqgnNaxcdX6/VtfIrB3Giisd
wKMOdoV6zlTCKa2mSckQaoDwNvj4fx544aphj66YHzvWH4fR+iNZWmyrYXFoVArJylIvNh8WxTMf
1nx5mIWwnh+SqtpEZNV8PS3AoQTw+7OarAj2nxlU2po2bj1aiiS/rBrb3W4PmrlldMCCRguytRnC
K5KVhuQWIMyhE8pgptf1deD+WkUgio2LWmtOwJV3mPa5xTo+4lA5az1TPeUOzgm2ZKchBdcSfMKZ
8n4nlppY8rrThyoRYvFbXGuHxBSW+fxp4GYo2aPz88DUl26F88EU7/ExRfNlBTbLNAnRuTjLBgJM
z7ie801LZHx9v9kuHp5ZjHTZZdt6W+0/sUGvl0RCno4NHv5GRcvxoQcgDoYF1dZlcF8+fYmze4wg
EBfSCQEo2/5p8fQb2cF/N+MtMEe9Y0j7XEFEHEzWg3OiIZ+z48gRInTSKuYLM2qzlQpkxCu8AKvR
crwYQaRLpw5FEMua67FHLMnmWWSJC4xMDjmd0AgfIxceyo0gG2hVOGac69fp1TljT9hWB+aFY0BV
M2GGPNYXneQrR8FF/+i1cZPrYKF9Az4YG9kcthTFdQ2CqoZcjgPoR7wYe2qohO+TtEz2/aZy25el
mE0O881izAt/yrVyLG/aW28OE9FoUoPhQwdEBlFsMH1dif0xYd+QwrYbvvRBcpcDleup0fgDSo+Y
xhPX9VhPDuo3H1eYv058x1N21C0bvvDH28JPRH20ljx1yycElJSH19WZxHhnZL7Nca6ZLoBQ+lSn
VkfAogEP5fypP5EwVIfhuHPm0GarA6zpfj6mOu+mZv5YAjWOS33MO4T2X79OvLvLwysOL9Fnve6H
tzCEZX4bOwri9iB9kYpEop7LHCw73jXunes8ckvV4i3wfVPRV7/vImYEMFnGKF3xwjxzniBvO6oc
Vly1pFIf8ZLBE4X9uvPvV8w+9L6FQ+FtczwL//LDEyPvad+OdOpV67IW141I/jngaiN6Flxc5jSL
n1LAebxSqyzsjnkLYwa4Ow/J6lOdgUM9LE8+Hyf+CMe2bYFEKzX5mVPu0Mp5Pu3moP755EJOltAj
M6tcVlHY8lsW/Em9CX504T3Khdn471Mu2U9kRoyf4Od0xiPdKvCn4Olc7BefLz58yQMwZk/iiQZl
1eq8AnFJOeHBwhlJ37OHqE+3fExhK3WGdIrzNe+hgjE6sNnSHyEkxePdKCdWTVt/XIHGcBhKAhZL
g+w+6Nx3YY/DkWjEgVxayukpWSNop4/JD0qdirZ6zULScn66hd+RqvOIKTgeByV8Xu+bCM82k+A7
gJwA1R5+ovpkfT9wTg3Z3jH+SY+o40DzwSlqVoTwqK0BJEnfW53nhN6DCpi0kcN8UjvQMZLV+3Jq
svFdPsX84wg2ppa7BgHHmqdeHMDgT+zoGWqZ6wRZCh8cxXHlNP70W1vkP5nDs7lfU4fQbo4WHLy8
sPlzEYVoaU3W8UACZEiRqqvCGPChDVhej1LjrdIfa44w8vtmo7Oy95fNs2ski1wZN57+z6MQtqVs
ium2DDKHTzJe8o0i253O557cWn/zvSnQjIpK04+4zYz4hyXgcQjfOTBEa/JJPZ6AtmC9E3i/ku6C
CSvU6+/wQw3I+vqp04HKc2BLZ2oqZsXEgQ4Gp3M/bEvGp+SGxrZt2EyYQFmD3kqGgMAxhnYTzVJS
XOL1SjJYY4o7nBw2nwN/IXrZfAXTlcExZjhC1fVTYQLKlW48/RiQnQ9t0/lRAnO48Y4DwUAZ3gQR
GBhErwW3iW0RWBwWVfAmC3Yrx4dXliRbsxAEG1Si2c9jI3jYD6Q/yqk6QOzOiSKQGOUQRyYsDnvR
iL2pi9+6l2wwuSmpULlmjmDRMLn+aD312H4g2b6K3RKbZxQU1oB25/SXEy3iXR7wkLlycYc0Wmcg
f2Gc+BRuvALp5k1RVWBT6FDXMDWFcY2KwQcQ3akwcKid3/jg6d9c/bA5VuqULPLThRlic22ZoYYR
oy9s491loa37zbADNSyXrspJ4/YRbBWa2YotwcNZAgbgsynPzJUNVySA8UxcqyYxsLpy6uWFEiLH
PUtevMuCu+II4RONU4MhxfYOBc2eY0cw7eWQBVCYPLUEPbOhnmQ3tvKdarL6EtM52iN3EtpnnWMV
ENuk1CSGnkrjvcMXdjN88Hz3cUUXf+yp+YI9bpYXHrWjeDUbbkhGnwbbaUyTFIsucuZmkb1Bouof
vkSfvpQAm59DGUT2/mNIdhDvNqKJiamHD5Su2KKBkORExEgOrC33BNAWaaz7PMQWzfQmt3f49El6
pozwKkzlJB6qIXUagd0EY6P80pZMNgc4MMp9g5nUWqYkc/ESkOfqTLMnbrt7LtGpUsnTZT0wFdri
suBl2O4C5QBR2Mh+yI+ssSlSiPXhaE1EmJpfSTiic4jpynDSJeFm+Pw02qwnCyxPZ0whtmDSUVKl
kD7xOWF3XtY0THyl7L/Hgb/CR3lOZpwLeCmWDrjopgUTB8Haic2S7bSLQTcP7h/mhgw+pcmI0Tjk
B1fw/NaAb3YbS+T4IYQwSBdIXQzh7cQ/U28g0jfk8/N4NgjT70vNzc4MXDfZGsj0SEDOJaTeUJoX
JvoaY9jWPLkrxlVUtxeo5xiYlznft85gu88kI3ZHPFQ2OpEAtwtkDCl/j2S2cTNHPQmhrOqkATV8
2jk/v84PG+o5PqdnaO/0jJF7HOnqrKdjCnkiWkXuHzNGBpDv6oCmITbuVlsU7iUY3HY6E2eoFwBN
Bgr2OQ1NaX8EN6SgsI6r9vicjVb5kScxIxVRls+S96reLpgU06YFJl7yK1jTawCnlppDycKELq41
ZUvvwcfoMUZROdry4nElzLvI+EZAVyQllVtYWoAGybusx96FJwOxPvxXmMMpO/mNJQdVbSHwZ9Qv
3UydUxT4pAE1d9HbIXcsSSDgzrnNKBtoVZQyHO1YRXIxwjzjaJzP05boMqsc2sku5iSm9vcw5bq3
OuwqI6iQI14vzIKA+0fY/PX6okPmi0HVLGBnPjxhhTn0tkBqgJ4BXUxix/rQZWegnbkit+R/wXZQ
vGAM6dEubbg1xyjRA26C+YR0IzEL8zdlhiG1OgmeAryXo3ysGHOCynSovVRT9Ff97W3uuaQxEzMu
P2QAfTgOa4hgzAdvRCzuOZPtxfau9ZEpu9ioOrDV+jfutvr4t7fK2pj4kO4XMp5ryZ992IxZIHwn
JvkGaVfC5pNtFijTk4CgsVcNFJSLy63+zXV2ipnO2HXrZl7Z2SL/UrDfXCtGbDEHcqUt4K3NlChz
sTAXMjQKyXCTMres87o5kxqNC7oP7qP5b2XnnIHmQKxA5KNuanPsKUvqVQAfCz2EL87LofloBEqo
c8Y4+2TbPpbRJB12QjdpB+Fe20Pqh6jhvskcyjHD/KqREjjKNkO+U2xKh4zvFwWf/vshZwcA9OKQ
C2qD3ZrFKR/6Bp8hE8jpQDT20i2bk8+av7WZLEa/02O6fZBBCzwaNrOz+WwJuSiPKq9m9lTspGTE
evvDgwX9rxYA+iUvjnz1JJjy/AE/khwo7HV8xhwwMs0RKeUYXEPSIh7QrxOflhO0rUZyk4KXg+bG
eC9REZN8XqcmRRgnrFtPuB7DFZeRbotuidJHRA9nklfpj6/aE1HZchZ8CLx2np4Agzf1pvVkK/E/
u8+PRB2Ymlcwfw/Vb9foPecabY3fiwDf5RJ94Muj63ZFqk08119+T3Pj0FdWnQGsV0gBsYs0gZrw
mRrBsWg/tZfKRpVb9K1koUKPZWzdF5mnVqZ8vpynG/EXrBdw4MO5iIL8OYygLzUn+ujl2HjdviEe
DEoKRw4ABQor9qSlphIskVs/hygguOJiFCS/KqIyS3ny/MAfv3id+lbfOMjcgMiu/c9ws+W3EfgD
4CW9odxUpBKL7oovDQkhxQ21WLJ4oc3QrOg6grK/ltEMx7eZ6A9Sj/uGaUxcAgTTscdtVvErivUR
wKQiD7oLu6p1we+X4w12nP1G8gqXHyEygRQLse1oLXwX/sPvv9/SkKYrNOVSq3uUzurEKhUD+QSk
XET1pLMpy7PsdjTFDPwDWoJMR2EQvhexW6G78N+L8b44FR4GVYcX3zwjDyFz8UUTwTTbVMmN4VAM
hxQjK31yxRL86XeH7pqeEah82I0AFCK/TL/Js/zPOjmQw7MbL4YSqoayEHJzvLg9TRI3NOiFH++w
q86cNEgkQNanhd83RgTD1KiYZu3nvp/nHpwA8Obi8zu2q6+MfF5FePCcJYf6tuI6poLxL8QuzJHB
GLFpXiR+b+/pRlz2P/EM4NcnHwvE64dvQ5c1R7tMiDUiV9uPbTC2OXmyBtiHktrdjoil60gPQJsA
mJDBc+tr1ngj0sWj2B96nlEq6saHOEJhOFqkDg4IHtjItX9SwXLXflbSJnb605M+7Bo4fMR4v8Y6
Fyu0yVUAbRCOuLJCqpsP2cpeeuotHWl49c2A1ADvSbkW2jf+ao72AZ5LZjZbks5Hv7GGVvXa5g4R
ttSt42Vri87TcJH+GL8y8gIiNy82MjooPi4mP5tzApo9ZttDRBNsRq95cW1m89Hi8QuW1doy0EkP
Lj1CavBIjHwOAiltkoHT5K6F/ADY49jRXD7SjMce+68a1ChVrByqoYBLeIXPNz3hTHgCjPgGtmGu
pt+R3Bg4tuyf31U4Qc7HnL4gMu5hE2pHboCBgtGf3yM7+R6ZSIU9Iisq6WW5Tt0UARJmZ/YnNnE7
cBv4Xm4k8sR2NwXUqWj4P9YeqeM3FvTX8TeFd79kMKyE+DEHjJksNq31mh0wqKVlnA0c/Gbca9Sm
oFCG5L3osOJ/qFEoRhNTJHmiI9+WQizIHNq3kO8soM+fZGLVgUJqtGh8ikX8Vc9UOc/ZdEuwb/wn
iS28e26VIKjAFPg1zFqce/VC0J8naUVqOU/9D69MAYK+gRGYBn00TOqQfvN95BUFLGaDikjvEA1V
Bv+Nvj/HyfFlTYjdweQ2dUq6MGneHlBj0x4kr1AwcGUR4rCX89ziryvpaQQxrtn322ceuzWbcbp5
MyCgJRx3yD64r/hvZMhHGtxVj+xjIRpsdrYQeTchqrePHOp1H9xvGLIG/Un1UBeanYcvo/E6TYKY
Y/U6vo/ZNuYenGmrjhvhTwPm5ulBunFjSkvEpfWC1OFiUOs5E6MEiGuc4Q6h1vAsstJgav5yI3rU
THYy3BY+6uTD+JvMKvZInpdMM0H2FMARnCor3lZfEE4q2d06ZsyRTpVn1XMiAhFuCdoHAsznU/h0
lEl4L+g5k++G+o2E16vDt1nta7LaFKElO3/KObrPoKq9t8lFJv9CS8PbhNNjy9QPxpHNk8UEskE2
+E6LMRJGtMLvl8biZfeDvZ0QcQQCikxQO7JI2kpjelFlSyEgpae7dTlhr6pr5yn8HH7y2RJ1Bq3h
wOtjd5gumlMg1GZ0aAgflfsbs6jYkjC3oWQC5iWI9mjdNoz0C+4L4t+tcge4nj4ei20/sUDjL2ds
raimP9TVslNuiU5wFdE6+WJ4KK7GPIbMIJc7Eyd0rAMdkfLfgZG8kcsUlLYTMrXaeAUkDMH98Dpx
siExX7Lx1MyqR23sKmjnEUleFqAc9CzG4dNqh54Z7lWUzzNoCpIqXhpglzU2saq1c4QLtWwwiEMH
k9p0+rGdR65oFFbmIRto1p015ElsuQkVG3gC89/REd7dES+hmKUp2S1bkkyNvkWeLVKgN+tKfy+/
Q8FAbjrs5nbL16wX38lsWFckwW8Bkjwox/TCyNq3N/zMzyzzYOdgKQwsTKc3iRQV2sR7rpjsTtA1
VFRqts0dE9vkLHtyiNn9q/lKFnfuR9oAUm6tYckJ8FDif9iU3m4WA1EEbXrUaH9gHMOs2TdfI4ub
94Z9oN04aDNsyYWnaxYNkQl5o31FAOGIG5QCqT4KW2LHNfmJZvVVQRzx2FUOA1FXGWoB9z40JD6c
ezCmBwaoA2S8P9Aahm6wv57V5dseuGjMoH3RkI6fGSQa7bjLZN0ytqIHAzI+0PDbPKw9bQY5PxCt
HwoqO990QRMQmTVYsbH9mLFx6CXqXdWi2II+jA2ivezU8ymnCcfl5T14+TKnya81PaWJBj66WIi/
EFwQOFU7J88SrXw05GTFqjxliUUjiHCDPyPFDrQdN7KLflamAOZckoazVdAehgIIXT3P50eYXMh3
2tjsy6B2IQvufBKUY+W3djOTNgK61cLvcTlZA7clZrLRKJgjQD3ymfhnEBtWhACgA7u4UlHraXj3
IbHO9GQ8nWKByfoyPfKgYDK29Vy4QQqGNNcM8oYHWovaZ3IrLZ0hAgG2+nY87xb9cD+KCmFH2TwZ
BbzEiqe9AcNzD5RHQTD7ZXu3E1JIpsrvL18C9p/Ud6IxOSex0WLMvOnDhrORgwlSGNKLjgSymQ03
82j98Av6dK9M8sqMbGw0MHwzcrlRkDcMnX78qktlCepfQQNg6oRmm7qZcpApNOpQM0oe74I68+Ff
vsjtqGRHq+iL+Uj5kVaW79zJAkp2ribBe3VgVvfl3UaxP5/4Db1ILszBE5OlA2j2gRcUXDj1k3Sa
eqXRbCd+55KuOD7lPEXbyCHvKLdsdDymjO1nzwo1+6qB5nmuLxjvnrV9sUbg4SRWAiDO+GSsPgNW
ZUwXVWXD0fPfClhwq1HRFDOQ8bI1c+bNKIYMEgFX8Jv8alNDeBmXr/rWb8SHJ3nJ/g2lBHshkj4a
Wm6C7qnzlrY7IF2uUurX1YTWgxhkFHAzGCqW7oqxJQoAm7uVkTcpp0AHe57CiSgm8RINmFGv49kA
qAbg1NbTFnbMnvYe27an2aQweysJNbt/M0uldT5u6yB9D+4bBLjon9NZ6VRXUC3xKoT1blBbpw5g
ONxJ6iTcp5r14O6gMQkwGDgH5QqJhBOV5mUNjbev7Y+Tz6Vjsk7Rab29+DgpjO6t+0whM18/PLGn
ZIzVeaQ4JBcSEi7UCxgqI9pwAMqUzprQ2cuF7ctXIBPh1PD5K4jDz2FwAwhVDwaDXNAt6e4/jZdY
W5mb0mzolCm+8xnkL5cOBQBo4GKy7k8JICiMjVoOWNkJknLkAp3CreTgtQPn2c2UZYEEVh/yW21o
TkRN5leLoWFaC+lLDGqoCHLSEVB75EYWbiHnN1XR7o6AQtw/F+hfqORQTxSrN4z+64qqSwtlr76O
UWUNQE0+SBdrP9OZsmBJCKMup2RowTLQEc0QWB1iWzq8/NaV1hrjaT6pvoRt9zHy4jJ7eYmledyo
zDAIiJKPHbbUJB6EXP2xfpxf/otA2nOfajsK6n3moYXcZ8mgopo44oxA18/r0xtQOtoDDa0QKi9p
n2db7+t5bw9pv4LPM0nc3VIk684TLozmbgmAE2R4kl6cacaja65nEzmjk7AmNzDGsd1CK15OBMog
Wj0+jmnj74w27sm0CeszSEaQJZmyRmoQzbgLLqfHOV2yQL4cXhBSyLR5rtCYM/pJxLCS60m8W81Z
RbJ0N1VVz69PMDbBjXszIyLOShAkn3dBzBtD/dDs6HdmjkQqow10SqECi7SVgHtNTE5Mya1BFhbT
dXpIDDJiaxyM1xGZApsK7AEZYvRzKfUJU6swykzw5nZ793qFL2UlSkYiUb6Cgh+ehT2MjGeO6WF0
evPkhNjOxi5/lcfEXNIJssACjBxnDfKrGpRpKU3MJ+1FS3nJaLrSTQ9jencR7tHobH1uqsEEqKXM
QKvchd1huEZC/9vFfq+KxtKWAsnErPLC1pcWdI/T5VQth0xeBHepNhz3tQSqExMXSe7JWChLh3RY
8xUj+YbBDZNv2e6tfD1iAMKKLrlX7z6OavA85l/P+chWVvFavKmUMcAatzvy+se8JMGU7cnmeSyt
S2tIztBknP7Kmwn/fDL88MyOFLObFzfxVu85rBrnzpPWPYJGIDu0ysOvLWQdp5LTRn8RmRgj/+Pf
yBkvJt8Mt1lq886WN/xZtKNN7+Xfz7EprfjZNMIxN1+YSZbq3Jl8deen06L0nCOJXZdMO59VGA5a
FUr/ajvWAPQ+gHfEvxAt5IW7P8M5lmTOZlg/6tk7nm1sC4LAy1TItxG80ERIopK7/Fx2heRnKNQ6
BFTmYZQbpS96HR0qLcoJaxI+giIYQBk0OKfpl7h80Iea7EgcnIx7SUE5T2Oxrp7jvaz3XHBbeTo0
+j+scWzIaPs+dMdainOxJx5Wfff+WBX2RHCeqa6Zb7fZScBXmyrQwngzhjsL1AWjRIzKUWi0oE/C
Us+9U7vDgjUn8dbQGQkgvn2iQJu999KsZPRE66sPknQQigfykweKVySALj2Wx8IIZWognKTDBNm6
+ptsNXpuMpcmSUfTp8Ck0yCDTqrMHLc/l2URQTYWNNoGjxmNzf7Eg7/BAkBZtUSIZTEfMf1isqWP
1hOPU1SqmkktSkPn2x8JDDeKPO5KL/6SGLj18QdIjl4s46RtIhoLd8Q9TlH1cpsXXj6nikMG1vtC
TLm+tEuNybNZMAI5Uq0S0NcEkfDHlKRXDBDIecFm/SfN7a1P2whaJjpySBlXHlLbfPNy1QXyxnip
dYhG9PH64eQc9WKOUnCnIKW+eyMah+rdB55iIM8ya8EWN6E8mFr//okMzcbIYceJBeTW9McNXPZr
uoIQaWf6D4hmSFHa02BosNsZQy/Q9zxxVYS2p7doZBdDTHwMgLq3w3vnUU8vPibuETJGNOAE6Lee
Ivm9kFH0h24nmd1+iGJ0QUuI2iQzWgj6kuSXMEZ0NRoDWZ6nOcNMNGpN7o3pmlZu5lzUfmM3x47R
PIxugKM3X0bEG1uPlg9UR+uURFbPDvLpdaDZfOjGFoz4v0k6syVFsS0MPxERishwyzyIOA95Qzhk
ggMiAoo8fX+7OrrP6Y7qylJgs/da/7ROr0TGVIajuDIHeO07/5MDm9kcXNqW+2hA3WJIByqJ9dKS
h7s7IsehmTdMmbTqzuqRyD4J5pNLa4A874d/8jcTybWjqlr8qN7asmp9f58S0ILLIGpM5feIPz4/
KZSAYBnURIdx9ErGtZ2PTPW3fln8WnG3yzu8oYVhu1nya2jD3ona2Rcg2HMWNVD3GZM8TflA8TV/
r7pAgWmkHp0991cKdLfwH0/zfebn63nbC0Gu4b6DBxHvqy/NHC44zUbEh0Y3JQ1WFqIeNJqX5ww9
2RBjq+JUzFv5q8EDMIGFO6aF7pUNHbFB0FI/GU8qC00qCSn6r+F+NsfO70lLAuzBV11VQoraRYQP
4IlqvbF/dQ36OmQAsGBI5db6vvE1ogzosgDZI6bgla0tTXkJmm2/vS4vyBCNBbsOQV4kJFvbFxhH
R9LgYIwK2WWQamm/2aKOkvM4qgFDdhwVNQE5M+MYSfPXxftUm5w2+sM01t8TDmeAyFOjQX/k/jXi
PSeMhIEZ9scdMY7eLNbKrOaQm2VEJO1GJEGy2aNSISbJxGnN+WdiwX4TlsQSuIVUF/GF5mJTBGv8
4U6WPLHvdtysuZyU4PR7WFJiQ1H3E9rAzmDTNSEH5/yVUqvAre6BJvgUQ5Y+udrY9DG6f+InGg4h
AR5Yn/CNwjRFq9TG2HlmlDkhF1zILukPWw3IiuoJGDjmGO6PvODUXZdfZJUFjswr54L92PKlJbqG
BZVZgFJxCHXqDle8jYyp/Kt6U66ZtucOmcKVutrVLZGeDRyJjfzc1PsUPSRiFZbbTP4jLKuyb3/o
jUBf7gHqHpOtApSHJTNyMZB5b3/VCghiDA4lg10IHCxB4x2iSHXTAACDmCNX9S6bnxGSvZdLp0+6
hbLpeVMfEXork6/F3A86cxT1LheyRg6aDJYkQx8vyEHpOJHx39YiAYGVRAmP34WSUw6+I/g6G1Bt
APJ1UpclmxAIJ9q8NY+/+WOdmFRFF691bwFc81RFTmpYGpgYoCZniBHnG37ofmAorMq3AKKjfIrZ
8vlDRz8KgsXN+0/d4bVLXrjXEYhb+DfTBSSssiiO4PH9UogxcteYFTcLyuoqGleYfAFbU4XgNcY8
fO2cMnWNaqFKqDR+JbzkA+FGzQ0L4mhcYKuSdx93ELxSCz/gKxMX19hMAlr0i8HyMxvOWZl60vOu
ApxMepLIRHrlFepMjS5LqucpaGA1K92nd3XYOg71rJ3cEG8vNc+YY/a3FfcNn/g1jb8ScAkIkKuX
k1pkcn2TxsFI6OrRwB9s5Qxqlv71St9PrfzR0HPBumLi1KcF27VfDh0Ig8H0iScUBI3ZZwi09EWW
3B2iUoTyiWYmkP1rKO2fv/c55mWV5klQxOx/tGPb0cqYlEcpuM91wHdlwS+iT+ATEEOEz1jbt6V9
/aU7QzdW+fcP8ZmAscmXprR04HBkElQQf7XhF/dph+Hrwc53RbxYROoUqvmfrqndvkqqHjKZsiRD
oYHJaIECAN0UYp4rR/wRjBPMFoYBqZQGZ/Mx263AcmW30R2FxMytsUIpKZ0Re5AClP98fX4POowV
lIBjrFDOIujE6aWYQz4H/TMN93HUh9LYxrIu2Vx5u+ym7RIL8st5IAMgY4Y4qJG9fmHWOtz2ztcu
eJsHbnXGCl+N0ChYn7dVDFwDtw6VBOf8GUD8Q8Tp4ZtFGbpAxbrWGPmkl/lCPzuaDFGFtdbjwMMd
cQzeyfMVzOj0WdjKiMPI0g1GHhMHMM3o2qY9On7ymsSyv09ZfqLN/Zyz3ZczLRjGj8VrUQV9YbcT
VijE8W4YvjfvsJzUbrrUM2rwy+y10Xdio/y5BTkeBO/x15IyqpMUBjgSdKGyZIs986Du1oUFi0ni
T9CvyOIIAFOSS2nSFxS0MKPpIPnsWKj3jXan3C0no3n/xCJuvv4YLBw9IzLF5x/3EWms14HBqVDB
rONVjtXVB93fFrtQ46ckZqwyuK2B10/JPl/eSZ7CiPTXf5ibZ14PL6Km7hRv8uwe3T4RkYwcEQSl
dpAhhY9yf208GP5rtmtjK4nqm2+3rWk93hxAADlYMuGL/c+dul9d4VZS7fr0csY8TE7GdY0jktKX
Ath/+tLGcC7rdEbGDAcipQ7/0m3JpPkodHqch3R2mBrMNqbZGpIpwhH0zkBwTH3C4SUhXkQXSPdE
+WMQuqNena7yuu1tffHoIW44lmx9P17cYlIvIi0uiW0d4BObj6Y3cTRdJgb5uk+nbVhbQCAWEywx
dt2kBf4hHPjuy78fm4hMIPXt4C64I9eXnO/emA72w2kWk/7zw8DTL5KGD1/f/fAeIqdaGAt9kgb1
GvwvJ8OOg347xqanTTmP3lsda8NvQVjM+gWCEVXxI2lx8lNQYe0WKSiAFuucjZrcmR+ycLqoP5JZ
RPmEvr/6weNC3km2PqHGRKckVDpUoGI/FyYlvtZEPt/i5sh04KFG33mDsPHK08WjOuZu6HjQFZve
gTterYmRolrTSc8VESslRVpFiA0l8tXtt8+n/UjyBBPXVpdEDcrG4WHVqn5v8+yHyVMhjhoNoOH8
TknspGOX5zLU9NC+LChLyXaBoX4FzQQkO9SiSzQ0f6Wf0+WXWkeji+fpvo8KN57GJT904XBqHN6h
KE6Ql7CIGwy3Pd3am6XJkCr6oYdbs2kfpTWd+PHivS05efxVVGytWyl2V5gK6kewDnYw4r0Uamgb
RPgf6GA1TzvHqADRypO123eQ7luFOKFIlGPqlIZAUZGv+aJ6Zb3iWeA5ILeBUicMJbp5mlNTMqPo
MP+G55QdnJrT++5Etkz/d/8rSb5WqW4ojwTxZKUrdUb38OIEUhNtricGOBDK+vNnRqoMfT3N4uyC
OuozqezmK96cXhjoe5/YbcBuOhlwB/LT92/WIJlTX8Wm9PnF+PY0c4JdB2DIpno2Dhp7pCs6yOBV
2t1wfeExvgM99emrFLJgwfsJSdo+Zgh/rmcZwnWRihy6AYE1D+gQbARKKB+a81A3gbq56HIu/3Lj
JChhRdzQJyHaUcZLyZm0Fu/l7AEBgb4BiJ4CYzzy7rSAmxuc6UpZ0QCThnWUGW7p5S5t2Pdms5j5
8u369a89wFwVlHSexZRsqFqzsoJ80jad1I+wLZ0ShV5taor1wrMDgI1gtInfqwFE7h8FOiv5MMR0
tod16XKvK6z3Wemd8eRSingw6RuxHMHVxwSTt+HD8KWXnXPLRmhV5xWsODU9lgdIV91/jh2CC2iC
qH0hd/603fjrgmWn9E2tl7JTUW7Nq79/lBojT+bvkWU0oLxreHUFKhirGGGGZHCTdrgZwbhUwgJQ
b5Qp/ohgBKKLwXfMsaJGWlLRMibjodm4Fd4SxH0nkUlxc6W9VqBva1M3Grm0FbzfalB56O8PtBMQ
VDzbjRK/0DmyR+5voJVIPI9vztRpv/+yBzrD5GnLPOgecS0YZXuU9g3Wv6Q95r+jFYTlBOSc+rMS
ZIX99eRqqV2mKFgpQrpG3rbI6fXefPHaMF26NmFu+RXMNHdoAsA6EguuW0VfVoLFGrO+EcJ8URzd
vY95fn9QKpeIhDEG2tlheIpKSv8XVlaSv5bZsSlgHnidqv0tyZLxDMXkhDICiQNflS+AI6FytbCW
b0zeGNmC+G9I2Kg2xom1KS3Lu/mB8/VuOmgygT84zmibMdZRRM8/h6z5Itkg/krN7QGvr0ylozyW
cn3CtBdoyfuk3HlxLcwqaYyTRZ9fAxGqUTn8wYao4HBhY4Ji8QhKssVh9wBwLMnHw/FgYHdT5zhb
akyYvLVfqzzs1Fgo5KSo2Lx23KrbkUKWYhnXBCJwoddvo+qI1BVvwy+OH6GImWACicc7eIrtDXMF
uCrkCwLSD6adfjmeIRPyxssvAbHwYbgVko7sWSEpEGqfNAQE/YfElhsyoxM9fgREoO3giIULCBoT
Rsmu41dSer/vcIZoJdK2DNrFHcxoQTEIsebiCiLIenbeMYSITV+Jw3Y/ci9TKUE6MacZEpItyEZy
8Mn6WxZwTgSe4M3ljUCQaImPKQ7NpIcM3TST9vBxImqnCcUQMs0RjxWLCcA2VmV2AugzRokNRAYu
npjUE8bALlrpJHxpUGljrFgF1OYAvvkbkhsWDCc7PnSji7GIU94D7/ic5CueCdhs9XvhuXRLnE1z
MNM8yWVnHL2jMr7MJfL9E7jltjLfY6/x++3bp6cMXpE6exzfFoIwlDnkDlvy6q0JvJWCSOEtof8P
29qhymMDxu/cAqpmMaAtxweHYc/JW2RWc7NeGH5+lJtH2N6d88EINcmWweRxEdFSYDOXTeidtvTw
5dzf1k3Zj6BWHsuOQZ2vWAK7P0gnvFcIrXAhsuHc2kldWSqSqQO/hssfBC7nRy6orKEDi4dT1+69
sIbcSAQjF3ad8PWaE4zSv8ACLSxhD4ffqqGEoQJ9MLll8pTILnDe3Goce3fXZvsSPG7OkroGOh5U
UnCuENH2RXJQf0q6B40IdsG7ZXwi/N1DQ9hRC80mbvfDq2Rl92VTO/ItHEluRo9jAXY80/DD6cd4
Edzfo3M9DB+fbXOSf9DtVIX33GUMlImN5b1bqsMwz5208FrEF5B/lXWRV7yAKfq7EXGv0ztpveQ/
n9JfKLpKSNXXEioDIdE22WOI1GF7sAd/wDCQEOIb7kBh8nM1JWMOJ+8YObxIZCS1/VWGEgj4GpXB
iwg3spdShtbY5ABSvo2PIFj4RTUX51DhKB8kmd9fzL7ScN1QeZWcCSB+6zHJVpF6teWPOevmLRBM
Gb8M96n4LAhjSrE4QTrG6NfP1Rw7l0CKPQ93cAhmh12VtkImZejLU6M/vlEuEcFB+0+K7wy/1MUH
5iSAc/D34Z3547y5n3sFM6ayfstWz2xgZpDSIyVk49to8iyoDL6IRpaYZAlf58NVf4fNqu3XwFjv
POJQg1XHQK6haJoTHyi85Bcz40o27NI4/xBBsFVU+MSFCxgX4KrUbMJkFMFHc7Tp83i404kxKjaj
5Rc741ZqfQT9NxnvcO/eV+lcDV8roLURsUmZyHpMb8zjdqSL2U6/MVdVHwpHJAJrFtUKhRUMRFD8
fkViYR03Z42g8KFANRasST+bg3aBXVvZ16p7gAxeGq7ivlcPEMnIfhB4bC4UBrqtPJxy2h4g6Etu
OWcs4m3e2EWPkZFbs+fKB4cGHvpcTznOc1p5lBbxAu7GLtevZbsALVFVsWPYxS/xjSkNaazhCTUp
fvrGIeZQ/eO5P85sRAwm6UjRmDSrjGgyYnZz4hRBf4oQDJMhIvkpJdFsgonXlYYQAKgtyZ+9/VBL
qlBBCFfYK5AzUYqwFVRzLTUbQB+Q2UW7h7f81WncC4sQS7czvzM237BwmoT0RuQlVAn8cyU02Nw0
E9yK20rv0dpO549B+cnAbNeAhKjKXYlRRQMStRIZ0pGErK/9qGy+3LBeaTIuXocbpXFS6NaYsgci
Gl5asfiVYjHObY3NQ7dflOsyu4hJTEG9GMp2UWPj9PN9hjInNcdvs33Y1FkMhpcP1zP7FsuqWtx8
YT9HJkCYRufnDBlAy4uE2mMn2r68A7ETcAYEYYvThR9gjdpVHg/+vn9YbluHyo6DlRMEGX/mCsE/
XmOn2XZAeNsN5ychHDfnCx1PclZmY9lVPI6GRbcHPvlFtkYXyx9K6JjQloL6EEh7naEzcoxAaCWE
ewatgxoCOoGLDKkzZAwcgAmUqNgGMtdY1RFZuz84kSoEugTyYBYpHeXHmGR/L8SqLkTy3ct0rAr1
FjYajyG2K+HBwl6kLLoZ8rzzZYu8DwXgePXaEW5DOBgV8UIKiFpcXo60H6CTmDqW7JF9gqeYzKDL
LMxg38FKvXTeuOQYTzpkyTVI8YjSgy0fRTlqe2q5d+dV1B3IoEB8bseciRWB5Fd/4sBHRAjUbBmr
TqSabR8eMFaoH3HnLZUtVLwDPiDDgi+FiKmhbCGEAb+IRnEBR42swsChaWOC+CHvd4LQEBfDZjAl
FeAu7Ij44tpIRmIqmXy+gpKU4oTwC5o19uIYgSFOta1ehthA6uMLpY9it1/7tkVlQQ+8JbBgPvx4
6hr9/6T2iPpaX+ZXt1t9e4slxrLLogepH0+Z/d/5TCvgO1YuGjO8d4mxTD2yKLiXeyzrBg0Kp9cr
YJ947BXV7FWnZnu4B6nq3goTdFZjUcGWzv6PDOWAyCLNTUM1HO1qAFkiWxLyMs1Z47QwfooYTGBK
O97PWkUGiwLoE349JCUxXaJDvmU2k34QbWetSx6HhkJLjB+CofrXLSNBJU03AkymH2p/QZrLX7ro
3+nAJFZFA2lg53WI0pgcgZQzJvL+AlmvypW8Y7gRWa8uaRmius/dLyYt3g5EFKYuoFg63x/4LQ1D
IdNo9umZvi0NCOdd9tEL7m0KdgvK0gDGLelgIPgurGkybUdETUOn83mk4tQXMgyzJWtCF5rgLU0F
37V0q9QeCZn113ufvuEP+5FOdvwEptB6+5XXRxRSTBd622B8e1yayc0+cFa7D3QiV2tH9C6eIZSu
/7KwlQXBSO6BeWwTBwdXG2rL+wSfKCYlylikha7O0J6YpONEZfnqjsrBCAr+OnVI0443qwiApIx1
i0cuSAN8kz7nNRLdo+5BPR6ZvuRqyeiEuB6BPTUoeRUEQDootnP8S4/wPSUinje/ht0SwV8fc62F
8LjmmZofW5FEvOnN/RybWPbLBO8ELlaCMDA6yFGbtKtmkWUkdOpR50k13aWlTNomuBuWApGbilko
Fztng4JDHpOTCt+JXMgtVrKL++MO60n8b5gusF2gFiap0RZJM4gEouc+Mye3WXfQ6f8vpjCp4who
5vW5XXXTdwzizVi/fZ0Ql1kloN2vNdCt32+aBT9xmxHONBmcR9PvbP9ZUqCyw42XRHxMcV20x+dv
EzdTkPfR5rrIpzy+gCynczF7TA2GBVycfqP9XX2SSAHR34s2KGb94UnEa8apFyCLheIO29V0bLUy
VClLPR3aQH/Xg/STBWKS7PhQzsakKHhF8GLgE3dkhEeAUG/QfjUaU4Om5mU4e91DbRBDFUpe9hZo
arcZ9+Dw7nNRrxgbKXM0ju0R2/Ra9T9JlbTEVd1srleBgATRys1ujW/p0do+25wErkTbKFkiuRLT
WMZG6N9AgB15Mv4dd+Zl1waAuC3zFwzeMUUwSO2JJPUZmZuOMFyhevtjBgfTT2PYWQlahExNcGh2
EqA+RmaQ+cXJTMb1rls/6NWeQa9CTgQtyA7aJZoK0DeSd3/7ztc681DbB2QjvA5sonE7YC61yAOD
aPxpkDiSrBnzrRuIlqef8iGylQ6tdMBH2SX7mmo/5WR4eEMyrEYb3ACqOyRg0OLa0Y3yGdZ3OXKe
MADBy+Pa1W120o9pVHHj6Pp+m0W/7mEHf/GZNW45shEm3xHKPUxFslkr5m3SIdd4zb+rG+cSEUaZ
KfXewMafBIIP+eT0jn762sRftDbWMKanzCD90Y9FOnjRtoCr8dPc1kuie2/BfcozDp6b90ZhtTPx
ClZfZGuOw+4PwMerbfINt9+EYSFTLR7FY5yO1nDO/DXGs1wZBNY4ym7kMZLXBP7KLFwlVrv7gj8j
wsdNdHgdShmIXDnpMCwMBed44jTgPy4ef1R8ZO4gGzhdVjlJMYi2kTGb+8ZhQKJY18g/nBcGw8EJ
nG9HvjNia+gzZmqkPihbPlWY23LS5kDiX2L9o+Hisr55rN35KB4kBkK4IYV6bT83oM8PILu/DgUr
2RwFUab2Z+aJz5k8YGrcx3FA2SAY+YIZHWypx5HmfrltjFXxNOuwprgGGf+3d13evjy23lTgYlwL
cDrSlADFBVjfFyKSXhk49oqOgDKX6qyx1DzqIbq2JLE9SXXxNQ15j5y8wcwTzXvq1rW3oOFeBNLz
fQ3Ngs8C4rGA8F9fp0D3XVmDFU/ti8GSLwLk26Ft0cmoPQwQ4mUzRBYPodYZbRSfdUpmxkWwH09G
zAQZbarkFXvJ+7q3CdgXpjb5iDDdJ3bUbqxQ8vituc9oDv7C/4i61JwDzCA/pKbCXY8t/bV98NqA
0ODImlfuc3qf1nQBk6tPUq73YjbaBn/ochDpsALOVJibeTn37dUa4bc7vmIjKIiSutrXNcCPtMe3
fCTKkhEJKI9Q8FmjcFn7nfA8DiJ1MZzhm8vX+W/lS9E3xAnDwSNMQqVzQxyovecfyNfa4gXFKJf/
Xnl57MEUuwGR5g1uYN0V9wpHpT7FaKDtH/HTI/ptjf0Y95UzJq2VT35Y2JvHsObMvOtCY39BERLz
MjsVglZh3MRPV+L1Phgx4BMW3dR6nJZSiJmaST4UrCYQGUxiZhfHN0A0hla+r/7TkwGBaY3xHctz
T5WHWwTZwFekeWxuB1oG5MrJT4PJCmyqhUOcXLa6EwUMdaEk+YJr1ZsP/klNDNL0tRXYHgz6Gi9a
8CV9mpNeCOBVn60UYyh5r8JHgaEhNmZ5aOBoy33y/DAEULuJHQuY9t/1rkQsAFYq/Nl/FEz2Z45E
FJ2wtNJWlIw7EnRKxZXjKA/ImXE4OFfo39kqSFZL3naQwT+/3eX6ismbCkoMM6pFxFcaCxceGWR0
maMEBFUO05/+NCag7DJNf87LkUXdS1FF4dLZBP7Eku8P7DNq/il+hInoDvjz0MLij5chwRHsZtOa
+FscNAiTQDqS9E18J5FLQEmjr1tsyq/JSn2ciiN8BabAHH8lfw6Xpjp/ualOP/MyeoNK+EbQJVrA
Omxc5MmlMzxR7PITdBAMFyqOUpT+gIJcV3gJnA0VwARjd/yc4OGhp0M3TvR+cuO9Ow13eRp3Etdo
DAFOLNBciRylQpCtD2IB7Z5fJvGpOH+YwMB4RcxaxCZzo3nMqFhePqYMYLSnRUgQsGBWL0AmKY8y
8ePG4PemmcrAuaa+pP+VDx9etzxquDs8HK7ayOyHbsngQpAYqkHeR5UTB0rWeiA0QXAOWIXPjPUL
eFVaDWFcoM3zku5/1sqmzhyI1XM6RITBPEiFCZCPKVnwqxF1NdEzGEw5nhtP92veAsiXMkgTvEVs
i8HAzbl8q6CQ7pnh9UTytX974rUdhuI3glvEX78gqh0z/LrGzUy/gWkmwqa+Fx77C4nIt92TwGXV
h+FcEDA4QSvnVxOUhzNSKEjxYZ9EjcyaQ2sL5wn++fNiROTPitPK+hmaAZJgj6wh0iY+Dr0qsTPm
cHsDLqQr8NKY0CVMxzjWzmCzlf0UeUilZVf/KzJy1POjHdAicUikj0FXEYADDYiuqgpv4WetUhI/
ZzRJrIyvpXNZcL44FJDlUW7CGTdezXxJguMQxF59Dcszy5muiHcDj89OvpNGYZbA0pL5eliPHUYW
hEosXeBpzere0ZCKJHkojhRVoN57dljss0rcGKY2cjrNu9ILYnCS3HQQcjGfa1h/LXqzfsYnUUq3
fMLQln9Qf1OPSyQ2HtWpQbZOZt/D1n+iG4F8c7goFvz3Ed6vToUeHkVdOfu4ZI+fnzbhkWL/+0vZ
6kfmsqNkeHqUFli5n8GZ0hMi0mYeG8JnUGw2CVRvDPwE6We4ADgB5UbEFXdDm//XOIMndNPHKoLo
xM3EdslOLKETOjJGUNnWSTtjrs0C+ryH/z4Y8EA/rx9ZiLEjUh/6Mwp3qvPiOF6BAeIKkGPY2CnZ
nTzll60QqxvmKGOWj6utwf/h2Id383mmOaUD7AyRW2JnDb8L2JpA8UhHpOKvfcn9CIYGdByzLN5W
4GJk5O304iB0joZR55e0noPNa/nN/dKDjCzi+zFn5uzNp7OEz8TQ9EmnMufkKlt8AY0I66r9giXI
llc418zrXsEoDaUOWNHE01AieKAZooPN3fIoVE8idb1Ydr910uHC520lLgCRBw2iDYWBgiNLLu4z
HgNfEN2ykklEHZ7xTeidQ7pWZwijx5swtQMthtvtgIJFwKPqvVwZ8wc+nb98D0ylYnPKJzLDMuiC
nytejS7ozjBkjLFlyxSGCYQhDgAKWAaTmojUCfOwQPkZDWdgDOtnjFDD53VYorAjS+aBgqOOSAET
eUv4ZTyNfbBdj05U2jKrn1zNnciK0ZIczyETvEI2S84tHb8tTba1EjjHGEncWDR+y4szxGaSW0P/
vuQv14ANv3k1GAd4F3MFoWEQtDNLDImPKRHPSHhqpJEGmlvELy7V2TOqdk9/xJ2Fzf4VivHCuzDK
ZjDyjMLicd0bvz6UqqlDvuEGxF8HJery+QQdKmFHAIks4ua00+AevvapJ92t7u7q359H5g2G3mcQ
kzLXAMMzFvGv4hcY4yvsWgJeJnispBF7iKqJmkkk4ePR2XfJaxejfx/EchaPT/fVhS5ywygmgitt
ZAogYCT1fgCSF5r/Uy+6yXhnJC3o+PwTStjJU8fA+v30RnuwL05vvBX3KYEaFpIYPJTK4uVK+HTw
mVosL6opjKl45LFuefjFbOpgKhLVOYtd97yjTKRnJKTNYaKKaVjmz9vV58c6xqYlvKwJrBkMvAam
WFh6gLQhYlDS7zvK4gKXI0lq4I5+LsaPZnOC+yLC/nQqxNnwsngYnna6SQ5cZwbfTTIdw1EgSsaL
BxgMCa18w48NrH8NrmSU4m9LQzZJtkql8BomvbEtEmyp2SRDQAS8UdrkFoO5KlyLVbNQUUIXDlQB
R6XO5adOdkg1i+C4Mces+HPVp5X/4wrYYG+aff+6+sAbpE5J2F7j8aTyu1t8bKxB8lzFt/79kqXv
CEvVXYTgDSj3TZCvjqxk1efN6usQC3rW0xrbnz42iKmlBqudN78XtzEkLx4gDYtJyCdXX6dEFgYx
AfjxsT8h1UiruCBqvPbDf7wir2y/N2Yapqo3tIpDMBMQBV/zOSmnH4eUQ3oD4EDg0V1zwqOjVi5l
QLFBZnVDdwg2IzhKPXnBm56u2UKe9wm2oG8fEyOIcerJC1N4b4atxK/MbjjcdhXTWFZsmLnm4J4n
AW34j0wtojuQPrHEf8MlNco7c7BEdmJnvVWeSpQVk48/HLL5RF9jM0LhOBN5VCgv9wicm/g+xsvO
ZrgsOYsxlmMqLI4cwzBVF5yR09tWAIafEP0NJCX21LW8/kGD7I9WOURhY+P0lybozAx/nHAkPIQR
WifQ7b7LkSWnv9gVqb2QaDiyvSSGirMj27bYLfB0MsAAJvvfgQdpfcFQjJJdfFt9nc7Z2wRJwjFg
Yggjl+5ldTP5za2oCV3gfA5EthNmmJVupT8ShSkuwnNU4yZwsOrM4LfbQTj44cGNVuOL3aAsnrZH
ltOOoLMG6nv6YUgMR3IudmQyb6A0ZrWPn+7vX1ziGhnjd/HFAcfAh83jxPFErMdjJ6SouxHPBMta
w0zJL4wIbCXsLeZ04vw6W0uGyTCgMJ1Ss/Kei8E1zG9xxKuJr9xGJcBWIN5xYpEImjNCYA0c/GyZ
YP7a9IqzHZR09SFgAYeU86CK55Gxb3y3U7iMI3WwuURCjQth6A6pf5T5dSK5ymIwrUgMQYIked3+
TZhnxCEua1NqlCeWZsaOvKz+rK2IRhkFo6DFi9W4/ZlDlnXF03x9zKgh54I4bcLSEfhS+hG2TUdJ
HuITZs98wOvSFuCZ5+9jt+8w4GO/I4sEHE2djFBrocIjn2g/DAhWkD5eyacSCKRviFO7bRXU+SJw
DYDTvhA49Ahuutve4vyNH88kFir3sm3u3d/BWMQOI/DqvHrk8x8GJHXEbCEC3msjAqhQNPIJrS8S
o/RF6xMq55P7xSoWQcig19ywqhFnLSF7KAwUVJHK9AM5TwpoSfanGmsT3oYcBBOoYn/F8I5rjQLY
X79w/Hb7Fnbe9kV8QwE7t+1AlZftLaHafQFuDOOhNW3JnY2+Ex3IRXcf82y57AFsMNAThDotI8k3
knx1nZA2Za7rCUN1CIYgUGxVzhSXkzqhjgg4xS2CzWgGewA8sGafN8hmffpA9AQ66B6BXIEeX9AS
kJ0SAlbFF5s567g3TeSk1FO49H9Ia5g8wqtPxbR/UvYRb2gWMHnkCIgeUhQAfrYR8bzPWJoRylKp
IQlUTCja5j/3NUqFrRYY+8IFERZWDxCSXjM/yAE1B5UPWDVpA26a9E59Jlh+U/N8bDkYLGUYBf5V
wuHIkMEr+TJvpOncLK6s8Zjfw6Cno+gbYLJC7CHIhuslECl0HJ0Hb8YCEzGVIqiY4hckmDidMzOc
Sel2v69fDQUd7gI6s+0Ll+4ILe/9l7b4KGZYIQyeiMhJqCKZxk9YSXT/dhI5UkhUyTimM4QUJu4W
95qQIXvIWKmIWDsA1wl2R7weTP4RPm6yRVXMYnmoHD9Hfs8dVSLpX07ucevYmt5Qm4Y93PMmZX9N
5nDacMg1OzK4d5D0UK/+JxRSky7pORwezNL9+qkz3PMKEcy3kBfs97kIkxAe1cuf5NP7fT18nft+
1i+fJ1pDWh5qfIAMkeTdUdTKSMqIFPtnEo0pTAB76Mk5dgMSYQ/GTuRNoCqpNgq3kAjNLSk7/vsE
3Ux+rREw8ce+EzE20RIZr/d4ORBDSnZqiAUzJNDDYQg7ygSyUu5EAKhh9eA8YxCRSzlb08aPEe2i
p5Co2UKjsF8Md5aG3hhsjdCTZ1iyROIhaDYB1xF4LojrhTKm2NYRMoOwDsQsrXJZL9MIzZaH4mzS
IsUiAP1UrPQTYXummG4lJvSAczo6+CnumwMaW64wQmiLCpjgIORJpUtkiRxVCbipHjGSDITzHddn
hkxNP6tsVy9VtsotfDEF6Zb0+BJt4xo/mZGJsPwMFxLYFBJtdhjA033qfsSA5NfmOR0dSjq1+O5j
t1peIOeBkX2JB+qzfIl7ei8Ay2marvGIJbVAjw2WdEtAVmgcZfQ7j2VtUlaZ3UdE0Vbs1CQdkLy1
+pIVffOl3XN2m45c6GRaw5fZwtaaQBbgwS+yga7Eq9xjUudMKpv6DywSzz66FUc+kGjs0LH+tDHK
AQKyCR6w2FgwJYUklwUcjQoZyF9CvNSfDKgc1QTdKboOBlUTOr+p/qiR0HRQoFHJ0V2Um8uiPkAs
XkBvbwF1Gcm1Uzj3N+5/gAoEBovbKGwIB+jJOujdFvIMoSLsUSByrTGFE+2fiNGwNMGDj02kRDqn
TLsMgpRkP7KMyGqmNxMRk9UmyZzXkbuQEWdIn/1zocBsXnbDbnsRgQN6CBZx+BhWTsGHgo54ohUy
GIYMB3c8pi90ginU+QeZOQaeCkjeEu6ZG1F7zIEcuwYzCQqhSyWNlqAWznJ50TM8DKOvttctUbzI
HhHOPsbos4bjUYRIESfhqmtaKGsYJYhm5t0unVOoD6jVGTK3e+ZOMb3gJlpUlPLwgmLMIaUViZBc
OAqrXRpfmFCaTVuRHQAp+dxjlkI+OdymosmhZkEPCq2Xc4CGF280+DfBorY0Jv6e8rPyN5rIv8Ij
gngJaxJzSAkmx+FYkq5DHcH/xkwqEGnlVzengWqWV8xshVfGPVQ2jiPsbAAk7Kv0aXkCMsHVk9bm
9jClMambDnLfAthxrZ6xwQ4XNQKWOHV782gkjPOlX0BODx2Uvc2sZYO2KRSRv+QINR+g8dPUU8gy
gI2YgYsgW+om9zNxEPD6iOyxtZIyZDcTHuCVwxKF8m1dWTWjO7hdzAhgd3oFfYARbI2wmGzKD49v
RIXDISwM+m+bRpq2tud23mf3GREMA1QftobdXgOwKX7G/r1yqnUjMT1rlzqMu7qu1QUeBz6/wnFo
uG885KpT1dYjfszBQO3vYpTcDtqJ4bRyyNtGHBVSfkQYb4QZuL0ui9FOD4f2c1LQjDjtQQ1vi2eA
EGvgKIfxpJ7/cLiSM6bGVUQZJJpgkSYinODESW86V+CivrEyfGM5BhwtGGCBdggSmIh7JpfSenBd
6GunI5KchSXT4F4hXrGSIU3ZkpAfXyQJ0aCoIcoaGyoUy9NwcuNbjQGozsau+4+l+1pOLEuiAPpF
RODNK1y4eC+E9ELIYYUHYb5+1qmemJmOnioZuByTuXMb9Ong9RxacGHRualtepuEg9st1xaCVD92
L717e/fNrmWcL6hIr7iz5Yla8O3cREHIwZSGwnZjvA/EjJrZpM/z6aDfd0EJnXUDV6GHzppB7ryy
l2afymK++wDUiY+qzEz7EIUIEk2A22vdfr3Yt0rKxEusvCxIUUtEUvVU3aCsgjHdwM+li68ZTnf+
KJAwznFSUJZaqC1o9BbhhYJVq3/53P7M+gJJ8fcXxudOd1WoBgQ16pfsf13zbb6yvpauMsoiWvPn
QCuP6ab7W8m/Il+HeI8v206hde2iHlTQmx+D3zYniFCdAz/ghbVABtjVri+JV9SdfGXflRT19dfG
SVgZIuTKIApWKggBE3sX5TpQIb3DHJMP40FyPwYm+UXtNCJMILxXkhejZ/fxpcKprmvHwQmPwuX8
mWeK2yl18ypIuRTrHm0C3aVsiv7p1WXDuGpZpBpO6w1OENMLGiOG4UthWHzL9jGmGxeTYEMt2zEf
bfrUMq87Krcu9tnplR46USHM0Mh1PEiW3pVr91nfkyRgvp+qx2j1s48PI338L+bAJj7xkG2kTSDx
0JGzBaEW/dXrbBUxB4le18WKfs/ULfJtZMJlRDPV46J/SNblRA0X/Uct1+Gw1Mj8uvU27ZlgWG/o
FZ+pk/9Jg6JuIZSu8vw0f45yQNXlqNDNNh69JDXL+G7E9eAB9I97cQuKNNw8Mt3h6j1RPcuro2dk
IdrL1RZDrFazpOqjmkxUk1U2404FMpCgcfaJ3Wzw396y9gXLq56qmfgVB6+WAdyuXhgOlKuEhEHO
WkdHqZ0bGfNrHG3cLxwfsH+4/E61b2icWBtA9706G1HeRBfa/WMHVQ1DMBBrEH8F+nBDl6Bwiy/j
Sz9TP/UoIshhPdQ9roQG16PIKM8nG9LIfER9Hh8AKs8wPKiSpLNfHN3rjzei+W7mdR/7z8tfK0Ex
cuH5UKjjDuILcOBGPgB95RQANLVBmpiP3LWNR+P14uxwpnU2ld0k8DsWg36pQ1Ee0ZekG5AlWTSK
kGMtmLEtRitjKtd87M/of2AG0aZB6/L1Zjr7UVh29v2k+WE3saKgjjYX4/gyg4yQYZZqhiqdVdP0
Mf0lAqDKnP7Ol6Rkt1YqPoiM+sNxyDUv8+uXie1hfkWGHuTiu/l89685PDn4gRJCWRd9+22wHRXr
aXq7x/TwKM/qpsLTZ3NXf8iGXPWzkWbBZPTMKINT5djqN3J1DcG+uBGwUX5Ep1eqboKCFAndv1Cm
yyqkKN3WsZ1VTIRgapFdcojvfP4e2Lg1Opo7LYs/2deXrA5y8fGHVLrg8Vi5myhdrB5uteymmt/E
N3bBLE+kS71mvI53MubdRfhgZt+4SulIl9obwY70kMn2ghFgenix1lB2m7PdK/Fx6a+ZMhvFwtsf
Wxnl11/lcsuw9flwXRWTvXv+J4/Kywj2HN2z7bWnUjL2r/xt3/1httDyf385xmM9J3sFI41lB8iM
3Y/j+zyR0eN0Z+PHHBi3RYly0K/H0GutHpQ7ZrbBDcBN8eglgKkI2tlhDm07UeN6/ZPr/3Z0OD1Y
WG89YB6b/Qx9Dp14LfdWHO5+LkJ6Aysn0V83cXti5gfvmT4g2gWLJhhEiyk0s9O1kvlaTQ7t4vs/
z7tUtDG9K74s5pk+5joZq2bmWSOKbIQ08WUPq9JZ1Uh9ngeXhibacBjS/tRjagF4S7xD3Lp/deP+
aDaAuEJiseCjQn8ZMxc8f1wwFGuz903onnZfoKj+7xS4YITaWcxxyj7ZJT+jPx+kg8T8iSUr9kWR
Mbk2FUAhz9EZQrIHSKxCBlW7ibr4zEruG7hweYMRJYJbeo5lj2KNsoCTVs/AoDD6m6q8H03zmnWy
panaBAPx+1/d/MI07fppipwXRNVbDtKXctGC6zkmvvf9xbqMHLgaacgCf0P0Y6L/axQcMHl0xO52
WPi6tBOAsR3LrcVw2Q9DjFmVK+G6cW4GA/XQvQHaY7RKGD65Pk+yrhcV5hnvpZUm0ug7wXPmZm9w
St2Mzsza1zoOOcWQ480nLIOF7rjED7DIflA9KdbI3BGexNb7X0LATQWcViCZmipI+Fh9qHcGfzwh
d0Q0AbvcfSWH4inlMhRbLF/RpACHwbwd0Kwm4z4qswy7HK1LRFNrtK+mzcX4xfwb1PzddJRbdkn4
iTUIXCljhjs/lQuxFmpC9JisnccBLs/WS01HVIzzs2acht2C0x28rWbD9fuhk+knu5Ao0R1Z03QT
kd2LVhtRwDoQA69IIlixETeD209IPzKRUD5193IxdR2NR/WsaivUNCv7MrwH0APySVJPD2+Yj5zm
AeOHq/wi3Xz29WadPKPJYCDZoZz7fL+iVzIrk7KXcqPcOuukOx2DgYlNdO0UatqMqxjF488zWW6w
n4nyaG0y+H57VMzTUjit+Gxnp/1faB+l7Q1rY9u+w7n7avl6sZHsX5rE2y15SKr088uFfiUfL6d3
R0tzO1BRkNudB+fO5u6H5uq8yHgBcRwpz2HE2BB5MOaqe/wghrefQn/211Yfvu5qpPP01NWjS1vR
mZxwkdwFwXuD/FFBUIiv7W2/IJpXjEOciq9v6X5hqOwqIt6l6tuXWzbadk5G7NGsKfaqlsOfJGTK
ggIutcQ48PsgqK7G3nmeZzgXxPh516Z4uhAGUnu2ZZn98S7SIGoIkx+7/qGx9Oh4hy6/l/1LNPsw
9FeFn3xAic+LFKTje5rd0e/4NtnUryq59ZvfqPR6CKzcVddn2XLmY1H6LNhe9/XyXMRLd1uy3zma
cyyH6Wc9g78CoZB+DWuxxh9lde9skCJwSvTNIcK/5GqbXVxat/+OnRURuOFDKhasldKoPSssEqle
ZcPnW2ZC6/2bCJ17UdfzuuheMpVdoS7Eh6vo49lY+B46Bx3queqfGccZt8dtlT7Cn+gR/bcAMyaS
fyp/mWYRh6aa99PUfMFuwQfghxCMcIH4VFRZ8dPJGBlgn2tt5sd1nVPamo7rFIDLzedtNU60Jcy8
rt9v9JaZ1nZ0RnCpibio8inuUuzVFzjFySFpFrPsSvClTn+VBqX43MiCx1gpx/nhsZ4ZJSQ5PgaG
DLw+FfKQmmGxjpYmBNu+dUCiaMBCUCeTdfb4r2ZE8ssuGu0btZlq6S5P/uY8CVaOObaCwQ1XVOMk
NT0JPzMuzvOg5a0y+KslqHZuTVaiCeRMs7a2RbDuH75n8/x8/X0saTD1wu0Qj5aFXJZcD3JYd4Zb
51ZwC0zax+aMnFXYzRschBY9OzAYBHmpekOkOhz2WL/30kihcoZqn7vezl/P3hcTo7Q2VK7UfwTP
0z4kISr1WVFDgX9jAjnzO33+ioGD8900TxyLQpDxaMiLB6V7X/1dvPFLEjHLQF+50OEtPhMi9vCE
wOGL7hHBJyQJaCx6iKdvOZRVbhcJ9TebFilylECF+gq513bU7m95E1KO7t9PvXujQLT9rcvs5mrh
0rxz20tpDRnlEkudJ3tSJ0VNZ1FGN/7jaE2CmMP7oqO9jEKzEsyxNbE24saod+5QzpODYSuI91q8
O5HfLa8N8x5j8z435+QkHzIOqwQQ8NgJg1SwatoY/NgtQvjy8ZZ3abBYLLVN/aEe6MaxbcEac36e
mKCCL7/MZO2tbff3e9s9tGfvnCtW89nPdt1MJWtbUumuicGR7m31ypuZD8SnFjkX7OQW5bxwA1hr
YcyMf2Ay36TyZ9mPThSnnxX2NX7/v0nhZp4RWGUAw/Q222VMsH65fjIT6K/vkMtit6DHDetxwE+O
8Sd7S24WriyWsuFSiE10mASOUK7YWTKi5+sWUubYy6FwBPdPyQp9JU1vHqytgic30o1Aums1kJmM
nI7u2RRxooS40V4r0V0HyLZSwAoxLwAgFUI6y2FWX30GP7xl+ZsT/ftlGqbfFiwDc/Ni28nEfLDp
Hej/gHbBF58Fei1Q4kVLuK5HlytPWHkXUVLCBG+nEZOKbupbkIFZCt8TF0cpkibeyItKNOIfbeaU
osogwxrnP1uHTS9rc2d5MS2ieWVX/ggMYXM/SDJSk2seQtOcsjF2rWFEcBx1Z1Td1HsZTmmlQPCG
0M+Dbi8VVauBMtpbbixBsGWYN0lWQyJfwn/oVuz6Rxx8+FUx+uE/m33ZuA1SPS5v2Fl3t6o2WwUS
YhxD2oL/byLtCK3BvCkqANnuC6PbOB/bM9pjnxjTffkYTKejtBCf/uzHqYrWQNuIzPHGr0gHCtuu
o8MlzWsPoV5SLjqvoHgaG+sr+j7Ei9q13ELTGvD7ribL80zjtxO8n1VgPqCCZeb6Gpu8tSGxIxbR
48+EIihUAOnYG6N4zos/S1beybPi0IuvfGRkndVjXUGs+fWJx/iMHTTbSmD8hfvXxQbl+EMbwW9w
RSbtJBOGyYPS4CCXKtRVYOBKmB/gGB4M+DAORJbQukSGOaPFyDk7WjdXI8hVNx/mSC54twfWB2dJ
rtQeoMExnj47fIhYLUDJyjlr9rcKOPGifpuBRmVA4ogirBkuG+H9BAMv+LC1tfR9O2IswiSgX+/3
Gt04wVuji64Zpdd77MBZNLLlz+d3seNkB2f8a3z9LmkEpMtyuJqJutK0lsMHOkWDRCPpkwt8aN6x
tcn8YmDFJ80gkpCMOZ/1LW9EgsmB/42lGA70wWrbePZ+24uPMOrfNBfD/FxXdGoE6d6zfen9AxzL
jfH1nWyxvx8Ki2fRtC9PbIbMWwbRK1D5WNwCHv8apGPSVo8MEOJjJ8UTP1jYH5jmZ7u58cOiA3Ep
f4sRuLKcqzMwdLAKpewK1i1/CTk1e8IhqQZ92qp6E9+LINq77irM1f6a6g0uXfW/z1Wn2DjHcKr6
pnI3qKwUWWHhFfCWyDeKb6vOQTkXmBP5aCWONkSRjrYD6jCWXEFKLHcNHVpjBr2a4e18HwePTvpD
5arOA5T1C07W51RuRJMRDIFSYzfNdmmZ6rufdceQp8/K5VCuF4IXNwJTO9l1z79m8TpkuQeTadbX
xkf2fcwKG+IRPnczjq4h4dEcmyElHdL43Az353MMlUpIlIekh05gkBgVYzaK9rRK+YUnbjZ+/5Wy
DGQtbwdp7rLmBJdCHedH1+NcqJZGdm54uvihqDi0p1Ok1i1ZhTSDbzejHR9si0MHsmyghP6kwYaE
wAfLAo07UNLZ7HRKbUMza20xSNVLn8humlrTJh1n4ZvqBBZ6bE10g1XXhgMhHZcwXh0+0d++hgBZ
fL+YXp1fRWkQV0XJEAGS6pWC5FknKsw2+ns5YBIXwZcsALr56vMN6fAbKNbINnPl70tsTGgNN+Qw
LXVH6xfHej94oCO1ErLaQ2qfWljyGuzOr+SMklgPNRlTdUfv5+7rUpsNMtPDmN+UQsgszal0Gfx6
ja5CT5t1gHUng6kl002uS2W0byyYsmsg7eoQfEQTBrws9ernfgiaEPL9InOCokNBcW8cB1hzo5A7
QVoJvD80WmujY0wOO5wRQsWtY5XJJMfTkCWQa3B3xRXFIzTdrhZRt3k0/DgiWLOjlGDEvVuZ3DoW
dSE/UantmRJI4TJ+beY8OtqPzicHfeaksMTf0XJDnLgW0PyuNXxOnZ7kq18gtMrXXa1/7PDOjM5d
1gTVcXqemJ7as9idw6sjdnPxdhosPqf7pRpi30UV+aGiLL/fEPV+20RAgYjBR7+niQjHSlDDAtrb
CQ8/lH3By/x3XEC34jc8cv06EvmXB8/tk5SvZCw9pVF8moXkHY4uT52Kh63TdSexh6lavN9eTaGy
madDZUz9iuASK0ll10TYBdg/Kq7r8KyxAo0volQ/OKHvGqmAo/bDscBhhvPh4TtYABRsY3bU8GC9
KmzvbC6FS9/XtHRLX5p8BS1CA8A+185+LFrF+UL1vuDg8rhX3g8NzvrT1STZhNegQt+gc9RtJNEa
HoAb+UP30PeCprRTVQ9ATc61bIx3ghG2xGB0hX+nrDNEocL3/lN5cj0HGn2+mnSdLserYOmdR6VO
wXTegxvPz2+vSIHA/jo+8kYLsrjiT5CXhiY9kFgeOuy/l/1oNzj2FtOr2I6YZ00n1cs0BDOw/XY/
tp4/eZ71tvDn4EW7Ulu2QrBLqlqKsX/1Ds8KG8/aTXHfzbkxRsU2+I1AI9M8syRK9wqdR+/USjdu
Div5I51c99mlbtO9o02hMVraaeaT2+8z6i8XJySAS2dZRyLArL8EXVDxNYMWZGh8wZk0Va/dDI5D
HAFVe+fg0g5xZafofV3rocjG85MFLwFsBLSnPo2X9tO33lWN8S8f7+23sphryaNTeZ62ZELc3mqU
xjMINT5SeOQHsF0s4x7cGPaLXGiBH4ZpgUXqpf0nHokcwz3KXYg3CiQdbg74DrTQA4FTOLGgKlSe
/SijWEi8jYK5aIkP1EWvhti6dqZRfQ6I2fqygw0fz3V8DgZhshlRCnck+5geuiYzF0frvnccqcz6
qkj7ZTbI+kCNIoZCqwjkArPQZFapkawqmnJT8imj5APHdu+8t6zsxs/pQkDorWlrbiaL4aKbG5F4
OqS/C4JObSYvpf738mjhOxhgrivY1vnusnll3/F0iju4pVZJ45Ahtq8VGV9iijT/KSZgdrQV8kG8
uLpqmRPJ3FTarcyIJUTEntrb4fpPL5f+ACSY1Okg8s3VkBdzkD5W9qTOf8i4qaAKCXGV5yb6Aclf
6BEQcJqfoYY61t0Y3yUYnmJ5XJCxoYpdt4N2QKVDUZpSCxmpn+smaGeHR05rVuCGpHTom7avX5Kk
h75vWOjfLoH+dFlXvVyz+OPnGU3tpvrE4GHpRNzln0qkxTd881AufeeHF4VOs/hi7Ocu2wrpgY7i
k9SFam1G/pGuv4mih+iX6Iq+oCmB14LjUl71lGcj1BAfb6G8e9kNHq2wAspNuG/55SIKjIbFbAs2
hOv6VxNGWp4YCIuSCWxb/7PMrFbIYCjN3h8gmU2TJWhFGrDV6KZxvi7Ht8rc/p1LZWgL7M7Hrdmn
hahIy3cz5akPIO/S43DYvAz/4n+DPOkRh4pkk9DuFZjtv6MKo4V7CLjNj8m5sq3I1X6FErJVZCZj
BDfuXcMPcetWTl+hdNzHi+ZvhFSaGYe5fsg2yFsPmroBsIX5gHs388b0bz24DLMth0tlqS4zbWTH
qR3AQk4O5QNoR5WB02v9uxgGIazoXW4eVChTFSjtY3fz4SOoSxoKna+rdHcXNcoscFMrkDUI92qh
yXmORO3FeIlYZD2UVIPqwY6w+5VTUMJy7cJpRMhB8952vVMHnBERAJT5lj6QW2P5+ZLo7/sXkUHW
vAQGGYutZaAs/5V9Oj33sGQD54QTUwIYZ/BMSADQNxEzHmtzDUNAcNUf2/I8qxdGxUqrvNQjtejy
fmTk1UtNRqXvvc91FmRHRMfHri8uTTIv5iOsYQaHQSKaiG5nFIAZUiNhYAw4KU1N2K8T1aQrm3D1
6bSJb62CF4AptJ0I35hIOVe73eubgd61ropznlQ2H1CZqvBVpyKgKEqNPNX4Hp80MViM5uaKd1Wh
VFBmM8QtaY4a+XdBdyF9pBZabSNvjUsIgSwQW+G10qB6Y2a16sU/3UmIcPyX7iDVMRHBk33Hy3fo
VZKVKRy3dtNy5pRemR4fUPCSPnKeDzNdk/py5su/GgIYdXTyIamskWskWhlCAC0wkpsTGq6AF2Ub
hGPm9PJNWsU8flujh/jX6h4aBo+uL4wjqw9stusk3nKN35h4BX+L1h2kVr01/uKR7ml88qYYq3Cp
OVVw3251dknv5MdD4XPVWZXjAaI4KxC1VBWZs42jiycSnciNz3VsR71qQarn+XPH/KqWs2FZcsfb
j8mqpzWN/ngBcdJAJo7STCbXdE0mJFNPauh4Wb44xzjR4Yy8ZBU4XNFp4BKQvuIwMMmM4T9nLhht
ANMspAZNOJ1Z/VK5tZ/zW81Mt2Gk1aC91BB7uLvqtcHPMDF3g43Sr9L9EIC+H+V9dO3nRRnetA3q
CK8x0xOIdf84VGTlhmfrOFVJnYUohTlrrhYSQhLYng5btO/3M2epezkD9bhX/gZYXMFisX8Ptibd
UzXpPAKblIJft2TTuNg+R/RE9JS3GnpFSHYs53tLDGyTlfc98qN11oER4Fr8VUhUm3ly7MOLcKvw
tl8L40Ct/0+kcUKRLsY4wKl+KSoOZ11hWNvetidsXKzb7GXdTjfPH3ZE4itZxRl9XU9LrVxtN85y
olJR2JOujBc90K9voP6CmN4O1e1rXqiUf5ca6zYotY1PpPWdnUxEk98n1ZXq/tggErRgcMJnlReC
U7bbh8l/+Eim/5bm3QBJauXfcz00VEF8xnswQg8cs2/2Xt9kNfoPZ1168N1FWzPTow0cKBdGaQde
c/JCtv1XPnHJuNUNM+PMP4QxUTuUcLSe0+cXtDqTrWILUpH8ln2UOOz2IPRYPIsmKffmvpLCXEnO
d+PCyd0fUJFgHOppSfZNNLD/dTXNrI6EQjKAUhOaGf0YpUoQO4ZTH3J47Trhhq7kFQraK09SP9sv
UOMzRMNty9VWBNaujtCcLT16yGKMtiO/NUTsrI3k/XWUtH4wLt8C9yWAw0hTO38T2jZpNZpuRwXI
1f0WToTNBBR8N1/Y1vdUJzcezbnXe7AdXzSvP6umopVofFyiSri97AGaeUHHzMxN/bfxrLEgnSv/
fpq54GXgIvnYbefFp8wcPZIxyK1D7HKr4q+NQ/M+axicx/tKobaqF6abIVVrtGomX67EXeziyD1q
99cHphW49VgeY5BxpDq9qqoCKPAa7BDYkvPSDmScY5OtQlRsmDhw5HkiMFkkZivccOrZagitWXD+
KVS37X7oa3VPSE+5HjMnHTvWOPlMhBC2+RAAU90Mi4PZe1IoNQWYT9OMzl6IoKXXsk1MOCPuwuUa
cA2PcDP0ck/jbXfWVGK5FoWGmAejArpz1w1/jsaHtDc0X4nSkQ43UF5fgmhyFkugCOCgHSbc/jvb
/Z0aLOpFrpOVN0wRCFB+NMPMMIsaVYxLU4YxCksb6qh7a+XAV+BFEAqGzOH79/vWvXYWrlLn3uRY
vb+FxRXuF0RqJiKtdTtcW5C7CR67tXDFycmbU/EY6p3LJTZsyoJsfe5a/9d25JTrhem9TWLVNmhI
HoQSAGiZBnT0Zr0tFBAVnihw5qkERVfwJTEItTcCGCjUU1VV+rb6ocbO55Y7f1lbcAcdB4ADMjwE
TQws9Qkw4u2orHJb87oh5PP2rx+fnPuNsOGEtDVL0XYhuSgfd7ZdvpU+Y5hD9/x6QWszPqnwLcGf
6vQmyOba/ds/ozPOzS/ZwX6eH0zgedVLFv71r0NHjAwzDBPOR4Ooxgedf7/bC6zwULuuqEsWeRQG
Ioh94ucPNyX08eOE/uaM23edaF0kv15t6t5yuqlr7H8qDBdo9ajWmlUL6LvAMN0A315k+EKZVOSi
51Ts1JwNlVAfKcvUGMtmMN62QCr12zxZvYFZMiZCuMJNz8ylverK+mhlNBWYnANlSGX2comCyZum
WrxAhmlbierh9O/6527Xupnd9otdHiN1lxnQpXpWMSZkbV5egvwzjIrnkxUJXzhGAp0601+WMzsY
JuhWLQtsJrRsXOe4ao5wXa3PuGkRqfiWb4RXXsbdqQOrkDN2r6FhOvnQPXshuy9ocklbURN5FAns
WAzyb6uX7Y9ZSBzYWIuqeI4gb0LQHW7ec5+FOupFC23jOLCnK8tphs/q0dMPCH8geqXqM+5Mr8za
O8u5WJ4hLm910VzWZhGCGu/YcDwEtVkG2S03vLdWL89XFtug+DjbcKrpjqLid7KX9hiFP/Ezz+El
9s81xI7yIlfOvlwpqs5x2MO7TMQyLj253iOzkNIpYuZnGT1dL/t/TzOwZ9tI+U9r/+AiAkTWfxv0
kEDoIlBenhCS6VdQKrAg6oGN1JVM34JhYBoova8GFXw4JHbjRC9MkQ7kciuI0IIFK4dZFl3ZaF2z
et6OnMIZvPzMGrtPvqOpSp/dLLtvBscDZlHDbWfVPHYSoT1wPtJvOj5wrSrjI9k5X/bwYDJ1Jnzx
pzLoYZDExDegRdx4W0hiMEUThMoMGyobPKGqqHB1bJABNioUus7Fj5PVpc5Nq7vlGXigQsKDV8Cf
bKeAcwpMg+1mhFxj3fUSw2VYkmEYgRCLOvJJZN0+9JCCfkfbeNvx6xdV0KEuQ9FfvcbPV/k68e5z
LwE0Wz31hnlUq0pqOKstgL98uISo3KJc/Gf4EfZlcbz8TH9nhkkpKB0utWh9p9adrJ3zLex/0Xng
He5Ql14XzIRTlXhhUvV5e9urfBNcX13j87MReVJemJ1cAUlxed5abTZxdVZDo3pMj+PlMOtHJEeZ
Ybafkt8SclzI6+rPWIZL72v7I+TH2imwM8t1CjHS2i0Npu5j/YbE7upvj/hA/cX7zZIHcufikvmW
2T3BBfuZWS+PgBWcEB8vl/r14x81zWNYDchb32d98Pai7Qj8PBXKOYeeF8vj4q8K7OP61wzuXuDx
tRl/QOrfRt1ZfXj+ufvhqSaP+JirhI8vYaVnUDXITX3buTKk5WCM0LnUT5+3fq6a773tXpr3Sqaz
AA7UE8PQODPK8JSytR13mgfDInQbXBewJq2yUaL5AS5bchk92s+P5yTXvDJiIBDY1JcfOCWpeTqQ
1R7VTUYUdznxseVtpN9ASKA+yipW8+PTrPJE+VDwakL/vZ5jnLu3Fz+Jay1TrBUbWc5Vfkuquh6V
qIM6z7+ayKIVTvcnKuCZqPxc4bic5Q5168syerZLx2YeQfK3n/zVDknjqq9zL4V8vLj1tmHkkn7J
K553nezj7fhbvb7ncTmwtKY50WfrWv6n+INptmmlNapsvUuV47GWRHTvLAAees3U+K+XfVlPn6jY
BVNj/PVUO/uSYTi3hd5yZWmtoVjGw6YOleeYTfBxeMbHDX8dyi9N6bdv+v26j7OQulHmTONR5jx4
X0ULEZrDvaHIJG/lj1cMTvygUQF97Tu8auMK41tXLlLvQ8xS+M6/kdfhyzn/Jaa7sQugeu1ubITf
8s84Nb6sIn/JY9jvwhuX26fgwqR9RHd6H8S3QvjFqLn9rXNveBum2sd8WUdNMfCGQ1/LTg5og/+8
97B3KNa3taLWuTT9XX4eztGaCeyqch9fS9Nrqn6QcMwI8mPpZQ6FTaKCZQfKviNLMcnL8wylQjrK
wGpQ5vTM20oJksWXJSdiVDJonJ2cxodvf+LH6BgO/ePQD/FL3tdUgOeI86BBntRWwG7mc8fk9QUY
jt3fzrT5zyD6BI/M4zbK0XSO990MGzO+xI5zjrl/geNHKo6UY0cyKE46orGl60GbrbqGdryJL8PX
ghR4EH5Jdx9sDCWrVPg/BiYgs8ZZMMs+MCRtqBRVBumywOoQrNnPmdQvui7ESUboW5PP12aIcnNW
mWzKE8NmuSNHLFOKx31rItrWY5fIpXz0Ps2hZhOVVjHyQ/epxuLsBUGq07ziSAyHmRouPNoAT8Sj
9saXdt4DbYCngk4OKbazGbo821TW77p3Rw+zU4/wjdGJWmHX6HRcO8j/4R0X3XhWhhP1Hu2WsXLS
nUTR0c/Ip6RcqWyHLJ+YvCR6N0EexWLlwFTKK9pWbjxaL/UL5xK/KGMMw4kzqt1z1dtHIMne24kp
xUo9V4qFUfqFTnek+A3pjRaE05vD1qxNtPax20OnqXbwIvblqbcxxalrvofE38e1fb4KWpcigWB5
bReDDec5Hd+e1Su3yd/67QOoOsMbmv49a4t8LXuuZWddr8jL9ATZxt0SVTSMJ8/Pe/TIDO7pKDE9
GiU+qwwXsxD2/LA4T506f6jjmaZ6LnGVll1nHoAPZV49C8aM0pgX8Y2lSKJzcUjOl3stEgL2fL3U
OCTr+KAXdqGGDnPLwMYpJJp+cTHxmkTKUC973Qa188NJzilbQCXyX1rl+ElVMSbPWF+qFCt3+NUt
Kkz9NDaQz00bCwTDiqqrkKncNoHqeZxshh48jU/pq4iokdW3pqbL/sFXGpXsuz7pxHT7rJa+jiEw
PEpkQFWXkq6QXNsyvCYbPEcRtbyxPfOwr/wtAqWcvV0b4tQpkoRwnNR4lqbsU9JQTOEplo8MrHF2
vutnczVffH5WQgFDj3/Diq0UB8tZDwlm29V+LL8JN1bJuu8yO4ko9in52XN7jddt5K3wHMD2wiDz
DCj5WXXsjeQ7xUFqmptuPxb3aOHowb9K1guzTlLTwDDccyn1FkOPJL9uINsYHqRVmYCMRCdLlzjp
bD947foDXrreO5XUs3Lwxl171tMDoTC+BRXGc7rivDHPgF3LuS+2NIZ47K5YBxwru2X1iEvI/dhP
WpWXfV/DZYBbq54/3TQRQ+8t9Lwf+q+TWlJ84S6wfW/obFTEqRiEcNwgJVS9qyTzcIYmjBLUEolA
QLumYs8maKuuc0N2bFZF45Oo5qFkrqZKDq3qYxsTrhcppkoj31jc9w+P2q8BiNof257w5YHpWD95
2um3i4oLr82SZR267/0dmQMFu4dfy5X+2IB5Vc5rwo2J/32NF3lbN1DofH163z8BcHe8QSIFu1eb
fVRnXGZi46/jpuk7itT0ZpmzTiIVlU71dRoHtLVbBvuHJ6Gy38OCYfXCg+K3AiX0Dr1PLxGH4M/C
CydU57oZpdI/e7+Vv8OXl5QGNZpu++Zi47dQfxpiHTp/p7C8b7sWtX/p0U8a/2kb9EZBpkRp09Bg
6UAW3SxCcLD5+Y0KZdy+IBSIlp0waxKiFYGsr+v67N3w0XuY+D2GKdgPgXKz+PjvlcNs0mw2/9h8
/YR4TphfMMKpSZwhpzg2HHCMqx7tkZGKzBjEemzNCNs14o4DIGHYrvqCYytA2TuIDHoPccC8USOu
n+JFBWt2mo/y4PL1CAAPT9MwCmou5sHAfAaYvuHI6j2/+M10nwlYmBDZ0XkuArmsWoaOn/hYiu8z
kYTKKFbWgogyPWtP8ivyy0cpMMrtPzweE5d2ZoSzw2PUp8moQl/ID7VymNLAO2SctcEpcs/pM4lH
2AhZ0j6tziC0uo9KCH4wPKVvaK168IHGcyRD2ZDZZCcolwOXDkkBMymYvpxbpf4kj7L0HfCzQQ5d
QIBBZ928vV5bvK6AgZB5Ik0b0uVBmpExpC+Z/haBd2BwHY640mX7PesehOOSYD2jB5y2ua6RWyii
TBN0MIy3ucwJHzXORVoXTtjH5VCmZ2oEP2f8RHThyjYm22/lpXaFG+TfYDxrBPmzZKAumLKa8PPr
xTnXZtqsVTgFWGg7H37vrQceoO1K2gs+SAgnaSafAmw4izWs1TNl3aPmryyWvQMIhyQjXyCYTByK
cfH9YX3ucPnXmW9flDsMDlO00cCIP1ePhFmN+dywDvSVRrwAbgNXf//xNxETvanP1cfig99R7k27
bUBQEON+nC8mWnMnnVAMc8bvZHXvtjZIHNgN6ZgNWPi4yj0vaW39ARRFwwbgwnT1WUti1cEUAuRZ
Ytrvo6tnh6hQzAuSdeYQUpzWP1fy6gU4ITz6wfdOmZL6OlZ5CiXbh+ba/NBoVjr5tmv4aF5VRGsz
+WvlX/4xL8LZVrXAvYy/NhFRe0Vdc+vsmx5c/478tGdLX+yk0AXs1Z0L3tR8vCE5DS36YkgS8ZIb
3WupNQuvc5UNACxN+u9RTm37/Fr4fmJ4iDTvYTPwy1nHNy5wfbsv3d1NS+PnG2t2FBQ4XJHp1+Fr
9sFRjZMA1uCtGfz1+XhMFvuWFtacoZuJkHGRnXEnkZU5aLZUVd1SRpWRWGCRlV59FMibOM8dthxf
s3dThl4Bc7rY0a2/U+auXvP/9yLGguNYbK5VMmW5C6cWPfB4DyWj28V5SZD4t2qnUfuffQeOSVrn
CIYZs8qsbj4WQxHdPDb2LSgP1NC137+bMgePvGRrVRNAsKxe++wxa0uDXt4Y9ua3kQ46+TYypw5z
BCOf8AEZ0LQWtcS3c6vY5SvcPxpTuUsJYDeKw/zkV3gfB1zcbzRoNVmQvwXrjyfENzhUhPNL96dZ
VetpTIElP4mKi04DK6gMWBOgFoo9PFN7xvmbqX0e1YKBVfQZlFBmUL7Gv0IPSLpQo3FHdBrIKKKB
6nduTZQkfkPdHQo5AUe6WwV3XKrw679HrbB7eyy4SqImrV8B+adCgz0LP45VapDPR8esQLH6+txc
bQM/4PiPs/1cDj3nm4/6MShlIkPfwjn+29ikIaOalCH7qOdL/dWzc0PeQyiaiXQL1iKJXOX4KcWr
xNfNsFQFUEOyAp4+25k66BqEHE3xdXsCHvy21brO181nmOz6x1XjdXS1lilUdtHJjo9zCRrTzShP
7DoRfYgwuBndX9KfSaZaBhTxvbd9DVSArNSEe+SH7oH7bv1a2iApiM4vP+v3w8vuh/FWfPt8vvxW
E9H+84n5EMhAiBQ1bBL2aCSXvWVn9pEewP3BiTxRUInSn66PQAOggI4PjSk/CKQI0qo4SA5MFLm2
08lVjQ+InfdwJRcFCOIeuQ1u8z961U1zH1/f8URHITmDqE267hDJF0NGdLuoBsyhmUP+UsulwsQU
8nR2mybjQoCKSZivNGZttuKZoh4gJFvWkx0liUYKZwLpjBMuEj2IAkguZFmMbDdDNWdaiiTEiS/T
KEQTBy3V/DezpDFhD70v3wezn86KxQMNb6Dc3ZrLceCTbmuPVnABYeBtIor5/eBn/rMQ2LZsbD6s
y7I7Q6/zR2yeFMX+suvvJ7hS1RnMvDhAqhB9xJTdig6Ror81zfuHJNgewh0l8gHgtqrvxpm2JIji
nO1ztnm7DMGdQhqM9yql1KRQZM/WPQvg2/b+sw8rlZppV/0iypqdC/g6VTfr5t34Md3boDV+n5sF
ap8Nliu0w0tNdgvRaIa0slYEIOBN997KykQrF81egMlDVjiIspJeusvYSFXIXodcp8cxHLYPk4xp
hQeKXtv/7+fUWY1ybzRPdE1cct0FiJUu4/3IolUbULY7Uw5xkZuz6wJoLOerEAUXdpI513Khx3tt
kPoKZ+mvEwnQWbt14YLrfm+YYarWQ3ynJMojdgIgtHWSfKwEHcYu2lYW1f/RdF/LiW1JEEC/SBF4
84qHA8JJCPFCCNEgCRmsMF8/q3Rj4s50twxwzD61q7Iys2YXTmVyZb1RO1UZnZMDQ42BGcfsDHBz
PZKDzZsRYXBfIjMuEKecjXJxKO8vXy/Ka3XO1wt6fPFVS2uPfPfyV/5k6ndPF8jlb1vdt+/ShPcB
e8l8AtphRnkthth6cy/bQbfix+A2NG7G1pQOwXEnsXrMJV8f2vnHx29WIXVBIEFCfPHC95FPeh9t
Rt/Ld7T+eafU+RxsRns1IppLEMkYHpgu0pYD3fU2Lzy0yPgkwoZszGNbKjwKN8WuPTk9sEtr8kr+
zixOeUL98PrC0+IqKbUanTpb5lJW50q2tplI3zAgrg1eHXKG9cR0e3H+ONqHtcn8frdAYHGhtDys
odkh19hd+h5+00qK9fQyVaymKUEHBxzJc0V/mCXrFyrK8+X5fXF83r5Ge42CnJvdtnp7/uWt347R
Gau75NLXs6hlep8EIyEN73mqEb67u1ax6/CorkdrjAqkgduA6g5L8QkfNLs8FTmn6jueK4Vzt7xM
t0uPEunoXSxYCb3zn0s0OtNgG/6Wy7dsvAoLlHsLQCXZPKHvlDyZelpLvKVUED7Kek7Rjl/3ef+2
7vBdnAiDk/fx1W6Zq7HJfOPYcmie3hofhdbHvHOcd263AX83MqKT5cO0bN/4OtcMc83wcL9UCgbm
FbmlSIuO3Y/Bvqv+sNay0/Pk+AAyV7yX+Sq80y45mNGxHazWjY7jdpl+2Js9Tl/+00gzNmfIGRM8
8uSrmxjcRfokZv1M0CwG+/73ILyz8k87m6cJ42MTnl4KXGNxVJEngMlaMjFLRx3XmntACm2zfZuy
2uSY4DijuRlOzoHnNdMv1dhn11N9shCt0Y4g9JuqXdpf37Gst8+4gMCnLGg40zxJIL9qN5RGXkWI
aKl2WYvp9WN5ftFcX6nb0q+Zc+0yvaOGu352lOfgB83Ga53xQ8cs0/MqXWxlMV9Wuxeed9S+2G1q
RoXhXgFMxfW1HSjylbPnQnIECLfhZir1wrdqaNPKlvsc91SxauJPjbOPdkGCC8s9VVSQmfnTFxOj
1KVyM0bKL+3bPzR0w4+P7q54VldagTLjza19l57EQCs9YmZ4RWNwaozBxFObfWgzEhuEtYm+nDZm
y4fMcqatZu633CFyQuPjiUx5VUIdhLTaz2qqlGG5bWsZEWoaZTGxb1VWwU+79Fcv0WmcY9dPfvos
nFrSa95XypnfBulJ8iuB+xKTFoVwJqm7pBPKRkk6GwHYQy587CtjflxBUwzBVL5/9ejfjaEtg61U
SkOYvYk9av0iffmaAGSyUxf+/f6jLXM2+roy3XWiN4dihVRwkW78NEOnwVLO9p5NcgxVbt27V1r6
lsxV64zTXys32SEQsrW4z6106JU4ImqNJUT7bO4FnFqRVq7ttWU76ddNZYkgQ4FT7rZy01BbYGRI
wAUABFEMqpsMAeNsAqAQfOA+psgogV7lrh8DA63ax3hqQoN6oQmBlFZfUvbea6JlWp1G9ldqPyAc
K+Hu3h8vJp+wDTLX700GvKJTbGY7Y9MYyO5ct8+HbXBx+tsuoPjEh5iOuzfcalsaiNu+9jTbTd6h
AjRhsXKd5KdG4MiSOQI+ESfleqoSjYRLPUUwY7KJs7mNQ7SyrbzQwi0uLuOsOM713JDmAvmbX/n9
ZVpCeWP/0Un3fwzpqd+mew/VvlEeI24OT9XVuprFa5cJWWRG5kxl4g9o9duqgF+MsKBPpQPXKo4V
VFVBSeYRnNGjC/vNbNOWvW9u8V5CMYLFNDkZ3BZNuyIqxy+aBje+J6mNMWg4o7/dnxdOo7ZchYSb
vTZBMvxhpCReAvZqcZe1YaaTyFdY1PpOkPJlqvcE7vnWT+ccnA+Ta17hT5lhsXuwwbzy5jvsRwXo
OcO1pxILHpsueuWu8WvVaODt2gq/mnnNyU9fXoAw0y7Vs8uwrisZ8SvLAHHsxp+ocxObOYsXo9Es
33DtPUn9MvVf9HwZgu5wPFo/L9fJOdRvDpEjeOfNk9nFqHwgqut9EK5fmrFSeCQhXc5HvJ0UBCJy
+LaoRRrgB2hBgUCG/VAQrZIhElG99RLJSVEF91JiwJl3JXNNdWC+7Xnt2kne/hkin0T1E0hLUcR5
DvT4qzJhst25IjAsz3LpVSyRVWRRkVmH0UoO1/KPSNZMYdMYeUJxI5H8akDlm5eJZ5vKgc8SK/2m
HEuQex8ZcOporpXDOD+5zM4PH/UhhpP7axp0HRPhrb7cQk6uQ4vT9Y26N88rkJOgkuy0HHttS6aK
kjdZvWz++G6SgsYHEF+PzgLGE3IdMJjtTJdGMIK+Xjb3pzqq2hWpyZf3n/Q/ECCPGkgM0GJpycWQ
Ot25Y5Wm3jy6TuhQNpUhAy/6JgyhGA54aE2u8rNg4cYU6p/7zwdExULjF0k8CgUDHGv5alxugRAd
KORxv8qcyNEWmq4QUu9JThdyycjrL3+B5lxJ/6MQ7r3VJ1PbS0eECUIEVANrVBzrh20wNreRr8bW
d5CdeRklGM6xXf6MSp3dPVo+AQSWRhOLhEYhlfPEfj+rHQ+TdO23D5DV3N4/WC51yI9B9xhLrKMb
+/4XrdC598tBx+5CqT8Kh1sz+wAW8SsfWhNhrBUimitGxK2xiCwxn3Ck8StG2ksQw5MmTm1bK47L
r5tR7hE5sK6QVNTgWo4CMpEuk7zm0Umy04TVBpldnk+Q+ZxdMltMN+dsJdxJ2JgquOPFcdBbPtqA
ZdIb92hhtE9tWTYNkLeym87/nrJC9hhm8GggyKf7xllnsHWIDj9VwrvhNGVbAY3F3fgOy2a2q085
J5pRJvcUUaG/LyEi27tTmxkPKGzW1ATlAHYefOw5sW/eTdlNHIfoXhpm1fMA3t2qOAaukYy0Q/Ur
+Ix/VewBOzNSfglFYOBDUEBVnd5e87h1816zQ4++WDynLv2qb8e3CEAudDeMjXSTxcYQgf9yRdr9
W0z358rbyfYbDjJ4HP1DoQo/QLOYLYI8xUAHT9zAHQMY5Vaa/rmq2lTUpovNuzTR3UlXFsjUgVD2
8suPzunpoyccZTxshG6VZMsLAx2cl8BdF28dfQnQOTZyFMvp5dYNDeAQolk7KXkPYkHglxDCnUuT
qmYp+XwYM7FALT5txaYOdHOWx5TA5eWuv25Brcx0ZMQ0lY44WKe9GYbE7IsVhrqWEURpoifl+jJ8
4HdZ/VlEUldorjpjAGq1MHwnmMu7yZP5TA8RkzaGG4CAHxGs8naS5TftlP3X/kdr2LRYhL2SA1+c
6sgzmHh73PkvrN9DqWri1HcXjQk5+yB71KiplXFRI6puu/8t8LUKl8zLE+ryMsX8s8dnRtzKhGkp
0Y9NWZ4h/BX14jQXa1wdw2YzS84HpZTK9y0RQRmrL9obL6cX24gpWQrM/tNdj/tjXMU3M9/Ad2KZ
Nh4EYqOJR67d+5q5z4UBHsXj3eOFt8wdx7VSrah13Cw+FmoY21nCNf3QTf13meOnU+DbB5dNHvQ9
Wqy0JintxG90qrWxAbA9A5UQp2WzFiMHAS5PEtoxMKPOR1zCkgE+LYC/4ZtHo52pz2jeZd5pFprB
SD7X573+rcWT7ODAdxM7YXKSPsVMpF3TIN4O4UBr/hDaQ1HKI2hu0wdPeiQwCvUG23nGOXwREGUe
jaDcCGLygHs12meXAa85IeHAdx5i+NYjgMhL+5gko7LXuDCTPFJUaNpksNLbbTd04c613me84VJT
Sro+SCBzXkyvu2oj8EWyx4qWC3gy09Fou+sXA3U3zBNwvfNAQbbErOECOoNK897a4mL/inYuBqWV
NtpR/24/sLU4mfmgHIuq+kmOFkKsqNFzvXzFEpv9ULYZFC7Q4xCpYSNT1BsWAZJtP01MhtPYzL+a
3PkufypX+l+zzz4+J6FAn/VgaAPeqGYdWbri6jHr43Wxewx7pfB9wUYTrFOdm/7uuX5YzTHWXK5y
n4eMOBd6Vo0LGdnmBcFwve4Vx5LX5a3/YQTNMjWkd3gA6F65I4yNn5hB1eeFmlxsju8XExwYayIL
ciA2YNXWJawPtaVn39P4J4tVe7LYX9/rUU7+TFGEVnU1WSD5CtOn9s89pqKo8WuimFNrfGg2xwNN
XsRhCsks3ud+PzFyDZbctiM8KtlV2o85dErzK0KhqlkBeVUvVNDJTZt9JyGaabTN5/XfU1P7jEm2
cYt9XaTXEla8Ig1cdtfyjEnlyGNmX5y/7K2vSHtA0E31X7bV0+UrvmqbnibaeqD6B4+AtuPIw4Ni
2M7Iz1/ekU7DMnxXT48jHz1ANoY/DoZ+B9rvXA91wU+oDMMcytLW++KQ7BvLj8pK8ta7jTUy5CTl
7ipd12OsaK1iGjZ+VmyvTaS2q50m/HyJBGxLjAt3zcgEdLVi7HGmU3z9uecgagk/qPf41wNYxgAa
RQlDce1QsY7y1E1OsVor3wctSejWKW30LlPdONhwmp3mtt3XlKECluw2bJIyQgICV+a7XUbn/H14
97gecCPDHxkO1H9AidNC+LWpC29BgU5bxNk/NtO+zjSouZ64DYYpWKaMMYnqEK6bgmxMYlmx4bu/
KuVSNnGvzjVPk3wjxIhhaJDybY7JNZmm3rEKZfblFH9fPe8NG3NkgXuJ3Sa5tQDnyd6gjsallRnM
W0WswvAPuzW/qjx9zb94+khVOIMlaSzCifFGOIzzpdlAYMVfsb5mjJDBRVk73uuH4uWrkhkcn/at
3PMlKbXz90fgzLZKc6eXIpYeF3OWoc337rx7HqRH22TeLuNClqt4aObL1d9Wr7hx5crivWPFPZTe
2XDlR0X6KKy+9SMWZfOuHsEmNVg/lpbvj++9DzIvngZEFq1tEvZq+R7kHbc1WxHFzNe9VJ/2caxo
Q4B7k+r2i9RzfrR5jFcy6B5eLvUS8zTbdbPQ3TTz94dGsf6ZYEuOi/V3qdQPkXapW3owuYmjTrF+
eH7jvDS4G2HBVMphqYGjl6td+6Wu9QFQLmsvlGrfJTZ8t9FcXWvVNL8XLCdjZC8eny8Lbf5iCiZr
cYHoWiu4PB/9ryaxVvuYvDV8+2hySG65bxWWhQGCOebatpXSG8yS8SepAZ+1wvjs02Ri/dvQbdhB
J3viyyLzW7+kq5tLNZVppKwSeKz0kanJY6r3tml8ZxFXTyMsG6jLW/jbZF+LU16DMtvv8ZE3X/ne
+AJrjRN3FWYK1dRaabnnydfju2WqizIuLZGLSJcEAAhQylipO8Ph9q0irL6FFV+8L9aPuh5XHMOy
C1n2qiDonV7TQxfXWZaQLn/AM68HTgqTdXubnHH6qDkzrezo57f+81FDKOquH7HlLqPzqfKxKI/O
udrv014gy9VwH3/OvWyuvd3WcpkGmenXbHepvqHZKDx5ErzmaEUi0+Okhs8jNc9rgfQyBqpcMHr0
64MxepEPoPBV55s6hD93iUGyaZAVaJNo7d/3Xa0ELy7Xz9nGtXDPU6aVkRrMLohDF5yC+g9iYnQW
AlO4vOs9bG0Wp/q27emumNArUYst04zlf4XnkmJ1tH2SUZRoioqVz8VlNLr23By35IXHrE6ylll/
i77qkuYeCoNXJ4ERKtOovLots/KoeG+4b3de+2l+99efMad1w1O3hzGHhSiFK5mw3Fkbj7U2r6L6
ndKiROst4cmgeAE/t8mPygMymNyR6fCQWA82hgglG6TxWzV/TfJEwUhgb9KDG1NfJLlPVC82CNNt
t39cZLubVkZU290f0OfFU+k5qGOFTPT51qQBuWVquEE1tKQrXtCKEO4auvHTVmPF7O63ebOEePJV
xRX7/G0yJHgfpdK98vRKQ02Z7VkEINqytwn+FGW382fujDJanJ5S/cNN+rZvf14T3KGPa4LwUzxO
746d4u5hux8i/fxmJ6gzpVvfN3O3fmm7RHe5nUxkGOeKtfMEdHg8tDe3+l2xhciT/jAKvrTIHzvv
JuYdT01coN32/gef3ruYrnDs0r+g1xTY0vHu953J9pLYHzfH7lUT1BnHOJZ+KvOQEXbLJU78XZjt
Xbkyv7V8meKWly89nrh/APs4wHzV1m+mh3LKzS0/zp5/9+pyitErdXMmbq8wm3KxrWevw/sDZjo1
f4uLFDJv5uMpdUSxKyTGUGS+PGI4lgd5yfRjN1wzucJqMf7693F9HF0MG0V61tcvJBu7vASUrLL8
Ur7sor1vRI5ZP5fXLZYsTmE+KVAV0JyZjHRhVaAfyHXVjIQ+Z7063MXKYqGwHhsixfq4fwrNXZrN
cOO653fg8aygF2EDzwERy+x4jf4Epi2KZTampNBT5aYbD5tqofLa7pPw0+K/gJbolrdVhinf3WNt
EXReqJWE+fXaKTyC+ePNA6yL/Y9Csgxq2oMj3+FknfCKmlcvr2yxPHhTINIF8aC/Wx1ZWk3luKXh
aXWzkFoZ84lh3z/I4rlBGR69XR0raifE6k03X98mhnUP7/HKTD8lR7iGUOz14Yt30uHx53Hzr+Dk
WfhtEmzL4tNxXCoghr99V3OXWjwyB7ZizTQCmjZU6j477x9pKt+q19X24zFQZc0YuzmuAbXpFA2H
6gl2SxMIMKmHLq9IAcioBFAlD6BxkPpFc1Tx/mgsXA/Xs36tjWu/BPsAJgRYIE+MRSrhtkjDZS9h
iQAZgBAcqD5PL/2HS+I2M2bhWMp2vz+7dnrHwfcgdBThDWKgI5Pr77bXymPBe+nXM7ISdkLYc111
wh+MZt1XCZ02vfdHEwyr56GO0PAA5I3RbT/1WpYJ2xZfolRdgUC61Nx48fwx+nqffBgXis3Hv9S7
lbkvDh7/Rmxq58Y85GFgph4BKt+w3qGAq5m+xQj0U4d5I6d5Rwb6RJ1V+cycYsoe0tTJW6xx993o
GK78IE4YM4BGoQ3yua9p9UiHgNfYn4tym5kkMxpMVrxsMriA1BANYBzGJ01PdWteUyoEq/OgN3Vw
rrXIA33QXtamrF6f1NxNa5DpIVD19VhDjTlc67kcX+IfJTkmkLI3GtO3xuQ/gTBthItAQxq2hPSf
0XGWQ8QHJKJVo/yEQNhhGu6Lz8buO5k/vp9rZsJc0OFaH3eNTz2qXfu9/HTS2M/BjSE1cMPb+G3e
OoMiiWLvNZiyA1Zhn484W8RY0ab6yarj6Z3+Vk7O4fFe0lNlqd9F2xqaCVeolyGPuFdgpUy1r3ck
/yBUgPqV2ADcXnn+eMjpZW3KCiCpaxgPjiPJBzRwY07MYmCyyKrltO4Ze3Occndv0g7uwYxDpYoq
IMCr4NICkwByS40j/Jpdc2qAHHcYUwG8awZVSljHTLghbkiTkqKk8w7FLN26kpShsIRTebAnuG7N
3q/94kV3fnJZj+ZzUgg9l0LtDc+aUxU2iMo/9d4+8q5cnTRbr/VMoRbTyjJL5wKqpN0so7evxLBy
plq6PR9JtVP/9p9ifSXD6IL+6aOzL7TYAqmg1qv1SjdQ2ZY16mSHLcngsxF9Bh7K+BeWmgdMWspy
a3XbtTKfiB41BdUe5p+rC5qai6nm8TVFx/4J3DC3Y0be/ES3bonhAKRfjcfR5+7sVqQ1Y13Qs/13
8o0Tgf8z+8UXqWRDTW0UOOrRrnZEeHurUO2aPvMRY3oKj+n2beBzhOq77zA64c7VdfC5Qu17eoe9
92+9+uXtgnTPRY1yn7geelMe7K4tSPruM8Ziw6tGR/Y+r9tj03e0GNGAgrLmwzL3mGv27E7YS5RI
xMKfzUJofSpc8JXQN3JPb+QISX5pqM3NSICA67+KFVcRzFrofudxmVupw/3ptHznWX1q387NG8PK
/R/Hqtyyg+TZsZMIjFVykrzvauIrrmnvP2iefAwr74u92DdQUsugNEmejTfPztJ+NjyfGqmRQpZ1
pwVsmJxevzh21zY0dHz7Fx7C5lSdW/qpSVFMS40OCaeFiE+4HMzHtxqo2wECaKhVwfKKN0YMJD5w
mJGjU+jmKe/Anm0BpfxuuKl8qBLuNdfqz8rdvd/DJN2S1+NrGQHtrZsbOkiSqJ8gMHbsqtrNPSsU
taWZxagyLKMoeHb3r6eOlsYZJELbMeEMs1tBAEjsOqcXYoHt4N0THf60X80FbCGcd9XykWYiZd2/
gS+q2NAet5+ePd+M50IbQ7uW51tBLTUfoH0kypVqhuhnpLj6fLq7heeJgiHFv+Hhg/q2lRl/TrbX
yi/I4Cnfu/t3TVf8LzXY1k+uxajQfmcY97znp6luywxSPCSaXzxF18RBSqDn0sAccQ5E/TPz4n/F
p3IS7jxhexogvwEB97eR1C/IskJLY4troHh5gEMLNekoRSFSpedKfnRMdj1OXwj+p5egjymPkTci
iqbQ73+rV5AOOtNLblLG27poMfuJVvU7SgOGQ2qllfzG/toEHejRQ2oCVqrvn0rt2W7ieg+cLevI
06Z9YIaUq2a7RjIgV2ZWssygl0MI4Kal7+a7rHhk1wm1KGVzNM6CCjafpV/Fm6304xvVF72R4tGD
2M/AgNZPWleSpCEL2ar7vzVuYd9YP8FOxzKy9/uF7Sp5p7Dq2UvOEPv33qaHewdZIODNDDgjVTaP
shD+XRdg5ugy2vSK9Q1IYvjL/hA2xq8e2VffYrRtbZpSkfwCrOkK/jzumpl/c+7dZEZftvZNh+tj
8tWhximE9U8J6v8JTY6W62+rUPsH8aoxrSZ1a19aSGWDbKvYujxEnqNL3vzQA71wGiIwBJWdpfEF
L5i3c4MSrFSXD0/e8TJ1F7wDprTX+hr8ww7ma5LXnDIwSRoCS0hUzeQsmiFwDsZmoZML3tW8lhtI
Wh6iofHDsH+zqeQVxjfk1s9BwKqwlNbrjbHZukP2FAeafVoPTxyDVPGdff+98+vgjgvaMQv6eZvc
/ftOd7ar/CzzcCVSET61KpuMw+GJA/jB21Opm6b6kc4xdf+aZWjEdvXj+FCuH+bdDxQhGsNniy0U
L4oi4IZ4/pBTImhVecQmn+uEjGJvWC46zaaM/rm7X98qRBWKPr42ZCOy1rd6cbq71Y2kuzUUNZCb
h/w0v6/5WTaMLmt3fb3TXQorqAHK300yFB03yPH2rUaYXVj31p+dn+9mJGUPXGCLn0HCtyFz8et6
uMKR8pvJ3J/bK5oCaUJgWcBFW8vdQyFceqQIEFbD4Mr9UBj8vJAaT31nF1p3UYQdBCEDWFPSR3cQ
kKIMf1VkgUDumKunX0PJCVOl7pS1+u0hloPsFcEXNGganez89FXPHzrSIog7fQJnadpvl0qHWki0
S8pMmyXFv4rLw0f+38NulyZlOojzXn3ct9IwdeR/Obzpo6aR4nHjQ2KXbaUeGPPm3cn70UFXl9cS
60g21Vf5Fmp3oJIX0oaYZipuQlWLVverPxBkXCZP8NXAwReX8fOzUdSCFeYk1IyiOfE9seBK+dSZ
/c1pfebq3maazr1GHGaNemnsjXYsmk1QzWHQvd7xWVfx7GprHGRequfK/DH/0/s+NnO8+sumfTyw
yd2/9mQXX+9t75odI8gdX6GTMyOI+ZlQh0Js9fuNO0e/Vzl+1VNgFBA1IJNQEA0QdmKqnxQ8axh9
073IDI3zc8PY9h72jc3KUe3BN+9dx689HiXZEssT0DzTGc9i4ximBXo2p/a7Jle0JD7pRFc29Q3W
MbafvMQcksvo51r7ODa5p+io/PJG4qmoOProFNDg/3n328/wncj8Qo4W8/J05O16d/muPQsfLLUL
b935e+unPChkm7uyMc2HTomzI/IiEqCcDxHLO5YMADGM0ZjqdHctQ3vH9IMznVx2uQ+PBanfGAFs
n0rSnIM+jB5O8sfe1ZNa2rMFHXEPxRCc3eQj61OjOG/Ifq7SVjq253LLIR6480e+bevP1zTbu+b8
qVZP1ckPIxUmgfMqYkS6vUTIKmltanQyXTWzuwFvl7SGLDz9XFR5xU91p+qTXestmlLa/bcBZn8r
MzoJJ+0LVhkX0dQoc38ZqF1sEJnRdZTp5R8yo7coOd4UDa5Sa4KjLatmFFpJJrqFXFiA/d4tDFZx
dLtZAn7p+KNZd6Zpec+ZbAONHubNu69ebE/i/fcNaY3vyoqKD9JHtJ7b+ISuxhSdr0AeE6tM7m8+
3FcFjd0ph/ofP97m22LgYnQQ6MPHxQGcq5PwzonjuKPR+ErsXuQWuvsLU4jQ6tQ79WVe122XLD3U
HFQ/EAt815AfXhH5moFfAwmkmh855FlA4mV0C6XF8YQHHpcjLhgiTk8OwhKWiKKFIqdpc/RmBXmX
qoJ05TyMZvdR86/rHhXqahnMwEXxIbhDeIs0gxOvc+aqXwYwcin5KOY7K5g4SWcZJ+teu6Ga3c5p
x0oaB8P3oxI9ue02b9MM0aDd+riSpeoynJzjlpS7aV2XXu2tncydQt6t992zibhmqBZrSVw3OvmG
P5VO8SH5tgXho/J4x9xx0UhUUSaHOu7MyOHsGwzuKd9pOdEA5j6qxeedkC9a6X/NgAlnKQY3c+aP
cWxuL1NovKP0gGGBOwkdQQ8KFYO2hbrpozq8QBsc17LYXoZV1cTYON4F1o2RhK5fmMbHBdo8xeuW
Ze19y2BpcgFW5E5ZW6QgcPaD+AivNTiR2QLaiHvrFspgptua1Oj2HHfLXAJn6lZn2/TkSniTJ2zr
eojZytKp+4WfJ5lwLXtqZ0Y+iPtGa2WufHU45GHjmuXbOoixth2qZ8gAaRcpLiE2sPUUQtDwZPXj
eEaSpScwyAceWeEPbewkpTpXVkMkSh/39XfrlqZp+G+ICNgqeXMrJagzhRGeUn6ZLKXHHq54vYzb
RTi3hhZKMvHmwUIJXU52HGfj7a2OWB/5ir72cAd2H1kJrYx5xvqwz4AZsmlX5jy8NtPt4gOpqhAR
+EvaPMuy94ulf2X8WQtLlHk1GS7H7DcJmF/2ldbjvQbbI4nR7FpxEEQjyurKZDmvrpao0rXNyyxT
rSXDFcpNrAqeUazR6x1s1+p9Z119qXbGY0QAahYE6veanok/W7Uk+a2Ff9ff422bqybjaoeAEtfm
Vn8Zd8JkKhr3MA/jmmrDtds/QRiVvnLnmEyQNWS2FU/k8JQMx6yBNj54Na8Prc66O+v21qr39ef7
+8fOeAjDWa1rfrYWHbkTOVJrkv+Fx84lQjLpiWepZpLUMhVYw7BFjvXf7xke5DcnnNhdxT1EwedL
3xsAgom0q2HkIP1IWerIgFYeuTg197VWa7kcDsP1K0n4tkTLb2kJnyrCRDjEnKvIMPkaKv7GAzlN
GKcwEEEjcyxWVB4UOO19VZBBKsNprwcRAp+d6trjs4YOVxERZJp3+a5VX10lH0CtxjR6Lqc6/HE2
rfVCd4suwggiSEyJ35tOaXq8q/cmy9J9DZKAvjxLcvSuWe8wW+zpIvhhBZi0bHVaLdaExHj1ybWa
9BiR7io9ul6uqVpyBDWVGUeIxizuo91TzecgU82viu+k6r1efGTiSGa9h6CF5Bu+9VVhVkEo6tB+
KjPvV5sua/csUpznqR4sqrixfnPW779Ve7Uken+9Rq3mhQ8NH96LF3/5nd5spvXumuRdsUAUIvTE
hQ6eWmu1XCbWSLbSO1WSeC7D+cd7OPe4bnGVHctsikqtY+1mnOqN6TTTTHxQbdwa+ksDvpMMJzV3
zbJHXbNge7sKebM3mVoHLqUwXGv0/xxj4gr41aUP9o/abBFDIhqs2iLY1bBRer2JS2gJ/5jrWkum
SwEz4osXMT4TJcMgK6Is8ZZBZvhHYtPChsFk/yFWIT5cWiCNCGV2iJmZJy84PK3xsdkq4IuFm9wn
4dhZcK39+r1Y4HDP79flx28dkRC52TZul4wPjZ9FzJQPWDZYgGSR+OurOw9S/MMAV3+uG8sIzznP
jBDMwrcghkXI2ZtIXHD08d+h9UbtwKyOpzLDtuSuu2T+mG9zh7QJxcYQZxVnmbv/fWZShU9up3kQ
BOtvj/YvYF6xbd8pYbzl7kNWwgsRK3+5s9sLjfwNM/wlbXNxnsa4OEKqshJQvQ11/RvZaFOIyBfJ
RVk6g1k7fmunx7ERTnIGypHetYP4f+hwZ++ksSb5Zot+8V881yYMLTZ8MHJGOj/YuWJaDAxQ3Lbn
I733JhZFSCx5MbnXugyD1GiyjPBp0yaz9Q5SLEHUxGXhRRojzMSFjdxoeeKCfEqC7MSmMr4jire/
07BLg1KSU1FUl4uO4heKz+tx+Xld+4ubWcN/WapyPWjg16OAGtPSuy5IAutx72NbjVklIBgHezJi
1Ovufb83v/8krfm2rIJeTZOY4MZ16Ez/pER3nPtxIhFPIrf440QCnL/wYoMCgaAvkhT70fmLf5uM
NHHi6MFF7q+h+luLiARJZIAM9xHykBdVIRg5Q3dxZmMI+miMUI/M6P//eUxdK8l7pLC75PMXVC7d
txT4VDMLRgtfRK4Qp0ACpm+QSt5m16TsbifF56KJ93fPwrwhBdfkCz5D7BhG11/Gu3U4WZnEmXo6
/ts+4gU3NzzjMq1xzOWIC+Bd//ag4WaRb2dQGpsZu7608CdBWL0M/LMFFSWW9v/8Q2y+4rQo/fCT
rNnOfNiBIoe0aX/03D1TQg2DjSTVc+e4mPfGpkU2zKhSMddSXFRXthz0UpfENv05zfQguerM3NDl
+cZhY97I1Z+9ODrDqb6GDW2NFjRetL5Z8ViuCjx6DnzDXEKtogiGjkhlenwlkYaWYqF0TFHWrrCF
NDHaXktVZYcMJVzO88vNkxSSR2O+nQYWUi66vhE6PnqMb6lIXdjWymriGPjORjHjHI4GCTZDQm2/
plZcvQ2vIoHx1s341xU738aMKhLDf03Ocs5+fvRy98qMpEzy48yH5irbus9PvBwTgtVEMtVyHfJE
KqDdR73gSPOiqDAksEnz6vmMjTU1TA2tRvLAgwLYr/Cg5uzIRVw+lJa1nau3vge2YUJE9wIAiQHZ
URwUzx2O/2f9G9TDs4QjjnkYt8oXYyndkGdanK4z6DixXswXSBX9asTcYm3ZGsZdNFDhsDjhHksZ
Ti3e7u2IgZ4nyqxlSchEyV1EzIuEPeqsiIORENo6q8h/vWlvOCmLeJENRhrCQk51sQz58DI/wDN+
Lt3fSaQjkBcjVjqlmJ7EOdS7ZQfS+TjoKG9ksT91eUnAuhGrvYMpGSIifpMJFxjbHqL/Ryq2mh/e
0FFTGOSfPf0YvbXDU8C+oo1EeHn3sHtycQ7JIf5yTo8lEU2gOWkpHRZlOiiiIcPvquY60F/9PTWx
vEUsI70fpesCtXD9CIyW5Pr2QUJ+jlQ/5yJESZHmHkzhUN0t4kg+pXB6NZ5Na2RxTWJNeDKJ5YZD
hLBS9SuqoGXsDJG3RSngyETSv7i2HrtfHIXPT1zszgtHdpabMfps31m4EfsiikZmHtXQnUpByr9w
tlx3SyNDTAZziqi1mPldfe9HOAmTuzv+MfpjOeOlHd215WvfuxtsSpWtMdTAcF1LvZW+wzQSWGdv
+Ns8Nr8an2DQkDZSuFne4896dRXTa+J55zVK6u0StuMI7byO2gTsVrzze20cp/3RiVx2j5Gdam0a
bx2W20CYVuv5mY9NfUBP9nDrZFH3uh/3qQYvy1qJI7j5as2jmeicMmWKzX1FTs0bv5Vp/JrRfEAj
OTSI6lt6OQ2GodV3ao7f+rzPyKnx1Q677Q+1tOsrRuw03EId4aQ9xOjS1a9l/PxbygAfbmyiTdna
9r76Rz5ROAnOfdNYiQwNZvsGhzvXGPTT2DXS/z47KfpFhqxb2EIktTndwktDSALC1zHaYt8/S/Vi
XHpUdVHCR+HCc7aSQw95fKu/ea+Pyr7yslYtEEtTh8oEBncPH82oxVFxGa2ZK6C8i1t4SL5oZtfw
JJqLZNf6SqKUTPIP2jnYo6hUV13r6PKf8/ag4thfELO3hxIQUBLCCZ0vHrCP0j96/kcZw3KpXo9S
LZ6vzAikUJnIFiWaZXkamLomSZWpkkL0yq2pWi9O0PEcK0qdlt5rVWVne/2PGyfp0sWmD2aYlNw4
DPr1SI6WEUzuaqt4wNBU7NeiSZSAdw9vzSsHxV0TTdXeaAf8S0biakWEqSnkI/n8K/AK9aneq66D
2JkRJW+/CRBAGYpaSSgU8EChnkjxasw/Qo0y/XM25Yb/F0JorlUJYWmUKBZkqYf6ZJhwy3iuP71k
q49Xj5REsjdkLrycMPyT5E6iTnFDz0O73nC5BwTENrO5+l7mv6QuYu3a/J/cqCZHUJPIqyJR+nhg
IOije7O7SqO9NnNk9FsZxT/eJfhWTC/V6TVmU3m4nDgqsVBpRGBVWQMXIAeTWAL2RodPIFKfNtwM
JLpI/KfTqWgzmaojozub7Ye1InFF8neNh6rGsGoQMSWqTmPzV71GXa0q+a31eg383hEBFKpau4/z
iH0rvW/I2lUviavvSrMiKVcahl9WHt5q7Tb2rSFwC5NObppA63pfaxSRLF0z2ffhwfSSpB2K+0O1
z7Tub/XgRLSjxiXsUHnElXSyyghWGpVGAyF/8VbtN9rtr+qo3e/3Y8E5LNeLXMTFmc0Wi3ZfU6Xe
fqs1Gjrmpj8UK71FuqJY6Z0ZgvQaodlf0++3Z4v+IjwJf3lt6EFbwvK5SmJ5BvwQ6IE6WtAdliWA
sdV+tF06MHJboRQO03650JzIKCLxsaPFSlTi2oCmw5oZaJXqWF0LdLKz/TYQoYkUtJ4kiHPHgkDd
+GkWW71plGNT05wiKiizUCjVtv4Kz8eUNUhLWHFpoyJSscom4zinytY4+gaNS4wfc5ozlelPvH4a
9xjDc9HWb+J7NY37FD9VVaHRVKc91JICcR58MHh9QW+uZd+QRcIHwf+T28MdYnn+714ujg/5xkxD
yOfFJ2o8orC7XGRhPNFDltKr1e7cpZoJzzTNcQUC5bNGFU+2mKS0j+Kmqp3K0vo+qhdVD3DVrl7Z
Wy+gg8jw48/4mz0IEl2vgDpY+/sj8ov/0sbIxYwQtW3+h+GF3kXJ4A6gjbQ8AlPkanckoJqv5DwM
AXqkztl2avSrNA/sTceOa3EUK49Rtdlzacjmo7vBf5WiDKY6jLwpcgnBQfcYQf/oBoblLao+N5v4
2EiuDp1D562rv1sBP0e2fhmknWjghCHyYxYzig8sB00mchTIZnuYH6zlXbGV2lAxd2JrtuBovOBo
/8B8kTbF5waifBF0izWZA+Q/CaT6B1oIo1b4ifxdL4kcTd52ShR2ys1RFGFqqL/P81yG4jnyqije
Aie8c0pxpAFsSebrZQ3xghMSCyYrKd1f0ucRCKgvUoIICmsCZQKyGFwXdhzo15UlFVwEa/l5RIkI
GpF9QXU9CVauyxWl8ymwS9F39JfLZrVKIwzGwdmUvqsSjHMlKQ4iuRu69fbedb/czqqkR6q4v9rM
aboyVVcl/exgnf77gsYbwq+bceWt8meaQmGLIrANrPLQstvEYafPDLxP5ucpgU1hMGhPnvbkw0cu
eZ+3gBu++HgsjZDx4OS/UlUXKB5kzkKPN9Fb29dlCoze4ok1K9vKq6vuECG9baLiBDywzP94PDxF
dfCXUOojZJ9/nrjrdC/P0u0o+52///2PpPNaVlVbwvATWSVBlFsyCCpmvbHUqWDAgAHk6ffXa9de
VWedNYMKgzG6//6DNsqTPEG/LkVnDxji6nOESGVG0g9gHp0NVePJo/y+0gZLgdhFEtSb1cM/5e9E
IY0QKb3wSeXmUVNykyjIk/ywcY+fvlSEXY4WWXPQSyml2kHRs06ouDZjuAM+HRcFC+t9iEe8FJtc
aPd8AJ3sslS4bLxjSlpBUegQpvoYAeB5Tggs3IfMa+HDAWWrxYL7V+xLlfuRfI0zfi6wCtuWnHD8
52/GBgfaocdiFFgEHWYEld/6kPoiQDbLR8YIWkiF34X1RR3Ib6I7l0eBQ/VwPVSLGyubglCYEpiS
9B+0XJchHROfSiqffx2H9FIP6lsYTpQ78Ff4/SAiHNU0ULJnnGfyS484RgSvBcUQNR3v55xImXws
OPOOMJFYftlQGFRIip1U3Ceo2neU/yxKSlap9WQpfhZsF1T5coBLTVjOvjPeiTWZMKgdTnIilkTB
KZU03zaSJ1PgHbkp8q7o+SgLMx6wNoRDBnFDPpBHacuHy92jfHQu3OB4mkirycawOl/cCkk9ZAj0
gA/vizQKZ86T96Wj6fh3Mtb1sLzb55qUUdfo+Bv+bJymCt66Rdl3TdTFO1Fsnf4ATCz9ADN6z3DG
aSMNV9C4L/zea9L1nA0syXmzzVaP8Qa7ukk1xCTN7cWlS9S8Vy2zqem3KJHNZHsMyrmx1yffI05s
RMggpBsqOD21nVbaPbaOpq90vE/cjT7OJjhvTRxCIuK7WR6Zf2LqPCDJWzetSnc3KHePJtqWubne
X/t11EmfKIgaP0fTrgZxFu5f/NI7xiEPe8vPmtFl+txYzbaz7SHsB9k0/Z/3c5AD02h8ScHTvY5d
u77ZhZ9C3AbvuOX/loR748gxbEO3+lnveRW30htGJDgEy/tpkK+P3kTZk//tdVhR8WPQjcy0Ykrv
fklxx24z0GGol25FnPmPszYyo2x0G7R83PE8xa6cTyhxRGq/pM9fZw6To7d15OnD+BaLw59VR3rY
G5JU7uqTE5yIGjfc1vwUtnzdMmcwx+OCr5+3pavyEucBt6qCKnu3BldX8s/PA5wojlc3IDxWhK+s
IQxVtCM1KAsOLzo5kyMYyb30Nj3Dq1kWDlaMcRW3Y1oWwhZ6VI0T9tolcYf7lNXG+qVjoV+yeeP/
8pwktwVeGy4pkupXUwyIsoTyD1WOeKWoETZXfhebo7j3o2EQsIyIgaCzzftVmPe/6S2VfUsc/2Xn
ktNXnn+8DrASEKE2LlwTHlHyTj/9I17qUAPFI1+wIDF3kgsHd5KSWxjA/7iOFOYKavM+AMC/M43C
uuqCHhozGVNyETjXML+NcUWINgnhVUNorCR+wSa00F0U5NjjHLvBhg4HJDzr3nsplv/I25EcG2a2
zZBxnQMtgdxUSVFE9Q5ywTY+Y4+kjSIWiaFwCeZyjRnAI2mLoIIrywZbxk2C3TUyxR7aStGZojGy
8/QcYcIyh9pL2+Lnrop9Qe33vLbzmzCFx/Mo80C5JGtMypQn1RzGTBN5+5sU2heNCBWUfCdbgyuw
EIE4MueQeg/qGy0eMinZ/QNlWC9hR8pnJj+O4KKG+EsJ0JUcZTPq2M3aQK9M1vrdKyPDa7OSGrvt
weTns75B/Pi0aZ3oqOdL7A9gGks2qM0gxmCGKeMbidkBJRK2Ji0G9A7edIMdxDWGC8r8QULTpIzi
XODk4ra2++WaHJHuFH6wC2MEYWOE/A8bNGKpBqcBy5dkY1wZqENlDDOvhjWHNgy7GkIxxGIKFtLJ
MZk4YVlAdkBbDD2IY3rjcfSCEdrjP6mi3x5ad3i35/ScXtdqUCfP4TXlMOD6bgbaiEkZmz0GCeJw
pqZfqB1z9JTkouFeibKwNcEHtEcUKX9noDWGNPNPr/EjGUfi6ul7aCXZsnMmAXnMW4YwhoeTrCNi
hdhIoMYSo0MSXPXPFl7iJuCLcDhJz4+zG8kWbSQyYJH8K7400ICapU5dtMXYE2L7kfBop4pp5n0A
BFdf3ntBz/serjr+9Of+faUdWtzEHhqm/pWqFzQ1t7WJClotCHaOPb3iUJBCNcydCZw06LdVoPZ/
C5PJAyg5kDUMH/5AiH4WsLapAil8aRmRks0B/Jn+YyvgdvZoAioOWZETIgVZaE6WWcsuFSOLDjEm
E7Gh/d2SgM4DVmwrzImmdVgdXofCL90zigY//vYvqF+z8Dz3a7w17mORpD92sAKvw3Jy6UtecDU3
to/JeZJRU/8Zb+exQ2/3RBBDRhUAisJmFKHHGeF2HmFP6AhKg2dIDmzTDBTfTJ94LP2QWhk44CPL
qSWxWPkKcQ//CxaL/MENykD1az/HD7YCFCPd4JMQP4QSHpN5AvGg3b1jvHIbPFXtT7I48dI7+Ppw
uM6rN8pxNKK3Ue/YuSKa7Xo/9AgGiw69oN3Dhv0yg28W83q7u/3x7nHIcLCxMVYaQfu/0dt9XLiD
ONZkA4ML1oJGPC5VqyFgZm6gpKAVxr+AJEVkkEgUQ/lLFy9bI+oGdFckkH/YZP5dFVtbZ6EPtWz2
HKjbZtrZvXQatta+62k4/BvhxhvVeNjFyTNtPBKkPT6D5FVW4lJB6YqA3NXBEbshJGHNSutRHrKx
1hiCfdAQ8vrEQtlP3jZxKszfLnaI+/72ERLgnp49HbT4HzlbiP4dqqw80se/6IarA6Q2GJfq7MK+
h9MZccAwR6YY/3WtvEfokLbXliRbha0lOtGu1aU2DDHNY0HRR/yhgg2Nj9eMakrBkyODBVD5uAeB
4l879zzS3rG9wNtiP66CzrSdNtDPeOcy+jWQBDygcYqphCDJanSfSz+b5PgxdoQsQjHLqXah/7iG
f1h+9qyW/x0UHDGgNiMYZamr+aR+wiZBlj5ssPKk8IA+za139cWZtkxqXtK4OZMyZ1IMxUbjIV3/
ACQ8m+hAa60/KLyvwIzvpYWHy22sbL9JvcbVXl9CELTw5gvadDdE2I1LMaqStCWAauevM2lEdv08
4v1WhWYEod3/onFO5B0LllFFly3TqxYID+GLIXRmJj6Zg8ElUL4AN9IdUdQ5Ezkh/qS5E1DdoPJU
AWP5Ktv3m03aDMDWKoWWK49ogkq/pqBQg22N/b8oBDbQiNgdtj8bFBcOwhgrdR9DsgmxgwA/l/Em
pVR+9qzxKb3Yin0N4DlIjR8CaXGS/PsdgzL564I6QGSf3pkacfGY/bSJ1GhcjK7oYwz/NYe8xj0F
tsy4ibIEEwEkCZ0GKZYt9tmxWhrni92FLDlWne/sQZodJqyIWjkm8VqFtiJgSxfnLH4XowCnIjCM
VnD4O/LQkuiDFJ6NAFxpg1Tx4bUW4vGDD5CKF4ZsS53dkxPlhjs4LKWEiQ/gKtyc6R3MLCUJxBEY
sNs3LSP9uGQE6uKofcVb4TEhZQM+KTrAB7rWBxDT8HI4JbqzoWxwP/EHkbJdoFYbtGed4EGVfpLn
J/c6O213P7y1wBw8Z5l1e/qv2UnCzMmbb9x7+pu1dq+xycIjyirikDPoFLnw6vaO4+tWjCwv6clK
mTB0wXg7RIbdfAhh6wlosL1JsHN3kNBLfsbNk4xR0V2gMUw2spGgLKaOs39c4V+ACfFagvRebFb5
iBA1t4DUgP6FnxAzO0l7+aSf5JkQsIdVqLissDlx9Yz5++u2iesZ/fwTgz2I7ADDKg53GIgF7+Em
Sjg+OWJ0th32HyhWRb8Zqa+4+def8hwVix8mVacjTpJTHALjgFQDPskTFTfPMMImDRZMi29TuzxU
qOWFcEPXDetx/9teAkwO8AxB9ozkOMTJ0tvBLgfwEEHNOp980aQaq8Yaqj2c/sTVG6U0MTQkr+Ax
Vq2xXHn8/ZK15LpgDWK/ZgZrIuMokUDNlW+OaRmivQllf/YIThildUpGnraeR89DFwOzgYQ2FWkH
D55/p/ndHt2GXzxYntGGRJl+lZyH2pgMEYJ5wPkeMcYboYK0TIKMi7Sga49G4niDfcm8mrdInZZw
wuKIDy1HXw6o8t6zZ/f/OXhNFdRgtGmuerxwLJzm2eBPxO9tzG9gQ+AbhLaYa4BGXfNugH2FLCEt
rmakT8XmnlMLRrkS3JNv0Iy/ESxZeQ7QlZ4JzRubS+QpxJBo2MPhCLw+w8RpMDWGr68fUTFmAamy
pGZpdAK9qBNcJzq8DxJWgKOXsBp5zugy8PV3rz1sJ26Lw/A8yrC1wCSUroI0yG8AER73R9yQkXCD
wKBGw6WTDBZ1+/AeChzilrWJKjqmCbYMhOYoi1aBxcrZK2H1e6TEtjipIalGIhG4zA5DIx3e7WGH
RY6VIG8Yh3YiigAe98IB31BH8z/Y2X2DbP2yaxw/KWewQ1HXBrpV1pYaYKqWsVOWtRfgIkEaMB/4
xMtQIwlR5+1s1iLCR4sklBsEg/kU2682FgXuuGUztScM0MfEnQn/FDvsQILAWBMBwvoDqnzgPXax
X3REk8cmCToFr0wZsvChsNYgvcE1kEB7wQKJJRfI+R2/rMOdXC0OYt03Ld4LkDgmafhdkDzB1gNE
DureGlwSdXRAcG8hbCDbbhyG3hmclpyvp0O8hb2nbhpnPMYHEhb5D3kU4v39v6QU/Thuj1jgAZFF
AywV05ppsX8KH9vf9DY2rEuMNp97kyVo/Yvlx/usFL+xZzde6BLieucjPChdY/+d/5wipB4bY3Ix
wA3giv4j/CL5voIC9DwTlQZ4GeZpHWytM//RZ6xShvgi5E6WUJ1sGwuMmO8gaCsaZv6b/8tEmg+C
vyAhMzuGSPKTkTnYhCIIuxCXXqIiEIWEPiJ4p/g4+hm8w67HxpAA9MWV0X6X3ojb9UrfMU731uXA
k8avaa/qQOzk7oOdSPQbNn+eBPZ4enDqxxjl+i7jWf8hPujn0OX9gqf1N9+RVFNPH+QiIU+m1Hox
CmKMIA/0/WmxQ4JxSjf0dfAbct/WqBe+UbmQ4B7e+trg2leYQSWn9L5u7Zrp5ml/ePC+kaLbnbhT
eNVrTngIkpNHmE/1lNmdD/wHpXQOWf9Jh4q3Erw5M77GIO+cTfiokEaOB6iA2zX14muQWfoIG0ov
x2Lqsmb3If9dnj/cWvA7aIPsycfcNaMP0wdJwiPpiQcJP4ul6j6jDNf1p3+my5cToMOTUDHLKJht
4ElC0rzMZXCJt6YyZdkNUSjyw9SK/6pg8W7KLNxplmsGOU97vR7uNs5wvZRW597Y5xGeRGD42GyA
Tzn5sIVvwybk/S69aW2Rz5NZO4/ZDeOtGyGBVIEwCmRUiEsU5IU5YPCRf0RNJkmvNv5bxwfSlepI
bS8B7VNxbu7ae1ol6zCeYsfEb2wYK+EphY+v2JDUvNtpKObYbMk9h3XASdbB7m0toywynmx/zF/2
I1mBeEFf+I17DP4HVEBAXyPfEmKeVKxrYSsOk2noEwJY2ln8W/EQDc4O3J6lbu+md/vil/2N8+ib
s2+E/yWn8G7Mo1AGObweWw+NPwKZqDVgp0HXnxnT5/7EI58zCiMoBSsmw2EVvwC8xEdiTSe5/7hD
pFMLDiSDTbVNJaGwWfdw4hJnI0h97hqMFnNZ+qiYJu+EjZJMZ9B3kFUbYDkSF0cxrcZCi/SGQGY7
GPL5L46N6mQv7wEKLDGiAIuKY5q26Q7HKzsfqmCpNvEvHs0fiZ/IkDheeGoWPd7la7+JNx6ev1xU
Ki0vS759E/Oh36izfrg3GkDgRoNx+aiLbOyS1BwqRLOpvK9De9Zi5n1y9FPy6jkk6eT0Fzf3/HII
riP1TsMNo5JmSiHSgXF3YWvQeOY3ps8NtjSckNyefxEYHxjJ2IhveEqUZe8cEplB4gcn250mWVx3
XM7F8l80CVa7Pf+7ScTMhaa9FxIxkZdpyUJBW3LUusGjFRloYuBMFC9Puaxr2G371kSTjvCfYg2o
7OdV55BAijdmdMjo4XeBzmfu+T5sFy7KEW2/SZHnIKspTGp7PlCCvB4XGexb8dVnlq5A98qSUvv7
NGFBMOYlqpd47RvoDkibQP2duZ9XfD+KPBx7M+yfDQyUqg4SJvQQfKEqfHyXytvwdhs++Qxd5ixP
B32Ils+eQEKowkoPdesmecT0TcBi0KSRE7Ac2mm36yvYzx5xXBaxTA8Kc9e+AHSxp9duhYy5RvpC
u/jctdBW9PA+da9mIvKSWY1i8pfg9vz94la6yM5B2T7WzxABCeIPtJ1nmjbgRaTSzDcwwTtHV/R9
b/tWWcVp+rwFmy3aGDPoYGij90+LG3Ufhd1Dwq3P0PUYvsNb+jpmJ+ZHZCiliPDyCRwJv7DY4asL
K19RByaP0qCuLO3mtdreizoRGImSlU3k7GYv+7sJkHnkwG0UiplFfLlJZYb20RGQtgrr7W2ruNrs
x+CI/oXRB2p6+r3glVs5KemEzifl+u694XQUhANePH33P80FEgVxqOd1xf74g873sWbY0wNpdohO
BCDrWheCXD0+OQQ0VLaAZt8DdTAYV62IHEpMOsUg2kLKlU+voaMcAYRtBGb07QWTvYydUx4zHEMi
lDUwBsSx3UBCogMjD4yHD/nvlxqojZctamY2RQTFxuzDzOXsKEwY/xh5gg3XbA1bPJl8gMgYNgux
n0POlhTQhumXuQIge8NnIRthpLJ8EI45dEEfFMn2P79931xh5uersLo4yJ/OnMmE/Yo/0zLqLTPq
VNAlB5WTKqFKBCCQNoqjB0nQYGE8Uu2C3M/q7nCeQTcV4hsQt9JneNKFxFL2ZKRxmdwu1rljbT+O
4l/nbWLdwowJ85CcuH7tqsvvXAXaQ5VNT4GdgJUHH87KwZuZ6QYoAj1ZUI4vTGQY6r0t5nyoKLgW
Mhj/Y9FHMwos3if5j/ZVZsAiQdKwUFCBgDFe9x+zOyT69+Q5eWT2pe081hdMyL+z98WvdUthAP9x
8tuuwdORvb3tsD4KDOHhqH2s+uLUfjvWItLdBjWN+y3NKq+srefqNv9BPIny/n1aTN9z/WT9QPNh
P0w3eWMxZ3nhxohUjTqcWA1kub2V4Wh+Nj2NLiO86SLeJUsCH5rg7Q7Y08LP4gJ96DJiUoOb54An
lNvUm7SfpL1uvu6JaztAjftD9XmKv5ER63/5rnXIj63ZKb6Sx0143yY2VuhE/ZzY36axy8Ymxqn5
WTq2wAQeQMQbM9TgeQYe+dr8aeb5WIk0dGk0S2PD+0yuwWtCpI8PmQpMFDTTauYt/zFX9yRtyPzA
9CuMGbiGJ6czuvnHC4Byk2jbd6oH70Oewtpjwvmw9DHAD44Qf8CUDP/ZpPK4hUfesYqa/Rs2PJzb
/up+sgY9gIwHk2emykwuoWo/CYpU019uz2r3D2XdNS6XLS/qIkS0ur7hAZODWru9yUD6pHt/Qj/J
e6CzJDPz1O/p4N0PJuPn5HbAFnaXHyAA0qji6YTxPC6SvPJ9wQR5g6aYRcQw7w3Tq7MyUc55+FMI
kEEy2+j2dXmCmOnTSmS8rGwAaFI8jakWTAAZ44kQkw2fTm62WcNhtLmSOImMoLINBxlWvROma9ad
GVIBXtwbN9AZ2nc8Zp9BA/lMONjGGBgdyt9Mxf8S1DyjkMBnfCJJKrdht88wGbPyB6wsGZFIpQJo
j/G6OUl/ModkhgljeaKMLgsVETK6OSP5Ls/2sb0kjoLLBO1NjKK+mCKP2cvAws6u7mnHV6yRZzT6
xPTnlsr7jq+BAVcYWhySuWaEBhODV1DULVi983MqxyBDSNgL7o8pY/b3izsMPCHrMb9oI7zPwPmY
mCZd57ZnRvzDlGyCnelwnrsrCHztPXLEoazszSKHkRe2OZdh7lJvzmdi8A8DnpFzv2JyL7k/4Gio
YJFjlmLq/4te4CCt0QvNVpscE/JtrjnafUC62ienBxaZFJWsJJY1MQv+H+6UPMSIBpjyfPpzztsO
RhjwU7CjbHDaOSL+mnKiQ629/9xse8LPAyriFGjwO4bvN/sMhbcBaZLGswV/vqBuZpYMG4Df2Rli
FocyurP8fqESgG1G7wGjOHC60/BMKg59w/GNtGYNqzIDwMml2sCenNgMLtePr7Iqw15wG2/6n8kH
WDERXgK+MRFKYPsSrdn/BurglzImoSqieyGAFS9ANuWO2E7lyMdDfU4sbvTcvpCqiBhZktXu2+99
yOmAAxGl1X1rgqvHBUmL76WiYgeF01MdI09+T9nP1e2JKQ5i6+ehOCiLF32uymmJJyXN2o5syUkZ
ZAc17GA5gnBywE5TJE3AlGXMm7mgQ8FNlgPqC3Xr6ogCXMOfckcBnC/q9M7g+Gu3KHVRvtIgPGho
+/hn2lMgBew4i+g8uSTGH60DMiFAFJ/XxCuSaWHSG+HQk1A/Dk7pM9Lo1skM0fbEC9yYt+DI3ukT
4b3+DcBFcDfBXSDVsFFgOS3EBDgjaCB3xAPbJGpqqLytXT7J7vYVg17V7UXZmOvz+CMJYmjYOrlz
OXb24t1myLox1kZ6Z5xlwAba37d1TGu51t3bqtqC2JFwqvT12qbabUKFt0EyMdPBNikycy5sC9/B
T4I5QZixZICmqR96DLLAZYjAFsDhFJz3KjL9Nu70FCB4tSOk50hhz4W5cYX8AxzKEGiviH06TmwM
knBMe4MVdMeE1kZi+fdecpPbx41/XWGtr8+J+5jecKzFb3ZcDBgVg0RmkYanCqPhFb4chvXR0uuq
nmAJhHqx62Qdnx7TQ+wv54q7E98mxL8KNkVQfKGNyxwBKJscVJMhEyUYozai5dqRTP0UD/veIwjS
6jY8Dy+JOW76T+A4GhAXIOhSc0Gb8DFqz3s+19Gk6+5Q7PyoeHqhilYM8vBPxNwku2E3myDrXLzo
cYdf35w/4B+JnIYRO0ZTrbf92Hdjg7H1ShthObzkF7ZLqfSV5RwAhmdSGxbISykHG+zXNJ7fkurh
7lCB3JLWH6UOzSgUUw3xxo8bIjKIC2bzNbTVGFAoD/keqPReD3d6Gq/G6wBPssmnnX821xtRE2CT
n9ObJfWwRDF6YZ7bmWhoPegrGJdAKwXqwQ3GpBV3dk9fvJCn0tHjgyGgJigtw2MwcBhjBi6mRG89
j+BQm/XzyGXppZCFZzieWCyeC64eDGrIrIDTH3y9PCYUA0+qNRaeJQkYJd0gXSXK0hJ+u/NnjFse
BCxaug4fiKktSBzqHgl5g4+3GfzoLHFESqDA441B249fIFBPAg+rooIPy1l0hX2gMnN8gBHTione
4UYQi7Fow5UPT41DjfkvvyZzkN+iT+FV+lC8Kd8QzCs4lkgknjgSb3BrIIM17cDuxNq2Xw41jAMf
sFikMw++K4W2y6pNkfczZueBey/zkOG9TLnpW1qBQWBIB8PVtylcZUa5/OjXJIwE7zg2P65zMa97
M5Y2jmW7V0rfyQUEsSX7EM9pyUAp/0g0ZxqoQ6xlzkWo8NPPIuz1Pp5BrLKW/Ia/UeUp0TO+WQdw
uHTN5C80wRAXH/hvbr0wzpYeFq3wCRbWiUYNhMc/bCSVNbAPfoXFuZ+Ry5NZp4PpsuV9mAPssF0x
B+XOuNnlTiJ/yWnp2LfdNxCeQvJY8G9f5FJ4Oi5UMjTwKCsSfdViYLbTxljSzvn40HHeR91q37AB
VClLMOEAtM7CfHevfRVSB3soxK4J9s5o6rnCTE2xwMjbeLRYKuPCr20mDxehHelU2BwbI32UO6+k
C5CJheaigqCOL/LwXYKJALRzs7rcXguCyc8lydnAyHAnCdeFb4wuTCZxGvOZJKaGblXj95/s5RnW
0oLg4kOASRdbbpBPsA/ZGrd+Ds6RKJNNWkLRqDhiX4s+91sMy57rbh8LQYbsDNM0DEQ079LXD0VQ
F/Zn0NvqNg38eZSvyLv15KQ4AXUpmN9imHhmeNom6eiZYtiogsGlvVX77gEV6itQSe4O26RXuDhX
kwht0HPQbvjdgdHyN/F9z1W/VLYRd8b4Nw9/JDq1qeawvcOBnyg+Lj2w8ylRw2bwgKVE7bx78xDz
20aSVl0H5a47FvyPK21yUvtAPFncoohzucngTruSsKOFsjNR/XwdfmEPCGv8Glyo4QjufY45b8uv
jZEitP0/0GUDC2HrPfollf8cA8CnJUz6tN7LsKeJL31lyQ3ppZgT6oyzvxbWrnfM0IneLEFSIaYA
UbeG9V7bq/B8sXnDqpA9BNNtrpVVHJgdoL2VFPGzt6tcHjOeWAzsyU4nwT3nN1CjLMWacMxTa5V7
HLNYANwqVaybWSSQJEyLmYzdGp9mrQGlAR9hai5V2JPpK+G2AKGfontarmALoXz1mKQByYQ38s8f
w6eO//SdCXO3/0vAW4+bSJ+Bo8cE2obfIZ4go8fwM1gi24ELziu57BkQPDlXSWU/vFzADLoBLGmw
73EpXcimjjOGL6xXjzdHYahDziFJPTX3F8aCHwbVd5ndFH52kK7rA8Kw6g5OMANyrwCpfSXig5Mr
3GlatQCLGpmd9B/9LH67NOqO9Bk/QFj/6xqTzhrMnIq3IBIh336g1X3HeVCE1mmFZdv0A2GH3un4
BoEFA0DP9ofhrDLGyJSEsoRQej2z75HYSzdP9wRDaUQsV3CafQNANsuwDhKmg5+Z1/gXuzV4QFu/
zLJ1awDYTyWiWC/g1MdOpzAgZ8ek8NDAN+G3D/Mp8z/rovP4rkGZCSzc4S4bYLfD+Oa9a3hJ/P5D
zWvx749dO6y8D6y7gvXctqdETUKOZwPqTe9LNDb2ZpXFjCAI9MEBffBdqKNqVCPZtKvZlSaY+IMy
qtYFli+Vn+H1YIhvjlLYuIt2Om5OFS1W/ixnMMjeEX/6agthowa5I/l69THlS882oUTM+SAvaKrF
UJRkXvKTgXo/T1ujZYZDRx/NIJbO5S4Mj9u0m1M0umz6mKyPWrn7bg/OeMT27LoDYaiD7ShiqZNw
PEwMQ28u2SIbsKQXJswV1tOY6OCSdfPrMoXmQTiifu9DzlAZbTb2G7xoM/zd+x3ARoxUy6RjMNa4
xDg6dtGcIBbmpMHNbwtjawbA9kVbh8Vov4xgaaOl7a2bvw+7mrCRs6OBV5+EFbVdymIyOyufGDbo
QDlMvdMADgbUEA0fKo3dptNnO8FbuQtYP9IauvcvFtmVf4kuQQYySBl7t7FJHmc+hak+Z3vdKYve
qmQq1AdrNmJQ5pPdHeDONeuw1zVMt12VvTjVM2LuO+dInYLFDYy/1rwGwnipVufYVf3H1qytz8r4
Y8jdU7xW18Ji9P5x7pjW8UxYPLHPQ7audMu4YcZd2y1GolS6aJzofxfm4m44D0giL8cgt4TA8Z6Y
vhoaz2JZeO+3mLx+DEvLXf5gkdktHaWVcBMynG5vroRcVw43CQCYwB6KBe0dmawJvkY9XjaD62b4
eYwoqKrK6WyiTcfq8uiBPhBUZmK4R9sevgrnXTpEKKuQhEjhNvBsJa5KxTidaGaw7VdAFsAH7id1
3dfCuN5E3hWyP3WY3c8RmX6O7QhqFnaqONW/iTGhnOIKVf0vpEu2HRNysdvC1rvT/xDhcyzVmNqG
GoRVwH5J4U2JKDzBrg3jTMcY0bS0N5IlG1AYlJbAqolOtZuP1RSK4DnmNUGQqXp5p+Qp6d5dicCT
K6yUKXVr70Ftw3Ayp0nk5wh5wm+dSrzlPZUI2yVAYf0MfGljN6h2bV6hq2DVE9+WBVoR0msvc4CT
MnN1SptqjcvrE+Dn6nTfdqvl1LCtgdQ5V3j7zA2owwUcnp0WVL+vyFjTHDdEgp5YebTglNCTTfL6
WbyGNjlj6kcPHddD8ApUBZwQ5BS0XTUf5hXus04h8ocOVpnojROMOTosRKoSxX5pgQaIy1eoUMAx
K4ItJ7+O3yYSd+OUB43J22V+XQMWQmMm2Mb9jsE0pu19x9fZgbmYUX21Htv79Du/9RzAMZMbrq6K
adZxQRKyUcPQdNqdK/NfvMHIfPCILkOd2nV+p7xHQkJOYBuSPLIJ6HzCRSnc3bLn8lULSSPgrznd
kCKIYXT0itvOjWG8usMHlMAE6IEANT9rdvaBoov+nx31QFNZ1bM7RMDa66vw4O8uiwK0RQU6wLPk
OjuF9uNwghwDDj4UbuFKBU3tISfLJqurD+KkYL7zQ7jFwYbxI56+2BVIyk9BQzx9BDwqdJAqbIeB
yXiCJhkLieTJaPmWPKBgKuweozb90rNf4X4CRopU+r3inv4zoXNmZgJz0BicYOTx8pOHFdCsADex
mREOwSZ1Io3MBpV3B3nQJNeAkALrnd7Wbfj5YM9job6TsUN9BhQGHxRJq3CGhIcrPGJIRwBoJjPE
GsteqJX0HAwpybOgAhFrq+qfxf9pjqkxiApE4FSb8M8UfGCQcMooLYaatwx6gZA0JAsj5enhSwoV
De7laT0U0QWaaHh1qE6mknCFc9B424m2EJ+4mc1fg3513h3yoR6xzvkv0Nn2NScXYQ5BiSrF+nE7
dSwHAJfjkseGfhqaCz1HhFMw6JvPKWWQaUFPAl1qqacA/v+mnoxNGWdqQRNAgzChJOIpuDv3SK15
QSOAHJ1q+PYyh2aXSHMMekM1UcfKqFADVuyWxmZ0Or44I+AAXCbdFc/EadGMcBFDhklFw7PHNI+O
7oKxKA/9UpUI6pToinUx/wFqQi0FrWQgCHtJZCMixllRjljMSnuznPRi8Bxg9JdTIz8FS0L12Y2P
RkAq1YrsbfsyFT3wG53pDi2CDRsaFRbAZnoT+91ZG/hZh74K98v9jZs/nvtsyy6Ju01viVlAxdrT
ozO9FaQXUq6n93EzpUZ9WR1EviEROsJoYEuRBJGN4kOdgGRLn9Y+XsCvnhTiCxrxMwSNh6tiZwzY
ChrIaCWhDSUnNhueGUhiFa14jAs2ivt5RNee++r4PTySdOHkrWTr+Bb2RXVvs1ern1dub+MgTdnc
wkcVGlh+lL7+9YxHdAcoIA4EXmptlXlQMlohneJiZ5CfZxvTo5P99KIWCS6zze60fLadZnbnHK4p
NB3Itzq2Vt6V/CDOOZB5Kjb0Y4X3+VM3XnuagUnPy+gTmv4z1vyO/2XEA5yZuQrgEDQ0zIkxgXQ2
kzc70oxGzX3MX96Hwdoc2FOjP8WhG4wC71qwgIST1ckHP683eTrxb9/18yDbgM2CrjIadXVKjrmI
jO+e/Qo/03oANXLWgsiNXITn0MTZod0vHMWFgk1Or9rftj1jcg9B7BkGdSYfIFllVvs5vmtTxb8F
Bm0cOOvxNq9B2dwamrrqYdrNQqRPm2Q+eQpl/zSjuO+O98itUUMUB1VDKHGJi/jCrDNmWMOrKsnd
Oa3u4QNtxa0PnLvaxO2wSYulOqpBdN9Ra2vCX9HYsSrrtlNHamhoNLr8iqST0ZmWRxxn3YXq0b3Z
mm8mYOweszuIgxX7UO2isUJvFqGJJsxjPtHSl5NN7+ErrJwmErh4ztkAMoy+NPkRLJmUtuKKOvwx
ZgIBVlHOmAWCi8P1WCCsyZEHSXIcZOu/DjON2wwICK1O5oln1s/K+x/aR5+ZUXKHY+LXGGW5X789
Nfrn1IDGYx4IctqpiM7x+emTyThtRlWKRSCRovQIYFBDWQ3eGXSJK7otl+3BpY1ATAsRaIPIg1rA
fuWZ+ERtaJuIs1INifftwLHDwhRmKg+lRCPr6A8pFrBoEm45nhHGGGyHxHI2rGuCyZ+YLcm3X/0S
4V5SBQYw8AFXF4ZdYr+FncoVFzu4wGl7gFkwHn34uUBQQr+Wz3ouLa61/7o5+inyIHGX0JPL0UhO
C21ybK3N9LYtpl1EL935xeNHUGgCg91is8UDi8vkCD97tnMQdyiWibKSsLEzOCPq27XwsgAcpbr4
ZwfaJ3ZS/Dk2bGu489FHorVj4xZirMgQodTgv+jiV+eSt+eY38mDPZWkwT2FCy6C3Ynwgim+mTQe
caRON3tuex4Rf75HugKxOp8Sqjw3UUiYUzHigb060YMHWhQDYeabS86Yc/7eV9FftQAl8xT6B2A+
FI6kc6Gl83/jfF3LqEtmviVyjp71dWdqH32lQ8AczxzuBtnwhwMNBBw85BjMTK4DlEW507HvrFtR
8TGdsbWf1Ubc2ktU/3TMfqTSaBM5NBswHCZMzOCh9GdiOLgZM/oZ6uua/JesAK4Si+r40kNzUS+p
TnvJDd+GV/9DJYvdu6g/ZSllk3/k7tF1We4drM+r3Fb2mxnpeUAxUymD97QZTC6W3QlEuJQd15ip
42JxXcp7p+qiCnb5ht4aYQOFALdCTOJY0QOI0ZQ34qp+m4LHybznQ3pQ/OSpK5ynjC/+qc+PJml1
5gRwh7Dfwnlt6e4e0xdk2pPLvZf8GN0C7j9Y8G2kIDiNNfip5ChMjeOu7mcHZaCHX3AoEmoRdWNn
RIITwXfD8k+fAQ35cAZHBXJylYEBCLIxuvWvqMHr8EeqD+kZf/WoELIhBRx8VXRKMF1RQw7ajCum
KAkT+UCQ8whu+ww08C5mAMCkBRwxgmIBkrC4pdd9R1JhMTTAK4DgNsTNuHjSO8PfpeumAGmzRM+o
PxrhW1bAYG0EV1gu4Dq4Obz/o+m+tlNJkjUAPxFr4c0tpvBWCCHdaCHYeO/R08+X6nOmu6eNEBRl
MiPid9pv5tA/ewIHU5b7xzoydVfXCx24DS7VFNVn9dA4fBBMhgCr0cqzE4DHQ4WVZD8YWxrFGryb
01cePx6uVF29aFQ8k69QHjGmvoSxKpXmIooX+4lucCQiq+ru3zO9WP34z9eVITRec+WpWFfSHfU1
GnYnDIVzqhPQISIawMCyOzFOQ34k5NT1KufW7zG88t9ttOlomwyqiVpCxx7rFsyVkFV7IbRRcxVB
4Oro1uVD31OtB+0naMr2rYvFFmIfY7AgwaFOKy6SC+DYOoIQPbryt06dL2ZiP0EHzy3gIFIu2bga
Zq9jpd17tp57T5MI3AJPdhPohimM3Dzo6BhtP5VzWe/HybgUDOWDnyG2+JvI8q0/e3xo8YP30bNe
MGHPt+9MhjPR73ALQdpvGJ8WDF6GmvERhweRkenGopaepMq3d3nfFGCBzMcdkFnaw/Tg2Eu0nrPH
s/gc3hXE9cdkUbswVM604u0wqC/UcsOL2V29sMfMC2V/tp1rsUPE9jArBTgu287/Zasg9tB7cIeb
gVGVlf4Z/fz+8JJjZyQ5p3uth2xqMTWYrNfatylPuKMEYXTyDSTu+q2i1yku3esZSSsHGo1A1F6+
rXChY2+e8UAGVj+qSyrXTMlD3RDAsK6RmRDI0qNOFeq9M3f9HrB786OgEyEyjfc1nOxwPfeLiUCT
ZQ/pHJalVusae7FVXsfLOWi1RIePmNK2ZzPM5oq/vuHaNvnsXj+vET/W/sVO0P3+pxHS1z0/s1/b
FuaK6hfeoZTlfa+uDvU9/0lEvtquHLIKmN4GfCffPrfurZhJ1bKb66T+GKqXKGY8nS7x7c3z4I5i
xZzcesNDkYweV9cHT8hsOURNL90Lm84jZOsmyvj/RimpcWDM6zcaOdEQ0j4qj3agLq7Lzx8xmjRk
p1Fo4dZckoiy+3gEYT22spJc5HANbw3aUa3GfrqupsOTxgCztRjdg3tbh6RcibCvxmu4R/PvIoLs
BoSbReBM9FLdRJf5lWi8qaYqBvZ+YvIKRXorSMZFGWO8/4lWJeTt+10TWdx1DSq+Em+xCL0h+VV4
c99yVsDRs5u3ESbckvLMPpCeAI9/TKX33Rs1JTVYDLCab9sjMkObF5X/R+NeKTTAxtqs4JL5BF+7
vMDy3Whdf9Ke8SaT1yi209fOV/gqJDsCSogYA5aYaXno3rFBGno3ewjQdt0yhwhFwpmXQRp3gEyx
GEiBixGsjNfnX/pL/sv+rPufv/qLkeQAnwmEa2dE0WXbvFD/jHmDNv9VBOp5G/iYsHNBsLJMqvFO
8N/LMLFlVhNaA5rzNs7R93v8SzCuvNfrovIc2yH5mcxx/7RW7oybO2GyHS5n93ruI2fX57JWSTQP
oAh07oEpnz/vmOLr2Uukx2Hrh1YWc+8DFF4FsyFEZxZU3zFu1ZoOYsAqBqhtRkZv34O8u+HJeko+
wkeoh0wL5rb4ILHZ2xJ+xMk4C81Dg0rNzWukH9H2O6+lQCb/YtBRoofMUQkEUcaukfnAhS18xGYF
ivpADRGXjTd1OZc2faPn91zFtCio4HiEB/T79o4Yic77Dm8zcc9Y/0SsduOlbl4Qyw6mRUnpg4MN
++P91D6Is/p45q24wJ9LOwSMeDO85TgfFJB0eQW1iQFCmihy3dd7oolOb7lpPYs/yXkAOVRXAr+o
kt8DUTc1EAoQl7P7J2y0Vd29iw6mkrFBvQGzK1cjKGmX2V68nmkXJpcId9s5QVUMXXwgc+8aT5P6
b7vqysD72vxGpSbpizL9bDd0Oaf6rmXyR4YhVKe6qD6bL1BFovZsFgYiBfY/659Y5dDOdNYfuypl
wm+iAnRzdvd1WYlUdrvJbuC5l2xjKFIqeM5q8UXjei1iPi/aptjQmBTzi8kSFizRAgtvTnq+dJOW
MlWwXWKYqaSMwpvyyfhb/sOPP0npYshez9d/CcuNn0Mz1lq18m/P+W1ZSaDRkqCb0VnFbJrAls69
dGwKZAMqfaFEKOYj5KVc9VJ/tR7lVP/V/a6hg2sl6s8DxPGbLP9VfGq520FcbgDUjNda2Xq67DCx
IvoPdW19lSrZ/8BH3YVIouzbvnlueu/HqbzCJCShSpU0iO94ZFtD3Pjb91uMU5PmsLv61vKsTCz7
uX6mv+glqmmM1OIZhXz4SH1owFKdrBPPGv+MIPlAd9amtVbDQj+PZzqJvZ9fpQPpLBcdcI0xrDxw
Sw8GSz2DlLeaqf4Qf51QF/aA3o/sITgp0b9CImKl79pt+ugVvrLdxKt4CrPlwvxZPTcu9XiUZ3GF
oTfkxDVPT6+QvSI49ZUxli3RDNxxXQrLaI22Hiue5SV+Nw/rUXo/WGfVMotGGkNwm23nD5Pve/v3
WwZHlBLaqox9IAPInVjNCgTAYAraq3Q9RcefrKwQXTk+/INPXoC8+MjNYeon08xFS2AlfdTj88KE
51a9HErnQrSxLx3qcLqr0YHpkpH4opS7mFyXTL53z+Ir62vXz2/LR4TkEW8Xfsg3gwTHnCNIJANz
30xfhfjL4D/cpavB8pOy69JJV6LjG5x5TS9xChikZx6QL6Dh9u/5AyDvr8sbbXnac11QEKeLvW/L
h4E//k2oj/KtjCS9BLXHsbavrepP47l4cfKZ/4xVqrferX6ScrR5O0RwOzpB9eIhipdTc+OHR6q0
eEW38XJ03Zbjb4X35yD4oAUC+qkR7btCAn9zvHj+TljhUI7zOxrsuaTR83L54O7w+fqU0oaofrde
1gudfaKyeE+TiDeXXR38rn1zfvqUbaYkmBUyOZJzqH2+kYtu1fi7BUPd7Rnd0czlBvePlb/nsewq
q/b9h3Y4KItWjVgQ/Vavb4/OvndDOYqVUoP8vpgevroP1PmRI0lUQzTjvuY4YpN075eXRtt9/DLe
kIpU9Nzsa6CMV++3H++RdHrk4U/1Z8NpqK4nB9qVQiXTUXLKrwHHOA27era7qB+mqQtcywISHfX/
GoCxQv0HgJLoIKaXU34nXr8RZDPW/8PUcwDryt35McbW5eBk1B6BSCTDWuyNMv5ZSpyriY+TBfuJ
el50J8WXjdumIqcwz0QlXj6g1j5La3fTo3LER7mUzm9uuccWHuiOk1CRPEZwlsuzviJ2whR46pQ8
Hu3ks7RYNX4RdqyHv7+1BHTy1Io7h7iXj86RqmPbvFz2tcMpCq+VIYXizarcmvMvtoFsVL7lCapg
38+5aoFLzLOSEz05vT6qhY9VrnT4/bwk66v96HyzdWPbFVcigPXWVJ6D3KWcydSu8Qjgl7iXUpdq
HolkH704fh1I6HyaHdGwit4mU8peo2um9RIZRXy1KN1OzafwyNjPlTT4XjqcO2uEhmTJ62PXyi4O
0KmdZ6lrPbN7N+Q+pZvAwl8vHNzgd4RqiLIsSAHwBKAUiJfySmN5Lqlfz8MYYfe1lBFujOoqLrB8
OPeOXlcI8YfnXggWdHxkVL39zM6oSkMr8jvDFHyxdxwmQc3CuaIVn1vVAsvqlSldcftd38puhcjN
4olaHMU7Ae9vHogNjT5nr2t0xvMw7fC85okjalekm1j10TsafAwLADHjU4vupo3E9vg8Y4PiDyVr
+WQny+pu3Y7Pjvjup/qjd0cwGlvQF3AEiPv4SJUwR9ndouqBybS4W5FylTvQjuyLuuVWPW5rCwLw
Zdn6v9w2/LI1/JauBK8VvdG9bKxmnN2WDbr3UCEt1PEnsIGdANanpbT2yJafLq+7Hhpr8ce2axU8
FqJ8WuWcMAj8OdBL9p/Q6Esp7YbuX3+ex8r1d5C2jTWOidLhfZ2skHvApPOEsiaC3MK27Uc71/T0
P7VtqILtf5fyKzpOLsPMfEWlcy4W+o3jKFXd5Or3Rq59lEZVsjM9B6dpIWd06FH+HZybdugEgOnT
vh7/zPb+FlFq1VYmW3a6DtPlz2kKcf9dBh5HR1BRZLdYtJK9tIe1k+XcPRDAWf39eLw7SaV412ck
tAvqKlz7fO2VLKYNIGb7QRLVhZCykYz2RATgpM6xc1dQ9mIGsvnibXzZlbLRCl07M3/dGrCnW7KY
iteTOh7UEEYKq2J6Goisgcj9mO7nayr7QYj3XEMuK3CDGsVb9DQlPNCeqgiSbylc+tpKmUSzVy/0
V8Nz5TVbCbhFUNg2cyxyHr1MRwVxJqcRjcM9CEXiUtrbo3j9fGXTZetQrHJULNkXrRxHu3LFY3Ht
pg8lDKMgufzjeKI64E1+Jf/Z32x3h6/CsSzw9FflhVKbCtnje21WZ1fDNDHYBzXFqzLpEjMuVFGK
E8AYlzR0DJkoN9aCZqYF+sDus3XAv7i1lzCiQQw3MmyPaB2NEHBM2dbUgq/ox9uxnt4jo+vT4gD/
8AxXzdyqKIsTH3T2GJG/UwA54u8oRwpn00CsshLni8tLfSW2HhlCOqt93ihX5HEzo+X5be5tQqny
8+vcT/yj7zikKnnrNXCGtwb61s/qD5lflxbdzRtvUaLxzxMyMvOqNpMwNMErnxeNyjJWl/+WIql8
dk0qc7HorJge34dHO8xsVZwmSvDw+l7xB4L09L3dokzFoZcpJXmRbi2IjfTbrxA7K5VcpDPi4zE6
vT++TP7RYiJ47Pw4yijrO8vOSlEz2k4Ue8ePdD02eP592d2XjuGcMCtLcT1A+xqmw9AydFQJETRC
dWQPHomL2hu8AsQ+uE3VWMeg8HtVFyP4WNfg07p8B1+YJufbXmpsCnNhOaURw/9xEHoMTj3n9rN9
HmQsFBrqZphKJnHYmvBdawVHQJaUbwnJv0Fd7uDWb3hOQRDZz4+26+J9VrhXsy5i0jUIBL++MWEl
dF8tjIe1vr/ryX1Dt1hq0uDZt1do4IBk4HHY90s81qZ2lY44f20akHnYulOeWFQomTJ5I+ijWRx2
iaUJOPsqJz4R+Qv1ZbJpuBVDiB8yLLvDkTpIsjQnm7z5wtIFRyvBePmJGZGCNrcV9wyxedDQp4jk
6acuisMAsjuKZf3GGEVtDPwUPfOPTdgea+hYZp62Zrx1Kx8hSJty2nqoPihE12Xj+A9UdTrUVh4f
UFUHqB2YkHIXkZRX0TNXuX03HzlapRJn9t8A9tExJWbPT+x3ptWPOVwsi+3K+3dZukD/09Finprd
fY3g0f5E2rKhPfAoVE6LoJUTf/bIRvtC7YGhzNj8XDoxIFLPsO5Brb0PdrvaelVOLDqeJ8FUmNqf
8Xw5eR8ssLrEY2WLDwpS1iiFUgbJgTmDeeO1cpskAbIzg7Hepnl5FtdjIefSd9Ot1WNwHm5e7zKd
LmQr1ePsjngUq3ino71VVt+znOJ7zEo3uLDUFqlq6hp2yaW5pFGvTKpdFDeVT396w/2FR4KNsUTx
tzYoMiC2QA2BefFtLXdrIKQ/fyPbbCrjmOjIUXcem/p6lsdwRyz6/chlKpdTT8F9rtt5EYvWs19P
Ts4PMdqZu85R0GKV8/CY9oUckzNu4+yFjT1gA2d2MZHeu3zoPCa/rVtn0wyzoxXu1IsHQraBXhR8
ego3hi435G9s8ez8ODyiQIXTdxG2DpuZvCSpfs9/W89WHn9CLxRkont+CjAd1LdFU2NSfkz2vfD3
8MGQKSSF4pfnv4MHNHiN9sO9QwpjPkKBndPsVO4GcM+qEdAEcZKHQArp+DAoUET7xsNUdBzy6YxO
rhPBJMdNwVaDbY/JUoObw3A7TDCrMbWl/R9iGOryDLHDb9y9U0KAxGGSbgS67atiPUDOfOG7wyCx
xlMcMcK/v8Kx+XXTNNqHQWa8MLgMuReQ3vK57vSE3w1OLJzBUFfwcp0gXE07pF8MOc8hWxqRwxsZ
O4QFUHCGVzhDTtqimS59OQ/STKwTqLutLX/kVSlEqYVhfm6cEqtmyOnfrCpAexvJBM/Tdw83Tm8z
CF9wdPQFd52/y+mYjkNSalcG5f/LqToJZFOVfTfWs3Xv0ElEYRGtpsa3kX8IB7buUUeUso1zHd+w
tZzliNfuTH7g9vNDp1A8QAeGwWcnXExyad/fZWyFM+EnDH8QXdjNPMv8QXLj/bAA/A+DY1cyPb/t
K7vOaRJsWf17eNUO18Rz53KbWPngYFxjboncH26N8Bk3Q8sduuliYL6Jj7LrZI3lwzu0kNFAAtwM
kuKmDa68Y5iAh/f8L5EE77mVk1kYfv9ZBtDTSSBohn+5/nnkuMvM3zldGVS1Mk5wsvR1IfbouhDh
fh2vOr/crnYTObB5TPTwASIQG25uZ8UnuhnCuxm0ri7u80eF0jV8xKsSztBq8P/fIkjJf8tfuXE4
lDNguORbZISnBG8eR4Gc52/38m6CarJAbD1MYl13UfjGISj20PGHX3iYBP09os6N73wNIpXcGP9+
4GZzkSgNS4Xp798tSqJeC3TX8ABiXpi//8onNQk+8hzYDuNQsGsLh2r4d/P6STXnRzrTdkAB1kMa
VriCQRd2/3YofQ9y8Rqd64iwvbNXu7ROUrC3Po3CGXTmJ66Py7vn/bYcktP72Rd3Mi/czsJLkdKA
LJlx2qEmS25GZy9LiyMbmPAvECjcMIloOwz3UfhrF2xzlz2XY/mZ8A3CtXJrLwZOE7kO0caGCtvW
KoyPRoTN02309zi7mX+AV+DVcK8YjFTDBXaZjaB8S+k14c1elfGX6xu1v5a+bl5GccwsEbWMejw4
BrtLLQ/ub0ucq2AmD0JbD9m+IPEgVfgjnN3wTXPejtiGYTCLKH+lxptOsvEKbkClsZhj+oLwaMRJ
WBYDGF70Ow4saocRnINN+Ewbn5YEyJA7NZxNcx7vCb9vJSJf4e/vqLy1r3ALhI8yno4rL111x5Lv
yxgvScXuqys9K2SLxTYPhR6LkOgJSvhq+z5lLDMzmACZEgkawxKKRcGK3OuDwXquqMLhl3xBXw/L
czzkRhhGmeAE3rfpdZibb2GakHLmVc8oKJnwA0c7d1f4gkI0WQ65DtjJEj1kUfhQ18jj9PfuAYEK
B4FvlHM84WGBazpCvkOdr/A9gSrFTOun/TCfxjAx1q5zdPasfIkLgo5lnRPU/x7X5pDyw5EkuGg5
bC9iPB2iIIAMTO4Ye4c9K5zhr2SpHc7vte4sbKx7r4oNB70JbnUJZgb3ALuFd2Bv58/YW0j9zvnN
YKnQdv91wzrgHMkr6YTcHj7To0x9FPzd292f8GX+fj08YsGmvM6ihclCovj15eD/W7qubiPW044G
POirFPzSw8d8nfxDt4vMGfmfHyr/gxMxs4dys+zMhmsSXA6DrUy4xuHT3Tg4zW2O4MEpfTxmA17/
V2997IvcGcQRXSq+1VcXHFSvJ4rDsKKxPR/d/q6llKjwjuVw3sKSmW2M9TvshkVSVdoeOz/McrVp
y1zK+T3+kCWySsTS4rh8ljhk7O2+DmckXW37teCEbhMtgmnG4Zk4jdo5IVLhpjr/ndAAAYe7r1ye
z2ZSYKJgGh6OYYnoOw7Xo92NBs9itdpqtT6q1XrUvVucwgpjyyhG7CiexQHDiGp9aIUsrthwgCe1
AYjv5fCXG8L/7kQzzoy76Rs6EPfPy1lYQsPOHl6VLnlq7p6zdpcZSifTvUhHgekcCeTQh027KykT
OmE6/YS1JF7JNb8Oo9VkN0HBxuGydqMK8EqTopcltjmPF5Nc9wselIPNtJ/jbP+UCZqm3DTdQDuH
BiiFNgP7AsoB+HKCytrwRoUujVx9gzljpC9p3tazGISHYgxDyTwjSZz5fqY7XqjKtVetQvcxL3Tz
jb2KLfh3JfDw4xMi+PDAbIfHIQehDvTHHoeli8VOwWN9ud6q2X7+K1+lzqN+aMeFTlnKhKVjQI73
rXNLvWP8SEvE7NoC6Nx08++FcfDCUCX3Xoqyc/00KkytxGBm6Nr572CuXK7C6oESAChEa6nfW4EI
YfmiErHOHnhapqaLQQwS0/Xd6muzD5q/UFwsarFparoZwcsBT+vgIXmYP4nDlqYNdijscp6f+kM7
Shw2F2ewqjPKdPNfKbco9V813o6VvuLzkzII7yTHyXsDwLAlJhvYC6qjEbpIzSyD7sN/Txs8KwEp
XfCmKqvKFuQ5zDMV+y3+e/Rype/Zufbq5SVovEqFSWqw/Xh1fweZrwXQ6XNRj7+xqOV99fuzaMe7
h2m+FZrYTVOD/bky5TdTSQ/NUUrdZMNz7V0RycunVKkgv2KyH92ighFVFDFnaaYgVZ5vblnLYu5b
Kiu9w74XCufzZ+EnAD2kOU+J0mvqmnT5WuHKe65kWwa+x2L9/mOKfz6WdSOJR/RaoBrDdJcuhjD4
ylII+9eSVGRzLqWfZTqa7L8k6dqZhuZ71T6vQjuS25W0I49J7NUEy9VeyuEJZc1jX9GZuKEWFhuu
m1uBONEVVX1+p0jQAFK0XUKdRbWph/qeU/mM3GfLmfpTy5Ieqbo5u+yi9HyVL6/Df+bqsyzfaI3H
BAlea/u3MKRK3LZyHoKp+8TWr/5JNzAWtDmXSW6am67CA4NNCZUn8Qu9R9pugDtZo1GWCZ1omY5+
8//a9gQOp/Ol3HQz8EnffVIXDIIhvvyjAuQ2PFW0BNnC2Z4Zuv3HaPl5mhTGNBTKtqcOwlqCov5L
It4gozLx8tG7UoZrypACIjWlGW48jDFURRr0daaCWP+amyn858N721fTVfct70+FV3zu4VZkIZs4
Y61kxRnuYAphoilupk7BtRWbXpeVjYn+pmbR9+XogrMNxbKqc6oC+e/zt5EvwbEYBcP7KaKHl8kd
wXQYR5zw4TFV2CMTmQwkkS/OZZTSC4XUnwRjM0FVeWWb3v6xqeW4cgSdUxLH4fkWV5zSeI9SmQGl
q6dwsuXsE3KWf1ksJKou0TMz4M4SS3JLyS+Ni+vZoBOoLkROw23HxNU3YMuOSycZYw3v369n5Qaf
8FmcGqkiGRqOjGFjOvKh59aeW9QfATgLWnoVvzlh5Ou+R9AOtJy74zY6B2sgKP85Sm8al0eZUP3X
4j865cq/Y4vNZmK6YU5EtpKuQLzHq4lawLJ2R1M7UKMnv4x7gN8tPOH2HmU9h8i0GOSmf84XI57Y
dr8t7tp1gjKJwY20G6o6dIhBuhpjp6jHmAdJQf2BRWO/NBXChuTp1igMGcUw9PXYoni8GogbGVTA
QGZniojZwoFpM8cSI7vN9q01U1TfO7OTpbnUCdeMmALZvkXo5ZIQtDKvMfozzh7Fxt9VRsdTp30/
VGMbDAhCS+PFnVsL3l7LMm+be76ar27ZyAUCnznVZmI+EkovxKUKhUJIbw0GeUFlrwtjfGsVtCzH
ahdu0ogX+Voc/z5v6KhmivqL0hsvymawwqQ0rsxPETlZUEinUQ8KreAt+bT8d7FvMUDu4+UQTU+H
vx7ClmiMc0FHvG/luTKIgOB6EqJc2BuaiD15YuNINwo1verInJACT7r2qTKPNeJRpgE15cQv9zFL
0cmAaNO514cGTdviFDYCs+5sIzOuEo5RWSlb27WDDvi3GTLYg8rzQzh1JVeJFUDkuMiMxU6yV4KD
FX+z1qYRrNGW3QuRKjys9PuxIlE3RmDwtjF4XP255y6JHXmul6bf0bN/bTCFq2fAh0ba6IblR3Vf
vtMaFbjEkYz6A4G2+3QWX8XTGGRRuaMkxetEG/VzjSy2g7UdXAzX3W0XPLq8VNeMiKc3VVK2Uhhz
o2FMAAkzktZ/X4ePoGsmoomXQT4rRj2TmOdjvJ1ZXncDK67JjIXUYOc8u+VDo7eLd7XPE+NnIyGr
5HaYGy+e5X265BySf+nev4+d+CXSVh4vNQubOw1OElqqXmyaGMfneWiL5dgKcnFXEaChKsZr2/Q/
S6D7fc2nJBPp/hYDp3IzuT6bz22UpLY/jTyomVxtS75JE2C6y77hN9CQCPHR4g4Zn+rMvfPvSSCF
baP8b+2UL3lMN5kIjZCeyKzVypE2YfCaizcxOXQ6IwqhFeYWk41X9O14vWGqdHuUN9fWgSFi2IqA
JeG/MJwqyJq4/d8rKYp23B8TRUuCean1wVBwgSlsM2EFlZzfNo3Tb9000wuOyZaRcByFOVFVT8VY
yf7W44lG0iceZs8F8jvmvPSLbdmAePvqPCSLxlq/DA82jZeUpHv5PL0DgZGRspxqggTBebiW8xgt
nhT3OMUBefydj0dmttXBxDFfrGSSntj1/iQyJT51IXgSN4hBHnOOWrp5rV56x8axlP1JhwhCoVmN
S/fPVilBo/D8h57LYBfbdlkUd6vRielvOO9+IdEI3OuzMH3W8/pRqIMY++J79ruYOxWPrIB4Q3Je
yEX32T6igJopbgfHGZXZXeNOdQQqUSPiMmooNO+bSfB3eDUS0Xj9fuY0TGdQfBX7bs3KFZ3D7mM/
QZJuxBtrvfGihkl84FjLiO+NR8dQj1z+Cbj+pjjnuaN1mb3tO+x36Z/eICBRThmnZVnoIi41oSit
w2hW6Dkhr49bzRQ4NZTN+ZVujGjAOSn1za/zg5NP8vDpLw6VcdA2HxDb9hoNj5Mz+zKCwF1qZz5W
X9cmMbXlPD7Iv4dmc1dJhP7KSQsn7gcCHSuOt60YQ81CRJcH3V3VWGHf+g/VkV8IBv/b+pP6Wulo
jqBcsHoGxubCRCOlF0k2oL2qWn2tCkTvaIHTyFMs8afWcrKRqRGWGJkrN4M6Zxs9a8cf0rByfJJr
hhWKm2A3ERkdGOv8trzi7fimmK9by6toklpnXWFEWV0fghSGm8YemmCCM4AAO8Q6r185GFt28ihV
SJNaGkgPWybXMbB8EcZ6mbqkwNKW9Xr4r+zRau4/0YPLip/hYJzruWnoCi+Az0rSaHNjC0m8YXKV
0W+DMVdw/2UjUD6NAkkszD5TeJHp6uiIyA6+d2JPfbu17BdyJ8s0Y10JfcAjZhgsvtlvrBoX8xj9
IredffV+wBVkeDLezJNfpJ8eVmPDz1uTmwavIGfcAhXqnEYGvSDR3u8Z8PTjVSaH2DlmsKFnWemd
d52HuzVMWJUJl1Fmuugsh0Yhjuh46Ca07foz5ZZinNd4bnoaxbpWu0Wnfxl+N/tXnqdbxBH9abCp
MPxQy/h/tCiM0nuEw48Fa7CdEumaZ2eKoTKTB2dnTLQuJumtQwP4V97sK+qYnfQVbcsg87PtQgzX
UeYPHX67VO8A9PzOIm1PZ12jPrAgX0abieuOEshi7UwCEPz6TB8hHILSvyv5r5WeBWpoLVtkADql
UO2wp+H2CmzzpwnaxPrmqU09muuL4gfBkVBiVyjPHjPse2xXdH3jD2aus6vhS2aaM8hIN7ilqTGo
vturDqBL0Z2aLs1/g2bpB2LVVtTDQernUI4hOcJfFGXusJ0EgPnuHJ3m8b+yIC4VNiffSUnCzjgM
PwnLm1+vBq+ebLW5m2cDf/b7WdHQbeaAKoBasEfBnruWmIY8wvEmEi1lgZLwDkEcMxianWie+HG1
JZ40ftflx4/b9f34LsFGfM45mtkA0VuwQRrX94cknlzvAqD8IGaz3pxLGuvy/p3PmzgGNiVFnr3K
7LJDZqYcIjCDoQiURpbr24oXk0ue6/GgZt60iQp1qpKQKCHzZ1mcy4yTqfwoyUtQs7V4TrA4udZ5
9JoHWvFJY2a5XtYALRRgt1FWvMaIPozRDK+qzDDRpamrzJTOnI+KJytueUSt0klpQbnn5bwDFxp2
vOXXfLNQEFxC7hsSlds/eH97+a25eru2jzyaCMs2H/iy+JgnAX1B5jb57oYwoZDqxzCoM+nbfWZS
amfPSCPz3f/uW30oJVvuYdfIqN6duXxLaKxWASwOvGArGVfH0U1NHEZ8Wm3iinM9q/pK9tgJWrEM
fkka4jW3lOlPyLsIff2TSUEgHCtfaZRoM7b2n1g3MQV6p0qeCb1XjKxiMcjPv36MTu2TIA7zawba
mfa+9ix9/FuWX214urmlyWHtUlq/hanGo2JIYV6jfLXU3cfyP2rhQ5WkxnvqWJPvPa/3LCMGpfSx
bqSHVKG2NXLzgSEVoPuDA18JoQxJp6X8NBQ7oU6BXC0QCJLxBgeUguLmG1FfyRSgCbPb6bkVJsI0
cJVZSOkM4s5sM84j72Yl5bW6gGuLn4nbhgHhf6MuWRU4r+vimx1u5Cm5uQ9JYdbycdxEdspq4P7T
ZP0tcPfWfuYTu6uRIkena1E+nG0Uyp8QBhcmEmHKwqeUY/kfAcVYC9t9nJkGhSWHH+BQmPIecOVM
izywlfvwVk00E/biU6mbZc7kDJRTNS1CJTmJgzEhd4Lqmve3SweaVzl9hdts0Q+2UmGw/od+vW3f
+N99M/vVSpe/e4v3FUsY58tmSPWIiE6XQP5T6R/HrwGNwzj5joS17OY/781dNeAMW0GXxGMNFczr
h/SHhjhfMrPRA4WoTl5LWEDlBz24lTnl3NRXCHmeN8Ziz57FYTM3ku5DwfnC4PQ92bmCfRhYuHqh
s3moJzSulG6bMrY5GxHazp2ESCYMA5N1TxSBiLAAVQRzegoUA9pZyI30diGaxIDYBsLYF/Dos+A8
EBNL96LTbMQNPcnI7DFgDTO0p18xXWQkQM7qUuwGAcase1K5q3BSH9ocmgHUFIBFb85S12hLLgUG
JWIIrQwioDvSglG8D/mfYln0C9IMT6ZFu8bPoTga8Y4MHkWL0dF0IDhsb4UWoAIwfQizI1bCXq0o
8Rvd4Ggxl65QEg4eV57Fjb5020x+i11Dh9alZjEUrvsqlc8QrdAM2zH1btgQPdSyMdJN8X07WJBh
2cHNP3yW02lTxl4HNAA1MDD/ISJ16T4aSvVtiwKegj12p6kSu1cRz1O/tl+1yw/32+FijAhTu7+v
v747u48Qf3OqMJlaCvwGBzak7wJFQDSPV3G8JJgSvR5yGkOperGbyqfRupuTfDtUO7AvL5VT7REM
8S4/YcJM1sxfy7YLgrbRC/0OoW2MX4W96dItfsCIcoalVu3Vyo6z0ZtN+4wxZXpBsh7Cz0VHvJky
MEfWvktDIjqBCwjOYXnOQdTxEhq+23JuRJN7y1u6EwaY7MhLpjGnzmqQsG2b9u4ko0IozC4srpnp
rqMl2bdmy4bH3kzW0sqiqwKjsHAPrwHl7ma616ifrFmPU3kpHRQ0Q6mN/14IJLlG6t++cnlbVkbf
bV0U6Y7b0Dlnu5YlyEaAlyC8Fdtz7ucv5Y0SBb3If5+bOKVRpNIGhoxPBGtMCbStfZeY5c7WMXaw
u9+KYahq59ayQKrX18OjWVWyqpXEGHhcPFaWiwaU3hxjHjTLHlOkEzSHncJwvq8QMqh+mH9oRAH9
0E0YsWOTHdNnhOrOiZdv38XnZPF5KM81vPW06UwSjcCwEPD+36N2AsCG5AIZmEKq2NbVHhCX8dnD
1n/Bv3YTI7/bBImgY1KrRqJUGxaipcswkeYyT+phTa8FWr0aqekfnu4GQF9JyYLygHLHC4+IJ1Ht
+mszXc3vnAGLjWMx3XoRppx+ZAH+lYzZuv1EncJQcRPN7CP4tyGSAR0rpAFAlTlo0Uyp/4jPbfQr
E7i8WUZ2IEXLD/KVZy8k+OHBKPB/K28aunqwggsGY3BOw1R6DkZ21bzb0n0+D63AttS486oZ5xpi
8Pxyde7ebM3XtBprzG8bjIGeSahKrxbqWt2XbU3P0ozPwYdBzjfA58uW66eA5K9qauTQR1vFLORF
c8Fv1eke7+HGuy472UnwOCIfMZiiLVywoMYX9N++DNU4CFWfQrj4nBXRb0MuQdmwFwxWnIuGNjIu
rklUcRy1hQ5qNbjXj1DQXafwBg5QFRB9m4pMfSF7Z91yqJZ6LtEnNMylHrMV98xmEBs7Ukr3IfoA
281vGLg6qjgyJHUaGw7U3owzwUWxfmhQ07lzXXufmCKDC3zoW4dXSntnXvN1mxvfyfN6QpqS9kb0
B7aE3eBGfovuxSEg+Vke/jPTcXTIiKXk/Cc7DPEACB80lgSXKFx9QbPHNdhKSR38E/IGRT8AfbNL
ABJVowGfkfShOD1/YFF3UgowBP/RMdaOTS+TWDB1Z2rPyCtV/jGTy5XVycawHvt0b2XNlh5V7h6q
ucpyFKymhnEk+oStNFNbDX6WZadmBXBAcbO6gx+NB4sAgyjVwAf0paoK/DKeDxMugQE/yw0vrssg
nL8c/BU0QCZnqiVNDAQcKARoEMV/7t2Rhv/jC02OU9WmYRyEWN1zdUxu7R9OAar19SfBK6n6z50B
Pcu4J1bSO7L1oL0k/+lZyRinkCbxRzG3q4+DfQZ1rM0JLOmdOLl4wINRp8UuKJzWRDVwl8Zrsi4P
d50f9Lxn49/Pa77s5Wr7nuv07/h5pciTQmFzfY1ok4tZBwX++jLgbRJWyRJ4vT/rqVr8/dx7dA5W
I2Td1g23MRbCScPOrr81LrQwdU71dGTNEQP9645MB7JJRCtlaQ3qH6tMz5w5+kFjKbdPo79mxDGS
DFEfgSm4Pan6iyddycMKsmQ+G2RkD5S6xNvNwGVOEqgOs3Z49OF0UGBrYqFLRT86hz1Xo2aBEBhC
kOvT89XzmISZh1ZAZ52fRHQaAEtCK/QojfQkRZBWEGEuopG15Fqm0F/X3memcaPaRLCZdUQhW5hm
897OgICRKFgSIcI7rAbwExYa4TZRr7NPspFzGrSh8XJtJNsiMfxsW9I5AhtumVDx20qXyXBrZbQB
qNMtzyR5TUXzUXjDu3IzHdAJQoGJUGPW/N+Cl60seBXZXZEeVr7LQiGqeM/22Xw8Ss31QBOUbjhW
gz2nh3WXeElrxWC+Uh6iuk7j8wd4VMYAskR3MzrTU+0CnBKQ1NSlxm/K/0NVUJ2IDkv5GzP9FZPD
dTnVvA1yzWX0qEItMUVn9lxrAHvXXpZ32EBkFsObYuwHMeZr88PDXhfVeo1MKf3TVcuRrYoaniDE
qa5dnVZ2kHgzPA8Y4N6enq8GR7tX41vqw/njt/kcHqx9KZ2KljbwNRdIvSjgM1VZK/iV8Ki7Nywj
WuV0iW9Q+THN00I73PCEXb6ebyq1zsFK97E0HDNs1cgFF+5s2zfOTDk1a5bs4GfPBWFgu7mvZ486
Fz/d6bE18+aFvqN9GI+fedMNh+414P4ORZ8jc1oeEIgpzNGPJM8ZNHruCP0DkEyk+Ied5M6hyzoZ
PAfrpfI2VQrg9f84uq/lxLJmCcBPRAR+w63w3giB0A0hUOO9h6efb03E/Of0aNQCbZapyszKnLQy
s8RsJd/pVUxNqnfxEsx8XD983BvgxdZtIHSqynNZL1xiI1I6DM6F5YqE/QOc6veoRjynPnJQiqbB
/sJEYyuuLQhOFo2cLPRFH6uza+tyQvpZuphZj9KK1FvFaf9NMgrHPQ13/VUppIjcHOv5EuQYD/Im
Hks1L0r5Y5cHmkxwmijTx08YSkhXu5W3DfMyIu2cA62zUfZVbzs6kbYsU8UrY6xk0Q0BZda0LTzX
WDFZXkDlgHkcmUGKntG6ADEW+Fh6ShW9zgK/438uHtiGGjdW35pJfXD7pwjRQkPIjME03YvDfXsp
IjOn6vpMaNpWQ8WafB5OLjxelGa5r9OcfIGJjx4N0MM9JDIIrZ1ZN1/9bWvTOTJ+uKtumg9Axau4
HKb8nJeMSL0jS/fKwduQNRZ2LdVYxkzTopIvJbvK3HwnHpQVilS/Lf/i7cdU9kTpPMvAqNDW1dXv
3iCCYTs7ashUePyeapbJOlnfB4dFdkrFazXYoxIbhJXZXnbBNikekC/eqQJ7XMSrdhzqz+bQ56cz
5xnKlff0pbY27AIuCRFA+eK2v9Jsy0OYc3Wj7XF6LLqWiDRvFvsVXrv81zgFojNg10U/MppBw1gz
WtuVRy9Ti9X29bsBqo/M62P1d4Kl5DSBkhsKydlbrvAN1KpQOhqrDCo9lj0lwUC/S1kk6C0tw6aN
z2LSAHXCDY1jtbjj+ifuuZXDpyF58oiFevFWkBFQu815HJr14Aa9ryT7dybRBvaKSitJGIpxiyZP
+vnilulMwnis+UEwCKlemtt2pnCqyTmQ7J2ZZTrx+TDhavBo1OO8F4QiBgsn/jnVpAb/XlZ5M7p2
CSPqbq3EH5bzc+n4SdBQ1hbF31QPoahUjFdYb4c9fy7b1z953GeLS9qaV4w8Ke5rtX15IVQmzK5v
B+fy8ks1OAkHBBI2YVv/ugXrqyEWd0sAcEcg8w6oPBxnN59aQHft1py6kRIcFUE8cdoLolDdh+Yn
j16WoJAKxhZmo+khcBSHX6dOohM1n/yVF1XI4BIxXdkP8z1WN/ddUWtXfTK34YrVzHTNn/9qjkqZ
YFmimK+nbbuCXSWK+VH4Y9nCROE9kwYg9Jm8u3hzc0XFcyE7ciX627j0MsaY/9FEX6TLaK8Ijred
XdUJv8s7l8NNnS7IqgHHkE0GiUuRbbS4UZ6Eb2Wi/3NAAAqADDkkz0ln0aAutSx5ywe1pS7I0jt2
94PMLIzXJwWU3gz1Jav/mwHFmyvAQp6bWFb29XnBau4jBTdeCm3fNxOf9lmIHF/tYc6PhN4kKnnt
OcVNOf6g4lWHXmmj0ERaz0NpeSgzfKoujJVpD5zPUn0t8WRz2XuWQOauLDi7lrwVNxLLwSTb424s
eqR3+F1xCDdENDwRU6nwGrDaVM3hEBX2M3eoL1QPVQp3+N6JX06y+gLctJM2Ej61GYs660v9ohse
8Cal6cn3U8KQIYAK9XPB8UKRf7GH7w0H2uq54eonuyb4LjyWg3NMekaidL3zNyw9190tqmTACaac
Hi0659apK/axkOm8P8WqrUAsGyhcPVF6ybHshf28ong6ftP72wQ3Z5UDLInwQCxrsh2N7/CV9MuZ
GACCyRdk1P2MBUyVJyTkvC9MVNgPsU9/jDZlRD4DsZmqvj4Z4j8E1Mi+XEWwg2XlXHmQI7FWZZ03
yxuKwJjPY+WhQIQ/4Ca+IOf2Hh0mxcMo3me59+sESnSS7YvzlTbRlKtC7G9dO+vm1UcMu1YVZoBR
rLKFS9byTdizl2iR6z1DctTd3Nff7VBMDeLPzjYPJ2Dw/7P45APxlleIkDPNB14V4SGt+Ge5QAOl
mTxlCrvpu7M42etpfERnC56VTmJJMZoPTP6n6zoZ9nuup0Vb/aZ/wFtXXRD3T+9yxMCoZW5iYlDC
Z+aUTP4k608vQ3FQ302N9rfT+PXaoxr/2QzjlVfP4zMC4bKoxBXjy6JCIlYFywdTmtJybBpAGcQH
p8z6kWjqPUsTJnQSn/xIANnz99FdBfCnoWA3jdI8T344Ez5jxBsGFkNIDIOF583aK3DlTO6qKRTV
sp2Ml7JfHnyIo5ldRWr3AdsAfMpx8FwwV3BfAOKpTcoW5Hv2UCdJW3BcNphbjC8C8RordQj93t+G
VZp1O/IIMkCE3cd9fJ9tGEhMmR9OHk1ZlX6Ml1quK6wHUuPT1CfB4v0jwzL5WOdvtjgIbm+vH7WV
IbtDeXPmW4Z/+VhviofiM17bAjm6k6kroM/Cjrf5objrsgi75kKgRw7aUFuZ/qXGamUXxXQ56n0y
zFJx//IEHN1GimnVTKwU68XD93J4pCJUPHxuC18LVW3p+Jupu2+27WRD+sSvO0YZrnZDQ7vDbReG
G61YdfLv9SzlSb2R0uoiut7+au5aWw0FCgXeJhX8NWNAhFf11BGbEDPgQ4UXDIJ+lZVs8mp5wJ6d
1TVql2aYNfmS8rcrkj0dWe9ZNUn+fI9eqGWQHj0OiqVcy8owNKAB0pZw9SdPbGYCcP34m3T457Xu
rcVnbPD+jH0KjeFI5rE1nOpOIT4p5ipincP8MOdRcQV+rKrnJh+iWZKtns5d7naqxsCLiOU7YZDu
UOE87YTDyXM0YPS2KG9b29KcH189KUmnS75C0BnY05ff4GXKLVdH/jXNGXy6wP1PXia8z89mMva/
ZYVURbuWPOROt2E/lQ/dxFfWFS4QNcHZMGoe68lGqvRkVEqs1lzkwwNSKiyDN747lB7hVWcs9Suz
47QsxSpPriBtVzEAOVl0MC0aLg/wd11rlau5QpZj6sLWou1zTG+qqAvvBByfrghPbUafikpXqrwr
JXnvgjBQRWy7yXnryIY3VtI8Az0E/DR3fZMd4osrgXp5/e49TYhQFWRGiSV0rECmkb2UL79GOdyC
RxkvFh7dNI6h4hJ1bzhQEFxKO6lh7ER3WEmDotXrr1wOQbesgPi0BKGdWrXKORFVr7BRzOMby9G1
Ak0LKKR9fjezkfpGGgLQI+MHfgsHtSLBR82ml7hTNW/NU2AY8DIZDbwOxkeo/2w9DilfGFi9DC9z
BRVsyo01CA/zl601EAVOIDwLS9Zy05P+DCc99iplGSPl1XjD8YrE6P8ANtBYoFZyDMNCgHyyt5FB
vGrQHACnPxIqH+81S2mmOb0FvVNPBDFIqrj8f/tqSOEP/Eg140HMqqYlSMAXAm4IV2yiRTWhhVAP
gZy01m71WPkA2AcGOoo0vtNZVJgitkkYgzOQQZbErbIK5VCgr7BDFN+y+/yy5U11TdTv3Hxeauay
jMZ2TEgF/1xc68G4UR7Mb9rH0Gdmxsh7W+hEyIKV4zfT2Q+YdQFjTK4uekY6YdhCtQl9Vj1G76Mg
Xw4GmQ8IzKkwJVaGJK1+UoIx76PEiAjh2VDkNxnBBb/r8hVPyxblH8+SKeF5aTdSlf2LTKEqZcm+
PGgFybJOE2yP69XQU3W3X9J5gLFmtkS2bJ3rVgrRKKE+Sf8gYqgne/fwb4SbsZmVjCtQwsUrqn9Y
fy36fswFctdu06impohhiuETrzZ9YeExOjWyXwqWN0sActQCNM+cB9oUiN5TA+hEJ3QK4Bglkjzm
zj1WyVwLXGHWd5KDuLnJbrqd+EzDLtkvHQuTf3r6gvCg6qnKaDTUAKt+RhSFDKnRkYPjeRh3Gn+k
RATaEYVx7jvJrG9X+EyRA9qjhzZSqVD4SunU3E0aLUi+GcAhEEP1bi/P37/b0tHqZEe3d0wwcFAd
U0KQKGDFBQs9f+OsVHUPuIJl8z6TeVy6DGXOBiVq2lYOQxpr7Patz1ptgD0qrP4F5ab4vcKC9IlK
/jIMQx6n1qJP6pQksNTW0TvTJSVuIXeGt/azRryVVzARUQT2Jt/Zd2250rFpjlLeN9lcmFCRFHtr
EYl84jNbKSu+yPMhYotOX08/6uOzDfQzuTnk1gdsUTfSpZeO9TFPNElzGX3PhOZ1b8MHW3oCgyxH
hSpGIE2OoajFBqz6+y7LgLxb8c9XCELNw0jtPaZK+Q03JjFe5Uuu+L60MEInsKvhHIcyEcmydsnz
TyZ4SfGSX//pQ78m47vu+yfOX6eZMNxtLNEH42BcVK6LyikW7ovcuZy7NPecnOGsmUZOQbh+IOBR
fv5eDhGfLscjHmcfqgAFWyO3qipmj3RP+UZmcE19JKRJxfbl1K2W3ddTg91UJX1q8Hvlcus7FyOj
o1HtGEwoh1d5ZtnGnKyxBncKjBLB47rW+KMgYJQbSOAA4e86IBDuSgqt3SgxVgZSTVaT7dyLivxM
bvDqJ00+yOw0YW77nubpVrqt0iGiCBBoOGnd4U+C+UUoorFKwLf87DCE0dfDv1J0HJjq5j/DsJ9Y
AaodvmMA7ThXsPf3KQCDz29Zxi4ngp7CHM+Mdvtd97m8+JFhpuI0NJDkRP2TQlLF93+vP/yAOzol
+J8FKSRQmcVRwCkUI9vB3lwC+n3Iqqxymye9FWZsIG905yy5b4T7bamBEVtn8Qfly/M7/BW9pPVn
zn+ILM8HKbRqcmKYNVfJMw77pt6T0ILCOGCv/m7VHddUQ3Qe1amRZoP7qGc6fraJgDzgI9eK5z/X
8tv07UOYe1J/m9c+xDC1v+JbQ264eZyO1Wi6EETPPMEwxunXug5/Gmue0Fn1A6D9d9HPVrYSujll
7mutYIa3+0L74JJzJeZ/RfLWClo2RP2kqsvi7FzCYr7MyYVIHk7vVgDpV3nx6wh2HOZLgx/o3wUA
qBH9Wg1jjYnDRr/b8x4hJ5oTH1xwxggs0GWoHggRMhuMVc1YfjTet+Lnik5y+2VVrqbbbxS+gp9k
Jl1agAq+8xdOXMcm5OxK3FlMikPKmmF4DXVjZjTEPSjkMHbaFwRteOiZa4VaMcNeCHThOEJ1pss8
Pu+ka/DSzzdxz8axd2UwtetcMVTzeE/pvprYIsVMXEBibFW5KtT3zTvK9lGZaGkf9aWBGvaoifJl
xBeTLTgvzuj4AV9ftuaL8q1BT2LXjO+SRngnXuW8RX9myVODNFvGfOPItFp0jjr4WCL676w+iSNZ
fzFW3At6epEML8qxQc/22zU2o8e5cB+vxHK7O/5k5eQ0yke6nfxg1ziug6xMgGTZgTu9HaFBcLv2
rikT2cm97E24x6XbPhRsjx0mdhgIWTSmQsek+r3xY/UycS0UuUmBs+iF5xpjga4hc2bIuWPpholb
fPI2zk6KMI71o3pIg6uLtvjd1e3WmL5ZB8GyY+VtrIL91VA7e1aZxkTOxQpBWFlIuLn+ZfYD3TND
2Ucy+NjpYFaB4yvlluXkGvLKEtaPO216bzkrk+Iz0YgZYF9z1EzdawLdpvt/cLXYnwdhyaxhDw/+
TEbgZbbf773DyDB8I3OvPe88Xj52q3IiUZ5vW9obo/G7S+GVK+cSpYeX/bzSfVbJoFqL0W1rgqJw
Ue2xQ5v048fSMj06ZH42d/UKTmXxcQYTvYppxr6Tqv97yBd1dvlb6cU0Cq1PZanwSBf1D+c0X6jC
4QJwKa/2H8EJaVK8NCZ50l1m/pXcsfIeG9X3wLaH5uE13SW1Ka+L8S4uWOtJYpxclSep3zuDjN0E
OxhreFDQOavWifHMVbROVyqGWzAvtw6X6eKTnQLRn3tT+Q7FvRa0hPzi1eYLO9UNTif2ESmGOvdx
uu2XYS/HUpF7mXs/Q8pi0uojmy0+W7lYeeyWrwhuGuZXX1fjkKnMm1lKhQ/ANdFdp/+torjkvgDn
vHB/gF7w9C77/TKfZFXKiXmV43LdN1XlHRT8LsAv3X8uv+LPksvowQkoXT7mW4lcR8ud2hbsyzyH
jfO3rycSRjWK6Wzx0YtlS09OO7q8w2Cxq8Qa709WE43DhTxW6JUahV/Lgxa8lPQR5v9WxSfoFYVM
sNm4VVlFN527zmwArmm1+9/ERPEW4M2692zSCULyaOw4cpfRjLVN/2y+G+kTgnXc6Q1TOih/QKd+
JEJo/ALtok70UU517Gy6XSl2y0HKJzKLp8t5chvdDGL4Udxe6nr+/LK5bELEvskjkQocKXx63BrP
NcKpCxGiMylXMYQmzlDptLr/KlR2999EXjGSTJcz0dfzmzJb+6TI9jqLy1TtlBPYu64+zmXfcts3
vPR939nxk4NQmBY0UR8V8qdaYlNOZauHSckfTnfES9xMXSmWrT2yxTSv2Etle63IxE1FFahXPKMg
WdWWy69XqnWNN46xSnr97Q/n5Wx5LyUIMnb8d26t7br9YoZXCvpqi/JVBCA92AtTduw72W1gTGJR
mNs7bdXjGfZV2a+DZGfDGFZBopnlhUHuxFKUcfT/d8UZfCH0DLqY6b2ZjrzHyai9jIavfT23L66N
IehZQXOp4v47/aqu5vtbjbDn21GdPpXvZiioDOBakPe8mZQHsd3PYnQKcyPyEekQ5tTw4FwwIb8f
kTE+RR7QBAKuHQ5n+FdlsVugkdF7N5jjVu+z7JdK4kdusar8MSeheEJkU7VYYzW9ap91wjtG3UFL
madaiOhu1dEou0FyW3rKcguiNxeWfUhEumPDbitb6scP6MuR3R6X5zUpEcUdhfekH+umxf0GEWWu
chUbSN9ZyI9fHwXn22XET3jydWEy7X7Z01FIwiz9BHGGNQwC3s1dPiZoVBxDBd1zzGyGQ1jzOMNZ
wKkgzA8triyjbz7CWk637V545qkqs0CMt68xaO2ujciymiR879I303lcHCA7VAJhV2XyK7EgkKSo
WEx7Ef5C/xRrwpjcGRZPnEdXSrfkY40GWVGSBQWSOwXOqArrLei0qN0eH9cMmnKYYKc2qeUHoOW8
9Lh+tg3LcdHDa4Os9fi9mvNhDvrKxv/xqCs3fazBevTLFzCEuCmaJhnTPncGyHES+zPZtMM3DtIq
HjQEVIaGbfqprvvhiaoaTf6ZIDjvDVEV3uRLzOpMJ1eGYDnvwt2Q7fu7wE7Bz2feR8Ip4Du8j2Wq
Ou0M15K7tBdDE0UhuG7SP7ASXg2Hie5qRO+0/Y4wXuVFrhxSqdNq86Jn6FVet2HmUX+4LvJFEprE
3zsV1sGpekH7xInNo3HUPbp1QHTu+OAO85HF57ogjZXDsz7XPAqpYm9DNi59Nyvk0BIdA58jBu8x
OuzFdNnK/wH57MfDsvzsJqNyhq5dIiEIapQZbOaCvnWy1JnzV32jAAYOiAm6h2dTWP4LUHEotUzT
UrzSWjxp5VnFejiyr9m4rdcSZ3AompXyC9LIPNqeUQBDoebcAJhxpMvvVdPxHpZBVHpc2rwRoaC7
aPBKV6Ld7+3GIqxswUw4x5wq/uC1VvMkIdBPGt14V+D44grewmqTvEY94Y7vc7f+dVK8dg0reb0I
zkOZUzHcIEqKA8+bsov4kKwKhc49S84fvkFCEFfrqiPDN6jenuvSLsGOiXycrfl1Xz6FNf0iuHS5
JOkVftcr0/Jt543BkuuqYX36RyM7SOByYnyu48uyWofvs1GhojLO08j/rb8UHQ9TUXyCu+TJj0a2
vYGWCg4gyZqqAlLg1RFBMoe4zp7Jo9GR+r6dLZ8+575KSXIq2ryvnojHz8TnHxD3vS+k+6tJMf/n
zV6qz46e4FhSE/QpZ8rsYXSu0fSIg/h3MrqlMe5Aep4zDyfc9pnCHt+irb337msxvtdF3cZ+TLd2
N499PvRfabPt11B5evPqhtOIL1G2v5nupgqq/T9A/celtiyh7xYf1Xq1VyVXCKqyIJQIM+Y/U8C4
3lPZePw4zpxyRfgkHKYZEhRhpWx1dwJxs5JseTx1zdHkSseH3FhoRf6vhypGLw81F6wOzLN/45cC
LpuYOSlwjUZVMP39RMrdIt/dZskfP3a5soGGNTtYMO/2m+r8T52KPMrybQ9plVCP7JdBuZmiQR5O
5fitNLHhDiPWzxx+8X4H5M+hminupvO/6rw3B14Mg+3CLTgaHKpB7+1AAP36iv2CwR2mPhre3vBR
KDLUq5zLPiD17j2hbzx+vz8JNya/7z8h8wpASc3YEX1rJ6Zfr6rK7YDMIGLTIP4EOVQ7zhRea6Zc
2ExgQGPCmI9+ueUy3ekigIGTdq5vqUW1vTbYL15NSqlxbAo+jksq01so2RZahUxXI9Gy74QR90N4
8K6Rh1Zrxoav3rubf9RPlMLxqdpmGsPUnW0Zfg2B5shLBNJAmJr8PyPJ0Zc0iuqExP0s+CyFWrWQ
GSyGyZZ96RAnBJnnq7u5xgQiEM5HR2H/z9RVQ2P/MXx2LNponB9n1WUWar5p5fgQEEiUV4+wzqLB
spXpRs1EV7REezNahjhu1TbVQOgdckLvas5j329vRddWfuAAfo693HXsQzxei5upR7ys3AEMlVzb
n4+Hr9f/L+Mvo+uW65IHZv3HBnbkC0cx6ftxeZ6wSnJ0vIyy1rJ1aFipjkmPU0/msMHbJrwLdeaj
EP35QFX2qyneK+E//F+v51lg/7g7VDq+y3Uw9eFt/+f98DRYWjd7sq1Vd2DhrBLuwKKPKtd37fDP
/1SFEALzZLSuWHh0ZBu4GPvLZujrDButC190FduK32k3kgBBSJvl+3xhpL0bZduv/rMT7ykT01Hh
IpWraT3n2nuNZ1UjRJ38lx9nau8OD/Bu/qqQ8bskxpc6rYtZ/hZax/LRHvzz9y7T66EsdORSTQ1W
htw1qbdRru1j1y5cx89V20W3SBQuufITiT/C73lXub4PFkqiD/rBE+aS1dRfeldz6p1X3fvYUj2c
Ki5Pf1FNiNFop7oyQ1pZNfc4sS/De1hda5UfsBVj9x4spc/ID91XFh3H6vug2C2Fq6GdWYeYrvSr
6IU2o226eEu3wnV8DIfsyYrXw7hGnMnuE83j46jNq8X5nDxs4VjZpvc3MuPE2K3LKr9paThn/TSf
Bn4nvpc5ZKFbZcIo/Ebr8IllnbsxYKJcI56RzOsPRuYmfW/NIbzpPP7vSsco3Jg95pwjeBxMonJq
vBvlvtzPtnXm71rOf4oPcaO0d+5mXu2fC/35q6KoUAQrX9BsVkjUXT4LJvIM8fn5BsguoCye703e
OobbTYNxP/o89a9/WfhgzDSebhZ40cx80qWAMi8FikOdeVXS4aF9hq8O+IrBt2qHIWn0DPnB3B7U
5LsZA1d31esA86WJyPYMe5cULFR1lOjEeFcuOgeOQw/+MQTcA9UXQrbO9IHD9brL7WvFCQNfRdit
WqZyI5rR8U1aKixSBcCpWQuhWP2o+2DQV78Wnr85cxyh/l69q/QXYBiuHehpTmD32uoFy2aCpmkM
WI1xxt8Hd8Hbr3tdCWJYyRjpT6xJGl1bOLrAJqrSDcm5Tcv6eh2qqDU88x1Qpjf53Ds8x/O6GO87
qyy3/cxiJkb88eNScHuFijbkYXMpFJwfj6OJwlRNoVuTRzaCzqg1ry1dtJ+zbYm+2H9FNcf2USR9
ezP18Tk/DGm3om56FOPkqKQyWPid/FlMfdvjUAcJORNemXp+VYn2hV5WgVBIjTkBLuu7z6Wxka/N
p2BjC+4wigbhyuf1xAlCHKHkwcecdaIuwcO/1JXliGynMLfArsvGe1+UXo9AgvqWnOB1ozblfflA
ddrZ9Vayg3lZgIondgAV6SjRyA5vrUl30jWXYxyLzu/cvf9ZLMvC8fP0866h0rnKDW5kyITrZpvP
g2P31numSq/fyORA8fEvKmd/kxBtqg1gOCbtTpdGMTaABz7p9QtnpvcUQA+SBOo8cO3i91TKm5YA
HUGWUGGfQLbu419GDAKEPtaJ0aMRqsIBzwiYBH1M6TLpErctE0Wr9TpL1M4hjEBfivAO7d2P41h9
PY1W4b5UidvJ2+9wL+7L8DNfS+5q/3cusYEywap4dlKdXqq7mB6AG4HOuZABMcKOoDWlePvZUVE/
Z465prDz7/XYbxDIHDQvgzz9G+vz/0UAq0ULkcvMbeixXyf1ABcsito5zasZvu/cF9FC08XsTvRp
pnfVR12PCZVNfT56KxnxLrrlz/3r0k1XY0XFVqYmQj2AwoliSoD6zYOGCzDPECZxbOQGsdKaFjlj
FzPTm3C/z5QnJqCg/My634Vo3aR3etlQIcf7FvQk/TgUYr7PVeytJ7oQ/BLHT7LTMMBktHCemQFY
z9iCZcmQHDsQ2jME4WFbPawKaCVa7Pw7JFiQ+r6vdSYb51yA1o1KTBYtvmbfWfGZgWZx/GSNqUvK
/OVKQpQ6l4Z5bu5wvLtC6tnIHDrigGHOEm+x24dG0ISp6YyDUxbKfNrRNJ/PujYUxmv+IED7fviP
vwEgj4qZGcQIxv44Dv3OTy5ZHEUvzc2itWeStzEsTY72KJ7ma2OtdHY2g1DdhGZG/f6cAU84ecJ3
40xrAohR9CMITMI0OhZmWdg5YHPeAu8K4xQ+QR9srrCNqqlrxRtMX/qWI8GENs7sTNShMbvp1pm4
Bilitrc4tGVEzWBuXv1yacbiw9iuczz2xGVuXh1L5kxo7gHEw7iZmVKvcZLUyfz1KKHnWkb7v9mm
NtxMwjTSEMged1JLIRCLGpXoK/Qtj8abBpj6bfiWrpb/OEe1p3iOs8rUPW4+C9x+riaNCbmsZwSr
AA1HRi4qJMATohRP4efR1zy7Tkd34m6kxZov3fdQ259rKwzZBQfkROH2d+YpWjmSej4gDAqAhC6d
8eo4nLxbBj+v0oqr/1izz6dlYtj7ySZ98SWcwDicGbpvdG40C8G+a8DtRxCDs5grH+bWI1ErRWYz
Pd/xqlyPz7IY98WHQajH3OQgjm4Ph051nPg7eSj00vxW/x+IlHy6hdFzjRPQDcc66BvsGV14LarG
/6WKeLgwwKY9KqW7Tx7qV4UB6ZiZ3BztweZnVzUMxllufBk/3e613DUYOsf5xPSfvdgXC+ojZ4tc
TZp493osHdZCBN6Vk7nNyqt7Zwad7qSBYx/bBlMLWhjxiod3Pc6n+lhI/jswhR8lBgLBlRQknz/3
z3snli6w3s5MKgu4YeAj4wyMpUxXlp9pTh88UADzLqzivfpuMDv49+jvDqWTaz1b2ndRxQTap344
Jl/D6a5u9lAjD3o1FH06GN30/4h3VdIq2I6RDqq+qxVf2pffH1cHPHo3jFBIcX5On8bLv86fefJv
l46DsvHmQ5z+iM6VSfpjDY6aZRqxUTlNRvb4vfxi8mOBzjedtPLWHc1JRhhKcWJXQs9bskcQEEdf
o7rkz+QqwLB47fy/ejLF+XsZHH2CVKdjcsNNtsyUMqbf+VCAnHKVKF1Cz5j3kGp+LrOvOeU/HZNR
58D9RULouwZYJfChnTCc/igcI53hJNPYSAh8Qf3UIsibcPNRGaTLgFJ7BmIQRTXop20aADwH2abs
DAQ6pkm9bUZqULvoUbyy0WGQgmE3wvpoxHeV3bt2v9QRP9d0fxFdCs9L/QiaXVdXvMuoXTZyIops
xi6bes4LvFvU5zTcQYINUyWfiz7NJhHK+pXBdDdx0FUAK5BP45eBcBoVYPu3OJdxdHLJNmVY1EW4
n7IjXd6eq9GimMTHgupy9ITC2GU+4H/T36p7qMQDPM5KclK7wSeepVe2qN5FlqxugPHRhkYN2PkX
fzQP6tinckMHpv1YrGrqXJ2N2nwDnj7UtdqKEmWzavgVDW7RB3IDw6uSyb4YA0Alnt+7c+Oe6m4y
9dh1ALbSrtpu8XMjIcpxqjGjGFr/U71sCHtvxcw413+McDKXkZjBf3RNcXadEDjIFRPBayF+KquF
F5y2Hh9AWrevE1A5t4GQ7MuQQeTzOlZ7TkgUKqcqiPa9qri034qZVzFKdaNHJXuZJ2Enk4KO4T1W
gL/gKZnwqzlD84MUh46ySj7606dqQ/Wf03Q/3n93MurJIGf1z7ttMdpXt6F77mnwOHJBEgG7FHLO
D5/3K6iZ4smB091aUJUk3MoGAqwAKCXyP12WA2SJgcpytEqLomVxQndwbMoGb+vNrgKTuif+3ZN/
Ejrbx005mjBHhkF/ACNUNBPyD/5ZKq2MtVe5RiGnL7RBd6OA9HlKAl0zZeXWfPziy2pCanoPbvdV
YpxYNc+JYfJZumWJz3vX2a1gshlGoWlwEN2LApY9dO/BY3l2fbx7T6aRvvzC/6JL5bYsx5ZdlStL
Z8rb4hDqq6jSKnvRfFNLCz2zZHxkIZNJT5+oPeJ1gAR2GBlGbIedlKWr3TbJMQbq5cj0DyWoTNLM
DPxY86rn2oJkGsjaw1TVqsuS/GEAAL7EhTqd56sUSC//qJb7NJqwDaDne4xTwJR6BqnxYeQnA5vf
Y58rsFbv2+KBQWSCDpxmVo27/Qv9EQ0mE+BZX68rqykQV8WvPSYit9osXqWiZ3I5+o94umOsplnU
GqT+vDg4U8On5denYtm9U13ted3QPEaxWmxSPd4N2LbOhsvFKrNi8YMOdRheZuDHMj0YyFmMSsCF
y7p3He9QftoN3pgPTTMyEEyaN3xxKGYfm+C+cKDNlJG1LSg6FWZXl/ixt2dDr3034ENuRshDmJHv
MrF5C3RtPsRdvKqTbYjX9jtpDABG4C/23Z8OJZTKCuCmijgZEKjZqGDG1LJ9upVBzIfjCPa7n1SX
8Ya9hJwyqhKaQLYuCJV0WXb4Zd8AE6I8LInOThBOomJJO64yyb/3s7wzzCz/MW2gRbzaqbYHNSZI
XIrWzbIppfLPIRRPtQ4IB7wMXdKpHJ1LK2UXrQE5WLKAVNqtq0gPBJhixUvWl9eKQ+D4fXnVnkZI
zc+QuLlcPUjn13ZdAgniHiwjhwww4/5vT0EMizJG7ZYjRFgWcWI2rlsgeegSM6rCETjHfD37ql6/
icNXGg/umSZoLsNvRR+m/zoLBNy3BQwR/Nl6J4ICPfpXd/H8ya2ruR9uQzteU7ee9QJ1j+StZovJ
dcsNZCZHTDksPFeJu1BSFZCfUy2WKtGDhZmWREe/quR7zN1LVNeO71yurQAN6tRE5zjb6ALWgvEc
WRp/opjx69kP73hXBVLBo5mbVG0o/UyGQjvfXS3Lk3199erbCKTMzu07mmdqVldb8SpuoxLoxT/2
RGQYC0dPn2vK9FKwh0iH7WY/CFbnltEqT21xYNZV90rQXvd6dAuXpVvGb/qoZ6Oy7asTDaGsLoe6
CphMRuEabM/CeIyLLdmOuBo96zji1JgSezdqJGizG4+eavM8CyxXQKePhS9kbvHYuywpVgwC3KCQ
EmIb50zx/rXsmV2v5cfLXn4cIBTxwdfSpfgbJ3+7YJuxNY1ra9/Cm0R/uTazvdaO+u4Cjb2Xg5hM
0PRC1Oll+moERU2YmgxWMSvmIx5r81r8O3zCaphXrMeKVXxF3SfkHPUvhVvrzgHkVnL2GJX8fE3X
rRgZ5W4Uwatkzn5dVUhcnjztJnaqQ0WvGSxO08U0ocukTJ3UOLSOUsR/Vv84Xf17+f7yemYYtHwe
icNpZMdRez19g6scsqXNvxWHBewYIKXkHU4EebFvKD2kdufGQee2aGjFr53crx56Vz1xM7i0r11N
6LnIj5BzFEVgNlPWFhLIxA1C+SWyjahzTTaDEdSmc/23NvKNJVMvKbBE1JR3H9VsY1eG0Ycx8GdT
Bt6mMMXoeTB4lHVLPWWCTyx5MeoGFXv+Y3rgQKFc6qXMgGzLu0LIJuH1X9n6naNSGGqWN2lQMg+b
Cj6u+zA7xJtODicUaFuLOgjRxxxlci4iq98z8mt3aKqT/Xl+P7+VTwT1qyFZ77902x1kBSb7G4ho
6WUswW/lmxVx9xlQNVVTvsCGqWYt4PeYAyBbvgDkgPB85WVOt8OtwnOlfXZ69TQshM+Nid0GQQI0
cIV7ijRvLSV4hyFaKNlUne7DujZyf9uP8aG7/ah9+AgrsX7sUFzgYv8t/t2nS1KBKpcP/bvOaJAb
ButSUuPL8KUenaMEnWFuWKYfjqJQXUQd1WAoJmUtLpu8oX6D2b7DpE06rFUm9N38hlK09/xWiNJ7
M/qZwdnKuiUgH/Vivq58cEKoaFcmH/j4cD9DWQWZVEX1rWJN96AK/j3devSckP+2rXg1EM2HkSPN
oyH5ai1LC2GMDgVnxv8wfo5cy5ER5+ByD8YrwYzj8nP5Mtex4nP9LG6q1CG9hPnxfTfIhJdF5uDG
gZ7sfOOYPDMcwZEXfAKxpxzdzN/WnPqnhfjxHYv+cFGMN/atRe4jz08iGBZrI4riYICUF0R0jIvY
6zdMp8PRmiChtUDBfU1BDnxjtNGiZQiK7LkJB69lFGNB6pwjML2wSaQEJsKp+2v0FokZ1efHnjnr
kf+rqI+krNRY9HFo7YtqneaxyRFq95WGzhbinzODsTGuhufqpnUcJbG7VYXeVW5AK29geCF+rLB2
V6/4Xycy8kwYpa7yhU2fENwAShs8lZyT+TGGhPkAOwJQsq2/DdTPfQFI4Rby3xOv8lrrI1Isj8sK
QMUFlXrt6y20SB23Dz9KmmG2oixsHULAg2OBbSaNBpR18evKjR1benaA6Ow503oYWwCvzOAcIpLD
mENeE/9u3WfxdVU/4XJhPUVtZjqI1m03pD3QsyD7hFf6nDrH73OuctO/+G9G+NZ1F5VMzNeqZv3x
z0TbzbQt/kXb1V252z+qVB0GNtPs8c5fjoXBoqhcBl5xmSEm7h9KhHXs7if1458Dl6oL7ev4faGF
si3KcaCv662r3eaL45CDEdgkmHPUTuBDzLcMUFLAeaojms/K9TdVWhVjYGKE8bfp44F5+xqXaDKb
ENoUNR7tdxXMx/4ruCcMYyYk0fofy59cm71KvXPhdFLJ1HaN6abEzKjrCP9SpbJTTjDG+z+o1uR4
bGbXAxoY/fxFggKLh/ndmb9q0tWjwmfqc60chsRsAA9SldlsP3vtao9j5QAOjhczn2tUzSw1eHYU
fo6ucPH2Q0yqao90waW3OZay/zP5ikudFOSEpiD3ZbsuLXghk7+u9v9IOq8tRbUtDD8RYyCZWwMo
mC3L0huGViAJSEaefn+r9805PXZXW4orzPmnSaUWnFFe8Ud5C0xZQsrjfLqGhCdgsofDZ+A8MlfZ
FfUVI6wms1AWAjzudDY4b4JqirKKjpA/iIInnFMJ8J5KE6ZhEN2DzERHHLAbSllpze8ALO9mQ7l8
fbNiUO78m1UDFHoBGQ3uWIsSZKhbCnIKSzRjLkW7BoXxQ3HwRkRRzFum6f1T29TQ9K1DHxc/IneE
1Qxm7xY3JQQsNTQvF1/4rKzWUV2I+nhfT1AIzVDwFbVPy0aFQsvWXZPeC9lZN0pH6F8gbR3Wxock
P/IaECsmhBhKt2P/yAfPXKORITNrgkBthKcRAi/Ggi1qopshaHgo5+IBB0RBRfFNjQT9K+4U2p09
747Hi+IONgeOR4d3Z29oLGu4MNjtDhMCKmdKK7gma930i6FfoBKzSc9RFtVBsvyclz2mgMCo4hVi
C8JTvBsYxoCGnDhAhOtUpy3bm8Qo8qKYlAoIdcB7eHRehAySYUPoI7EEHvBVw7EJWIdWRyN+bapT
oAmhCyl94vIe9+MPA4cWNMUQ5PvwJC/P7xX85QEJAXKbK+uqvkC9XesLhNYSLvHe32NfXZYbTQSN
xdRAKJfEha9Q5mBEYXgxDtppjSp3V2+y34TgxVu7qXbN3vg0lemI2h1IF6L+22FOElA3E1runLJv
DMTR3DzhPSfYdU48yh1Y+EXH/PxAOQdSA4ARMpnjn5COKwzvJQ/hS4COmQsk6gj5LVBp7Y07Bk7T
jlIkJ4jqcFcRakwQh+nQMXJB8fwQHf9xOm5QSdMlgFh+ASkFG2pPwE8934H34Wc6qDsSzUnPWPGr
FPwT9fqNk4vmPxYwA0Uz5TL9aohbjKxw2YGUjc7wtcOAdmDYCxAX3Chirm/rd1jYcdVB3ehCW4JW
k6dLj0f7SLMpmzgfl+oVgYREf0tXCMtEEzc5T64QmSwwiH7EHChtICIxhvLd8Z4QSe7468m+P8Am
sNXpJopFzV4h7Vc6vE0GCs0np8ZYagR5uHQWrT0XewBtBlIeqgManOQLUip7KP8zorpQ6NNXI/AV
7xHyult23QKlHatHhwR91OOcnRCf7L16ZZkwmQogCagK5OsbYAKUic4F4DTguKhwgXgFKWH/JMZs
crRAqELo3qGCOdHg1X9Qqt2IU6U5bjQIf5oVWkgovMdz8TzkLhzpsrwMhD4btwyOHzcQkgfBjkaI
QzxJeLaAnUV8H77XJZFQ+BbpJZ6aQOjexZ5i5zWjTyS2MGC5fv7ps8mCcEt32FBYYVU+jg71hPB3
0uZjYy7vysIkIc9m5LtO9BIyIIJd3PROl1U5P9ijpyDDWK9yBHf2/FNMDDK/Dk/2J9EaS3zXZ+KL
fhq2JF0QIU4Ib9DmLRMP8yttCEpczgDIPg4oFTd9vDOFyg39+hd87UO95q4hI6/D8ONyB7O/szuz
SaQdn4xjSVghXgvW3YgBOfysdNLb/j3e4JdWmKuYb4+TONqk6oqWjGfNSgPuKYAYfmidzA/9g8MA
7VRHMdQKnnq4lpfWQxA6/wOIcbrFWbxtIgWNAxcQ59kScI1X1tsVrwxdXPgVD4E0TXWVWg7CLJwV
SNkKvJwkezEq1iudlyseJ7HRMy/3gPe7YWZQB/ExNaGL1ZhNj2IARzCODyHJhxSuCGQFbX457TCl
FqaiI/IFvD+nScFDgDSZPKQeZx7TZ29FuQZvfzkK8HPiWCv9WCZTax27BhfBw74k3znjLqk4A0E4
mTheptn9SZFAYYCDjzipBRhMKeD6yRI82ryMIqs5Xor2h7gm7mS6RAylRE/kbq7MqbPgagiVM6YQ
iFRUerIm2LwncUVbjN9EIaf8KJCxCEMppwC1ABcdjlIQXRlUA+8lH/C3R0/uw+KBxVrDDnw2YgLb
36RaAFTCORrEaWK+v5FBTA6rcuPL49ZHJmoz020Gq9JApufbhh2DKQszL+puoaKmLxNx4jLnn7hh
1xMxpxAQeWCyIvX4eBXb+fwMF9S23JobLiMQL78DdWJMwJXvVSBer8VzE+809A+87KPf2RzSiz4X
UQJKOlMo/iUkVOL6YfQLpRYt8GK40P6Lp8Z++KOS+uQ53t6cbgzxQUtFmgl8JW0hFy9ET7NJbsx0
pgXTcTSTjTVjPUkr5ZH/tpR1zC67jd96QHij+iW00poQeQ4Qw3snEJM3y1/GDxdngEXcdcmP7YPw
49ZxiPxH18ylAdz6/qM25CQgXRr4B8ye1PyDDP3OlPXTeD6BEQy/3bk8cbde8u/8S9+JMF7k3SdM
0Q69j4jbo0xdJb/1ctxPdtyk9YJI1xWEMc0IaBOIOUDY/ICS6pspg5XkaJxPbBYqA/UHNQDqHdj8
fz2/9DNesVhz3tIzrGmphmKjDYsRSAyuqheAOLLM5kpFh6tD7T3Ac3aUUfkvG+roPe+jHbg1mI22
VcnbWwo49QMAr7K9/sC1ww6klKMsjNElaHNARODp4gFu2V6SzXidj+rUNhYKKmXTxUkiH7kI9XhO
qG04FRj5lywfWnNGsdU4umCwNQxOnFVwi5ycy96nhqHGoRtbWze8EpXzmsuIa6jChGQMOBTnATN2
aXx3XGIBb54O+Ep0kUfQEGGGK1BU1o0ELU8IDa+tbPtD7Vm3hHOWIVA/KEtWvav7rxPQRauJmZzJ
TsKyjm9hnOe79haIHK/k+vwxIz4hLk1LKFUYXnSFXmJoGrmPVAeeUJQ896hMSGLmuJAJpJEeti89
+o1YMmJOTEOUKxHo9Z0AkIwRwXTT1oZgAwQ5+DL0FXtOPkJ7YEciBOco0AdzJwKb7ZPiVWLaHeOc
IwBpSPNHQylGMe61Z5ZqS+AplhZaAkbnDoFI4yNyG55KhE1kW+tAqAvkNRrUhUZZwgQneKJij20u
sVZN48GEvLGwV7OU6eqMX6q97PmHaIvunSUoYL5vDAmsPSMjt1z4N4EpzhAawOctJh9ApgpYF/7a
pealzm7zPXc/Ql16A90+UrOO5ZKjqIbMoiFEuI8glIqUE8ljQQCncR8ghKaKh5JBvtgtDZW4tIVQ
L3qx5o4/op76RSbr82K0bBhbmVbJ/EQhlEKURqmIu/WHeAxA3BkgHdVGnW4o5YVQZjEiJ7wOVxYt
b5ZXoPqkChEQP4C8DZ7vmGvMolA62y72eXf4PAD2ywuFq3WU1gY5XQeDQUxkRh2JIUrmDgJsugB7
jXa7Y5jmBu0ZDQxuJuS+tDGozdCtcsDJpUuhr73X5AlgzmAiaivNet9cSeRIpn/6CbKFRhgqnpND
uflduxS/DZiDkqmZU7LQEJzSwpNbRrEQdmDOn9iJqcfR5XYLREusQ/Yr75ncqJzydtkirabwbFnu
bDMEl/y9OO9e0+dvsqAdoqFiFMR9Qqopx+9Gw4CfgHI335Ww9MEvfiAAwjtlLQA7pIkfml5cLkqS
RvnBYaY8Sif9aefmGf+EN4KAvkHYLNIUORfQM/psuT1yX0xJgMDYJZAPCDUaclWftwI5wTuUj7gJ
6NpJ7M8+QehZgiiT6PjIG4EWoGDEKwSxQ6vTQlIZGkcU77Z4r7FkBcGsQQSvTWNl0S5H+ir4AJaQ
NterW/R2S7YHqCgUtWiiKxqZhqbG8J98nX6xA//8l2VtU110S53Gln4NNoreDTPdEf0KQLHG2kGz
DbzbCTl8dmGNUnUKZS75lUueNphTUt5YtWwNztfmG2SNgJLTsENOfqEu0Wd2vDX6NX5TCigCz7+A
5+Niz95iBZLa+WNikIEBLJz+gY3Zovs/tQipwfNO3Fm+vFbmaLlF+A8nG3bef6JM2RS6PfxgTeIm
v+9HWbnpuI7lebdJvyP/tVWE72g2EkjZ+iGy4TMNPsFWMtMQPkg8Kj/UkVN8ZnCy0eCvTJ7Pqtpa
0dyiVeLIAKZeNaTCJe5EBI6Ya+pmsIx2bp2ibfDdfPbO4HUL4myY6BtsKci1LdUKByw1Gjw52j9p
bjwK8pAkt/pU7Kl5sKZniYz4mvQO60YqlMgKRY6F3ufxKIG1EFohdGFS04qz2/gTYHN8GC7phjS3
+euHdCucD6OQYsHXE8kOTMqKW8a7FnMtOjd3LlH4fDEJgE+11z67jzAXuHL9SbjMHKZtBWNG8gfh
mm+PIX+z/laSPOgNfuy9nOoj+rGZEaGTH4l55QA8Cd4JfEfu0Y5OrCH8tkICZl5MLp9lswM4dqtH
93imM/VSb5Idx7G1l1mD26cvt9P6qpCeM2/FfInZ6OFJ2jaY7iietCkSCFe5oydbcuuYS4XbhOqW
sQX2zHbkz671uGz4uF2zKEcSEaTv/6UFNicro3aYsTUUOxInUBGApFobIZpjf0M4rdUdACIapmBT
EBzE0hyuhYgFodSFjOMWFbE61LThlk+E/ZTZGrC/z1n0AUP8RCL3gePKtAV0SQ4brm6CXT/qrXIH
g7TRRpAg+mRdUFcN6DAfgyZikzIknOr3+E3rgwSps1a8BiDjfljz/JVFg1Ro2h5YBKIrIekpvxHu
dLFAzACTUOmiWEq38p/iKeQ1WOTFBdt4R/rv0ThqxwjFI4YCesYNUGFGIgSXGk/ivUCHFx7p5sm8
oMUP4xliLBHHQOPF1wtozX3IUIRlcS5mze7Nox9mEbEgDkKynXoo1rCeu3LcSpu0nem3fKljQA+n
xrWZIEGYkZU5QSWdzpUWQ8Ws4iR8pEQrtUuiKHcZXNy6PKKE+mq1Qw6OqJP2J31nFnUjyb3xfRK6
TBTBp0/uBvONWIdQJiiXqjm4GnQBqw3PFIpAwjkyEa0xqICVTDritBOiDkh7AFbqyMnBfm0Cvg/6
XvJnej9MkX7J4wZ4ABNdCGlFyicTa8rVE1GJicXnSEIU3VPIZx0cdmTOeQ7a/9PR71q/OMYChmsw
84c0qC19fvkQ2e9cZ/ouvgcUJVyzBHHqB1oD0FRkz+yUS3pRZYfC0cj2AwscD8ktIsru0UDZgzrA
S/xiAkLATAeK5SR+MImBxThMaYVzBmDP5RueLN/+qR+c3FyN3FnBnXgc5kGvmys3A2fsN15fxB5Y
zYCSQBXJDW2XXNSjsY7wdMB/TdCp22vUITCTBQrritkK6YaLTnSEmOvh6e/UEEUgKgl0kN2Vc70k
tgDC+ou3L80n+08sYGJEIAAl/9xe0sZT0waqK0qQ0gU2o4rlYI4maIIRpTRXbmN1Dx9HmfVYmiv6
zmfocfVSe1N0mntRWzYCuQO9wHO8aI79WuF00pZIUjDE05kjeNlTL5NnxiAbjvTwwugejtDK9aSb
NaVEhf3G4rSB7KWGVA4mxnZAC7oeBtpZND7vA6DtQCw1sU+Y9ZoZTZci8PT4j/tF/wAGQbkQXiBP
dyY0Jtd4veSLwfKAYGuD46ISdgu4Cw6FNXoCtHH4QRAoi6IKhkWmJqLlXFFUlZWPWZaliLvIxxCc
bxpqhq3qvecoDfnxwv9RfOiH1TbylIu58lib0540LKQU1LQEicxhQR2TbASGBG2DG0HLbnhktsf8
k2ud4YfVh+kjGYEdoxhYc99yp1Lvq4IR506RGNiCohbnyT+fg/qjE79DOe6Y3nvF7pme8O4KLoEa
FfRJJCQWH69fLHwvwgHRnU0V/hPAvUtOJwSiffpRiFRnTg5Peo6xIFmHJHyKuV+Kh8v+jxmVChw4
TS2YCumHX8GNSgoeiwxC0ENHPzEJdOlhGa7Yv4dkQb4ESUPSLZxxERJaOc+cAzkg8fT2dG5QHzhZ
PY5AhL9bNiNxwCsmeyxQ3HYrqh7f5G9058GoPLfzrRNkqbzRnZLJcRYLnxBUjqXpclzkzPNa2mv1
o2Mw4puMBoyLM0B/WIwD64B5h/iCEA57xMlq1GDlEoEVkeRQTRbcEugtK2k97vjZ9FPxyADQd9iC
I8KGTBokQGExuG724OybrxxG0txQE0yHJVMaYEq/kh8kpIfRf4gpqDBHi5p3yShdxjxobrYlWpLZ
ksYKncw0PfLhGDnnw+6eE2ekM1ts8MfMawZjheeJg3GSdD5Me7N6azoNoNTvZAmDWf6iD3wQLLVk
qUObJZ0IIoyPAlwgjwg9RySEb6Pk2LjsDhFng6ccAmTI0K3qSXJAwPIvWDTBQWkbqmYEVq8ZsQE6
YfIIa5QZp9BIaQbjGK2F2YdFxkFxxWF3pdYVxX6+yQewNW3Lphb1Mo4S7CMOneeSrOkZ3eyHScQV
ZBJKhNUbqz3K1HjFxenQ4YjsiSnqYUie55e1AYtZco/uX+sviFJAPDwC0WJmOJV7wogEiIemjujw
/IO0RlJOmbkJ10ieAVY4BZU79bB56v9IPBNzMnjyYuBtuGS04XeIHQGJjk+5SXKRQpkGMrDmRVGr
kz3MG2VPzYD7z8Izx7CP58HGDLZ5np8MOHi6LWL5BVv8ucH0KRK4kAxs4ttwGae33gP2sW6SU/qM
AXLFHLZhPoB2hFvSrLzB0cEEBzbN4Ch/aK4Y+qYAhIuAO3tOZsOnSO1RPhlpgG6agGoUfJtVhva1
oJ3hMSU/Ij0cAcFjXL6QyJPHeCQrCzcr5OSwgi8me5Qwqml5FyJ7IpGdGzXOddOeIWSWQq0+y08I
rVxyYlbP68hKZGr5UrTBZyQK+Qk1aHzLPOZTUuMYG0ZY8Xe0ousHiKT7JB1zR5l9JAx8w6lHQCc5
ELw/mCc3uIro6uKI7xpcZ1r5BB4icmAn+OWNtOcZbcWtnH7oRzD4mYhPwv30kI8AU0ynLmEKDNLB
RzAdY0/5Vz1Uc/q61KIJcuJzABB/0h/VLsLsC/ZLCqi+MBjEMM7IHrnzFHRr9VKYO4C+FeCQT/QJ
KoTBQOj0vincSiaRptvw3/Shf5lcqogTISETn6zQ1cf3jJErIt8TNTNXBd8r9wFK8/SefsKnIX/a
Rle4oxmowxrA3mmYgsJAPooUYgKQGk3miP1keBXm1ot1h0aFLKFgk95lD+Kfwa0bRqQA0kInYELK
fP4p1wTsdcX6hSn3DtwZKBjARSbE0jxXAkKEL0FSDlpoEj4DG2zdmHUulpIB24op11c4wsgdRBSN
W2VG/vkCIY26n+BQEbM+uOZRe9igG++Zf3hfgCRZwPyCSljfh12JWgpoAfsi63YRrTA1zfn6HLKP
TuLFo/VrrtzU04RcruhqM1srXZB5CDrPnK2DKFKYI8Dl4obc01/EvxzJi/fef2LQI4KsDbDhnJW9
qz1mRJdHMUfKYhxVtAGopvi5qILnRKqxgqOg92Xfk86yjxfdA6MvQD2QImMLqZMiV/3h5ODgx4zG
dLH8i4IivjTMuObrSv8CdQPbOADm8ewop61bsbQ/BB+mz6nBeHRorPa134t6f7LPvylxgjtfRIow
FZUSLQ6XpbUgWZNyey06Vaqqh3Lk/kceqAOxbYlbxFCAilOYgrin/cwfRWpzi1F3ckKI5xcXMEGN
oonb4Vj4Mb3mqnxo288KmARf3kUTvDiX35QxCIveSx8UgV89pYW5xxu0x9vIAUya4i/axewy/hCJ
AeMaLNC40cSKigtsEsGj+AzRr3QNiCHTjgExvdDcEFHFAJIsMEH6ch6WeNvELV4otDDXYo7nbNRu
455nh+wTcx9HuXIshQ6T6pHAONJmbAJNBMmqox5AOLWHdGX7kQCD5It3kWD/pyLmOE+ElAtV1Efi
pgxW/I13SCbW6gKDPDlOsjnFf3HW0Ni7/epF4dGwtlhnFEHLq+S+V5rPybcyV2Le9XMPA7UR18M/
TYHDnDaURtx2fxT8YvAb6WgkoS0UEgsZY8VQV07Ub7oEpoB9YIMj5cohyu6OlxmDm35ktLl1gNiq
3WG559r8JuwLmpXbm1Rx5h1emO2CdoD5PGiDzCkhbL/VybqbXFmsSN46kDen1CzbFK5+ac+DzzQg
570pZr+XCaMtyeIiDJ6epzgjLonPI5fP8fkw9hEXczFLQ5yQi5c1ZYQPu0OeZgXR5VHsSFvOSZDh
aSOkJJyXH9Uq4Q61hVmmvQf/phgwrINmHZ0Ws8zaz/jItI94mz8duk/mOeK+vYi57y+HLKCP5IOB
r5xyOGNkIqvsLTgJDCx6+AFGAjydWfCZGNTefXGMceZwf+rIShHLoMUGQs4ok3OcG2jfGBS2rJMl
BwNnGpQH6nYEkCA3HGaUpi+OmWgzARpnQwnUBraUFU9Q7ZWVBMlHfCJsBfU+O6S5hp/MrroDxNlr
IJvJnvo0e6BLhWcVTQ/L217Hf1XKND8ygr4bhzc7+b+5GHcg5vhVTx2F1O59yAgiXQKCUtuh+Vrb
64yWCqkaU9Q0hEdkTJBcJbTJSBIKH2ye/+dgZ6mjUV5xveKgo+a70fW7OsIGsrN31UrxWCDyAdED
vY0CfsLCfcggU656ZVoZ1fqRnvsUbFExoyM6cnCjaTBJplRuxJOBTaORZGpqu5Q4sODrrwHuWyAV
Tjtzbf6YP0Z84AhA5IsqFn0tB439Q36P/fOSprKygrpFw0a7AbQKgQvwKmAH4NeAIxIfqgoGAQk8
ntiZdCAI8n71+ZLQx5UloDR6KPA2jt8DUn+mCrKFyJHZo3BHmtiSV6/dfP7GXveUPAHFe7CAkcTG
rpFc9PY5Hjhu4JYo9Iko5LiLH3yJZ6SEZ+14Aro9mj/BQjRo/MN/hlbjiIDkRDprK6zGW32Vb8Ai
DIgFHgznQWweKtKsuyW/jrNK7QVfwZksoaQm1o1lxOnG+asc4et5ddaJBvtJ38ejb6b1g78ryxMd
DP1U5CIOAH/5p2vV+rW1hRxxYUvJ44DNRFIEAueHO4PdOpmBl48nKjMS6axtjSzshwO+9sXBGjNA
luxVQZJBw6inT+o0XLh8vyG/zS0e9j7Z4OD85+cEA28cTPNwZI//X+EX8cmAurGf8S75jvjKWSTl
xZgAoKbzdKdf6XoLznP9Q9kaR/h8L+eYSxaWA767AjZstvzA2kLpynVBxqrhSEz5bRViEOEp6XPz
zUmeJ/dgGi3O8V6fvX6fXg803zhC7ZDdmb55IC+eEQhs8n+Ml+oYs8kFHt8BxCmPWCdAZuk7sk3q
atd4+kUx4CpMj1Q8ZM5/BGcdKD7A5lZGBQI0Wb92sW9QrgD6hUsxAIZRF5fa/dI2L4ZVQcUgi0P2
dhaDxDSP6ch7MdsXsuQ7diOH+OyL6mOLcUvPXHLGKdfJsZuhgylWA8N9bVTCOEZhhQfyow6xL8ra
wkVKAtODTdD+pv/k7TSUC+xqUwiJ1R1nE9wfhB2gG24ZkW0hZgRi6+PjpCQCcq/qe3zvIgb/dU6Y
halAW/+pILbVkZYNw+ad0OW1LoblItBbtL+EQe65EXzbUQi/xogIwvYvTRagEhmJcML90eVRiLBI
xv2SbCMsj/PXgMccKQ2lhjiKIM3u8Ekkk9KkMJcLWBQ1IfUcK3v6XAq1iEh1Yo69yP7X8Uhjgf7E
v7cUzfVkYU1zitH7nfg0ocARCYBsrRWrebKzl0D/jKE6mzofUgwGnDivFUXEkqKkg9A5skm4qFnd
oCRYJGnsZm2+4gggGoy/Q3oCuU9IYnGhZmAyjo8oDeTHQIslc4/AYmNJBIQHEcABAMmJwIhLTqz/
yJG3YEZrxSSERH4wMeqKlW9F7glZEjRqM/WjZquD8eOZF6llXHmPaKOkBL/YS2D4H8zOKqe6BcXq
1A0EWgbz7XCAt9EOxy1nTHSGdYD4znLEPVPNJ9P+w/Zq8kOnJsU6Y+jv3a28PlGHYALgHiKy8O1I
hH+LMD4eyBGyWEwq4j4kq/DEMHSgdW4cMQIwcCsc9fNuzWXaLKRxa/wFHhcsgKvHKLy9smopgoSk
egP4R6K3/Em/AMSIvESEAYeX4Nx8jVh7QWMpLnB/EhSJoPD7CyUltDLF+ZWHRUVEfUWp6GOoxZIp
FLp8vKqZYz7iPIev58+G7kVnoyRoggsB5sE6mvsAGhhSBu6Ynnlro0zzlS3VnC25UeLn+KOHNZQs
T0zQahwaFGPFstIuqHg42ShWMZGLSCAXGIc1oh35OS4rysRuwzHGMdWoGFlnLCNoPSH8ufJiSJi4
a0yEb+Jt8xs5UP4Vp2jjojMLBt+6tG46+KqFvf+LDkJlhhBTlJv8c9T+ZrCMcbpp89764A8S9lI4
NeIyeuAEgLE1hSHLhVWLgC5yeI/JOWE2ItgzFxM1AZ8k4I9Ex+BtT8w19DM6BlR20C8szqQQeixr
OI6n4MxGVG6srkDd4VKgyucfq9fuoEHiv70SJEJjXExYuCNn16sSKRUYSoAdErmeBUxhG+OF8YYk
qqMvjbTAFs4NUWucbwMVr8lx8pTnsQw9VtK8qwO6sc1QggMmwGVMfuPr7aqviUqJ/jTuqTRuhoT9
waWWKSVOmRBo2+BCG0BNnlYANJIV+8CmcB7ziadWxWrMhnyVPO3NkBIbz68vEQ/bllxOu1rzNV1G
aaWO3Av9skoDpwsJ2JHrs2aNC+nZ7qrck5URGP29ymNQ2/o3Uvy4imeJnDj1OG5ynomSv491b4C/
pPZBj899+4ifzL4tNw0OYKnOtx2ITCqTwmEw7a+znXiSLmr5q6qwqYS/rUR0cMA4PrPxjRjVzoj7
jeNY1vHq5sChmMPLkLjnrNK/7Vf6Yb1o2xK4MaXBYKiBpxXmwayebqCXpAXq1aGw5XUrDYeYHMus
49bqhV/JOKTS1s6YQUJiggqzMgl/J+/2r5cZFp9dwhKDYClfnkq9SrKQSnOnN+/X2piE65dJWz9o
W1t5ruXi9pIK5i/BNMWxU70sYg/J7F1nLcceXUc8HvKaQ0ZOZ92zps56iRVkLibZ5JLocDCvEtxa
7xY1V4dmctvIB6PYx8x8bdi/hTWVY9IMiFMckrU1cjl1Fuqg2oI/zkfCwFIMWb4B0SkepIGuJko7
PD2YoVFHDan/Mqm2OC6UHNMv56M5Xp7xdVIkPk9dEa4uXYcZRwb0XLRU9RKrPwzCWZBFXsZQxsCa
dnk3U0JtTRX5KmHtCNwXv7tqSDZh2qL020Tg9SamssBp5Nc0JRYBEqjYgwkp33XPmg8jEvVDxNvE
+ceAlF18rolg0ZVyk0k2oWpuNL6dyAJ0+wy47IHb5Nu7zS+GXbtJVd9kXvelYruzqX+EKzjsN3IB
vaaUoBtnTcHSz6Z5mr/2EN+rEgrZdq2xWKhP8gdUZn/JgCFstlDcc+vXUztmOgFpPey2KoO11Ium
BohIa8Kr3rseEizNm++RgVix/cqmyViGgDgtsymHo6RA9bWFRFT/siyo8jUkXFY5a6Cs0A31PSM7
WiKFDMZ+csqINfDs1tpbmzdIu2wDTykIZhQay/jZXofA4J/X3fZZ0zhUwW5U4lUjN6krN0x5NVl6
QTRvGuvRhQGR8K92HQUadqk67GGl+cpg9bTw+eirihDArtvGFrObBx28JJPcNu/SedlQVD31zrVs
aZyViK1SzXalwDyZavNbV9DpL+VgNTFZCEZ87HGYZ025t5Anle+YUQ7ZTmMYgp33N9PQF6YSrlTW
TtHKfqwwRI9IppiszudknlOHttjqL++6nBvvlBeul3iJsL2Ou9b81fi9nXGVOwZRjKcuQ/amHXTL
T9GWveYTDbf2SnmvonQ9gcQe3luF+zrgm65zz65XGdKAb/yHYb5M4x18kjWeM7ITYd9iPyGii0a/
cSztR23W4T6F/8FF+tweQBnQrob530v/jg3cr/AczVfXeIRORtaZIJKEIBrzzveiBsch/GFZS92G
KDsNb2r8M0QrKfNG1TPBbxtqbPa04hbvk4GWOqD16ccLH0FP52OxfQ3nQqYhnvO5pH4VZI5OGKs5
b82lLi2ae2+4L2RVBh3W4BbZoVTPUQgGCKzVnTPy05H54NIrkmWnGFjwgd0mLoGPxFxGFmHhDDYa
mUNXuqSl2+9tLy+z+jsKcEGqaFnf0U6tvvLkHBRbRdmY5tKYeG/NT8r1RHFyfT9Yux5wy6YY1svV
W/nQGTjNuGD7/Da/IrBu8iW1hT75fNXMPANa7UH+5QeqMlnf1Oq9ZU2/YE4h6TngrEMfXw2uuMyp
i0Msr5Op3Pha4fHzg33EdWFeI0AUTsCamS3vW1b88NC1bJ9YUOub5+usEfIWf0J/aumJb7xVcwQq
pI7xEvusJA704/1c1dXdaL/F9WE01MspBheaoFqjRa6giuBcEIO8uktl/YXhVdM9hHMpmXQkd5LX
U/m9aBFjiPHBy9NPzdxUZJQxBQ6Bs7WyXz9JdskivLRUu0/ENfyThb3KR7fDQAMj2iB3CDwFrlac
0KjreCm5+5as3z7+4DVrovjDAwsisL1u4k2QS+TzqF/W6Sl/bcJ2b5prtCsUAvGEQdrKjm+BBdAR
ecYbUoBhoCWAYgAuE0iFG3Nan4wGhp4aflmCafPIUZEaGPaCzzTdF24+Oef9rxpdu9qN6Ytt5xV+
JhAg/ZX/TTE0585QoQlFM6pN7WxntJ82fjaOO/G0FMuJiHpLMXl4rEehuUGzrvniE/bBhQceM4gi
2cbvjw4rY7RN0l3cL3PzyqFqIFoGdnxf5fq3RPqU9Ig6StK5zHNK02SNmxqxBzl7wVpW6BLczl5k
zOZWt1VwVEo3Bu6Ndj1BP8SWxDbjzbya6T6BzxfGnhnFMEvl49UcS8LaS8afEznq8U/l7DAYCOGJ
O5UdPgQrVVGc+OUXhNviTwEj0FgcsbIsiAEoVpGxsdNz8rpG6rEtvhUQuLhb2HqKXEWTkQ08D6xS
EuSwnmuMFUcjo+wriPNw9LiC9WKZGJaI0ze4f9O7FZzKondthcDQqFlWVjpvJfUjGDnvJyPJ49oy
K+RL2abfDafj5P7WVnlzs1/HZ8k4c18jY6Tkbl9wzI2YvauLop7ZKZw+oGfqSDYyucorvjU+G7t/
UlzFIWjShRt+HriRskawwtvlIJRHF8eDeHzVFjnr+679IfbAdAOcgb+kSba6tlf6XJwqFkwXMuJ1
ON5jhLi2ZM8yJcMlbK+VsFq85K9OdSTek3LCkYk5uLN2HBjQ4Pav9lzzzQXaqjPW7NBRWSNm4G5n
AAgljpbsK1h7SEgsLWTrabTw+w6rahmGq6Z3q0KMX9XVvZzjmcYKORa0Wy+sIOdJYhAe+ptwwAyo
+uRe87My9p/68zz0SL65UzOcOOJYU/oPbpi875jlhwB2ZOzJBLN1bsrXXA2uRtj+pC1mwKqr1oVe
DjMpudnc903eA0gn1T6vVCLAX8+tLJ5OlH0NFtbZIMWQ/VT0TQ/GEBv5QtS1FiJwI3g/lBhnJNlT
KlFXJnhiZd9UyjMDa6XSd+hkeBPPigmx+szR63ZecU2mwZ8OJDEwbKpt0FUk44M69UtGjNYM29oe
U9zhOrlndU7stN4KsHNllNnHOy89We3uTcmpXzGvVkFfp1nzSqdCl/AU2giYh59Jir1gxEwSyQsJ
AEnfi6pRVyhfh0m4hfArX2m4AB7vVTxAb2sa6zeVe5slE06CcWZ0sP/gIJTJOh/kSfRQQUc2Eq2g
1q0nEW6UWemij7KLClBRNQub6FN76LatQsm/ecto9NJfKYFUM1C8l70jZ89NUpBzozIGGpGiRq3y
IiFh3I3Wxoz/hR1YxITvRpX4+miuGtgTxxT2iT0m5xNXnzyvBdk8ar9HRDwxaJ0zAhOzDIwliYlZ
VZtt9OyJrnUsZl822WcNY5x03AjNNh+B9qjcg7WKcx9U7fWVUQPb4V18ruQwGQ4dWPELA3cPI5q0
2zzGBFVwaRTcR4kpdol4FLH5HQON9z1EJ8nLEzZEAd42iX+qjGpd5mSe5OTCP7di90hxv7OkTxsz
RFVGXoi4ONWIN8tQikqhSwc0r+3X7B3+jY/yeeTrnvLjMfdaJpeLiYnxMxtoMuct3183kDb5cuWQ
o/SnFEVpTg9SfpS86UlNjFR8sLsEdhzFRknrz+kXqF6YAJewPiXo7jZcSXhKJL1cJ9I8y7m/JeSs
LeYjHeuNciNOG8jSNmaqKRJXZOQoxeoZVtvEQiTWhMDnUYRkLfXfHEGiNonf8CLdxDVek5ma2dso
HZZ55wWgZaKtGSbcz0xkMaJx1savjYFA3oZizEpmtE8M0EydAkutHSmTUNxJN0pX4JlmFkjJ3DYn
p1JR/lRgEfMJRx2+5uL3lKiMSw7N7vwywOVK4pcMnxv9XR3tIGamCLx2Bt2rMPhRon8xZCd6g9kq
I41oGX91b4qBfnz5RmB5cQ3QPbh18TwGtXLWXzjY7Az6SjnFHLZiV4U5omjGoco8ZC71Ko1XT4Pq
dbAwIqTW+T28QVUUkq0OaoHNPQ//Y+y8tlpH1nZ9RRpDKuVTHORsbEw80QAmKOesq9+PTLPgn3+v
vfdBz8ZBwVKp6gtvWBl1tR8gUusqpHF4sJWvgl2Td5KB2FbGLKIE9Evz/WgExHOy+dxKvsowBsIw
UBrT4sdkFMciXasB7V0D3QnXNxZqIBjYXgLT0EUoRfMNSrSD/5ILhDchoVpQaaB/pKaEqSBaK1xk
1TeYFlKgIqW9rDzrMAqevXQh0fJJKGK5TW0wTLTX1tbWZtQe9BIFTxUbmfo2Cqt1Su2gdsF5V+U8
FaZTjjZzFHXPOsHQgi5l0B4QKmvz4TDEKqUP10B/su0RQb6LLFo0bntsKzCmfpha9LyBRY/xW9JR
QQnRDEqYxKSUWp6qY1iGtI/V+VtBJ6NE788f7yU9X8lSz60/G6RFAfDenGJADN8i1akq2ZBKevrP
cx1Ihj3iVgEwUEXrY5PoQIMROhhQEkuINSqrvx9T5CIioWxFn+9LJvHWADDqUo6Y9bl9wLMrtT6m
DLKzeI6zapnSQqprTEwkqBeUADxH8R6yzCJOp42uFKACKcGaT7aGgQkVbRcgleHecarI6wBmBhdM
Ml/W6ecIZdMzC6fLUVmw+s1QARu13eqihvAU+nEheKCUwSJYrOiHqKGydUPSNL2q/uQGsbsAwa9p
MloK9U3pevaNR0wQD818aFSYZ1kNsnFIZnFvvVU1hXu2NUrMrhD56kD3JvS5KEKkfjJXdO1PXu9I
Szpxn+mO1rJ6hsrez+xXU01xrzEgCgKzamOsvMRW16lS9+Zj7yMCP2QL14ocCmluR/PayJatS08u
BuLkTmAyqC8ylgT1QuvkNzI24VHnK9JHyZ+N9MHhoaEKEapbxa9OLgfuquQUMeFQhTnnFl2vAthP
96QAMW1ThlOMVJNEmmTziKW2U1CF6sb3OPIoa2CaDDiIsQRA4m2g8D3Ca2Um5ndKPLZKwLgpGb9K
dV9SXCCUb8xk2enjxu/xBEXXs5QRchzVp8AkkcoPqn2QhmOUHYPs6A6HXN6LcNfUG2kEIb6Uxa0r
wTi2lhIrZiP6fRsjS5h3K9dwwZx2c3ze+577jiaZ3Ye4jr03Jj7SGtpHxdw0IxJ/yiGETcN+qO4i
SAZErMGU+etMtflT40HmA+gp8DYFLAqGoN4kbUlCMToNwuqjdFJ9adHUTNbjSWFlYiVQAmUjdOT3
1bPFss0EpbrlReutu2KUnKqlg5HAtaxpzjNQ+gY4s42/bQ2TSaYXir4AGdcYSAgBeavyHVgoObXe
zkoUJpr1+FgYtyzSFNzjT6pBjIRljpRP5c26mAVTCxyFZCHMpDkVRajgiB4q3sYKuClEQ3bSIFN0
6ysP1Cb9EbUzH6wpnO4QlCXq8+E2z61TrRCRiHTZcD1dZXBi7B0CYoaYnDkPz43odgM5gKL/GVzO
AM+GOnoR9X2vwZTrtz29u2qwj1obE0l0xzbQzkamrHXWjaY9KMEp6pHXENvetZehTmrTv8iqkzOB
sJ664uIRy2ke+Hid1UqD5MdqJVtiSWCqDfCtlHFBAqzi9JocmCFanvQSZoJ7G7qfg8D1flqsDWU5
JuEtD0jnT0pmgPdI5VK5cjowsl4lnUsBCs6mkysbd/VFM+V5XQSOwSwdjKT1AbPUV10J/CcP+HQb
GKIp7DMaB3iGTPvMI2TIMEtpiYEaLEFSq9t3zTzSgJcTrUhNgrQl+GIV1fanSK1ubQUOMoWmgjij
hR9qixz3lGjSTgrBymaKuK8Idj3TfsOZmBjCahcsJSphrRoe7aUnjnU9rqW7ZhwuYUaPuAKAkHkQ
buL4ksiQd7JObG1PWvQa1ex02bbph2KN59ywl1ljPURFsSmjfjZIxkdi1pcwEJh/ADwS6alSsJdW
6TX4zLq9C2+0T86dpaGaRuXdH6lmD9n4LAXbqrbLvdrUH+VwGRAqtzGgCVchSSW17jnyxQKbmcI7
VCQ/pv6oN88yz1dcA4kiBO8qQnHw7dNpikxZjJq0n+p3VWeeg8GdF42F9wx5LcXFbOl2zPc8llOM
X0sGN4z8mPVEbkx8efZWhzyHsZYLazPUIJrI6glV5i0TUpM8DtHjFF/U8oeGeCGduSga4PHJm1Zu
5/GwNRhRinywgmDO/xoD13qTZivCdH2/oJZMHwBZG1ZYssdeVEt6ANf4OfKW000vtRDh23wWChzm
SNKKDqxfby0I9aLG3SXM336fIM2RToYz7jYksdaGYRKEUiWir5YIjxpi2SOZWTEiUBKAgJeD4WjP
Y+BD1KNwwimqUrFUB+p0UbBJG2ZdIDhWQXitZ5sp1hAEQ6nmL9B5JwKZUm0uyTSdlKynOqwrX+lX
HoRj6tHXWr7SOnIENYqytfvmC/E6hlSw1Gc/HhZmZa1IClDnj/9MiUtkIkdTlZuxY9lqPfUp1wRe
t+ytJbpWG5LdUmqWpvqulEg0ZTww1FW8LgAEj8aNNNlRFGKp2m8Roo/UrKzKP2vcYzlQkIFctvll
UIPtIIO5yEr4a4g34hiPKpQw8/s81ndT3GPAfWwUd9n7aF/oXPvQHW4Vo7htNWXXlIC6mAjk9k02
HySErUu1ZTxqu94I5kYMopV7WlDsj8bWESBHIs07iwBLNcIz6slLW7jOdPcyrXVC89NieZPM8qh1
1rx60Mhkoso74Ta2V3ZmPr5Ukgk0Js3fyjx6So2on1uZtxwKGlV2Y63siOUyN9NL7qE0JhusjFEw
oIdY26c67JDHLwIXmpEb3qQFwQ/JdCC2UsF0lzKZpuYhE/Zb0iPjEyj64qUcBZp2KnhMNy3mhLaJ
h5WHfAoKHXactVAraWbWlJ08KFuY7TIHZzlQTwqgIxSoPAN9xnKkkcOE+ZalUJj3BdEcM27CPbG6
ahsY4hx2EOINibar/qRq2n7MOcEs75YUHebhmOkzuS8uFXFP7kvbxnzxy3sG2nS99EdJjmmQDE9d
M6xsuTxVwfiW5QArDLyc2gSRA4ptlrQc60XpWgRrr8ZgnEX1XoSfWpQ4A8M1JUf2zZYgLKU4kOFI
hywshnZkFlOJKmZxU9LUsQ34JJF50v3qI6u0OzLgofNAOwXik6l/7k6awgUOGHnjr8rSQwSLBDZI
LcSWIvqaItpWCf0IH/uftnpOIrBRuj0+aGVDDYgkyhYy2gkCBajUeO4GkMYK1lONtNCXfqv3M9dW
d0bw5I0R7sShARwmmAw0pfveXwQdZOew3UW0dgIBjsxX1o2Svbedu5VGCS57/W6TGzKibmQLYHUW
c6ZyRat7AASR4KBtkvq4WbiMVPB+nn2n+vFOyYaD31YjJlsQfzIFn6BeRXh+eDHMcBLpMWG1BCCb
SFAVHwCRbyH3YLlPidgnNdQh8s67QlFpeJjoQfPMytTzXHXtpVCNEx0Ib1k6WtlTvG2QaGDSCaqV
J6nrlq5h21DMLzsAIVlCQiqbyDhX2JhbT8UIl9RAR75q9G0d2Ium9xAbL8dyg6wTvTJt7CGaNeoy
zv2t7vl3uhvt5IITEfFIPTwelkOgIkhC66sO02Ypax4C10bpBEl+G7gBgLAKL6YOfE1cXSK/AAwU
Bel8KJSWiiM2PH473sl599KjMxPY9dlTLcasHB21FJfyUh7nJDBeKn0ICU/kJ1i21tjP+F9abxT6
ZC6Ax4ch2vCO/P0vL7MS+jEQ4HqDYsD0QkQbOw21mecRJGtI59QVGgnWqSg7faMrrbgb4gquYRxj
HACbzTYGMsTuPVA5XCYDmA9r5tAwadw5o2vXVbsopHvs5SEKLQMF0ICqpJYbZ0PR4IuQx9TC8drM
ybzQcJrE7m+g8xtCe3WFjEKQ+6jbmwD9tji9lzxUNSkIWqtUQZ0sQC6ul+dd7s7DpFv3IYJWFJEz
GWCkBW8oIMXvh6UVx3vXsk6lTn+lGwC5lwrIRq9fZZ1928BkKhJ3HRqw5UflQbGKBhltmJP+AEEE
1Qm39g+eKi6dC1km1PzPkcCl9jAkNZUe6BQZSkYNlvk3Ms6SZ0O0jjk46hNBd0mtGsK9JSPeL9/X
E1VJyj66kgKi7Gur2sfmekjKee5WGqU8e6YAttEq+2hOhoWBji+z4cFcHsINT/Nq6GTASLp1q8Ri
reQERXlfHPKqrWYyZam2454F+GBn8WGaSKoE8kVsLb2wh/00grCM5I82lhd2wkrSRD6RTbgrwuzZ
bOTnNvfelaRfRSNtMkumrwBXJ6+yFyOr9kEx4PHWZ2Ry/qLUKtY68JulrsxqTPLCmElopFPl6hhT
W9atViQvhlRTKHky0+Ggqsos6TUEIPsOWEm9s+X04muRk+bV3LZNB2SR3/qg5ZK1JJAzkclIdEwb
gtymyxYjyTOuTDnFcCrMb6u83RqGsZN6ZYYCU0bFTwuq7dCSC5Qh2NGS+VPJntKu/5C81yGH79HR
hJbaVRHU9NF6YhC26WNwt/A1Er/YJFYFjEC6D0ZrSzLhuG4/y1NixESsZRWljipzOrM6ZV30mI79
nUjDiAdmqXJr+5IYTmbJCyLqhxmFPCMHve6CkJZYpnrcaaWgPY2qd9dN00AbVK9aynokGTshLinJ
Aunb3jWmXJ1iBEMjex7t1zqC1N4hc8lVaW0Fcq+HVU4TLLIAWJVlL6o2PnPzrRshDzQq40MV+M6U
VIx5eGtINEu7srkodAcNLT8D4Gq9Zt9pqjMU/Pw2SWZGDIU1UCCOCRnvSUr6GHEPERid8Jh74ckf
jbd48tQuV633GpY1DfCUFoLsTk96ax5H0Dm9V56sHuVwy08cattrA72+MqEuUyPJbo/nNkN1XPVO
pfiU5ULMa1N66yOxZBq+uARZtm7hUQyPiGfRU+x3gx/tKYhf2Nm6DQr85QIq4nWaZ5vROuYCyUGK
s9IY/5kuT6knhyIKdx6ZnCQVOCM0FKUTWBUjwjJuccvyvItTLEyU9OwPMl6VvbN3XbGvzeBUd6w9
2a5W3a1hF04ZoPKe9PbKNPCMqskCPebfmwT1VjdPdgOU1spGMyTKT2rcb9Mk26gmaG8PclaufaYq
FWwvQbIn1k+JDOxH6AHesYoFMRX/IGtG+nyRIXPnrnxRgoLSxvAiSpfsLVZYf+x7rmQJ5VMiDarp
7SYBJh3ILPHUJlOyO20r8clgQ0JA1V/PnuqixPnKS2+akQPqer31PNCcdrupXPkppnwo5LZbZrL8
VLnSRYLvnzDFpGF8l1vesaTWkaHnW+N0PKT6ycqVF9WGeKShN+FpIMFGm2ZPTaxu38e6gm+XfO4r
1DQkcJee1MxaJomhQEq1oBdU9qs2qeFI9NZH1GCbVY+UOKu1ZZqLxoKemBP6xd69LxH1dwMXtw6l
haQUz1GvvbVxiaKX+2w1yU4oxWet7lQL/xyv17GkTfYSSERP9725DAJShSCnvdk+BTn9Las4pYDU
N2ZuCc3iXXbBVdZQFj3UyrMSkVVbFM8N0VwifLqEIXcIWl4oEBAzvOfMaCEiAT0LVINrbmXQ9sZ9
UDIXJ8F9yToislNXgwbUO2S3fRDqFIrMXgBpb3nCTMYv2VkgUYZ1C5o9cgexxqUob6BeYrYv5XBI
VXQs0dS3Pk2V2IzqvYnyjJ2iGhSJdSehdxBYZYQa93hoUosBGKlwsj2LWsphyLSdQiTZBjZlF8u4
D+lbE88uxpSFQBrVY6PC+4qz57YMgIEF6LDH/kujyutsiC8GGUcHXMnt9GPkUXzyIAf39UMyACmh
1hlOTwF8LnBjsgiOlk1e6bXAvrxFa0r7OmTBs9ph5afMQllBy9TsFwm+GY1fDIuxI5zKlTvXB/yh
p6R6RZTdtcVLohePXVDclgP9j7RIEViapB07IsrcSJlTO0S8XfB2xqKUDNIscs0mg6wkLb0IymYG
ysCoDrKGQH0iY9vCDNu9FwLNqmJ4tWtENrL+MuEnx1B1EquY2LF0AQK9BBcoSY+qTaGQrPKjUIaj
aBDiC9yXGoUKHXm1MqbRQco94YiYmAfYnHQS3KmrZNdkFREsag1XilTktPT1W+TTbS09jE10jJrE
iSJELY3cKTUQQA26bRgc0B86R4p0yNtmbifRXiuMed/yqIQJtk5Vj0o8OXqPQEOVQo3xtY++Tn0Q
QsErQNXUE69limptpgLj9chCO25qhS5GXUvP4QCGb0BnMTOJJoNyXYp+ZdXNQxEw34Fq0MuMWiD7
0Cptbbfloo/Cg6B3eZMnQlDYx/VwaBzLGndp0s7MAQsGggswU5y4nB+krMCLAYwhVkxhAvx9AHFr
GCsr+oD4O0R0NyUBRiOdnC/CxFHGgdKDCcWiYMNMeSwrazdWsiMlwNwrdR6VtVOrkSPlYTcfUVmR
ZHWWC/HUV+adPiJ5R9c0mhK3JMCgRMxlbsCiGlWntsVaigl0jzSM5l4f3BmhfQqmVAXsQNGZ0Kki
jCViGkPu+Amao2vBzirGKqQnwSx6almKksz7HIL8uY1dg6gwn4OUHCUFcfPhzS6tM5P4e8TUZXnA
+T2eo8RsKZRkl15pboeIWr/alB9jbs4TKXZUW/zxwhHps8zfSUn8ntn9g2/b2yRHYp+cNvHHhR9p
PFFB/OBq7aZRMNZijBH6r+2C0KnRgXugG9RV4RuK9Z5e7+LS3GTCWMkuWaua3Rs9kJC4orAp+yCx
4OPXJZEeBHsXqWER0cZKcusz6ZSjDHfD67ABMrRd2wCoj4ZXyUUPrNwagnAnQzSiEPejDAg5dKc2
jFhI0VRGdhE7m4zXXFgK5h0ArhtRBwwdjTIcaWj9bKn71o/nwkCF2kD3oHwvwZrn2rxgCgyoP4zm
cEWKWh8NiUDLbJAbK9H4h07K1nbmIh4HLE3Brky/BVjTWLQZ6k3x4FGL1SwYimiGTOtlgqhxq041
XW9Wy5+DqdF+ZEmlFteAzVNjSGwUhOq2wMHilRi8FH/oczlhDVibD7IMwwfBqjiVU5KPwvJmUYFF
V/BihjLME6ZjBYhYRgB2DhWokmE1H+Hk0iech0w5ExhBNTU0x9tFPCo8/feKuVbM0UG6hVWmpQk2
tbfIeJcy64sCeMyaXKiacG3DZ8b2l45sU99zRK/j+/wWm/ZhB2TXM/tzFHYHw6u2XjqtHQ2S1aAp
Qc4n4DeRU5PhyWfvlfUYKZhct8VxALsqwags6aqH0LcqWq9S8hxbR7u/TVWkhIgvYoKO6826ZMD+
JXTuQzE1zvslEQOq+/XNgwsgS+HXVxXdoDcAQV75VtuwB+jwVTXWMOjlyGjPK1QXmQuM7KP0mXsZ
TUFpOEXqYYdEX5LLLoBrUdKhmrg0a7iuk48yO5ruSkNsnkYkXS0gOagrGUcvGJQ5ku0SgMJxlPaI
7If2vtOffIsGDMsaRbRl46P8LOqFFRKZgHRUWQCnO2NVHwMVEg0WVf3hcZoR1Ls0qea5UlGIhPRN
yjck1R2RoB4SZNplc+eTtiikEhkhbtVdrAYy3SU0MKacTxUHu6qOsY5VToV7xzRyw2CdTFgeGhOu
TodizBIUFXsGR58zG/ZNTy4ICWl6Ys0cqa5Gi6jIUSoS6RSJdsjoRo9VM6DVBrYslwBVtIhV5C7F
98lULbAtJ01V2I4C1ViRpHdJBVs9PUq2f09ReC1pplPwpcyULmUR7nuFH1s/qEGz8Ub3bHXyk6RR
CWYRMDW0QNQB/huZkWmCtrKC4SGqz7EXb+ixH1wNxbKkd1wPgRkrWlnc2Nr33nu9PetK44QjgZwc
AJqgIUfwV/toyZExlJn2KRWVw2m4nbdps0uZUemUZI0nLlIejURbj66486asrPfuLKl/7lBVC5HB
8JAQLPxxWUQEcFlPbRM0FUCUU5Y+oNkVM7V2vfWoRBNSrnlVc/oEYTTXlOxBkyICNYIjpSnmtUBH
haGwTXySzGlyb0YZSCQYeWZ9eLJTKnNdQusBqe+6a28Mwsko2ooMswUz0HAtSt+RQnXVgmbvkO6D
NjnWCV5hKBaI/NKlxnnayahyGUUGOgF1MQmeAEueTEZnq9FWTQGZyNRMMJ8NEELhog2yf4iKemPQ
YPN5CuVp4SppJakifnObYBWT8WdZqjFyEWUccC7xc0BPkArGBonYHvrS9FPGcaR7u8w147bo802D
MVSuVchnPkSNVc2mCxVn3nuVlncNAavLGQxaufYpQmN/6psnNTXbGwp7IFoUqMueDBaqv+u9s0V6
U9ojHcWKiSWSkiXh2baLSPZ6amFYAbpVdM8Du1S5C73pbUWLnp0FctovsVrvWR4rDRWnoDgmAh6/
R42ICqZlVwQHJRwRkLrIHwTUpRyLYD2X29uq72eq3tyqaodjWNA5lc9yaGrlCocguVcPxXSLVJ1R
RWSbmNkhMqbhjIdJ+FYVwUKx8TNp/Ke4WhU2GuJjWSEjnjebNG8RHia5c6KpQQDIZnrotJxZUg/L
h66HRK04fTauqaAZs3wkYYjHvd5TyejEUSFjofF/Tk1jcx3kFImZ8LNkMajZSU/H8abS1cdCwdsl
g2M0vEwphe6iMhQ0r74rbrOeKnVMU8u1kh26IV7+gOzlkCVrEcSHQs2pVSGO2MSXxg4fcpVSGz2O
jrP2I1CKIT3FsjuoUC/FmK6qhoKXZ9WXhIqFNImaoZ7oyj3QcLsBJC1BSZPcj2AkqUzBB8aJ7oiB
SiDwV/RELal+7CqqT0qNBL7vQnS6K+v4Wfg+Gp0K82t7X0L/yovyvmnarWo5Wjg9EBL6yyOuPz6K
InG+NZPqNeiQUJLlS9FByFNoFlrRwLWJ2rkttYhQLw16knpL6NckFvlaq6/CajLlK2+NkKdEFWEK
KAi7L+6j5NG3alRvwulWPQs5+PcIr+ehncKirthbY7LR6PCFSIArUzGgzYlop05QC0wjC/J7IrF6
qPN1rWr7pIdYPOqrqqYMUDd0IceJzZWGUBrD29A3UY/QqIvrQ//hymKOI4LUgjL0WGds1qKqQ0JO
o6lF5/5BpPFhQLXBrEDHRwgJdsrGyrI/maBMUI35oz0wsYflus9YOBJdPOdxnczTMTYWroRck+eD
nNy4xdINWAp0PdkUVZBurn/9/HN9LykM5ua/vtPFxEQ+jehfG/tcvmUXJZe/dvDzcmxLVvPr619/
/nz+/ziH//rxdQ+upMsUM4BSmH05Lq7vFV3LfPx1gJ93vcLE9OX6bhkBVj/qO0vNb69vJBF9vNW/
HckinKPG/d8u09dB/nMl/9dV+zn810d/7ej60gpc+GfTPv718vx689dPuG4p9YQcs599qgodnEHq
Pq97+3r/egZfh7D1LDz+/Xv/3sfXL7pu9XV21wvwtdV1TPwcbvDhLqlmEs8TLSsm2sD0I7q0L/rA
uX5tkISfl4skqiTWjxQ3d9Dzy7hZB8SHiFIT3vhAXTCtMQlIrL1kI0Bb7Un99uBIqNZbC6PrHODO
01vfH03/tyDBDdDvvt///izucb2c/vvn+9/vT9+dtplem1EN+qEcFnScbkL7j6r3iGp/HXb6f6Iq
p6/LMP0eTu33h9OOFa9cKz7N5p9tpr8DUmbTIrQS9f8419GrFqlLDvzXb8hAGVCp/h/nOoKyKWwx
9yEj5y3glF/HiJU7zx8xf34tBOHkdLEiBEv5xu9vRdtCUnffx5o+ccVLRMqVUz0bcAszUMw0Bwxd
H7431WJ3Vau33y+/t8UKMZSc6WpOzaTvd1WAASH5yfW1RpuYyvm05UABhW5kqIMS+eeku5B0g6nm
+/X3AWSJenifLb9ff+/aNh7qNl99v6zljnWhVpNFAJ+vfPb1WfkMkgl5P7uaU0RQ0XF8oPSg76aj
uA+8y1vdebqv4zoC9vYM5sR9YMCx7UANGvef/I7eIY5w9jT8+Jj7ks7YrER/YXq3/9MDcq9ILJCL
WgC21neNQEZHD5uFq1ubDmj1P7/v+/wDQEsgMb5fTucfIgcsz9447JKBfqQOab0OB7wljIWB5ej8
6/D0NGHY6FhQBDBAxy2I8Wnj5TDmD1QQlrWBTArXF4jeP2Pn+9DTTZSBKn+//j626wM0S+SlMgjQ
tPmNaH1Ho6L9vT0/v9GV/1xi9yErcBFdUAe6WZqAQPzbIXCx45lm/58n/e/X16fDHCLyiuuXzDRB
QdSynesHo2/wwfXPXxt+/fn1hZ8V4ecYUjiS1n/t7rrn61c9ORnQTZsexP8+SV83+n9uH3boJQDa
7r5mzF/n83MSv873eszrPz8fj42NzIZCnDad0PX9X7v5NVNfP//1+vrVvyf6quz2Su0ZWKOzt783
+dr6Z5ufs/h1kqYVfK+t188ru3xRwmkh/Fl5/l7Cvu7b1zH/dZ6/fnTdnVs3/2OBya2JgJtgnk2u
mf5er2KpACT6EzT8en396s/ZX/d+fY88L3OmKezrXKaL8OuS/X2CP1+6/lUE8vcv/3qdyCzUP1/6
X3uqQ3nhWf7L7w+uK2IIuxT/FPjqPyf56xJfd/n1+mv9/fnW9aPrHbq+9zUC/9n/z/X/Oqfr69/H
nn7u3wv6z+lfd/h1537evP719za/Xv/fzvq67dfxtQbUhB43n3/9kutXEj3+jOQ+WegdRAktTfAH
+s/wVJXkn3ARCIJ5Iw+a/vXpPz+shVKJG1leI7w5bXQ9wP86QSWnVk7lFhm0/+z55+vXv1q7kBZG
pt5fX33t4esaX0Oeehhv85CC1a+Pr39e/7neka9t5KbrHWEU/0SD/zncv/3y/4/3/utXrof8+/L/
nNFf2/318vo93SKHsD24hj+bXf/6ty9f3/s63L99hw57jNsrEh8hsOg+GPDxmX76r+H361xrmFf2
clzn6D7H+LNcvyqFsOIK4Jrzn+NfH1oVNkEDlgDkzj/T4PX7aeAEYOTWX/OO5yXeuqgm1RoO+/PP
z76u711fitS6AN/2SVaxhx8oXqfKcPh1qn9NgV9nHkZQCylHUNCmgnzdEU137CHNcP1vx2tDbWMU
bfwVl/596Xw7wTwpkf2vEZlKE2rfQyPBT4BKk68ZR1sb+uW/nf/P0a5/TUv2lFf8dSu/1rGfn+K5
ZTOPc0KZzKZmldPya+sS53Qq3dOL0gSeIcugVOvi1WCewlfZAOWmkuoEJVrauQ4fLSXMoHhOebon
FoiTzqZSN4zMxJUPOfb6Z3R9XTbGouq1xypp7pNE9eCPM2GnsZVuop/vXl/rvlYsjDz/I9moNzTq
ePOhM+H3BwmGVLbITFxL5vIdXBgY7844zmhdYoBx02/latOgIoiIlLWnQIppXH9JNvRyhubkoRJh
XmR0TYEnwn5cRdl9beKHNIcb0yDcQ7CZ4RYYDzPPXNQ4J2BINB/hWVHg6RfpMNcXhUVrb5GjRAaS
uL1T/Ev8qM0VZ2zOJsYv9kzHdtIBPjZ23AMIHeijOclGFfNe2iNnzAm561EjOLoZqlVkQ249Kd18
YTuAjjdA9bJXc1ji0tYo67Z1jIfIsY64o2JJvzEXCBcjaKPdagjkYKOarl1v498FtMHESqKnHSx5
W5Lv00//kNszM1mogJ7OGaoXayNYJCqqpFAIcNQuepDcPOw0ablpC/fY+qfa5nc7dBdDmLGQ3eYG
/g2TSG1FIFbAIkaE9Tk31owYBWgO1V1vnoFfQudEvVXRK6jwEJ1XexRC7RNKDVQOS5nm2WYUzzLI
h03mO5SsNMrS9iK6u5PWJhHiB2NHWYjiSANAAjFED8MxJCdD4Xl48rIZDP5Ou0nRX8zomsN1e6X1
HcULjlZh7HOEsJD0FxVNlXCuDU5+173oxPa36a5/RgYZ1SUc0dQZoswItOKaiedHjvsxJUfANVSj
tuPGcyInQtLYwxgZjseNByCF28RbVEu77JSEAHKWMOor+6ZEzB4Cu5inB2WhGksDLAiO88mcJzc9
WPXCxGOQ39poDwxOE9eQeffEyCrUx/6sYcIDe2Luv9Hcw2eJ/DI+00Xt0p1bP6eFU5gLf/lhoWSH
ChqSMTCKnIKco9oxKDkp7lmH7E574g8ukk33mLYYHr8W59vpIPhprkBRmRdP6jZ+BuODfC+cHniB
TlnNwc1P/oLqFi32etedsC5G3dAOKZjOESp0wmdM4KdECzDRHuaNeK4pdh71F5yWAHE+hW/2ItvH
jxPkP7sRkIFkJ+AeyrS0cJmcUZArnno6edaqKve2tIAdoYqlhTbNG+JqCcVB+PuTCwLmErhrC7FC
PSV54yRa2mOr7k4s9UW1z7BqQc0HzyGSo/ah3DIOAkT9cWwD6Q3rGqsBZRnhsWpepGFOuw5P0w6R
hXRlTT4hM9gV74C+dPycHIvB4a36co7wrb4cL5Cw2R3/pn86OqYseUt1C9AXETgUSuF7os+2AkLX
QLNlcph5K+sBlEpk0J8Gm3PzNVLITLVXoLZlsETiBCwdyiehM7TrFhsBOAg8bcrSkLeg7RRHwXYA
na63Uj26uIajxwVm/dK8S/ixl+CkNzbQvWJmf/pbCe2gfN6QUW4kirRv6RGre05JwUZ2RU38GD8y
LYWPgoYASIz4REslA3JE63fJ7BZ6z4xthoMkbZNN+qf1QUhsaCvl5KMIdLizHAXKTed4pxAEQbjl
+e/p1aBk29+FBxNNhKJhwgKywGRjIEmHIHA9zy2MmZaj5oQtRgTL7AUMXjWrt2pwMernQjyOzUNj
nxP1PMDwg8qTrPXFgMiXce/SUkOfoJrrL5U4aNkplxm9t5Z55F8IWemhU8/pALKW6ZdK87tWLgrU
laPl1Omnz7fobhnWvGuYjo+WLHw9+aQvcuRzGNEaMRoz123aH9nxMK1mKU/K2esex/JcZRe5vZNo
v2oLjQS7uW/T23bjI3hT7TLzvg8eG+UhVC7QnaJ8n+3UT/hfDZa65r2Jq8ORabz5Pyyd13Li2BaG
n0hVyuHWBIFIxjbY5kaF26Ccs55+vu2amzNzptsBae8V/zAfp3DVStAPP9LMlbFbtUL2K0gJIFeF
BEyz4F/4qWjCEi+44xD+rNWgv/bRR5S9melbC3ihXqXmmeFvo69gF3Z7xE4oFErVm8V3sBAl8pBM
2fckM4+Vv7XKDtlbj2oBIXtbS4u2/DS7j2j8qsavorzldIGIUC7z6GP6VbrfXHcBYI0Fd/PcWmse
W1Aeen57wk+K11ezK1ZhjzQjlNdZWlQPbVeEzG7XSPaY0VXm0/ZbZ/qJXEvddmg1MYYgAqFZA4Nj
x5XEhuk3YGy9HdBlxYVnFx1mF7mDlY7SW3PdvhERgFV/2//gHzrSq++fyrsDzmfbrOsfbjQHJsX9
pUDtzNVMTFFBvix9oIgnJP7VdQFtXF3Be4TOaDG6H9wodv1tW2zJizCmahedf9OEhLpM36G/8hvX
GwlvdITrkp8cI8cZ5S88x+zPQiKPZuCAbmn3KLDiACMSXlvl/khwTYyX9nbuH+CmoL1BzJULdwJ0
8ZORarfiZ7LAgn/jhvZaj1fDwMqeRZw3fOscrHeWMoFLvcBSJEGq7Bucsk/KgqgIC2NN4s+QDP1s
ta3BGhnaaL4ODjzHafkPBHn43pN9z9lXV2/7Z54tAzIV0B7W0v7GRmHUY2tkbNBy+kBGO3rYH6Ts
VtpHyARARusoHUGPK4CdNj0zLqgdsNcXgnUeoJenf5PcmLVdS0TXiVyskTGfo+KINiD89RfCZOT2
LcTatQo6pz/YCvteL8rv6vfYvuafviqyh9D8QCLgqLzJ33K+CIEZC8zoJoqXie1230CniTL1ZgB6
1G/K9hmaZ6ZkpkRd43JgGsSUtTPEknx8EEbZ3gzFGjaUdB9RMiQ46VuqlMgdvglwORsxZZnsG9Ti
cCRcR8qa3W3KJvxzxO0vhbjppnf2/coKgLtmLqRDsx7fCm3hYGf20eTokS8UqMF8/A+XjBTAiLPP
SUx1tuqQKtmAfGNlhAdc95iVO08sGBYnwiXztwlSwJLuEiqhRu7WVq1nyB6AME3a108Trt/GhLTP
UjgowOKO+Ytq77mW8HLJyf06SlzCY2qwM9sUh1r+6eLXXEGwdCMjJMfV6ldUnrl6iR5j9xqXrMJf
S0wIi0XlhmCgTRwfMQSmwoSJx9I8WpNeeFFdsFCvbJoP/rb3l5h+R8v4iwla/m2dGCDN77pnAd9H
uQKMNmQRJHP1P6VD/EbU7lQhWM1Y+2gj5D2x8vJi7uDkST/5Lxrjp3p0HWtlkNLhxB9QmEFrtgQB
dTapI8crSg5UlVGyS/UtV0JoOyAEXuwlUM74Zgws49ct7obdMpSg9Oy6g0XmVNeoTfUlMMRFplOH
h/qp3cT+MjMXcrK0/6oQQR5e5T8+BDI35WGhtEnJBpqMejw9DAwi+y1JKZ724ydfETbUvMV67Jb5
ytxW0huPFn0Bzo76nUDNQ7nV9KxuLcA6xZ6tV+JmuDn6y3nHu8+CTXaYsLOkBAzFb07OT00PtQpe
YLgx0AA4BA+yX35STeHRl6pL/yl/N2vKu1r1ZNLkr4odAFg+qm5ocAsZqV+MSTbtHnxJtGk3IxR+
Kh60JzcWIGek9JHm3UJGApBeQG8BwPrSVscG+EP6ssBl53er7KyGv/yBSM6ay7NGO6rDGerWQwxG
LR+dsE9lVdf408LhXox8I5RBZ7fE9qbZWtd3eQMAEs8vaf1d4y6oLaq9NZ3S3IXvokmrgg5F26t4
AvUvbUF6VXYosEnEJDVb1vYmtDed6gEhR1IT99QvgLA1hTXplATIHoCP0+DwuuHxz3gMlRtrDceq
x5taU98xd6zBk4JK9SCIBz8F1svgvJ7pd3NABoZKKz6axWXeGQgQzy6hJP8E7OwqXyFCwL/5d+Rx
/eV3HWXyPVVpBuWKlqr8jH9Bp/twIyYL/2NjFYGCWVEN95UrYySMO466MnZga/or5HpLO6kYmCJc
NSwsbUMn+AI7ky7U3xGPsq/8M/DK7YjUYvQiuzNotWZFdMG0C63NzF6FKvCbSwIa5JThZlRSPH9D
OSr7K/8S5tscjdvomlpnCilDOyXap6HQlC31btt2IXC6lyzaqduI7kQHf7ipOYi5p35b5/ZewcVY
6gN0yiUhyIbG8Y+0qG9meaf5m2BryKs8cwc6ffRtCyy1V/34plVrMoC97/JLXr73+bW3oNgiGLIY
Qe0gm9Bba1ZQUK6hSlj3fthrtxJsM0Bic4s8ArWXnF/8jYSDElx7ipLPaXAHVgrVOwY26L4nB2PV
gkHO4T4vneSg9ufyp4muA97clEVz4ZGT9eRnyu9z8B3irNke5eSntM5+fqcM4KLxIuJm5yj3Qfts
g+9y05rntL9yzNis49f4bYY7EmTv74BaAqHS0LV4DVypeZ3St1470TIABrDe2+LT0tABW2oW3RKC
czSIcPTu1T+L5QjelfgB7WnMuhT+z75s73p5kNKVqPN8LOaWabPvmpXtnywED5eh8x6incnB5fhf
y4OD6UuM+D4MJpQDvZ7QoFx6iKkE0fqGvE6NIkESZagqdF++ZNFJdu16UHbt/K+HZgbJ3GwRhSuh
AR314NrB4phC18qfivSqN6ghPVM0IlR7WzmHycTOidRNWmaKXtwACoh1pIS3T3RoQIRK8kdWn02G
SmCH6tW+hg40AREsIcjdQjDHuika0oFrt5iYmyQQJ50hAlDYvEQpZgCriTKDf7NazwneOvrwEpva
6FhoDym/JjQnUXqbgwzZntgbUKBOgMwE9lMNPb4kR6/k7x8X3cAvngRiawbAKWcRYvxGBywEdkRf
TJVDysxXYg3US3TNWI6g718rqGuZlw5MpcYX9Mmm7qI3NTz2+AEX+Y3PViQrfhaaPrC5YCAhCdJz
PVKPFJx3+laaJ7acbigt/346SbF1ZQOV4WhltKhNVURIV6UuhPmKyrgJ5zRNHjluaTq0xwbrvvZm
q7c5/j61JvXfFXIOn6jWLn50lTqI4N9ZjDErmcGp8Sc1L5b0+q/pP3v/g6c8qA8uCZig0b9QJEV8
psC62g0+BdphTM9z54llpy0oP8S/np2sYxWLYDxb7Khw5MvldV6fJ0DyiJgrgLJU9cwbqM1zjJBs
gIlr71duCawTgtMuV5xtpWOk08NwyEvsF2EeNsYjsg6SAH+hZm4rB8NhThnabkuZjBbIkuepjYU7
NtGCbjBEcFDZyvFNPHwekzNcEukBNIdsHe1T4HdpQ1IY9ziSs6INy1XpV5vIQbCXWUM0eCp3R26g
EcT6ppM1sMVigmRzVP7OUlOcukRaVQBNZag0WXQ1DbDv+sViC27ae2WXwxMPgMbWY7fW7WcCu56y
Xm9WtUFtTbPgwBLTNzLVCY8b/47B87WHaT7k/AyEBCUEXTqVGVP44GalPtf21pvy61zbyylVVxY8
bzktPCRTQvpC3SCfONrfx4eUyLcud0Zx/PsjqHW8XCt3OxSGeIs66iax4SG1YzNGEj1Yx/CKM6MZ
2xQtZx16YDcK1RyOTYQybXAaeK1mB+HiEGV3RHkCRkmWdUYrgXt3RrED/OahROs4VKDp6Re2fgvO
NA9+lg9liVr+LUsuRWy4U2xc/dphHJgxeOPyAJTkc+co0IlXzbNotWgBXKrHI4jj1VUNCoSeZaCU
hmacny4RibPALZdMo2lj1TFf9U8zpZHLQQjZC+RAj6hKvDTzSB3xbUKjLdBuRMkAm7L6pZfOAM/s
JtrUI6YIuAONKLUK8S0UzU25pvZxvGrQt+AhV63z7PO3qKV+1N6twv4XqdVbgKV8qfbUY2T8yPRi
P1wrHBqprVwkaM8kGl1oGmqzBQkoP2h4pEUSrOb6EcN9HhUc1RFf6K3uvRzwAxqsgzrRQlbSvzCr
1+DqGWIg5Bma3bum6SedGz3XxVEWGmdeFK3Ep6tpvePa3IS3YubjDMOjUvHRqcq9Tjys6AgKACRa
/kT8dDcMkatjXKaFX9YMCL0nuI2AebvEbWXE1eVOWkwwDdtkJ2PY2evSak4ofUvkPl/gjX/NdXwf
MlLKgBZ1GaPVCFSNT8J9B5XET7qYaF02yLEFVv9p6/MuSNHXl9hHQzEPwj0vsPLhq8xblQOCPVFK
8+7yccjMKSpsZstti5HexwpihkOjJ8u6hv1lweOOaW6efTxgW5ov57w+Rdw0DSHdLgMgZsuu1s5r
p935yBVGxbhSWptyHwkbQdr5yDuiujqvYoZvWgB7HcMXgJM2jDgjDhAzuKwdYC8yHUxaogadd68z
RMigK6hMLNL1eQjmozqXMB5qBLq60KtL5W6qxqGSpCXle27dzFze6n/5Z8RwNNEYKLGF0G39ZHXk
AiBwqyniyfX+2clBPwekEFRG4zg653GNfEAi04ewkntJdcIylTj6Fk4RnNSyeU1Js01308CwTQE3
LIjXvWmvRbwJCupZdJ5n+QwG7uRjKMxBJFxHDfU/q7nO2ZJtTW4znD6UkFFSgsDWWluHLkr6Vv3v
xCSENSkTYPJxqQeLYjLXbcFxy3E2wHaI11Hm46rBqjiB5+gTi/38VnPlA9q1xMD2gv+UwrAJLhHZ
ZjhwROsxe4/R+pHDAHXjEtG3+gG6dq9L2gGrcZXEnoL2mvB7CCz8NQM8QNH/52/4FTjR0Eq34azg
mcVvXqB8p3J72yjfhEN8QQF4EVnIC57y4t6G17K+mI0rjrxkkLmpF2RDYdEwLE3CPNS6F8OMH5lh
3Wv+fzbKL6ZOLZh8aJyu1tTETcZYUBmfQYQbA18HBXNUxlVtR4deQS2Fx1CbDH/kFJPUaplXwQN6
67KW1JM4WpmOOYsZrCuUdrPuUEYdJ5u0+2lMBIwdEgWbjn7eLua9pB+obgq0JWVddomQIU9CnJxQ
NU9Rr200nZEq/Ee/1FwlgZ04PaLulpmfObM8UeKkYkXUEjHArtIsqTDK50jz8ozNRQazj016pb/n
6HIKoV+2uqD3X+w432TysKKcMPAKsa2GHmPpt3jYhX9/Rxsd0EG3MWODEJcIYFBBu+IFcoDKlOWB
qqH3fpOqchmwwgjHg+PEd7ThEOFvpkuEBhBpEpM8adkmIZDGdNlXjyGkNOOS2YX+kkoNItgbB0FL
fUZXqorQTUUebjzLDmJnTN0LfW3MF75MxKacNQphjhfLf3MYFaslcoM14pU3ah+qNUlji6EyMAFW
Y+Q7Nbjwp/7INmG8dJQbqbmOMkRHc9wzAtQTAo4BjZ1NdAdYyg3EZjuRENmBUDW92hUT2fiSoOxg
D9i4O73KOmI+Zi0SW53sLCofAw6EeIwxORJg6Iis9KJ3RCFwv6+d/qNoOB8Zr9XAplT7HNhUlBHK
KfolGGEtVEiQMzwOgmirTDdwlx9miKmxVe2dDBZI087aKsvwKYyKtx6b7EF/KJLAXw8HvUcW1kKf
uJsOc4JQkUizU8AhXSfmiBYWxKsogg3B9MSVI5VBHsYTtewGiEhKvn+XSvKHb2KxiYB3I2evDmIV
KseojEv4XzM4cvWs0swN1SWckQ0ToTxcyTGanzUCoSAtnWKdpleDA5x1Tz1TUKEtWQUp7zpKB0JS
rDNulcRubL40Wrf0LZsN0EOh8bMydd8SXewUGVCd9Abv7SVqkG5IYFZIDiubcmlg58BTKnsvbttF
TWUKN3Cht/nSxMYAoCE+sYHX4mcc/lPb25zis2ZnO8Ov9jUGboyTqKltuYHDT7zIhg6xk3Btttl7
24wMQNIaPX3ZQ/adiTMV2fwcSU290MgcgkOllvCnOONIN5sk6G46Q/jGLhrPRpG9hdDkNrFHkhNn
DbXbkEicCcu2NvmF2ktyNt0RPco+TjelMeyt0IT1Ir+OyYzOOFvOhv1UPK1yY1zMmr/0pZ9+jN+5
LkEFWU95bUufnuGBGlevmUtpRtIycNGO0VAnKrk3QiN9OATzI5adlVIZ627MbxwFZ90bTFLS4bW0
6iNdB0tRf/ZU/0NXSEQmW58EtRFwl49Gqzx9YNJRDCTPBheZ7CrLvyVTbED4N0jlUIvIfQJgZkzF
e6vzu2cHNJAQqO4n5lU67HbP5u2ZEGxfEqu5UOflbBZqJqTiuZVqdPPt5rcI7d0UPadcpT9KtuEA
NzJsZzQ73xlPR3LeL5NWP2e4c0jKhUZiTnluMc8MZrYSo11Hke1YeKFD842pb9ukO9HZiaYrTSBb
0niNCdUvDVCM1H98b/r4rVTOcjXtw3wVj2yr6NZF7CgfNDJo8I4zmWF0e1vaFcV3qaGdxggshr+k
KJSNVPKORAhI9E2NcrRWHGMZt+MPX4kPgUl0xcHCj9jzzuYyMod/dYRBjnwfh3av97izZLa0kGxg
5e2obPIEelcrW+yoy51kIapYfGt6/Z4a0otV/8bTPYtzYAF16NYK5bXEQviltl+HQfqc+D1j+cMn
kke/UQATAwKBqILQxNpXVvCsB2rYwDlPEoZHtiX92pOFQ0//ljXmTm87KHu5azj7SnN2htadBt2a
FkODmkXMONaWN3IfsJ2jPHIgIkXmoaRctVTUUcoJR/bxJyubtw5NlrK1XxMxSmdj3wE7VUdkSrTG
P2Y6Am2Ib1gs08w+2MXmJ+L9/4rKS0bWFEFbXZVUX6bCvzJpd3UiSUhWDfcxxlxjVtOTBhaKhW5/
tEaqwnyJYcDCbu1LOKyCPNmKlJ9RpTUl24eEGqgUpWhimFghD3tqMzYCUEDMbgLDearkfw4Cf7ma
bnPmrmFTHrsOWnI2XOxOPoUkFijT6JpJn0HvqR3LLrlaO3QaypB9pTl6m+VGY0UXAdu0HCxVZ6Zr
/bhVOPCeieYiAqA4QHTYSfA4nQg/ReIvYOiFD29/RJWmwkU1kUFh8a+vIk2l8bTJ0q88QQgqwPEe
oMfLpJOX2br4yMNJvbKhz/Mrr5zLV2R9KAjbc4RsFXd+Hox7EEWi2jwmXb/odJZFPAQsZWrqhdhZ
ZY61ybT8S47bnZxiPCu3RzgRlKvOru+QSZ8xTiPvl8jaZAnuIjHFRoQyAZ6jI3lZF/CJhHl9tdRn
59mRpGUVigZOTSgo9iZ2EFn8i2ZOPV+l8tFU/k7JnIUNPKLAOFguxrXUJJ7om1M2HdCtERnDZSXC
uCPSD0LDKJbhafrrippJVOUypWqfOp6VFMuGfq6nDptpW+j0umWGKFNRqcB/woDJzb+eqkdp5MM0
UgfSRahx5ilZdNZ4soESLTtH39kzuZHNsWHK1zaTN2PCZK/EDJZCo8akJigA5BHtuzBajYQdLcXy
V9k6aYVQNu40LesvDTGtgQyB3mvsQJ0aGQVW03cQFz8J+n1zGUJexghMxgA9uFbqgDQVTS9q6vMg
HwINUYuMnTStDz36oJm3TI+3Wo+3VtmTPKDP+8Y/9HEX0YSPuq0brh8230Zt/qbMSluuhkRsznT8
MgO+iM21o3ttXi1EsfYXT8U8/pPqqm+sn9J+SKS9gnMuvhSVYWX8x2DLsnLeGUPzoD+gMrgr53mn
EPdroADUSh2r47lbxVQuQpbU77cKK9CkVt6kHDB3PL6pvbwuQlH3B2wugunTmhCJHodyNU3y2sym
NexQ/mMib0O931YImCcqZRw9uoMumT/5ybqHJdak+Ncb2NYYHQ7H+N3YeQoWc1aPHZB8titSm5ks
MPKNpbTHhKvcjsBOYdjmwyUsshtSsnm8IVzLDWP2jKRSFMOlI/lL6rRinGX1BX3EakSoMyTEi2EC
MxHsLkb5DIFoEYIs5+9sRT0pUi1MtxeDeiZB1V58u7Q3zqHNKwR9YC104wZedYHwShFiQ8CzHQtU
m/Kbg8ZT00lYv7FztVC2RBZwYIgvZgszE+EPhhQOIAhQCskHSsGgT/bUw/KbrynuAPAntLRXRDw9
Ebb7ImfPp55EyFLn2bWr6hUy3FDVWIUYgDO2bTVeR4XDVBrLNnjm/NKTAtVLpTjOOvO1aLtbYg9w
hpMHSh3tHM2LsoTxN6MSrQXow0CnYirJAjhJ3zTd3/dV92bWwaHI6BZmTLpZMiTYKhjl/JFJFmUZ
u+wi2o4QCMYK5T2ea0x5U9bJsnVAKVUMv/PmrU31oxV9dX1+VnPWFX7PKE2ZmoOhafssjc+9mrCv
zxjXlFMHZKbcDMvKb9ag0HYWmvNT+Ror5Toro21kg3tiiBVp8dqSIXf56ArpWvuuZDK4ExL3EEzv
TUzPhmZgY/8MOQIAiOBroOXUvPZGtfGs6HPMFTIYnHSERMvux2Ddm5r5v8xwXtCOR+6K496sm4bK
qCvx7xVuGtPLaNbbwipdS2LTQkyKNX8dtfIF0CHeh2zf8mfXYCGArgIM7RqwY69ZLyrbUtuodjpI
NwkOvynIXTmQIvQd2ngVIz8B5wz3ux52QnsWIzMq15B2q2RFkjXtPpjUhc4c2grKTdMzl5RvYjyo
IKTA+0fGscPfVSn3Mx+29Vl4qs8wewsSxCVkhuNPCTYwBpgUiwzkbUSgGHGm433snHVdFV41jToi
vRcUnLexISyEIkabNh5cEdOKZuq6jZlU+5wCuUR8vQU1puWrwaEI180bg3atTz0TRUCb7l38Yq2O
0a3CjinFdLurX4e53TcjAuN2/ZuiWaktFSsWgkbHsuyg1GfJ2e6CL9NnrJcAAyRgGJDjGmpP1Ng+
HAW1cglDqDpYVmG5pmZ3By15RVgQLUlnFU7KoVQcvumv0QeLmWGA3bEAiHdTrr2jk4bID3KXWrcr
IA6UqvMdivEB/qsBaAY1punM3tLQeFqDta4VPOaZEGQtDY38ltXhJQwxQSwpBhCmDdlGRDrq6GW7
lafuXvXR2gknpDmUgxoMG7PUEbsOIT7Lq7kvTrqpvyIQR53iCdUZSl+H95t2TfZSJ7iwGC+N/Qpp
9GXm5FL6zLhbXSI2oH0HJLJuvkKxvLT1Y4ArQkDUMXzMyKbPNu3XYFffZoZ8aDklDxXjhLobl2oZ
YHtHmp5pK5mCpZ2XDNGisbiYzANEi5eTzFV6V9/PD47a79M5/JyMDJTvw0guM0puqaEfRiM+mBN+
MX62ZNfwYhpcd9l0BfFmNElsHV0Rg7pRuopvnjOoz1HCzvHUNG1eTI89t16vI9UCoMfmoHmIrxJ/
JQXIbZUMYP2PhBzHA6jRaMAhTMIgahotD9ykKqn/DCe9h5W5S+L2ZyA4R2y61fmSVvbLqOJIzvpt
6hAFKLflhJgCUnwZUzyRrxPcK+oYo8t1gwR7Zb6jyOzGZIaxRF1NCzbGOJw6p37XUIdRzUM9GgAb
OED49BnJaXYwQhtzA3BGgYBKtOC1VXnshdorEROtx6UdVB+Q4L00QiOPsbkEPK4P8X/rPHHlSuA1
QGjXxcGXch7NLWguOizs0kAYID/UvX/yEcdWUx9tFvPY8uOZ1jL4wSyR1ev4Ffm8zfZMZzSql5Fk
jlMVcwhm4nR6hbJJ9OQaIeQUhcpDVBk1xyBF7xnxvQYEZJ5Jm2jGEoafOZSg+DBUNGp/NyNHQMjw
lQtTI06suLTsyhqKEsn0N+yg0sbazVl9ZIvESFPDdBQ5XqF2GA0MppoHZKIFn0COr2LdOXtDxSbT
1tecWsb5BtOnholyZCGJQ+/LbUFBOnMNqVkP8q0v+1f4YHJ/0JuLCE/i93KK8LshmNYG7lxzzS5E
9ya2ySYcbGkWa55rH0gvxWx7ULOUVl3XJTIY0b3FpbbnkM5awZAIYIKvbsrUuUmWfCU0ihIqHieI
3aTuBDyo/VU70iJVEOWRLlU0rkz93DBlHDxFLj2Wi0HYbVnW2b2ytxtjM47PcIphMpbBeuglFHZv
5oj7kuQc5Dx800SXLLuJQ66x+01NAp1RO1SrXzXTN3HrCb1eQ/CXiQgTlGlcmDor2ZRDjGzSs2Rf
SaM3xz/UBRbYCl8/+PNdKho3H9iyldgdkiez+TBNNwaRAHzHI3sE2TiUzn6Or5Es1pB+c2OK9/cs
IcwH6oHXFY10Y9SLdAq519REHWrnehKTfYZDqFg0CNIPIu2+hMxDi5EZiX+do2+mimLjKuaAVl2/
FIQREu7SmbEY7qzVKaI0HwPZw+lLBNluLF7x6hBbm7qQP8Rh4miotDhi5mFlEEG0ad8aD+YefUl1
zf3Xx0OsWksdilPIjtyydwM6rO2ggk4EQ2sBxuYodyVT02l2mxhrmEzahxOd9zES8jso2CUSRS5G
glMyHHPr3vqPOfpRx3EPh3udMUDNGZMp6noEliumWiZsOWAyc7I897p+UirNjXUQZXzETgf0h554
f2GTmJRPITydsULiyXLYSEzs7h6kW/60ti9imSrOjxCvH9kPi4kVCi5I+5vIY+hHsUcKzXyjh8dI
ys8jNj/GlyHMIlP378EHFzEoFUW5yqhYVw8jO+KwO7ds84tqXmkzhxPXj+IQCQ3geZGi+CJUqzvt
XINCEtGT75U2iBDwWgN7KWJCGhyj/sZJEEti+Exrpi0+73m0MrdobrzVNuPgz0vNVhclwd+ZDyyt
K2Y+feFl+mtZfqrDh84wgemfNd4SNnS4v5mXzMcRBNZAm4wrVX+IqsZUHozx0Kn5ZyY1gsjnDpSs
YcMUJGQps4RE+ocKEJ3SYeN0z1LNPmQQmuKgie06pAP+adBxIao8PKHl86g5ygVuTHxOpTnz+UT+
qvVyIYe0Y63b1q4RRa7olav2Ll5RHN9rAcBmMh3P7THInANrWxuXC7prN2e2GFzp0f+GMVZ9jYAw
in0D3ysY+B1QhecK6KG25RU44+i1GHR0xdO3eiSQRYUKWvgFf+Twtbhjgjvgd8m80KC/mgrNnUdq
33gXEhxxJDzxtMXuJMbmosv/RvNG9xv4IY0oUHU2nRUATi4uhpSNfUmjA2tKOi5ey1xlxxixp6eV
PNm9gzw06wpLBPRO4iPBWNZcKUe7mVUOmFVGzPboZtQoXaguRSJnDEzRSZ8rlq5/t5oHxyyMt8jP
KGlQ5h61TQSOdPMoClgzsQ9iQ6pHF8K3WJa5MQveIkMIGoM+JlfqQmZvUgxnvkdk+QibowUhsAgT
OLiyexI36gn8hPYlwetoD2JHLx5iSuVEFkOAatVUj6oGskIRSK4Zgycpi4+gY3U0Lavk2tTUDnhr
4cD1RpUickXCxZWkS1xApuBwBCwjBOgBUIEls6mS0PgVyH2T3jfDAjC6qZP8gv6OXV4c9nJUEGL3
IY6EpKcbmRXVyD6RLL52HPWUiJ44ptICHZ9EpZehKV9dWsBU6UfM3kksVBgjUCthisxClpfFYoCx
H7ASblXSFzsbHir6VaIVzqkrmAus9WxG1O1V6Z9/Fd087tscJRsmFUztandMsbujCkFdL70VgTdo
BxAQbCo7vL0R90nk5UXiYebepO0BzqKxAxpXPIxi8nj4Y39xBFMryLcCKJAyeeH7Az/AIYGryP3l
d5EYrPnJyh49wIGyQjefMDyZEKitxcspsifvRsR5fpO48ARIgyZ1YJSnScYLK3VmwaF6jgLCerbs
WDbHsef09lJsV0MKKTADLGWdRz6cG32PdhuzE5nWJvcYiVYZ4qGsU8uFmIP1McWfNCxb81wrh0jX
1yKY5GIdFOEB+4cgAKChp7c28sSKoToIHEHR492ijS+tANNk6DZhiogvDVasDz+68bx08Is9zLPY
8ln/szDRNI4Tnialq8Kib0mSSVSsxKckVvOMuCRssJpMAdbqijIYoB/wv5bGr/XEyks9M48Z6qsC
YpOnJ/FCwV1wsqvwyVPi2Um9hzFvcozKcwmsjzci3gHeH+kXUTEi92gyi40ruAThwcBf48Zk1V0v
RugBeNYIM0Gidq4y+SbhgoYV+BrxRyIpUKUx7+bnFIQE1SNOL2ebdwHiEvGW6qlEw1IZmNIA3WJs
r9P89kRhSRKjwdOAnI0oSqukYa/1zDs3Kt/V7CjSwWS9hrUnM7Wj4szorRj7MO0j1lCdUQ1wkY1B
/G+in/kXbBocdrnM6kT/x8cXIBgaTxBDXbYa8ztlFndYJ1qKvW/CvI3/QjqfSzpThtj8oXAmYQ2P
+nHRmX8YJnrPhOtWzTeeuSyz2cu5/Q+QHRWLVYVVrsLgjF+Lx9duFMBCjb3XwGbmWNvLNIBpfhBb
6Q7xpcDcWlDeAgaOKqMyLGyX4nOqHcSIVnvrmSdUkFoihL1sHK6XYEwAlwzMmMFicjJnMTGio4pW
4nwOrGoEgod3ZsTs5JFtuPZECrGdDewtf39KCOrcASAwSXbHx/MQDlzrgH1eTmZBto8v1M1mLSY2
/PNl4vnRAjsjTQDgWt1aSUAeHRE1S1YluC2hC8Muz18CnOIlCDjbH7jFOjvDQ2JTLUr6DE61nopf
mBFQzKUhoOc+vXvoYWvKQz9ydqm1rOCGtiCdE04BR2puFSBccYt5oSVSwROAC6dfxzqeAO2Tu8M2
QOw8J7gsAXI/sNgGt0puOkkQVJwioaGePFGTW1KOALSb6COaYxHcma1K6buN/jnysohqYBr3Lftw
A+fVpKCOwHUXH4oPoNoHnGgpae5pIKBhnF4rP3CXcp0BPagPsBIB4AM7bpkvTbuOjQefNwIAN9jR
VpjqoHzMx7RJU9UkLyjMxIS2B62anMll4grONzB/c8H2q1lhH7FGso5yVljmimJxbu0FMIeI6mKI
4WjdxYRNvG3xK1o9XPqMUMEHpKbBiW1lwKkCNBbw9wmItD+OArqWelYe690EfiM2H5PEFdf2RE9R
rIlarwzu+CtMVv8uvt5iZBmYMKIZmU0pjj++tQhwh690McIJVDiRwnaOWqIPxn+WFG/4iOK1k+xb
anNEej9jIkOBLiLlCvikvr+YqDiTllsDfKQnsreO4ryMzRFHkzhG3NLsZx2KujGcH612EcnBVwOB
ypuMczOlBE7PZ6Pvc/PpBcRviC75hiIwbP4KAILz/yGVWnGZsmAUoZsbAy+RP6D25EcgpORwdorH
mD5FScs1BaBIkuVHOsEt5W4TYEWQoWiAikNzLfBWWiBgdQR3HT4HzAe1uajjmQRIWKfPkuh9O+VG
8RR3ZxWfNl4ugQHEGpJzUngGesWgznKW4hHlHpUg+psOFFH7MM6Q/LizRBurvNBaIcGhBP1FC/9j
6cyaU9W2KPyLqKIRkFc6xd40JvGFSnISekUQaX79/Wb2LU/OTqOIsNZsxxyDnhN3Qu5IvzBojZTc
X+dKr7a5vxX2myQ+JHsSihBWiqsgaiGQvzO6QhJDiC/VNqiCfQM5acjGuAbgBPD710wg9UcL0TTb
uYcKfEtOD6xGKX2bO4viLzmWicosAk7ALNFH8DRI4+CL3kqGYPSj96jsNbtWutE1A6eIhFmnBnUy
agSimZGpZxLQuH+liz42310bsu6aTCJeSjPVYq4dzQIYtL63edPm2JlL9XqiZVCwmckwrznpS7bi
A4nWZ0akSTeflagASub267dhb/4NlGBdAFRCXP7XcCZMX3MfUzpjkG4v1F+JjJq6iIZEX1gkeL3h
sOiSKH8wTEdIZzOlBIcrSSXxoXixOaZZgiCLbENqnSPgZaChCsL1HXTPnVov1fygKk+aDjF7LsEm
dk+QuI8bV+aSvl7NZsfdZ02a8Yf6y30m+cX1cVsvGl0D+0fPKh+h2g1OoqNRyf4AjoHlmoPBts5k
DXwEifTpJCdnWt7geaVWkgIooAVhmDSCu1/r5uv7S1lFGBCLwj7WAZOJb+8ZsinPxAl4RLw4RrGJ
Ga/e4vZsHWzpgqcRKFwofIuxwpVq5bQXlyQ3Djd5MdPFI/9DvUwVbN/EHixlbizpLa/lgET6ILm9
CmBkhySaNaebaizYGSbVmlEDzWQtnAQtUjLlu7Vli0mcFFvQTZ4EFysxa0mDJCfnYHuWzFRzEe6J
jEasgEqy35IUbVukQZpXHA0GUEV8WHl+YH7WozWjtoIOzOoPKfgA/4ByNOuFLoiJOPe1OpIZtOyH
jrI5wR35BQYO3eFOr0DEU+C6h49mL5G0CqThgka0af1g2VNgDLzXnaENchFiHO6gGHGTwituW7Ey
VH/O2Ioe4BvBM+UIc/zRauvAeTuvafZ2Q2QIy82tm8DVAwYSN5QcqmKD91P+sJpiPbTbouhXfdL7
EJdpjHt1I6shg4eXyEKzybrJtS+hkRysLv8Q13jZghXBIuGP/urvxgAGAh8qMTkxYBf/zBVQt/hI
WZgKmoGJVgV60oWYbEn1sau3qlyyKMqGQUi8JbSxV5BJc5CXtPd4mqxLeaoAfyfYS8H8UMwFW8aV
KFLuN3481z9vHeiQ2xuxnqSxhLJ4pbjbXgvrlbtYAHg29FeIIbmGMa+w0xsz04ucwh71J0mVq/wP
9iy5tTQLDoZm0JdlhpDp0Dxkz1t1C/UdQ+uiITxG1v0kcVickPlcPsmnOXtCPOByggCUnoEAy2lm
w9ieUj67WSGFOJsSXYX/sJ1yl5HO1CRPTfl7rY82QGbZ65IqcPqYbw4Da4S4mn8lBRYgVMziG8R1
XpJz3KOyna9M5cDyr6sj3rIhru9wbbPFQJ+f4YVWVgZJG26IaFB88kXADq0ezBgyv66G+8KklYKa
VQ4s//FOdt0DziytCqriM0nMLf++jzPPbv/iqDtE1XeTujh5RSIFbUQ5J4QniiB2bFKnoxicHmRf
O/fvfb1i1XKPDeAgVFCq9ozTq+EHV/u3tnyq/hYPaReQTrJTSLdpEEpNixVO/NxCw12CTqJgiFen
ZjMBNzDQ7H3Qwk5PM8ouXCK8MzGvZcpogxhoSKKpOrCXSJOV293DX10Ru/tEqkeBrok1gWm84qUo
EubtMxGaFUeyIZrpXBCIg9XFUEoyazBinxTfN7rT4gqpSOPYOI0upXapb7mv/49rJNVDTg0AodTv
GEChzGGYW6PdYsLluvLZ0/jDqBsXxLyx4CJQD8IB056NqX23AnVBSQxI3RViSk8fLS81gIqRMjvI
NSRXoJYCy2IlY4vZ9Lz95YKXkXQDjGF71hnK5+pPJfh9E3zs9CpFCD3154NoW1bBnY3VFmdbAoeM
pmxDiEv+d+X+sX4ULhyaMh6lpnSnQR6Q4E1VcPSC2uZ0DYvRTmFguBxFc00yJSl54oNwIBTxTHPw
DUL02gbMy4wjlRJcymMKc/spJkNtKODPLCNKKcxY9S/hiFQmuZbEaBqYXYkTWCoZqfPt2GZIEF1+
pdnAMygFsqAJa/Ai+A9JJGrtVTKSerbNHEEdEgaxAcgHxTZIIFMHt8c27V5L4gYspl8MzMnQM8BD
MfPwf9sN2JACAZUgMts5K3rSFwJr7KkPtjd1IWGYgl0b231jLtn/Y0+7ogVI/yowvns3+FQXiBOZ
AeHKS9B/pSEDhueOQEW17ejwcQ1SImsxfnKrmMHAZ2XGcWiOaU0YS6EpPs84MY2GZYU3B0uj0IHs
8h9ZvlwmOgYX9Hzhu8U0kN79P7QaqyWSwjgPMSmUpGdbu2Xa7BcPxPSKRL0NE7fVEftJzsslmdVH
Vj4bx2joK/UrLMols32uGTmXXEzMtbj24rWeFjd6KXmRCho4rX8QZuTOQxt7uzylDLQAKGLz41NK
KFTJQq6Y00VdkN5jCUXNjIlr6w2FO0YyI42hGAwQ7pNQgCyLu8W7azEhnA/m+Qqw6xJRTHkoazLS
uqJuumXClGjoXI8/Lc06eAxJqS+BYb8ja7sqHhBqx6b3GJkCdhJ4U+pF6hxMlM8ZGWDA4A+ipBzg
Ezf8e0f7KkX2gxDkYKnFjonfRCXftpHFa4jncXqXY8EHAKGZwNCuynAdkjnQwtSZ9nXPUJ3pg8pk
BXm1Bf9A7GpENu0iodvBdraB3aDM4sXqu5o853Cm6EB48IiDDs3K4629ELg51+2dUUe0GBF6TNsR
oFc6217aeWDbKwXP1GtsqfY4049E3jft2FB5MKYfBUhrUaQgg68SbMgk0YxYFqipRlOpvyVhlY2A
17d1R2lf6D0xmg5KsCMjCIrx8G3nVbUgL1HwTvOsWVxsiMEbrKFmIZBtLmN6PlkHgdD1XxCngN5L
kPxOasj21to1smwI//WgArFIVGr9dMBwBzY9Q4BMNJthLcpFyWrW1cGU/IWO9ztyYgoD4/rsBbOU
YhYNOKoQkYJranVlYdUUtDqYX23wfj3AKQpMe1LiG9AmPT9XXaQ28EGW5xqWjBYgB9fJM7Rb2PI6
ZJ8p/Y7OjZIUrabuNWOAkflOIIXJY/ZTS50VdP9M/S3rWTQwhgL6hcge2ThzDFIMCrOEbp88ftiH
agH0VrF9g+GUSYsJ3yVBoKyPn5QLPK8LvwdSOM4geG3P2cV8UlQaLeBeOvNHHSkbQn6RQO/nAGuP
i1cLC6Jd/iPXhGg2hDtofbOeOngd6OMu24sCvUAuIzAUZPUWumXIApjYKsBKnwfgYgWYZucCepTZ
QLxPXc5f68Km9gKGrjKfDdN+ujeMN9yrZUr1odRmS7u/78p5sijN+oV1QB+UavmChE670rqrwZYZ
QaJCcQRGu5mvHjozZmjAEWn2TxoAz5uDCYCiptJdFJSkQ1UhUjijNDwRzz+yamtfSBDmVMHqGZBe
tVmXBKwI9ChY1TnNqHl5uiXPV2R6k81cuRBQrQBfAEtg5N5qX5KrDt/1IS87NNIArRFmO+iU1vP3
OXbcKX5zouxrWy11BvVSFQwAQjxXfQbq5regVq6hhWeosJ4cVZV6UXylL4x51tqX1EAGsEuWOp7J
AVo1Zwb1ITWpW6Cz6JAMehGZa4MCuNbZq5FCmWOnS3V+BkvuYjEE9T2ZObcYj23SMU6ibmPYD9ee
39wLmUF5FqxlUTKYjJ9s8IFo0tPDNLJ8I0DVtGHE+0OvtJUZt0i2hfc5Ii8ZLmdourBv5/vcwp/I
yPbM/B7ZV1Z1WTKBsC8TZ5OIYkd5BK1tp/MATTe0eRB+vQFtLY7SCuyAv+uJ8mKZTgB3mjvHSrUp
EOYYiJXpzUtzl1j3dZ7hJ6QdLgUixufNBBy/+tOVlFS1+IMdqK5qs/mqtGJp4LZvQnYBlKtvjGVJ
8Jm3v2wpgiNuvlPMwpZ8MiUW77edae36cnrOfXS9YW0m7K3L2fOAHbsldshMmZzmzQSpT8h1pc4o
tQWHTD/2nOqoK/dtBz73wgyP/XLN7DWEaMAkad++qP3pOv4Yl3FvTsemNV60G8EjirjG4zySVee2
8aE0FP5AdV6an8JhjgCFYv1DH5GJMj4yqB9a9dQ+QGfCNtXZi3vZ77hwfV8za0QZiKmeTikiETPW
porA8BLcZyAL74lnDVeUd13Trrxezxbt7IrCLwRQNl7QIKHIE9Wz8y+bJr0Rf0zwEtC3Kc/GsNUp
ApYAg+xh31REy4yt4UCndvaUSguNxJNYtUwuaKsyU5Nm+2vzYOONQGxcMQlDD1HQXQlbHCtHnB4m
AAPwJdxhq9nOmwsNwgtydUbYTKh6YBiu0PMkWGhygJk6dzXwsQoTcXMyiFiHQWqcUsBOfSAApwHo
VFJNQX9xDoIiyKHwsNlDRj8snXbkMy8KVeB45eJKGaJv8pUEcCNjyQSadY/eCRPHdtrRV6ByQ/xB
bpE+8g+HmlWGiY8bafikiyu6LCVz5Ld8S1JGiXJ1aQeRMYB6B52i7BFOGTgBYsAsB/4C+012eac4
CKaKIIS2c70n5kfA4dAhnZ6baPia5k9C0HtpvnSg4WJ0EPRbsnB2V1C3rIpbNQvra7OIEYLT2A0p
KPGWU0RU75aTe0GtZGkHOVMWtAolDcM5hd4jdUvjuMyUlzqGR2auRsxb1UkdiOWkUXgB2H2hqK6g
8imHuzKUJ8CWUaOObIUMPg6tp1BpTNMR7llpwQgmUSkR/1rMSb+QVSVjoCaX/D4MqBKAF+o9KFnG
q/LvMcMgUC6fgBMO0xQ0drpimxEfClo4o4EITZXaTkfJ1eJ1m6xGC252I/6bwr7eRmZh9mRw4uxY
WcXFprhOHg8i0rxxCpBKXazZllkn8C6s/gY6tAoqlq6EhJyEBneA/fvz1qMSXcDozx/xiu2OprE0
8XISOcoDIDg8U9EWCRXim12tROk94YLeblUk/0ovFuGh9wH1y74lEFKxr9klIvxV1Xyrgw9RQdUx
mcCYIdrZehdd6Q1qxE/jRPbPmVBcQ1meYGNCkpTMIz3F2FtrNvolVaKWmpN01zEeRrNSIIS4Ei9k
DAQCI310FFW3Ai1HDAkN2ndFe9YFon/PXmaYi/pT+0rmelRN5jYFsi1AIGykp8dm+If/eoAYVM+F
OfNn7CSzV5aCSwaNyUW0F50O75JhgX8BcvlrYuCqCYpSJKZ1v0aLdt5N0YVldaUpnbbFZxabb5NM
h1wHvx4tBqwhr4ZzjeG8fmCaIrHXlY6W5rT/SGiDsKmI0xKLq0YV5eIwk0/FsKR0IyllDbsLmcWd
XogysgNgRTEpFZEwdTOVXRn7lklcTt9D7QZPp08rQx4KMI26jU/ZaG2zkoI7dWUBkdCBn2G/CE3V
GsQfxS8TNekrmAMSyAus86gcS3iNrZWCG52FBlj7cDt2c/jJ8o2VFqc4N7alzqmNGWVdOpegl68a
yNTxTl+ZcUUHaqCpjJLmFlW8J4T3tFbPzlRH03TxnfbLyjd3kv8Znv+Rz0HMEVybP47g6D5nBbAD
AtMHmafB9Ial3F4bSwVJC2akGf2sFzRt8mIYgIWTU0axqLag3XHiEAa31K25ftVn190gDKMXkqzm
qBA8GEyf2CGxAVXE7Gcm/VyF1oKT7hXDRrETPeFxb6AXJPCLDGNbQIcp+PQkGXzCJtM8Z+qv1UFC
QFWxQnRGW+DvE7ZOuZ0eH4JGLh/MXyrGAjSy9yA/leCfgsENzQQxRRPA3AZxVFR8hmRE8QK0DH9h
1q42w5JAMkb9nUG3m/HTVx9XCj/gmdDcFkw/CGYYxrkhGET11qITAgCKNJ0r350qU/UFonJLjyoN
OWeEhpvwGn89DMzR0CL9u5bzYG7uwTOgNgLu6UrILDE5TWtIof7Od8aAorjq+MYsqKmEVyNMWRzy
Vx8my1AwSxVFb9MmpG2ZIt1PkF6QNzRzpo2hW8J7cKlk5ugB6Q6rMCbhlRsk4DuxHKShBX6u15uF
xqx+E/8wN0us7c7geqBxEVPTn1e7uXzgyymfQTNBnMm157RZQdSSxWEZCaRO8e8d/Z7UAenNdPq5
yZ+veQB9lYSPObVzGaktelg8kADD/pZMpBApIo6Ct7OLH0MbPBqK10mL6u48zAZvuPae0tNFxoCx
WsCfxSp61WwELAMFboX+e9eOaH39KiU3uAcsbhEtaBh3ucQ2NZmcCoHNHitD6qTGImEhEL/1FG8f
NLs6EPJ36zTH/1TVV8+c17htQLoWSBIrtO+IlMR8G07KcnMCBo0AbrDLjNekEgYICUpHFOLvd+7F
laJHHPTm60RR+YbG2FWNTEYbxZmb5lc12ujNUuvFLMVMYKvDq9xec3pAE8nIRoWdL6o1or+Pc5uj
Bp7l64zB6YpeYeyAm+dujlvD1oKWSl/OHSfznBlMpZYPT0f6EQScCsqz0N/n9VNJ5FXUr5r9bN0N
375RFZFgw6ndvjmrcMnUcJoWfLdVJzuUgGWskqNEFXPkB8WsVxq5AkEu1XMys4eUNDOTcdtoUAMB
xKTmi8Vd7dSfG0mSbn7bzdO1uYcz+G+u6al/HJVYX8noeOwAvNYJbex7eFWxhtn6Dl+lhMUDmHDF
+kbhnUK+44EX3xC3JRa8sW0TMeTyMKFbtdckXjKMc2FIt+6J6H4G/FN9wXQNYTwu7+qJ2nz2oLAF
7r5iarovj2V2sthVkADGBEwx/rnt/9NjlMK2KcEir2EKx6SNqj5+H9ZSu/nT2C3NMqS6M43l3+B8
fU3ptxTMyhaRemM+pkp9WfbFkZqbbGurPl5oz5WfGpyLdqa7kKVC/y55GRpPGwPRtwSNSuhUhScF
W2/lFAFnW9n/cq7YiAIB7dYKm+pV76kAEDkNVgzdBMtGqYICytaYKQyTGZDp8dxc6ZtV74hV/O0J
isuAl33NyTacliQcMiMjcaX8+xhIPlB+77cTAgOwxQ4gTpPhlfZ7WrwAE5HPwWWnOCQZdwF2p8Rb
Sw5D/AfDKsI4NUMYHU1NVEGgHPAn5/nenHIrVMtXRQfe/UDjDDm0ErzAwlHeev1OGybdZHTSHnW3
uXddeEMCUd4mvowoCqd7c/xwuJGj1kdMYHb0omQK1rFu+wnQZoXlz25RTrZzmwgFTfLTkTDMBFZQ
sofS+WPjJM/N4NG6pWQWgzsZbgQcd0T8DLcBd1T8uSqKfKwarYSEtEVJbmvM34sYSOA5vfy2VAtS
nRZGClJYCxJqerIHzEk71Fa2j7Xnqt1D5tAl6wuTwv1DfZV5kXEo1kYzA+k6C4Xjwp5dmCZ8LjCu
o6YHXM7LlWkIXErJzM0DArHsLhK1nYRv4A9uxAiCgwVIhYxP6QM6qfcj47MIMdTlU+ks9c/Hi/JO
yNZ9Ni/jqXqqX8x3e2/vEQ/rV/A6bNIo3VRrStXRNUBVYZEt56t4kSzv0czTXM29edETLB3BLLiu
HlG3Y0TpgJXQNrIEVpd9uS+O1dF8K58NvmzNs784sfN9n5bgi8LHc3dWX+237vx4RkvqGYTkKc68
x2F+mp+QK55eoPg7tE/9DiEKeOg27RNwqm5XLItl/wTVKKQfLpWFECatdbaa1rdtdrxt5YH66zrd
58/t6/U4blmr9T47xoeEJ01rY91v7TVdqJF/riuIjZZxiDhW0IWY7eixisPLUvmcFuX6slQjbSEP
dNiXT8oO9PhB2SVHmjrJwNL2qIAE+MGo57VFRH1p48IKFHCsZNFw5Mey2FY4cg80RNB6lndbEYz5
P1XEROOODouLPXzPP0E5ekBHt6iI+5n7fuo81Oy9u3/3gV4HjCBCbYp06ufNDffMqfCpiwUEYMss
Eja/1bS4rO2dk3twERwYP9sB4P+iCkrB4/4Vfwxfw1v6PLxBnnZ9vb0iEXgun2+v+bNcMKReq2Ox
um1J4EHnL+wl0wtLJ5TrXCyHCHoAbj5jLNGweWyqHUOxj818tTXCZKkGj4gIK8rW2maI5NmzwAl5
9brZV6tiBamijFa41xWN92Wz77f1/rI3oT+b/VRLeUwRcRsy4/tu221bHuCBWizCUZoPR4JleCjc
aqlyr+QQHHDRM0Doota00PiqVia/zFbX7WMNRmAhd/i2nZb5vtrWqjuPuAt/j8fyvoZWiEeygCZ4
FtXLZMEgI8zUoMC5/dpCFkC1mVbaKt9BJ3wJuk2/GTfOSr4uu+xg0FrcGSuDZwB2+pxWAw/mWnkY
C0ahMjeDytN+lSHDBfuRqsmyDfmd32PGvCSihvRvoQAFwsTz6yKiPsTS4dU8EjkGBdcVMsAckB3O
iSHNs4HTcUMH014w0hfBhM053DbtBqqf6BqZq1tk/M6EP7qNGLJGUMTPPoygXBYfVthGtwjOYE8e
SJv6o08gG5gLeZACLFpmcaPmFxK29HP+zMCuywf2Hyc5rhz9trllLoTbK/mISTSs4CVe1L9ZBNq+
Cfrvf8fh5YSP6jeSWNPqHhy0v+sCrFui5WJTbJKo4gsFa8hVue7GeSAarYPZC3x8FDUCCpsHc3Kt
F6BNh1k0w6TWS9TDo/5j7jvew2W4cbFgbGc3O/zc14vKU7yfajEslZ3ikT7uo33rfg1++O6/6x5T
Nx5ay66CnWJJABQsPPZY9F14MC5ivuQPwxrzwabjyB7BZBRv7i5DTp65g13LZebG/YaXkDIuZkZh
e8ab9M35pHXldT5gZZexL3a7PO4BNWDXct8YdXcZt18Bs3Ln7G3gukKD7RUHsG8u3QEP1kIX7sXI
clG444bW7sfcDbzA//xAOMwPWHH4ajb1gs6vl3MUqNO95NDxe4hVeSD9G4A2c9++Bw8MQnCN7ieU
RBdDQIIRzt+nQPW51S4+38tCxc/8ymdcmd+YcIRiWAMABk8jC0HdkD148l3swqLqads+gu7Qg/fb
m7YUN/2EAWa/W19wgQgKua8QdHC8/q3ZZj6U1gHMN964lOdT/eOckPXbMSnFhfkenrgau4/a/XyF
fdO7eHKY3qXQ4CU+JBcu/TZenbqp+/nZLFT39z8iFX6CuJbP33ivjOPwT/33UhCu23QF2TEvTHw5
n5Gn5XwVIavaJezhN7SBV4zp8Ap5BlxYXGzhiYZgFe23k+FpLO9bVLvXCA1kd/I87gG0sexzZugD
I/iUj8D++Xtnju1TbOSmzd0G4kIK5e7bGzziPOTigAXh3f6dB1dnCXcItbeQglQgBzA8ihwkAa7s
OM2TN3dWMFZym0jg/3ZhvoMqLuh86Mdc+Y1ynLilMJz6ECf9rawkgpWW73BHrnJCQ36tRoe3LoSa
l+MqC8NLl/MQiPPfDSaf5uH8oA3u0mxj4TMA6sP152rLl/DmbonEvOORAHW5Pp8dlyiOZrpbLDVf
/4T2j3GPkCG3j+llfmrd/Uv0FB0Wb1c+OSTAoXJUjoiMc9lYsnKZGEIJP9VN437q/ie0KO7HYoE3
dqETWIJl86szxHV4q25Lo4yfEc8MjLW5hlab38FMAJV7uUedCpJ64Dbhv+fUe74LL8/8xud14YW/
wfrpX/x6b6xLH6qWdRHIqzniIg//Pa/kX3nkHCUP+cs2D5GI9RPemVlFDEjhARnlO/wjRoDRFvnB
wfEyHOxXi/gjDfEfy+siCbAn4fCm5JiHJIDdN4AE4s9I8D1PlpcVvBBjwSeQMyATWci7X3w50/5J
PveFTzwsGc1/ywJ8GwELk617Bv15m0HIaIdlGlZ8AEqQ6TPnGFgH50lOxX4Sc2PuQNZu1EP/QV1P
DZQTPJK57R4OdCR8N/r5ISN7goZ4ff9bKdrRIieQtQUxAEtPjIb8Xx6a123EsssaK3cmtoryBHsn
ZUd7q+XisvvUXfbbZcXPZbATWybBCSuTu7rbWeHzxfsPOv6/B6wIvPLvMPH+IsvhNXV/IQl2n1cs
A1kbtw3DH64snGElC9h6Fvd2SFzA9+7ecbf6ilqL+/JjBgfL/bjIf5u3t8PPz+HnjZ/UEKpzLEe9
StnUYjd4/9+Yf+WtxWL8vYQysjyWlXf1BpeMyXu8yXc/34fNwo3C6HDgDVAndb/FpHMenJux4iNh
6uUjip0G8RCKIYfRz1yAbOeE85O+3wRixv7tw+/v74cc4pue/QqIDQScfMefxTNTP8C3kHq51r75
5RMHYuVrzAY1iCN1Ma8J/t59k2xAbrv2tthQxeMK/Xt3OXaz3nyM/udn/5/xav9cApiRl69igrGd
Ynjjdb5GA/u/z0+x/Sb+5V/YMX8eVvVv+ilW97qRz6ds5ZQnL36eVhSGqg0Rjdf66jeeGCZgvJNs
5s335hvev7/XyPVQQ2cht/rB8RnrIIrQgk9mNBbsbTF3F+7rxa0iOqV4rn8PbaHvaVJybc1g2pmB
8kNzH09LmXwBFXpIGeSLHX8s/f3e99fHY+L/Piv+rxcHlDyx4+UCuuPoZG8K9z3evlfufzzpeJqe
2ZrbWzC8J7u7b7tUN73ZrxHOFxA5u4gx78bg5n7RnvMpHUcsJsXdQvGPNSOoD/aaj2VjatyFJMuD
/nt32dh7NEaD/ncILxtnr32jOurCVQPelAj77lMD5/8tWc7dt7a3XzDNq4bfqKt4S1DDQXRPDg6p
Le/shJr79XUJb6v2z7BKJoShPRJpYPc0Fwjc0nzL3HYLfovnivlNAgk1ZLFmi8PMPxy4BR8fcmVf
/66smHMUMPBMSNq9MOjnx+uPf7GFGn3ffJYIyJ0nqBd5oHq8gF7Rn0esebQV/q39YQl92wEJPpWn
6siI424CCPDvTPZ7qY7djh0SBXRaRaYl3/4wggVrVqR42RY2NJ4381kTBLWsZzJdVjSU46x3JoZ4
MfMxQkHO7YYzZTEcJfwxA9gm+FzDF6mVK44mD/dfkY88xCH3Yq/E50MVvO5d8TvXJdNI3+TRr3d/
CgGV8qA6sgGAFH1BR+9VHErxrIjWDBYODMjzdQGj+lkuLyQPUb2ZHx/crH+3ixlFnyycL2pZ/uW9
Wqcb049RCeDd5kG7bpfzQNnMvdo3InUHHoDfxp5xQPrHa1fOsl1dl9DV+I5fbvOthAy/ElugtuFK
+Oi4X5SOeMj9lvs6buFY517L48tc77/OjCiTK/deG0DlvmlYO+3qxvezbbphCsdvfL5fDOH82LG2
HgjH9kGxkzXMofeyLpgP8n6+23d9P3t+g6OZSJcYt/Ce8CwMPK/xLcy9CM25/MTFrrzF3XU3bNIY
u/z68WESGEAOitGin+YNT8PTZakjLUE+ueHYifslH2UKlf2DHXLqgmQne0FdOfs8gkDIY6glkMBr
vouf+iVTPYv0p3cZjCLyyvxxOS5ZJx/8jeeckL3hE4IP+NtaQBcWKkdvItkdEkzAQh1+IS/MhaJi
7XV8MZ3sk55j7fkzgblchvTQB1o4ILPBbza6N/IThZHd5I/BGLDZ+M4IdY+iZ6CyAWVjylfyCbu/
K1uVLcop1Js2uP0yqHMq3FPvHo/Pq9Vu9/n6mni//+WYl9xjrsQ1nqnvLhGq4b7Lv85yPMonKHbp
f/JWkz9jgsLV/CGaItq9iD8uUY7wkjUJLUk7dOxrzddeinW2fhyyNeldNP8c/jN8qjV81IJIpPS/
XrAI/NQuui3VD2IQ6uXEKxL3SCSjrSVSke8kGsp9Y33ztKVcpC/DH3f7/Qtj/O7T4YBsENvM3tpb
pg3P8fNmM4b2gukZuBzMUIJ1SBUJ58cI8ewucE7lcqUTyBP2nySgV8XLP6m+sroeJGEwvethFkpS
IF80SvnbqLvzdz2UjCF/ol0VpH//B4ywcxY9B2Huh8ylfBJvRk0Mjwb++bLjRwqCnEJxSA7pk4Ss
kk7S+T09AoJ9XCvF0/9IItsvciLzWwJcXSWjjwyIRfX2vSrOefulqIvy9GdNVmSEkuhOR2Ld2dNA
QZNcGQz4e34COoXK9a9ydrZwGXUQniUMOFHzZjLQnyjwai64BhuRBOIZxA/YUAC0Sj8H2Q7XL5It
PB94EfNMr/ZX9TMe+nf9Oz8Zx9n3/XQ5dZl7PxUHk8zhiowR5T16/sg/u0PmUTTuMp80DLhi6ZlE
fO83DSYf9/acwxlg+iUVZehVlOABRCln/BHuNkg6aKJQdAeetKxNMxqAu03jlRnqcNCZE6aGPJ9C
Jgbn07FjlL3YOJfD2MmIUwWb604fZqekz5BtSDggtfDasddm1/v10EFEtSscE97xWzja2damcO6o
c4alURuZgchl4kt//OYN0SiFaAOQQzyQ90DEzZzQpn1IH/enAM8v7ZoRmvX2/smAieCOClS4laJc
xkURJY/pZNezgNI2bfLmPklzxm+sXZrSMeHC3hy8GZVUgbvIp1L0bq2OiJjPGACpni45g7IVuDr7
nOb0BHNowyzoX2QwG49Tdee5ozP6KqSsdHY5VToK9fRGSw65+1P2uCImlTI6z4Q4wQwgAeCecNe4
dPmhz1xw3HnLKAS9A7BGPoPZZef48x7Dd/u6PmZ03ckkaM4M0hCiAk/X2KZG38DkW1jAIpl6YZ68
PljNx/jAWVLcFUiCLby4An5eSftJsBFw07jOo4yM7NRSX1boOhQpy258aiw9MNR38CqxtWyzU6f9
tuXoo2gAqtlq6o/Yro8lDTywl0l2BLxoznS31dEAS/FkNSTVZ24tfEfxa8mgzJxhFWNhP7TXEvZZ
CE+hSWRQl06Mm81B6JpP3LqU9u2Fc6AbxPDc+JYzYs4c4+zQTs2iL98f19ABznXXbOimuE8Oc3jy
mtYgHS5u/uOO/hxGJymX4I/AwdGwMWht0Oa76lSi7D64G6aX2qTE4E+VObg1C8qcbJtm20p7NmYn
GwXp5r5MtL3CW0tn5a+1TIOvzBjFrytvtMYlpAEG+DFBTkonFGSGO+Sal/P+4C/MAv7Z/9BJqofU
k358afxrmOe6vq4fP/EMe3HPZs9wKoXwMS/tmpoCmIncPtb5Hs5AwEWWifuIz3dIOgTWMSDMaIyc
QQ4a22hCaYLYmkqMlyFc1iwfhRbw0SeBt7ZMDcLFhMAykGZw1SHoHxZ6RZ+VFgsTIWxP2PlCmdRI
wO9BAOJDW905Op8IfAX1e2TnIXNH1WPUACYLu33zeC/Vt1uqrAUPUQPRTK4nwzLRy2FSHyoYoG9z
5vloCgrOxwC6FoMLBBQOVFabyh3t4lTO7kZ2DupLOSSAdCrFLz8nbUHf50ITSPBKt1t76BgCED5g
JMQuY7mY20+qBUcTkBqufJtzOaS/Rq9Ht3X0tE46dxK4/mwq92B5SutHRvZT9XfozSXIYOf6VHVp
BP9/Cq7brHDOVxPgIx3ceFjqzrC+1cmTeh031h0youIMMe8EqgU2QTRZ/9OZfISCXbq8EAC5zP6j
ZAm6HnQD5y3oS+msagaBY/Y0zZmxq02QYI4nMyL9T51CRsCUzXXJZOGFZvOQ9Z7NGFf8GJaWo4SP
CQkWwObabfaf3eUA0B2fk58UaBEY8ph9OLfpWB6slDIuE8bmymEMg66bydK/c6UU2nc9vVnKi7SW
oWKiU9J8g+xVgJFoRrztLjlcb5/OdBT6sWGECbCHK0lPfGcGLkHpD/Ysg7H9FxaMkCk84SzOFZDK
G9N8l4Yjs6TCkGDOXltI5aSjNpivKmhzwFahNMNSc/+Ar4h+3IgQ0lzzjetBMZE4MjlFBYJqwNYC
BTLGOajBY1czMUjz9FH0BytLQ+PyrfbOes6MF6ABWyEZw1bTamrn7K4aNBaTJhqJl0mdCaygrCUD
lM7UBPUd/XIWGSgzdByK9Cf9036Az8BVewoIlzezcqen2bNz7t+VM1DP+Lv+zD/179kzgFhLc/Xn
+pcSsPhjKDupbacn9RtGhOS/8pPqlvFbfpI2/o+k89pNJV2i8BO11DncksHbAWdz0wIMnXPup5+v
PNJozpy9HaD5Q9WqFc7zp/pTf3Xf+jeNdCkAt0Ipd/1X01NQMvCd5/nONYuEWf7HvfIV+jU9gz/r
39N3813fp6v7Ht3SL/3HfbcYZfyUX/OrIOXnAnT6030vbpBd7ffgRmjQ8JN+8f/Ci3IetIX6A4qS
hgLW4viemAvtMr5txneZMFlf8PS70/BRE37OpIwB5ElTF8XJ/Ax/7LvzVd34zt7eNpywIlyuTsrX
+AYDyDwbF6xuxwusyPZiXfpf/cP97J+Vi/yqj54Pl5EKnovwahlb4PSwZJziWFsHas6w00DY621V
blT9oXARZu74K+1i0j1N29HCvH+TYqVKmeoehnJj65tg3JlgWwQuGpsRr6vwgNBnmtCTcxAyR99y
vBsOisjVODOM3ZjDukivBSEiD0Q51USbrJx0zb9xLpiStYZZn7UkcZH6AVs/rtaddeIQIk8TCowL
eEg9zsVH+QYRm7Ex9FaUGFfWsmuu1RTnCy6qBcevcWs7UtvW2gvFgtouLO3bclcq6M+HCqIPURxw
LdqNAz8AYv/CxawQ9ky2UTCqaFa2uRx6XE7wq4RTsUIz4OtI8HYYMTtMHzBmPXMtBhE0jpXHTi8e
AsI1aXG7bfZSf3LUZcojbsdDvaK9u0J9HG/VC5un+TdFVLLJb/E7f5a8m3P2O56de/ST/AY/+BS2
r8FP8GNSFt6TXy6v4S2/FZfx1r277/qP/Z6dpufhW/02r5rEUrJambMMRJZdGajMn8ZdPJYxPvkZ
XuAafFv3/NRdqou5w2z7ytqNAdev9pUVTYCnf2Wd12f/G8KIfLtsEl4fTzn6rfM1P+6c8cKg3B+T
cGXcu/f5Iz/BuzjWq2nbXUre1zMPfHqj2rEvxZfxScbW+3QZX/wP/ZJ9NffojJGKs2iaJRkCn/bF
vYx3CqzP7m3+sL/ao3kBs8dBdry1JyjyMcPPc313r8ZneTN+Jv6+Po/n4b0Ccjip97xfAIuQLLMY
nv0r+/qc3pAQRYvpNbsMl6ZdxLfu2ULQuHB+4FIrvzDkbe7Sm2JglURo0iK8Wb/atTviawBZZ6Hf
dLR5P/ap/YZwMFzqW6bji7LqP+YbNtXqhWQ+7OMv5td8S37Kc/DLRf89vWc3JsKv1kX/gfB41F7x
tuvfu1eJSyOn5zH/wkw1d6hnFhMf28AHhvbchES5GM886PyLOB/UiN6JvoBUzgsHyPg6XAfOlfKi
Xean+pWnFSy6Nz6j5JdHZH8kZ/uEg/TZuGufEQsoP1nvfEl6S0eUDov+Rz2O1+FZ1VftEQPzj+4y
/xjgcTftR30qv90TWMZ38Bne2u/iMr2P5+bdlEXBKuLffOa3+JZckv+/iweX3pIv7cf6sfhPYnF+
tXt/1x7NLx4/j/ktPs9PeB4zQjuK9ezzxJv0r1j9vvWv3Vv7mp94UTofCdfuZf7IeAtfqGYxz3lB
MF98mWTavaG6My88aP1S3vgr9XV8Nq4KMUo8qGfvl1/dXeQjMy9QK9vXiN1Rn9uzeZ1f06/qO2Vt
dG/TZZhXLJ/w5v1WX+K9NlDBLea34Ast1PzGbp/JyvuKvlJmNLzhb5/7bgEt+xe32fFFfTV+a/Ru
F36dD2wN6g1FPaNeX+Qksl1YGeFNe5ufh6Pya/zAGixvrIwbqRS8xe7CH/DbG8DP23BRfuer+al+
6OfhPhxDIhi+e0Z7kHd/GlntrM3ylgHvn7oXngkPs7j4DTgTfPaWfcnUFtzta7iE6lK6PzpY++Ix
ivqFMMP3e7/BZ3VX7/FvxYa9q68sav6ZywWmvovsiwBWbJbGa/DlvPNt1OPQtow3/8N6d941KP6L
5Gv+GZ/bq/E787Xs0+KLN8tK4ZmZAQoTCHqL4Hv+mN61z+DHuM/sSP9b+3Q++1MJE27j/Di/6mt0
Zuc5+Ip/G2/oeFBJsD+tBuf+/XQ3rryNzlkhFriTgFyDJoKpcCZyBxcL7+pSPkSL4GyUi+wyveZc
2XfnypfRA/IPpdKEozDX8nf+27hQZdEQrKUnvyvf3d21Kb0Xwr+Sr6Ey86IF6hZkWvqnQ20NQAeh
EKEHP48z+jqc9dt0notF/IMIvNmYSOJ41p8eXbS1Hs7yqn5Yf8kXP1GBlU1f/VPCDm8WyDLlR+OE
zA9ukDUC1WKagc04XNmFc+Ub5GXJK7VxXuEFRjlmEvJBxgxGX+D2teFK/8QFf6LvLxbaFekxNkZ3
3jN/Iv9eBuf+2/XXZbrpv8crgljWS8jG1zAbWjdCOsX4BWrYMoNuna7aa0Oz86G9BaC/ypt3ta76
nYUd14BO8zU6d/ewX7jwvrgjmNG/mcAC7T9+1Ux4Cw/4ijb2HhJwxwDlW3vjs7yo9bJaq09aeLV8
ftKjbp58/2HC08il4g0PmJ0Od119JUckTR4q8qB9JhwKV9+y0jaUOLW19Ugn8NJjOF8r6wtjc2RF
o7GfvNdhwDnnpW9ZL8sRm9KH/ItKJb/UF+q5nFNU/4kv5jsy0fCNsOvP1oFoUt+FKwokcOeEwm+o
vYOAcBxye/keODE+luuGxLkakiF2FXwGS8qvmX5H53sMGo7xi+s5YaJiLKkN9IjJhEYIDuuCb2Dd
YAozLdktHRg2Rfh3hBPit6XBsWdl0hwUYKZHlIwu3jtsDDDQHw6JX42z+1Kl2DpjMbbkI+2vxPK8
h7fmol+0D/dLsZft0frsXqwPqFDuTiEJ4WV6i64GIp4bMQS43M+3TPlRO3z9UEBwd6vUnICiv7j5
I5vWYRC+6bqYY71IZgT+4T2POYuJULQhaJn+2og/rcj+h2et1kKe4cAuuEE5vLB/a81pF1RrhdZC
/OnavHmB89uqD6GcMh2+NvIB3xr1VqLzSdTxPUBRDKmVTOsSmZI+rbzKO4qCY3Co4Skr2nSdFfZO
xYK4oHjPAxsdGuNXZ9X4j6r+L5v6gWNWXU76zaQxK0VQUh8hE4psqaQg/HslV1cr/4UemoZhWEVj
s6nsvaf6lEzpfNS59xyuW2faV+9+Y+3htNdUKghr2vzND1BzYGSoYnRmpj9t/tn2oK6Avx7GIii2
azjmIx+kgd6NXauW+YtV55vM0q7iDUDsHrJqHDNGZW9igATKgoE+KgjonohYSqfc6TNJOmesf02i
Iqcv2MmbUGVqHjsrQ5yw9nwOHnrL2Xlpp8cCXcI0U8GOL/B7pxr+OZ80DM1eIXVnRYqjFs+rOrvH
fb0VldUYGY+V0e47cxl70Ca9lzF4RAu1AIZYBIq2irp3hcUuerKG4x7irws6lNW7IQ/WLZHwSIdR
iIiNSIDtuPIGtoDN6SpWZ5T3PDmmZ3h6lFtcioZmVTRIHOU2KA8zEIOFJe/U/8stwplGsI2tBtwh
RH0r+qmJXoqCHa5k6zbHoAW+ZeneHG5dmkOzhH2V2Iu2xVlnekKI6432RmOlZK1lLkUuZZiE2OSH
WsO1dVybgfZrav264seMOgItROVAWynwHTGdIvqryu1s1nteWYEWciwBevJjitErEt/aJGWIjCOg
NWk1FSQaNfGwnmUsYMaGYslTd+LtAc20x3akAxYN36uqxg4j3uGo1quHNKwXreZufKKtFCPYGD2C
UyV81t+6COiCXmSi9YH9PTnMBRkrNKuOZIXQMp8neG0Qz1HXjb26DDbVXvHoYetbTieCm/pSNuQw
xKtOoQBo31KkAw4UfpvWuRGQYQov0HFV4yQoGFxlAvma+WQiTiPHj6w9bxvgz/yI1/Okw4KHSc3F
SD5SwkN16xHHexCokgiuztsqGDX02Cc6aBn7rlh26DFyHRO6ZhXP2s4tjkRDo1qy4a41PdsO/xLh
6JcU9VCxyTxZ6JQcswEuOD7OMSFH/k2nSOCjdJ81rq7ehGiu3Nghbfkblk+a+igWghbwDtBSTB8e
FcQh/5CZsEp5mmNhrxRiMXKOXwE+IpUKT7XPbKEm/HA5KJtJx5fihuiw0NXHVHUfUDblQMOBztmd
KfXZNMKl6V4DclBnMksFC4pJHJrnbiMiO+HGKxEM+wlcFV51Ob4qHMeigG/CV0KZRRw7DpDzfevw
x84G/tR4OsimUCPl07HDyy+b2if/y5xGjDW19ZgqBx8cgRiMbVg6/wasXpj8+OW7GI93g/2gFygO
oK+ilIUv2aI9ykv83dnkmCGq2ZtwadMCmxnQ/cx0zhNmTRVcDS35IU5l3RsIEMfk4gLgFTXKPgub
DO8gSIdrPHU1fv+dfwxAoiEfuxYEih5PmWT+1wrVFwUHwbHkhW3UZKc3Z59RgeJhOxvCr+i2oRse
UDQvYj/6EsGCzmh1wp4UvKjE89lM3hVtXkpejDud7XFVlOFJA2FNW3p1DDJPWoZ+CiSIRdck16F7
zqYnW/8uEuIH4gP+oKkt4RPZauLGjevpqZvwR2TiovJpmza2feZCoXnWEZZrE0reZFyUA0w5OpIG
M7fR+IVh2qlcqSbyQbaEy8WTAE2rvlinAzEDjeChusf3QeUwSpBLVxSISBmIGexwhUUkHrIRCvMT
9FFJSQG4S0gRMqg6bjDo5FDm8HO2PjdHYbUPgx1uujnAvbZb/4GRMzkAzIkbfrKcoK4/PumcNW5z
0LKtGVyTOgP1UjGHhw0WAGLrH8BRaHgJcGr9lwwz5sj45yM44V3/SQ7DiHlR+4jKAKDVMZBiYFCL
LUU4EzOLtYretzsTfNscLV7Gog3n5yrBHN1Z5Xx2KLq0FOePs5CotZGMJgUtbX4WqYxdMmQ0HXL0
DgrqVvU6YL4PFzrMoQtPsDNYHBbS1ciCSwlw0jGqsKhZ0q6+CkDq6BBeKmfhQLZhJyLtmLlF2s+6
zbcBDO3CWI9OJYkaRsiMnXsPQDmObHEKFEL91IDOa6DuLKpAfl7+GGNKU5v4yMQbs2bEyomTMMux
HedBqcG0Wd/NgDltjPMQQ8WSZOYA40I4sy0jsBRo7or98xGZClE+xDZCqaIR02ymg0a3MJPXsLmG
qLcajcRkAOB4XSiPWvlS1wlHFapkZd9zZ2NNR+eDqAL91yeJwlU4rFRTPeDQgu+AvmuYthSApHkB
jmlmKxELq7RgCicfh7QPMD7r2N3kjw5Epsbe6joKajYT1U2xRcYxGeYSRj1bo7DGpeeyNB4R80wm
0S0vXnKruEJn9Rhu3PxV7UjSTqHfvPs1rSReUKCwuQYnUWPt0IOXzqsIUUdGH+gF6uS9pGJGAtkj
XmlVrBM5L+anKvQ5ImEjdDxTMg4ShZyrNdLmwiDjDdIw9p45aXa1iazDXuofevqAuNJLb32HJJyR
gS2mScfAf0tnKAgRFjQkYvAAFOQLWyM8D9wRWGw05iTSFC/gJmikWmD1RuOH8o54t4pQIwxHbI2R
eQt2Lrec7Oe/4RGQDQsbiw5OuJmhEtpnW8febdiLMMrCukkA1tr4N7oXlVcugYo5FfpjPFMc8dnk
JFzmE/egLLhuOkX6oQ/6TZGUW4Osln4oGIJey/ENej/YMyDlaB+s6qtW4mewQjfDoyPw9q7ZrHok
IAQIiPjf5v4cs5PvmL8y5xKxsAxXREAupx0c/JmknI6zX1QE2sxcv0kfWy37iBmUptxGie8ejAlW
nOesGBIWLOVY+7ToLXouAJHN8fPF5xNXMNIJBpDZ7qDi2Wo/pMk/nWglEhScB+YKUdiv1QC6x7wj
XdzGMSTxJoY2L2pEBZjgLgtqa1CP4IJoW+1nYKKjyHNac8+yD20aPrdkz4s7cIVK1WcV2RSGKUeV
4eK+Mqbvc0eNOnF/pAdU0jioRypWgOajRgAHXgDs/+yHkjx+Vptzm0B56M6h6mAu9ejEH3UTvdc4
fIhQhckk04OwxSyS48kebiSKpExg5TKA5MSvjMdtkz3SAchAcSzOAy65A/ojLpuONKRpgPBkk1iU
VhCHSNUVv9psIkTcYhRIVYc3/18fYDKxtFcT2tmwtR/nvH0RgVygvzhUYJR3WX3jnKU0VMNdGv+o
/aNM8MSfzEL+FYr9spdvveidWI+/G8oi2qap7l14LEh1wxMGrxfVn9FfqztUJ8jJAZHgU0X4OGMZ
Usn9rFELIhytIuUFm4jNDHUkXMdPqma/WQo+kBj/BGF8tGLjvZ3hJ5iITfQGaj2EG7rqcbA3Yj1c
sShF3SZDELd9d9AAoWIKmRoyYrTY87xRLhhkeYN9slGPVc1b+VipryJ/w4oMM0N1qjaYIclDZXRH
c1H1D0mymUFldWvPxNXp238RyCPmMTI2lXGdOvQk1KXlk5FkWxHG9R0HNGNFkb02GpfveMxazI/t
cIdPCNU2sRbLiKR04HDd+ciCPRNm6nR2/t90Pnq0Sxw6AmD2Qxegz2y0FVvqzyc3sw4lGWORx13u
GqstWd7qHDxZNdW6n13D7qxpkKm0ZjlPyIxcjpQnEmTdeVinKm41E6wCRHbUIBIyECSI5mhle/9J
ND4+dyISMAKVUFiRmsYSYIVRnuJn1zZvTvzMqJAH5ZPLMupE+h6iGo2bfbNwfugGtK89FvLg+yf8
R/8vQGfsd5JlrK7dcJvBY8s3BJON8IYDboFNhcQAXaWLXXCGvxkO3Z73NGc+sMeStU5SAWU4h55f
fnc4rXr5uBJ7KgaOZnXCHf6GinnTNcwVy435zdBML44p12pvlHt0tDKIla+o+vLNqV9KCBVaN+Gh
FqMvZEZlARNitxHePUrTUjxtKBhE/kjbPljmn5wcc4iUGa+k43jV3frE5DICbGFPKlw/tETKzAjU
hN1kk4RyqtHjSwQQdZE9Uz1FZy396onuHB3Et3wl+ei4xRX1h4eFsdw9tHvUGH+mEqBUMsGcaoka
27bSjFDJmGjD0LviYBdx6vG1Wuz/YtolWdutPi47G5wuLbdISV0GHFgi4hXA7PwRof2MdlI1Ri4f
MvxUiCDfzCDXooHDzX+d+ScjxExh481nDYgFi1bcfsN/cgmzC/xupP3FXDPFIotxR3+08SpukJji
qUviOI+i1+4BpRjnVZ9A/qFWNMJDZ/6Lk6esHxhAP3RJt1OOfKzTKlCYY6BmE6+6iMRIHXVxE4Fo
tB8uhpQ03FI2Ja009TlJLxGXXD0/huMJJAKFdZDd5plmmgwUWrEQXELcVnLGrVG2GUyE89QRfQjn
n6uFRSgyyJplippz8o1VT+GRfFBSxdi1oJ4ToaeWskPx4aD6i7x7ykdSDh3es4yePTX4bBQHpba1
oE/XS7yNznqEDIhUK3lSGheu2J3w8n3CmYImXnoapm2U6dMANZ3isnXwbylYWz0kXPvvQI2Bi4qB
KlzHANymNGm8j0Dq1HLaxWSATdmyAff0saBzk2bPy20nbL5t/NYnVqmCDwDsMSfZtLxmGzxYXAss
unMAiK2hwVCYRUXOsUdF3hsEiZZGyn1gL+q+Q2fcrdhPemM8BWAohUcGHq1AcwwDpsqEm/LI9QjQ
jEYgAv5mh5zMzHmiVkg4L7pihZPNpnrQQbisuyQVpO82w3bL+oGQM+FOwW8VoXdeXznDXA1fJWYI
mCTlxz/7jGBZg0Z19kmXXgG9sWEiVuZPYaUk9EMojat5REI+P/lsSFAuzgEpSeRpi22EP9287tGr
lFVhFI8eHW0BwEBPjVeBjZMxTYT3Yjf6kiUyfyaAAuxvzqUef49hzmXFdg+VUSyHBvq7c8K8usGK
W5AOjduV6EDZviO2VWjGd22u4BJ15GdlNJ98GBqeIDMqamnw4ubQM0qly9EsbIrRmFArEYI631Ll
hQNmUNAeb4X4MdruNkySLT3rm3hqKI++NT87Lr73WLsVWNi0Gc5rlfzMu6hoKWBl63YGQaYcxNgA
4YAqF3YMQ4moM1dnT08fOsnN0uk2xkfE+RoEB5XxZQgulM9YPoQ9dlXYYdIPe/jBcdfIee3XwC6U
pL+NjDqtciu/sBxaynqEYIlzkZRBVXlos4seKQwtqi2lpB8Uz1NoLAQ7GOpwZ3nac5zIlvmnhP6q
r73nvOQYT/QVrGDSPeCpdOEnNaxKbgzWA2r1KPsST3gsx/hd3NPBSYG+Zg35tyf8D8bEUaI9S7uV
kIoB20ZD2Ic31x/5bEb1j91A1sbvDoFEirYPEe176s601vGATSQFa15v3XBVOBSFoQKVMN0E3IRl
020wRfFQUM8WQKHNZNh5cots33gArbRPrhevZOnPQbNlMpgAB3DhBjmXe3tKSCnizYSZs6eNlIvg
L3CaOkeDaqPWeM4QWOG+6Bj6VM6eJZtAP4tw4JI/EcJK5/5K6aPrOtwg4svodMcA2IykVwOzuDy/
2S3MznCfGpf8K8O5lqfUgifnOMXGgENHg8elpUexuhKbgbrDHw8/a6yhEBDXFDdys1NsicC/9A0m
I1A6FRzTmmiDbZRcsK1THrz2n9NqxzIxNmLd4Ie/ap5sKkfdwalpe4YuI2dbp36kXMC8kZgiyWj1
PQ4Cgj4Ygi1/TC33Z1YjB6uOlfGBc2yluw+S3ZIcuwneaeQuU2LNxNIOZ7ugDLBH3P35jkw36tM0
cMU5HkqN4Y6r0CqWdDmqihamsllH6aFHd0lLr35KgKfNZRtj+db0YLeA+wbMH6dfm1UIlAvWOlXr
HoKROKRNGgxeasKCdIdua9UOOSfsUKAZwqRzhKfUZjzLNsZv9Q+3lE5a+Dt4PToP4nSb1P65ts2N
tOi8qP+dNVDp0qcWLg24NmCWFW64g2cwZSE7sb3gBDpd+A8fE0FpZJWZvvLQe9OLnSOLTG5B8tSS
NMnhACwqhYBixgcljP/l/pNjP3T7EpKN1d71jiOqXeU4+7lZiXfAh8CeUKA4XgBe2XVLvd82KFJN
qy4XqeuuhP6j1o8Th5PrUI53GJlRilnEB7HTezHb5IJVaufocf3YQ7D20g3d0h8+AaT9l2dfPcAp
asG+NbKOnD57xkYStNENtm59hGaHHfC0xIYMeXljlodgVwA0pexLkDByU8QLRspuy7HEpH7mgWZj
D6zwwAYHJgBIlHyNSs3WNBSiWy/CY+2lDIdc2ei1cMjwuSGlqMZwicPIjz+xhRfPIGkUMTtNzG5N
Y9s0/4TsxQ1y4Fc3uNlweuMFGOHBTRdosjTc8j4WiBX8Z5hneLdwAAKwBs27+P3I5y1tqEEd1bZH
PCy5DYQv11YUVtMHqIAPI4YDBwzDZZmy4AvwizT2lmLAwQHqTBCUYUbLGwY/gWQlBWlw74atmK+I
S7RUaSyzvjY2jUEIFXapHTEFzSqvDo67T6x8VRv9Ksj4iYK78zS0qP7AQZPJKRuG3t1SMf9gMFZu
U+ezAImGF1qUNfcIwP+7CzWKV9sQDSAQiDiNupXzKR5Jid/sJKte3HzER8BQMDSJHkos7TIOUJ4V
lae89gi+WjfUOyydRLNfe2EGYwxqDc8Q9/wnw42W5fxv8pl/DltsGCYlg2N0zLAv1YzTXBAoPMAe
JL4O/FVMxgpcRbWi+4e1hw9vVPMaDl3urQL3bX3p+l8FGLAHOqdpjFeifOnmt3R+4o3E1McF7p8x
jCBJya5bsBVrJYRB2YRsGnsGqdongbsI75VO4xb0/+ao3DtmcyxGZ0sHBjsLyomL6n2Dn1kdwatP
NnKjjaBJJrMXwRjVTFkLCVMKXHPC64PRgRibSJdDbWHT/WEBkWC5kVj/alfF4QzZh0uGn71yIbbW
kiPN/Kgblz7LnCCLTWwCh0A5B26rGEB6kMKsBhIiBMoqEH9f3oIYrrGK60xfyzkX99/G9DDOqGiy
Uy99RnZomOqJgVdAijUUgyTbCN9wnivCP4nH09DklY/cvVspwwb2dVa/VgOVI+6MeBaSgHZoa5T6
nGOwUy2jlOwTPjZZiLG57GnJa8v/czvh9Kp0dVdi84l1zQOe0yxzG8fcekBYOBycflxXrB/SjTZT
jZsVJ1pUBo/0rlIElcTFUamBSD6FhKwFjrqmVHTM+LGnheUsULEWNX1nhRdYOqmfEe7qXVrua32l
gZNEkU7cMkTg4oxPRt8DMwa4IjDMdRHNwjKe3Q0R3pghFdtc07dmgoyP/Z2G/WZUoHmV2tZhKt9L
kh6FvG7u7NqBrMWzNwGlcJVJ6P+7nMtsSm4+RWJBQis1v5q6mzzjQaoK5elRVY1NQZpYv1PyU9jh
Fwl0J+YiErmhsigs/ox3Jt53vlIcxPMotMatUC278F2z16WH9X23mcFiuwars3Zt06RMWww+ljLQ
HJmN2NGH4H/CKpYZiMVilvoGQ1nZ+iZ+eSmVmcwQKJNAyHNV0JejS6mPZY6qxEfsVUYKxbA/UWxi
bv/OvcyMCmH5EDBbxMeWE9PDhF0YmzJnsjiHas/dNP6tndE0Q421IOw7DDf+FrlVE9cZ43Sm7MUz
rxEDVGvalUF87d2SaXOy1JxFG+8sdKOpT4Iis9aN2mGB8Ge7EuNngxe2TarWcOScdvzzrL5INS6W
f2KkpjFHzKAQ6zi2ySklvWHCZB94srbadQxwjbVsmnFWgceKf9agrAcAQBB8yEhhWUK9sj5ypgQT
jokTees5J3JRDE8dOjmQCu7cHgGF4QGBtq9pB57hPQ8T9UP7aIrvCUmburtsbW/VcOGINVkOO7DK
lANNwGrAiBI80R1IARqXFZkqQu43veFbSO4J4212t4VTOIPbTT3drETG8La1skiY6Mw3vQhWCpEr
sRFJ8oALzs6uaiz20LxPyG3AmW8rl3cxcEEXKQHMarPKqN/LjMhLoL889yiWqj0F255uWixcITrz
6TZR/6/CW6bjXLC6jxZvN7vG38c6UkB7QGopD5ZD6g9yIeok1vIdE016d4liAGcOuPRkahUz7zA8
kfpRtTKS4ds7dVgq3pMdZxSqcKlwGDXGeNuuvRiHaLv+CXzcIdLo429C7XxYlftT6NVPoX3OmbYb
gvAZDgcV6WhCpDetbRA468LnntTocxt/WeNgmjAJnHh8qiLpuOC6r0b6PaADdKacSw8ohfGgUKx5
s9pUrCFiU+3K8x+Do/QDHQWOirGDdRMnK0G3WXc2juOIVZ0TdzRQe2pgWAX0EzyLt55GV8uOjgZP
NraUAb3yWAlDk6ZPrjA3ZYKYMQjhuYDIrQJ1b7gKZFd77wPCad7e8vaGhyMSnqDuqlf17WBNq4Hh
rt8qxDD+5bu4Np7EXf0gZYWW1gcCGwuZpFIZKpq+azk7xFHQ6P3tCJeqyu4Ot6VUqYNXvlfQuwOa
XnAiVB/yquTeGNjaUUOVx1uklE+YHYkrVYirFG0eKwPGfubr+8Egr9otj8HaVmDglPNrpLl74YPL
pxsfdLqXBlwt8vAiYZUzXpe7luZtmexUpoCSE1phA1IyZR4NNJY0nEY/7N2W/jxI9xn7F0XBpvWZ
A3z3g72GYMHxR5GkwA4XQzb2VkhtEzr62SKqPo6pZKv6heOzZIhAppNl7OTR+dyWFeIXTNH/Wp7h
NPUzPCL6WYd9Cpptd4xvA+76dC3ObIoPmx7DSFEyyN+ZffJoKn/hjOsGK99FVfqYhH5PWBhZjcko
fF5CSOfRGKwnDy4LNWbcTNuK8VlImepXW7CJCktBYCBFN1d/tdD4qET+Wr7Ojj1iUCkEIX6k5MRJ
TlA7MAOSEO8as3oqcaPzGIiWuyTIZAIb6QxXWfYGoRuGWjw743gIGc0riUsgjf40ef0/ZqOOY2xd
r32r3ufhNdMa3Bjbly6Z1nIa8Co9eAikuJFVKJZk3L2RjuYvU7ceK0kcWKkYAtwmgw4pJm1uZQ3/
6LBkxtF+Sh+k05TWgXdy+O8ezKug6Nj4GdN7AmkaH8NeyD3pW1c0D3I96x7C457Zz4xrfpMCmtxc
LnFOFrmi7Srb8SnB/VmJZaxIJwI+4YpegddhReshOQidwYZw59wi69S53O0MlDIgnhH8tB70Swo5
k6JEKCpJ5P82Ho6G0uECqBtQuHqVEVaPxR9qRPpiHD5fmH08WOhzRNPVh5TJxdFAoAHNeIofDR+j
AxsikhJxRWScMR8iUrKd4UJEHZa09kp1sse/RO5CnK+KyVuKvzIGjGggwAJJZu/J3GWy2edvPaW9
BwZMowEs6lLLuBETL3RQ+X1KXczIGbMveqXdThl0Bh3D/KR9cMvxmQCSnAbUQRdm8EGzbmWwYKGB
6yM+mRYSlznXb5TAjlfhOv+twW3MOaTpy9RkWFswJxosC4nJBi56xNWs85Go9nBlGAzU8bwUWRPx
CUb/sufgdiaIwACsgVPuM+5yeLUNdjVhwN0VZ2sPog3J1XhiY/TOtJOCsglvY54i1TtJJqm0wLNx
ly2aQHTqaPyEs2Xixce0gpRpmH7xWoAKfP6C8Mdy4CYiJiati/ZAPk3pkTK6d7kEyV5bBPCf+GuZ
QTE0AURj+iyhIgyfdB5v3cH6/ui8vXiouz7kSvpHicqD8xW4uzFieNp9eqxznSKOH+SX5h5XM6Bj
IGWD9SfEEk45cyV554pyiiE3MjiZRl4Pey1M0AvRe3MSaZACqHUAA3ukUZHm8THuQ0YLsIC2UkUM
PAgRRFZQRyrvp8EYvAfZHUJGQ/+m9C7yPhwzscnP9lJI1XwB1bXH3DJJLYR9uP6lyO4BdO3qUwVt
NPN7j76jQe8y6IQ70zcY/nOJAEQD17EHoqjWc+Wt/s+XauiyDyNDy6y7AyiCneNwEfg/zuAcuNmJ
WlRRijBImUsGdjY4N3dDQWNgx1su97H/mJp8W8J4LnFD1Wp2R3Gjq6RllmOGo4Vsk9wKVg7RoAnJ
6u19rmJC025pB826RCBHUDS/BgGi7AZ8ykEtmUb0mN75CW7a5SGNlYcRCVN99W3U5NVRnSjM9LvA
06oT7wj+XpkySaBcsg2uBIx0qEwBuEWHVsd3Sk+JjAOvbIhczscz2DIkGF2SY9vi5uFDa+AhCqRv
Ow9D5r9FkBL6zv/w7BcBcGVhMdGh6845YvgwPQkd/Gj5yOEwizN2Pl4cw1hDLPdYzjJi8+Xwots3
mOmZMLoBBUiPmHZRPm6z4lzjxux0pNYwAKc4co1H38x5LpywUsUYFMM5jso6qmvz0IWXon73vbNs
NzazHeLHTZ+EM6jNQJ26z0x3DMQMsfO0WeH+8HeueVSsNLJlFu8mT91ayvw3xRFMQKY5MQxTftGb
BLHzIuxk2EXsmWZ0V8W8jUO066pHNt+nuEnDkIvsgoD6UxHuterAPxb5KSohRzNfRP+YeeHO5kQV
e201IEoA74yJe9f/kVpd3EVt2KFbhcGCTRsf0+SW/vCiSCA3o7ERpoenq/9k2F5aGtFI25gXOVpH
zh4ZbbmF881TFz5WrhEAYi+xEQ3cPQ1Hm5NMiYI5OXWMMxifdgzU60rbqbWK1WG2Y7uWJEbLXpT5
id1hYdCu0xmsaMTkqG12ARJp3w1gbnW81mJTOmdNcZDoRdwLarpXGfJL/y3XkA+MLWtCQ+DXtuEV
VWCZTds3vzqEMPVKBcP3ccBFsVvp7s7FIgRqtjTsw/ekBws9ll4YQLyTyF9puQRxjglapB7v8J6F
zlnyLJUEIh5dG9WScOMEUeOk0/Bl1VbKdCU3JgO3DFFxyGO3mWUwbgNrdLUHC4O30r+7lsnxAGpk
YeHVQwBTH7TonS7sEEtrVKAFpfliz7MR3JlcvuSjQHZcOcZC98unwfro/WkrcuiMv5VhdwFj3yiN
C8D/qz6QzqrDQJl2aXKjUBdrUwmT0pqzfOQilo7L4RBzZwYKAkj71253hH0sxNJYiCFOQZuJfQk/
FO5inqCSx+YKaDU0gjXCSj4J1CjeXx9q/8fTeTU1ri5r+BepSjnc4iwnDJgB36iYWaCcs379fppT
da72XjOMsa0vdL+pPRRQkHbgxE+MPP4dYIUK20YSrlIkzL9xj7CNC2wO8HcGOiAQUUK+e7+4FAas
uzl9r3fS1CIIqLP8QbGezEQhIsmY6Xrz8Nzo72CDMjgHtQkT03xhIkADER3HDoZPul+ZDcMnZBSL
DEJpO0b9KAjvDgxJMie/wNtc9U/TEu6zeblng/fpFjaTj/NNQKUcsfr0al6b4OyGQ0fNMlJIPAyb
i4xlJL8bzB70o2ZA2nbEkMbQGCT/B6/zXeVPF5y1dk1G9rRvedbD1TaOXnccEBVA1ntHBDOZi6Jz
nwXo/bCm7dFVckYr86Ouoedvs/Iw7X3YnFsbMnBrcarmrzEDTxmX1SPpiM4dsrruozGYtXQcTxco
rqekSjfRvAu4mV2uY4eb0UUGNQfZTWazuXN6dJ382OTqQfUMOtZL4qjrQDM+ZCln+EEiPX1usfJj
n173BkELTCNJFgNXM0sbrY/co5460iCielNe6nlYG2BfHb9pCX4Y2Stto12cJ0QeGt4pvjmyAadn
9yPh7A8mYsz8AQ+VVcWv8xKeemN+MehS44NS7wfiCZq+ZDJIwqjjAU2CdpW+LVqmN2Kmiamc8NGE
hi93iDYjKNS7fpvRuRfzJScTs9Q2aCKuQWe/TPQJg+2+qChHbTwYnbUvFAQt1XtgWNeG424y02tL
TW4l1kEBczLw9YtWV01YQQq2SVgLMup3qdMeIhaElxo7JFUuHC53Xz4qfmuN1LIusscCAY9WH7Sr
N/bHqKDlAp1O2hTVX7HJkdZVjMLKMJp3iG8aMsV7psankU10//Re6PNmCuKDBTndWOgGpm/TvEZl
uzGAb/6P4+kOSxxf8yQ/2zShI5IwOeZgHuU2RhZddlBE3bh2KgKkcFuUY/0lpCTCE1GK18TDItdo
Zv52LChN1cPkUXIORG+HxgGdu1zuWdk+5yazbSh3wIh6x13rBWEJ7X5B1l+lO5qdwu/c57ZhaObB
6hnnHRXMg+SoY2ITWi9oTOM+0IjmHTGO6RnEPrDfoaN5rtZRVJcgC0plHaf5PxENJnzPZbyzTy30
rMlCssPfTp0Kjl1/rihY2/FL7m2pMhZlPgsfIIwqyvTaFrGaKNQWvXyb6PPaiobE/BZfgnSD4H85
vxI3NLsJlorh6IJhCcPoxezPEUTgR218tVf2wlPyT+ULsx2L6G6cH8B2tMsii5FyOwUSmBjtwLgm
4dNrdqFGqIZpoAVvMY8sNacVg0fVuYTaFP9EMVdb5B2O9Zmm6jWODMoleGEmHQ2Rj0QL66Hr/Lry
Selo56MiLiLKRy4Z0Wt35eKLxyPBBU4kdsyiz3POm7O0iRQYMme3LX/7eCHbhtjkcAMu6BgVzsm9
NH5qEz7xUMq1wXA4acBoXUXRhlF9ISuChGqRGhV41i3wAGGjFpUE7vl9puxkWhwXmeC72mfUx9uM
znMSjk+dVo6GIJW8ZxqdgCCiUd/TzslhKM0/53O/zJvGvtUAWtP7jNAUEMFudj33E2ebRTdMJP+T
GH//0HyKtnimZKZgbKgUmcOllP9CjDlW99d2ug1LFggYkQHFB2IhueWQXPS66gulnrAhmrn17ZGM
zeyGqhZdYKQy8+tmMQgjpuOhwWBtZL40c79eo/UC2Aprirp8O87fMtEAD7wDLMyKsoRRyeKbAFzI
RKmhd6WC51jsVRYt+7jykGfjsdnJIUU5TkOau/+F3IZUnIw100ifJN9xZPj8+XemOc4pZEaMJ8zf
mvGPxkgG+sPQ/JZWUiQcNqWiAbaJ9gBh6Aa9Jo2QCZQ70TJO6N7wD/KJ47R/jvJLGFoELHgMeflN
/JAyS2hCkWOg8uwB/xzvl+HmHcg1wBx4va4ohlheKWCEgvmA9UwTURCEUNzEU8OP5uOuodKXtd1j
WgpQf0La1rW3ZVYrQxMecqfH5rqo/gTYpDIPmPwBSF5g/UePMJE0GgJwEc9C0w2wlefItEEjq/Q9
bGr/l8m0Jl8Z433RW9sZH1zO8MGeUMSRBIwPZkUE1CGCjOo2dQgfn72Z858ybELiY4oQJY4qww8r
q37qxr8UKUoVkLFwpX2RnxKnQ7yZuXzgGehvEDXISqFxz+wLyjGV7SR7pTDeCoJnOg49k2kNeozr
nMGHODuogAzQCBFz0+vkNIdiUODZQcPxmkWn7fkfVrug7jLdso8vdbpjN8g6lM5FbBgjglLSbXAG
Pox669qHwsnows4qCgyZL4ZA7zQCrooIXknnlzTTQlDC7l/E8LSe9gT0rgVd4vNAXPGrJURfFI5O
NV9lz8p74BQwW3oYzA5S6UhUB3U2RYRNqxwYBgRnsYeriiowB1RLHbjlaEVb0pNHZvWt+c5cjF4C
b9nLy2IwPXK5ORoBfkwIqjx+ui8MhJ2fImqWYSjA9QCuU78NTK7bBrqSW9Q4xzV1OtHT0ARw0JzV
MkTCxfZt8Gibb969TM6jLKERBQl38LUxms79QbZIR4RgzSavR15Lajb+ECk/yNCc4QnC54HSvwS+
C73kKLKIlA6nBXKRhcY5nsFLeDQfRGgoFhVyFfqst3TmDRNURufhUNI1JcEFJPG10d5AJ5tp5FU1
vssD5J8hdUIFp2LQJ30CeyQTx8MvlLrCLcjj4r8choGUA2bcfq91rlh9pAFmGdb28CrHQw0kXXln
K+nXpfI8jATxmsafIvSLur9CvdNqcHVKcr1sVnMmngwOVXLZg/z2q7pJR3qpqjoNEUCGcAv5G9+l
7d0FDA+NTYybPd3U5CAbHyZkqLSdAWkz0ug3aEdo08STFmuGnyz3HoJVnD54iqLpLFeh0TLLBGXf
/ADylavS5gZNrE/+ms9Bw6WmMyOlXa6xsXzWFqQhc8N2uSc6MYvM3Z4xB72jiRc/GORHFe6RTrQ7
w2bTIWDjRxiggYqLy1kQkmySwcbsaNqhlFafyZZiQxhQ2stbp8QZMc7LkTWS+tC+ThiDmxxUcDJ+
Ty+Pf1+aaGon+NHcR4N2kefKOalzf0lzT6IJx34qw71eAobbMyMsLd7UJ2UhWzK9C23BtOF/gkJy
ky2JsRUvHt0pN3KJGSZhBi7zEpvpLmyrDETC2+0WUwVlcY6Bn8sc6tB5ID/GoOOc+LIUPqgUCGHw
N5gn5JbtMUlvHVZTFjRzhhg5KSWEu+ZoTezleaGZ5ClWPTGNnP826aY6vtG7DI/rOgg7fW+211Tj
mIlRHJIQIfgS3gXb42Qlzn3yjmb0XTFRMWaghmz0asINwv+KTK9mVo5m2QeTFazAESYm1Sn1jqe3
JzOnUmyP6aJzcH0L0oOGRcY50TiKOMtkI5ehb9buCnwt4dVFRsjPiYabBQjWiXrmRK1TD8XzkPlB
x0PwZXK87ved33Y+MYwLYtPON4rjnyaB+TGvdMlBVbyg+hgFAkuZO8OxEX5HePVEPTO4wwHJG4MO
2VwYqmuy2qSJLrVrY51T7LKm957PrzOgbtH8NHTCVCQjkpjRLNf5sLLni6n8aypKmxWIHLjUtBGh
P/qudZ30/2SOb3BnhOEwQlp3Z24wEquMxVsx/twAU6xh65KWaM/2Ufd74rXMNx0dbLL46E2jm0UW
YXJqs2pN0glaCa0uKX6RF4biFqDS5JE2Fooh5lgjqsl4NUfFyuHyKECsF5RHbC43IzEXFEE6p35Y
Lcx+Ae/x1hD3Qiyhw5axmcE6nPdej2fvUHG7mW3AEQ/EHO2jau+g6bDqo4MgwG4PIjGvZJsZWw8M
q/s7ghLa9rdAFWHvx4u17kIEb8VOtanmSbVgkEl8yOd9qq2WAa0oA8CfYEcl9cZLfOaFbAPvQHzX
0zAZGzWxTzTFEkMlGoGOvKgStm3xsI83JB4kfxTDY4RQg1bDxBfAyLKRwGUuRYMhfQSnuOGzkI6i
QxvvXaBuh5b6NHzvHSKYEmyfTIwBkxesQahFRCz48MBoky7cXaL6kjOTvfqoaWua4ASPWjDks8AL
LLPXerdeg8kzmXiC/Pe0fWmeRpx/EcwuhQn3vQQdiaCMCnmlRD9D9et64eQ0jfqY4OKkGsRMK3Dd
tHj/qKBLTvQgOCtfrIFAJyhvEY5AQMi+OyNPgRDaVOpzF3wFznKhqksj519gHbzW2CNzkfnFamxK
NAZOWsCkTjvyN9AxxKVBB2TjNkHIjpRJAG+EH2ND0ThClY3fUpHJL2IeNSem3bz02qcoOIeN6NUJ
uK/XycNGbmpPpyqDbCnd56l00ASiZcZsid8tysvvdPpRvJaEMkd/hITPZTkXS04gdZK/JJH9wSDz
25TUPmD+yr3QCs4d045I4aoyNXnycDKUgIrkKQVjtypStI3EcYXQKkIdefi0NcoZmHUub29CsrHr
wvfEPCnh11wykmreQvasYCAZ7W4yMq4/jMwQhOaxlw871VfmlG/jXt1SHgArZwqdL2lFdFRdbJyp
ypgPxbnDSUQYISc9iw62dpkfA4qH5KrX5RWN8dT9cLC2an+wEiaJXKwP45ToFzdDDPhGVBgj1/Zt
BnpLL7OM6nlGYddSu0TgM+qibkfl3YtUHC0MV3wTWaNJZTHSW50xp/UEFShIpjYW7REhQODgglSB
+v5udnkduglEkC2XTd8TPc9Z2XF0So/T9RjCQfObHi8l0irzoIf7JHkjhI5QkO58lnQ5L1vpjAxF
Al4YzxWVZw+7RATdkp9UgKe6CNdq8tyArkneVgXdD9q5jpJxm5nxSp6B8GULU2pqBX1K2u0bnHQl
wLgJ+zy/phpsD3lINHI2FfgRkSBz427wTU28bQJARo7ePVuH+ELECIuMiUQAu/a2wfsIqDXsbI4T
lZoOm/IafJaajEOK/zTalWtdjNqvyrPh8r6x92Nb0zcN8abDw2JWKKtDGTgquO/F/pNmF8oaBoLd
hxbXNh4tqvEMZESdkFYzU9PNxr95P27MOyhw3Z8Ge9l29bAKps++ntdRd1GoPEmmYz6JwuTmeE+G
kjJ92expjqCqexrBaJFhjPNuTnZFe8Sx8zS5N2SyHSxo+5mUEDTRcx980FkEtN6CDVpz9ZoBrgun
yJYAC9ikIziP/hSa23jRtrBtZgcRFjzbbIZsoPo1tadgYgYbklkGZ66HFC7XTi9AlQ5KYhe+RXcb
X5Q2uotKHL9j8KkrYDxV/EL5Kjhkpd8t9KyNLeMww+A0uycZ6U3xR2XbNkDFqIn56grvS9QpUrpq
4bc1HNz4qmNyDo4VUnit4wyG7ipEb+waV2WoiTygZZzyi9TkmjF8yfihOp9eXLJgM48aj/ufQZM1
mkOVcpP8DJp9Ed2ZkmWlDmvN7IXaQNA0MTX4URnj1gltggSKtcv0oBkpwtBmvoY5weUmSzGgkmQY
IR3MnJeEAzWgEZZ2h1+BUCJJzYdACjPChNmcqXvQRbuijyIphSiz9gtzvOopTxIeGrGeQeCUcdpW
7X52V2rQUdlf9PAzRWPVi0C+9DERjp2zN4RZRl8hjjxeJgrO1gjBgqzEIn6lPQ8gmjqYHZbpXem4
KwXZzm+NAbTmcLHJDDLcZRbVQWvR/0NPjJTocGbuprKxaI7pl4sAmlVvMElLih7p9vj2ZkdQMgRo
VJMFiWiok37FfQJBAHmUmrnVlPlPDYgoJQua1V0w/YnfMr67RjIcp4cVBZvZQ73X/qBvjYNriCt9
wj3y69ylElc94iTbs8eRI9g/Xj7NReeYITJFMM1YPRaJVzxsLCY29iAeB0KJdLm7UvhxdZMmTMnX
NfPJgefr6JQ892/OujYIlM0xwNh5u5FfgoCKQ7QL7J0dzK+QBRDn2ibybAmBKPCXCuyoEoaDxh8S
VihMG0mMYiPMBE6QCjHj67OmN7NDv3BzqDjRCEg6hZUaTy3JCxJgavLlLEAIZQAFbC1sPGOTgB9P
nhiQdBebS4dx7rEkBMaDlMlsdkqBmAZUhpLGLXH+VE0OK9XTepFdI666WVl4LTKigiBy1iPi1EiP
V1OTnaX7npoS5+yGQECtarecXyaPukKBi7QXfqNndODHUhDM4pT7nmY7dFAGGzS7hH9UiNQNBlGe
mnofaPulO6Yetb28/afZ+ZcqINEuup7gYQcvjZBWNbFArDZl+c9wH8v0DUk49e+pVu3r4j7Gj05V
dhRITRtuFINcY8xZvbtrI3VtmpvO+TDNZC/1D0Y91bx0oh6wkPIl+xGdCPZygS+A3ghX2tg41JFy
YIpkUarlww3eytbZehWDpd+Q9yztd60x8Y6WkVGJXCw5O2Lsd6RJMjkNemcRUZuJE9R+xJCDPWEU
AHANfuOgeOQmTS5km/sy87mGaov/MJzJvnogto84GQQfbdJ+q+GnY0qk+HwgkEsApEGsIQJUVZxC
IRymyfnIJUXbQclJgd2YdNb3gQJRQ13KcqJFnNR4L3AbZRe3Ez+lNggHPPUgwQotcnzhHeJY+pFd
hdebwZlXRGpPI7W4CFdKrlZF/pysOBSTJigIPIO0LLJoppAq093X6HmNmBTVhsG8tMZYUFAs8HMh
aM/Sfmm8TyJ/3ImhMgkzoGzhkUgBJ9MvmjY2tdys4BdyX9y6XeV6cWQBwiZjGe/kQiJsO7/jh9XA
d3UJgrJPpYf4CB+7+l+C8kl+tEL8AxXGDMtVNGR41pRn+WOJ9CjQgoojg6oXPne9tEh/XNy6wMZc
KwMceEtFhiAdDlr2BQ8hvwXNz8SWyILuaOgmNxWf2JNg1ojPHQB88E+FlXLCCwMpF7ffV2xETUNM
1RDcA5WM1le0Xw3mcFRFQDuM1UNoTJcp5w4eGkaXVRGy04C1jAyuejer8M/QfXDOb9GLioBstm6p
tq/qqyBv1PhzdZkoQRJg7xLFPekK/1Rj13NUTBlJjCis0NxJHjOCnoFzqgc0bBDS6zeE2/QAzkLq
2j6d77D/T0zaXXJ135EuouEFw+NRFfPGam6LcsZtIgwbhCknXxZeamfb4GNsgI9xvYDO2Gp3Gu1P
hcxzsnf16T6gzh4sfUf6Bj9wzORsJK6U+9ggmcsM3nVGAFgHOyShmvsZMVmxDQlkJpQbtevg89pi
XOXEbAsGC5U7zEX99GlTQtn1c+e8wKmzzrjCsyN4CptWd89zfITfFY0G9zkgMiwshy7xInQVIGIm
nz3P9adO+ZqCHWp41O6lvqv5uqp1CtujYBj3oBu50BhSyGMx+mO+fAbBhethMf8aKpcpGLFGUht+
y/LSg1CYh7gkjaa4I+5Khq2an4gLJ72R6ridN8gvDdhpmmsZpdtVzEA8BjNlpYoN7FwjXR8BhyJg
9AS5Uu6yLkP0K2BNC2kGX7XCkmlexe1DkECATWGZqM+Nb5HclwAzhYthkH3hZd1hKN1TrUHkssNz
DumoZt5AiLW2nPGdG+9aAmNFpOhwoz0hsq2crlYFO81HjjkQXXYYURgxL+AxyCpAssblk+g3VGPS
09PPy8IA5tol8U4bueb/zUQNCa/svkX1H9QOeEJQZYqIhQfYdX4SgZ8ShYH8F76OEwjGmuRqI747
ifokW6WZNx6nLuC1qCsG5RM3rD36mskEG5Nb8Ednn4dM3DvnDB4oVlxfOgXCGoJCoI3wkISnEpNS
MJMC+CWQWMUyF9u8iZI8ijdIenmaMT0ZBSHeWD36MuZ/v1uuTJ/18YV3WjCQ2RR6HGpawmdvZvxd
NH8awlVjYi5M0v6maOsxWlJF9iTBc4NfDmuz5mpCrxbRyynoOnTgtDK+zZw7Cf9qiLckuCqklQef
QJd1ikHBsNBJlftIhQ1hjp3JkDx93ClvKlW1Tf9ckUtZssQm97sIj2PVY4+EUx3pxbjLvqMQ4woa
r+4spZ+DUSjLGciY0K4g6KbEb78xPyGzlUDp/38eSec33jnPBMtVY6GEwjUbGWydlHbkY2BkOruy
0U9O48rO1xFi9MYZcBFKhaek9WRABtQyvE6xVdVzD+ybVj8p6IFM8sRJY3D9OBJLwsFJFnTSwdxG
jEIe7w7HqFwmTTLA2MpE8WT4DbIYAFpRtrGTp95HfopfjA+GmnWu3aeheYvIKawBACKdpqH9MdDA
Gmc4HWR0YYsg2Gt86hTZMMDOEf6XCkYLbFXbsP05R126/bIl1gVHFhaKAi2E0jBxwIwgfLaB+wrP
nTc7rJF4rRCENnBVEYpMQoRLGrA3U+H/YX3Sqfgq6N2OqYkLlQyH2KzeJKSauCh07opaPPdDwXn2
LV9NwsTseGUssz+TSckx1KjvgguTfCBuaOHoeZ4tI4x7Lqr29w95GmBj0hv02iNQzyPAABSOArmT
KD9N8mLlsHnBWmVaQxqyRJi/la9cDRZyPJpKjkKQSgBxcqvDUsHE8h5DDB/IljUQO1Ee8Cs6+xyS
cc3JxwlDk91mL+w7GbbK985Dw28pPBNn6K9ripNGzFyB8Y2KQIgPpr7yofulBoywUFeTlMC7WIx3
fo1se34phZJECQh0tZTere3w3iRoSsi3QS2Z+ZKL/6uJp9qFXMRi2JJia7M7tb4nNC4dtz2WgGTE
Et2n+wzrOEz5WuVbbXMstP0P705z7nlV7s2EGKOSEEeODxP2ylckIinPNl21VVjBlaTBlL7w8XB+
ETiyOHlt018wiHOwIi//jW8g3QYdHKEZlPxlU63L/CctZr78u25EK1fBiY72l0rJzd971Kru8qXj
1UBAEZgMegHw9vS1FfgVGWLKvWLKtX2xGKmCFmX5MgMuOqplaKuekUlEySPHiueTWhavLIzA4lYI
Ud0ELLGHR3cpXWlE7YkEttvm6Duku1UtApA5jfnLaMzuo8ow3fCR0JC7Bm00O0xxGfFNRFLu7mTD
lo8ZPNKWOAGd4H88WugYITMN90dNxp3hXbuxOD6EqKpBwDhK5/o2zY9erw+L4/KHkIcn+g+ejNzz
dMZJzG56KLG2qWA7xJJKsyDNAOtJPoaavIvjoSGmwFDI3Vo7FJUKLy42zhhGlh5jMbp3+eOlW/5W
JYJfpOwTtmilyHBA4N9mVIBK5OcAl7Jg8+FtcEKgIfRo3eTGJpGxN25ldzFBS0SE1Rl3rgKjpu0j
Is7GVY6YDTxohfVgzUEoCrmBOb4NzvGkRKjZHHM1vUKQi38PSiCCZoykrCDE3kzbnQsnCEXCsG+Y
Jzu/mBx1s/RmKXP5PrrlR3xYvyh2o+4I0Tn9ViLjk6ox5QBfqPktqtxiVE7sKHrcAPAXPfC0rwJn
Neb6IaGH1BmJx0GtU7+HIVP3iofIjgUdsU5g0JOT70azuciPCTEqCzDEu4joUBxF3E4hxREiQCpD
BEJwa3p170ImZ3kYSeGBmOLhjaYvaOxc0RFiWcqKd43saDKtSokXt6G5653mNqfELg4u6oHlG9mz
hSa2BFXj78rM+6O3FW1Zx/zX8skIFsJDt3GVbjMKIMvZWey8ODrofQZkUq/j5CcfrbW0rWhv0BVd
rAgBrfYVB52EP4bphst0mf8zEOCiAnSatVJ+tgNo7rktFb+KINLDFlE0xhfYl/E8MBxDs7J9FzEi
WGd1z4whnUzGwwDaW4R6NuUfRb+NJFuRjEJKKMp5YG1abekVQJ1p3WoCSWh2cmonHRA+z5n7EKxi
wupCUA09TNEFQxcwW8y6BBYTWTTGnNfVv5ySZwLF7FW8RDaiPNp/rdePSXjrSFoIYYlFbKcAuBnd
WuHshd3pciAbaFjnnV5PKU9mxJxxvApURn+L6FVYDQpoR9sInGgk11CJjiDy1wSnAwYtGN6G69VZ
tT1iF+qhEjWkUsdvkuIhfGXXKbuYdlaYDZGNSZ+e2sledSEbsXFKT57PSOreioqb3AC+5fTXimdG
hjzVHu0IYajLe0Y0UnuIty1J26PV010Nx6nyttjCqZK3pv1p0Kr1KhMjMEloIzk66AeLAZaPLMUo
v9lmt88JKyuNXTdpBJ0GewtfmZHr/sgUpOhv4nLP/lNBItyIObThYyA4sIiNbRBLhEWKJCPeNzkl
NmMshtLyzfgX/aBeSPOvBNGEmhJckj0msixVcnHKR6F7GzvCJCnkejGsuT7kybHUM9v8CElVTTGX
crXOKU4PwsEUfZXRp+PsG+IVLEI6XUJNe5KGGS0Jc284SRYTz5Y17jkXXR54CwJuz59Nc9a0ExwP
4hLpUcVgIFIHLCcNmhK4UBpA0XDDUWL/A62XmmBadn0RXqF9UIY6QXUENKdJnywUGmgG8AVI7yPH
HYw5vuvA+asNX0p54WJFbIU69DBnyX4gKkBkA2Xp3KRp5aPLlga8RsqZ+g4hbzXeT5OZq4pEyDKN
1cRl8g2RWw7esV0YH2mQ/EGNbImKglxdlfUXVQcQb1LqHgR4GKx3WU9CQ2opxUZFJ1KDoE+2KbEf
vNldhiWvigqmWHRrrnYRxSNT9FZMm5/SZZMiyhQrIgU5/GiAS5fxPJq7JpnHJLbcfoHdTtUnS3+V
igdy2+PyrSrGFYh94SzbaU6nHQ+8U17sEqNLjB6r3HfJt0JtqyvLUW4HCXTlPZu5+4QyK+5vWckY
nTuwhpv7aEyj6WvCillh0HiVoxuC2YINlDsH/8uCYwzITaLzONFQ5MekaEhtPMGJpgibI84BkABu
55z0YAftpMS92MED/lXQDzlPpuxHsFzFPIPcUIHA6vMDbqa+OBDf6Lx2pOPMSX9uIxEyTSw/BVGM
cFwClshLzDqgjND8JhY97vMEjThYjmxjuQ5DCVyw3oCYpATTORvhr4UZ7xCwYIqhdgIfJu0l4DXK
/IwcJiYChi+Vf5IOBiwlbxyMOG0eRojHuFwHLsSfCLj+s80NFI88bfnOhTtH47Oxyz8y7mcBKy64
vOXNQarx7cn/kxxSvnQAIpFpFQ8PjtXEefKnQGHWnoxm7xb7yeTj3Z1p8FPu4bn36/FGjygUhNT4
ynNFrk+mgENTQ6RmQnCLB2tBdcAXUFigGsl7WGDu/PGK4SgZZEWCODH2qdmyrr4Y5SMBD0WepRLE
go5AtrgG8ZMUW8F60a0ijUzRJhjXSOcXfjvcn3Z6kyBX+ZLbOkaPRPd0iBhVyB36i+DXRBCUw9/K
6PfUFYK1ZBy0I70ImFvM6Ic5vQFWiRwItbLCZyBcY1chDI3mwG85soT9bfrVSIJmE21EATOXKUnC
N6RpeqkfbLq+0IYUZiIbID2rbsbVKXvGEKsf20BUOVMq77mmMmLXgUfhbiF+MT6L9nVCmwEknPOL
0buryaMqGECIaXjkuVDgZhSVjYpJHot688ppgyHrhkNX40oYSsZfjYRatck9RX7nBPpZpgyl6n50
MEpggiHWi6lWmyKPgED+RhMHBqXcPJZcttisnWJrLn81bauC5UZRAZvmnW1LlC/NjngbuLCblJ5E
2uEppn+c5p2OYFHHQmQgSibOjh6/58r/iJ2by5J3U7yiwUHiepMLS8oMyGF96y3n2ZL7s4LpImqS
zj8nMIFMR9PQaeD4DWhpBO7XYn1vDeTrpM3V9DipkvQcwawVafCffG1sBDnVxxCIjpN5pLih16Er
XAvzgGP1N2sZvwfdveDz0jbSpmxm+ERUb8QwINfN0EDmw1F+L+Fo66qbt258cpCUUNYhhHJhBIkK
RAnTpQ8xZvHwo/4WdgVxU3g/wbmz9CPUUJCT5U6JbNAytOMDKU1GqIbwV8riSO8uSKFgHPq9ZGOR
7pxFBMXAfjz1QPJkYS5M8yAZ5FcIJPemkmy1xtuqTecLAOEG3r5aBCTHub6ge4Qs0RXiomlWk6A5
TTmlohJzeDG4jYrALv85xr9hKF9QBQWW6JpGUUAA3asSH0mT38TmseACVCNAe6O7JSSrwRng8n7y
Ju1QIj1sejgbysNmTA6LTfKJHJQZoWYTnUz5LYCRhMkqGrMTqzfhpEy0+FhMhy6C0gciGM3TZO5j
yzn2dnlSF8OX4CPc0dJNCs5DrS9Zi7Ipa8YJ0etPlrkd0Mtk4UsQFehrPryndJPrpnx7ke5gF/pW
cP+W006Kf90GYOQw7SOV314/3TXtGmh3JLucDa9NHhML/CKmf2LB0QfVJPZxQ9ceMkGUWRGmKoTy
tv6zEBJK7Z4tyaFn7kNBHkfSbp3uJSVdx+QOmQD56KBpERxFW/G1ivSIvRpHSJlwhulLtU8wQdNE
OvAjA+lGBfEbkuEF5CuBhDqGFpEPTeCzUutUHPdyCKpMpxjq+UqN0C9rnbxBoIJR3UwqVTtH4VUj
YkNBTdvGX4oS7ZlxNyXlBk1N3CKKYWglKCWHpkZvITe5CxBHNIBnWsDeP6OZbcDgxEeZkB0pdzLK
stjBmAoK54LR5pDdek1QtYdy9pA5F+qsxWQcp9pskU/n47KLAXfGoVqjd/DYfSihk+rGq0o5JnUe
WAFnktoCNfCiUlqghmnI4UVt5wD1/0aCRszP5p1mBUrY4XOA9qz/e+AOGInYZ/1q1s+8SLLMKrpO
038WekS9fKe6s4vdQng6gOtg7rj+xPQJtuHqD3nwAMZcPkLa0wUL/Utbo5g/4DViOFaJ6qCfL/ja
hwExOKdwvkB0VWvk1W18aQP6V8zSccJmktKOR8c9iFh9StSDCMGDWb0vDhmVIbS52LG2Km1dU/jU
YLPuM1yjLUimCH+A0YVXM2gWuSVNbmtwk6eo6Qgmls6k1sd96jHKZhPpw1YcfBhcbGF/U6zkuyQD
WZh2jFz3MIw3O7aoplpI/YeViwKLCsaqlFWpj09puZzEbNozfMKKl62w0XyanqIuARyEymQlV8fF
GFYaE9QiRprx0DWgSspT8SBOfzMslrSo4IUWyRvaRzQx8Jb7D82b3FhNxOcG3qQaTwOb1Gum/4EZ
jdG7rDFCd9AMlWhqTN9Kw1vVPWaeDxPmxOa8EBDCyijimqmXtJW0XClgUvoTJX6E1FcMs8vk+KmF
Cv85xwvmJauuOyHl7TxUgIHVXGyIPYINfzsCK3QoppUtT7HxkhNltTu5u4AYsnAgypkCwsPEj8Iz
8eKDOlUoGnRmBcAycoGHOfaAHdquhiqUJj5cDyTh2Gjq1A23UhwUW8JGanpMmXaHHdQCLnbuNUSk
NmeHgWBN3F0qSIpoygl/xNmKrK4E4AJSkPNG8nmohkVzLSra3WKceRbMF5QkB4OenTodTaMswAzo
fCbDWsUXz9njzoxcLs6IubYekiH1S42guvV/lv09ZI+QESu58Qc7iUwMrKkuxbJYJS9hRSvq6uuA
QCAZzicyWQH1LXhLOCQpLKHxBRWsF8YIz/ee9AfpCdgoWjfRgKtEVQGgYfkOQXpAWmGZR5Tvv+od
bdkMBhPbaUf4xtXKXAuBJL+gMThbG7wDBRhqdNKiq22ysFEKDeWOszlzunVMtCAL3ObWDokKKYvq
SP6txXGeR3Rt6csc3fII6RmRJZLn2GEiTuJrStVHRsJSkCSKTYS6zvwoy8mH+WSJYnuuKex0oI0u
fgEQK9pX0tsQgkTbqvYDokVaCGJyF9S6fjRLi7iXKMCcGUe+y4ywGLcYDzQk8cNFdyoCCW5Ck4XJ
Rawk1q7IcchzcFY6HhgNvvXcYPRzaxC3F/gEMaJRDXBtRiah+97dIft7ylldErKIUBh/kkm/JiEC
mNSEhROBdkhucsacvB7JoYPK5N8yveI8M6Zu3+eM913lIFg+9be5nZDoSYkgFPSvpX3hTP9PvPmS
XYqpW7pJIj43mklcH/d9HgyHBosUhgXqAQp5Ezzl5jGYmfzhWpPRoWMRHEkLpRaVlhIhu6IQN3EP
vY7r5TOwnzVYyTDvnuD9vftCG6qpX3EVE9SmEpeKyz9fDdG5p7IadBKkqUflcpELS3zh484C4LOY
CimGPOFCeHEHdanQ3wQM7cTIwaWMsfVYFhKSCN79UtgPxJjkgTUdM7Vg6xOcx1zOHeN/VNOgWEQj
B30X3XnD0gpNqvkXsUMOESNSlDbR93lGVpnzxLulPxMTAPCBzfGotsS04X6i4kuYK+FGbxIHzImf
Nd8D/jVcPwEzO6jpxEqQ+ZDHfPnsaFcEuOGX5n0LrLqwoaFBZE3MjfUVlSpROQ9hFnKskFFirOA5
tGrbgRJJoIfQtGLUdQFvU+z/BdpnWn3eG+glNBYoteqgBlkCFH48UPIJRKZp33LGWfCXWfxeLtoh
pXfkYMfO42zQ+bVlz5fyzpbElZrvtIIfByia+02AxJlNwacU+NUm86P2OYBYoIAbchVM1l0yImVB
JwjSRm1HeyXBhnKJhzjL8A6556bSD2Z7BwCX/AVODGH6UlIJS+qZjg0bpMox0IhlNITT/CpJF7Gb
6Vd31joTwSvwMRFgHfM9qfREvcNudUSWy1fuclYlqAzgG0QVP3YtKWJIa3S4WI5Zk6gTjVlg0iTP
Pc+b24S7RsBPl1yTmtEy/2PpvJoaV5Mw/ItUpRxunW1sYwMm3aiAAeWc9ev3aZ+92to5M9hIX+h+
U2c45tygOqPClxJU40KTJJ+Wtr82CBFhtKjgEVkrPQGU302qLEP9MyjVEHWswVAa61fBSGbymRXv
x0v2IXYTqqw5JmXC3gs3E3ADCD3p7o2eU5DFMJ8IJHCxMMe06dbY7xryPbi+5eeTu5qOn6Gq7Uet
JiINMF7sTlWyL5L8w0iY8AJJbyEG9oM1V56YmExqQ8RwEhbKBxFiuVGD9T1gTkVdae1VslhyWYZT
dSp5yPd5Nu5+AvOiDCyC6qGLuFErLgzk1cHVm5mdhtam1z7BOegt1Ny9CLItbU6GiMwnQg3AgiJO
6JmSzHPVVnesRweVrsUfCTssMtxJwp9j/pD/dqcbENsHZPwI3+iTgeQjIxXUGcCd+KgzpmGfG58a
DESBg9v1MIJUV5/2CBHGlefqAyNr43Vo/wKD05RMU2SVAvk5PDsNFzDH1TqiiiqhbSwAESE6msa8
ZtGrGFhE6oQjJWDFCTSaUpvyEGVPq6SZDdlaSTTpqpa6/yUfRzRtfSta58QJwVaucb8kyo/5khOP
LIe2EANYWFamWj4LJuPn8Vqwan5tFiYryxPBHqSohWqlR54nOBG7NqGdy3aCH6NrotIz3LXbtKcu
IGM73w/ld2Da57H/1QesKZzfMWO4iU3F4ENk7kDkkzMw0+YSES3KqTPov50frsaF51zpq5cuke3O
LuTC4BVJxyDXAxy1HNNKD1KZCl7HUptZY4FCuyR/yDXk3GRh9wqB0HSvZnMSS8Rgb3FVVh6h4Qss
7nDUGln36gb7dzbsVf8VAtb6FK2YsmQoEC8f/dBRlex/Rhg8RfFjqewIsjfK4CKGYgE+dxWuVfD2
nJ/M6LgDc72oehwZpSAGDKoemwa+0rq/hHuJhPPqNPgRVsbLFF/aOlhPzLwiehvM32SkKStndXVH
CcZgGYC8Vg1BK94iLII1QmNZ2oadnsnRsLhJx3r6kp1ZpE9Yo+XK4fRBdAnudxJlgV5tc0qfCNYq
epBx3hnDBzom0pGXyKQ5nEf+uJ7dLQiGNn+Fydam1gX02xnx2SBJWdxrAWgXu1xgYwkZI+6JASKA
mxSVsVetFHpJ+NIARlFkthziSnwznYeU+wSqXMOxQuYoMgNKNWHAMzoa5EAoBikYUJ3fHKoONSBC
LSTBLH3NmanISV9vDOaxCeQ6dXu50UeqBPH3J/wM3WV6cLFPfcqRKdiqlKRcjdNzyBi4UV/l+ooq
l1nxDZK54NzUOpk7FxWoVHqNgNTCXrxEFXFdQsCBibXhqxQQSkSvaRBCAQ8KbSBYNIU/qwtmgn3A
cXZvRXUc2MBDTCAdLgz99olw0jemsptKrlpqiMpcFIiJuX8Euh+DfC+Vt1S8QwmeBgQj5ozmbRZF
Tf7JEUcVh/i8JEuH664Dt5BunZu3C8al6FhSSd7B28IJxgHBEhtV3v/WVaCi3fslIlQaaIlA6IP+
54Z4VFGpVT2lMD9V7JbFxI7H02GrvsxZkpKO/5HbpJ4AhgjscPeSxMTRmnHvpkCttFQOgUHyvXRU
M0x84T7kVRL2s9B6BMeANRrs576Pf2XxYdHkNqcfw2IWplsIJ7k9MoI8aPkCKCi/xKQ4rSUtWNZQ
wHR0xtgE/oaEn3o6lONEVHv5EJn7wgec4fw13T8TdetI+iSZXPuhsoggYugtzb5NITzpxJaTD5pq
xJMtKTUZmZYSAgqcOpv7WMeHlP0hgRgAe31IHon/s1HBkS0Bf0OVh8xIqr4YqLxAisrN388fggY3
bXmUm4eK7y3Pw9X9HgfjF7IebAQ0zkv7o4eOLaSLsFiABYkvfF0N40lFGLcEEwQBpRurqJbJj4Kn
o6ICvQfdyjR96ynqXmgV0nMd+anuvtc1rtJpcQlHIoDAroIiexCATlh8rhYRhypGw0AJkAgsCm2y
Iosy50e2NfQ/HsuZa4FwKC4ULmRUUhKLYPNL3+kMmg4TLEMwVGC0jEZX7BboPXjQOeR0hS4hJm5/
cFa8wXtJbaOhTY7024I7BzPohgc2AsgQ2kuFlUlpADtAO89aAlpAAC+XEwgxf0rWUsd3V1CglQjw
IOCXQdytD0i6cRWoBnYq91KiQGPS2Tz+TmwYhjTLr3qXDQV3mYzlAhlS0SJy45nMFEECT0aR9qi9
GBGyGfK1nOeQvAV7hAtRCbTCZEvrzPnD6xOQmq8Zc/8WYrZHPsblJvyiqEEpdQUhZKfV0bwWnIAL
ZUYW51ifUk7qIl1iW9Xmhz4wegeMlPJRRVoXyoBm88Q7AWrBDuLx+CR+chTILlmbtK8VCieeQo3m
LETSLkgwILfD9rfD6SQFWjwcJMFA497qWxh8jhgu/4E5zTxs2fueoy06yejkKIftseJph79KYClB
B5rapdHi2IJGoX7DoQkAFHE2hY61Lcv6JL850io3LteGRJh6yhv7U3DTmFu7GNr14F+d9pWmyeZY
xVEkCnHkq9PsvYfPKgC6wc6yjWhtVEyaUPKrkQE2rAK6YFQBe4eVJfls0tgzrUAbnbV4klz2uCxC
6cRzPzrSQHnusGOvifBJFNOCjHImN3Wxk7r2rpSyrlIQeu0lrd5EK9xO0VEm09nB/Yjscfq+iAdF
B8pQwLN5eTFtFaMyOuB2gzhxIyo3XXWVZmvAz9Uw58DFNEAXk0/M3VpF7Zp/xIg+vX0xiGNiIg8C
QdwivvMIXOlSZYl9ziK5qdvq9p6LlPq87E+G9m4P/1gQHHoqumC4F/6uxt+Fj6vUinNF3cZqc0wm
ODl+oRbhVr5lG/AiBTWCUQ1Qy8BagI2IwaACc6DElYuBZSSVi0O7HSbhiRBkV6MLEEMsRY9YiWmj
rVo7S98s8k1xpakDlxc+AiilNuINAwmHj5YKnUdfDdsumxtNIYCMUJ0SZRZE0Z2esMn4QoaRKcVG
kGSZCdD8DkgqxLxRkZIkb042Ccakm1GnD4dy2qvmr5bwvLHwVGQ5JRTCun6tvPdWOzsu81JQp2Kw
ColPNOnpyr2Zmzv+QCKN2uggvJbUKexLIzz3VbTtQgLs4RTDPoNdrh44iFSVDt8xDml9DJuzwnt1
mn95+6Akp8T4Rxoa/yDEB/VSpvuM2QoomZoQfduX5V0YOrNyjW8nf/TCh4lxxHnymOYEoKLcpWoK
9TV6EZvkCO1fRWqY4z129dFQ/zncWgO2QJ9LOLN6EsSz/VRZB41hRDR+BenysigTdNbgM1skyORE
E/hsLC0mDmZF8Ig+gU5iQghFreUgwuBS7uMnQzOFQPcsqMFjODEcmNCgO61K2SzHd4dBCxxaQX7F
kA/WBx47OXF569IlgGPJ7TN2zX2ITmG+DfO7U2b7wHmVDcCTlNpFzNoQm0jHhGzmDBaDFr+L+JVt
sROSFj5ca4Tpk30b+IF8JPgzJ4zCFYWxjbOKD87RFuKGIFvM2+Lsg1P1yfvr2mQ7BjXqbawO+NUB
ASUGTsmaB7NHM1JfYZg7NB18hBN/Obi9uUuFseWCa9GfwF6LTJ8zVeQ5QorJRid6gBSv7CIe0B7N
LQRhddOIP/VuOYIOgadA7WOAUEEy5JhuaLX51lURo18qF4p3vKdYekj1p98ERb/sRA2EKwB+E+gD
xhk5FZwnC71qv0YQRB0dttl9ifNOwnd5azNKkhr8qklVjtItujYgZS5hTsOmIRSISe6E9c1Cw97Y
Svl08GgGRfsnD4XVIeDYDNxLAYJDmnEDZKaIqFHoQnF4yEbiRwqMoHwgPb7nkEvbpMMNDQ0RxRzE
4CkKVAdbmWcnnLQUUnQwIZUcblClj5/VKN/Lb4U9S7Z/Dl4ApK9JPVncSdJSVE/yS8DsovrzISe4
e42IVHGmw/F55nfnEaWvrnIFmn8W0ygDgyP3XSSvI5KNp+Gq88fWNgUjGx5KWlJTe3TDq0li/4CR
ds0GJS2kmg8KgefIUQXGIVi79z+G6TA2BD6zduH7aI9SjJp6QXByxHzMLR9RxtUGoV3jDisNaWo5
b32LbpszHCsPvwPDZVDGvtaA+TyvoqSz0GgpoREPyKyWMImj9tTaj3zVIf5VXaAEICZTRwnlF5Qq
EEpkaTe48yzvJqlIsBtApF0T4IzWn6R0Y6WRaIQA9DRgBefgwXyNXhYs484INRm7toc28w2q6l9p
zqUW9g1uP+Qa9MKi0xXyn00SKuHJ5ppFERBRYbJ3K6Aledv4qSaUJz1Rwg5jfPgnGlSgnLzcjgH0
ivxFoIkM4geamZNRymAm6VD2y04pIZ70+qX33KWYnVoG8RDTzW4AsD5JIyapViYgf1UwqAWw0fc2
lUt+GC+DuX4LUctBdfG7l1MP90AtwsmPZCfV/+TGmFjyNoxrEndLL34xCZXJR20x8Z8C9OBAOohH
aY2GZAD9Wnv+Jk3MVeV9qunLfVhFhUiZK3PiDpXDSuywBUc8IRWoqKdEX/BD9VPJvIJwRmvzITsP
6p/X0uXGyeKhcZdJ4MMApykhCZIBHP9ygLD6DcJvEl3b+0XMxBF1wb3kQ/txi3aEHggqhzYDiI62
o6Z6Gsm3ceHUTH/a8cL5GLQ3WTddO/UQ9hpCcX0Vy2mLyDkx72rCiNLfJDTBrZmJSCn+hBQ68a5z
BGkaclPg3QHTL+hjcRriSziAk8uWE0zGwHrSX+/VCny1oE8zZLOHUBdVmgxYEqFE7oQYWnFusCaY
V8bUH31+YhPU1YsD2EgbywMRz19PnLzIRoHQZC/D6HPsxMxyL7mZUb07KwZSO/3NQdBbKI/MpCCW
qNnQq2rgxLRTsv3h7RK6sChbDmQ31y0ih9s81GuTKova0tH/IAVnsKRWx1BKhQfZGzRnyfGUzw7M
gUxCcw2Z7UUBVtNH0TY6+UNTrYaL6wPgqbSQ7El02q9tIupgbaHXj7lJXRnNu4lhlRnSmn9Bt02T
vXab1O8SgKL4o7bTSLSBOWJLOOVbpiFzwMNFhAoxL6x0Vj9NA8eulX0x0IoLKVU/3SkSckqr/lwE
BDp9FdcVFRv9ge6d5p5TCBFrvbMdCD4sMn3ykqCeqapbpb5rKI3Bo1jsZnnRu2/E/iihECQBv8tO
ZBnJstWiqwyykNKhl1ZVsV8hAEQUxRNj+MPGGZY2EW7CiqG644qUhQ4EyFfhxoPCUZiw636PVXKP
MecKFGYEHoNliUFDustqQtmFKLIjXOdu0ODuYZoDRJeMQCIoaqURl9tzPKkmhRvbQYRN/+/Gxfkl
FV5DyA83HXfAPQEvJM7Wgf4kzO9fZZHuFGlMzRP35BllJQAFA5eR755TUtUQVVxpNySwaQA5NtHs
c30GADrSQEr+ghGfQD81aHpTgnXAhAbtSaLwgOSwIeRLLOMsIru+ViOxCsh1yIWEmV5wMWhgv9T6
+p7KEa5CeUsdd0GyW1itg/6RbA3YSZDJEqpC6DRbbzdhB+JY7jrcON0283/QN5gGvugDeEipXivk
NdLTMPCL6V106vEWmFWzKN6ih9RCr0b8uSiWC25My8FBGjIUZr7E/XcXg7voZ8QZzIXiQByxbMxn
7xZhEqEYE44VDVcwLPkMb7SwhyHiI6sAJZakzRXrxGLAgiwyGgAGrwzswPAqPft/Bz7RfjhjWKhL
Vao0jugBzSQxWf2VicaLWiL1haGe532sfOXUUmFcnxmwDcUDU94zsw+CDoElBCvHIgQ+MgwqFewh
wq/VJNDc1wDbcLpLsJZK9U6OwcgVEMDJzJyuDiQk+Rz68NPUj278nfJtm6zeI/qCeN7WOSyfvtdR
fL+0ITNJlgNHIHFA4GyL8YLT9v4mVij8u6iHoUPTNlxnblEx1daMhStrDhk2BagiNVOOWaLnoi9R
HJI4UXnZgyg9G5TW1Jmqm5/mqdnPQ7eh4RdNVUytWyqodPmaBFALeBR6G5z6JFyq3F+I4ZHoCV3c
mp869ZPIy4NtOOFrc4+EUhTw36V2kvUq0lUl7i6DeBe5xUPAHOXXHYSj2fveX6SsNKaH4bOZ209K
h1Q5C92bPbkJM4JxsranMCbXBqBLAOsKmUi0CL81/yUO+ac0buYu78/h+MqMEM75rgd95SO10/QP
amZWcaJTMA27OOQ2xsG9ybqdyuTMENztNTX2RvfHKcNeN7NnA38utpyI7E0bM/BaHZ7JmoFH75CS
IcacufFDJoWTlKG/KKOUxxeWGU6VbNxGJi4FjM1ZzPtRlk780/XUkjnRdvqZ9on/eamTXQYlTzHa
v6VM2So41+ODwVRexBMOpaMZP2pVh3D0K54+Ss1YqOoDTxJtF1U3weHEnvGXkCnR0Mq34URja3JB
8f95qA8aoCgjD6mOMjq4vG8Ev7zz88HNgp9G6MqFzXIBQQ9kdMQg6j8qdTTjfI4gdARnUDRzyMp6
jq1TGyiiZ53QCHFkgksmzFdEws8vntbGwlY6GmfGO9sI+pemwbZdOThX0erNeEXxNZC9hBCBxwCf
LmdvZKNkxpBnMxz0JCU4ByUdCuRJy1wPJqJyc4oalE/jW0QI1KHMmHUE9k4bDefH+Rp4+2pfnBwF
0iSi/vnIc9q27CqhBRz/TEzHPD/IraRjb2PehG4vuJm4mgHCZuw1pvXpG59OvDXHpzZH4fDFr5TZ
Cvw6MURauyKJpoqf86RZ2t5nplwrfYa+6aB0cwIArszfEglT47+Vdb5wzJuwjyDgg33ocrzw/Nqw
49YMGs2m7Q4S+wVs0yQHQ+f7UgwyGidDIEUdLrJkS88XpXKuJ4zgb+wDwsRLePu6eFf684gCQUXh
j/4ZaQK/H3VBzTKxnXduJO2HTAHH3bchSJ8MNEqbrYmlgykl5BxZqKwPRdDitMfqaDLVuVeQzl3C
MBD3hvQ8/3ei0WkOSoV/nOBRppQcyp++obxbNMHR4pWHDaYIFexuy+9iALhRnUnRAgAggWYmViGK
TSBjFgtfUZ6AVOEbh5JNrlNaA8Lrk97fDAhmqCbkGA2c4AFQBMW8xBWKPo79EQYtgWPUk1hOCG5H
iYTiyjpwJ7ZlvuIjzZwkkuaU01mJGFd4zNxxlyb2XA0LB2nDaxHlSF1EfkMkhvCBVOeCBK6feNhL
kYj3Ec8cxUKYuCz5Ywc9FKUXYuzosUQcprePGpKMtnur+204P/uD1AocOAINc9qnSG0n8yFRX4Q1
5bo0q4eex8MaLQQpUMvmpEJiRU3AXbz1Ye/AT6T9Yc9ZVPCUoKiopF9o7CszDap8r6pfUpUnHMXE
HdPBp7QXPncVHl2UJdiajCciRqiEeLlwOGr/YwMZ2wxcA+Y1851THg2EVgxjOmv/rJAm8jPCtGUS
oGDOD9MzghpM7BrYqMO3ZNsjlSaFYggge0KcBKCj4V9dcp8O39L1yl1LqQTTqUUgnrG+inQN1c4B
+r0fPoVMjZAAqIj74OQFx7QllgKEBcQciT8NXfQqQeuqwyBFYuYFF5mfQwJ+UEoAfQIBg0L44Cwi
YRd2bWyyrUTv8n6lamrL7wYFFemPpvI2mq9zu1ZfY0KTeLfyaGUaklBXvMym+KNnQMBGV6HGCokN
7xqEuM/GDOdhJZIn5tm1h6RwjiVtfd2+0VjRykinJV9ymv5s8vRyq3iKLSrdF6bEjy4sLVvfhLFp
I3VR0wnQfIl1WDPGrSBuhZ1tqvmnJv6mHQz6vZCsKNBjSQmhUKTJpdXgmwEBcszcR19QSmAlBFCm
ePOZ7AbawUnZIxw7Kz02Rpny1gY/qNEK60/Kayt816qHO5ps3RpVRVYB4NERLnLJA2JgcRmU8B3y
u/ZUMmp5JLL2UgbuovCzPfMT9pL71+hCoU4oX34RyfpKsxyJfQqDB+gS7zl23HXCYkuK6TGYrYfY
PTQscAOoHIGJY51cpMr9U03FNbrEMtpMtzkmDf7kbuupDDaCujLmrauFa0clyHJwYX3hR71P/Ttu
8lXOMMm+GilCbqQLMOlVJm27TCOcvotY31ptc+H0sEkmHcjKCJHKbHUjOJaZsS3VmdlnhGh4bz69
vkVCKPZgn1Qz21Lh9R0SuysZEQHx11jFqUSSw4bBRouoVnfLt0YzNpmW7EKMpWKOrrrPQus3GN1l
LBXbi9InRRc7W8fYg3gqriVlg8fzcglobrLsiPh6VyjhtimJS2hpdBtUsUSHmMC5Lsu2unXjkz3k
m0K5j+il9+6KetUbw8JKiq3dkBfPxYX7w/kAY7avg8m3n9SVpqsvImPKGpfxwNBgbNhkiJiCq+z7
amewQzsHEIcC3t/HLdGmjYW4Ckuitba06EJC4RqJzFi9OeMxrBkB8exIkx+n6xGqI63GR33EAIB0
KYrOBg8AY2Re6uuCFOWWGN0TMyRCCBynwfpTvHpTAeMab/rufVJxmJG94j5KrdDM+4rulq8n4Jho
/hLeJzYzaH18jeVClwm35lpAYTEtBSmh0g5F5WuNit42PyVpx7G0s1tdgmFcWgAXQTduOo4L4f8T
TidNR7nQXxGex0S1OI4L2yjxYsgfWL8jNUgHtYt4gX7AnjadcpjTP7PkoRDgKsKbubyIh6A6WTgm
m3an6rdMO4BC+QRlMx/Y0uaNDATiqhjd5A1WjZOzSRoEAxRVZgbrlD/xGYCZMUcxPS1qD7nbdfdv
MrG5zKfi3oylHP4EcO+oyYBFFShXeOUBQjFrMRwCTdmUHDS/FiozPbCoRK8hcnT7VbKW616Hi5fQ
GSbwmDdyB2Mjo36B3qx/aO7R+xKjh5tCJNP8XCokuolN6M5n192n2kklYyVB9OjgrlTrA16OivUq
hJfK0pCulJC1DcP/4vhfwPgZF/y/0J3tbPqkF34p9JYph4JVlZAtqDPnU+K2D/TykwONRT7GTLeL
zK04MJqQuv+vD6cPDdlT3X6ltB8jY2mlYAvRb8HQgldabAKJH0LXkDT0QxQIDuhXU4g2iC/bMyC2
PCNsFQ8UMl187Sb5uwMShR5pdUpbjjYBkIrhh9XwpzNPqmTya0N1BxhD/7h2zH/V1Mi9R0tNdj1u
OpehkeMWnbYgecOonm3f3aZMbwLnkbTdsT8pUUxW6yEy4m18mRU40XW+91IL1SY57drf1JJEEx8z
BgGzh/HjjJOxgdTxBqarK6cGrzMwll1eBXPAExqaBzKRhxlqEiGusRYFn4yOtO2nyd3xxMP54Gcn
OYlnnE1FNxLWFb1p6rTt/Td15BrHdeeBd7oTqaDqX69tLZBvJX81J+exArHpFSQkBOLpGIFm8gbE
4JFVRCyMGdOkNwbReRQo8iNYiliwHG42am8n70DEN0DbKvmc0aVk4+BjUF95CjJdlaiHeN9EOePf
WmLNgDDoRfUoWGvFu83Is9rEePNaE7gy6sNRy4bNbHyCl8jNkZMNOshRQf5hZzprK0of7ngPkagI
cWL+uc/NwXCqrFnIYENxMciWYuelhHO1bnDlDq6n65U6Bxw4AI2wqH1mAs2QvgFNzMk3SAfig876
he5wtRsz6NY2KNfoKnsqn0BAa0/G9qjQuB6T5GqoEhAxhxx+tTOOFEwS8TqPVwTmmesvY8oNK+ey
HCGmrIvav7p8pYFTJJqVl1LTN03er61YwCIClLj/bLq3mvlWKoKOgTSAAfQXSSlfmL3B16ti5Vup
/ZuSfUV6eYzp+/IKMJNCwqUaLZofN9COWKLocsuNa3xpiDeG4ujmwXbOfMram5XUGUlPMqGZke5o
pg5jyRRH7wXPwqWcKedGanrL3WTYdVQhQXqqcG1XheprRQjiEH51w7CYTa7WEIwXc2sRUlmUa16X
GiHBg6cODGVzT8MP2fv6H3ZkFVTRmUjCguqb+lPpjgzY+1AZG+pOxqrsaCRJWc4abREZEJukvTqV
Tin3abU5qUj5jlT1kaLaoDqMETlYir310eDBVNroADVwVn3UjyJilclcGmBfi7/RrIq90wbH1KZb
ROg7PkrMtwzKY4zAkkxYfcivU4bwZz6JGpI/kQTeIfxWY2steV0RjPgAFmwI5dkAJ1F7EE6O93SV
ZwhIrgzQwyuYXEb1EXWPT7YsSsd6+JNpQ2Q4ByTJwc754Ecke0HTcrrn6NNpRrBM8o/18CwnloSM
T7A/HE8NuQ8yb1Ka7EjHM8/y5IpjgmTwjpLfM89p9I+B7HuJusI5DUxlPU2YgOfSPoaIhKfMOyvt
eNx35rmYy8XowFyo+XefGDQNVPxUkv99bXyQc5m+tAOXhfkJqidpXB2nV1/sE3aV5x9rvV8kSYAv
VF1VcCwl6ZFGEjyT/cBIppPEwyvMAboTQ87NhyxGj+Xy9V3+gktGmXXtPXSDZr1D6ALW1NWfgnOF
tXJUcRCJ6wnzXkyoVsIpAL3mkm1Xd1CTHQE8F28i/I0fl/YR6fHFnzt2b6ltUG59e8U7E6bpKK99
DlEeiAssXnlg/ZaOFBCWlV5lmuTlaiQ0cyu3rzoe1ApwSveKF5V2XUK/Rv6lDBnWIMlIDjxETF+U
CQgxDTrvQw5BrsA0/0n6w0C+VIf2P7MdssVes2UUQ00V2kJRcUvr0XZGCtgrj8Txt6jwero9KznV
96u04BgD36joN1oHnYFJIxHzs4cMXPDKNSf3rS+xm5AEOsnecldzIBLWmlT7mKaR9QZiQ31BlYI/
FndDSA0r5/HA8pIh9KyL9QR0WY9bpDiMOXN41h0qco80Zb2V+buc+uSfkIhAypufrB0KHxg4ABUG
DqoBam+Nt40uT3EvLlcL/8GY2JMK+5NkczKGQWGQQYeM3Zq6DwmqVwwCFBFhSrIZb1iKJhmnCwTB
aiexZcXKmvOMcyWQB4DIxiYhkoksfZLvpOqmxaZUzofq0owwU+jWnS9+S1q0Ft1qpWj0lqwSeeTk
0lxw0FNmtRkxB6Bz1Jr3NAKIMP2PG8OclH+8L4t+GfJOFr/MtiQhP2CAMkZwrrNE8B6rv7ZyEpDY
OL676nqYMHJjaAC+dLqTF51EgUNb5CTZLlJNrl8EGuZHMeYASo/rrsJtF775tb1zRHYV/smkQ8vW
LpyrsmlZ7jaUM6JxWVgFF5VGQ+uhleFxCBXl6Ly7jMX7FdkQp1xkBrUXaAtrljFkKjnPfHPqzUC/
cHfJySRwG6Z7D10Pgkw7xnUvlE+9S/z+tU92kpfPbrJMqM01bPKaOov5EZ9MZEBHWrb2doiMRTKV
O8rBQuFsM/q1CuKCuh9SRlh2sA7eoZpAkjNAiAmgwCMuk554T7FU2jrPdNoyN93lOqxRZHpJtHIb
fd8TCM3SkE+1vObqIf8NnH8yICoP/JIsigEGQD9wXQQ8dlcYSfeqILe0OWOV1MBX6G6DcDjyQzLc
xXV7G3tzr4zzznDSXQXbSi0H6kxIXus8zvpTqDZvJFOghz0piNYrECPDJxD1gM2x8oxlaXpbQISV
MSB4x9NnEN6DPf3oxj84Alf8RVkdGpJ9lFdIwmSwByCWxa0v3oIMUwAG2RFggsXEtzIUb90M6GUZ
ZZ+q1WUgjMMM3nub+GpZ8GaNpH20HiRbBDQOpHQNI8mWE+RoQhsLXRexjVkzWH8g/an/y+6CUoty
DmNMH7rsV0T4zcVkXydl/qEm9qvHWqnN9CvHLdjWBEJiz2EAkA42mULIpiB7NgXbBPqcUgfLQ1cJ
jYsOco6wjkUVJmgHI1Flfehmv+IgmeJXCZzRex1qp5NmgTkbKIO3HqFOIu1ky8iCFbMQFZE3xUgd
/gl6xpRqcPzPzvDx5P4xXvx4P7jA5tNJu6gVs6y4Ii1atSaUQrPcIWlT3ZMOHlLQarUGih4ycaux
3bYd/78192Ey7ElY/BuI+RDVVFNiLrSuDNJgWvXwY9BkUQZFwHx1fYLFvG9rjjQuXKu7UVKIlYrU
W+qojIwwb1nGxB6WJ2lIZFiADUOZKSGPn1gWv7xGSOkqfx+G2KG7dtl0P7UNHVh2m1Z7szAkTGRz
ANdAX9tIHFTcvRJKKBOzbbM5JGeV1EMvjskYySE2nUfsXnK38k8KOQ0bthTXTJSXzCyD8eSZTxrC
tx45ooN5Pl8XSGx8NJsiQEh6eyuRWBliVNrDDORc1pCYXCSHDtOy+1mVN9I9hMIQ/HZWCqLEOOXi
g+TV1qiPkd6JRhE4nGs3xuqFbaDoNdTXUEjiQY7W4Az8A6FkcIgi9hL+MbsSgW4QzEOm/zzeLR8i
MGTag6FzXI2fkCBjsrPifZYSazR6IMHpjmO8VUETOc2w2YljMVG+0HNjGwNDH4jrCMFt8vZbSRka
qLzIuDkbRNXhsBh0cRecMF44jOkb/zxE2tC5Pv1UzSjgwRwREf8CJUO3wo4wN1DsFKAlXEU9SL9Y
+DiiuINkeOp4Mp13uJPliKDOeSFpkSJQ8TlNnSslFE+lT95YsVP+0pvNmW+LrFZgew0Go0bnZyF9
IEFBBxESERLj0YJtznQXrrvmo/4IOAk983CXSZmnmQku6mWGl3Fe8RvP3DAQPY6y9HskI+jSmo8R
Lw2HtLTDLV4j7hvDsTaGSvLaqzh0jBaiO34VMQGQoDiIgeOjaiWSPekkNV8jSYQ7nplD9a8o1Ifq
uSlWkaBHFDe+Vz/1DUdCjbb9PLUJxk91Oas7k57TRSkiNZnpM7b60KpA9zS9zJCQDEApEtjKgwfJ
guSt1h8E+dAAQyeyIaxGf8ouZvnoo8MQMLxE7F9D6NmJ8k0b4szhcah+pQwXJ1RnF+eW7GQGZfVI
HMnASAx7gbVDhl3UGoLgk+MwtyxEaz1xHnIdNICSDgY3h9aqQ5lddsYuGbaddQxTRk9dUkiAxB2Y
W1CugVcPwjW0yk5+HxrNup5e0QBsQ1wUjAGlkqY4yYt9C5tW6iX2Edw30asMYc5LUouAR7LcZuDp
wnRwAaJOrw5ZtBkqYf/oQ8tfHV2HT2h3ob31unGusIdKho8sjoHsWJnafR8nGMEms5orJ1pkF1tl
iHj0YSN9Th17T7+CPUpGwPlV/6QwdoX4UcS3yroVs8U4EpqTLyPjDV5hDyMz+D2ExnTJ2P4YvgAs
0Z2FJUct+5B7B6R30h9Q/G9AQKgkGG+yYGzEJibSTkaaTRj8fSooKfrMiqgLZjLLfepblyqt1kjQ
liazo8QOpmg42TtgJJ6f2DCzNjhLERHxBRUICa61wCV25qog+nFc5yms6VzvRMw1N4x9RxQYrYoM
W4AAo/XouJ9gh7RWu3rF0ZuHTYIwzRfYmeSf0gu3ZYVCOz3WkXaUa9hC1WghrboIvQoJtNIQXLr6
ccydc0ouEYGHlE4eWKSpktVbGFu9nQ6dAwebi35jY0QqmDFcC9jcDI4E+zmOGxderAV47C1jlUI5
eGQBMOyMsnyGYkjfxGwmq1BY6cklgMC2rg4eeBdTnTHbi6T5KcBTGj63cd8hTWhkBEmRqk3WKeRg
BsReoAWUPqBEBUddvZHkaS/4m4u/ROnXcHiYhaTaSWhzPaRDPlLEZqKQHA96c+spT1nDWehvdEau
FQJGjt+NgpRIzTbMFH/uqk7G9FrsBgtdhkrwCgMtijLcRNFh5kn6TZfjlSAfEpTM4E4Yjl5QXSn+
GaIFZRJxS/ddu1JxxKZGc3YYxx7HwYOWAVvoSAsImJAKHKdeN73l6o4sB0KMSPrlnJs1ot2no4xm
U9p4r5DqOAAXI3H3NKDy8FRb7aPJxDwqSYqDELAOH1QR27v2q4c61kNHMgqocgHEmdk+SY3hk1k0
l2TOs8xChkpyGiVcsSOXaYysp0Sax53DHeQI2WZc6DUb2L0kvhEXsJhb77FSCfcyxmWXIOjPij+7
c69TYa+4ulrjw4QQAcuU+dWFkeUIvMiH0m5t4OFYp8Ho/+xgFCRRPLnBwdBAymzvreYX67gf0IQw
BGnyCYvJ043BiAwBNiXrhrBSAQ3EizKO5SYC8I5q9UVaAJnYoxBx5ovJgvtO6rk+OQfk1C+9RcSE
0yQiNMCzNl6fnwNIF3ElDYAHZB3vPESoUw+8+mWSfGsDQsdxuTPS/mLE8ZLhnhvyxpbjRNqq/enP
CKCA45+x7K0yCiqlyNb2DudMJGHG5YnSbGxx8LjfJRJMag6MRXrKVHKkTjQ/erFgNgS7TgZUq/w+
YI9ibUXzWLJ3HJXon0bwfQiOP2uKNxHOAhEKSG0jfA0nrkBaKF6cq2Y428GKiXRJN46czHqxzHDG
1E9oUAfbX1nFc9I+l/3TYD6lXrTiZc7OtHKxWhk/2Je2OrWROkGRmjaObe/e1+YT6vN/MRQDsAkv
igdPJWrMJyPAf16amzvo3PlLWr0xfJuZORyodFyYp0GlFdUjHuaswl+NbYfw/1NMjkXB5+i3CRel
ExhvQC+sTlA1l8glpjq2uIa/2iQWr21ZfIz4e5vHsGMUfUseOPRa2wJvYpzue2NDYzNRl9P7tHJR
gGcIWkGp+i7d7aQDFxOXnpEmR6OlMv/41ySNImTQCkBD/Tvf8pIi1M+OVVsuIpKZW5uqCfFDQXBe
Q3AJ47juZTpgHFV/5hAuMnMrA3oUw6Yxvb3UjiPRJ1asosmqb2iD5UKU5iTnEMAcizgmgTrh5+oE
TFj/6jbAbTaw48CXSnKzon4vHwd5CqZ6n4PVFkuKKoMBSgqy9I/ZMdY8/5ygFtBmRoquZpZV47Wr
nHXMDpN/BD1rOtcQuoug2aXMoqf9smjW9OmzxL5ArVvavy25Dm3o/4+l89ptHFui6BcRYA6vVo6O
stt6IZzEnDO//q7SXGCAxnTPtCXyhKqdioIbHWDkgx8/k8q1QvLNcIRfeE+2ycSN6qnL4Vk6oMKG
YkLXRoopbCF/Sq5ow0iYHImJUJxPhvMd1voqV/FNsgb9+jdxzx67jx201nOfSuhLpN8VY8qt0V5a
tr9o82jZA73EtMWV0q6HFLTESw+Bqi86nA4jj6MkKt5UV2D2QTztHBiigrvUto8u6vSgWKLlDd2X
yl57ouGmbuASQvSXC8cQf+X+sE37UFJ0pU4xGmvdzm8xdUFXEN7j45gPblL+2596NRwkBsIDyyFZ
cFsrwUFlR4+4G6uh2RWuhQj0Gy15lJlbEXFBZVgFYoko2FLQ1oijYiKSaujFmVhxMzs2JGiFL0Y+
/MxkQtOkAsG3OgKDv3AkXYMXw+y8Vy3D7apg/n+nOPZZU16m7l1uHsd9nKuLRNMNOF+0aQ+bvlHT
YglVoSOtjPDkI4rrvuhXXXjHePJWnYl7c6iIDXHXpVIyFwKwVcNsJiNXuoNnVkvbBX5pv+SkkaMW
uF2COcggEWC9K9x1yNFKJs8+tE8uBY/JPsgCauagcngSp85hJjqTq5Zu4d2RBYbKOGB3GVlAISqa
muAFwddFy91Xjx4nVOK+Mp9KWNSS9yKx8RnoYMbwRenNRh39iIoCnpY3RuGR+jtUdAzaCUjO/BtQ
DI2FsknGcWnqxaZThZQbi2GBMkkargzYn0G9HPojTYhLWREhvwat1U/scglg0KKbyhgGPk/dEM5F
eqpykpfgSyYaGcZlG5P+UUDast4idwliUvsjTqU9wmTpvitzhE10YG3wH6bPZUCSKe2DsBUUDQoB
Qs6GFjcjdUwlPT9IgSyf+5Zy+gaeQOBktE6UY1pd2zE7tiAMIY9C/mK0E6HFoHPSG5gXz1EnqiN1
iAjam6gI9nWqL9lW4gmdQflwUK9jRptO2bVyimViw7nyvYXoaQ9ZPx1zCgOf6+U+GYNacQrrD7/J
XtowOQiIwT4vOiKgHZpfaZZnhdHSOEcGjowcs2/FwYbSQG4XmYQnycBlOp1BbE0+cWrk/zwZCeVc
e/ttLMjmlpDbE/gNK37JEyh7jADotcL3kgVDykmjMfrwS+FWJAyNx1WK8IKeqI5etNDYNeU7oKsp
F1qYk/r0zskiDU/Af2IzC6aAIwFaY+oBPZaqnrjDQSo9uRSYlQV9yLWpde2dTxflAHgXGzqjsU47
NCjMQ6mtpc0kXmKFHJWAKvo3QXh0xLIEOfIpZDdEjKDtCN2wLTJiBsBfBLGh7h77keaNp5Cla45E
YSHi+s9MLwa9hcEcGY1ACFybtYdpD7SG5dul9TUh0jSa2p3A8nGClnJccVyrffTkhX8zbhu2mlGJ
qizMvkpmyN4VbiRXVSfFoP4jpoIk2tQ8tmhaWgPBR/nO9+Je6MBVi+F1KE+zBxkuWA3ZOfOlBF+Q
q0M3zS3dhsqVytrOCLXv0LG+MmqpR6VkWr/tQPiW+eUZn1bhE4RH+8cNmzkeaajWfvCRyWYKhHh2
oo8Be2yrYF2yBgSZnUnvg8FtSNdnvUUhDnHDFJhSKcxFFDEsPcNpr15LJ94PPdKiU4WES3f+Orzt
EjhSkR5CZLr7HXK8s9sMtPaWn21C6yqAhftrNN1OLzpiqedV1VXrgankCoPFwyJ8UvlsPId7WAaj
CIeyBy4gIh4BXwLfQoNjdQiPFAWBhLJIzXWFvC3WWtAF66ltkSlzGZvZwSK2YC5bbkfzWiXvmgKM
vg9smX5a7Mix5MNLuWhQtgxIMsd52kYhtSJNKiizMQGwcntC9kg7aFZXbZoOPtWiirtJmgcor6F6
VijGBUOo8bzWefsJwC3VBL842P1jdOvlYP6UcbkTtDvKokvUViwnrkHXI2MQYdKqC5nk16IjBHxi
RktjfBCmoHIAdPGwlDyNLJhWxx4sRMluouZxMVc5yV9nX9nl3eyvQ/A37ihTi6/3P7cZUwAaGQDZ
9P6E7B0HH3yxxHBKmaTReA3WhfNNcb5mvvI8aEs/YhyWNR8jE3K9Wc0623C6CoE7O/kynrtFmv7p
tnmf6FxAnNsDs1o6BDLeU4phXPW4hxhPJhUKYt6ZLDDpbDPmXxGowa6yBQjN8lVEH80xzrowCUiz
iNClIwMVr3SGc+Mk7NUdQ+TpL1T7Ke311ehua2aUkXy5rv4GKnvgMxhtQEXu3pCXVdTuWq6v2DnF
cCsdunFkriXpR2QWxfw01h04vCw2swzAHK8uDqxAYZJoiCyDaijKjP0FNQ5T48lAJncZIIXUMApR
ospIvocrk+zFyrwJwFeP6rKO4yNyDNY47D+yfRY1d0+J0kPlhh+TZCc6UUAM1vES9Q6EAHAcYLsg
NwmwsMnQmNK3z9LQ1lREXXZhKBDldmOeteG3RDXpexDUhCjr6bmPgaHoKCmryA4gZkQefIGgqqIW
seZkGxnI9qJ3Bn491B4zKQGNkkhb92W+aYbpYWJEmsHOVCHTXcTj6AAEhUVoWQGyZA0eTcBoGb4+
oGYWptOT6R/Gp6/Rh6+C8AWmTZJheGMJuG7tdK8aaSTCb831fDTSLwNHREFagi8x5aKFz4LHCIEz
v2FPKH7cL7SfLqo5NOCQ8WEWQ86Gp6R6JwhTVi0b3DGdr5avOtrZfiTyCafnQSYl21eUCp5+E9Hl
kDMEgLQt1drqarjMjHrVEWdi+icOIulzx1oFseWMJx3WbQasxZzhkjCQteuUG8UgAssNjrLxeWtN
mq9c+zFJra1nda9GXu8irT1LDdnGKcQEZ44IaQorfrQ6dTFo1lNRYKu5OOTSUcB0CPW6ntSUPN0W
MS5+oBnHY/nsA6bTafFTwpAMTz1oxpMfeA/Ezbv2IZvSs8GUFJ37yKVuaVHPd+VPrMbPLQpdv6ke
/ZnhPFQsQFW5+eRaOpPf8WpXgmzg/9MHFzA9oP2aw40zhQdO/KX0jG4vU0vOFi2spNUP7cEZ4D+R
2BeNQVxksBaNAweHrU6H0ta3de0zw7g5SFusqTphdowBUhpmriHU58+liJNLnHuVcknFSC3Ffhx+
z0p2moxmHyJu79x4IbKOmkE3qfM7d3tLY+iqHIyvChZ6Fae4WpqQjgTc4HLv0HfVmnfft7K9yGaS
RJEKzdUYHrvkoAev9MG1hwAZUxJITx6t58jF245srbl2Sf/OspDZ6H48XFHA4f7LVr1jkLKgPNL3
AapKgc9Y8crj70fnq+LEFOZK4kQxjMoIHPuS1xfs9asS1ymeQTz8PiM4zYPlvEeFZNc/T5rLlpKR
zySHYqPO2CfzdHIyHTKoP5tRhvwAoznFbzzCwSRAuleKwtqvFozfFXVktBZgQdXRULP/fK/fpB3t
UbUK3XID4eYAk1AqwKhR348YCOT3dShvQtNy+lEUw8iqLZqjkGbEWNOHHNvReIZdkWtyqlc6EwIL
w5CmzRuf5ldL+aP41Tj/BfCQ0QZ5/w6bXE5kf+vQ4uOLxVEJNi4tADwS/vKfytn1sAOkC0SatixU
nwvyK0YPnEFoKgBzysxQyrrauHJvIgRpfUjr6NnFMFJUOgDhTE4GpSb8KNN5AgyqzKaV/OdMx/LV
7kWgwDCBGrBzIhDCk3eB6rtUEXUJ8yE9EgTgAvWDMGdiHCIPG2oIkSTuAOeBsjEYTz0Qhv1JFAP3
BqOjsSLF0IE6bWSAYkHAOOHNWRlav4mpJhXB6rijsRm5jPvszGdUrBulon91OWOQ7NtXmbBEjl+C
xVR4oohnSiuy6IOvrimX5I5R+s0kJ9FPxBleDnRpkQwYE5N+z35bx9gK7U5nSh3CCSxsaCUJ6CQh
oMQ371mkgdC1oGTI/WmRwDtLYq7Cd2HPcG9JyD/xnA6neAxqKN4jW70myFlxJcQuZTCFok+YYvHQ
U1jBMhMzjZR2xtl0o2bjPhWdHTUeWSjU3ajSpi59FdmcxJKmHRTO7D8CNCKJpm27t1N8RunwQ5QF
7+DYjA7WHmcXTBpl41saH+8oFRFFHb70iWvCsA/Es7tSALOx+KmzkVJ5vZewV5iMhYkUOlkEMsIE
9n29L2QySH4VWlEQ3BkfnYgKIhZdxBF9FykDujRgORBtH/IWoDJs7jc8joKPor6d8rMcC/SeFkGF
Wr1Xzddh2HLEcMbCLTN+MGTibm9dOHJEjg0+No7wEjWILdWOkYlVaxEWFy9+z2vRCkJBMHa2PaSq
qEEwaAbwAMAlzpdX5U95G5GnZz50dkJOP9J2qhnyB6iQpeOHoWoU5HHnVO+J7hdLcwjoQsTg/X6n
U1CTgR5yIzYIVBlMJKrYdRT1fqDiXZ6WScaACA/3R44ykFKOhSKJ9hbYyDz/MzKTybcaxjH0i9an
1AeG4qDDy9EK8lvOWq87XDSsvgwygewQXmlsG3sMokOVv1pmiBn7nGfbdn5Ag/QmBIHjkULBtpsT
jxsM5Y1+4UZVtWSN46eZngEo8BZKbNaMjCoz/PWIhcTz9gQwIkglW5FVidFfEGKBgqX6B0aYHw1g
W5DQzUBik/DucpbLcByiyeS3dMmw4jAe1fRJShZn9o+6/mQ3J/53RS23flw/CsoJ0MFjoBjgoJOp
IomKWOLYhtvCpcv5LzFeQjVq01v1g02K118MF8MibFTR4464czi4ApmvQt7gyHUT0WAT/uegbg2i
m8JpLjV1axm7zE2KVQuvqMfZT+RfNT6USuEITudEm5R4sIS7MZB5TcpjAAmLf4rinOUlN4qIvznf
baiRpv2ivEEaoJBxbVKYtPc2sWT4GWe2goxSZJGkdKBYwd0TKv0jtzfag5K7LiM+n3OLlBonuMKR
sI7RGckkbha9DGIPAa2kusgxO0lXnGj7CPK0dZCqzKThmBNDbhtG9EJQFu9uCAeJErvuXLBqdGIE
FcjjkF1Ug2rI6+BDybgmXGk2s8YgASrzCu1Wcw/I+wi+pCwQRwyfi39L4WsKScRviF4ka9wLbwph
iyhwldgnv4T6L/zyii9fkmvRItgWif94qSBlBrync94+iXiuCEom/bYwp7y3E7CNqPXr7ELnt70X
g8RcRe91bB0Z5sd1OOvdBuzc4UnMiJR4OpxlD2WG84QFqrGtDIyD/vRHSSIlRu9sgH8s9GnY4SHq
7rEuzQmGmkeaYprMsp8s+NAplRsCvBm5xVEbTZsylXXPPqARSv55zGxAxCko0tyNCzmeuvbG0pLk
Y5RJYO/8IA+IV+LzU3xquvmmxrhtgJG0vWRr8L9wHIpNgroQvnbrZ0C6PCZ4wP7NqUqU+ilDUSzs
nzg0uCApQG2UWdUugtkwkJfMCGcAayn8QiiuZLwAchbdcWAcemn0S9T5Zu0jhJKIMt/EAKQs2ctg
ACimHNU9CDigVhsQE+65iJOHkDuLCQ5sle4mogs1J6fTu09QEe0yWiGbmOFZJRQIcQPPlrqJQp9l
Ote0zBV9x3CSYUY2fbrLdDnklvyNtrSnXkcq4UwMK6xMdeHOF0kmHyxHYaYp1IoycIwMg+S5Zs3y
jk3Gt862uissg/GfTFq7EK0lkzujKFxrJI/VOk1J/owg+s6eGOhUCKmjxUJsbpDDScqc090m7v2C
MvpfgA+Eigmug2JGmAnpcKUAoJ0UySM9IsrmIkDcjAYPaRR6Ida6HOPtXH7dlXlgNzaeOOsKbMV1
SIlR0ESwR5t79uxKGKKmPkFXSV14v9gYYeDC06C+KyhuaC1HXH1m4tyZ9B6oGpbu3tE4V5xKRb9u
zQ+5J2GG+FAhCmiUnYKZxGRpzFmwbNMnhV+S+jPV9i1hg5pz5og13GAZqM1WTc8WqeI94wtvyYDO
m/w/DLiMxPbSfwgyFy7dSj3NC4Y8QZAguD6p5aMR/KuUdwNEWZhrHsIsML+ir5L0LRMCw7rCqMut
QzxGZr6G+FKVY+VuqmuU810Qlo+cb9abvA29V6hWDXIOIV/mYJ2yKTxej/2TvkpNZcgbwu7QqESS
2InANMLZocUm7kFA8tIlnPOnJIpfDBOk1hR1wJLv5R5BFuATK882hMVG0teQyTfHGc4eyrlJxuBZ
ZCZPrVBRMlRPvBAaeQwi6AZ5lC0rccCC3WLqZN93kDqcqHNjoDaCbZ5ww1jT2kfoqgQ/Ask6nboT
np5kol7vkYohbc6+GDe9KZL+DrCkc/pm0CPDGoVNDn7LBqcQ/JCTOGRud5Ndis5eJByVVYGxRYt3
YMhzQJ7pVThKgLyojwkdvEztm+/8qYRyWrwBHhIqDNlR8sfdyHBRu+N8uMjRyiG9GgLlU6QYYhkh
JImKPiLR86/IrnGB8BBViUOsQw03TFpuxrdhprPBf9smuwwpGjjQ7Ie4J5iGVVooC7q7Ap/6tQjm
ZQCbGertdRSxVcHtaY+vhYhpHHKb1twwrHMAr/tJO/bOuhvBWHelY22YVMRw5/NgRKc0MFYp4nP8
C/fNPwAEQ6CjwkCAdxcpXlWq5r6OsF6hsKr2tuegOOb92SupKmOqScd86mK+LSKS+gV0nluFlt4a
tykbaZyZhzjnOB5sSgp6YvtSUmTVnbWIBxdcAIUBpkz5vrP9XUB91v2bgccB+x2a3oYFP/lnqMGl
2SP07pJVIKnP5BxBmRVwcUOvLWLDETNHpb6q/kbalKp49kFu2iHC4XD0+R+aYusRYFsjEIyNEB0S
nUTeYjwYHopaQ9OEYRgBgFPY79n4m/GDCGDYd+2LYilMDvlpMhW+EtC+uaXAjhp2SkwDTZ2jhY+W
KhsL6N9pryqpvXFHOop6pSxopxPpyssmqN9Ivuzp7RgabD8DoWfmqajaFXqkp7lA+i1vQCg/qkuv
vgxmADg4nXyShJOYdggTn9t/lc3O4XyHyqy4NyfjuSZbyVIei2nn+STAJy9Bq+0Hq6eUeFEKnfnS
+kLVfoL+X0x+VhcwGxrfB4lCA1prwzlMpNGn5Zm0b5JU9Oc88bZR/+S3VBxVFV4U44kihAxj7zMw
on+DcqjK7tH1jX2ZbBodlgs/UxClK43kAocJwxCF0oObvLU8NQhZ/uNeDpiy4iGUFF5r6qMXSx5D
vkuD9JAO2ZonUTcKlxyZ/u3w0OCSERBf6ozAjDf5eK7LbxCCMZ2+eotvMM/rnvAvp9PWnUUemU3Y
FrebjNBSYIK4A8LJBerpj52VY4WgqdV5jEzS1Ipj3JsHWS5RYC1d6uoGoqJvjN0QGI/Mw5xblCC8
XM5+4tG1zRCO/wZjm0Gt2QzbE1UmjaODujAI/jk50fE0QNWMmrHuz3WqMQEPIK2P/HVZRkeVb1/0
zikCMK0Jc1GAFiR8xyDFAwrMgw8bx2NE/TnxPhqXeJ+WF1vaw6ekenAgMIvd3MbBb9KIaa1SjmPx
klLzeii6VNwjVVo/qlAIbtgwhcNIH4HK9JyGmfHRHGrM5EOmQAOQ2ezezjklqfLjTc6eivYwFNrC
WDDxjtC4dBEcSfrUURvFTMt2kQXq+F9ig8k15VGbPShFbj9XpejXP9gwbkivH8+vWdufAzc4BUUV
8XZtNLvB0RyY1cJlFqJoJeNIJSdHDcb3rIcRgWuPSTC29FVFGT6z20eOlLS7CaYqtllu9qZSb6bR
r81gG7Y3XyNgQvCDdHiyWtzFrJ959lcj9raJTN/BZPZlXSnrCKAjToa/sr8V8Q9YMa6bvn2pkqvt
btA3OM5N+nzR87pd8iLIReOrjwWAlDXe0Dsz4ch8ZGttmcS5c9h3HpQs5Y2KAnu2iAECb8sotqNh
OzhM+u7mf333rnPYQVv5EDX2qANHkP6NuyS+CTk6IpiUOqFxC7I1HsnKXxSFRia1jH+51vZppqZO
7eug3SBp65G1jE2Ru3CE6meeAbykQYR0DGaiK8U+LFsOQGcVmA/J8Ga2Kze7FuO5YEJsgO1s1yn+
wZa0KVahag+X3utpZ6ZNw5k3EIl8B6EgtQmK8bKHkSSinE5cHzdDGq1jfpe7U2UKoDIiSTrmmfI9
hO0L0kYiqQCih2mlxZAuqIN4QhaRLCTmenp1TM2vdhigor4tDGXaT2+eFI3gIAKp1H8trTdxMp2u
rIbZO1pE607FF7U5x2lCvCuH7z6AeKCOEQamMtJj5f2y4peBfmOywgJZVOfp7DPcMsh0pSCA70J8
H7GR/q9zr8D9DE75ZPIXRRIAtU6PobwvCQr0JNIb/K1HSot7SApLHQIJVfK+GAwOXmw58ZqanIni
evkyV8YSzsj3qMnH5piW49kDyBkwI+EaCHwOSZQQWvSPRtxhopAFzjA3KJjQCmHxZDTlygmZnzfs
g17bee7fGL8zS6xA5GLl5lFqzSFzmD72bpCqXf2GwHExzi0/0R8CIDphW2WaAHunRzvgsalFm67V
/mPejkANfHxcWNIfZ6lDccGB2j9jYAANdVG4auabwV0V08ZQa8FN+RDhPe9HH4JND8NmqP/N5wmx
ymdnrX1JUXPT98n8LfSBvyQvFhAKx6I4jCQrhdbNyk8qyTk+IxSNbGNM467xOeSZK6OMoLAtnkCF
OV0qDwDO2qLq1Q7MVwrTA+48D+iBjt+gKPgRYXFa7LxiV1XKMum85RR9iwNH4KiBg9VqGN9Au6s4
Nz5biX054lqQoIAY5/QfJGAH1OaSBJoGz9n0FCiIsmb9OfZKfor+mOO2EK/fDJCAaVb8vQOokLjj
hXEBa7Da4DGuuiOQx7Jz6HBIrprWdoAphL+qadJX1ZMUz4QE6RsORWFTYiaEluObky8C0j1TANEN
XlP02z6IVxo/q/maKg6MGsC2GMydYMQmn72AdcA+REVMD4pFc6bySyBbn8E7vUiEMvRs1bxlnhA8
pGixCl4V1VFBlQnPwhsVRkgoL8BNhBfeWbS5TRdD3EpcNC6fDfBxBoyE24iDoyO4G76PlD/KwbX0
3ikoZcvettXxTUTsHIumnu9oMFIOs9BKd4xDCefxONqfwpjbXbevh5JEbKwU9Lb5NaiYw10b6spG
d0tj1cEDO9TuVMiAcqD4JDyItCRX2pOAq6BpOoFnDroH7BFGfhNvF7u4GpGu6xc7+wKilfWEwo18
xExiPcaTg4Ixjbz1CL1QIwtSPajsXpOGhEQON0JaadrYErulgDhgOV77amEqIHO0GsMVR56oSWgS
koL8bDRK1W/vQNQAziKOkKikxri42JWBYTD4KAYUpcBLXOGWFZLnIE/jrzI51YJnyNvyQwAq8HZe
i1zbA7KiFLxY5KsCjwE0uqaARuKUFAOQBOvQ+oUa4/o2YkYKA9K0gK1wgFHYCfTWjOHaivoHylWP
2SpQqByhpH7iQmFUMIw94RrKAa0EZX6M0CZhoBVCPGN+CaiVihG1FbHWwhsCRlFvAyDQX/IGQlYD
PyPytCWSTlIOySwPZQj2TY9dKniZVa2n6KL6T5B+dbAWLggP1/OKCz8ktJxl01ivVfUrNiHQmkmU
OdG73VtbFozIT2cJDwXSxwYrLXyWrMSJpZFtgdhE3rfPlFYQIXRmgiT8J7wDh0U13qxVaK4xh5PR
eJDY6yBkixtgoU5dNjn/UN7kNsrUct52loL7/iIMCwiCq3UHkww0k8NQzIPlxzTI7+ektaIbhkpT
LWxgCoqTvwB2IZ8krosB2SAk+qWoXyyeYOeV64o1ICAcpCayLixExFi0VNXt0UYm1pgVfDZpaULh
8GEQ41YFgQNwz7rebUvtW+Ztir6umuks5wdNQvcQeYr2BowBwEEcKqI+U+p4C1r4bLWfUwFpBVcS
6dupIr3mGhnaQ0IeQ+ubdxdTRIeGrCmZki20I+0Q0YPuDRJFBHxxK1YgEjCh03rtZW6NF7E2UpDI
CailJ6kKyGVdDwaYf32piXbC3irIkVYhbzfqk6lgeEroX+FYGeJMbQ5TxjEo08rE+UtTCusfQEZh
lM2gV4DJuhzNj7V23Y0XIOvnKzvJsKW7B6UXixPNFdDQPPxG1o+VDwtmMY+2xliTD5NQDFHHONAJ
M1ku2e8Uv4pKSgU3QA4IbpIjloOzJk1nimtU6AxKoxRibXYBzzJBh2cR4ZutJxs1MwIV5S3SHmgt
IcFEZCQsOf/GX0RTDeTEDSFORKCwEYqXxNIf325Qvz+L1o2BrFiBrPaFsrQtviD3BxPEl3IKmx4H
K429YL9QLg7DB9J82aKQatqlbvU8hB9BbitUAmNWkc201ycsTFIl5SuUOVY7r4MmRiKJV70e+Q8I
YIECmInAyZxyD+zJIFiJaGDrcT7TRy1oabkdcDoJTi75QCA2MtsKcpCjhD7ISF1Gfv0IkXEHlLl3
rFY7dc8eREMTzsxYIwKWjQYUI4Q10nMEViUs0JzrWP8ZZDJ6W62LeHzlRvQbHT20qL2Ab8CG+Nwi
sK3BwxKb9HEYczABsAmdXHI2pV8ymRkfY/da1ckOO4GimnhaFjNq3ODg4gcZj50XU6ydDJJ5ysTc
CiHEiW4kWM2g5Zxkx6PCpB91K45tUEvmJhK9xKHAmNbIXAkGCwwywH5Pv2P1R3Eyaz4jL+4S4ILc
gp5aWuwQORXP0H+5wT9T3TYTtEf7JbCxkI0CVpJHAyp8h+YH5mrxyJQ/IbBGCnW+tfDAHUOxDS40
6a4kOoDWWziWGa9aUD4lyoc1E0yMELRXie5CMdtrS/5riyi0/CJMZvtuk18odXxpobglDYXzVJ4r
X5IkMVhVgW49eGCpXthJAsxK4IK8YZ6SmfloQ9A9MT108ihvHkoD1es58R/CKqaZ4+yAGmQ7OYgr
EXHwODzVXQ2OSq5V9lBy33lJ8zKo1EWcRpD4fFrBP21gozp2DgRUBjWGWohcqRoVvoHgE8IBdRh+
ukPB/TkaWyR2KacV68wLka8B4VCPMIPzwLKI8R0JCWenpGh9CTMiD05O8RGaJe3XeuwfQ+7AgZYB
Y1QGRgkbF9wAQ0D3FjUxqcSrc6rwKdwM9N08VU3xqYUvKEJCv78k02NKeFYwMQSvuBXJxur8g+FX
Z3T9dkFlIc7QlVXuFE/dU18kTIdhNQOWjQmhPQuwz2VKpViozxGjV/26XftD897X9WoezA1vQwWw
gSPywuzsF+Z+zIfDaG2y6mKiqcEpxNXC3hehIybojFwckTRhq2iU6JrAu9wVPUa/1zPmdskjKqe/
WO3WKORI0TbXkUuEglQdWEr1QVmlHfWeSikwr7UcnRqxAOWcfzhJSjXWnDUGKGUUxSNWFvE7oKKr
CDqmEtJb9FDViTLWmMyNB9wtU/xCqzm2ZA9Bf9gwQxGS2jim8WnrdeYSzwKqmTZHlEgPZb4rseRg
PawM9U18gYROLqU2nDnSqTA4+WJTSvn3QKnexhFUM6BaI33cztpFgUD6xEC6Zev1HxYQmtlsRGhI
LRIbGuXewag+df4tx9bP/uIiJhKOWWPBuvH/uoJIdqgFuoq8VY/D3C/ExDsChVlOfLQrBnkCdy69
fulZBm0sauOB58wRX41A1/G7YnyjbV42UF4WocGyV8yACNKBmUGsC6X3tuIHkLztjOCQmjClEQbZ
5ubSS1LCF7HSrHMbsxKarGXG6OZ+QXaPIMd1+mqc0mhnO0etOzNyJMF6knkbJvSMIL0uxnJQ1IK9
L33TmJJZRQQsp0xCkGUcTU8yTbOEF5XBDfnYIVnHvk46hs4pDBRLuBhjOrxovLTuKuDlQbiBKefq
tI7wDeR2s+soZPFj4d+RG7qJPJnDzX0V9LjEcNMSzomCyvDmg8FKjC1KAQ3xBg37aOLmmMABBxEj
gmF13g2AOQqU18L/a7zvhjT6mqwSAHpOJsiQlBNcbxIGF8I/z+eoKQ6IGxXu8NzJTrlO8GvnPJgE
1QTJTsU0w7kppUQ+3DQTSXSxkQnSlWssUgM1NhcMutnWdnlmBNt43lLeWorMD/MnqIMCuyUlUJ4Q
MFy7p74m6LVm3PLDTIQiXzbfTyUB9L34TTDSz5Z6RM/2VeruISL6oJnzm5Yqi4qw2FJ7DhJ9E6Tt
gW9KOeIV0SrQcOKASlKN0/s2ZGeIWgu/X0Cb5ikvAQNNORJTNqEU0sjiYeTfq3j85xCemroIrtDa
qu3bgOMkGCvMK93daeawrqsf2/kaMwn7rFd967xgRosxUWQRW7y93P0G9Z80JXB3ObhGNexE197Y
2PhJxpVQJDiLsKfHsO5OhQRiTo+6vY1dA8lQyPvdEEMIt5PzCuSbSF6CWhmb+7MsHO5ZZx+DZkik
D6kTffWOyZX8ot+6J7setJ24P7Pwmbtpb5z6zQm8o7wzD0gk4lVIRkSg1b9S3nlSzy+jH9t/lrQG
PJd6fjHO3CNxckuDvc1HH2vsNOGFaoF/RBQoAnP51Q5WdX9x3fdkoz2j8mlAdyiopGSnf62t4SiH
ISeWTkAEfKmNAAcKCPH1KTeGo5PVV4YzLue9vFYj7V6ckF8tfpxQZXoREUr/J+FpZa1h5EIquNGc
ctX6j6h3G2BRxMg4bqGSrXQrA97vdsB0WIu1vJ53WXGX/siFwZbpxOjHyJQGMamfHOmMptH9sMlq
B9RZ10H4DQ6Ib2rgXvKbRd7KCZRnB80CgExfG+zjtjVts3F8HojslzwoWmO2EJe3FtQbWjNeuyUu
U2nPuvAYzTNDF0Gc1G3kUK4T/ILtj3fPHBuRcG8DOFAWA7Qi2pfPvjkQqpJ759R7dRNuiZSSuGf8
Sk6VS+hx8MKVR2vudKIKvsj4b6/3n1W9OwBRcsaoLZk3dfHFzQ7jJftDvKEcvAXsTxO/uyAYnWru
ZT/6JJUbhG/JNBbpBaBHSx3HFoms2Ld11Nc56LiLpPySJAy+NL7H/slW1l4hOWugccA84VoN3hS9
W495tRaDh9/Hl52pgoayG6mo5fCVmAIiRX01Olp1dkqZUy0S6pZ8fk62QanOPssJRetGG9KD6GAb
s//owrPXRIxSSE6U5aKWUdtse89Iw9wVOwDWHOg+BUqlwP+3K7mJMRPK8B750g6xRSNlPkWXbTQy
QGsndiwq6TQcnxzaHZmUge2mTtqDSELsv5hZ0wyWIliuvMnhLk9LQA7SV5yw3M0qer2KrM+BMmWS
Av6RERsVXUe+gcr8IJKAVDXzmjd/pDFzVIsQY5TbB70ULUvi/rR1uZMTR0eTpirBd57uPAI/cHdE
8MQUqUrJ0fPJ5QAf1C1F6TtE3nXmElWY5eTqfynhX5SSPmhU9S4ekgGro6qGO5qqxsYWTNx305z1
oH5kytzagpwyO0K+RR86/YjR2mRAA4IP8YPcHSzWPvv2o1q6vpEAjshD60umm9CVgAAxrpJiW5v+
iuSqNsc5iz2JBBRxF1YF5fG50OzHkjBqCZSfE+NVi8+4xTwAEMTPeYs9zXc5dSD3K+ZASdSABK1V
jEhBe0rSaMa3uYpDfbIsaj3ac/WWi1YQbbwAgzOBIlOBVBXsQqJ/asLmqLyDOHmhSzVz99SU41ok
3VpTQS3zgznSpnD81md3B61ag4LH1jUkPZ/RZolGmi1s0xfbfwRP0RHJLQITy1uxmzhFrNL7yhkP
qgKb0E/531X3Ix20SvhzTnIDF1z2ZemHiUz1RlcWSgZ4UubIGR1m0VGk9JcqHVbaOD5GerKfR/xP
6o8++I+1d+qQspOieaq2GGQW5Js+FBUvdMr+MIMEsfYasCE9YsVURX+zHg0kn5pdHVqLNO3hm7jK
CESn1TQmcY8LjVkP0lOkKCtagVwi5akfOScxoMIBLsM/I67QxiIuI/cym6Zt7WwRfyERbg/CiYU7
t/0yMd0LbsT1hdqYGDjn1Pr5AkbxLneJGO/VXf3pJy/bXUi+Xt9Caz/J3PWYnBmauiqZ7zpMyfTF
kxBiuOcxKMTmIlxFihKiAs68+nG0808Sw6hzWxIbW+52uFpoeSQfaLj6wToMCLw4NqCJsERdZD9n
XBTcJyrTzSM0HyL2ypVojbpC3L4Zg23ARZEyRh8SjNgpl8H5FQDAu2ltKQJbaD5/KRVdlU+r1iSB
t4CDbm+RGn14qBSQXLUtU1dEvnjRJsi3znnvOhX1BL3UcGG1b6wxueQMZL7fUdabDcLRB8+6+Ov7
a63kp9ZLMJNHXGAbS/pHmgXk9MCJa9XSNkqpLs2Kdjl90Ym9RfmoZfmW2LpWUQ6Ne7HIHKVykxkl
RFCImBIsyc4CJsOQR7pxuX+D/FRW9ZJoCHqcH854Njz+ZrqLLlgr7j+tj7aNgqKf5rquxvfAKF4F
/xYbQ6trpGNwo0zrvO53LURgAsV4wSb+QbXscYSYoE1yKkm7AN71P5LOazdubImiX0SAObx2zq1u
Zb0QSmbOmV8/qzS4wJ0ZG7YkNslTtaN4KhlOwFNHPr5cE/U3rSIy4uBws/JThsYHEMXUAYyhH3Jv
p4QT6o+IrJU3h7EjamARJBi3v8dAkVxHT38zic+hDc2mw7PJ97VHESr2LWbG3h3WeRsuNI1jjtDN
mDEIDQi3QD1TGmTT50qQjdMn53wOuJQfFbILG0FAXX0PHI/ig1C4/10bIVL2oYX2UqVnN2HeJJSl
JsaniA6uj9JCZ4pypVNLHMiBFJp5DuLGalVF80qt7lDtiH4KiKaPtiZle17nrB6DlT6IN7BSrA1r
DloFdCrMDvnS1F//DrhmuKhUeo4DLZAEBRjWfmh+5IzltOF2JD+Td5fIfBjop6Q8+RN0BTMJyPHg
EVkf8u7idaKTjzkqC6OkxLKw1xplm44dbNR+Fyi/1njKu6/siTkt87/cTn8IweHVHnAEnZQo8jiA
MxSpHKVGSVzpAPzxHY4/YcjZTkU92KAjYrQwXsu3VqbPHtekkQq9gBzIgg4VGJQO7Iv3DBB6xwjc
oWCc0q2aQljO1sXCOaFxPlD3ydQD2CMxCnQ3CcIEEGrw4E7DJ4CBXo1/E7bKayISfzwTLgw+hiYf
xlgDkVCoELYJuD0H4WcSXzh5GXOCFUScausb5U5Vd0x5cbRfBs0tQ5PEwxWByVb1VuO7mVBujJx8
fBshOENKM72ibOK6XzNsZih7++m5zB+18iF0jgwgVAYKmw9rEhSkV3H6hzBfLUPYPJQYsJVdgnAQ
XFNwdwFLJ7EqDWhWj+zLPRCo9GvHlDAEwNV8DbFPzXqxc+1HLyLKuL+we4x4cZHQ2BRz8P3jzbE5
YDKa7kaz2iUILHiemAsKXUEz+AN6R3mMeH4ksUTEpvw2sUvkRKmtOD1vrvvchd8yrTP78unCVZNr
K24JEgwRHUKKXqfhJ8eQY/mvvCC1FvdpezR9Y92SCcoQr0Ee5SDPiApRoBN8oGQvaU0LJ0ExRY0k
Vf3DRIOkXTWZx4kmsh+Cd2nY5NjsxwMOHC5c64A8Ec4O6gC5tBpcfF0kc6AUFK854kKAOMPmGHSg
y7jF12NWvIW/sd9sk8nbiYpDurRAKp3OWWmEb6kYKfkVVQqtC/ItE3WRBF9uRG4yiyWpPcKDUyc+
wKqx5Ik9jeBxoildA00Cj17MGXsTEBktOEU3frk1SUSq02JRuOVRbW8m8kn+IkFnJC5CYVwUQTbE
A7p8wiruhGDsZb7j4kofa0uqev0MUDGhnqqRlEEi89yaJA7wEIsBl3e3nvEIMOCN9ibAPo1hrQMv
9HiDNvVJQhjS7YROCS0d6rAXhNTYmpTE3SfjLoPa9YEKQOTTf+BMsD391F3oIGUDqLyzeAxMFJLE
9SnlVm4dKzbOao1wFk4HdRysIKUujSzefLDWLWK446W3Vh880iBbS71ITJI2HeVwNAg38LB1puW/
gxU8aQMdrIDAjU2tEVHrGpx1wwM0kfzMUsojUqDt87lkQqCWbIK23aMJ+T9keOYwweJBU4D/pMAf
NlXI+/JcO086LASriETjWOqXlkKl4kFFV6OZ8dpEaouJIWmtTU8xIE/BhgXG45d8pjQYISQCSBcN
wlpwSW1kebMc9VRnpHVzj3a9ccgJK2pxMwo34WKZU+bPgXU9QGBbW8+zj5wfHQbfga2l29bgOeVo
DK+GQdKUUfJeoUArfFXIPnEoB20m6iltRl0ycvV/ZYnipWMag1ZhkRuJS8nCA98TRdYhhJkHOmtm
LDbNWdfjM5J/WRk8O1+0XrxprISY1QnpCj6DTOP6W4/hSqMSiZ7J7HNUSG2cVyYB3RmgEEO7jCEi
RSSSK7IQneVnlu2AK84E0lLxgvsybS1woOrBV4KFhUwnClNu1Gmb+sDzLSoO94x0j1lnmaLsDhgP
WwSTugfR2eXXDnu0nalHxZkvsp17U7fs4nscjmtr+hhhcEefzRgfGMpJcWvOqn8valxEffw+GPNG
KUGU8n+S5eLj2XZgZGT9kH/K/dKW4y93CZKU+CvqYbqxeFTUpxg885EKJ2Pjs8MZsNLqcS9p7bXp
bMW65EblQ8xsDrS5J15pY/fJcxLnGx1ESe31e9pObyzlUYsrnCZ1ktVE0NwEyJejl5y6dDd4iEne
h+FyjO4twYSeThU5YQTB0X5s9uSsSOIqY23kHucOh1x0qkDEEfotVKImJqan1Iq3UZ/t+Ah6c1jX
omLjs4cg4QWdWHjQvX0d/2MN0qfvIKxuIh30vYHNV10btv7HX5PuxZ/XiwaqJ0AHsoWwQMC5zqj4
ThsaQLqM251Ye7N7xsyLAmHr0RdBq+egZ2tvU2JMgEIfRso32MjFXt5YFKpuGo3aXjKj/mJxYVlL
BngHRDfSXsgweh1a9TiajLJcF6e41PZbo5Vr+VGm4aEpAIDJD++JP8TiI2imYftYXtLdNB2KeEvd
pj6+TvrJKy6ZFS/I8a29x8kM6CdbdNpJb3au88PORYPWH0GLW6SGv3TfZBZjk0aOdSmsCDhen3fi
zi8bk8XsPDkp4U3KEiM3klnnmEO3N/Q5d4+Fk2z1R49Gc/J7sk0fdwswG2UrzziN82QMM/+pHzOg
mVUQb2n/ZnwSLaMMw4U4IXiRYkRD15MercF8nIIAW8pBYk1nl/eotuPVrLrXcj6LJoqR3mPrUKnR
jq50ylKcNJRIgjaVceJbZQQSHkjrCaK23rv2ELJIZkF9UQqUfyTRNiiaGHHeLdYe0jmOXfATteCe
M76k4VClm1bhNT4ufB0Gc0dGXR7vNFoX8m2icAJNx1rbdeW1NA4ihUC+IM8lpks7XzY5kVtLl+tl
LwdQGl4QlabtLe/FzS5VTOyhQpQiCHdxb/mHSioPhisxcpjlvCmHXVfvdQMLGIgji0ndiSN4ZSEu
bAgjiELUnwLjIVdUJhTGZbp2DXym0GdmeM+GnLGp+VT6/HE0SKmJqnDXZdE+H+NTwQQcD+SzGExp
7pdbEP/g1evaxQZhEbvHXytZB6Sqy8BRsT+mm3DeFMY7tYGFf+TZCIu7Aj45wrAEHImqvtZtxEmb
iEY8l8eStxB96jW9znRV9C9WzYmgejym9mHQPnRmLy9jEe7MTewfDO2k+d5B5l4Tf5JCzFtY4bs2
0nupPaSFRQF0dmtGsAHUB8rgLeZv76eikc41jiK96GxAPo5HBB8h6SGsKcg3KZq5NuQx6AQQB2/6
xmPOZ1nzQecTzFYCAgcedr0eiBc2Bq0PIDRvA39CGH3O2yd8rqHJwNKeTPPJObrJT5ud+MH74pRZ
GprUbZbiVCaDlSZ6/7UJbm55EZOZH6IQHEkpjdBorKiLBYNsgL3HX8VlvHptpHGZvYlNaus6K94X
dJtRxuiyV3nbJEOkYb9owcHtf/2URc/UV53/VHLq9wNOXLoLuN0snf55aPEAdjQ6YcQQUM0Yo50M
q+gZSelmKkdJicfGT6zjPHprSLVQceE1WUMqFMzeM55/VY0+MrOi1uhziAgoE1PXri+x2qEB6PZh
NaxwLOvNA+G3FL5JIRKCWrZECRl0CdtMZybBkBeA+9rR7HPy51VFNkSwBQLWW3MdK+omy0iopoGr
1s5zgsmUYFZo8WIGqAd1nWmSzooBW7SyTpRloPLk4sp052Knmnvd3Jsuxa1rWJkyQhXL4BIt8oZM
EP+lZ8sQocoQF2ur7zZZ8SmbzlDCfPrvVXJMm1edzKgJi671lQVAY8UhE8sXFFEB6qQOmpAJRQT7
mSRLsgRTJdpZXrQx5UMS8iJ8j40nvdPoxmPZoyGuIz4jxSDml3iDsFmLLTVBEZxoARbPo16oZOZy
BBP8dLK4fNq2kYw9prM0WE3U/7p7l3ad4qMs9B1JKGKWm40XBXnN+Fxw9+BR07hg+KoefY7/MXwK
glNN/IyxSfAtaAubxSrTHpXwtQ21pcyojOQqEcc0W8VkdLJ6M12A42Fe+6i0B1XPT1H07s76Nczt
O4DKwnKpK/vBRC+CDxkuNYhgje+roLFES8kNDZtDZ5EEJ4M0kFrZGNuUVha81woKjm/PIbCoePCK
aVMmOL+HdyJ47MYjl+5fVkFNDPrFDOJHu/xOlFuZeOyTz4YyXTQTWqFB8Q9U44A6B7d65gj47Zxs
YUwH5qxp2NbKiMSIYwRGllcj2p+TiWmqQ9cdtz9NGe9M1VikHEAECok8MMpOeBqpL6dqKFwl4cqC
zIvBbNHEQf1xP9XjP17l3t26e2cIQRQFjfFg4r5G6kk+nYUS7OLjQZpWUMbEnnFEHuOpOoTgBz1h
gNbaAFIFtAZ6AD3xN67zz+M56nvcGHR+or7oXUQFFoFnL0CHJSY8a+WOhyl6iNIJEAEbH0iUQ+IW
dr0el5+6tqhgqIK3ruIbGuadJ7NuV2w8oH4Tk3eByJO85dB115G2E+lqCvaGudrQgO9Le9XgCqiv
lbHBtHDMqhZm+1fw70mhCwal4shSZngMx/bQsSklyzHHdkM2hUJEYUmBvHy8xkjyp+lvQ9yWDnWf
JZNdt58Nb+0Ov2PfQOyOS4Rer2kQH8MARl9SYLW0g/A8Nt0h87FOm9sk9tYmWYNmQW8e1EJWzr8j
STtasRvIoZ636nyrjFtn6bxmuhVipq5q92xBKl8J2rKdbSRcN396D1Qb3ayzdtli8wG9LFfFPMue
bhW7vl8p4B5t8S/uu0XDxiYaG+RWhHXLRz1x9QN0tgBpfzJYrgAkh6zTIvAXrsomJKnUMMPMbKDh
B6f/YSy7p0kgtsRbFfzJuqJpsD8LXqrE7ZPuqJvJsPchy99fOALohKmuDIP8Il7vFSnwMLDJJWsf
W1T5N4+W6ErYtkU3v1Tw3BZhGTE7kQxnIYEY2RYoUDwraNxIDK/RJPTVJgk/Jmb1gXT/B0gCns42
XWcWMefYLtuIMELEAECtrk/YT3mq+x0EQ5iXi+qfWDqxkvMMWIJIxuSEprzOG6BFJtGpXlXAPaoC
X/zV7G1MzJ2bYIAj7ofw7u5rVJB2Y60OxivAbkejokE3mb0vzbWPKdBIPjIxQEEk6CpnAwvIUaT2
Gn5c6p7bwnpp1I8w3KbpKY+R8uYkDb3F+ospHSKS5K+rxAj8ksaIr35RIJlr71myb/TvgbIwaw3m
AXGnsgd45pklN7PvM2UEhYN6aOtKKIECYLUjqq6J3/vgsfdf6vqZaMOp2MHKTN4li16JryHKL/Go
y8ZPWQUoeU52cySkbZ2hV+m7Fd8NRNGfVsE/BGW4qIBTzfLFowaD9xjiHzUxzqK9kWYPnptltvjR
TJyftI8KEeRs5vDFRTRHtws1pY/BUw1H0qwH42EoEAH6PKwoGlNUwN6nor/XRcY1Ia6HxsfyUioP
uB5I454nKrkypmd63lxFu5TqwXPqy5RnZzputlyi+aX5zZLkZsRvpnUfYdej6dJQ7hhQw0DixG6k
/U1xiboZTMTuBwB1OdOks0VucZG5yaOd6ReiEhuGrfRIPpHPnzdXvOXiQV/QzBaq0xNLA3mtOKPx
GNu09HoPJDP5ARbDGHDYaV4mCjtFhJG02h1EMHsTXRrwFQeFXwW4H+gfZnkdnN8iu9HudZvBYls7
3UsUr+cGhxCOAjLgkGYg386iB/EoknOif5SUb3K5+ODp0zBOqscuY5yhi7n8O152obdFH4q+SYdS
Y9hUaJnNvksio2XEwRvF5B2E26LZWzG5ZQfsG0DvkEA8VjpKNWJnMNa5IQl6NVMXICfPJupDshs5
Eo8xbj1GtQwSlOo5w1m4wKgmqOYcQSjyxPIWtkZrw3tWgRjErjSPNztFUAg3Np7zsF660v0GwAL4
xX1EaNHK+JdFC0hxFtanEDt+Mx3HaZ2T7qu3xTHUHI6H5r1NL6ExrKfYveqps8ribt1mQES5djVd
DaMumK4begt//OXLaoTw2S7vf1SjBZ9ftVZYjBo6AkZII5O3QaZM+2YgTU7duiUZSGSKCf3NkCEe
gCjguckxd6O/VrOP0H7hoPcZZxISwbrEXIdrRdkCd9bEfGr2ptXCfT07qzCm4s78l7S/jbrzjGwX
MCyUgfIZG+41B5HMJqw/xRuPYpAPQNgbaUvISfarro29r4pkr1CHcc3Mqw7MnwnEXV0nFyVjcKlg
YCuw4wEngc6tmzMzgQ2TRmf3/c5o9U3p/pLChCafip6SxJOACAndBtAwwdh3OQJdK+1OSUaMP/Yo
9JF5rH23vBRZVJqQqMfpNMfbmehC1HCSl4I598tX57NpGBvHX3hTeEhu5qGRzpDPZLIJuX/1yWKe
6KVuhD/kXA/gerPh0w1dwmaAihBKC2BFtE/lQZxLg85fHm3/UaGDH1gNxpasLJ5vfiY6xYh6uBAa
i1noZpY87Qk+mr5e+QkUMmst4lbkFQgc4IUNLb/WjGIRnw3hMGAuKEvEZiKhiTiKqF3z11KkkXT1
UQUNaR7pMXDP1oNPKly2wL8wARQYjwGUav/rhN+JfXPDE5gMH0tC/JZvNtfA0WizpSaU1vLHLtV3
VquuLJvMM5CUAiVbCpM4uPXVGm9+yObb49Rg0XvXKrxnt1D5Jy1PJNuU2TWpvlP9lGBBGCakesdi
OuncjSNnlGS8Zl/Zv9K7puNj8tmgJYouMl3gYNzDAhLNrpbvCGBKErgQGpvrng+UbhbS9fudqW1s
JvAp/qZtrzlO/VMKuyZpaVrzKWYAPbU2Oh4qW7+47cHorU1oQwmlA/lJmgOznlhnF0ugTuq3fnH4
gTvvQ+tuwMRIhMT4dc0K6Sq514axNjOevXip99Y64KBLk3XuuYuKfIeYXKaqP2vRa0m0MPTx3Hkb
yA7csTXAOsc8S8CRI1dJXkZCgbwDahaiDi+hNZMQi/aEVxVOta1j3fnTlX1OyLFryyP/RmZqSocP
h+XEyV3g8qe/GcuKucinA/9ixMolD25EEB5oP+6FIfTLJ8HDStKNvadmQKljH6pgO7Z300dU1noo
2TDLsC0XBIsylYDkS+K0XD3WL6hFxpqi5bOw8QXGBxntwL8KZHQ8TOsxoX3LuTPkjlcW/Xpo1qr+
3NG0kicvofbRUAIV+dvAyxC8EQibkOCZcLwSqdFWpND0O/KR+sonWgzJCueiku0c7eAigAyYY3rF
39XVsHb4AnVCyUSNkVqEdgCjFckTGHSRiNr51ahPBMIhrYq2Lqle7nAMzWZnQdWq1c5SXsNa2SAl
KT17B5MH7jItu0Y99OWOrrh9VzJRWF8TaEntIsdj1ncAuUoFwhN9AqwPMJdxS9q96/74YPtBTOT3
sFTck0LCSRt1xE0DUaUeXpucHFVGFoPzAp03sIdOubZJRyRego4lqDIMGaKUmojOZr7KaV/U+Z4Z
UpTgAJbe3K/QBxjlV0ZDIbtPcPXNczN/CEouOTeg4035krOOVsm0j3zj5HUYQ1i2sHM5LmHcZzsv
b7o77bTqnI2Q/vji/Iy8/BjNDcd9hDwQUfxkI4HvN4kDE9/PF1KkW4Qoc0cI8JaJBWA6VvgG6s2k
oTJCgUn1cfvltCQdIaLNq3evOzruwdEekuDN+CEEKEYpxW/3GlJl9gNUXcDwtLNgQn4zooJEtXQN
pGPwkhQpjbutKbvkp4sJvFenVLwStaUt5hac00d8M75GUDiJzztzWTvGtbeyVdiDkWBpxyDVFw8u
M6DSGgvbU98NoGyJKFPFPgo9kLJ9U5ZkQhfqz+782OLwQHS10hjHo5eemEeH25x+eQga4f4gTJB2
Wvqn4r9PgZAnfCa89sG76y9YkJ0a88GDxCq3xvnWHERZK5q8y4oz1qpPWXHrXhXUQXr5KP557cE3
/xkRTAP0RKN5yIoK9gzCVVgRJRhMJhsqqpV8PnTNrSUCDkV2r9GfA1HNYNWhQEQiW+09ZNlMVBal
n/UlSOl4DaQnT9zzOsL2/oK2yzcJIbiVHEGk9XYpK/5j6iMkfRsIQ//Ct+XpKLpegmb3EATOcubZ
8C0y0/ujrl2g5VlzyKjjnvdsDkHimVTriMVlsuiji17iKNrZGJU8jhZBETXCDR0coNHVIHg99A+D
Gm0KNL20F/g2X72b3iIgiWHyrpZD/vezHiUboaiIZYABG/JLWI/LUfnnkKQU+7RtEkLBzV3WOuJc
jew4cvd4ZOY6uynDg86uKff/PP42zUFMrgiAcLP6OvMbeo9UXUDX9fSZITzX4MfK8DcP8JXWz8gJ
fF5gShIUC1N3ljxJhUqCWkf0QodHWm/fLBaCDkYr4UPUDxFNih2QDHfiSqHv0u+Nk+IZVzR6ouLE
kSnNoQZUrDnfIsSTrf3jODs1me75hKcoB18jTwbdZsGHDaPeDNYGanJt8cg2xs2it5thPsm7TYjY
bLL7syFcnUFIy2VmtFNJfqwxIASMLEk2LB2v3xtmTF87+Wvg9vDz+oOBPkoJUFI3z0PPSH20pqvI
zdkvxRPF7Nidy+DTsup1SHZxKLG2nvddqVw6h1SegngkleT8NAUzo+psEs9gg18pZIbCTbjWm3tE
liYLlVRdI8xYBy4hYnq9cysC20eUis101eGNsBy2RrusVH3Ve/YhRySk8yiO1XCPaUTV4Q+wth5D
Css96l7l47VAM5sw3cTGOt+o/kPk+6CB4EyYIjktUMT1z5N2DpkqI79/Uzp4EOKaG4rXnWetK6Fl
upd8tHaSVJfbs6SVki1FIygCiggIb0jWKFO1f82cbkPy8Fsic3v2NLxPAO84wT1gvTg9enxzVQLQ
7N7wKoxpce9QW1p82+TzEQvM2VrfRKrqsKAnKmVDSDpEscEqO1bPYgB0EbsBVv3FsWP0i8ET7hHA
19Qr24ZxNsV3OlCJlA3GxRvyZR7Qpug9S36eBGwrvGcb3Ag6cNFIOhIzOWlG8gcExBbLl5Hh4yAv
JQt3Nlhk9OnzFHYYm/oTIARnsvoif5mHoqFGwRSxVkBiLvziE1cQAgJJX0SqVugTCwX6GguBa7sS
9VftJFJwJIJU8QZlhyYr1pXpojp9JjTcC7wf0pzkbykPkk6EV15BqM6VCoSiAb3uhVPnvyFzawiv
ESQrmcdl0wXojwmmJkNFQNChMteqy+7WaTsPc7AKWCEqgMb5GmIyM4LnsDNA8sZN1+fb1KOdghwY
EB6RcxDYZKO2EP1rpXJ6u9hz4dIjXHqAlvAgrSW5UdSzUxPInJQH95AEsoowCw1QIqCOGeQK0Bwq
tSeSzmeew0c/YyeSxCkdFknsMHSZxHj3Wt+jEQTJD98imgWJ3mMNNFiKJQOx5Bl2XX9pU3cjMTDY
HlRNXUkEpUTHmf4ju48yAPWPhLgRWOo8AdaI1lRMfpRNzBjOdxNXT6oZelc6+v4l5q3GKV51FCMT
VUSbQbm3rM+AYKrKTP98MJJLSliUnP/cHUSeIDNoDJ54FkApk/oTIiIj6DBC8cYLucEpoQF+lxoq
WBH5U2QgAbBtkGRlCGa511d8cPY4iZQpiOtXCXqYGVz+PE6ktMvuYPMjUtqAC8Dm9T7NT2KTmgI8
PtvWpVuuJnzWlqxt7DmGduWYo2GeN6P1EROTKc2FQd+ww+BJSOJvOAUpqeC9hElWQngQgMeg01xg
P39hYbrqBjgtOQ4N9ul4AEIZ6Lq3yNuEe0m3mdAaycF1/ghyn5ezY1QYYm6BVAEQYwfbLJ5GqY8v
AUtEPDJXzVFIem4o0RBiiOZFRzgR2Hhl/jocbHPKrsQDZHONB/zuhYXcNiDSZTyVSvgor8uG4xfT
q4s3l79SNPhcOsLyjF7dKCXBLFyLcog4dTu0p0CgKMpUPmozHrbD8BxwumUWWjtZiIgVZjIyGQJI
3JEiDpXg6bSrzxWQSykWqmy88LaTFxXqIvFypLFB5FPB+XyIF2ZX7tAFyNmJliY1XrGZ9FiuBhQE
iFoz5bNSSNrp/1TtBDv1JfvqUje2cheKm88sbxnWwSb6RObS1ttkuOfeNw6fRKOaVD0b0OPpvh5/
KAdgll4kTvfouxyXc3WYY3up3QVarmjjkOsrt2yfzTQO+DSAMWFhN+A4i9BokvIp3VWCeMA1KAqy
4mSVwWzYQCV/8dHoaVES+R7wuWkx7VDIRFIHl+uaomNHGlrfYCfsyvproBFXHgAwxnwtKP8aH+Wl
25cgUSq2bArbUVAIxTu5nzYzireVdGiMJLk1Ao++821VQBJdiH5mUl9EluepqAsUcllI8OY/tQps
uH73zGlZKx7IMdJFhg2RLVsDRQ9a+trVJTPhU6Dba6UnYpFipFyTCy/FUzMGQwrX6uUcPVTg0bZa
PdQVrWIsPebZt/bytNgEiZTttJJcayyCNXnwDl5h8rqHssWRg+srDzaVSyCW/s2Pz6XMCCoi6yNz
IPOqaQtkOh2QLWnJq1m8i0csvNYKAnIuVN29et6wiYF3UucXOU7fPfaPzd0yR1DLX2PHQzVfB+Os
JE9ejR6dw03Bbf4XfYWuH/xrhbckPZnjx1/+K7FC6rCjg5CjlXMA3b9mwbDxysWRI5F5gWM8QIAX
YmcKEDxSyjOkNR3rr1Kvzu+E9FMqpbmL4jsg6QM/EtJBOLKteCc5TGk96kZoUM7yLBlfzRQLN9tz
ntTbPsC6SuSVxUwTss3KU93l/lYsIwZZyE24VcZPRduQ4Z7A5FfAwVjNGxorcIuIuqtkUI8r9mXv
ahAw2/n3ymMxMSQaa8rztddDunGHtjDS/HjsJRMZr8S0t+VKt0GB1JtQCckndpDNBUh1V3jvKNkU
+80lQhoBn94wnsta6NYMMdaWBIoWEt5VAN54SBg2ImR6NBtI3OdkEVtFvImDlfPMI52qySajYGqo
bqKiCzGzifyvyz8qMg7GLTeW6LdDmmEmwOiCRbMgHJ52blkhvOmggr6r5Lah4cO8XXL3SN0knvug
+bZK5agSHprxOfBD1O5DGhEhQipZrRAfZSG4I/lCiM6cGDV5IZPoLzmyZP7xuSlAwmJaFoxTZZPc
Ehy65dVZApR0jkh2wp06HicvhTkiaIYsIISPjfor8i/5U3KVicdQMcDC6M0dHejjMxIm6UGYUc6g
D0BzkA4rvyHXyw9X/p2vN/Hi+QIekFhE/ML1+GVZSPL0Dz4YSVaQ8R/Xugi9+UeLzt8FrLKI0WZS
YJATk4SNABFq18opMNkgBTZ8aRAmZKtNH2e9fiwhTpFLY1iOqPd5lnHG7iD0uxcpFJLOEJfdkL3R
oaoYM0eGXUFk8UxFHUJnvXWW0tdXdx8pokZGN5jiMvsnNSmWuv2776dkifU6++TVIqe+rhPzg5+Z
cGBJ2xR23KKKec5phFbvWUfJTa3WR7FecZzq97hGNoP6phufa/3RtG+RjUom36Aa2nZ2SZkZq0rG
awWDodWKVJK4NPh7QER2IIGJJQtOCq5E9YBDAEuiuWgd0OdwW/uvl5QonD7SD/Oowzaj77fpvXKA
4ix/Uyn6ecC+RN5la5COAWsgdjJ5lhJbORMNgDHvlQWAoYXSaRbbxP/XIjnJHZ6aurzKLh3/jmxp
bj1f5USNXQYp6onh+xfDmG0C2g78ugAECveFqh2kOx5n6B+kyDyHzL2rYGHsD8lEYCYiz5Jfq4Eo
QYMURi9e6KpxdwSMR9cQNYcaz4/Dockj48Fu/TFODNiidfDgcgsi8nwuA6fIOqjuTG+8T2nvGDoS
1I783TyCQ3MewxsVCbJbU2u8zMFy+fjFWK+Z2CUB/H7ct+4pQhy1HD+Nl/kzeQ/eg5/+c/z0/hU/
YbDQXhz+Nz11D+4rfkX9i9DQt+Fxfm4/3Nf5eXjUv90nPm7/yVt652X/8tldydOHdf1i5Ve/Uncd
8gh+lB+06z26KgjZosV4xN+ktkAweJ4X3RebZvIafbl3GKXX4TZ+D/9clD4L+zX47tSV/ypfzeZ/
7Y2AUvkmFTRlV4axv69Err39BbV6VHfllnypY3judvG5O/L/W2fv7Kcj7A6hM4v6w/osNtnK/ZrB
tsMFzIr7oIw8/Q5I2tvMgDlUaPgXzs46srGsmy09bFv6nbfVrbzGK9KEf0d+xzqbV+Wjg4WNoTwW
ZCec0NYtAfI2nOALaloXwdbe30kLeHYP0WXcnOM9rvWNeSDV/1jusLIs2jUg+ZXA8ktx0h+dS7qJ
1sWWfNWDe8W7vYWmPBC3tkvuyQWH8IUAhW2/QVe6wnG3IbjmHByc+3yod7iGXlEJLd3FuHy4P5y6
FTbchb1AqL34QYW5Qr936dfhpTkNK2tL/tRB2Q4baiP6hbd1Du0at8Rl2GvraZ+tnst7vTV38CKn
fm0dQOMQIFPbd1RPWAGe0gtmzAWpybuRUrRlxy+SSLguNmSqBweatGaMte5mDhoQCd66BmV6lxS7
h97SiYJepeNhdsK3cP4cMeqECP8qdaXqLhQYNpLwyKexQnhouXThWFTXpuiKT0RlHn3mropvefK3
JsMPfhsmkZldrCrXzF4STuDrw84MOBQsn+JxFOQRSuUA/TeAMJFT+fDbkUfbEhs4aSCJQSZxMk73
7kTfwFT8u6GfNeO9U6kgBZ/0cOL9wlRzwAUo5WXYq6GiZ6CLSKrcHN7GXOqERoYUMcVB8WLI/vnf
GAY7+CQy3k1gEScmWTaIVkWQ/khSesZ912ZoGEbtKbajLyP/bohtJHPIYCmKbfuSaxMC62CHrWrR
YN0t/PZaOsMe1fwxQFeLRI3l7qCN3nMSDBhFNiAzR5XXBYnt675VeZk6S0P9Id6Snt2FbWJeKiVD
I8kh4LstuK2IIhi05WRoUEzC1fnxu2fDZqW2SABsKRTuDn1F0yaMEOfIwC6pKxdnJif1LEe43+Lz
5dDKCPi2OB7AXOTAF/NBTt/PvSEMQUxUAAEoHnuV5mY/x8iAI4dicQmC4jfh5/LU306GxcJzSFmp
5TXHUCoOON5sjUvqltVuemRK5uQ/ap1y0EAVI96DyOPmf9FbEICR0Z6qkLyFKiK9yzDN51mlwAUZ
K/xSBTThrYzDPyOHCh9Bb7qvte4+tkX6oI6PcVrup2w6gegsVIPFQL+ZpI0nTXqtbWNDE9M6wNjd
Vz8NpFwFm19+tuBmqofUpCN4udxaI5OZ8Yu7T6wLzTg+8TKPSJhQCEusbQ57sk2i76QDxrEOxUQu
Z7MXwaneGdS8IdwgNqNAo5q5pFc8lYIGbUS5EfUgOM8MMXZ7yMGTwUv/OswINGbrId4LKYgEhj+K
axB7CHJugy1No/WgUHXOyWVnmZBK9aFRCAhhoHGVZ+CCVaUcRASMnutNY2ASfKBECshs77FfAVQH
BarrlOguFkvGD4W0BORfLGIqZTsBsdaNGp5yrBXkSPHTUVrOhBAFzjpJPlXJIB2RWIG8xcjSIvs8
Rf29IwuSvkyWqIgVKSNHRacrBHIBr4ROgWqYuEQHxyd+Dk5KelyWZo8JO5x2oWwWzcHBIFYWryHc
cX2TXVdrP+bsECb7vviNm4cyUriXuyNRlJpG9gO1u2b9JEkPOMdNNjzXCi6IBnTAQZH2RnF1ERG0
85zpJCYYnxXgDOOZAwbVuA+Bo0oMTDOcTa2koxRrCXenohkbCUAl3soHxCclAqUmUtVl72MKrD9A
SOz44lE54JAStrQi6BiKdUFoFMTRKxV+uwOjJRpXFEgsl4FvH1DVKYzRk3lvIvJ3a3CYnJo2tPDD
Y1l+pQDEP4QaTlyseYfDc8wNEo2gmcpL2yYrN9gyFUvaloQ3GyHJX2jzyWvwtvVE2gPR8gg2LZRZ
MK1VWG24fgT9buJul5OnaTFuJ+Q6uqa9Io/dAwaipyKGS1d6A+BOvGBuSVjVoQpr3h85AVAu0+7L
jEMqC7Bm0J1i/kfTeW01ri1r+Ik0hnK4xdnGGNOYBm40aIJyDlPS0++vWGPf7HXWWd1gSzNU/als
rAd9eBi1N9arEVHP59MJ3TahDatca3YLkcUtJ0YDyjAX2F36IyhIMGO7xrDNnLGXIX8d8Ce2PMmx
Zi4eSjlBgZkBoVJgZg4MCGARYsD28UYxU0F7EO/CiVrdyTlNIy+NLqdLRpKSJFSY2j4JHjoLSTW2
M0syvW3thiGZzCbt4JFDHvKiASY0NHA0KvFoHgwMDRGxthAqrQLWEm0z4a/Otae3SWKJYpIcTgQZ
wliSq0R5lmUniwifal8xw6BGJNsOmMeHPLuGXfMe4v0zKuR0uv5Ztu3FTYfDDKURNfbrgnKtCK3V
sry0wEWSIxVr9QuTB+tlODT4oghTqVOaRa+FQxHC5dvs/+H/nnKNTGd0aRrjEmIYfYgUNKoEgOgD
SB0JrEvXwtki0EPkk7fWtzel6/7NSOs9wunVkpIDXgC3IicLHZ1bKztijtzk6bwWG8xkTBvdw/ac
PZaokZRf3hsENZlxdw3KFx+SpHBxwyHf7tNiPTIWIgMWolta4Ihd2pUSSN5R9QnSLiQ5LNMhaunQ
hjh/l9iAaej+9rjk1U22ATwI2PammI94Bf0cWV1HMLXW3pcaOi+V/EMLuatj9ylGnpwl6bvPj5gV
GUk6MA2eaU6XAhPehGcnRY8YtatK/Ov6wbCANbg5HQ5chz8Z8GKxtC7eiwnHpgib6Qlz4kzgZDLl
XRrHOPmm0xQBlWz11i/XNTqdILd3sc9dlKUV852xnUXmk089wE6xhg8DSV/u1cwL2JlZvhlxAGd0
YzCouv1NcILJ4Qx1I02/8oiGwAfUsZca49Ez34WTHhG0619jF219RDpZaUP2l89Q9Xejv/VI4ILP
0YARbFr/RlUPqZfvfXSccnKrAvNwigJ12SMLJIoPkFluUcKht5P/JtBixeS/JjS3nAgVIqN1oUeM
7QQE+ZC4sp6evCerib/N2Qe0z9jNciLbPPrieUl9DFTTkIw+M4XF1FFAkC/Aty0ZbpOyIXukNJHx
lTDaeCSsBAuarA55AA1h0tlHxAmfMvswd6688UWBJc0RdorqTkFgmcDg0JkzyhIXBIubTVzQifst
93g73wTtkByrWsMMRyIsB44D1S4lGH1iVeXbbv9bQeXFUcbO4HffWrxv8WMx2dhE0KkZV3JRkFDq
HW6e4pYLMAOXF8MyJDaKxFvWqgMEVD311P/gNCsn/aIgQFCYBP6m67pNjq1IUkqeWN4gPQfuPBKs
A6D4svUp1/CFe+HeRHaTT0+ehYWRK9dTN/GHd8lpwaWuKo04sPoh0L9d+4RT7pHC0ZymH61f2wmD
hxx9FdiIWVxQsKW/z0lGkM6bmkrXn52UQXvzrXBLEqx4p1Gwr9g8Xe+fC1b7TMMHWRBb2Nt/qZwx
RLwHUJjMcubH+rCRxaJnw6at6x2e6fZUM9klpUgseUY5yt1G7ZFArAZGyfBYqjcmD20z9po8q4W/
KP/MSP7wFrxQAULKF35yW9KvtysQe/BVqQQTyCd94Kn1GrPqeD7VhzcR5qWQ7c4QfFOyxcrYNpgF
3h1KLK/5jPy9YSWnlrZAqYjpcyCZYBJA3rKKguzozZiAqD6Z9BrtGkr7MPoAuQKPhhJFy1duAy6j
bppXGK2xd7E72EcL6qmCqA19RFJP/xlZ6XOujX88l3wuarQy+gANuDUmvV1wa4HleFuGe1/NUOYs
t7TgcxjkNOaXAiaP7Rxht7Cq+0a/zfoqIa8FjnO96Mbepi6KsRNsbPdLDIUYu6VMQbtWczr+FxLA
I+Ou9hA6D4yTSh6zsD1U2ITK+Kfpr5kMIbVvhVM9TiQHGN5LDZfMNKdtDI+x5D7WQkyR1rQ37J8Z
zabRXsFKMqCoYXmqmYkwMFtYM+9D3BRD5G5U014K7GXlrF1bh4kzAMtnXy9R9+mbekyxSBK6A/jP
XcHJ+FHNR7nRPfx08EwMOy0YL2hLLIvz7IU7RrRtR+265NmWGw6EfbqUK4bCsq4W6xSaFzQDQ3xB
7JVEE7aLiSY3qflUNH4Q8dIdogV2OYKAuKCd2rA/D6Te5jHfQ9F3orP2ADKckYFLr9NwNR80cRYN
X5x3HMdV+SeYUEhxyPFVGHK0L5a9uRyE3f2dkQs6RO5SQ3dZwpbYsJPRgy2jQIbkjl9ZER2KtABi
ImleXFgcC3B1GjazN68Ni9FjYikZrhnJxzoR+fCWDTqgWYt2kJ5PbTCta3+5ROpVBX/DvDsjisrp
JPPpYVQ7qK2CyHlAtoQsAE9DwDF8YDmxTTAohCM0pDFOKBFCePVNAWIwRRuLFJO9wFWD7BZ+v3Ca
BcTRiZWv9291cGRSVomBMaaxyKsPK+F32OceikIkA7B9hiCa07vIMbJmNyzNXwv1nBxFekHQcOLN
tMbNvzxEylzq28n6CYRiCXv5cDlnmYvaxmrw8gf+no3bGB/SyBEKMu1CeEZ5SQnRTv0Ho1E86JUg
WpODJfAuX35AQarRHckPSvX8nsCrnY3n3CeAskJh7cnck5RZ2XpuMHJK7RvDeEWU7TAXRP+y0HD4
2TmJEAvFBM5THMjDqYNzwjQmzAo1rKdBDFb9QmpIUiKT+Os1r5qVEMQHRGUTyPYi6LQ0LRnXvMu1
bOkbUptBzcXWOu2SaL7iJTjgVejiN5m54Lb4Y9CNzwwxWb7kry46WSwOkLhH3g2ylkjdJxrEX//H
i9AIas6pMW5tegpK608xa7s++CnAETIHWV1/Ngjh9NLy5E8byxi3IVykao1DaCYYukAcSCiHfAQO
1Tg8iy2kRzTdGy1t/8209jxYlCMg6X1MTklCL5gMB8OJMXoG91bRvdDNxNDxJMKmXbNLXFw9Skc6
b/1p29vCaRBY7UOvW1/JnB3HKsKdNKIprE6IRZ593DzO/Ca3aDRKaucD8tY/Ua3dyzCHon2iuC6R
nYbH2hbXGCkUjAM3utdhZtIsKNvMzOHkxXFCuL7+boDoo6O3l38tNlGdDH1rtPYc31r0o6ZPLC4x
96Bfpif/XNmo79pXnfDGqDeZV30LAoih7EfWR1dHGzrrVT2NJCp91NbfbELWWa19Zgb44bn91DDO
2sD/TIshpZbwxICEmBgV7rLGObr1Md/i36pJPI0CAuY08UdFj3X8pThM9cne9d24c5mi0AQM/AyM
04hfz8i6lRFq29LsD0aG8EsvH3CPyM82KwbUgkBgaFmZUy/Z6176UZHSVds//pjgOwY9wHSjh1sn
NB/9CdFSM3Dl8G3K6NQHX+r3aljbwPBFZe8MA50uSKrbGJsYLW8u6dv2RCMfIrc7ku/gkk3PDTQ0
yaFzyucMP4tX/5Sg+nrWbEXoViqsJ6DBZnhZlM96AmFEo+j04V2B4ULS1vzwZ9GfYECNv79VO6GG
SEU7lpyM8PNbkG20G3obUN5dCsgOtHZFo+0DHbM3tkB7Me8YIS4MjDDOOSZv1wHcU/7Gd4OdD+0+
9OfReRsDJDBMpA2B9piFuKGgUkW8zcuHoUeHowhUJcgI1mprICe1/WVnkyld+YchPCtukhmQTktp
o7yOmeftEeUYeY3Luiph+5k+O5CBOKjjYI5P1eyA7oOIkleABcFFPtkPClGjjpaEpPQmIVHRxFFs
3KVoW2MQ55F2inOyZRZYyyWCpsKXOrAyJA/NMG9OPW0qbZfrtzzPjon15CpE9MTkhD+wtkx6R01l
O49B88dJqVNyfd2wisfnGb1tQPuTxfmrb46I/cCn2QkhzmE+UobMvDLR/V8CYsZ4kMVOBfgQNHtt
uG+J0z3NUHNahUd9M+bRyePA1GP8iot9sUMmw4HkZN1GEqsDkibpz5fMWk9Lfze72gFD3YjFT8Vf
E//oOeM7XM8MYKrB0HOqInRkUN6x4W9JKBum18j88nisvk4hSfB2ljP1wSbEse2YzIr514TMGSyu
Om/jEk/heS6CQcTDBXa6KF77KluZbgjaie3DZ8bBM8kC6fIviW81fJ2Kq+08NIeIvNsCx9NS0+hZ
yz7+OzYMjncJDS0v84AYYHYhdIJz5jWP44hBZySmkFI7jF7nOmZbpA+qvIW8L3CYtXJvtkHcWsvR
m1WAA8yuH9onET6bU7t33WZLjqmrSdo7ydKzdYoolilcNovqb13ZXbouhQn+iTFY2jH2RVEaInoy
HSSC9aGu7IeahzswKJcU9bH+q4efi21tEuKLwa9CtrBb2K+6tSrw2CKxGz9S5hhn9daJpoeUfkB3
qJ6nz4WB6yTv1xBODGiRDHVJNaDNyutm75vaNp+dTeok+5kkRnidErSvHtB1flvzP4EMSIKQDIgm
NldBWn8iYoipXAAzWhL49A6193wJy8vSwQVP78CZkskxR0z8pJ2bILqjmHmcqFc67mSLZnVZUNAx
YpeglSHZ2QPjpjmBSxQAwQ6qWwcYQH5gDfOl5A5/FVd9kXwhiCkllkuZhN5C1VHihsgOl7C6wRST
xzI72CbgTkF5h0w/MT5rRIEiNW3MNeISqAdp0XLD5iDJ9G/y8QspU0yYkRhtBf8tckus60e+XD1a
DxoYGtyUhecocfoNjIV7oyw/eIi5jDQlsz2kVO9Xhl/iU+dKT+xLCSAgKZMCpSbwWIqRbVUD1tTd
RLkYUCV7sGwlLGRt7fx4J70jnfE6ycpzSSPV9FyFbI6pCQ/+W2PaF7ZdS+YGLG83Q/Is+dkKmSST
OR8LE7KQOvaRYsGs8/DktBCSy6NAur+BJfTuvDPAeZoxGnGHR119yPm6NL60+DZqumQ88k4bXLEx
/np5oTMkhYPWFOeYbhLIqx/K5gWEzOZFOnG2zsqL+ax14V3JX9cpxjtYhrn1780Y+Vb3p7sJsFM4
5TqO8y+gCMaVzHvb6u6BgAAzjZL/LfakRM5IaPqIow/pp4IhVY5xVxC4x2lmeltBXIg/Cehg2QMF
iFBgHyVJ1s3uG1K6ERrUE1MFMEO0OlgCLWAFopcCvRZe9Z6RokyrK6FBfgy/GvtGviJCmcl8RgY7
BD7gZelFJFMUzqdFOxDgUqeHtods7clE6vqdBmxtad3arJiIEvHUeTRdYO6beNw7TP1hoIKAJmpW
B1xEjfkAOh0QEDhVOxe61AUQcdDlxL548uEWWZzSnEkpKLrDHAsMHzGB3qeX/UVEAEx4ROGwG3+D
Tx9S8FJSmHN/pvBfuXyPzr8a1FDcxyY7ud/7ycgF+U2sE4EorEJ1gxPBHTscUhFl2rfIpVciN7mF
yTGZ86q5L6D/dp2eME2SruImfxLsta45P5kcZlLIMzA7BdqVzt5BcNPpODkTHYh8AJOC/lceoRSU
d+lmyTSm/bIZaw0VZHAusnZTec3fMuaWieINPwYNAkbKRW0bM9oP3iXAkhQShSigQwM56iUIMsTR
Dv8RBWufDSr1uxTopAhp8bWtq+FO0KFCPYYQgO23Far7Lnd2CNO3Ug47aNVyLiTUS71JQ23j9rTJ
AliKLSG2O0/3jpbv7OR91Jxpdol5i05JqtwQwiOh3vHPwEQv3vxQEpAONzQjN3AJue67Q6aN5zpc
dm6EqMp/KUkhK9Akmoghy/EzxSvTb6EzthrNqY8PbsBRWobnCgmAd7XycT86GKIxgI7Yw+t0zTA6
QH+6vg8yD+lRsE5tHYpCY19rxFMRfhVkRF2PPwrlA8V4n3SY4cJ1Ak6OfRsHU43o5ZCkyJZbzPgQ
nqZ5qtCP9u4xMMyT2VKfEInEqKcMV3HLFMi8gdeJ9yWvafKvqX0LwLriGqUCxWeHOZPyqBh2pFyx
YvrKvfUlmQu/XfDChJXCKk5x9SALTORsoOorES+R4EvZgo0ASnNiXta4SkUt3qLFLM9OhHXwuxHZ
+vjjBpQK+XEyGfXlWAhzj0bo75IO1S3j6luFXujcchuycxCT8UNhRVoMhV1L5AC/MSXfW1YHP0Po
KclXrAoOvewbLEdGIRFaucIAIYv8V6N5K8s3yr/fNi89CswksFkOToV+GSEDunlONgYz/MWtnDHt
wqAfYFgHIcTq1gFl0fzTCSLucIZ/zbPAeW6KpVS2cZv8yW1rG/rzo6PXWGZNCcn/xyzIenk3zArB
5I6vQEYSAh1uQcMk94UIAGI0n5LQpvU9pya8cc48uylYO8lGx8WMxMrE3GUgnsvMH1AqwfLlnqs+
0EXpsY+b2Vt5RilpJ6dGmzGCdCs1QhaXivmB4sgy9gVgSvPc9lfgAvDjHXNXKLkiUWU1z6mKkBNC
YAeojAEOagX8A0sh/KzAK31FUWuRQE33JXlKxJIcpNDrqpvz4JKiWanqEgFh+kBBtZh2uL49qggG
YUAq8Ss7hEJ8n76m/sTqiVYIEDYj29hKkNjaBEeUgGCvYg2Ad7IBBGugQiQvUHISHQkw7TfahjtC
1hqPc+jJ/lZ3WsEoW+swUedFi3Xvm+c++8jxtSxh9Ke24vuuVtuu+vH5/mGq3zf9stLm4nEq6r3G
3Dl3ucy05Yw0sYI3KeNm07+QQnUecZZytO/kaJ+4Ohzq2yH9jl2aq/FdAsnbkaE/FDB5y2zWllOd
cFej3ZtktSpQO1+hViY7G5yGdd6nBF7X7l6r/rrDJoqGQz69M1yJc4hyiRkqAe1wZCGfCD+GhJEh
afooMH9Q/GTezXJE4kzok/Pmw2Ezcixp9h0aZb3HT984DCvR6ffug/BtwZeJ4N4Oxaa2rOeu2/f0
unFfkFjz3KWf1HhL6W87m2qkGcHymAE4PU24G1OpyjspAET14xBCNDDlpGqq84BJiBKthSBuTpU/
XxsOJI/T0gf94xJ2WXxhhu6ae9EbGxGcYsKc6+LRST+B8zz/JWJ+3HukaxD05Re/pVTdyYxu3IKi
p4M0j56reF2SlMMib8hYUNo7A0N5M3FQHhAoAuczcpZMyzVTHMHhcMsEYFT81gZbUOzEa49iPsyG
v65vPwYQaelzQcckP4HPXrmrYkHadegNIrKLO3ZCx5kgr4ZbVyUPPlaPsZv3DWgW7FO9YNRa9PsC
X2EZEqBUo9YOd27LNMP26pVnQc/p65sJahqxvNnfj963AY1jV8tG8fVFrxBT3OEHKYsfk52mUoiG
hVoIurqBwQ5RY0k+NxstZzA58fZ8nIy/1iB+/D8d2c03ngMFT2xDcUT9I3WtlLhSSHAk8rbS5eay
k9r+NCfeWzRAm6MIpXUcuXCknh8d2d7D3aT9FUohx5WEldNAgIrBwVHHvP32EW+r9GZQ53eg20l2
4xqyzQ5wKVtT5EkOp+W8xIyaUQjJ/GsQ6+eUy8cMuZph0KS8564QIjRHyD9tPP1Zg8UaZYo8FW/w
pA3oaQIa571jiSUTVoeqUk3EzEOCLEwPzvhwHah7FpZ7bBr7UGd2uXUYYutf5L1I3deDBkrX3r15
Cy4zimSp1eXv0sEYZg/B7u+EBAJJarh2pJq34GsKKoVgUxJyd5GCQXqroY9pAX9zNbluk+gzooIx
UPBMaLFUygw34uzksJkYqEL1T0cCEi9nGcJ9lVDzgv4UCbYPRqQM1llCPbTxmDOuK+CTds3NoiKL
P3Ad+EhWnEc/fJJzbXCISPLbtbChsoY8hBFrq/7WXbXvrPuFOBkGs0+QqZx7AWI7I7lyl9HK/LL9
/qEf8J7xOvjGwiykGXl6CMctUKYauTJ5s7Z7sCj75szkERkX2bpyDRa8d0wlghBXxjWb33ybzDJ8
qn/SidQYoJo3g1m/qL/H+LQoksO0XVqiXadXwhfHtSqVvMlXss9pn2y5EEc/ZZbMNyKRIqCO4n1w
vPBROixzBSVeztRbdqir6qewfJjAaueS4ewhM3tRY4MQgeqV9B9BHBAt+07q3jsoML9ignyI9OqY
82VVF+wNlKzZnGyJLIXY1z0mv5wW/VP44UpvRReEF03Wo0bkFHTtmtxS3q7DS0OgCG98KyDzMlZ5
CpkltzWZjg7msUTxYHgNXE4lBAV3CvY7lBzF1cCGwB1YUcX2DeCL2oGQrbUWwWjx5LPhDPXSkRnb
DWQjU5tpNyM818x06zYTYAbToBCvZDFQU06/QoQtd5r9U2TfaX+kgmAhLfBx5N+E+YcdaAfKnBVf
L0dxyvlIsCzX1pxSflXQsNN1xFpdF+ThyPR448QV6DGzLR4kGpFAK5xIWBM9nFlpZNxrHZGRHDHZ
7KzmgYWSfMwl4eEdkxV8vI0gucAIwifb8YPLlcIhfIfuHMI6oEfLvrEIesaCCrf4qMEHa17+QNhk
AnfD+SPrWEAbQptjGBVmSmTTVXa5qHfGHj4d6lmGTKGtlzNNo/h0fOfRHE8czCtJ9pbdRCCIZCKW
qX1n6dmRUxcgnlXBblNptEaRMmXPuGHww6X3szALPBvXe9FirICORvNwadoYVvjaU7T4CFg0hi+2
kNlnyoY5SnFXlS+O9jgEnwHRtFV9EdocrHStQR4GJvqVkJGHaOoIK0B+UT4Lic4AOLy19AyCkhrR
S0D2iza+dDHolrMKKofMNUon1a+0ftxEtPDOWVDKzszvBTOyQ+IXd53aQWpwE1opaV88b/wmaGii
BjxpuvIQ+U81HXjkX/rpa6L5/vS7Jw1HFXy18FRJS+j/U4SYd47mbcoH95HzmN6LNBkGM6Ad3T5M
FvudBlzy2Ak98b3fOMlNEGXMPT4MWOT7ozHaQqYdJd4BhTTxcZcBE14Y1lt0aQy3v3Jwy+uEhTRE
EUe2a0x7bFlvEVHNLQbYlQ0VUy/ek2PtstZf8XaRBvFcZst8qJnbxVciBJD/Ff9Cr8hX0uid1MnP
nI0+uY99AOiGoG1yht+by5RAfhY6s5ID457jhZfIDiudct/V84YDjTcoAh2PhoWZayYOPv6UHjDl
BrubwZa3rxYfMkv0Rwh8KWdcl66BcdkEA8Im9hwjxD/B2ltHO/nWqw8ZnAkUZNVEfESvVI5x9yBV
JnaKsnzFhzXgSObHSrEvNohatM3MXHgv0RuUD8ALrPeO+Wb6xCXItHdM6IgpPTl1ih93+LOg7OWP
BFwI7ZL+yv8YJYq2nU6q21rdbYjsMxA0ugoWUJvXG414LHdJV7UJLLWTb2dzn+reo5wo03xP1WLZ
uBRo7GuNR5/g2SMSSewxmPIb1SPa/ChJlRqLMx8ZIt8mXKhlMHFLkCUfruY6mmjygbiziSDNfldT
9JrVJmvzfT8eAz0lyuebPdo5ya4u2h2KNRKG1iilMB+EFILDMj3EBFSYziT/XwfVKmd0hPbApq1G
EeevfYvd9iOf1AfeIWWzBp710LEkKbpHrp9xvOnV+yiQsf0tdRe/hbZSR6s1clvzbxy4zN9DlfiC
JIzczmlNc8Ma4LXA9FHE8ZuwgEuhE0X9nUvWFlMMfxvRkGGe0pzRLheoJkTDIegLfzkl4cTBDQle
7wm86OIhhSq1p2xvqyPXPh9KkpYp1/uR2RYofni6TIsVJJAnK0fZ4hxnhAK8sBEhQW5TYwCcyFVD
2WxZ+2EgCj0jPHf8qU9tHe4XaH3BCIdfGqx9HkhE7wjtqi12BggEkAfalOVBg88TQQEdbu9ei6hg
eqK5FvCGPIogSBheQSwla4dzV7YjNfDicIab71Ie9zjq6U1TN18x0kHa6CW0coYZgbIiDBf0QzQ6
fnXQp4iBjsT+AY8jXmhRMUe2uerUj2uYO0GQECZME0710N7kKPNlueNcX8Hu46NBdkGOiv7OsEZy
6hCymIHFRYYjF46lYKtgoeGmyjie6Y84ww2ZxgiCx/+ZGlvjESI4x2ygsTIqpgXUy46wA5X/kN/n
4qTtu33IPHe4IDOmfjGusrkLIBXdea2CbYapqQN54S6h4OVQxTwECETzKYweM7u5Sp2BgURUZE2R
bxWj4wiA6BbK9p98YVoFpZImoe14PtAV+1whUXlb0Hz06SfPnpNzBEAAQzRlUnZNJPvTb3NUngUh
E+wACJNjtkWt4r3n0LopB4389mzwj7CeIz1CCyEDpvzrzU4mfhrXC69AqFDL/kMKd+mgeJXZE5xw
TImXqmQVUBxQmeiRdtc+0N8IXoEw2K+gOUnVq9jsnAgaT0h0sJ11ExBLbtYw/8vrkN/rsakHpKZI
R0Km7XX9tW5veY3GCJFtquVr+ZuD9lZUxKQ479V4FAEZP6otMCWAO4oiRWPKBQT5gl6GgQCZrq9b
F00FmEV8JDmyw/SFJVR0RBVXCD6ltQcDOBnBk11iGicvyctq2i9mT4HFS3HgeidzhUbYJCBhTaLF
XoEWz0dePENaOBFpywp7a/N8lVutuqA+ibuWALgd9mmggf8oAYP4OGpnhs9kmbPVGopddm+CxaWA
K8rRVQ1ZcaSRthFm87QIVWYMG1AsgBGXMFNTlzm9c+qv2Xrh3lTak2dsCoVuvpq2jT79xf5kZAy/
8HazdgytLwXFEbPyWXF8e+ngyROnDJeG2Q5uHcWoVsRnwDYhTLKXAQkMAXUsB3i5iQnKZMmT6Hhn
gFWCNf8qsjKWK4eegO8Fe42aWhEzAPpRo8fQjKaQ0AmRkyIVg7bessZQLYtYxcG8xqJDnyDrGGW1
lKP824hmoqqPMpkZ+4r7bpeUcpG+JSBElKjEzlUbKYNgX43xINve7+PDAEWkex8Is+hGM0o+fMkF
7TZA6oL8V+H8exJHpAD3dFm4HE292Bsp/Fp5tvN3M3WPHlm9+CBlS3Xg8zmFFHlQW7Ef1D8GyDQg
dA9GKyJ7TBCaor4lJLW/aniZR7I4RF3PynW4YMicKCcm7hZI0JgJTXXO75HTD+yOafPkbwIO0X6N
r1n4tyHrbkH+jseOf9CvDoj8IOQ3/OqoO1dUTRUj4XjGlQk7ymmHIDYgYFoCPfjdagGURIa0QHmp
c0XaFMTKIc53nfOd0zaxvCdKBbITV6KBQ91/R6VD7WTTlQly75+K6bFBjgmowermaV1zpl3z2rna
0Izp40O8jCQIuNyXEJzJkRuJopF2iGvUJr9BVIMKkgaRoj985mx9ihwRVaGjormjEeDCon2m3hJK
iB4LBETwJc9/BsjaaW14oKNRob+n1cmz4R4N4ExnHrUfntkdOFvXlnmDhthoGEWWwTs4iMlqcFza
UsorKVmKkXQSGOE0YHYnM1H5A32bPDYy/amWsRREiS5PdPiF5u/bIPu3QDuDBFCxL5PH1LcZWR7h
+RoxxwhHcH8LVeSKCFnRM9HzUOyYWcEA4oIGutv2AfEY9m1W4zGamaQS8oWtqFlrhF71xCahoeq7
4dDRr//yY8MngDRPVZp8mS6Yr36VcBwWGZqKWb1WabM1Q50g5OOkEJovJRR4tI/Q9lm4corz4BY/
QR5+y9qR6ynS1Zlx4fe1sm1YUXLYp3T8p+vxPsgIKPybED3uolZxyAnqetZlIY2jy/CtOdalzWpJ
HU7ND44BjA5rgAizyB7h8x0w2Ig3JZI9vWKuANPoQ+csCsMAWExgEAtZdI6A3yY5b9UxOgbITjaQ
p8Zd7b0tKt9X2udMdJOITjmypC3mQ+x1DOtUKHJWy6Ugxble8/lnHf9tfsyi92EKTiU28wRACbn7
xVH9h4rgrbEDKO2Za2oNvXZXUtojEdWG6a2gzy77SQRcO7k/J+7ooYv2TGyBVtfJytqxkFmNTiaQ
95T/GFX/MCIK5J0hfHnlqOGul/iKlMSVhtUxUB+hSNnKo/CpNnHOrhsIHooQe2Yong+ZMET9to/d
a8QsPDIeZMzytlh6TEM03eXwSO7IgZq4nGnvSp49BbxFoI6bPIT0Uj1TrOSgl8aSdyE1B/igzfQg
qm8iDpvWZHI31p3EGL9SJ1oPvktEAsGWfn4g/H6TrR3HY2A1f5RLj1TqHO/qSOpiUZ3YdhgXg7B7
6BUz7OJ0rTTvJA/7l6i2wmPJtDy37jZGxXgldc6Qz4sTBn5jJO4qnL/mACyUUznBv6f2FJBlgSON
72L4O328iZ9AMQtPwPOozV810gxLJJxSI/qoyLVqeBw58KcFcOFdIKExILLAs9YmI0YnBIhRqKNT
6fbEjayB7SZGzZGftU2OCNiNcVeF1iEatLvF1P9NTbrBlsUYUH6pcnfyn/Gljy9Fld6XHja28Wwz
oSlgIenaTxWcwRN+QQqMdeNNUA2dPHmAPA4M8JCAgW0uTb3FYAYhHAoWTTGQZELV3vTvgf4YP/KN
0UKVSXbRvL3RviudCzfH7kAA2+KT8THlZIWld4OiwKTTpAANix98vdwN/KtUJxb1QgFNltj7Bjop
Grx32ywOBYeYnQ5vwp6FGo5x9HyGzsAu+6eqdwhptllUHs3+t6vw4dUZSA5DL4QpIbzwHWBYwI2/
5x/X2mSsKGUEJ6C9FvASlEr6PTpQRgkPS76SzyFasjANGbAp+nsGTssVAvRLAvd6SXqmP3NjLsVV
zk/hm8ya8Tu8NTvsdoqiQvAmF4RTxPaDhn+XDNm0fabTaBt870y0d2EyCM9tdJT9OSFm+JSpWGzU
URHyvZkcvf78ewpY16lBMEuzAIimQWCj6QV27jlCeFM1w8R5BCBI8QBfA/utkxHmC/xjp4cZGw1g
Weg+2nH/4EBtAHCk6UfWpacEpgthRYHmM/ZkRv0Ntb1IDDIuZXQa3EIgKQY9f6WutvPpMeTFBBke
f8S85o8S5xgf2QEUzh3cOgCSQGtd/iSEgPTd3FuI0x3HR7S0k+1SgSjnEk4ts4AYVTadUO3kwOiO
AdOlLhPjirRvV+IbSm07tf+4rUkAYyQsW0yyJV88bDrILKTp6R3tieqpBMDhqpxVxL8RiFc80S7p
qflscy1F6UNma4/YN55GkI6Kc7Kuxn/yT/a8NLWCP9kZW5VyIeP27LgF2axwZm18IzvaoVFTXErF
5DwJLzJk2V7oKg5fN83XPdmlcOfHqSXqtXdfAgTiPQGMFDzBTSfWgD3vLvZxNhneCwQxk66KJJAW
aGKewYQPRCPTohzequRNtM4mmqTRxPmGHKO9mjXALKAKr8LV6fzjbYn1nw5Uakn2bNwHW5YC67bM
/hnlKk6fpOSNNmOQYIPWsF7YaPIKohbPZb1buEwiDs5fACJY09ZFKEWkQUDGItcLn9lLK5j2eoO2
8s4G0/ER68vCdPxsMzOTQWB8j6KR0kOIwVHqKXoiy0HlQ2/GCzG40YP6UU62gAkAZRjiJPyrinLt
zKhFXEIIaTdiAeOzb1W2CHgh8lOGQHKsYIYzZkpEWKiF4mrKA65U3CI6dHqHUgpjIF+ntfy75rVu
jkl89ixGr63Kzr/ZILiDNZxcrbxpPuFX5DAyYF4+psGIW6ZGHzjPsIA6pX7oRo+ALRNFFO9303b7
OnmSIxDFswuwIWXoTLXm5sOuW+KdKZIy70WAQCvXsRKABbN8E9oeHaGGdLvRy8zrhPuxkGQq/Ywo
m84zKpktikJlBsdPJOcPLm5MmUFEDwX4DPznAJcFWxLs/RqNpnrXFEKPVwEepKggzMbJEZUR5F8D
DyOcLGcgEx6VLC29Y5YTC0p1lwFJF00iXJIQrdxmcL8c/HK5AJ2M4AwVuVUh0oBJi7fhMF+tPrkX
+FMQYCrctK+krxVpNh0aGS18AgcpFbctSv4aI6EUC22F/Mi4F1VO2L0vhODYAZ8c9yPVMydTxGCz
qNsKZKz65E2fbvSpvyQ7tUo+7UDH5V411MiERO9dItL1rNwDnpo826j7yQVJYyRPFf9UyDNk+9Oc
m7xACmlpKVOj3DWU8nrHAGqHxzeuXaSOCWWefBu5Scxs2Gf01RpqBjMKDtb05XJvYQAGP6d+K1zG
ntRfWTpKCS0Qm3ymHimq4O4jYdQIQpieczHCdU3YlbljAMQUZtTdRPBP5evsqRRyxITjxhGoX8Hz
50ZYu11fTK8VOyrqKdGHS8IidjjtQRNzbTfWrHDSPaQKAL0Ul+iA3+NHukV2o1goPPtKZ4frxGIs
37D38ZWteg1JF+wz+Im6DDpPFgA1gKsQQMy6iexj6hDdcot5rb5JJwkJkZIRm6QXPciDVQhBeDsp
S7vUbqLxTwEewXXgPKXRkfWdDtfQuDrcoE5ERBgXfsSFP3NfSyYjH0KgDllSMANu+NDDulfNhISV
52XGaF5a638sncdy41gSRb8IEfBmK9E7kZREmQ1CJQPvPb5+TrJnNT3dVRIJPJN5XT4Lu8kD1rDs
sjwECKSCzGr4UuPHxl5csgblCGFkk2BYrdMeXWJ6pDxC7yscOOOYGF6EjvcPigo80ByYKBl8Ohg2
c2tLR8BG4w6647zhnkpGTpKQFLykzZhMk27vVAO3pTW1jFIlLzSNLvIXOF0RsnGUqkmBZBpjB0f+
CPbscG2MToBy6UHWFxfmKce1Lx0PrIHAZGyqiP+S2jopcZ84nLBJ76Q5Myj3M4LiBKbkEyaUTbIX
+PxC5gaprj0wkbkiKxefBZ7JBxGjzXhrNHtEjeCeE2rLymXQZnPSsdoUlObizQdYgNpCbEOjLdbk
kman9tyVvOLef+XgbIgRw4jRqgWAY/6eiqSqN64hH5qvcq/OWE05VSBL8FW8oEaUb2eLCcxCE2RA
XEX0k4ewRjAT0a9gDOIzkl/YfdHLGwwJANUQzw9tby13E5HnFPxkmWJgi/8J+ETXLTgBkSJhXxPR
YazIh+GdiD5EkF3jVxrXsr8V5l+tc33q0YpOvAwsZo0ig2FH4yPuPZ0JXMXVYsklDtUvb//ShkfR
uiBc4aYlVmv6FLO0r8BbUF4wSqxEFDhHiGm5jXGRG13xJRgiG0Kab4TbNrgcsZfKqyDLEcN0ePed
B0bFJvC9Ea3A7Gzmer6yorA36oxasJlET5xDsZDlpaoOQl68XPEq6M5BLxEbeFggeASBEOXf7Owy
b1izphGXlvQ8wirRClONUFkw7OTnzkxrPdkUqwgtIWCMXB0uoktB1gpFO6NkEV0Tdbewj8BJg+E/
CHONVidwfp1ORzL84HT7ob4xswp4MgB/n5HDghGYP6hkRTgrrll6cxXJXNAS5gaBojA44VoT68tv
8O1XZf7Uo2SjcPEIQVTkmPGQYRrs1MaNjhyuYkSPAMc1iavbSbGD3iDixoGJK+gXdf0ox7Vg6QzQ
gsBl/0JnSGdg8e9o45hg/gj749jYmoovi+vVccC8+fGCM+n+WrFX8X8hMj3DFs3ukAINVBTsHale
1Eiury/Y7HQGJIjmaVc+kp2Ep6OJkoNR1Htf7Gm0X+BUSrZ19G0K+Oo1m4n6xv2VUyQz+xXzHhY+
liAhKT3MPRXZuiyLkJx9CiGGdzKuRwEjg9nCXKU02VYASI1A+gBELQNx8ChWARxrDjwWDbe7AG9t
5m7kGsF4cGcX+aZUzGJJgEBkKATfMDZ3g+KvydcRIoxvoo/BM6XuQIljj/PO4Q8JfOnR04T/4a8V
ty82rimvZTRzWqmrptM/VQOehYNgGjHiYpqX6kxXtZPS/VEylDqsIERcT4i1rn7mRbDnil0K2C1F
ESpnVmc7/NXJpdRI1o+cFbeM0CSyHlw+7dwuQoVxl5wz2s1RPyLGh7Z+y5DvSHIYjBSoI961cFFs
LQpOqmUVOWNvHFMICQYkbYUvtye8tzJesUaZhpDpCoomgCgfTVAzkS5P9cZBbzN6LyFCAhcd5tAh
Gm2GjX+/7bB1ZwSzgK6CM+rs+uZJ7jpQsAmRgFg7JVIONER02TGzQXgocLXwbObYLNrQeuvovOVH
d3tqJXnANWmYxAQ7twR/dcJhwSYWdNkhibzO8x971lZEBZhcbuCczYjeUyQ0WbDPero+mp0GnIr6
jHMy5G64cy7Na9QFZ8qUilSujI2YTaxxLrmbza8EDKJXx2rbyQi0VqE4UsnHjjSQqMskrnMc5uG8
McE+uBAZtfMgr6i2VFLzAb/QnTC710Aa5RlLeaqlupmRc3TAx92D+xAzgz67Zj3PNfmTmj7lLDRq
80M0KWCyhYX83jV+hbERNBEVcLA03ylsWs4WuBq4b2miDJb0K8SACGXumAw6MdwmjIHtEYkXUgzK
44BXk6qb3tIGwaFdsAhqpE4tkAByh9KHVeGf3H2gmgCKnJ9SpskFFhBMxQU++K9u2h4ValCYNaFP
qDUEPM9jY6sWNztlkB0NcEw+AYsFrY7F1wMxYVQNxDNyOVHZJDO+zmDj0cFX4DMooVlcCn29jbnP
kybCO1v2OTadlRLYBx9+gCS5eXzF+fSd+YBXMKasTVg1iPe5+U1ZAdwl8jXYDwLCxfOry1NtoLL5
oP5s0bHj9mX/ugDvhF9avUDqj7LvhY8KOMFFwpwB23ag4/UYbu63gvbnxKeJkzppeKWvcl/eOz2T
ILhX0ZIHDprhmPGcwBhhTL4TCrEKTaA4ZQPGRTo/tt4u/uxjxyBH+ZEEdC0M+1yN+SMFMJ9OLheW
U0KBds66izzO3tJZINaGQL0LIwwZm3mk1JlAraWgG2OiEHwcaiy6/qBxpLRliSaapcICxgj2yAjA
MDUOIrEDORe9QkiiCToV4XcGqr4EyC1XUOtMnxmnjGtjjCN3vCbdjxnxlNpKWW9pG2WzcgRYQtyY
6RO37aqp14b6WYDtELvFMuK161DEgi5QPSEy17l+Od5r5SW0lC+6vhpCQAlDiDKuEQAaFM45TiLT
WCvNsuTC4mXgc9WJ15ADdUQLbV6Fd/CGeoMsWQjfVIsWGi4+3b+msfpMFSX7ISDHlguSByj/2wzn
mqMJZVQ8t+Ldh4pUzBAREdAjg7cozcE3PcocBYCEclxAWbmW5V8xtpulhDZGZx5iitNt2ol8xyJA
i73X36RpyygUq1k8w6izScvHBPwl3ZeIv8XoT/3W6/BFXLHCyhiU2zbIv42qNJLrWmgH2ey9Q/AW
KgcPrGkijRI8GDS/5PKSc45QEJtjACVHGZjnOlb2xDWv5S4Spl3IHaKq2n0ZkedbFW996UseiI1U
EYl7nKhHpsut6iHel/1O3h91W4YCGx4JrkeArFkdD+gFEJsKyMJer10CLDUM5pyK4gQxegbQdt6D
B3CjBQhqOu3D5buHo7OW07YnkkQIuBE3IV4ygDe44f5LjgVpCWsk9FnYP+DsoEn03lvTBkDYx/6B
aTc8USn7ZPv617F4TZm5w8w3lEeEiWMmoxOgqRrgkupkXkuJJ/wcWSklpTa6xywqn+RlE74lloqa
hyZELD/TRRAe3dEGpUxX8xBeFYQxTk1Bx60zIQJPfqlvWb9Ba15dkECpGjm2U9aRNrVMMvoUHEq6
SxUQn8NfUhOcM+o3CwpOxEmaAkDAaIix33rJh6eKGh3wyPsT1YScSzCBCjnfBCeBFWWALoo6kWda
LmHfEpdDl2UEmOLQTQz025z+8gPSgOxP+jHsft1Fno2ISPiJov+TCzKFEoB2yLlaKc3lAk7hLvlH
Wgmh1OQUDd76HoTQ1LZuChNLEws6p8bTmfLD6a8GGTioT+zqkEv6PJAY8w72od5+CS4aNMgVvoTN
VrD/iAy9nA88U8ktqOYDk2ffLHgUKbwpkuEvqR2bABTb43HV27EmRDzjaXhl+2tWciB849xyzZ2R
xzdDP8rugccTOUTAItZKc9/+OsmN449ZZ2c0HEAEWsAcBooE2iyBXAo/R35UrKSgoBD0W20FoaQo
CLwraH/rS967UIKCX2gEVhTFG1tchwooqBbpcqQf5r/ZfvQe0gcJM9MVYC/KUYG8hUwVpSwLZVNy
zbnce13L0CA+NJk6GNoNiqc8qNY1HFcNQWlzQtvAEUK04SxClhovhfTSi8OYachiqoVVMVSnD59E
DGipzpUTsacuErSHTxann4xfRqtXTP6TtGCt5u8ImpcyCD6uT0nrMRidcIzaeTlj8hNPiCCkknzl
ttWZZSG0V3Q3SGt7zxrvoF4FUj1smKEDMyuabdiJ8IvjVb6eERPmV2erCDXroLYXwyTuuZqQAKSY
LNZecwgwPcne4YJ0wgTM8FkemuAEOR+sSWdKIX/hg7nbUJQF/ywVbEhAgtzsuNAwfyPZB7qxm+Dg
IL01uAflNKNAE1cPqQVSwhscPWrB9ZL/gZfKQTGgFxKzN4ayBV3gqm1bPMzBY2euUU8GgSk7FQkE
56ygJ1H0Yr2w/Ehjlu6UMGy62or4Nql+5dAxcsgLbhY4+8wcN7pdILDK9uDBa85ZKc6lCUiT5qOi
8dA05pgyHC4aTQZG909ygysfXNNMM5hWFDYCO0keCwdBBK3CIQvGwjBpvjdlv9QqarYULQZpFIqc
2NXb//k7/rIVdbAJ6QrKklJYW1acPOgHAQREu+Sa/VPj4TVFD4xDmCdzN+8FzHQDwhcYcAYGc/of
hUDU1LDAWi6+Ei2VGZaO+gqcOICvr7NkxWNoSdKwmBDpBQXhKmA6ROypd+RXKZRdo+YMHGKsLCp8
jYvQITLA3WYtnnUAUwEZgkNJ5pNdXudy4/2rGoKJ4PEjgtZBoheGRuJdfdG4kPOGxaj6+nNXqitB
qwQOUXG+htGTF5gvKsb2iKK7Hf/JIaUFtPDxv3o46hYZLoxKb9YWN1ygo54SUw8Xhtz4EJi6wYWA
1Zw4egfNcSGzqF4pHBzthI0WF/7NmrJVfMkk5ZnTIl63+YaVxDUgXB41SoTKgoarwnxWDriwSeN4
qAleL8T6xHESDOaJXw5GFSbPKsnYEqsQV6T26tKxVdmLE/anmOagJDrPpnSza4CqXwv7kE1NkRsz
/zaR8PQy7Veq+uXUG5V5wpMeXqTQ5MKu2/o5Ko9jxehgw3yACDBE4SH3o0mRMttEAWBEr6stZcPI
OieoSr/A0j/aukfUBrMEy/I30Ks9v3/hU7tZ9TVMgNRlRRRLvub9sjNfyxzxL022nP705CbWP82C
uJxRw+XBRo3+0RrwQN3JPBHkgz2CEF8urzrgZBmRm+b5U+IQvv4TAPkChHnt1lQYcCQFIpNENeaV
5ON32ELn4EOUHlVWqIBnzdxTbTNxGcqWX+J75Vau6RYXCp2FyeMSAV0GwVBwfmjpvMq1CzvCrZne
SIk+4YbhQivc36HL9zM3kd19aDO3kvqjJuZeNc5VwkiO3F6qnrsVTTrjT5Hc4XtQxTqHNVlK4bZB
Tfsh5e/9EHZudPYUOjkfC8HRgpuNAjdKKSIgDEQf1VjTgl5UGEOuAKQiqN5s1AtMJKV4ldM9aft1
h8DCiBzoPqBXC55iKlYjsU11CZrUbWiB6DuE2yD+h5bjqx+j/6ITSzIYVXwzNCpBUm+oP2n+jAqo
Ojzx4gQg8sHl1J7JT9Rx5VpkNqpVrkxGidlHUrkxqjsgJZVF6ps95q8kj9wVAUCojOqRcJK5SNel
2gEmQW+pIvsWPoYpJ46Cz6y56AzGUz3lWU4ntyzhaUvnuTLd/iGyiD9lQcm0AmnxQdcckBKae9Ib
3j3yZzq9lscDb2p75mcRbETkCPopLZtFsfejmFCVzap3mewR6e6PHINN4x0EixGgirNNuI9A9+6q
Qxt/heBsuFdKon3qC4uyMAgjCIiH4IHqyA6o7USuYsTeo2ZpG2TV/A1os3F4sHsGBU6bgRACpHxW
f6YDhxEbcG/k4UW21IwZO0UdyMuLwOJdzneJp+mynzpZRYn5EoO6jK26Jr+pwIfn2KgBEbpMn6qZ
7iA0xftl8lwqIUGI+opvZCfcYp1QRn3VZ8lL6cDQvkzmAApueM/Alz4BC7QkcvZZXB4PHusqyrpl
CtoNiIP6amDCjlDHsj1QkVCE2RSO5FFts6xcTv6HZUdrtTvPypX7V+rFgZ5vWHaI9mMnZJUqVw9Y
KuQk0tTuCJX2YGJUbYAQaj3fsOoGt2R8X7DhWWU2A4neU6wYOcBDzmz2smeaE5dO0HnLLDJIpYrf
IBz3lK5EqmjIeFzlYTKMczf0ufh014mTfHYUWwxWajx/79BuiTSOa0+aFVCBHPeGdBJy2nOPmUFJ
mJHxKIJhKnIuRZPl6fb3E0F65aBwVgCa4nQA3RTHqdCKzUloSY2CiQxUzBcdIU8svzu5QzpYGNqv
teOxDOnh1AqvujgwyLhHTMhSz/NyA3AQTIdauRYAZRTUkgQvIGtFhrjgj42jUY8XhMe4F0HD8jB7
Nni/pkJOMqrGwjcfalxAUmxVChYrqWtQgEjHVf5xolfEGaJAHPAMU7mBswqtl9jeWS4u5Vw4DMPE
2shu1WTV8lVoBBUc/a15LsbqoET2RkprKbikkxa6ERGaPEYBuDoTnBk0KJl7JusSjDS2X1RqGe6/
khCh2iXvgjpWp0k1LSHYLPtX+D4JEJT8HFnhDspTYoekroo4P5oB5zZHbDZVOxG62XCS4sUUnwHl
r3x+eh4J2wTwkzcbUu07lfZ6N2xyorOGpI8SdFsBeQ8WMTEiUK5PKVFETlsfS+VPjfHFqPqq7rQb
2puVmL7dMVkFVLlyH0GBeaP+plYuWR2gxyPu8t4jZqJ6geQUnEqoZkoxTKYErkbM9/izTfsdSZ+8
ZT4CWALpZh5D/oaeQInpXe1GZD6fQmsLr1laz2qd0Le/RkDSwGKi8Hc8yE8KknFQTwmXi9wQYKLM
5gyWdEShIBLFWqfrRa7ASSNga65vGI7zNNoFavMjvHHjQPtW7gqGkHslAUBBFy6YHtIahdPMRY5N
8UT7jEVPNbSDSTMOcgrugw7lSh+tFhgLRbiv0rMxDj5v1mJcUMw/DAqztesgXEU8RXcndCTdn41N
CZ0oQ4rR7ttLId50H7cSE9Lmo9jZhGPp1i4j8GBp2UkdT9SDXGAYRN6fO/8mwj5OLDorqaPgQkZK
6WGopT1k7uwecoXW0mj8rfBjGpbVqK+2HRYjXkanDUdQOmw9F7QfMHxwCBKB6PN1J2T/kgOplx+y
MzrHXOB71Z0zN2vIt2smgPppX1rpt2VPF1zsAj+b6g/zUEkoQYnOS2A9QGHWAcHZPHLH0m7Tvpn6
rcAustirNNxWc7JSdedAGOBa4ZgV14oVoCrhxNHVDXEDyyTrNgo73WhewdoJRFtTjTJTHe0Um6+H
qsXTuVU6JOT1+G2V46drTifbLbBfzwMRsGCsymwcxSZJqcgGcFE8Kca4aSrXe8hphJimZpLKm9nz
GmTV0Aq2iYIlI37yWp2+flyXsfU22eFC4G159Qz421hV+hqTZ50Cw8hRzzxt4RO4hiVVYFL1HaeH
VFItX5qs16s1MZZ99B8Vw79jfRhEROMYqp/SMFQjMjuVK0BuFVTCQgH7Jkelzqwx4C1OLFP91IEo
fWKF5LUwhXBpAlsC+kgqq5giywlXXs8UGiv51HB9OiWBJQiobYoA375JhYb/Riol8TbW8byROoH+
HlmglD6OiakPEkHxThC0EVbmmGJXWI+GY0n+niAmHmRKCEpDXJqOTIdV7RoNwNxT3V4gTZzRfels
oQoBZJ3hJl9IT/TnnoPP0ZoTMb93FxPUao1JJGBwCsjDqBxrZi2wT2UzisKUZpnDyzDLTZXHqL6u
DijUgLyZJhxzHdoHm3vL4N51M3pGvzgRduSh6eA0bdAQTdRf852UnzB6kwQW55+MsNw6sOOF7lzL
4DmIYGpp7IXilcqZnKgMjuyVfdcRASiGdDm7Mo9iJ2Z3l/i7PLDjoCWYWMd4HcbngtBehRmibbD2
TbRojcntORg4dCiZuD678mq9uVw8JPLl/a7O0VxRFbQR0dFOCb4If+lh1wG90V+7xAFfx4Re1aiN
j8LuQ9eJ3A1uoIu+fZ8gKnLpasX64TTCMYO0JTLm4hE1eP7bMu4RlZiS3V3BCrvKZVXmEMSCrDsJ
+iXuAuGj3W1FhMMd5NUumdWsvIRRnhCj8C+tph9KOAdUXXd6hTLNdmNSq6krDFrEqF6KZ8uwtr5n
ET7YovA4ynVo1L9F3y48NfkMG/+RZAf4rWbdmZscjZxokbwYKM9S9l5z9YtjlI3kih1FwCs3HJ0K
x6Ngjwl1oksr4MGIF0yfD9HWFJdEf217njJUu1ODsCt0+T75xBFInwXBWRrKJqhafNbN2oYGNbhO
SxgdPl1Mk0uvYRgNOsngiauHSYm0YbyhzHogVXE/Yv/R6PPVLttb0WK2oBdqUoK0tVm91fG5j1uI
flJIEG8upF/X0Xb1Mg/ncda58PHHKz+kAT3YsP6S2SvFNcG2EWNPIkkF9UArpDzDLxjm2nYITExV
RLfSbUyR9aYETJio2WFaYmwt2YuLkdcpnXyFOKCxoc9cWPTwMUD576g/FTGaLvY0HObOSpiduVWv
qusi6v+OBp/UKgr0geBLX7g3wSxzBZYCdYrP1KJNGcZfrU4fA9xnuczTLbpNqVHb9jcpBeRGFz4k
FehLdU+p9la0PzY4Kvg24Ce6QLHBD7TpKdA1C1Gwb6MBenCfoqZ9s6PxZsd7FrrbMM2VfcOZD5m4
NJpzPDFWiZAl6CUWMRidx4UtTAxnT0ACK9N15VTw4WLktihNsg7sHndtQjRIg3ZE/I/an22Mr8RT
baKO+cfeQjOGJ7Z+0Yxbvb1lTJ/mDga9k3i83jrY0EZMczEC8KAI2iUGvuEXtMgKSvZutU8V030g
vphUf9pq070JHgRu8kQYiKgfJucPh8pDAgHNOU2ihrWlD5UHpYRkzWcvEKgCmAnEKtX+NCFBAX8w
YLC6vzlDOciCbSrjU9DcWv2XIW1WIuVgcIjTiLithh3o3I81CXkESRZX+uUaDKaY93HwdC+By/wQ
szZM9ODCVM20MHU1LWLdZolvIJMfStIM/VZS5nEYmcpKDd5LUnn0lWMZKxO5g3BrJp5omg7BGqSU
TbSWaev0ZDbEP8JgIC9B0QT/jljNUvGLnlms5YV9VvvloOsnuRfvdDuHhhhdWdrEaSETSOnYfjsL
ixm6ApYTAMfdB5LcDX/C1Ws3qDwpNOQ3yPUQI2fF3FQQioPoQ2xxgloCmM4B5ckMcO4R9wj2hLPT
riYGgSI+ZXvh/yUESA/Uy+SStxhdbITteIuoihrODsNjg2IDdNCzTg2TXWuxtmnYySkDpG+qr6Kt
IhxB6nTpxIucoeMmYh8kDdkYPXhnxIo9h3ncYmP/w3111Gz10WfDCOgC8g7X6MYvTpEsArwlDJyH
A5awA1hRKnCwChE3pQhyOD2B1GkgKm+D8K5+HW30CfUJ3rvMT9ShmDnggpnK0v9rFaHayNCUX0TV
4sPjp1hLSN2Ia2UXWdrBJ5fe6/q9VmYHrctXFnZPR331RzhN0CTWocxXT7J3S0AlKDqHm0B8bWqY
SH/dBPWhRkdBX/s4W+HJrV7uP44GfBp57xBNkZB/0onx0OQy822Z+/dXUp21/nQY3A+zC5kPgDuQ
HSn9gTTjvqweikSdKltgb3gCi+QQeiTH/yvTiaOSkEyahmqoNgC16Jn+RAogVXq1VjD/gL6SdfeL
RprLTUgDX0K7OU5Ty72qOiYTuASpYXB7556+CGiMJWKW6SYO7EqAKiCGyelJnK2UFwPxUqSjKmcu
MEMVKUJs/pC4jgXTALp4DNcGvQuLjkkdBP+R4nkSgGEEoqoJMJL4YiF4O6prlUC62MV2XeqkBB49
aFlZxwKssSZ5qS7csWepm//8ktgWm/qfby/UKjqDNSHcuSctyKQTh8SF+B66C4ot3xr8VvY1dTj1
exV6KPMoj6TsYAoy0nmPebX+u3ILnfe+2EejT1VlM8ACGRrdgm+x7Oklsm7Y3J1kyLBshZpX/dUa
MExAhcQGKqm+Jm8FyCHLQpgFGXLZKOpBah2B4AVvRGShI78XRiG2S6aD1xcyTU9uoT2X6fcUVwub
qtKHxykbfZFN/mVQBjIY+2wRm93eJBwtwu0eGt+hpduLFMpXlxIKJdHV9QBVY2Q3HBd4/ESE6vcW
BHNk7yM1ffUYngrJtiOQEyKxj6hTkD2xCDwiGCQ5XzZy3bpr2H2L4IHSaTZu8Cn8lQM+OkzW1mIg
nrjofBxg0H1q5j/3MtqAuqEaZybiVSewhZ3yEWf9jsqAZNYZJd5R4u19UpvnfHyK839uUr8Mo//U
2jDKp6JiQl7R2j9OPg3M5BmXLZPDClzZg6RrsCKfIcZ3DnoG6YxFP6pjp5HDRt4obLoo10KvPja+
jvcMN7fevihtJkS68G2DimO4tvcTw1Vd2tw+/e6BIAYFKM6AOqqhqIcLxBQkiHxS5LwOe4KMXMC1
nvoqmoDV4n31jz8jEBgPUrkrzzvkBhfZx938bZr9XRA1BKRgwwT0U4JDPGCOH8BT5+B0dZfK9E5w
31oqg3q0v4XFjmVASWkx9Bo8yuYOgPOoQjFnrHq12mZdS/BSymhXNEs4Kaqw3CcRwW+puZNwDGN4
i6vsVzj4tGI2BPWvhDKXxE6ODOkN8udqLq/le2LtFabWdH3JaJX8jHPgKQlJs2L46+S0gJSEITE9
pPBOOWozXy+vFA+msnQYC9KPPqFIWDg5DYBw/p/fk8ynKiLQzmPSJatcmkyYqKL+EzWoBBN0/G30
Q/gs9s0YvRCt+KBByU9+ci7fo545UcXLPVw7m+nPyHXIrYSDE+mAeukdxLn5S4z1JUqoCvHMIWsQ
5XndPlVvJAvBjHXHnoqxN29xz3h2tCdjuC6RNwg2xcsjn3iOM5ArYycVW2fYC+n1JiIURD8vsWOM
uVNtSgXgEyALRHjaXo4tpJso5YkUFRioag8Une9TMm/6FoGvWazb2b6KuMEiqoi5MwoQWn5kmsUy
ws5XOg+kZNIGwEwoFOaaqy9DJ/xu0eqR81tnHwlbxCQ6CF5GlqRhTEvxD2ThHkOJ6uTb0sazqn8m
KCnpmdeOlp5SMqPdAp0Ch1L5z86cZT6VcIseTAmXZ7ksIE2ktKCBEwzQ0wFVmK9X48wC7sCYYhE5
U3h8UfViIF7SgUBJj1I18KbkM1e1TQhAUkGy9gajK9qdB7vfqDcIBuL/KffZahWjRvj11T+nZkIP
TpCGYNB2HSX/Rsp2zTs5eHK1NN1Uc77PyU8xCf8H0a+TN1KSjw3+T6swN36OTItSkpYk8wUnErRz
1g0ATHuvxvMln9EzOmjkyezqI/8oUjhT1R6lXukd5dWNys1IFOBoq++Ry+Dnwb4O0UAiZG4wPzTE
FOcTNN68WH8qh6/DhA/5UaiAsgBfFaHEPjQ3MTmiTJjNb8UYUMDGrFuu5ZbSHxweryWhCn9yOyP3
k0fqA30KatzqOHZIumD33b2LA7BWuA1gKHPjLTWUZ7MNP9wUt0BJqMSz3eyYYKnF2pLPsrW67OD6
7qkJ8jPR2iiFAKeqeNP5BE55vU8uJ3xRj3Oiv6IKm0inbLj+Lc3cW3r8Olf5Bzl8raR6UvaKcdDw
wx/fyN/JuAuz6JlQsAwjqdaByJeR/Uj+RhEigC0Yd1//9uRv1HaEIbGrfixkhVqWM8J6bYbuJpiV
g1wJNi9NPBeJVjx7OX7dFL6+xQQDcGUN2lqM7CFHgesq9wmZPMSEKJMYZqoNo40USH3SXCwAAvxN
I9izjt1LHf60NN/IB5BRT3rmsW/QvICEc+Y+JYMuBN3WMXLO2qmixthJnmTS6MS7nyV7RbMB+mDD
gAmwqhOSxZdPGMk8jdm5mrDhUz3FKBNUCJLBJ/8GFAczC7vpMePe0OvngOFx3D1Lakl+sH2fDjHm
3bfia3AbgIfT9F3kOfp1zP+vGb+TtFNcaF9ugPYxvluNpNBr0ILZylvB+DFAbC9ZepzplLNdrXP6
on8HkoqdlUpk8rhW22XKbPBBUsvo0CSijxIGqNX3s/xBd25TO65MrSHaqt62HtJcW43f+7p8C8iz
C/N5T3X46LJFCttXVy7tvOhsU+5H16sWCbixTaROqSMPeSuJ3TOCEEu5s6PlrObgKlK+QvR29PJu
AIsgKnIwppKhYCBq/LjeV09TeY1C95kE60WGsVWODTkVSyGeKlf/lr8hwIHeJpseBAhSOOT5FpFy
S9UURytgzuCp+YPW4IByyang89gMLwr9D2VGiewAre8mzseJQXO99ymDPwCFy0j7KWyS3hT3JcJr
gotEwjSFnh9Gilbq04ah4ZodHMxh1/TKIsEvKN69zjhGtoP0c0YKT8HUpOcxJXBmjIxdwey82qFk
+NXs8M2KCNxCEuEy2zAzv1SV5OwECNkGcYMhyahGA/+Y6t9DtNEUg5M8WHojQ03L/LFX9lgfg4xJ
CeY2ZT4fNILPVKSAjI5gnWjOc4KyzWltxsgDR2e+gAABjyrcNxhE4uFX7ZsNMDWqVzQLl7blJso/
dAH7ZnMb8XiF+Qc4UjX3WmXTc277ZDX82LjrZMyIjbipYTiZTMzQNeWZhn9v99YqKaZNEZF3YIMe
KqeyxZEBI6iC3WYxo4jY2w6SE4uXpFvKlnUWU7nc5bNp++hwMvQUA499nG1EfNMHYtbONoZDgH7I
uNVgUFehY7xO9NxMvT0HKHzwqZLhTqj5ROdiXBHlBIyFHXWRlTu32Wx2bdneRgvYn+TL0plP3Nuu
dQ3tZOVV33pDTLtdjr/S0XI7xpytdkqwcrOWy1HCR131VLjfTjS8q5zrIwyqHn2JCdvIbrq6KDkk
mWxxjHg4Gu2wmjE+FOSEdlVOpFGdPN4VStgaE4wPfdVW7tlrO2T2Loh9dw8CEfyxqoInO3GvYkNO
yRx14mBZ1dpiMlH4ljHJpZzfcTUyae2/ScgyiGagNE28aduyAuUycHIqcOHge+sz0CpssZKb8aKI
aoTuJsridjFVE5r1XH8Z/fw3De2tah/Jz7/5IXrVfjY2RNFtU/V9ALlzGOY9rOoU+X33FKrJqTK/
lAQtfXKWwT9TXLMcGo9HwsEx68O6AjqWSyRijUydvzdSmg9rHxNi5ETplzAeLqmfHND9qK1Fqic4
pDjKU/7Y8NOX8TpO0V+2EzyQsMEa2U72x2ysY/ulrhAgiA0B5BM5p/kErDmMuQyr3uqDvy9GfTV6
w2EJdfITNrdesxF9XPDBTL7GcRMILwSS+FC604IZixupBrrcOZcb4zO9eZfspf6yuAp68Ij3OD4a
ZPOJET5ctZb5LfPsat27dM5PQ4Utk3x0MgLRaOUK41bVW+knJ2ZmaqF99auKWc/7btonMVpR3Tr4
trkq29donld48BZjPRArf/YJk7C6g+qoN+m8iZTVMLBMzXbIom150gj4U1e2/hcoTyEAaXUQSKof
XoaZ4ZakHLv9MdH3bfxEOpcBJy7mYTENlTQ/o+4x/YNMquKt7uw1bP9YMNhFQkipAlEzQGgaCJT+
YvWlsP708sm3r3fJQO6dvTkjMtj4SHhdiPZAfgkKOOjJR90XJyTYd0OMyQ3wI6K0MUb8REqhpA0R
JbM2Y16EcwqNddlisOvosK1JgkiBdkkOe9KyaeOBw0was6PM4bnvt5ZtMY+IVTWQSsowru6JkSoQ
hl0IrjArJ9U6zDFj4CifiAQgHIk0lFwjDjyUCdPzCzUp4doHNXJ2HQdFh3mHM7iaonMAvIj8r2BY
dULMjT9WpDla+loS3Oi7RQuXM6R4niix6/Hk9n/qpG2Rv2EQR1FEQDmJgbW+H5r8kI32KpU4NW7Z
4SL8NvyNOuW7eFiq+niIc8ZeQPG1cfRghM9ktCzxS8pvksVODU6SOMLDBw+Kyg9JK/sc0/gJveiq
jPx/POgyz3Ycri66i9BF6YFHYMTnNjL8SO7r7CLJB+3YPTZwoj75wC6BQSVpN0AGBdOEy4Yoac7w
kvKd9O95QFSG14a0OAfNgIZ5KcFa6I/ozkkZEIXQ3BbfsfpRWdXPjKKf5xsZyT5J47Xm0oGAk0RE
k7AqM0KfAkpS2l6JBm6mkpQXKgX9KNnPduqRNRN+EKmpMtPLBZ9Q6VRdzYMlR5UB4wcSGTCJToJQ
xxQYUoOlZ1yeI6YjZ48eKZt3MRcO001m3BQeVWPn1ScDAT1MChDQagxj5qq+IEYGSh+IKal8DGq2
/W6DXcj1T67TfboaZbOQYBl5aiYTqqacM2P8Zyb1bqpb5PgdeWevBVVXzC+XQMyKGInemZc2oS+N
abyMFtPSIh4AjeNEJzmwFjx32AjTy+kfA8FxYUSBvuxdg6RA98T/nZUCrvfs5OTzCZFX0be4yhJF
RcuBYSAFhHhW9e6kYg2RzA0D3VPGZHdnOxPJ89K2SIDoDsgYIAAaLwy6notd38rxLLkZJiZUZgZv
vDr6Apqn9f71vZ/svbzVX0ZwycaKFKrVRJIWSFYPFX0LGNmI69hk6NMcXk3e5R0gYgDnyARUGh3J
CRDzcUecH0QLHljeEWUttzNnZY1ChN1RcJgpKZtpvDjJe5y/tdxoMgwAcesYsIjW0Rj8usN0i4P9
6JI76JgPYUu6s6KiqPPPrXYHcC20fizCLP/0mHMdDqBELInRekVPrZLVSYUZ2/BXzBul2lzVhFqm
KC60ERkByWkMJRP3D0C2HLvUq/jgV511G+1kV0K9i6Fb/G09eLRi8nrCg1+BIohfRBQpM+4oSUVZ
NqaJuXwTdE8JtbNtm4QHnfNEW3S+R24c1tH2IuE1RhMRdpY8B9Rw6UD6SUS3PV1xDTFRJGd9kicB
T1lyDYnm5X8kncdy48gSRb8IEXAFsxUJelIiJVFmg5B6JHhb8F//TuktJnq6Z5qkiDKZN69pGxyv
JNx+90k5Lurw2JKyPXqUZGENQYn0ddf8xqQaRzIekxf0IykALizq7JCGYOAuA184/HLha/ICnTOS
wo/onzGY54+e3WcnCNCdZr2QAq+N3TrTsuNS4dWKfbCFsstic7qBmV2WYcLcu9S+Jd2Sjap66KmC
OjSWI4T76dTCIlEehJJ+CFwa3YjJjm5Eu+vMDzslUi6WrwO5UjErR9lTqorf9Fm36RbzRuUPYRc3
5RgO20CL7M0UNl9UcC5IjzIFxB7xxAYbuExxpUTW520R0Xkhij3IsJWBcfjwnhTW2cjCQ0hfXhOR
N4cnPuoboDVWpc2rOdrXAezY6aZHhESw2M2HSvWj2fDql+9+6WBJF9UvRe6c/Ok/E1TDg/ZppeVe
ulrQO4xY+iGA3f8tu+7N5wqY8+QxmWAJiIx8LP7pU1KYsjuenOiYYOJLAgv7aS9tea9NIlMh2Hce
ysT+WKTtRmOo5oi3si+eTK1iNGTnJ5NZDF4qV3KYThbOTXrv4ZAD2RFciW+VrxIlH/R4ZUne1jsM
3KfcOU4pCKMkYXyCW8gDYXLEEIyJh8COusb+eu4b6HVouif9UOtPCjSGYmBUn54mtzZYLtHdG4Ws
J0hGQCZ/7BmOX2dD8lM0KY3JaM1JNp79SBDxQJ+abVM4tkxPMAdxUexmmz6hDC277FlC6VYO58pK
0SWXEJKFIT9DrFqjV4UoFaCpyo6PyXYQa3Kj4jpb5s0yxbJ5xmihx0EWtDPrIK2KDno3oSFiCJ/D
OSJJPjSPVtwcuyi+z9mTqLI9e90L75ysjMFnwsd7RpnKouY7yS8FJWnfyn8u1l+EXZs0Ohk5x8rj
CHvckZJUGwzvQZBTameYj1t77Gg2DWVSGRJM7rSMXBiiDhy4hsBgiSUhyA9aDNjU0wDXelvrM2d8
jjQcJ8x/lmSqXIhN0TXJw5wNh4qhm2aTmNQmGdQAiAq4PzTvWpLsBVg+A1HTLV9jOQQYvj2GkbaF
TvACXepxTqojHR92Gd2BQrhD5E3bsbLVPFVc+mG6KUVhJP9NMzzYen6W4A9qpcANWijla61YLwrU
TuR3yxzJSHRsEswFPvNQPuHhzqyHsd2A/h4vi5uikCmF0mTMVOUSPbh/jXQ0uM77DNhWT5SBi32x
zHLVFj6kuSCq511ErSpEtJmY+LIXdry3S73DRS2PBT0a1o9W7QeeRL6P6Y2Sp9IHbEIok0ocWGHI
2YEhR48u2jYYTQA2/k+boOHMiuswDf/q3uB6LwNEx1ZET5EQG6AG5DL9bmzzoqSTtuXfFL8G2/yV
BxlKogFYcnebbQnh2dv+dBQ6k5qse12IqvuDx9QEkUns3AiYCfpZneRt9aYEUh6oC2K5CSY0vQ1D
UTxToeb4j2Pzy0tsUPrHzBS4tCEhz2FBve0dFlo71ySC1X30DOrWkBLPAtEeC+yp2WKI2bDX0btP
GcKKk9gTF4jIdXEY9H81pHljurR1ulLVwGTTfya3UHloKx5QlRSnDgsKZd0M4PJnuIEgKay9j8go
TuNonTpaJPyboCDjcdlfKIiuM9b0FHurBnkcnkopKJzIh1PvzORrwhAwQ8oU4048BdQ7jF0b/sAV
EQ6H/r7BwrB1e34YEOAifJtNd1NO8R6CztBaJwMF/sKMAJoEr+x4b6X/oNR2FXwDKCBtWe8JHc7o
zeHf5DmuMxE6kQMVRQp/cho9PB4pgJjdNoYy/9MevVQ3VwaFBoZD69AcnpRcaoLgWMsQu98c9YX3
MtBwYCI7zUyE4EEwBLIWfyWLaD1kABKSA4trvQN2hty2Lnz/Kun9wZq8tYHQZoIjoafYxVk1JOm9
jQedp7fvys8YbMLBRTihvFJkNNMIjwrLZzYyGYQu+P9K4WHXjMcrsxPI1VckroFDMG1Y9QfFaPoz
fWVNFPA0oMJbwM4J7vXiycfMsyFGzIaWkDsI45OEF4QcrFYQFxquJ6rKoO5RW8UFMnQM5CYauLTy
obqE8I3ikdAHDnD/pPR5RRdelKm5ES73CEBSze4K7MSQuc8OVDfuVXckKRA4V7lmOM3nDWd/haEr
tuBcVxenjA6JgTCnAE9jYifAnRvotGqPhVpFFiROr3hUKkMwg7Fng9eWesmRKVLW2n/LWUlhRgH1
xs/PPnQHgZakBKDJcG0gj0aV9c/IuKDYKr0wJPek0P++MQHKptKKJ9M7tvlbi9NA6Q5qABrC7kwV
0pGhJ6hdvGBJ+k0N82Y2EXhMvc7JOemG/9rvMfwtjJ/Sd3aVaI5WiRWkwXwaRDvReWVmxxHnYA2f
MCpUmmK16mGApsRcFm60n1uI1pRpYxGeIvxG/UKsCi6/tnj1GD+581G5TrA7K/rQPgIhBT+IyStQ
UV29u01AsbrEwpuPonhMbhYjTG1+1vICPi34AFwjrHbIr4EPOGHAKmcw+VvM0DMG0wuxEYPjHcVf
kPqtfjnqyG4KvFx6QQuBbbKeZk+tgtCml9HcOBFafOPcz2fYOSum2uhiB/HXaLDA15liOmgfy2St
hP02+SCsDq318tBo3eY9VwAbzBpTm1cduY+MAbcFjj3DAeg80LTHUQ/XPa7CifnoAb5NyBxEyynC
C9iOjVqLZHno6qTu6iynDApiOPFHFYlVLrj3CHmj+Mwidzfj7CHTbQuWP/TYbKJI4hR2mwT6nXVH
fbppk7XPJJ+k4rUHc83IxkBSmD2I3ibTqHoUFoxgk+JmJA7IfazD/5z4YyQAcyo2nXdXvD68+ehT
dHvGxqJdDyGVN35ed/DNuncZ9RDggIdihaj13V/yo0eig1IA1qo07aw19o1PM4pw9SS6jmIAm6Zu
Ocv3onyEuLsY2cZiVzTatiVI2C0uePcwYGuSmmgMSvnqt2kwNQQBa9GguDCqR3BnY8D5DsAr08HE
t6EsmAquEBsZLY5m0b6Xz7xGm9x8IguDiv2boZZf/Mc8JZFWbEnkLD0b0irrKkHXTyBUSn9VexBx
KM8ZHcx+GBh1tBdMX2yKWh2miKZvadtQrbzPKAk9SCt+rMTJQoLTHlLrRngNxyeG8+1l8UG2N2lM
NN/ymjs/HgVPytHMSnbnBKb9P0cNgIiWcpXIlH+H3YHv4iM/cKf/LPknlgCF0B8iq+N/Y/bm/XrM
VP/+lrm3YCXiobYYqzzEfHHr5Ndx+s0JedmlE+IseUSNmJGyIsKNO76fGX4rqxyUJtXYPM5QIhYw
GQ/KU8o0n+skH9QY2MaUetkaUBgr527jUl+DLkGXUVrRWT9XsAtJC+aWrGFSQh2iq2nu4/JiTG9x
iucLVNCFc1irTgX+5uhQB4YXCrTBCFidyYq4GY3uNqfNVzSxyQT2njh9aSebhlkvHbzkvhqVFpR7
bonrnQf3RA+bbi3R+Mbo+eJmviCtipZPLaH/jIb+RUs78lpnwGaDrcRMD7Kn0JqtidedBLTuvbty
qa74V6Vc0ABvaIb6gihsh5IbMElNQRjdRcyRlZo6rjEspalKyBt7SZDETSmRyWnNaat9jeN1GO+E
iw74FEFshAcaTq9VlMHfMZ4s3+JQxLkM84q2EP/G/NZZryEMMRi/HrkPAp29OW8p3FiVHYGp4WZg
OtEv/rdep/+RhXEA4nRbOkd8/WiTm/qPbqv2YzQ9qwIl/WpGNzCwc1JuapNOujEe6AORXQlGdbB7
oIIAcW2p7pU1HccS4jDm4DhT4afROVAWaWX+MhdgUDHvKD6UusriUi6iL/wPZ/CDAtt3yHkJ65wD
IOlA4jjPeeDmRLLdQEAn167jpmuPiIgDyQwhhueKvKlMiXx6AxC6wDS2WnPVSpe9QBQVN+eCz9SA
EyHunC5v3rfWlyN4BGl3slznpPfZsB6ZC8fcO26/6ACRFQBVFsSGCNoivwjYXB1BPAL9Vbt8jpyH
rUXY3WJvmwqX8pw3hiAH+63PT07EqpDI9ysP8VW78/Cnb13u86rZVKN25W/A5nYTjLWSb1yo27im
GL/CQczZl22YYmImVxZACYXMmpuAnIy15pxl+5qCOrdQI9SWDEkY8L6m8DWdCS9te0SYRZCSYR/r
zsZTUoue7FBI4NGh5e4HsYH/t9ea+r4sxJ704TZvir0u59PsZidvmQkzwbaXzA55cWt58YR/8RO8
7yDXGXB1ep5PRba1LR9JHaOfbBGixciRGxp7Bima9UUm3xrm1Qalgx/5K8F/0UMnSBydowot6tzn
z3qUnxIzvUU+J3NUDKe8JzpQCn7H8NFjrrN4HbQnJVrAho6sHPXTZ3c/OsCDKIQHzykJ5WamqExI
0ka94KANIfOEeQqCCX9Ad0I5U175akxGJxzfkzp7grG5li6UTxsVlyleilHN2cq96zINqeWt+Ogw
uE36dFfGWA/jEBviMAnft/VJWsM3xwfSjZx9Y5aH0fM/8uI46NVDLLJ7Kryj3S4FBYR7jKU8Ojqp
jra1DyG5onyS9oAx6pTgj4j3azpRWFVrn/mODfFE+sVhGTjBmACLt4Z5tm6gpsFy9XNe8sBvGLbB
RhAf4ZC1PFyYAcMngDHterUPR3gdiHxBkycw6xh0i7wdGMXhJgZiQTwQQqqtRwQtl5wyAvM/xMkj
2n9EiSSOaMg7wvI1z3R0xvuQnqiOdzaxD4A3MIiiRHtQ6msH1ChzB6I12ZglPkjc5zGxYmpkzcQr
xgNuaTf+bRoTeChMIgVR81xo4M31r99MhDUBI3K6suJTHLnhqni87JCNcAQxymCi2i32yvf6FT5A
GuXl4CAr/CIvy2N3G9U9TKmBcob5GZ2whvDGeBnGGqQKPkQLz8jNY1JUfNJxjo3FFUWgtcet2/bd
K1caCOXk7/soOUSnJtXvkZMdDdz64AIuiSI/G7Dtw7X66tIZ0s1yNc9LB7HPPwz03XCkpvSeAqNJ
4MgUR7kBSzzsICh/VGkgFeHfPv991bxMXWA3/IxRygO8jXVloe4sVOg2q5kBCptixs01JUiWkyBf
stcWCmLVj/ta31t19yRmGThC2/AldeM21pAgd5+hp/QmD6qcGzjGsmGWZMVZ54qsrnKLESTQDBbW
eMu5GETI9OS/S83ZLYMLlDNcWzaHWpgRrBOJF1ZK/VveBju+VQZt8ZICn2f68wLZNE8BCSaRkK1r
2JBT5axdW4acedO/SOikY29duyHituNj6yVTBX/TeCjfmdjQO8ThGakpZQBLc3HwLArMpMTbewut
tkneoiZwQGbVVjeYS+BfS+CPC48rYDNXbEkmcQTU1iDgzrFH7LEdDthwd1lMuxGq+p6M+SoTyAhY
wgXKz7XhdXcXJ34SXtd07ew0Y7EeUqvazoKRhrlQp82pxdBxQIMJyGJTYOk0YGnMtU3RMIpXwgF8
qizsDIvXokqANwnXhb9xF3aZgnUyrjI9XGIhoMJQzLAbGJ0PWWlHhw5HdznwvVfdQ8Sk4S5WhYR7
XIrxi8fXtlvgu6iGzAqRwMq36FaL5lBNJH75wFfOJ2NGCKBVBXmeyWeFWcxZl7co2TuvSfNWFOhx
ByX1QQJREy3jv5bJDnk72yel7gHBaNEhX/leXdSk6o9BDOLptXbgCctfCiqSDaLUWy/xG2bDg35o
ITZ5zrIe6w8Vqq4Qdie5x+lEeCvm79TqNzm2T8KtiKsi0JALj9ETn5tPOlI1+NxrE+RfJS62anIX
lwqqJUnvS/2PnnyDXuLTYDoRYeGpQ9GsDgnfGx8wT86cKTZ2c/ZYPgj7FQ8c+p+ouI2AHpigwHHo
sHmlzHlodYrBp0ZDwBRvPXXeo+zVX1lHKQ48aAMf1JVqwckmZQvAnV88rGn4nnxqNkVjqboXClgK
JZBgHhHtWUFOEs2KH/82zlVdoWxfVeqpTsg0ZDDi3+Va/E+x9pyjzKzjgBcajPrw9p/ZYTCtMa5x
GKfR3ZUEDM5Le+J5wIPVPVbVIl4hxUClRYy6LdW6Z7APBpbisQpBO+t/+SZ1Is3D5r2DlOjSfHF9
GfRsPpx6tRIb/5OLp+cZAdD5GBHaWEyg+lGnca6fxhSEsEPT9s7JwUgbtv5HzxZ1WnnGcXYZqXqj
+Jjkq7x2gyF+Wbpmx0naAzGYxs0lMLGnJsNyQC9OUY66h2IjBZEf8J0VlrtR38QwrjzPw+ZqPC8T
qYsIZhGn5xBZqOOy7tAzG15cBAgHGdnYOq9w8oJAG/Tzdz0egR5W6lFXF3TWHIrvbjw9CGOv9pyW
yIPoCEjpxaWbMFTnu4+prKr5R0dgKe1Nn2uboTUesh6wYnlRs/Ko1jZZT1DMwtQJcW4N3VhdDkzv
BlZBqbjlkoyi9FDmuynbh/Yl9uDnIH3w5Zbu2+iBpePdgA0A69/RkPcA/2JSghSQLpYfSlmK6cjp
IAjYa1Uj+x5aJPvcDV/WwP2voFS4WmygsPrinPc0oncSqLp5QJ5BpFo3mlPekYqIcg3zD0zd2HWi
vqV2pPJomaHgDOQD3jTpfxNEz0bZwi+8LiUjjTDGwuDn6bmbfic4sgOxrb8WTIWM7RxpjP9UNkwd
X+eoJ0PpZBZibzqXokaFAP1Qyq1DeWCGB1itFLpnUZ7TQnC38UByRe/jZJhB6HqIkqIp1mX7Y7Nn
PDyCPcHIZZzWzfg742TQqL6+7F7aBVBpSXYLfM7xsUoHxlV4zJAqRCHl16g+HKhh4pOVwZKIErFK
bBXeq96tgMmlQ2QKjW1LqyAYZCgUppLtRtCo8BBkcoGFsFF1bQ/7j9OHFlRF7SUWFtfOAb3iUQEe
E8b2HOYMjFg8PCFL7wM42XSkBSSrBnqMdfAUjTr6TQYyQBk2qh8zFmHgUP2oD9OCiEG2grylru9q
si+KsVdUZNI6zt7ASbfK7iGVkdoC9LfSsQISBCsCpIgFCFKIdPyMIwCVmYlTH0FYcElKtAJOIrZq
FgO42JcImT++MwkF8n6a7oN8DhECD40VaB2m9+5Rav0uhiFdAM4iP18X+RxUMlC2CDUVA3QyVdjh
P7mpJdSvghMSk+3ugB5iZg9PCkyKYXsRMLr06D3g4Fn03fl0DL1ylyxXW9RfevVf63lBDJG/UMxe
/Qepo4nhDpOzPbbYuLMymXTkJR0gI0WRixFRP9/n+Wh6mGiRVd/r9k0Uy5tCUVSsIZEK1P3Gd1nj
iRY6kO5C1rc93Bweqpt1IFxcm/7ELMk5ORzMwukufZV8ewNWlPjFptChc4RPlFeAXtZpgrNthv0O
ytAul7gJpYu2zWh9anw27bQ6LdR6lVucw0Ta0CGyz8wjIad51lrzM03UtIYEh9rcqYqXFKyEnpJS
f8hf+lq7KwDIlK8tjP4x+lV5sDbZHWpHMymGYvPAVawAQvzyNgo4UetqUk7nib5mbDSYRAx1Z/Y5
JMorA0vUvfuYhnFuuueZgO78TzwL3kijjAhwAAmHeItZ56Y/jYvACh7eloScilfiXP+pFtVqAwYj
F5VOX2PwhEkGt6EC3lQtjm0ucSm4yYaQlng6DawyK7bWhYQxbDX7zC73low/nX9pQfZXVQCLASH0
3n+dMgFTLn/prQcgo99zKjhNNaExRC2g9irdL07VdBouPeDOdDULKiD/rU2Gg9Fazxmg6TJ1uML8
WOnFwCRnxi0F0dLfeajWqW3+UbUo8cqvGXjTwlITG3D6dHRfv01+a/rkxDYN3PFHG0a67ECmv+RK
YhJBR1KvSrwwflFPcYnOfNtpHu5ielSFtJawdUgvi//IIFeFluGFE+GwjVar2vru3i0fWfvYZ3Cz
cLcP2CQKWoCpvHj/1Plj8Vii2YBCD2RzlVpFT/Wf3zwvFlbl9NftSl0UwGrIMUGGIWoNzl0k9ybx
aU0QFuCix3nVMjehOE8aKMMJ+7FyOCS9R50hvIaH/fJVwU9pCi7+CWoAp7I5Un9GzhQ/jGaKRFPR
OTjK8wDZfgWbLYxxgVl2OS9UOrhnF8c8M1d6674rpyqwCIPpG5Nvi1uD/KsV1ZGnl4dQtTz4t0d1
8a/gxHfRCFhTILJxNzGoTrh+LJGTba0FHdyVYoyPdUVjEj173sJNGkFQOC3EpzV3mhW9wTcVy0cH
QirXPO5jU+BxOC79tNI0fa/g40VP90qoHLYfDozr2iLuho0S2cM6xCJyTnt41l8osrc5cyyb2lZg
sEAF7xnzZpkJyKm4kD3QR456TF85D40MPgohc/61/FRMp7rPdlq0sxSPBe/Z8soIUvlDO2dtzBQJ
SjWIPuSuyNgqcjHmWganVd/fC/NK2px6zrmqEeBOO5ChOcerQSC6IK6QXRxXzM/hosQItyNc9g3C
NL5m0yT229vH4ubO1or7ZSNwPIyn9ybCPy/b5AphqLdEqvgY6udt+C4YZzqgBB5wVMq5NjPdz3yG
e+Dak/wUNQ659IIZ54HOdRgxqMEIGmLioeaL+uv/kotURYeOOwtyFuzT/PmktVjfMcqNH1NY2wuF
nA1IJeLupOO8E/dfE4rHoSBxtCuPlVVvNVEdS5TPhX9FaA96M8HUjhJ8kJMjtJIov5sdtCVkDxra
DdPsfzuAjpJP7bmojq1lI0KEof3fMVgT4gtMgwvMgVPpOYOHxBgCw639VIUAnHItE7QHDJZMwgFw
6EUdUnFLd+RDR551YO6x0lDCA1TRljjscqLOqbsyDJWyC4WzObFFGAhbxVfJ9nUB5sbwAfw1lLAN
M5c7X6zhYHmQ0W8FQbueZ/F44dSwB8qrYmCk/pnOVitQmdLgYlMPFK9jyzvlOfDkchwi86migwPO
xvtgGzONhmkxMpZ3zfnmw64b7FWDPKKqiw1+YlsLBTOQrPI/pPzC2q1OpmfsK1ahAcAgfqo+RmsA
FVuX5UdSTejPrBegK8lNr1D/8axHGtQNf6N65Gez2vvThb7VaFyIj/ZbqAxazA6MskYZjuI/xlSP
6WSk7AR448Id3uyi2TSiuwgxB9oAw39awwj1F8y/dH14yBM7eejnZa/KEVJo7HkX+kTQo3DhiIzx
KGJQoFfUbNkP1Hv6w8INGUs4txKCJId1LIUKZnKoo/lFrQh9mOB1bCLnp4SbD89P5mOQYpQ6wuys
U49i/AsNGwbSF1CMEYaZKrpziOq5GoYB5zgA/q5dISx/9Zezh9Y5n91zZ34ViBfZhOrT0+VwHhTw
TRp9q0Ii8IwH1gM2HmgIqtlQRbDNbGeY+bLoZyyuOUu8zIa95dy1o3O7XFwvGKcB3hugb4HLXrtV
TBW1hTIYi8bb2CB9Ji8adFGvvwrqXgo3vF14s7Q6qJKQO9+d55WNVlf91ZCrBSgGvmeZ9PuQzxoz
ZDX79LmDGa3+gkJSHIw1QEuUmwhTYtoVrhlV6w1seOAehO9mcp28awv+k6tSpyvDBzlNm4iAoTwn
sw29PlgWh471J5kNQpfPAIcF9GLRv0pP0RvCxxQdgBJUUp4mGscRDannjv8vIZKfLEJrvGBitOpT
c48Uv8KVMDktLYVFWRJUkBLEEq95RjFqzpjOg08VN0zlzK2qcpdIFQD5Oh+vJk4UlRluDIjSCvdT
nZC6XGRymGINGRIVRnEh5BF+NMPuO421wtF843V0UR3oPCU8JfLsSKtpUCKpVvPvt5azL5HimjjH
6jtvSPeCOitK69dRQ0kLlhT73w0yxLkiU6yztjwoC2VXN84ndZuFpNpwWwsbyxep1FAQmXonera7
FC5mvkqkdu2zelf5bHjbOkaef49HmKbL4i2MppeNDuLG1idyHL0lLtK9ds2I6nBRHmlW1SOccQMU
iefcw9HDZzBsmjiBatWrLumvVmJi/F4oAYoTIoWmfTkuTIwzVJGIh2vmmfSseCtEJaQmhNWQ1juU
gSbfst+NF8x6JuWYXct9F9HgmFWLET6nVUUZ4psg4DWykHFo4JPxLlCgbrPfoNhpP9AKluJFVYA6
8mZrgK+dpS8gUZcRb0yObJaVZjKxAh3p1RBNMwmNwYyhqpNft3mSSQGTiz9bkBw4bNcirjh4hXFx
Fv+1CLNHEhpXmgFwlp3SJX4yR/kDDzaYy/YlD6cd9qcm51Bqj7eoLU/q5M2aewLgEUniZQxAqPTk
wgBYNGOTMI+J3W/ThSTA7Lfhy1G3UuT2e+Ujw8k/4U6cE18Vl1hoNtfoorUWqbhMTyoyWakBwyog
LLQyHh30/AOTioT7FAMgwKyeW9k1tAOSA7/YJjWBJNy69FvL0FOTRU8e8L6CochNAv3LnoD3Vm72
E88FpHoMfuW24Frr/TeB+YEOoNwml0FCASx/9JjJ7xvl5ZYV7uMcykkPobMnM1o/CBqioWRrztG6
pncRFsdmoIqGfEIEP11H5X/FoHzwo92S/l8Frk7EAcKV1aVbrOeAj3RwcCP57UolrgMnO8SxubGS
/swcImUNuUxFw4TphA8FdgN84KRBju/w2Hj8ODzCFqFCfk+MO69nUlGRtP6wuOTHcfBJnZBt1GfE
encpngtutANNvboYaaf7ItwbHCtaizEMzUkI6Ijef6KqtIg5LXMdIODKR+NecGo8/S7VUUEJOC0c
k9Fcc9KXfbPrIEgt3IcufqhldqdHKXHEBUA0cGQIJZFH0/Csbm01yOK/5o6OsuCqHPkSGxoE03nG
/xcew6KfIXnOdnycUKHRG1Q1V4H1atnLC5JHlOoPmB0qLL/JLASav5QfpIhOMdHItGZKduXusuGT
LFlhWWvYAwIjwRZdu2spSQVl0AxNTxLvZxEmgn03umIZzNC/a9BQYtf+ToIcfy2Spbi9uYNc+zbT
TaEH6G1mWRwBMHmUN4CBpBYIif0LoBHNRLwQPwz4m/UQt/BCDj+5MQ2OzoQqj1rBLjBZ9t+8Elbn
QrYpM1cH4jjSQOZzCFoTV4Gug3BXQj7jtLQa6F4Lb2eEz3H5M0YUDXAkyMTbgrWdQXXLgZGI/WjT
WvV1Ajtk/wcMUrZCFycezbSeVfWCE88G+mKdvHWIK4AXwI1kbz+rVdvh2wASIJnNeHO0N6NzMwrV
AdFkzWO6Mci9quIe5kT/5TFy1mxSY1VLyFR5Tpk/6uWnZ58586maAOJx0VCFdvypz8UO4/4MjRwZ
AIblnF0igbMa8xigHJdqxJWfJjyBtsaPQ8CUhsSpO5t+zraqjcqNgznh36EwL/o3etcI40h1w8ZU
PGoFwMVCu/9Qm+7LBJNgoKAqXtvG2TX2hG8L8TgcAlBmK4zumINxwasiRl1dGeKjYUQ3jv5diYKj
EXKOj2dceopiuU9fEs7wQTvgNtVBPABzauXWZmBrxYyUFuPNkgtuNl23wW/M9oofJww/LDOzMJ21
ToIzM4TCZZLdIcmoWEoTrIOAKvnKXTuU415xK33K/SGmtOXe1Spinx419GDLSXfmHSPpuby4/Kwh
nWTbL+c2fO6dMGgnKE9PaAo5Y9vDRIJZxei2s1PM7XlO0ZcLeSN0xBZsYc+26QBrh6zYRlMaLPIJ
KKxuQJN2ORFNVrZpIMbPoxOYGGMwQ3cx6dOoNnMq53xwthWTGM33YJvoHvpa61ToNKN+clY4KQ/d
yMWpYIYBJ5IsvzNjExhSHMTkhkSYIuJZhvSIT031o8IJQwOnQp2XHxCJFA1xmPZlWOonLqS9qIrt
mOWn1mweR6NOeEQu+Z0GzUKYnhtRPEVzcqj7mbrD/U9w087TFXshPHVxdmgLBeq5G3vCYBH+FDMZ
iEtbOyraddbgv9LqLzP06dC6+Wn0m+H0V1ViOyxNgK5XRi7f/YuXTgcPeLRFKRrE/QyxkjgSUf9O
bczwKXrM9ITlJHZZGL/5YwJlWDv1SbMNl01cW5fespgCdSoI41SQSRRW8SMy1Yf5GcXx89AMCBab
zdwBAmiMLfsSVNb854nhPyutv2LIkVrvfkQWNAlnOox8b/aS3DtZoRrAeLXTgwUKgoTaWLzqpbV2
EblFnvafxgkZMxB20FSr+aiPq3ZLQU79VRH0okqOELBrCUdazAWlgLVtWioc+1uH4QGiw1CacAlm
4jzVXYL9N4bxx/pnGElWRGYyQKqxUNOZpFpBU2x3qh8OC438ZXd4sZvpuZsWVlwUEmb9aYVndSE6
93wgMDL5EhJwlvPd5lJtCHO4TtWwTVuadTyiLCpqaKOr7Jzy4Vm+qoaXor7A+4+5DwBDIeDf0AcC
eZhwKPG6ZlV2Qdqh6/Y8/TB186YanH9F7WRIL9Ig9EedkAuac+wnN/5ykESrYjqfe9sITKeobYLq
zZglWiOVsIpHvk3VPVqEw/nmSbbxMw2oxB6ZtA2LftqiiE2zaiubmDcI8kg84un5jr9nsYLZvu0m
xOIl7PuoxwU0hF6XwbOZcMwwsV8mhgnmFlc9yZAwER4y7buNHdKzp++xJa+jnAkZrD9bi8iNwUu3
E2QiIT50Eu74pYSalA3bBcJ7bxdP85iQ/Djf8DI/L6P4yheSzQyep+vSvPj+yxivgRyOXrLsmwZh
aHcDNau0G2fKirYB3TwjxVet3Grxb4ZhbZvJawphaBDiNeW0KYWLzQHgYX7OGJO3HQT9KUO0PkDw
+DC7h3H+z8ustbK91RrnxUidE+39jx+jU5/EH89rMsug7d+GeHgYjATJCRRe6ZP/Le8TPvIJoFs5
+Ygdp03Xmc9LZb2HBHFEjvEYGQC3JRDfj+9+z9e8BFat/qkavySfEiJyc9RxX2GA+4DkYAVJXn+Q
DEqPLYR3nwXQeOEN0gaVHYnuijYklVZkZiZglugE/nA/Gjo7hl7aQHcZ4RHP3iu0mks97ItKfna0
joXtIGNXYdGOWNcSebhvBgv2ZhZ2eYOTcfjW9UdECS/RjxjY2pnNc6tuZx2RNVgMmcplh23YOO/h
bj6YcGVSTOCS3tpXNoacaMJEvzIZNFXctYtY9gtWe8BQA0YBVdEGEaS4go7JKJOtBNPCLPbB8L6i
cgiUOViMbw+qYTPhSE1ujeNv9ZHMacwGnHA7A3SPX0jsXBAxlQbMcFfBEdyYkOg/B8N8ILUtqAzc
YYtfTJkkE2iY3PZ8l0h5tJ5tncECIjWpzIOpGlchfwwHIlDSQEoUEnCIU4daScIL4/P5HqU2TuYg
TwnXGqfSE2SktWOfQkl0z9QFpF0xwS5RXsPISRqM+KAIMKhtjEszxhvDaTcgYA6XWq3RkhaEtLH8
UXSuPPEbtleUh0N7Vy2KwgUIYPeY3Iw9PqXup6dGsQTpjJDZIRWr0lqJBVO6e1VZiuXKmB4nA4r4
zn2y5QBBs2MzaSDfOx8IAv9MeNs4O8mzDZcpM8NjmHOlFqFy7Shc7zb5YkWU8FkmX+bfnY3jdVpe
/FE7sH0vJmuMlYLNWcdgB+pBFVHTU+xN048L33GMmAVmy7cuWkydI06XiYFkApJIlhzRFBqlhhEZ
e7qE1RSkrJ9IQhTXTPTmQ5DrzMcyH6JNss47rNsXqphsY1Y06zb24RSIrdfdsC34dDMeLQNbCwsS
Ki0vTZ+cIr0Rb/xgUOgJHpjXNutk1JlJ4IYbf/m8PWsKUg7TeqMJamxvzXTX2rjt29x/QqAWeFNT
rQ4nc+my+od/HrZJlrWt+m1B80dzomSYM04oKghCgTdqvOhM294znvtQYzf7QQMDuZJir2zjOJWb
6n8knddu41oSRb+IAHN4lUgqB0uyZfuFsN02c878+lnnDnAHMxfdY9HUCVW7djiK8rmxyJIem+9+
1DCZAA8g/cSAXEAxHcNPzGgolQLx+3iq6z01BnU94BPLlw+iu938h13yhYPmbx0sd9H+p6hERhpJ
YbPRTsBqCSNx9WXgoMQAc28oNckhQsGEUjn+nnip9O9bXFAlhHEdkgFRmWUMhonclRKJ3ii8xVm3
TbvlGRWv+bznVw90a1PyF/LSOAqb7kj9Evik3L0O6ltDvEo0A1P2vDTnARgB6Wp8MawXpWhY+rkK
eX/xbbM+V012WqiLYSDv1b4ksDc6WrWwactz3CnjZ5zdihBiFsV8mY6bgMOC6A/K5g6OQjPnx8iW
77SjcmAjaS5F82RipKiJISM8sgHtsWJ/jtDPHGATUU7CA2M8NDXf4tlVITxyoGI6fa6hQoK3V8a0
pg1E+hKCxKgVhS8RRwLxA52E7OySdvnXtczvpwx+zaB7JdqhOf4ZnOReOiSYoARyguAs/nvqgm3Z
6Z7tFH9pUDwyskE0UI2gWiCPBJw0jcP1nkxbJcFzBMWYkXwP+DJTGQBdqC1Za0mTHE3JIQ8+wDqU
oCv9Z0gVr2ishAJP2qtt/Lf0OBBU5gZ9gKfx5L3aedVhgQkv6+Fl1PDvyeM3RRxJjGHUvrrrJR5H
OEgKXTeGsNagf5ti7mgsF4M/AY53+ZaNdIb6CxrlBJQHJdZIanEhIBgvMeVvrjFDCiuVsdH4qWXd
h1k9+NZF2KSNR++Y/DJ+z4tiWAdFetMz+8VQrU8g+wojW+i86VnhOyO1APcT0t1fK2yhBfJWcwGn
vbRhRPNtcbQJsD2VGJX1AAr0HxUjQwWxF2s0euf08HvWqyyoGLQ7Y2hAB8g4Ncv3fBFMSviRa9ls
PDSGfC2kU1UicWfKWs7lvyVI3xrsQbJKduPh12ZWiZpm3SrF3pg3BXAtspiDWDUOXjPwhRQYg/Bx
rl2YrOv+RuZg41UbB9kmpGh2AUKhfl8j3wkYKoi03hJ2rWMsrg58UU6hRzKvRemuoMAqjfa7MLGu
6hQPOJS+SM9H7z9CqzbiV5kJvNqNfjnu6Gp1BOTxLL/m4LshVC2n/F6oX7Vkegk5QJRhpJ5UTgzr
ZJulE68mjHJs9Yh3sTVQa+coBXUBLM5tArhB9lQ17jLqChs9cIbjGAuRm9IG/Wg4/AXpV8zDy3jB
sfJV4L91OW9MvhM9w1VW2RP1uR1mAhgGGJIR0xeEt//6YEZTiF3eRtP+tVjZAL/hTPjCmJlhNrEg
Ts28KgooEnSI9/LdpiukqC8w2oO9umiBv2BgJIa57WK9FCr6FyIr0bdw+FbzuZTM69LOH4ukX9Hl
4FfHgL9FWM/v9lV81RPpbmrtg1ut+ih+DfXs3qv4XFZ3q8IwrLhZ4NsZktIOXW5eawNd9XBOEkw4
iToOSZ9J6FBj9eFEpGrk6jVpGCqWyWs2Rfdk3GF2Do+EfEC5CbHLQL2rvpCGjG4EelqL7UmyvAqD
uwnuk8j2hKjGPNjm5ChdgpIg/HCWltv/emDOh/zJO14PjK9BXmjTwX1SQTwpz1C/7h3tRLSMSBDA
iABJFtBCdij5j9a3sCDS4VwUSKZLLd9aJYr/UqC7GN1QVbXd2cT1Sst5mZX27KqACgCVjQQAWMb+
aOz1ftxAiPQsyPih+hWBJKb1QKU2+IKlOqjGu7j2BuDYeczhqeJ73p7oY23rK6FHiVg7Uao/+9Le
FXQFYPe/ahC/6BHR4yaam5DJ9GDwqmVpo5rKt5Uo/sQsVcJOX0+NdVhG35WJ3yVvSbQfTv+cMCHL
1N61zX970Zx0CFPKvif4Yy9kTYQ8AKNdAfjqimynAjf8CJCCQU6qfvZqhQNUiXDqDuYMnIr1mlT4
9twc1Sl+ptz1CIqgkrPVA9UrK8qUoTlK3XgMqFRRjVu8YwmQpQ4UBEHhudqqCB8Z0WBzBadMpRzG
EBHJGwXBDC7Oc1BRuhnR4anu7FV5/GbsLkboiUj/fPIviuZskeSLtlFzftPmDpYGpU+OvprcM+p0
76TQ4riOR3ajzuGso5RcxjeyHQGoGL5aVBNCBdmnSEwYRnDLTj2FF2xJGNYwnwyD6p5f3aBR1ATJ
sh09M3BcZyiO+mwdHFN6wx2KERIOswoO6iGrVgBACaunKTOXiQHu9sKko2rkHUvvv8EGVZKF4RM8
QWwAmj582GWzRZmMThVDfmi15bno/nAHIikFReBJRKBNG4oDQ//Svq0WrUUWu9RBlFftnxaN8N/a
38hgGstJuIAwWSWEZuzf2Ncfkw473hohaU/XwSTJrDT0x1gx/gfhk2CBdMpBacubXangT/2KUZED
UmT08mZIzj2VUhWXEpPQkhGNg3oPVyGUCiYc0tAK/XLCRwgCl1CYn5zJXnVOiS/IVyKTQDN/A9Y1
kYIw2dmIVaYOwYzP46NsiPaI9f6s428pyALqYpR+Smq0Y5NOmeyE80EoQYdikE6wA3m8cg+M97YE
CagrytViIvCAbg2pCjdYn5Z4B4+ouxq/q+c7gdCndrY8YB7Kb4tDFRrsl1DlpK1NG70zcIVItT+H
q2TUGwCNP3Mez8pIvM58t2Y4mzrxgMpJw7pIPDg5GngQ1w+zzD+E70guLL1oS2Wm6RiD+Twmk3+r
rDAghnMMJI9w6Thq6S3p46smCI85az4YYbHatddp42ceWnsVi6Ux/mL8hy9pMm7oMnlmuK/YNBgg
7wHTzFYxtgVyNdnchf5I6klmy9hzc1FV9XSdw3Sb1tnR0Ciyh+kSwEGwuSUwtGPQOY24h8VvsYSY
BbNx5nXBP70Kaj8vh6uW1Q9slCLtlgcY9A/YniGOw5DiGOKkM0Vg/rA/7IedTueoIeVOTTZjixkF
1MlmolnH/+EugdRfNSLSR4yt6DkaMWrUGWuofmgTwjSZ3tjC/gnsgelgt+3wRggbxLRVtO5T1ovW
BzhgMVKhNtdM/Rk7NxUvlQzVdSnTRLO8pia9wmua1p0F/XQeX3ScQiu1/dEHfpjSY8ln/HVtd9W1
8F+jOC9ZaPomuFkAcjjBZm7n+Z0bxI8rQKMEwmA78ibBU1DlFC3zLQM7oCzDBDWAf0n4GzhgwQOg
vr+0NHPJdKMKV8f/XIYBnw0GmrIs+GTTMWWH9NqXzHAawi3kDtiPFVK3SgwhOzjC9FirEFiu1foz
mPK6amm6rKQGLHE24C3YOMrnDJMFBrL2dVBrT6qTY2I5O0HZ0OXz4EibcrRPwSJdYtBMtluPtxRo
SzWM57q66EY3YD8QEF2ob6up/Kmr9tHiwVHrxxJNotRiFpLyXWnGu+Io8Gx7mLN4J7ipo/KbMP2g
KBl3rZl8hryqIZ1enEJHm1XE9L/dd97Hm7RWJdQNODzOs3CKKzkHWolYQEaXfkyS3oq90mNLLAmJ
r7aR5VHE3QBqilqk4qMtielt3ppP5a9W6A3mpEReaeaXrI/w3IXDSwTMgxKYKhBJALJHJMm4WRb1
SDBS9WvG2lWLK+IbAKdtA2yz9UUJH6fxl5XK0a4uWkDdcDjOlXH8740VaHfVgWDAiCJnsOx73KQz
mMcRBkJEFFAZbebQdHxzdpxjI3ebwtFqYrsV3L7K8RpYyrejPsY+Dv2hzs5trTwlvM5wSaBrsYRF
QAJcQ7MTaQCw9eynTb5Fkuy20wztGAiMllReks8qSf5hfcC83zhDqTt3zr1Ldlz3jY7HRap1njqz
MBsmaSU0wnyY1xVirYIPCwMSu9KtHmu/Viuh2KsiYSG2TWUSl9ArMkEh6XnV4iskynVVeSvs6tjD
jOcq8zC8xCi2epjNLsV+k4F3dRzIHaYT98VPb4b23NrBqnSQoXbq/IBTW4cLbh+dfs9hrww8X0+U
d5lRevdlehgWCfPgBcVON9uR2zY7PfkEDX0Xb2aCd64Y0w6TkGvdygepcF4sQKm6xFlQ++Iew740
Q05BC4TTCU6doxcojp/AopcQ7nMzo+237Vjye3AKx4h/PNZ9gEC15n6or1M/yid8rlVNJUcKyUFg
9SgyYYqY9sbUm625MPeSCuMQL403YFcfMncS5TfZqo2D2IIOWNZxA8dYgLtv5iPl9QgAWCbW9zSG
uyAqKQ2CY4P9JGJmjXTL6FNhGmkkSHpm5wffNwqPwkbIQOK8U57lsXgopfMS6XnhCgC4HJESLCSa
F3DKUhZ3w9y8LfA6DsvwZ66SG1QaV69s60C1/VUSitZPJrrJuPvAkQ3nL6wj5bR5K4MFgm1V/puj
hSHBMty70SWWFDItEwrPGWb4dMqLBPv/ltPA9aWBkbQW350YSuyAEqJ6NMldhlRk6tFbWRkfePTg
2yTQVOaAiePsRmO6p4t2waqSQtruynXRxihY/vS+2xGLCRrawH+d4h0ugvB2Wz5Hiujkw37DvbQP
LIIo9PJlMbFmwbmHKYaMIkctUSEwmGwK0x+RvHLop3QEAc5mKLz6zHrRlQzBk3jTczauNOHsQs9j
oAeJySTEkH/blPVfHzUYG1IaWO1XFgObVZqfN0Pvqla0y1heg8yGNOofMiZB5jqIwv3rNBHAxodO
ZnXEq+bfUMaYyPIdcup9VMHVTjTYbyQIOAzDyHYL5qfdlp+SNXphKm3Ffd0niMZ5/oyElNz5mmEL
Z7zuLECnnQ2voLgHveaIIrqBYS8PLUMg1A3UBuO+1uwCq31Gpi16lwAzslD9V9l2DncW0rE1nfNY
8oT4W807ZNzIFA1ozm5ndQ8MQ10mTutan691ZG4j0zmZ2fw1Z8KRYB2BMyel6Ws6UhktBqUk7AyT
QxsTjawXwUCDuV9kkpM74yPW/nWNBsIsqx2WxvhrFPHTsGpG3xT5DSjxrDBNAMJDV1P3lhuXcFaJ
ra2MtZCv1D78XjMBtzQb1y465r8RZSzoMbWOdXde9YQz0IGNmtq+rN8qjTFh2ti/8BEeDahPWuaI
8SdfHStKaPsJ7wOOFSAV0YH3wlzuSe6ZFBwQws/cdi+pVMnU4unDUSCNVwvu132BSWYn+7I9HgBE
jzP8IsskE4DoIMA0Ay+FccHskaI/KB9G3bNp2fmCU2b2L2q715drmvRup2DeqDIuyuX0EuiCfYa6
UJjmzhAnUuRsnF/cEeoan90Y0DHCkiFWlgMHVkIJGSkWEXbEBQaYf5zwLXdBIYmGcxlHIdK0uKup
q7A9m5kv/ZkJ1oC3ppzkcwg7hr1m2TOJqQ4DaZvJjNzVZ8sqd3k+u06b4yjhsmE85DQ2Y9tLom9K
RTq1nOdl8RnRqmW5a/+xkjb1FO7QYtFdRtNfJ7HOZ3XLEUuLQaHCdR47zJgAeUYsZerYgBQ4oMv4
EH8E7bJFv0LlQneDrFCtXw3KF0trCF85GvgA4LCsG5vq1wFui2CIxgbGYtZyMOBUx39QT5ln2diV
CQRVwQgtZ5wgiNriMrKljEk4bAwo8OMJq63J2Gv6ixPX+xk61KBfuv6qGJyZOP7iFREA2VBSLWhF
2C6zGOxAqyy/otk8FPRtpUMWULSXled/x7RmeSFGYjVVfYLybSQCNz5OaSRyqdaBcxoleEeo5ahl
l766QZRbN+W3NH1UlFStRtvK/UTPM6jKalG4O419lXHMWudcA27sAyhHmKSPfwEhM3ybmdgaxggv
B9HC+DbF5WrQbwyZcuk+q/jlfugtUzhPg19AV87uXdyEIVLnRvWPHL9GVM82W0tNvzE3xh6sW+Xa
m5nJkO4eCAQxWuS2iw3Hg9wfcytGD635SxSxEqAhMxkpNio020GOXRUAuCp2lNk1Xk5u2xKyAogG
gYSOV4hcWhXFsgKok62FYMsMb1XOIEFy+Wut1u4CKJER7RwmQq0tdFpe02LyKm1ICF6jsNPz9/kp
O6CK861P34MmQhMKWacYISPe2O7CR2OMDyq/KhcEOBWBbIP9kvOSlPAYGVsdkA6Oig1DYUEJ5FSe
CvNv/hZdNihEBZ1eYtBd2Qm+TRqGbRjaKPhG7gWawHfMOMSELhgNIdxziA7mDhPk9N3sCtqobT/8
0kqKZgAXPdRKsYtyL0SHkXzT1XkNPPoI1zZEpNGXDrF7gPVlhp+CZiPXm8MIqdJOf7W+4VqAItJv
0P2ERemR4+Uyt3VmxbfbT7Q6AZS2xYbSKDFf3BDNAF82bE+io6upuEU3YS7AzcNXHf6YyBuczlql
c40n04vwkGR8VY2nVKNBRzfUdyeRK5NDLI5ZA9Qu+M2/SAt6Ckon+MedAHGg5E9vFsiZQixDlsE1
HhkirlgTtf0287wTj69YqF0dZNutICyNhuyi6ZfPknbE0LL6qDkqP0kSwFmCr2WyYS85vlNu4Vxm
Ju0goMROo8qxYCfWyIO4E+V3U90K2/+EiSJgG2dC7qh+LUEIt6tNUgNAOBJOdG46fuXUbBluicw3
8U4ogo/lMJIibC57/be3PQ07wYFyHzuF4jU9VeAnHKzZa9mlawt2fUCtgOIpCJ+wV9cNGs2ezr19
64DaydeDCYNXDhxTsXSW5YjRF4wYGKCwtBuWt6kzwylvwFv2uK27T8xD2vFSENsj3rxxnxBWOvyh
ysuBVhiD3ZFLSoDDHrsNafT6kfsYthAgft+pG2n2sGjCR91kBqxMF8Ue3c6T1SMFOdrSlf2jwqac
mh9dNveNl0qXir2PLz/EkDB2NRwwidiAfbMVINxUiNdq4fTAxG5bb+cRL3qCWat7bny2VD05IDVs
j3WkP4bqrNESTMAKI6PBomYMPnmRMI04LEhWZYhmWASbSIlzlGEgFbW9b6UHFI18WKc0O7hgqZsB
e3O8lBCrSk9jdCHbDROZ6uMr9xbiZ28Yo9DtFe2yQLfTrVcuMK9unFfHSl9G+AHaLK1SU458Xage
ZmrbPN/VEnrH5Rrp0WlOp22W5Pi5G++i/Gzk1Acs/qvG7pbllW9UjRs4kOGqv1H7kyG6CvYwtLqx
vJT1A0AdH43JnamlIhhr4mYobZy1xq9MIpfB/sqbBgdUgBDE3wF4ONgbq7pLwLytwResMrGtSbZg
xn5WoTirw0acJJxECc61mNfIE0OPrwnqqgbqpYzSagScWdm7Soq3loFDk3lKc5xZEIrw/+JSYn5F
Tb/KvmfWPCkN0eCX4X5smenqmKyOYGYcsjwKdiXTdhihqESr9DWSgpPwtKiy+tXRyv+EE9G9smLP
JDIEl6HAOtrGFY4QNxDWKZu27C4i0CF9m+G4DPl7uJdombswxKnExIMmJEZqrbSnquo3wUQ+IGiP
pn4VNCnADBVAeyX0M8IzyT5EI/YGsIjqL6ERyhGnSeNP4xj/oCH9pz6EGAeRkasTxGGVSLE74tyG
dxNQJ/xfNp6gX4u8nhi0pLUBgVjtjCFS2tMivedgFWmvfQ4O3GHulaJ8Mj1higguT87ObeZu69AK
/8W8RAtLNmkAqPy01bN8TZ42aRUfln5CUwT9H9qPBoOVyoINnQxn/MQHbpuKig3DBL4xChDkpPRA
VfqII203gk23+gzAnQiS/FhBX6hhTfc4C6bAPfsSB5mCR0A0tq6Vd4QhfJF0BhoJMvomijhEmUdE
9VuUe7rGnBVm3iqd9jQKpaa4BmtZweUGXEreKfpybO23AKdVePm2cyrU8cW0Cq+wKfqk0pu1FVX2
ED9n7Y1oDEQ+RuNg+9JcM2NLPKoJWc7uvZYRoNH4Y3KkwEFCy5H4/3etQ2wO602EUZL+h5vgNI7w
rxOm0BrOMics4lbsACXAGD3eJmq0dYr1Mjzz6h8i1lZ7ESM5sRF2kSixm2t6qG9xfUAWa3TamqNw
TCEwILHHNjf0FGwv56MQiYobtLUjD+PEvirwUDqIFe6UzkGnokmLhnX/PVkPjl20w0CM8HxLWNJy
4ibIouOm9i2hG5+/8ScI05ISY9rZRrMXn6chj8DfUOdYLKPrUF90SrxK46CvPQ2frJagmbrGFKsK
b9lUlyuD6N4IcwwEVsp1stE7jgPhp+rGybud9I3YsIP+LAfyQTfijWGSAG9BH5THTWXWX7mCAXuo
fY8qpCS5dQUdt0EoTLQBVzqJglh6YjYInza+CZGFxtxNTZ4VkRX8tnspka9q0V0gG+4NxGPAxf+B
screpkCIJodiJzwIbW6JFVdj/0zGV8I0JBIBBNG86WupZkzacxPm/4q0+rBCIkBTYAaZzFQLvj3p
sTrnUaiWvpLvFHRiKuXMiKO6Mt3CoHmMKuL3+iGpH0NnM30QCdnvQfwPWN+2lhiBLvCdYtO0wgmt
F9L2mhiDlNBvzV2Cki1NL2X2UKkenRwrS4maeHaVWHoUnPd59Mk/mSVvpl9FxLE+c/UOE8gNFa6t
5YG+yiInpmBFiCkMdZXAhLqxPCi/SU6hAXZOILV1LWZiibhexADWCv/1mCCi4XyLO2CxWFlF2hPy
VaXHlKC5+9LN76kznhGJuedsLdhHA0d0cjJwOilzEm7hwUP/uPX44/JHxjGR5mO5JXiKFIPVWJzH
GYUucbw4DBeQ2BdqhXqT8qQadpM60gSiT7MKwy0mZhkotOiAe/a/ObxkvMRmeguy8mAgkOJ8EnCZ
uIUqO/UyU907jbUVFi3Knu2d6FsCApnEoZtmhqnss2neiXKuG5gk6/1qbJEjc4OHuWCiP4gB3+Xp
D8oNFW1BEzwGp93piOxl5H9sYs4WqjhERL7VzSJVmQDgnULfhYbl0BrnecSQ2DnqGJdLOcMzXIbf
TKa1DmMAjWrvkiZ/crnca0nacXXtly4SmIMv9cu2Y1YkM4gOJvVpjyGdTLXecXTHTH1QlI3s0SbF
RQuljw2TKazf5jB5g+VxiIt0O+XoXpijiO1vEe44EX+o9OxgS/IXRLcBQGLTwgQrsISUGxci+8ys
FEURxfKEyu5T8UKLbyz8IreGmU1r60LNiOMo5tqHosTkDvYeTQTtT51vzFMZwHVmQjt0GKibZFhx
MAiTE7pDXX9lLAfFngIcwkvTHpT0JdXOEHngBKhN7gbBIXR2xj48VUwiKMG77pWXO9qdcKIWes62
0tZjc6r7PT8NlllCO9czgWTYV2DR398MWxZJHX4IgDbWW/CBt5BNxGCCahdFJ+OXoYa7YXG5k03U
z6AjfNY04rHUVfew9YxPAUIv9GlVduq7ywjFfXEAczn/WELAIyGbG9KHBycMdgDzXkznngsZgNq2
wekWnRl3NdUujBnRbtYOwz3lZPbDOlkKn36kqTRvBGS049cmvxs1UupvjI7DjgxXPgT2DGchVhTI
uqANdbc8F/U1535Hw9a+zzW2OIqy5t4/ViO2G+20byzfMsOXJFQ+5UDfBOZO9LOwXOnzVOUpQBw7
PhiLRs3KnE/HwnTw65ZR2TzuTMf0zPDQZdsxyz9C+ZkR/hNqW566xMgOw9sKx/dxERq2y6w8zWHD
LxMMdL/pDfnBhhr32VhQHmIdo8ejruFz55CEVTwzC0TNuuG6Z5KpiEPi3OHZu56b6KDHdreO4N45
+z6jIA4ZNgbtHsBiHTnzo+Drkwm6W/Wt6gdF71IV1trHQHsllu2QT1iVFnfmwgWeqcFGtjNfINT4
KZM/XGAe5tb5sitTzkRHH7ZWZOznGtV7Inx2s2HVeLbaeBnMjdQ5AamNEi+nUxEtpJfBg7onp18K
Dk4ykJqQpCiBb+IBMhQTc7Ens1faBlfFJ48YaSqKXntPsKzVKGqHgISEJvQ17RENWJRaRPj2TLHN
Xaxc8wBchzlCA/waafukv7Xtdp4N186Xl6WUj9ZfO/QIeyBYYkFFbzHhNdQYDIKqV+1NzMFZdWx0
Rjgg1rCt+ncwFZ+BCXVHADWUMFc0e2Og+2Wp4l/J7uMIRz0LPqVpNwMLTyrtpQUx6864C5sIHU5q
5kGWYHKFAl2r4qNq7cGRYKFA3GWOSrOC0ogLigpmapFDDLErsZPpqe54yY6mhp59q00UjZyrVkjW
1ENjUBLO7KWBiT1UqXOTqGsVykVf3Bo84QUUATkcvArK3TrrzyHrlUJgzmj8nQ9TsRgtrIX4otdO
BO9VMsuWet2SHd/g9cMrizGcKFqPojHKm63gJFgV5S+egN7gxHCx4VDYibPdddj3CRvZirsMYCoe
1GNh4Lkr/QkwBGceH55IPx313ufnGXClBy+IDC+D/UEZg/c8b6HHfs9ZWTRzhFOIckfjjTZL6JoU
yrXxm5I3kLAFslsfMWqWR1CvEArnp1NrWxsjR9hnWKyYPdWAVaxliLspg6RFoGR2/hZCVBSC1vEo
25/Aql0Hm1zPXrpSpkDCNmj5FciMrEMaBJ2Ck7Y21dm3IAhDw1w7uojvxLbTmV3h1qUmlIJ4DqfO
G5AZ3iKjc8jhptMuyZCS4WOBOFZHGUhCLCruDWbZuLZ8jcRHY8FTYzDt5RxmUU+qX9l54Zjfess6
zvXgady+QvFe61t7Ptq4I4u7L2E5iidtKMGTAoERDgsVDjYxcQrWtph1nPGiE+l2fssZBYgW8lg1
KbpAPiENbQkbV6wmVdSObyEEgXySvQHJp9ZtZYxAGb+3EwxBXgOxRisDxtp/qCVtUtOiJGPkbSI9
4MRLtTfc3QXQAQ2BCsUnfUs0jy2YS+cg1Oqu8H2WfG+kzhZXSgYq2MA+muowpuFZBuVuCKeQNqIN
ZYOE2i7ULgHegYa4cug5Qi8boILW+2YaVyeFyd2cpa5GBa8RYNOgRQ2xMwSv3mhYxWsGsUIcPAWO
UYBFSgRvrfOrJVsdh+mz+OvUlwJ9AjgMj8QNG8/M1z7wxEpaY20qkit+CO+kVpD5MRrf02woxp9j
oSzFFZZeDrs/GEEQcKcbOEhDAkQ9DXjiBlhHYs450C+0zipFUJfBNuvI02i+qSlXlPmOpJDcucIO
JguOnXHAQRJbJWSlve7HPYaBCrFm/3+tlUJWChOnhSfvmWXz/FH7XZXXLKzenNmrVrP1M0hMO22i
4emOi8gB3HszeHy9vBQ8bN/WrtQERyvOsX5GmVUcsCpd26mxs4IrSQS95Fvq7MrDBrI6qJQ//3Og
HqmrtqfsNLSn6qwKc9hKzujxxg5zFO+t3typxnwVNwGb/lzk8+oZL8kWStYFCQ1NbvMnQVdT9PjS
OvFLeFV6ZStugK46h+D7ExJ0oGuyYG3rRYF9GoU9OYYLrgmfAfTQb46xyokAcNdOcYstlNyDshuK
c0LcS+GUMGwtj+6jJy8wDxS/guNOi4gBGmQFF7+MssG7jmg/7JvGF9Ee4eI/zxtFa0E99o16SclD
97veRqTSbAOms7Nv8OajMdgsOZoSDpoY82DMHiDDsL+x84QEuqCQnHB5qZuDMB2mTe5rdYNXxlqf
zlVkvZbjs0GFpULarGL2R8U3UXF6Lx1tAbTF8KebNResXfScRrdvlS3UF8UFarhk2ms8nqyovgrw
diTGIUQzy8qWaLg7mPndIyUdx6p8h0o9nHCQAuc53AJaqbLu6U1qP2kHV0oUEYWjVq8gMkCc4lDn
C/fk+F+GW4mib/OM8sAbdnDDzs0O1G6NwaMre5pb76mffN2DTXTg+1uBeXnLTlotOxrILfqYrbRS
PaHHQIO1htKBU/TLcM9CVOzrz+HBygvBGv45PzYnfb8Ozw72fBv1nJ2Uf/168qULxg7bbBec+F42
kUccoK/4yDs+6xNo4b3y00O5Vw75Jrs43whVVQp3PFG20844St/yKwrx14D2YdXu6kuyApna2I/u
adzmi3lX79GboDKxDfTN/8V8TkKwE1MhQEC4Oy5rUPpF7UIrZYLik32ITzW6qZzB0iZMjotxKBcT
B5mACx27/fky6zdh5giHbMTUtTBIhKA6teixCNoiPeNCv8M1+WEBZs3lw0ruACyJThzNmTitlEUc
0B791spfIL1UCT6jzFeY1q7B+BmOvZvXdGNx4zlr2E/qhbHMKnAhCLvxeliH196VXltX+uWA3+E2
dHC8n9mlalvBtNoEbnqyr/rHKG378aVGzqwOH1yhpN2VEV4zPrEeBpnjn3xPyyPhPGB6ShbGsB4e
F/2tPde36a6Hvrga5oPT7ysAT0qV0EdyBipmqFAnIJptcAYeN1g5Bm9hcFRGH6RhaPZp5qJsX13q
deTmnrTite+ok7zvkGhCdO4rJJn8DxNdU+Eqx4xUDsFGAbqnWad14MDalLdlZ227a3GtHtkjuTo/
uEE6DvrUVfKPqWO5Na7Mvz9BQ07dadhA3a8+cVJAPGTD3sLkjMxkMijlb8g20A1X5rP7pb058Lfu
5plNp2BpBf0D8Scjo4CTAJNUjGrYE65TokXcgctb2ICSQBXu7GFrAG9esWrb9357DN5RjS8wW7S9
2rzAVV0kL89xlIVHtUtMGPNeOxBzy2Jw+xZq9V7Cjys8DxX+rZeClGf9KLfEE+34a5W2V/qj7Wxw
n1pU7otNoezabjsvfhoLDDx4h85s8o+z4WMptzzlxCBCuAFi89OtMeVl4AkiWcN9WoDIVzFEZP5t
pb9LWNS53Yv8HcMIfppnZ7v0q+Uif8o362j9A9lHbfwbI19cdiNB2s0I5//GeHIlzdXOih8djPYW
MQOmcj3vf9e/zr8LG4uo3OYN4lB/zCRPm1fSJ5lKV/UK/OnOB2orlBNMFdatj97Dh+29C6GB7Er0
dS3sOAa4K0zKy0O56/mTxdtbm+dXsh7X7yAQtGnonN+ivYV7vrIet+Fa+xMMIVdb45B6VPDrfDP/
mldYgTdT+mIysy9ubKk5W6P28NRLc+GSZiTtJkfjYNzHU/def9QX8gGxRiKF4M5VwXnb72hL/mAm
Mi9YNc/CN/eytTI9BnL7fh2F3LKA5FSrIzGw5+gUOF73k21ShqMuqTH98Efi59r24oZ8FeMqceR1
zC1wPs2htYlYPWFfUHAOk6bqg8JkjHcM5rC9bNBWwNVDzo1AgW/P4D9eG0Y7PcIc9hezAEnA5aJX
9AznDXYwHocCcRK3UD38ZDF1TTnv6zpkcb5ZhiLmjEl4R3LmGLdAhNIyajPuxXJvk8swIb9o1y1+
ZkFGEQbpsN02DAcrf+iuuX62sxudKgJlgVK3Bxzcg+WaLXsT7JZBH1qQ8aBZH7RAeUrvNP6lrb4P
JueYkvNNRRbP3W6MbgK5ATsWQE7xBRookAlhRPyYZc+26lskYYsCT5V7Gk8M1Yg2/6PpvJYbx5It
+kWIgDevJOiNJMrrBUGpSvDe4+tnZfW9DxNtplstEjh5MnduMw/wOr+D+L3R33X9Dkkt4H0jtxg/
EvHambcqtgFi2vcvtordr4FQdEwv0/RHFWLrkG9pNFXvGOOKEOEBFuJ+4O7YmENzAQeWNlzpU1/r
7zQh/FfbWr1Ikyw2zzSYDi35gJVF5yablmUyA1lbv/PPLYmwc4/MYySP4vYwUyvk4q68e+OSePcI
19n51LOL2j/OFlI9lvikWOAaQItGa9pzIBtmgip5qkcAmPeWJ69XL0X+R8YEp7nl9mOQ/Mgm4V+r
mP5RzAP8xpUC2g2rvQqeuxw7ATQ6x7YJL/njhFhXWI0RniNa9EdT9ixdQDM3Q0sQo/KboV4GxtZA
zE17wrtooxrherbZzeRbtqFKr6977SuiYE4OzkpMaayvJ7rLWULss53LLCPDiaY/0bTV85tH4vCQ
YR/4zPY0hPDBEos/c5KTVk44cLPfyhBxma94GDT0tSqJZHGtYGZZskRaOx5OnYA6U0SjE9+Q35+Z
JVlMR7gJZ0oAkOvrFtpLYTqojwTFKbDcWfLKQoMt/Um1F3h3NKQ4w5A74XRvrUJO1Icp1Gr9Ui1X
G81GOhE0rLxqKlGIHFssckkJtn3HTrY6LotBedUJszfXvX4Yq+0yLHy3gLXvDhLkwfb2Xid6yR4D
H4VwED7K2MIuwCyWOAdMM3iRAT/16j6W7BBxckge6ot8VUv2gSmvfmUPbLAKZRe/KfCqsRXtrPwG
7GiYCRkxm41M7S5K3mOXDqzCbazlue8Zl2v7nHdo0I6et2AJ2zEA3zoWJFbA1gyDpwTuOieD8wEC
lSDat7GzK26y/5nmW8CGAuB1cH65VUfkuRrnS69+kGsByxERoq665qUa4l15LYErrAQF4wcqz5UN
bLjEOPM4jz3bHdt8ahciLplUyAyZEbV4HvaIjHf0z+S973Wnfc7cs2des/w7BLbNkw9uZNXJ6ROd
mIMPrfPZoNJXm5EQQP66yvpzm10La+dmPy3DPurjjYk1NyJW2BmyRgFdikeOjXFvFdzKSDWfybf6
E+D4tYPHZLjbsL+kZOoaXJCJgsv3Q2s/29k1ga88dJsowQaUrhUwgilKxYCqWZU3+44KDGqvxtZg
gPmiJuM+dk/JyOSpg/yeZHAuEk4z8+hAJzxDM8inA/4QGf2+nEfppg2sQCH5oEhJoWIVyTFsqC4L
Rk5985wO9WlG7ussLDUgRVg8AKeLN/LX3jLvrKep2c6cAG+wHlzY+k35i61LlhR0Tz/8tnn8jjIM
UO87wztI7IlrulT2hUvCxzoRAulbrPd160NpPhLrJwgfShNspv4eNXS8VbfWFOWxNPOVFLCoW86z
BUg278iSR6gKcUNwUInvjPC3MNF8EII3IJOYThwvwUeR9TPbxMhIkWvC8G6OSP9PtQp/Bdua+cav
SxloGOkL66vg5cpIhkgPc3IevGsHiNsbvzGb3lBWPdN3CgZBbtlOeYm0Ydsxahl4QGNR5Jdt64eJ
s23wuwXtN4dNjFMKrc9ZMTvoLDAnsMAoSwZWHoZgC1hPkQdqRteO9DaXDdmCn1JSPbcpvzYsAgzh
6mRk+wjIU5wmblWyrICXlhoJGsbycjR5AwP+qNtYeoU3Rj4WnjaOUHk2naFiUDxUkwUghcnCMU8i
5f7FKOr3Hrv8rsSIipZ+4AV28YSZVGBUbKrkezMUdaurQCjAwPy6Xvikduqb+WDbYAZmzOLO+Wom
EuB5XDH713gfxWQlmK8VWa8kIO7gq8hmXupsBHA+dMi4e0hMIIDYfrh3lhk6mLkWP8XEekV3eYDs
qFygKgti5tLiyzLiooNfZXtbeN6Dwrkqj0W7+AVFFh++nEDWn3Th4rkkMQzg/qs3HAkgJe1YObbJ
/MD0eGAAhqFG1GcKS8Zq3ZPVYwQzMO7OX73JaYlIaiH+bkSTlLJcNa5eC0wt4E/yPZLuEUNwx146
wnbAU0weMNWHCiRIeTBelcpYua25GpviJNIhayn2o8tuQttZ7AUz1i2h5/BoEtSaEBcuivWDRx72
qgpfjOc7UbFysxj4gsuj11hX0xxv0B05BpsXgtBzbWLZ+Dl2f7RFnPogKXtQRSEEIBfEJmuVYUme
w5NTyIRp9Hpfa+FDMz0kNb5xlOnuCJzyjx7UT0cte2XJI9tdtdwuxWFRPuKep6oTqMVpI3skXKG6
WFfFsm/qCZSzubLmjtNy28wFu8+7Sa3JWCRjPj3xqGMbs+KONBSiwYO1lW+0Y3Co2NOUWJgIdGcc
LRh/PF0/KC0kDeY/B7uK3jrBAr5K3+W/3bN/T4Au1eFdX6gXkT/3+R4imVqn+z4i5bmH70YPGUD4
GHXsXMoIbjfyOQvB+tGkdwQBmqz8mXhU8swWWk4HplfqooIYkl2WjFujTTcNW0yviF7ix66GQowO
B2vwyn1z+EbL6W3sow0Av06TE3M+ADzE0EXctLIUlYVqrrXmC0n2wkAH42NtITIxZ0CGJeF1IPSq
xsO1RRjhYDdCrk5u6vsyUvb1/Mp/mYD5Ht3JHSdCMIw+tF8VnlxREsw3h7sqJH0iYoHQbrNmIta4
2ZPpfiR9cFPijziGtzG9durfzPmCjTVa34SWUK87H6v0inRXxY6ukL484k89nkvP8hSPKmXutjjZ
BOxhOhX4ycCtbvieEZbmoG/5sy5uWM3feYrXOR8xppIWoCihWexCdpNkFuB2T9c0V4+ZeWdm4ivd
ocUOGU9qIpu6+aL8OyBEfSXpX21mI7uYoPQVJA6+FHjWruanaYmp57o17hFS3b7CZwKMSAOrn+gg
sXGLFpPuDpDgPsy/BNCzMyi4tRma2mwr77iwHvC6M1TfqLK1RW5j7xxs5afRlNeE8l5hRtTawXG0
cKOu2OD/WD2xdJm+Uaib0CJMF8ko7S1bWpJDDAz5x1rHMEPfNuVTXkQry7nohfs0RObGQhTaeEIU
ubgRraz9qksgrwh2EFWl+Ffa0HXFFBBB2Kh49J6Wt1VrhR8EYuG0+zpibTzSDIoCw3kYEcPazV9n
xKp7wmU1KH4IlIuYoKVnHos9VPyrrP7q+NZbKRRzru2y3mt2tondkbOGeoWMkGLYd0gGprjpVuJb
E7Dz7Gjg0Y7nznQwawOLxZtdaRjlfYk/Ezscz9M3HRnYGfnIfXVM6bqhfyL6M+R23Q/eUxbgygCs
Ah5eA+wJZ4N2SyO3XCEhHbZM6N3ixTiqyLmyDol2HOwXIqCS4KsoMH1EVjiIqxiEqRSRtar1z0hY
EJp9thp33PhG+BqlZxrAKEL7AYuMnAudWQN31o0zH0kb4Ow5PEXWttzqNjaOAyigbtjrzCOVu8Em
OISWAf8As/AC2hncHIUGpsQSjaQEOt9AG5BIHtt+fGxz5ZTE9XWxLjmPmlY0r79sMIQY1lCyjOeu
rLZRoMKE8jyWMMzKdIGQNGR/pdE+pNcYiwz+hlSk6moV84N8dLV90NjF1X8MDT+O4tzPcM4sduYw
mTgqdsmqVd/zsdToBkGjndstv0IaUiqnyXephdwnRHvTu2BT5GBGjZISVgeTpBQik4C8BbmA04ZH
YS87w1sSb5i3aA1s8FuKI561NmQdA5LXsEm7DKl/+tEy0TXNd8utgeFuS8gIjTxHCFe1e6BWu9a7
s2GlZRrD4jnjN4BGqxu7mBgc60+sRCBf9KjU9hZYaCqWjbl1FPz35nEVN63f955fddVfDhdl/245
CXj574AtfQt3S6dDrcNThRJQmYR/2u8N8gKcet4X+gSrHxyBocKpor+Y3wzOk+N+xf3Nw0OWo2wZ
9UXuCU4gz06tcXvlY2o1UkxYnmJPW90tFQdEC0gIMlc9tLhcl2u5qUo624K452nOTgogA9+iJ9xY
IuUZctikYRSIUBJXHPyW3632XBApWdJcSOXindTM8XGGAJMn3zH3HfzfRsNgCipg236GHSXQax8G
dgdOcpzR/MCiC+MnIZbKOVFDtuf8ecgWjNLk8KLwsHqTz1RcDAAMOo7UKndK8Eo0OCYLKhEkj6qC
FxNqEHVh6ssa5M/EoBUFnO9y4zDs2giR8F5BI7ecqQa+ZoJntzvRcbHGkiJQ9PYzqZCm9lE9Ow0S
DhUXwQYcoN8aTXTVAwV11a5h3BXWvaS2j29u7fhz/RtExbaLrUPbaIcACqDDst4BEBhGshkwBIBE
m3MVaem3Xl3N6SahjU55R5S3o+Si9ftQB+hZ2DstfjW0W6MqITzhymphD8EgQdgkIWjt2vWT7AOf
hqtOx6wqf4uSH87oNBGtrq/hfvOoQ36gHIzehBJbDUcz+B0ZBzuhFKk4lLI0hCA/5dF2oLpxf7ks
lFTHhMTIrgdnsRijlN3kcAoMSRTCVaC9eVCGClBPGIzEXmGGqz1E1DDA8IqVmQMyyIUZoKbE1p/h
IKjcA/1miedWS4YmbNPzzKyQ9inR11RAlmQWoqtG16C6fSPNarBzozQW8F8pspr2UT4nlDv8adYh
Jh5qSlrmiIlDMmKtOXxnbHFa3UIwETJk/fvI5oie3sYSsEo8MAmmTqT5VnGMWIxmxpsR/PLd4JNO
zgq60iE6zmnr28OpQwyi6jTDpbHmZV7q2J9BdRvVPelpNmyKQrl6XezbDeKsAQvEvnSe5qnHRxDf
26Ed+UfB0BfrwUsUbKOSHyy23jdll9ziAlrsOKmfKlN073BdNQiSUNfZuXos7WPFMft3y4QhOwOg
DT+k9UX6Sl2gZTVEVYBZcN/fxO0qYS/5/0ckAi2hg1XmdSDMEZMjDHYuDYvwS/FFkj90WUSD4Wan
sflAnMCw8mfu4KhKplUVqefAsU+Jhqa6tX2F0SYcFfQKIMDWhmhnLAjKbZS2Fxi1k07MnYERkcnu
f9W2B/51thlquYsswuyCUUxwOgRrVl48O8jy7Ba5fVXoyq7I+pfQ+R4V9spZA77W9guwwYEe5dNs
6ksYkumOutFEa2YD7ZQ4GekksXHmKercGEagILx+jxz3ENRPtvubMwr35IWwrB7nycfxP3W+cvoq
Dt6po9et62o30ap05ksNXcEuy0cu2XZpbry9mtft0acfhIA7LZ91Khxy4ntYzzqXlPWTx+jeOWc6
+97e5ViDK8B1wHDNN5V+IL27rFUGZ/RAeObRdAVTJwiH2+s7XElLfuziIETiuqsdRMO4yuajiRoT
xUHNC660GxZ7T7n9GrIdMkDn6NQ09JoBTggxjBupkpUabyWcL1xY4rfNoxXjD48WJ1QPaWUezBFA
Oy+hg16zkJsPanUOj4vcis00gnIXqZ/eyJ45pA4rYwKGZfeYVMS44YWtS0uqjul+KVDzDqBvUNIY
iMfGWceQ0UqJD3QZJOjpUvhWhakQbk47TtUCJqjyU07T13rJh4XDuFCOI6zuuKD3QpEfk+Ix1FcN
FlRa9qYme13D66jFNhWyCIe2yh8U7onKc3Y5bjDM5Ww4IFQkDL5ElO8H7UuonKRm4djgrCcKG7Ad
ZmCsIvj/QmyVTGwp5btPRGHIBrX27jG+MSOzNYw6i7cGiQko/LW3nA1/iOqP1qyQyqk/I0qG0Xsx
y1xqJUXA1/t4g/50Zf8L/iQo0b4ssYfwCGdWxM/42bSdu+2igY3xg4Ns1uCGk/JFMcH8Zl3kwalU
91V7aHmPh8ehanAQ+ptWgz/TR+qwsTG+67CGtbtwn/XJSnyk4uCemo9B9OgNgT/2xakBRqJeCvs1
ZJmKTWxKUhhvf8yMYIt3jPeVaMoqfpQinICrEoLUshkIaipwIivCnRojdS1pMZsZyxCI1Ug48/JP
inWbgnIOIUbxUrKjmrliQ4djzSGs7oQy8arLKLLAxY+S5xthGBWhxMOIc55+Svj9oCXY5YMJ0Cr+
XFWu7apmQCqIH79+zSnB9AdijTOXjm+xVchxBQ8Ii4kwTNJYOmfV77B8Qx0DncEhdYRoBEd5GmhH
2mvGB0UkCB4FjuEQfsPEULkIyvbuVCOZo49GVoh97BrlAZuyTiHa1PRW9vDW0SSop8AYfBX2M4pp
Vq4qVjoatBo9/p1IOvT4umyZjkxzWxEXoWDbJ+8pL03K1S2aJWBDnT0BxEkpmtLLsidRQTT4xRR0
RVyJdOYOK+PnFsfuv2CTin0UTQKcHLndLJftF/zTEi81p9v3xbCtpjdUAFt6ZwEJ+VU9XD+If6K+
4nCBNC5KbjrwutPAiF1433QTI8XIDxLyO6EWcTEXbAIilzh4TIByjHNiZqQze4xgoeOIbl7+hGUX
crcVngobNiqrGaa3oZOx1ZziXXuPwpPWJ3QBwUr9MQLkNgYR3jDWYr48ByrGSLgy1GtOqt7BKkEM
18H/TAI4PAXm9ehXUKdhQ8F2E9/BatkJOJXYHSF4jAMcDi8OfBmQWuQx3gw6DePZQQjQKdtxKNYG
nmcZiASOyagK5dtkdXMphTUG4NPQWVOo1vDbq/LkMFtpZJOCC1E2eCHpIZiPIHfotGDmcRj7VQwM
p3btg1yOUiQznn42vRZ0LQmYK0ly8jh10P5u+q7GX9GAwe1xkAiKiVSUY8DOKyu8i0Un1hncLFPW
mOMs7pcOuOnRMAY9Fp/xdEgvnftOmcAQ+psmt1MYKiwS8uCuqmLL/7S4iA4R5hWQ08tibQ1bQIPO
uIvlE3et71AEYcBsS2plgiXE9Msx4rGFhntuQPXaij03rjMFlavjAwWtsUXwOQIVmPolppGLbtzf
r7zzLWcZzFM+o3wN0r/FaCOxNhCYJa1gmcFTkVPNmyoE+MxqN8NcY4Vp3ko6jgm9OpYeBe+y+DlG
4Axqh+CDx6mjuugZ6cWFkYAt3eQAwe5HHwnmKGNDH24TjXhdHvli/sEDCp2TQmI6G+OBzBtAJ6W1
aKkEUwNfQickp07HwYkvsG4uxH5qpJiHE1knpwEEKPXeJ8oogXrbbnJ3ygDTTZH/mkcXyh9cpteF
aE6ijNfudO3o+lP83IzJO6Voe2u9uWb0oi73nmSCMjXxFbnM7hxGutGoQMnHi6KpPevo+QSuIV9a
GM0bhnhf2vU6Gm9JhHVM8K2ZytFEnKTB2bRIRxd0RYxqAu1Rd4hZk7XakvoRThzsUQN+NSu4C+8n
jF/6WN0y64vYaAAO2ljK46hMfsJw5jw3JjpQHPuDGu5eshPJeU3fq8TvuHQ7KUrmaKQQIw9n7Da4
XcESTawH+VRlRsnlLmNWlw9o8/qqKR6nBZdUzybKbAcDCtR0WCCAzdCAtW4kIAaLUDJPsp75U1Qh
7xQ4tA/aZN9iMEUdOQq1VvBoBsyQ0XAhp8WGHiVfFpypEQY2IqFNmBcsYwkGLLPnzKPZNu8tS2j0
IS4jDT90qI6G8hmW3zLqybWVWMaO7WkKrp4QDJZXfwnuhgNFE9hNe1pRV1x04ks0sxfM3a2X2ddZ
BMUUBAPRUsJYg0p3zp3XCoMwwQnUFgt/cmNZ5hr9nist6+qDVWOM4tb7vuNla8Nzpn+C1a9DfFYn
eva8gz5dDycnSWmzA/IVEZLwdUq1AOPc2qW2pxwznuicAQsMtf+SX1/GuQB7zSmHkcKUNcZEnZYG
izhwBvq4eNzOk8qafTNbZONo117z2AbMz6Rz+6oDsbgoz7oxbsrs2jE6j2W+UTENG3u0gNlENEXb
vc4ZHlCj7+EF0EyovfAaCsM3mzKrQWgHm8lKF4XqsK+7txyTuyh6zEaQNSIDuT6cslx3AQvilH40
IUjOWFcVCwB15pajQezIVnmTG8ADQIsqD6tO/lc8YR5NLbgbi3Ew1OFY4LmilHtViV/1zL1YY3aa
MdDF9mHf62/RpPq4QFNWin8uIxVLyFFP/bJk8hDwuXxrFw/5FY7E7Ozx14b3dG4gzgkcl9Tek+hk
KZed2fj8PDa8tqIfdZcRmybc4QUfRuqiLat1g20udbdsOfvzCrxWz28BDxCjB2lkm+DTxMNKLhKn
Nl/4/rmi3jpsVR1K3MK+hb6MGmmTdmIVPwtMLWOvZ9NDDHdCCJguHu5obcQBSB2st/ZscH1arFcT
7LJGRt1lgYeHkQmoNdOGaCZwi42o3TJwJk52ntF58+KDseqfck21tvTZEICWXy0449E1iMOo98Zg
IS0G11UNwgEJOWRqVyyYshQLESfSCOplcI1pzuQ7UDCYrXKyn/HhU7xtBw+l+ZkGfUMCrjREFuyA
dGaUqBFZmPyzzL9WcTLUL73Hdd1Q/nZhdwyiEcQ8xgaa3p7QQEd9kHPTFzVm8jdEZ4StL9tRNM9S
GLjehSosFz8vywCBWlz3BYdbZmZlLQWcfQh0FWYV7IAxmch+OC4eiwogUNBKG2xPs9RV3IN2uu8t
di517V4AFJlftoQYCzFR9PrhsUG41esIptUCYfJ7Y/cbB5l0GKiXnnOnkkfuzdLHsc8DUNUQWHX8
4xHM4T7b6xGMQd4S8qkP7PoXfsuKczDD62QHCtMk8pJLxVeIgw8eL+UBues2xEYnWUx6j2GPOpAu
LGVHV9bduUCnVzTpyZj5hYADxJYAH/AduA1CgPHD5KK2ZzhPpFzArzxWMO/M4jNPe5J7+NfpwLhf
RrNmEfPX1gm1omPtiuc0YTcEANVyObGCYRjvA/Qk5bgygXoj+6d0lmtKoFqN5sJoHD9jnhpHHRA/
OGrRQudP4+rBwXRc+h9QUwWSnlRi22/gnmEosXK7rzSbjmH3GTGUedXI+odlYv1XSOvgVnJV5CmJ
MxVDtp1wJho3fCGpCQxui39JCW4NIJb+itIiNgr8D0g5uaQs0bsFqjZ4IJmybZeAg1M5EajK9dZo
Z3e+SJegNCnb4zewPvof6XKN4qDcavIRG9PZq5BGeLurpEUMw0mdWfp3d1kaN38V7DE8K70p6amZ
X2Rrx5ghDQR3gi97gZ6OzeUDsUEJVDLsUli29GqRQgwbfHlpYfKh3XMM2f9Q7+BE3Uzv1x6gUavN
k4UjNDK9JsR0WCPslOYTisRYTHtOSVnSLbtI08/yr+nFXSjncgeAWYXZ3sbMsGTsk1/aBTtMQziP
LZ0pNZi3ZT0pt6gqfGvY/6PJMMTxCgpE4+GLFdmm1AO4BkR3Y+hs5y4NafGeF1/MUzOnl6nBBk79
t2VfPpUAAIPa1y+eb3awvkcmAkmwYi+JN7UB/aoLCF8glo4xtoRabxmxEI77YHngwsnBQY3JeikQ
S7Q2lilzgKQ32ut9drGXylc99aDT76hRTaNMcnR6BQR3quWEpeRTl+f+YI0DDy76yBLtqw28X8vp
Kr/+iCny9AG0y+4UbJT+k6leRdqPqf0eJyp4I3yrxEuLQ7Ncqk05yDVDlY4eZgtzcHgBHji31jlv
Ct2sBfjnoVbDSck+Rk28NaPxe4Gom7kT4xtWj4YxrHqPpoH4pqH2p1B9FjGXfO/wGJPoN8yYYvSS
Trf1NZyp3fxKcDsdxnemFOsuw/5veiyYooB/cMpIn/9tmDwIV8wMYfJs98kBhH9VgBzFUHCpeX0f
7Fy4QAXxS6qFBgPXJFrHEpeqnBtN/rxjhG5cnn38nuUoOpNTn3t/pnfdSPzIIc+m/UbQ+sQXtYTq
Rn62E7PDxVQtBFbE9pHD4YI5NhPpz/ZFhIggwSrAwFJ/U+TY9HP5eilCkAaykQPK8jZW3fm/qkFg
5npKeiQ7umiGc6veYKyw8CI5cOikp+OS8wwCFiba2xysli1+ZPqLechyuJQF1L+u8y1l2U5Ojm4G
SbabMTvB80aIVw0/uJyuGOykIuObvMPUze8XCNKWi+vg19i5e9TNEWCzNyArJoWG7IljXipE6yLS
4ckLNhzQgRk1hlJclbKqdfVog8noqmlM4MdLgzDV4eKPWWUiexgJym06EDWIQG6NYrfcJiqi9hnB
X+8i/0hO9vgSRY6vs4bMzGgnrVfI/9UjRJatkFhwKIziBTFwU+7huYgdBwugwfruW9Ie1B5EytUP
LNzkTg8N7wQkWRLNhaXGWHfrjlBKAeJky8TUxPCVgF2MSnxEZWSkUB3Wg1UzmPJCcLdLCykdtzhH
Ktj1SvCIRdlqScfVh02rMXAb3VEs7WX7Bww4jvDZ6+rAkmYy/7vUJ6gzivnL1aIjhm5QkgYZMRt0
Uf1vZMKoxRRycQNjhRwHD6dTkoafMi331jdF3W55KLQfHhtxbXzl62N5tOIy7Fzy394BM/R5Fzm0
xO0rFmdl+j71WM4Bt/NjC4c3ps/m7RxEGzQwfusQY6JwKn4qFtEs2Bu2GcX4oRPqYtUPkdhLci4E
4EotQJAl2wPk1HwaDUzCgCOcT9OXVVR+9ZVnxCmwf14ckhgBQcvytVhA6gNz/mIcxGTsqUb6l6Qp
UUxbjTV4YOJdQ0EbsbSLx/yIDIUYx22cPslR7dAnxxT9Bry2ctCLQqKooUKqMZlhuA6JlI8xEtNe
JHP2NrWhWH9hELoeCGxvKY+cBdh1RdGR4zZdTX3dMfir3bKOAvvEgLCZ3K8p7U+agV60e0rVhB6C
B5v/Wna4SSO4ZAbeQPU3/nd060AJuG7wIW2Ij7XCKWJqR1EpnZICUFMuw6qlLyCCeFUO2cnDgr6G
bj5llIOAuLz8BdZrgRBlRBJesO4b03wNF5GoRQsyNlQYzwVOGAjM5QXq/ulp+O2gl/AsHW7xYD5y
CCd2l6CbRx5EqWpnWktsK8skA21lN/uGLAjcSF+ZXJI2nOJasX0DfMJQBWx9JoPNN4zp3zVBMVyY
sENEqREvhGqjs5ivaTIf4KducyfdSrWiEFVsX1pPfSwWrHRMCPLW2jW6XTX9avs4RNiH9Jk7t8dL
g5Wdw0nCzRQIiPWzAuzTgL9AShzmWyX6V5f+ikveUXTfNobzCJHRyxsskY19DzfWJUUsDPhpg7Ot
2NwMqNEmr39ohXzgQABie9Cxd3I0/WXQPgVB6Ktka7MU6T0NG48vuS94y6mWN9Jyg9zw40Z75cD1
6btSfYBWtDbU37r60xpP3Gt4y3nYdjQ0I9ybsKzp1SFJyVCPCks6DnlLa6o/j1puNP6QqER2DueO
6haSeA58hAx9F4UFhmJ7ZxEyCcG8lcULp0E7E8MRVcP0msEuhq9liyyB1RcDRQI7WgKqFsgNpZlt
gqHeaV6D8Qv/+c7dJC7Wyvn86rKM5TXNwduiAJEo1Ab2HdYHpOg+NOFEXGum8mIbOz8KDr2QUDAg
h3gnHBh0I5RJt002/7aiPBupsLxBPRyfQA5M8ahY2h7vpoD2XXqwJv0asQkioWh8n8wFUSIU5947
REyQ5XWEVI7b/4JDiAVOR/rBZnLM/exNpy76RGq2b6uUsT2CYVwv+nsJNKc05tV0J5xm+EDeZ1AQ
v3jtwBmFt9OQoSZjVMmyG/MsbGcxNkmPIvzjwU0g5Nyac0BOSLxgafgmZYn19zZSwP6lC2dkqKh1
KPT+pj0ukl5GjsFwyZHUWSo+7SWUgvHHmrC+0+CuoNyPUPfk45uCx5qZAXd0mw5LW1oCG/sgk5D5
6hcss6vKQwoAFhNZUeLTbA9fNpyjlPB2BzNEhcZdtJ8ENl7a6mAxtGegxoKtZOgxF8TEbTVvBnYs
vIsF836EkYDkbQYaE0rwqWkYENXH0SAZtmaNe53q4GQCE+CR5lQDtmeQj5Pn/3pugvLEQk/bTcYb
JIttxKY/cQQFXHq6CYUAdOly0/ak1ZQRcPqckVJvu4cmWh5IgglhuNOEqJCPc0320fJqDhbLctYP
TnGpIKXPi0OdyUHcjvQabF1lFcR6ZMADJZlJCjI24kQnaAQcjqvKE8MybGEUUXK2e3p4FE9cDg5H
H7JyxM2rqNrR0U6j98nf5+4tw/JZ07FfTzq8bH8ZRU0+TWzcZVVD0fZS3Q+0e88kBMcd1oTEreT/
1kEjZPTa15g5pe3SvQn2ebCFSRczAeTajEtpSKL027dVIrqxsAaNnxJ5oNFJHoYGqIsnNdg2jRf+
SfS3ZGwnbksiwlsn9k28aq3H8PyYSMllspvsH+Pj/wxbSAl/YN6cQvwXhp3G6cFkSzPdDZZI647U
DAXtNrpV+3XKXzwAuix7HTHPHwnmJjwq4H5wOWDqiSSEiRsFQcgmGlnQPEFY3ESZu+rIMPm1+LWk
eRl5lSS4QKDoIFnec4JoKTW69k9jWRM4Gxd4qnO7GMMhamrc8RAKJtyk3rYcJ5mnLEBc5m+aeFpX
6bTly6jxMjUady8/O4R7plXv0gerRrORfYdC/7eDoOvzqQ3mvzEpN7F+YrEXdli2Yt8kJWW0XlNO
IWMItz0l0dXMg5hhT8AGfEdN0m3h/wOlJcZ1hCG7DNZWwH1escghPRiFGT0J/yQO+pjLNA9t+J2q
4HeYcOevcyy/ivAgPToygTkHa8bBYBcvr6KGlyURAPiUAjhil1McZT0knbphcfDDClrLt4k+n/vh
JMtwuUDT2jphV9bjOSYvpw3MgZl2u6OeiEGHwXpGkU3IcOcitZo3C/2LjM+9+qf3oDMmAc0Ri7fy
hevB44fyokflX9v4wfkqV7+byVyBeclxkGtY9g7tsjAhvkFD5x4NOtSLXn8SOIDXp6DbkCo/GdZe
E2INtx3mNWJ0ZqrDtVhgO3kEB8PuiYJ7o8HbApUS9jqdXc6cEMTaNlcr5kauJyv5KGvrLDBwmJIr
ZOADuRz60T3PjEq0Jpuesa98cqxDhANBnFOtrNvQlGe3CwDiin1vYaaUA4fCggBo5SatBzx0KBhz
Gh+xuPEN16ScYwnPxN2rxmFAniqbiNZiIqhKBmuCtqH8hJCLIGh8BBCg+MKXAU5rOKynCR41yj57
zHxyJEag/5eAVXWBcwtv5+SybWWWzLCRSlhDWnxazemFdegRrwPvVGCmlPuSXxCFk6APUz/7/Klp
QW8x2aiCNWu682gvzn4qt6H3riC/YAdRaH5Oo5/zlcfQZDxMEURQEg0ZwCV8kxzql7TVINOEhq8J
hM+O8Ye9nVFB4UZhE3GwNfeW/oKpypG/c0W4NKwoQO2h/zZvH8offJlgAxTKs7GpX9yPFHLwPto/
4SZ+EJ3/ieL6an4Pr+1xeuw+nefau2LerRIndSdPMr+35XVB8LrhMtFY7K0fUC/UHjWBFSCD6trC
BRwLQKQI6y48sfSoFcycdhYU62XvBps+wuyOuxC2+6o7IH5kPo45dURiTSf1DdtxHIDMZy09Gh7O
j6vpnl1pybsHbf4ha4vSgzIXq95+B9Ux/2IfN/A4UOFgLBjhDQDCfzRpZX2W+bhrO98AzZ/xsX9K
j3hdyL+np49a4McY7sGGZiWnIE17Jit+Me+LTrf7aHBEm4RwzPA5d9BRFhe9OmMMZhIBBhyGL7S6
NpenLjrjT2klD1AaQcxIx/P7erXLL8YufHR+q3o9oNzT1ihv0gsZpQAGW/5OPq77LQa7VbLuWGAh
CiGWK9tOxDqcOQBB5aMxi3ETwb0FibkKRogRCf5Gm2zZkEJgIx3SyKk/Oa+zNA2b6jtGXZg4LF1g
yLlbB24PqgysQxXQNx/nUp8hVMOs1P6chkO5N78ojU5EkC8CND/7TLp9awAhrLKH/KIWZ35DN75m
PSkNW6+7PhDoNsBoHV9K6F928oihoZ78RJVfRn/L1275MedjmLGwTWiQcNywHszX6FmB3YXvXIUk
2J+h/pNZOiGZnv5UTvDsfJILWW660PdQC+7GzfhGp9gWm+rAD0HJjNMtGu1MY/Hlp0+gRp9s2Fjs
sFZavur0kGL2BmZNE3awoQyz0kN0juEJYBxsMV4Yo2U/rgNYGQf6Kx4yAh06/uYPpCAFzJBb5bOD
GXhxD0ie08MI8H/W9sDlEAvJZdk4Xz3q1QhjGDEa3Bib7svAR2XHdQ498lnL/WQ/f9YXXtdurx0L
uGTpLsND6Vzj7rr8j6XzWnIcSZboF8EMhMYrQUiSxdKiX2AsQWhJ6K/fk3Ov2e5sb3dPVREiMzLC
/TivpBv3QTWiev6XCSWcL9t+z2egDjGPS/LJgpSjeqb5kDCFWY/zxKYBRfBKQDHDSwpOsrznjwZe
t/kPDdxQhHRPcpyw2MpwRvuqyYTDGU980fqhk87xcrTiswAtEjroWwxa5LBZjivGqN0AO0z/0UsG
FCDK0MrWD+Xz/RcTLQEGLrY8vLkiM670uhMpcFlYQcz6TlnDw7YKpqeFydonp1gQLJ4Zbi/jkcnc
AzjSb1U7KMeydYh8bw3QjLiVz3lzzCU3h/8+72tveiyipMCz5mNZSRNPIlLsvWcoB71nUL6yxOeE
WTyyW+7Q3kcMfaywCBmOck03jidRqb4Svnz/aTiKUd57ytEMGQ8lL8Xg0BSuKYVpqFCJQxAIGfdm
+QlcHhHZ2ePwUL8PeGe97Oys6EgpUsAWePPrwLMGQzFxuszrC79lfNOedsveJQnAsIJ5+0A4xZn4
LeP+Fpg9nO1vQWKMDCucnzU39dEJNg1/kSWBAkFgG+Imi+aFRl31ZQGZsgCutExRumY8C6BKi/OL
Y5GkZ0c5sQD7fEtP00e6MAgV0h8INJwIOciLxkVia5y+9tWPTE8FUkMGaVTlKRY9sQpVcXxZa1Rv
Brh8etsYvQ0mENg36ajne0N9Tln+VYq8iqi05mPko2uC4Ldd7qgKV0sK0bV8z8hPAMu18odoHd1H
+yxKbgyEbSGkTss2wKBngD+ul0KgrLi4JVwxeLdyGUgZnoCEY5tYIu+S4NGIWls0k0Ux8mGv0Pi2
g+hOC2hoOzwvyOKW5Ckm/qbQfJpvopBdze4JHEOoVpiiaYsQxLZfkL6nOmpIFfJ0Mt0vBPC64ouJ
Ij1hw6Qtp4nTYX3uKPFbeCgUgzWaHxw40OMmhX4KC8SSeuJAKWplA8tLpX6Iv8bv4Hd16RfaTCkq
saNAU5dl/UFQSDo7bFTP1LlYCM0azk1TpwSiDiuz+p/4NNwobfpetPqVkgsu2KmFz2C/3eWQHmNO
m+GSIKxklaAYbh+a8gNnFsssQuLlOMqBVtFVPMhRyMFCIT+A3w/xmtRe5eYKTzIjZ4E9mEA7sMRQ
iLdPmCIoXNT+VKjPsceqRxeUF/ETJDodXPa81svY3YyQEj7fDkvvFPZ+ixJW1LD/hx/yPX+Q/J3l
Vuq+fOjHK1HVEKBAjhrA3nrPml7SismSVym/PT6bbXiTpn+j8WYkbxoHb8cyTjOppjCqmVwCVmfn
PQNu8tsbJtv5FfYrpaKlBfeQA0RtHlnv9AorzjNYRt58SGAC0FJtD4lCdNMnXDUEvNsxK92OBue+
Ohe5TxZ0FF8MQBAsOUSOax6JXPKLRe8UJEWIVE9931kORJK7EWQaKvRADlv5FcqMoh0YIiWsBLmj
xQGgiM7T+dJ8lOmY+BuLs+jR7eYDWiME9+lw4rUcE3FVa91TdM51fvqsgi1gYNagHdrPF6hyJ9CW
NinL7Ng7hEpjEGf0YclbOQzH1r2f7qnb3tBoWSFhZnAJuIIGQ0aeAuN4PxU2rU2Hxdm8xZddT+wG
v7/HLaZU/7ruQqfeBNm8eiBwUvkp/aCMRPJVsCgBMHNGSFA0L9w42w8PFbFve5AyVOrjwXwyjMCM
XYNiTYkyEfsHn5OOHlwD46C8oojlgS/mYDrmHyhJ6dWC/iQcXvZs9Qm+F0BkknfJoe6pgcjOoROX
gQFDdcxyqvw03S4YV1cBualx7yXohB1MPv2hGIiGzbCiFKeKBIMy2Np33DdYIGqEBgOB6tP4lGAD
3G2BOZC3sDHn52OiUSgxRaJT9odk8Sx2TIxKDNNgh0ooVUEG3WF1CIuATVVoL9eMSTEj2zvOY5uf
cNY/15WBHgdVDncAa601alUQqGwVMtT/tULHeN4VuIYR63DGW/oaFE8WgShuWYYUPZCU8VfmaAAv
wFn66V00sq0ZdITxtkNRxH65cPYj/Q+JN+jKKKe6NHjmEJloS+6axnjsGP9kFgAMtN4F3uPaNyH7
NaDIhZOB8MpHJTsa2cOsphSommvioZni9mRUC4IE9WirJYE8eaj1fM7fKuWJoh97x7qKeg3Lxwdm
C6EFKGA2kBKbsdatdHSSeRfmHepaR6Mdg/4AnRER5/NZpvqrkXBQbb9wVHJG6xdnZBUvriFsENR4
dnxqdbblPjvErJ5C4UKzUZooufITcC3Sy0hKW0j25MWnBfc+cVq7y38aYI2NYQZy8zciWT/IDXjK
qs9xoB3GD7flEob33YGuiRg36JUWSmZ5FQqBEh6EUA/dJ0b8Y1gOa1ikYyhsWCrHRTYxvrxe7Z41
DhF9z2uza4ZzY8cRXm/Dei7b/KVABZHIJnGIbC4VpQfdhZwjMrrtonnuqtqfKzTPCoNXZfBLtTls
yQrhVwnkxDwJebxmZkfitA8Vy8omWCcL3ZTJ9rjZ5bYLi6KgNrl0JRA8Qvrm6r3s7merm3+kugum
jVcSbTEppIFgs8fYSPMSPWem+qqExDHpAxV+p9Cra/gx2F6L5qpQvpq7SCZwXUoRx4qBJIPQ2cay
c7cQFaFRqK6qcVjyitKafmRCQJxVBfRK3utMPewKJize3CHp3CFKgstTftaZHaloWOjjHHAJPKgy
uwtvnJgo09oA2eKJji4E08q4Ne3wmuvtsWdalr+Q6+0qKnoJROIABwr+Df2amt5soe+EXEov0yDI
JcVtWevPoDCbKvdEe1LiiUKXG43/jHdOB4XCRk0luh+fyov1qJET8CIY0HvN3Y7UI+saZU9qUKS8
Ya70UegIEKJhuTEUgtwgw0mt7y/KdOYcpIEZOFqmW40AG48MgXI0Ri5LnjQdaGL4uquD8+Hl4FGV
aDPAncEn1np6cNcEmb9H9Xt/YcPAPKgwRXI5fRHiMnmY24GjwlagD06o4kELd43LAj/Az0WpI85U
+13AoS1BNR1k00EoH3EN0m34h9GbwPv8ZVGDluRZjipI5v/kqxWRW0X3m/p/6aI8PWmNI2nBrsI7
8K2iF/AIaRnqT4vYcsy0RC89rYY3+0kLzBAdDqPwfalAfGZo57dmZD5QQbRVuHC7DtMa9gOzzvia
cuZOMMBb8LiUCg/ovXDUhpJgc3XzyCDpksmnTUAXH1vckev4Osq1k4G6ktl3JvgEJhanlgn49myC
huWJQCElj+eGWJkhptIhlboSltRZp2uAPIzzMpO4tYbmjXejQ+2OjJAM2xD3SvMkdOJpLp1N6XWA
PphYNJ1ZE+BZ7voWNOFP2j0lCngC5bfmED7bL4lF2XkoDI+YVGCypKBy4DR9DRB0UKxBLx8Yn1nv
/J0plOSXahcgV1IPLc31GuDT20gx7fSsN6GVAChz9P6cBRJjTfNSjwhoPtOacQQ6xQOnZeNvOQE3
kLdLj7n9HlbyWfTOhm9ESsvyYjSP8BHn+W1ST3rPM5pix/AUprGoPr+M6iPlbP+cPZijQ48vQp9M
dTEhQQQZ7m7s4xgADSSs+/m5/eKcn8HkuzC7rx54VuZH07U4yfDh2i54FU/of4+lrYbb9Jcz68j9
8QvJoYSZPvlQykcW5zH/G8/6By9IRIEX8ZNdTA/kiZsFBCSfoEdNh6GHig1YHxu/H3+orul3Xhoh
sgzaMPZBJsSPqW+dpZ+cI/ty0L0OBzcDD8/+LSHHHvpQCnQV5qabn1Jmf8kT8ehGzFGavzVxCqU1
LULJXIzd955TiFP/SUGxOeWJQGadD8/hI5BCBFAfOuqnve2l9PBC88id6nNME+6daumqaxTxAbPt
jepU2UMjxKRvHurTvXN66xtItGG/kJi5YBUj05VjVO/xi2R+k35Gtn/1lP/iB+UNJ9EGLd65HD+r
Ox4G+nZ7ubvqoJpT0fz/VDEkM8E+W4UYTZKdiQSu/BWAiwWlzRzwM/bfFDpfUuVzMKQp0AdY0OeT
es5RYOPT/GANi5GzOiQmGaavjh7efd5ATOxDYIBhy3HV7KsF/jXa8ROZ9/fxtFCckrxQIU7cr//g
YfFT92Rm0r1243PykAhbyrE8JclZNMnP+LclC2vcfqIhZjkbTsCjnrtaLnA3YhUmLVcPWmZ4angn
VJR/ggbDR/wH0W8N4uRRCIfgA/zLiWniGB1l8MZ56xRMu3twYnxs7VriSiBbi2NOWJJ7BTWv9E1v
EEFDHzTzQHUV6Lx9cE0GKk2fP1gINnjnw8Tmp5n4CoEslJoe2kcRT8MCGFgyDxY0DWbWw68MG5Pl
c3W5Y7PPX6ki4Po07hZEqMsbTjGVvjwY0C+bNZzhOYYm3V8tdwrQG52mK0xE0hPrve3PEiOCPW01
+J0zTb5oZpPvHHoXTUi8TkipH/9OEUmVxMcyL/aKUJM821eQ9u3BhXF8pUgG8dEgv+H0RNUbOxRs
aJXwldhso4AKiYbWHdLHo+EeLpVjRXxVmUWfNwBZxxHketD9LDdu+hMzzp3HXQJIxxnNuMV+p/iz
PwVqoEXlqeR70fLIAznKTZez6PCFtHiSgt6rQ2MNmiskfHgNvHpdwK2SQW76PJmTESIzpLrs3ZxU
VGipIPmYcvFrxBnjMQEwaIRcXHpTdDEvGSUw09vBUW6mR4OT1Yj7W5NJBd3Sk5KDFEheRoUBVxsV
By0ZUhXJ0oKVxb3hcHkybvKNhbY9gRAof1Gsrq4KP2M48adSeiUtL3loOe3xAKhf3Hm69bhGee0s
mgj+pjp8k/zVpjNBwEztq/yG9Z2Pn238xsPDE8D3xX3Ko5LbPl8IDp0OlwO07ANza14ALuC01/ug
V52BvBEH7fQasY8szSXbnZmytPeDduVHrFXU41jdmBYwqTuIFICROvRiXPUKtqjHM8ouzIA0J7qE
OZBPV7gltJxHYuC4RdDJiewsqTjx7MtXroIElwGvpOGBx1GdTSIS/ZcP2TXwYNyqRDwAlQzy0r65
qpXDis2dBZtIO9i0UJ06ypUlZKm8+Tr05znK+p9G/qfdYvtlGjlk7SWvwxrOHeJo+a1Ke9pS4uUb
iZZ94FMmD4IsnLrKTVXeWS5ZUleHrHCQe9OJezYy1r8q1z6mswgPOP/l7M/jsP5jCaZdbokDOs8J
wu7+IvIJdxzXvT6soeUhez2PzI6rm8kZRwLzZSon46ntnubpWmxu98Bze0/PcnO0u7OiROmrxBuy
yoHUn5X+t3y8p58JcjBsKRowDtaBT7kIF/t7Z3+bOhIa223Gg8FKjkPReoXmsBuO8aP5Dy1NvZ12
vY8QfoeMdn//Yv7T/FCz0BbPqfrOE9BMINV1FMdBC8/Yk8pD+lGnX5wuYy/DHwptxS20E6eNT/7P
/auP0UIEw7G8icZl/lC9wmSi+j0ZhdcG2ZmMNHs5xUlAuM6F3q56zC/87Q/jtabCfZbD/EYzO/Y4
ZrFQJ4Zjip7lECFau6VefEi98Y9yGbNLYMJRYVJDcea3KcM6tHoBRq5ufiFiAO0Dqdt5qFxSZDzz
gRXwHqlZiBwbM2pylkF/ILj+6hlgCHb0FbplHHvJn1z4Ngohj+2EPBYdYwrKCPAyh+k2OYTeXUgx
4fRjcDrrzjoPbHHSN9YFtzSPgxxwREjQj72w9hUnGvoEbFN0w8bHPDbSuBs9ymXMeTsHxS6pYOHu
loRdfkgaOiGspeyatGBNx93I0vKSX1ZN4wdeoO4O/bHCjrcvULIxDTzEwUD64gGyohpJ7/Smie3M
GByh8fHkL8o6UuOr7hRPoM6o7mlxOfDGWJmnIPakLGS5Brga/zQ/ya/iKSN87EfEDKBI+IFCess4
cFEe77MQAMpCKwPOyd1FgcuazTizMYPtxvLMmID3M4vqb92NB4f2CHoOXHJodfhPgVcFOCKvUolq
0tn9Y9XFiUWmK/ql780H8XArFzAve0lghquT9ZoVbvbX43z8yphexZ/6u47Di30D5O9PGnTY613b
t9jJHHK7Z2AhJAjf7mNEZ6uluv9qI4RpOzYvQI8Ei4zPH/U7LeeNW+xP5Qc4/r4+TP/090WNmJu1
UXuuSz+b99UvF4S7RrQMDd0HABid/GC+s1cDPyRDzDrz3iO8HVjRIYOQNVI6LBSt5U9ftNv5a7qH
Hki+MQakGGg+6h9hK9k3wcA6BMOUdRg6xF8XUDOxx9Th8pUxiT/vXIQvxTfYBPSALJ87op74OlG2
CznoW5pYmdgQUgYWrKopNlz4xgxlDmjxeDcx+b5XdmiQSI/pgymfQ2UhBzQptki/6X/qm9DseTTl
6HSlH+Ut/jHfSX/rUYVQZ+rv2rGCIhXMgXbkzlpMEsVG/k41/5t+9FfEwlUo9wEdpb0UsupeePII
S3Ernxb930RAoG9Ne0hQPP18JVUmhMKhw1S7+a3wk6j+Gv/IrebB9snLepVfu5Dm1fSvBifnZB8b
pjKcIQxp9szHb+qjxKx2X1zscIRaxbMScrFa7VC65k3iO/kutyQDxnRd/iXpHgMpRWse0i3+m65Z
qLxWYX+to4E9Oqp84bxoIx45FDTbhnXtXNiMMZU/1kZqiMoH5c6+7280ktw+ebV2j4z1eeR2Ph3C
5hVPIQes7I8diOecp/q1xN1I7l9/QPiiv7WInqnGw644rR6BI8yxWXeqE/PlY+FPEe2y8htQqstb
gKad7mgVKl8V03OKU97hjikHP0oMoN1Jbzy63CQUgima2H0eEcYVJ/4ih1izU9GE39ffsOzpCUbW
D+0/UKPr3V35J/MvGvMe6Xd0KnVedOr94yzePA+D2oy7pniZqAiYCQGjZ3WB9Mqpm7lC66ZtsDsm
C5+SiwFmO5K/6NlyK1kNitMm1tcagQUZclR7RNwlfxyQyQAJpBhNMjpSpzWPxW+5C7jwSENgnVKY
rEdEAXwQ9caTgPNFtwHWHMyVuFaU8l+AChhY85by4EaAWe3alz3CU2NyH39t5nN3j6Fb9oiteXjP
iHmMXRYBznTuFlnIvK90G2Z3fek8Y3hqqGOLkFFX/kGPmR9b7T2++xYNfOTbdKXV2U1Yj/3Y4w+Z
eGQhXwdGG7Ujix7lMwJtDLnU/MqBASwR13SP3ycOgg0XGQS0KORTMIUYRcX7NRO6g+YvwVt2GE75
l1YzJgiozLL3ltgYLEdsvTHgtz1zQsQe0EG+1a/8pEQUDRJZvmC/LvWJGo6Sk1KPMqr9OVONGK52
3LmTj7AoBJenHLbUpeePBWNIfBYC4pmed5+8Newjtzvni9XLbnzd6Y1vw0CzqN0EDYAcUvslIp7y
ONEc5pvIxmGXHhbrW7lRDXNcy67ZO8xTubqJQs7NVZc6JN9DUXompZ0qFcMQ6VPoxmgpetTJfIOZ
F4dzIUU2CK0/0hQ8wFe8wNq7Ib4qMGsYIp8lNVoGYnDPkcrqPYDLAYqc9+UffXA7omcseBxM0Rye
BB6A7Jd7Ikw/t4U7ku2XG7RUErInnjWPy46LPY3G7XlovaE4YrxUmMuwL3tbfuLyz5ENYZ+uNXMk
n/2HtgK7JYAoR1iXeQaQM74Wp5LDYnGyQRwgfQSqtKeNgrtMOc4814j5gNglbJEHA+9OtPkKPh70
EDce3c1jy+XLxUET0pb+tdnOcY3yGR0GotHsbwEJnFvQ0cCITHd3rH+zqPBVBkWgaRDQYTHcTzc8
DndW2+prtoLtajBcpu8N6xjBQnad28t25aJogWIFOnbuW0SLmdfBnWgxAwz+Wb8W3nnU5HcdDarL
W1x/q8SHAgjAWPCzREPAjJOdji2SJzv2GCyI34TgtrxNidftHuXX+lxRREVcd9oL2HhcxUNAFxVk
N70J3AZ9P4VSRwb9bl/uYABjSscofZkfe8Jsc2ZHDsUh0A+wxkSCk81Uvp7N9qCEKdmztOxW2ivS
i0LiJsNgagnIJNAW0NYi3mLnQqL71X2yZCUAsY6+X5zNZ6Yl6H4Z1OLLKMyAUUVZRtpPKofJRN4h
3GoI/WCVgXn947N1vKOvCI7cDnv7k8oQrAjYq00Mr8CaYSrLjykdBsgziLCh/7B+R7QhXm0ZoS2o
qr35IP9y1GQ0X4WrZ13GAg2F25CmcGDeMlzX1504q/IsqusBDhPwevnIyoW4PgEKi30ciaRYIUbB
inTb5NNiiaZ1xLhF3DGl9KbkLLmU1IwWWzYWXHggT/HdzWjRYSU4/ftAA5s1UqzoiI9qPA70HZKD
jpLIx/rFcmnCQfghV6VgSTDw3u/HI775v4W7lrsWaEtx/YX0hP4vs09ZdWPjfUP9XrEPNhzYzIxl
hxAkXv/d+tb/GemXopFOx4zkL24vef0HrcTqDlb8zI8cE0SFdnKlY9aQ3QITm9Yj7S2cQQ/WT3Ua
GaZl58ZfgsbnLOX0+zdccvxkbEH203iyIzBZ7wymHG62Gx8I1INwbfvMB93sVN+aE+SkU/6OZFn+
ZKk+FyeK2JBeIYa+3Xfzlrjh/nHiC0JOurBtZJfUfdu5gyu+4tdbvv/A4eQ0jv/4xSLlICLYo3jb
rw5mhD1lGAInY39648nbEzUQjEfpULubmzw2r5pHYIdXeUzz2H1lD9NqJEXVI4KJcD2RGbt3Ccjx
10vsPSI2OVRBsn/EKU9RxMmI8gZJbng/LC4UCOQXtP+dHwiPeysA5uOdfh7p6u7fsoN8JNrs734B
bHDFGGx9sv8iimvfhz3D5/31DcbM+8/j40N2cEo/cWQPvKFjHMWvCNDct/7wlH02vzwFPLbV766j
DLB+8mN+VN84q/8DkGui3NieF+y5NN5oYvqsHQhn6E5cd97oEn3R7S12PwPIGYLu05NGPLAdRs5D
vf8iqsi55vuHK1Z0T/GIagqopWnafPGerR5aeIf4lKPkIioH+RTkF5Ybx6BVC5B2//fz88GE1Rmc
nsvZ+60vhesHo5aEi3FOI/gk+8ZznFvtJAeEo/sr9haK9exxPJED53zt9z7WyJZIURFT8l3+rA9Q
UdzK+UHtsWd49Uilxn2qCd5Cbcj7Iv7JBs1SZmIj3TFiJgUMAls45I+yGuClkhiA8UOioj+iuDli
7F2xrGJ8gEGqly7NJ+OFgW5y58AM5RzdqEPttO8dPrC4OSXtIzs9FUcCXXo6oz1xmIgrCNJiurDP
rvql/WQwe9IP7NNO86LgjBPyEZZglObpa/FPPdByKTw5mI/3o+EqZylYn8CUDFRYf8bb+my83V18
NOhvnOxwBCocTSdODx4HBy8N6YycgPwdSHie/Rsmlnj/DdONTYniC5mGIwXNC4qTBDr3PvGKHw4L
TKWam/Kc0CuiMDDsB1Q5e/tEviVb2v17eWsuE6sPhAHN7dgjrkwU7N8Cd5JPX/Kqv9m/9U9Juul5
QXRGq2gVNQhOjE+8qnTfeBtu95d15/z2ystN+UGDwye/H8tgfIzJ3Nmjr6lvK7Su3mXDRu1RhVkK
2DYAKdJTzd7DYvrEsVvevQ4uwj1UNp43Evyo4tibyc8Gdjt9cBxlRc/e8EIU8ieHQhoL4+Iv38yg
sjdk5vTP8ov9JorY0wjF1RX4v2CQyWX1OCmrIG8bTzv0N1pi3DbqYHzmKO35RkXQ9XglL/cf85xY
AbcaNcEw03Z27TPS3ZmbQnwnY4xkjzmY6Ss7sfTUFwEk31b6mHqPOWS++0I2kQooFTzS9AKr4Cc7
yT+si1g1N/pEvcMB2wozn17y8qqYzDmkj/JSbgfkuQ3uFfpEOgEZe/tNSR9q2dc1T7GBeNCpczY1
f2kWgjn94Wh+gOypHpJjw6Kpeff1mF0YbVMGZZ6IuqZiEgyhPRCOuaRD7dLC5mdi6KAhU1T3zAi1
kAGVS1XjQgM7PkNE1J+J0mm/66MRMrufaXTu22N7NH53hKAqr/IvcrFH+8EK1Weq1O05Y0Xk3Lc8
LGc2rPWFpuLLMGU/d/amfzF3Y7vQBtiuyeedrYWoxgksG2Y2WDSuhhv0PSePivESmgr0Mkiu4gvv
LxefNhQ/NyrN2iVfRa0OTLe60/YMCIZoD8jVhmf+G46MU3YBWyntLM7CqCVJ18muXKwRPSfzVlL5
eNIV0iU4utJKwwlIF4jXeIVlArDFsahoPweUAyptUDK2EFPv7WfjsH7q6569SgimlsNQMupH+3Xs
S78jz5JQRyJl1QhAPtoftHsImZrTbvAWEpzNoEAwar0VvCv/9XOEkQpEJ1E0m8NgbCbJPvOG2mmJ
haF9YT9Z9j+1f7Ckb54tNGk5BMf4rS0DFCYb/BH9ueiD6f6tP/UEevTI89m+990nSfXU0ITBUBww
QsLN7iQnZBwMqMx/PGtcQWp8ZrcQbsW/JAIjOEvxDa7mkxlNz6Q7GRFc3X+A7LE/dBNpfYj9XBeZ
oSk43ahaHv+rb1bycShrtpx29aVtUb9z5IaYfn+msBRtPmRHVKHz4TnRDxq1EdaC49qHCV3dtXlt
7YNaQaurLV/a7W65rTIuz10OCPb6mMXzsU13nm0XEHjfbWScwjVaym00QvgR1h5Belptjk6clBaL
0zZh0GnyJtnTGZ+wb8dJaC/oX6zfmfaDgv++MUieIC2mJ1l1NxPma8UMYtlw0DXozE8Yz4xL8Z9o
X4MilmL1sjP4CIufI0ZRm3vQMmXWOqAPKOWH+bSOX5tx3k1OmjP14SobFYpTFh5gAAtv2roZzgw5
1GLWqtClN/o0suqgQLavUGULBbnO4Bh2SlySXCr6yKFg1mX8pppsoi/TtWlYa4oneRaPuRrbHmi1
DB2uzZ27c5ZccGvnElGhRG/fW+9OuW33EIPm4q1pfwTPpuzUlxTZroF8BqdkusL93gAm4ntX81CQ
REEwhspOPY453cCRA0AoHL0SR8V8gzlMtYYMQSojYWvIjJA0RN1e8feeCkk+eDiV8Ond81tHASqw
uV3eQ/O+JvZzj7TdWtsXNUP6pDOjGE532gqQMAZG630pPVgL8cI0BUuQuOsbWXpri+zufSMWHStO
CmAh00vA5QwHGfoYkfjodwSNev4NNs2bmYpZyFik4n3k5DE3P1xMaDkS945/+f+AotMSGJzCtI9E
Cxf0DDZ30WiZ/+Cx1CYB8qqPGwJXXBXIIARp0x7IWMXVMzxixbu29wGLIzg8YqszpEeM75gCSBTO
CIEYRFeJ9gCw1gZ4B2wHFJOrVLBYJPKFim9jYtCnHYSuGVoLx9Uz0iOBnTF1m8N+5yeT+ivxiXKb
CRk+pEIVipbvSZIiHWaf+iIILgvTDwmIvW2Ol55+9irXl+zeX3bJ/AQ2M53J+jJ9G5AcNTszFuje
s75H3ghZs2GoUaQaShcD49gzrvxdSs87f8B8gVU44dKw0jWy4i707uR8RsrHKJPULt2mjs8hI+gj
lneBwqDpXEU8gX1J0usAzcPuDjNOX+RAglCoteuJFTflts99edBNGqjqM/AjSGeCUUsxzBXEXEUc
uMvPzUmypZlucdVBWZTsEGbO+Y6JgbxchZpF8HbR1pChEdwxhLQ8rALQXDPhsS00LaFAzgnakkq3
STwBqfyYKQbpP0Jy9ZfJNxz+LG8IgBkgFrPKjpf63RaK9165v0FJwZkpeyUHTQFs2yFHKi3rXSYZ
9b83keeI4Ggakr4Agg24LNEG2qhPCsV6nnIJnQEa3qQ9Lcgt+4Qspf5P4I627HN6uONYggubrN8d
TCIp/jPzHzYJoAIrjiRZoi8yaPD6oma2HozUPIw6cZNYv4w3LGFgy12pOy+mC8xmK18q/bSJHgt+
FsoR2LeQsDfD7zvJkwgZ5DVFZKZqeI3u35MYL9KXhp3wKdkpU1I4rLPfQJVKqtjVRO1Dh7WzLpUB
gNsmSDxadu8G7QN8hTO92Iw+C8fKO14J7NumDT1IfZqLB2GcqmvDM8wOXRTlfv4n0bhUAfoJIJai
PKUrg7AmJoHgpmCeADP5lCN26HKCd7Te4ZP38qmh/zlUtVOjystxsRnI0nTCVsjgBhMlsenBRsug
7m8JsAAm1YjgoHskmuKPyjuflfhQIiHfEjFXpMRbu0/gcxiFDIAyCfoNkiFRBLAgYEQagFQZCApY
vubdP6C6BmYRAarrkOFiFQNPcM+ioc3e0kGoDl/iBLDkwoa1jUFd/wOJhBwIiCNq08RUAqUtowm1
f7IAjkmmRzi+LBxma6JtGuewEvgoyxfYqLHhfEOhOzPAI4ihGOU3mAktt6uZZELtrhXXuG15EGDg
gU1gbWhHtEYMq+8VBTsu/6UcGGuf+dRgJoRCe6FfvKODa+pflkphkfxDnzUhqq0WioAlJ5+DZGOW
SK15TjSNoYF2aFcW/Kn3gUoKAIBJu65CNGysNLv5UkKuw7WzcMEg3tk60hCU/DLGz0uP7HxWBVjP
FO8dQCDu1H/kMDTuGwDLVhPm9miomUAJAxOpWCoPZt2hTUFOP7I7aqh9LUzzk2LS8WQqpv2McKLS
xRVQPYHCQ3u4Wv9qrf0UPGqJXAOGdzBmkXgj5hyQ0ieUEhoMh//fW2TSLQQTFk4KGHHEQhQDkgxr
XJG9Vcd9ZtOcyp04PQnv5pJLXl1IT7OGPSYncBjbPjaapkR8H4PKElovNvySe2HCDG8Yns90iIHh
T4AKoTreSaC04dZouAGQ8uWUOOrsLPgY2gnmP0Z7lRkgF/eu2E4CkEhQ58ST+9//Lk8D0hh8oLDg
ct2vKo5TjcDEmOzzGqdxQE8roy4JFJfgLcnlGyBMwY5kmSvbzxavJLLOMnnAvioEgqQ8DAy8Uu0s
1iihJe/zxBN6yWFaYHaU7Km+uElCytqxQirkC8SNhdkq9SUbNY90w0VWssn3DXmbPKHTdNnxsg6F
uU8LtOP4htlGwbk+shuLpAiJuZBAV8zUhWSvs4VvnKW7lQOREnsKDkxyspWyuio7dkZY6QehoOwY
iurY82rpbY6ZkAyoDVc65jqJ3QaPLGiDcQV3goPGXq23OxOWHUNOtlEsgJPgN7pI7YsOH3z10mF5
sWX1VLMSMxOMIQ5gc/2PiNH/Ae3BmimSE3oiM2v7WhaNq3NUAUi8ctheYYVzHEDQXhLpqUA30ynW
BHmBEN0DRFGSag7aiGXwI9X+VtUI7fwbtLRw44zclI6/KRizLUMWiRzdvCMbm/9KO/mUmqmPDbCp
aV4e2a60gbA3kweEkrBCpdxovBzFIweCPn5o7iF7gqC8sZUK1wWU3oWqSbGvOkNWAbsCPGjNV+AE
aMls/lS6JrQBJ7LHhZSYNULUmKCATl3fhIzPddBoCc3GzlaF+VXvyzNuEPGEsSMQfoJLE02OkDQT
6GM9UZjZ7IqxjY4psxlxHoe5Ok3J8ASHT2xz8IIEBOt0Rz49FqQ30dqx2IkJCjArMmoMknZ3cN6G
7Tzr34lyytF3J2hppmNLd0ZV8Z7DakW2xlnXrlGIQM+w3yUoidDBi1156J5hs+CFnRE7pQ5Pzv0o
/ZIYRvVJpUXXeEU42/pEoyuQOoQPU4Jk1RaPVcUBsjiCQxrrQBTRRTuISN+US70b8XENUbOCpTPf
B+J77kWUU3R1JOYIkIooH2aOv5va/seVEFvAaJdejvdXr2dHs5nexoz+DGHm4IYi/bhnNR/osdrw
4JjMUWMGQmihC/l9J2EVpJTfMWQArLVNH1xeAh1EnMV9pRponngWZgCCW0fHl+w0ZUNAihyntf6a
nZc1oplU1uUjR91JmSi1iJuFGCXsv9TP4HlENMld/xP8UUkzX8ulD+fyHuQ8BRKnqHEikAjuGNr4
GVm0eJhL9YMObcOOgs85KcndQ9gofNUDGaZI1hVUYKOKrhp3HPIFsXbyPQTxRGelt/dUg5uB3s7X
cHiLkov4NJxr9OwhN/xmwAd5pJYi9eWKn5ejdZsr/DrK209I3yK/Jq9Di9DL/yoqhPajeV1lRK3s
YhIFcgNRRMYzzC3TFJzy9zUaM7IEFAgCOuGhkyDWlt8FK86sH1md/8fTee1GjiVb9IsI0JtXKb2T
MuX1QkhqFb23h19/V2iACzQGPdVVWSmaExE7ttlZk/HRcdxwgG9tQpIkJ4u+QyGIBSZtZpwlYOdG
BukelyVaV857iGKmqt2V2dowrBlvugS6IQ1XdynoKbvMPTpJv5VQCtOdtrONz5cUk2TGHtJI9jXd
OGLsCH20OLwEmo4KnaUnjrFee/T/Q2P9ZMIUHdnt9SSChDacizx6UNqOtYaFttMuuu/SHHeEAFFX
eCZ5x3OcWZpy3osVu0Xkn7SatW8eqtj7SNkRlFgPcSK2MWIWeMn/qwAzd24yrVUe6WK6AUc8oqdE
u8JLi0U7hDyjrIpV7hHkqlHdmy1xpP9fl+7DFOjANLsNzAwLxyu/XftI9nvFaK6Qi6aXyNafMXHL
lb+1u7PrxPe2ne5GlzwtPCl98OIkRIhYQODsH9uchU+pukvsABNDKcF0JTXVASOuRz0OzhkyY6dL
bhwwDb5ieF1IMoKc0znHttlcPRPbG4qeTtoCv67tm8nhlcAROGj+dTHKm4oAbZ0wHnNOQXk5Ousa
H5f4kmZi5omNOESBCc2M7R7Fgikm98gGkygocskjhojiE1NS1zFeCChv4t/KaSvnq/ibjOhROpYF
rpUfjGoXVNZR2h8sKu2ARVvVPRT4tJF77aL5YW7Au3wCDm7Y8zg0eHOzDUf3gsUCeWYlMAnCJKXu
BZmYqxbcaEIehLNljKBrpqPhlJ48yD33xlqqLratYV6vhvgwostN0GLnLTJ1HAsIQLpH+74ai3Sv
D8cxclc+T0zAHBReHVDgpCBABfZt218pCM1UbLA+QkAmzns4O+9wThSfNXpLGE3Iz/g0wOAO3r7J
g9P+tum/KHrBxWRBr1WDklYVWyNtg8ZIDvyIN39ogdHuPhIcuzGSNxY8TdTLEg3HKjsHwJeiOW9u
i89ylem4Ss9ewfaGxrGovkL3pS0vItwo6WP5wlD1YCo2xT6qu61EGS3sXEXMgKqO3oQ3gu81gZkp
dlB8a1rffpI+EE+Qe/lQsVQ3tOTaDdBnmkDOwwAXf3k1pW6paMdh25Xhe5ABfeIEuNAFJYaJILfd
JXoDSYg0P5AkRul0zq+mp64ukqsOeNLaRQ5R3H56TRsmXhP7ztRDOQhE5DfBzrTHjanNWxN8wVrI
IZ7zB3pSejq4iZOPIcRWoicc4vhoTsUfmqrVg6KJUaHvkmfCcyy6zRb7YTfVPvQ521b8bgPjeW24
LzmadF/z78Ziem/BayIcmPH82sYcVYTFocnM+JS0QooECCRPQZas0Cmh8OboxagaDETBJ8OTE19j
nDotNoJRvhp4/UeIFmYKo3UuKRn/8lA9LpQphJQ4qCX9S6ZuMRYKfZ/SQNA5XBPimv/GR1qEMga8
AaBAMzrDUqqFQbcuB3/nkwGOMwm9RVO37K1jgiSK3fK/Wd4FIOCno2EbbMChzDpjbqBSZxMwdAZt
tp7y8Cj+nQgZUNwxygdl8yB+Vd2UbEO4gLJ8FGPorMcx1cEZJ0TP2N7keg7M0mI607JV8KroWbeW
dYhCu3qXX5XtVrkQNuj/oVWVJSrbkv+AU7fpGScbKQSm5YWCazJfW2ZZjCi5P7wlKHtMHHWL7LO0
tm3YHQRuFBuGFL/1IrEfkrq4TnBxnbr5BFCztW8Gqq04EYYkCJmFfuuiCXvS5llacvyIZnJ0MsYJ
RKkny4q3BmboLbRQl7jr8RawGAqHvcsLWznkFKuengaEytMIe7NQeLX545yrm2ZR1+c3zRkP8u6O
fXgaNG0jDiTitdjj1htvs2zThZyPW/hZGVx2r+LCTnjyB+TBsMJJ6EdQkNYoE9XhD1GAI0NBn/uT
pAhg50H9FbSHzqsdSsLNUlKb5ktOWsHi4xQ9nzWffo4DjKY1JiFGC8OVIFo+VcYAaHgR442FVl23
wDhNECrvN9OISjLPwR8ks4sfYvDjv7Zr/BFHbvEfoTKQFAO/BKd3DGzg0wXzwzy8SMvTBsHagBM9
QW4dscIhQgAbRwjHFMcZKpPpskAhXJj05uI81hj/hOUrJ4nYt8bNqxkKOYBhjbYJoSvDrYHhVgY5
H25ieE4xLUZrb8OU9LEOC1J1zOFTURzEJGMx0UtNPq5W6acUqKxtoJAzf2AbNGEjVMIXVZCszfjD
qk4RVlT5VH7MkChd0nkpoHN2mRZ18kFv0gb3DA9hQ+tsY8jmi2XjiMgX94I9BgSvoTgaBOHN6aOH
JMNW0HsUMx9bJyzWMl76Ch4WovWknLGMsB5DIAsxeeFtNqrPxPUOfVA+KwUzlbZYDq1uGthSTYSx
FtUBFXyq5XC1MSRse4s1v3HpJ5DvrFSnuiFaA09KsXakjpCaAbElwPeqHf23DO8b/ki2/tONqxLj
ViPFQzR5CD3I1ZhhqbDfh+BFDhHs4BH+chnjAdwfj6mShYuvxteI9JoqcIl8wJ8wegjj7OhkeEXH
gjP7kbcBBo7I7UVZjR/cHb0YBXqqCez86KziS54TOY0C7L9HZd2lWAgj3uxZkfSFf9AsnHTB3k3r
NmuYe67k2Z7c8rRo3WWwvjByLYnpII8Y9CguXytQLM1+Tg0U3diH0oqPA/6Axpu4AhUR01J48o6M
bm564dDZ8puIhjRnREbLB8aMQIFPtTU9a4yvOcQFCjupOuKtY7Pw8Gn+x7SHpAWXw9ljojMCawZi
uYUDKnTxrIBa0o63sCtp9X4lJVX+TJi8YcETjMazW/Mip9CwEN1rbvLQhIt+n+NEF+sFt1OhTauI
JGMVWyhg0oplLzSyNp4IBdFkP1wa1yJwMaTBsAK7/c6y96C6hBCvJvUy9d9/KQvTIuJYDu+U7zNK
745U18V9eDYpHG69k4Mx4VUh/zfG1589GqZOumFCODTPQwIyaKx4v6caadD8ABdIBz0vyMAD+ADi
FisirJMqXqneQV3AGqAz63XWlo+mrt4rUz+bdvmphTmVWu2xSuPEuKXlj4/mTI9pZpnNYni4ve9I
iFaPaXCC/XAS5psiBxkf9ZQgFf89dzRgKpaM4pXRGDg8UCc8nfN9QFL0XsTlihWntGNgALjEndvQ
X7ksVVKmowk+NtEpgJ2vPSTYHPkA1gEoksviSBiomAoIe6XgcCefOQ6QJzB/4dYNEZw465uLqSLB
nhJBIzMiO44m+bK86xACmvUYFTY54l3rWPrvTZZjb87iHQZoTcqiw1cISbKIjXpjts4JX/lmfgX/
9oAIrTI+pnpyCIEumvDSjbhMWKgc6ObYpmfW6zyYAJs4OZi7Ze6OpNbxh6sE699bTACp8VYU3Qfz
CiBhSJxwHzQ73Rs36XCtSzpkOzhQmm22ZJGqCGTAlQ+/uhjBfYKdgE1PJjNnNg0H8TkYWIFqMSDJ
hMPclO8FEXhV5QQtqeboO8rb2LEsHczsaGg0RNwCD4sikXyakcVKjuSEhlbS6hpwiR2LGTNGiF/z
V7v1BgdnFApPfcX3JquRdTz4mTidNeTAyS0prFPi4NYTpsB9XUkqVH0vLQmYlLxqC1S8ocO/Daeg
huh3svfCbZIOWJdpEi4dMPoleNrZ04fMQ0xP1dNc58deQKbZPA2huw39bjcx2afzuKkJmIuBrfOI
V3j47GisXXGgQWrIs+bxwiqruCerAGsUj28aYAu/FlTgLrLD1dLR5KBVSa7e9IWKWeqlVUIXQbQK
qMShInsRbH3qs+HS/6MQoSfciZXvZPZ3DYALeK6euDsWxAOiZlU50NKadztmqatsMcSY7oslftBa
yA4cFoI+4iG4suCUNkWBmQh6dlnfOVQQCbAw2VLVYIMCTLj8/9xjBiFaW04aUu2exWFw0Kwveu8n
ykkmiYW/UjJrJuOx9v8thy5snxP0gN7cPv2dDDR3cv1cKGYm7bpXv7Tj0WCFxSInLb6DYJT+PfHB
ScPdmP6XpgGOv5B8mKm7+EMKvZikxSEs8GKS0Z96x9KHqwCHsg1OAzcleiAsgxcSszereQXqZ1/E
W8yvBLT/NZw1B5fJcT3axEA+kD5/ojm7j7XvwBl2dCgbDRf6ZAZ2Wu4c9R1UlxjeaM1wIyicPOoh
187zAmJn02dj9g9Dg+cyqu/ehw7Ac5MS15T62NvG46MPOyXJMTMsEVfnqPEAI/HzMYlawAg3w5BY
VTR+2W+AZkCcS8Re1oThkcDozsl6Fp/NCSer1IWJiz1rGPoXjrYMjS4A6aN8L7m2yhxXfyZxJlIY
Qh+ciCF/GbDbwcQmIKKifmyi8xRBfZx+BN9p/UcOJMFMwYcXUKYGxkB3UjoKJYpi525Y1c1MvQut
K09fZeGXwftF/pUU+5pJw2M1Wvw0w/Kqi1s8zaDpzFsZH0tKMw3jgOgzJjRHygQ8Al8RGQqCtpgp
Lglfikw4nWXXTNntAzg5yTV28Tkd8D4mz1zcFHD+bVHpu/2R9KO9eBE0JYtdvr2Opo8DtEfLswg2
zQBFYtpWdVeinRZWN7ipaEGPvxUKbB7VNKY3wfnL7JxjUU0XM1BYN/RrE7Z+pWmfLndbLruuR2tP
hzrN2owSNibmwQvHA+P/tmVzoNXaax/YSKQHvC627pg+YgMlgELS5SsuyjRF9zxqZHmjbLzRRshN
8dx5w1FMLNnd6GUvNpColbNf7A4G5660pRWsIdQxwbLlbtQJivyxXKsQzoQiMMZND7nxKD+C6skA
YKoSI2IDQ32cl4eg3UTsYVmdO9q4q0sI98lX9jfPf8ld6/UcayD2uhi4mgh4HmqMhZlPJnxHEg2V
4Ovk/eKfUWfkjFRiMM83T5aIDCpQOem2OME4gogr56K6rocKmx1D6+8B4wlk6Ez7wYTGju+l/CJg
QhB7pxCaUO8utIy48uc7HVGkl/3GSIZQ7IFTDna0Q+Xf89DkT2wIKEW8z4ptKnuBHmyBhbBtv+Tt
LxgYqwmsV8gEiaAyDkXxOdbpymXPJHOFuw8hefemvRk1LJfZyI7rOKixvqrvVfe7KHNfweXF6pJm
JO0xvmStNmK1B1dgnwGWD7DYaNg6DTB5hvQtxk2EPHCJIiuBiM9eNQVBcnr31hLLqIHe1vCkkuni
AS7U7Kfd/L1GOE8gwCosrgM/a0pKirhDDiX0gWhthe6mNjEkYEfoRzxCCREk8T4iWVhOlNkzD3SR
wgGMwcV5lYCE4p0VFPsMcCprsyO9SNYTV+po366FFha3aL36JPbHa9gPW1jQtYh7Um5azuz04fOm
0w2xg7TXSkHOCtlND1AMGuKmhz+MJ+G5G1uJEj0sfkeB/LS9b53eaIvbPLqCvzCbbPbZA813GN1M
VrbXPR+BmXdvA2toPBZ/b+o5YEFlZGrjDugZDYiaYXYsIAtQb6lnjGozC/axvLht/TBp+jFrjYM4
QJPssnbiLmV1CrEQ5DCmnQbFaW8uEY5uujJHfUN3kgEwdM2XT0ZJVrq0GDoapuFeQcgPmIgOtFHy
6iyG9+z3zUYCPFT6os/Fb9Knz+FEqDDcMxJK8okdntouaOXR0S4jEZPEyXmW4hSuIchREyNMh/jq
eJSt4bycFqzZExDw1jbuI4/IAOynlhjbLxO/juSLzQsuJdJGpiz4jfhHegsDIrWamq18O2mzrWDc
RQuZBGYqZUhHkJczbZN1oqH3T9nBTptCi/EC6hHSJiutQDD/GnNwxG4CJIu/XnzmflgnVp0MU+7B
5wroxVdgGGt8bq+53W8iu3oHeHWyY+VWfywl28gJ3dEfRzhuHe204dON4d5gafUJ/+QMR3S+PsJ+
xvdJNQcc4PeOceAJYTAfra9RMuoeZ6xckGAT9pusKx26KaEadjISmvqZLe4l0au9wwkIWa2kPPoN
eK4GGRGz1lbT0IQzg0w5627bYo/SWgojgAen+U3cv8Ay7HZX0hL4XruFg7XVQ2tjY9kSd/uG7QIm
+UiOaQDcfy43RBkIy+P5jpIavAHQVMWZn0Cyumz3V5hGEbuHTi93SdquWVv+NjX7Bo4PGBIHOUbk
a4HBUpo0k+2jAXVAax5m8zDl+dbU3Y2RC9k1xKH0zXBpTicMfug6mrTDHPy9gOeTm5/60YY9qqxH
vI3hPiI0m8+9dp6bmj/gQ3YnIfq5xMw0xCFz9H77cqeTTzJISkJxKFxoxVG4Au+GD9iselbzDjhW
YzF8vrnAfVrTbuye+wGsRPta9TgjbDT9liK51LOBPHJNXJ1LfN/CjtXkhSN7dt7wfjoxxp4bJu9R
g+AYw5en8SRfhqLCDZVxs026bx9QgMVojlLfdszNEnA9EzQCHf6cpDXWbXdsLaYHWhKeax3TgWTs
3wOm6Ts/19Zu4WyzYBcb2H0CsocuglzoIMIX8oGBh/Q5L2Ca4v3ATG1FCf6ADCP6S2GwraFW3op6
fLTncNcysWOuqNd/mExP8wUHiAWEG7ylvPEplI5s5vsQICx33jSty1Rqj1BowjT+sLPobCi146G3
8YlavHEl0QTKio4uXwXntqyeduI2a9EYhOTlVSa6BvOTN0kSinRUEwRp3SVETEUD0Dq8nhgLnbZd
tjHDCAAVh5e2DOsoN06KsyHPg50PCNTFTFgBCJfcHZszLLOtTR59NjHhu+7WYWEMRbyBc8RLJTZn
7iow2DoYLv6cAzxbXGwTKmSCjxzOB23zH3dTb1n4sxIDYiE4CFfO7nUgcaAEgi9o+RyYVTbya5/A
EVCXeS/BZFU0vQ4aXvbeucesz2bBMGX0wrSb+NVG8VVC1ai6CTe+tr2/x5/nQKY5eTgUMTVEaS5I
rpciZYI6sLFb2ZliozZ+hMEDBFs1410/Izm3DVw7tjXbh4beK8DnVtLZox9G0weIdTpbSbx7Ljnn
WY99e8kspOFy22v6h9QgB+p1wKaxYeULhtDqYj8x//ompKd87wHwssVZJ2DgFTuihlJZ2j5IHd50
MSHC4TbvplU78Fsp+UWpnRVPbUPbSgyXETV7zppVJ5/dyJnHLMAZCIsk5mxwMEEMQbep+NYEm4Ag
GLRGmNZC6JnVZSKNnTm9Cr7SmiZsWzIlF/a/OYAEQiCYcrBIY7EwD7C2GPdNsGQBPAfejbZWB33c
doa7DryANCLsXX3vpLFJbvzXZSaNnGUsk7cRuVuGEYt8Em35lJ5KxugOvzFWEf0YYi5BHiWjQ2s7
QDafGtvCJYoOSXdOrMvYaCfZoAprLk2Nnb8zcaMSVpKd/oUINuR4hAVKoIuwT7vsWlg7iyHEJgWH
H0EnX9W6U7cs6VDesl1B0wbgRPS8iQepKw+HK+suG5hEIECV09wgKKJd6lPpHSHX8tdLIqBwd4Tt
qAZvI9GqCbOX7S9rIa2NrDUsJngCVDcp3MPB2FoWYhcEWAnaQ9c9utnBwyALBj+Y+GPaOnhYrev+
FtGQSdsI6TplW6f+UgSg/DD4K7aJWx9bfxhzHQtRvK8MbQ9wrW5j9WJw9ebDyDiSbC0DEHbYk3Aw
LN/J8GiiqJpPGgJeJErOAU6A5574rVkLsXuTJvArblW68xQxYSS6vAQ0SNGuTR+bcQPUzxBpi0qT
vOeVsh/z9mj1jwrzW+0UeTulLjT7xFh13bn6wGmUEVx3djQiXfTSyor77PhHQB+Qi6YU2lXTHuzm
AYA3bV9LqQvhk5md+JAR53IkBc3+EdW62kYokbFuQa6f3Jzm2dHOtfaghQ99/QEBtCoObr+xqTfR
yXB2/G87bZktWedF9mHwhXoaUpWxYtgGzoPH9nW4FHTaxKDra1QKbQfz1nor7Me5PTIy0Ba22XnB
ANg94Yo4JUd+QKSrM/60DRa4YP9ghA55eqHWU4gn76VXOBRaHlK7ca/2HgfsAmIe+dpxRmNZVa+x
e990xWqgkQ7bbRJssupIDMp95E9Pcja0Ng9pD6TxmXDOhpC8vPaWQdEKI4eB7Y9cnHTMffO5oKib
UTjhOMahA+bjLFcFrN9bVw215sBKlORD13zNskvCK21iZRAT56ZJK5cNJyOFMFBCXSrPgV+s44eS
SBNL/6mI0EHiwhZP+KLl8kdmMqg/zVLs5CFPfe9QaUi05md7/LRKaNux97W4yUVZ9V3PcGhLVgWS
5SpGUEGgED1zSMugWuQ3ZflRexwY7N4TJzhqMZMsugE4q7ucf2W39mjD4sMTA5AfAj5li/CghF7U
L6NtXrNpIpxatk127eyVnQI40A6S6cLtd3eBj40CBPEC4z8YnPTMDs4fU2O/ZwOJihyDmZbu5LjI
2DJyYP45+GNTFLE6Zlhe8LqymSU6nbCGEpsOix2soNLWWtwD5Q+K1x32cT2pfAH7btJ0EwcjHyAo
B7BtwkdEUpSiIqKcSfAH8azpa56V95kGSYvlKjJOfSS6iGTwtYBiNmoFCInKiFYt5mGppW1GB+eL
IH6ozTfFfCWsT8UCyzQKpD9Qsl21FhKTb/6Ij6uNTNnm8BXKc5d/843yMQCSqJFM5Sedg8UCcwN2
kWdGiDJhYPq45y7jMRyqjZnN/3VZfMwWA+rJ/GIFOvEorClJiorsFxjhmvtNG7xr+tsYYM+fPnlc
G2FCR9wXrWpOrdDSU2JMzP8ydciR15BCDFyBPfGCrnJCmwe818/io9jSpT31NghHd5HEbDsBg0Cl
4PN5gce2S9v/fRwug7k98E30e9lqR817wag7m7cariy8XhzbjaW5E1u8LPs3+el2Uw6kr0N04kiu
eHdUgl+4MOQIBCD9qGJrYKNXXwrnASL8BDbFutomKHpiZDK6qz+g4I94TdQrWIznCEPMQx61hDQe
A0QqUNd7cwFNwJ3aiuqt3rUIvnVsrF4BH58XTsY0diBo1YdG6QfZx+SO+ZNAQWE1IPfes9z3wEmf
zBLKMT+VGP5p7a98PaM8dv5LEC+HkZcn6FLCuxRkPPs/KMGaMn7YGMZDvx1GnKhL1TKyWWuhVflE
tVpkiPAakFra4tU28lRVQCoJdd6hSbX5oA44bMqebB8ItHPRprGrma8aae7qO7fwDcQmHyTtu9DV
0XEwVqrKYzj+V1VYziCR8up/Nj+1w1sEJKEDlutUyLLhL5q1v4RGIdW7ADDEE910rdmU0IHYNB9Z
247qBmNzk1LZLSKiw5iYaGEYpEC+uH9xFoDlaDByCP7jFaVvtVy2Z0lKoPUtWCjS7Kya6c1S3ziK
RmV9KgDahGDngcFOUq4LdGtQ1fL0TbamI9CHgfc5M2UeEiXE1yyXW8tqi5oOVT/9IrzEYWkoKJOb
OySyskEmCaPDPQ0pAXqvLoIcTMYQcHitGf8Ktvx612yguJxyqMYu0wbvitCnOXjzbHr6u/4BFAIb
YvSQPedUbshvdY7pBtm+8KwOeeU+EEoEDwyKBaFTM1YPTuu/6AytTfM1NM2JFxFXn3MbqB/Jb1KO
DmVybM5FU+wMYxHqKW5nGeHLZXxCguFDf2Gwbqw3t8p2foQ5YK7/6F31bHJmi39rBfQi3bv6qIAq
oGK3/cs0+BfoDXde8Wah1LY60sgWtTdq1FpYCfNQedLxDMlm+Wl5NhvIYcJZZZYTQrpcIpsTN9U4
tvL8nShTBZmhWy5L+c8c3TdHw0uELU9Y5CtfY/kJm1waoYSoo8DMH5zyEiT4aZh5e2gFp8WjmtUt
cPt9C3+JPq/CUy2sE6oM/Egv2DIzMnuHcu5UFylDJkRCOVVr2ksyPIYle10ATpyg27uYMSQoax3Q
xMh01jncAlY1I91/wutMED0RLljxuaxY1bmeeHzkmipyVM2dE/qHsfoRvkPrHU0QfRZR/eMSUFSz
ysV1Mv4s/GArNNcRC9B+0XdpVv9TIev07DLgA2oPrJFjDC/gd/Q2GIyx1rGvAlSeiui54wW1UviA
48EkGtvIGAzngwR0WR3aD5bNOrs6A2tleaMac3i3qCNGsePWLec4wRWOs7Tj0/gnC6F4WO3Zs6ad
ycSYmCQjEbZdBem2SKL3yPwlK3xtIsdQFkXOMfuXAqUVMrV4QjLvCQBP0dNz+FkT0yhVjd5MqDUR
DXosWD2mOB6mCotgITeEKXIjdS6U/cPjmDf48wYgU7IsCrAa5iJTmUFxf22qr7Deba04LTxsLdi6
N2SrAV7LkBwrtnbyfJaLdRqaBKOy2rnOsEobTV3ncECv++WN2OJPYA7oHSy4ikAmnHSGwkForHcq
eq0b+GocvoQqDJTnnGQZKb48G4FFwPxM6DLE/QkzDu8iC4GKfAyQD9FdFR1KYiB9gnAiF3ZJIg9D
9OtqvGjeJVEzHg/dxkW82voQxuGCAbf8NV9UjCRxYX+nqznUQDa+8/7ZeO4LgpbVplEA32RF4lNn
UFBzWvOMGxozAulZesDC1LF3JRoclwNvqkgCzur1NO7D5+mDk12PbkOMPH55jCkDCkVq4WEvZjHk
lNWhK6JzQs/v+A5+9f5RM5t/fmnkG11vGiie4SZvWyI6SGWZffUDXLkO5uGZi6Yq7ZwjAa4z/77X
k0cH2K33/5N1T58/yjWvj8GkE7bDpTcWn50jBFG68GBcp5TbouPxGnAE6n3mWVxMh0sKBaazogcT
Nj79/Yg1tOtiXUV30uILwcFv9wBWzqcpIg7iBIGTeFV56s9NWDI+oI3E3HawLnqPmZJ58mik5DiA
QC0bjeGX2C0zeGhcHHCZfwf9t9XeytpYR91Zosh6gmsU72GJitMifWWH44lWxntr/lfZiN/6ZMsk
yTS2qZJhxeD2wpvdwZ2H52ku7aanoQhIG7fdlZdo19rQyL54M/PXbHyqeKo7aBfSLwldZrLcj8FE
T5zo3LUHAyjPqEhkmqdz0qO3LwIDlNuBCuStjND5pkDp6MMCKVQJ726MDnIn+aNMlLGHogoEpEc9
F6HSp/OhlTYoqFqYnSHe1SwnkLt54H1+e5XtSG5j6q5unAFMTF5krT1pl8LsE3BZAuasgqg2Fvpy
PBsFC2agUPNHLc3RSkw6kmfKNX6j9AElDiCEOCGpBnmujHOLda6QsHob3uSjxQp/RrgREl0xphgN
cKVAQVh8BUQ1ipSmMd9okORHGB/rdLxnFuZkbvuLUKw6+5fFMzDA1oNIN6E/jv/DsXmzJDWHvYv/
EhQLej4m0hEUM8L3Dc/uc6MvEMOKtVH+FxBQ/9d5Ne13bqqr9L9GgoamxFOv0mH5IUkBhg7B4xLM
9CZAQtvl40s3+iC64WdJ/tVAXMKlzIyXxCP3fMpuZnnUMdoCe0o0dbHTb0N1+z4cL2EzreVmxk3z
EC1Ivrs+3Fa9PkL/CFgwWxp6He13AnuBcLfXKzwLLFNy2ZKnAPXiVN5TkYS+LYFPLpiE2QP6ZCm8
4RS0SuqZhSCuGsQEGtwFzS6ECm5892vFLSYYQ/lvdLVjW8fPMd23VwP8QobNWHbg1dCRqAIJFIZi
rqYV+mqN1iVg/uG8lQ7SNGhIMjZkk35sm+7YMbNP4YyNW5+9JJm/D7L8EtfJpvLstc/9Q52Xw//I
rm2anubIAuPQMf/tWtwgmnOIsogQz+BVL7xrwAGvyba3HfoX2Q0lU3pbIu/fVJAZV84/igXQPNOr
hc28SWfFDOF+d0TccNLQ0iDg0TuCaVALyt8M63O+J4yw3Zg+xv+YMc2NzejFsrXWKMcjTZeD9IEb
J/WHzl122knR47PAKFmO32kPPbKH1O+lD+KCPVUG1L0VF4uHhpMYF4tyuUZTeLS4/YuL3dPgYNsc
fgmBBnoJk7vwzuLGPCd8e+tPvdobW3PcOj6SqvI3Hi9BMaxsdJUQbgKy2EfWAVNq7IuJQAYgkEaS
ypMAapXccQk8SyiTI4BiZUYXabc4QYYRqwzWSTwQE1hYi97LD8nMNGBAAuICouJLYRrG6Y9vhTh7
WbqLHaE/zfuTnlAAIKE3Fc5pTZdgJlLhOaYP4bPhcoSbuPtU44CnMVRk3cwZBq1topr/Ct98GmoM
DkvW4YkJToMeoRp3jT1sLMwpO76khFcZOdKxubtk/rCPQYGKUCCDmSDz8tmNCHkJMNTxscDq80u6
vMywi3nHvaEVznxcP01QYItM5/48djrHDOL8kPOI1F/Phd0wHtGjtuTvlWn6k9v6PqCpjfurWTlb
UjFhRaXezitJF6YxnsyXUhR9EIsNxgaHWZdsM/bDI6aYCm8g9k+SZom6pWYsVjbriPmhXvUWGkIc
J2lAlglwAV++6gaFQXOuI1TiBt80TlyJTRS2lDR+E64JBm5vnBim3+xrI1oLw3VEr+x58HCMAClS
n906TDJsWQHKmI3QPstvLSnUib+zYVJJiC5q8fLBnPIjEQToutiExvHZJhHaqZ9UaH9y6FPrRmZS
2dbX/vKe1t796NjMdul/TlFfpxTEBgUDAIeNFIVSa3SiyqHJ6lAPpApq2rRjtBimGqbQFzirSzRe
BaCcQu4jQ1oT9in+NPPGRm4u+qGURZCkERLUKS1S3F6M8V/Ev4me1w4vGiXYAHdsapaSMd99M9f8
SAeHDxUlTNK+TDEbi58UYf1Ub5Srw7+5ImqVNs6EggOBTTCVPH0X8lKU8rtDerHK+wtviSc8WYMH
WMYCq2s+KFs+bIT3MWO+EF8qWKs1poGSINrQekn0bcaouvRYELW/YXMQPCAhb9IuHvOYu2NjLAzs
CYkye+0g0fr2m5aff0OXTZX95XGPuv7FShFcY5AD5lMCyATtshEaVhO2TybJFto3URFw29X4JhzV
hXTx6jgDOvgtoYk1DGWmJljhGiy64OjE1auOwBLdaAgov7QnFX4KW46L6jLsZQPTZXOas+tMzbSD
1xZTPFVqNIs45rIfx+pMHhbRVFXswgobfRo3WUIYHL/kFCX1DV/SoIDq5GHcacEHfRmNzxZeIUF4
DH8g9zpWtewmTXc8yeKhUVdrem1SFrsznlP9+EVABZbTvy0eO8n4GYblLmBQd+wXUa9BCpWIocam
aXTQJgUMEXyJdNcSD8dcQbj7iclWFkAiTuItYU6Wm7LMMMxA31qchgeFJNWaYal0r4vunoMAk3Yg
3fk1otXQpL0pr6CEBjIUuRSBX28aJisFdt3v+AqxXt5N/kurruSpe+Z0V1m7QiLTkMx2Z22Y1372
DQa4kitH3PHBjH90uMgOzw95fRuh53Ua737UH80Ag5RwnX41JVRJTbagSKqFTukm71YCqYcf84/R
j6rXqhQq6CcbrI8cQcJ8VMiH3GyEsEjjqgmEmXMkdZAeBH+As5pf44MBhvlgzut2cSno807nRaqx
SqYBkpwkgyRDDCBWmjA/2u+i9a61lq5GKP3K5SQ3012AgFAIR2VYM0XiZx3/UL8IF+L48XOcl5N/
i6j0GG6dfm0t2TqHfbThmjU0eH3PCePtyIuA37+vCf6QOzLpy14Y1t08/tdmk6gRCc7C2sZNzilO
eJXhPtAQZtxGlyl37oZbjvdm0LzG3VNSFCcd1i7xj9IHW7P7VUxMJjUmRzyOOhtmiX8SAY9pwTZt
UuBKVrupRY1j2THhtFcrHGask+n2GO97K8CwuD524PCcdkeROWi+/903LeFh/GyxOpMOv3MbF9Sc
Pp4TvIEHLTYfDPBskWCw+cC0eo6KZIF266A3BwmufHkgh3G+hUW4aYN672I2wCtXOctHvHjrvsbT
Qx/fJipFXI+rUMWHYpyOzJhrKlOpf8szOHGS86Zb7fcA+bf9VYAUQMrWXgMf5wQN0U9VtwZ4sCsg
VXPIFiFtu4oR9c8uXunEt/GOC4WqAiq9ETa+7nRt19fqbtTR+nouYq15ZTSP03wNIBdhKpxiqlW+
tBGPW/6fnxB+wAw9VP3GSifsX8gbrbjQ/rD+P5LOajlyLIuiX6QIMbwmKJntNLwoDGUxXbG+ftbt
qe6uiqkxpFMXztlnQ9WjuqUMykAsSvWXyN8QFNQr8BfN8hOrfwqdm2RpyHMV+B6Jkm8h1m/QJfSK
sZpBUw3DvNRAUrZ987hw7cw+1DZhlQVdbpDg/WesNGRz0DTZ0vzEElSTgsQZmNeKsXDQGUPgvZjr
ZBBZ/ghpSgcgb7CzSmHm9pAFze4uGafyzg8xpfO8x1T0UFyCw1gUx0j2GR21EdCLfIoBZ7gc2/bt
BEWK01slNLsIt8Fw1HUkgdquE8ZfiLvQFOBmb6VkcJB5RTUWMxbAXSCHxVk6YiWEOHV8eynpdinn
vfj3P8IlU8TSIAeEc20UBu3hwfmIUCY09U7D05bkRUBO8mas+iABwQR1O3AjrAzGnwIaNPHMgPxQ
QPFkRKLtGC85rkRGiVkxVZtqNasCw5d6xtYhv6OQuToM/9X+oYfqWi3qB7wrf2QknHHFyDJErusK
V/YyJvdxOmla4Vu0oHx7OfaStSXluglRklq3FtFrpZEPwipNmpaqWBpPo7DmhXZUyVNHiQXtFDbj
TrWuQFZEFaFzgbKG7EErBBNGvGYgEC2rnCmmxI5RC9BZlJ+JXXyOxHtEgHVwK5YJCj8pFhGufuxF
eOspnXsSs3JGrhme2hnLRYW56rqtvhK1RVJTtkqq1ndz+DukpgaDvx094utID3Yxhi90nEGJX9HB
gZD+t0Z80mEsor0k59rZDZPKdH9YUkldTQyliTOZBwkkEcGo0+fEQ88KKIm07teSQVukJS5P7H2h
DB+lMfiiJeDus8JTyGgvIghPgndk7sXS61D7huNZIjn0nUVT/fTQKRbcOV992+/krgmhrAwDZ306
vlJF+xCQYJMdjca9TFAqUTytIstPivGsDxi21O+N7wzUJFQfIkq2SoUy0UpTmHMpZ93bWLbbsoiI
kkXwBCRvwXCLPdPXpnVJPrE8/Ti24QvoBppY/dDiWZS6NyyHmgMHW1p9TNEqC+ulXCFZ8c0oj7Dk
40hdnEf6NlBQGMXxS+A1uIsq+352WQfghYixWkP3DVRlhgOvAv/tHttGghw8quTcghgkNZVKbK76
8gt+jqy+mLC2eXnyMEuSFOeJ9FyETub4p4evOaAqVsR5o6+iqmRaguch77Xspbi8WzvbGVCELRnU
MP+TSyRCWFtx2CukjZbExWUGtBumwd4xKr85QtFIym8ieQ6s76Q7a7G1xd5DAHea4BeO/hoFNwfB
Z8WGkDVsTAHgZuNO1oyBZaGvxCvf0+NTGM+PLGtxtS2AO3Fl1Qizpqy/1t24gZZhso0c4u36z0E8
ylj5wTQwBdqIxRvoUgiL1KutB8Pbwe+b7LVmExaQAhT0MeAcJO2m3X9kZBoWO9evs+jWQmivQYE0
EPk2NHmUSG5krpR63k7DLZTEMk4Gy3gvZxvqnXNrbITFpH4wAmzN/OiEt44oeiQ6FdasEjTsR2Od
m/PatT/c8VJLqgizeNM59Yblx7QuNWi5gZNhg8SowwVcb/oXeSrn4KKd+i3XaUVn4gXNu7abKxOS
DWMuym0MK6jSZ71/7czyzA9swg+qqnoLSaJ3jDfG4K3VyInGaBI/GDPK4BSpbLJj4TWWlncFmJa0
0Vml4wGj4c6da9zglBUTqqjLr3JrSsDVbvuPBGo9QPwSiavBMEI1GNPGJzH3m9RWz13f7zRNhXjo
E4ZnJNUmt7+RCC9o/SKaBxgQcMySUYURfuKuQdTy/wPXrljwIFD4zdB0Ux8HzUZEFrRtfPQAZB1z
kMcuOu/yLrWebojbhok5sck7IU+zKmtXc6shqXLXUiQmwvgggu7AyOW/C47XKhnUVe1h2v9raJuh
8nzNJuRXfQrvGrjWLi0Bu6Z+Q+edF6XvJe/g5B7QtaVHV6++Iss96ZZ4NoH6Noc2Zay2quu3wTX3
Qe2uZMS2KRUIpXmo0nMU7sZBnAKE64hkHh33eCYZkxKY4X6VV57cFzGJLflvSiyI0egYT8IZmu//
7wKTGZYdLpFK/5GaXwxC5BsZJE8xt+eM1r6RJz0c3PbQMoIxAlTDrqg3sGwof7H5oMIcZ/UmJ02q
NMlggckBALxivHMUOIhwTYw36EfwCZ4BXYDqlC/U35KOQwLZuuECBb+nZ9oTrdF1GzOvfVkIVDPc
HRrwGvOlTO2hGxQ4WEwrOWyPSae1kctjZjWY8WpqNOk9QlNkefVGhNjwu2BPSWNje2OcZAXsVMjD
UWmafGW+u9SFFDBCZXHq4IhGzYbbg2TAB+spEtvO5McA+JbE0Bw4tWq2XqDvtJmAFUGBEMx3yzS3
NdeDvA9TeE2yR8+6YyLwrXPacxLcejaYi8ndkI1LXcODMPummmTFS6i/1T7nzt6G8IzjLkNQFJId
N0uGo7z5eOIepSZ0FjoyWiV6aRY2EegLCyqCiPd90Ry78iedcGaUh6TTjsuuySkUJXM3Qp4oa2j5
GokQPwoKKHmWiEJjbLvqeNNluSelPxQQmC8y0bVG2JocwDluIS00o1SjT4BBKo/hEklujUGENp1U
zlC1gG8AEmp0PHBEpXR7vBMLCLUjr53HnRbop3oFkzAI+Qb8CRtSH5rLhCZYlOGqUSxqRBwbIS95
Nt1ZqH2GRvVewYKT+8xhDA8c1gTQNHE0seUIp/4yIljp5RdapIO8jAu80+XZJV9gMUF6zDcgMNdJ
n6SGoKVB5ZhKUHgCOa3xRAxA2v554DMNKCaidYASeSn0jMRYETU8YclKCRBZSiTcZTy976nrM5Vx
V8lge9xbI9PJMyR7j0BXj05YluJF06wClaC4Tzmxa0V7wJmBU7FuhieOLPQ6RvNwGu1hksMm2vzq
tPTxcIzfBmmqAuiQGJ6U9jGErUib87RXeTHXabrT4R1YqEuYVPNRZ5D3GhpfzNEpR/yheuCulfsI
IV6J8Eo4jt/Y1ioyxyWoz1rRg1se4H0bERAT4XnAJ4ZQom2hYKUdHtJcjq3cI0AiN2cr3YIG+85P
n3Cl2dWfDqFQnYmQcDdyuJSAdGkZlAKV7AiKfXsiyoVQ0dxRlhIAjgp8QXUBd4XkVHs4yyYY1V2b
SvdnHe50yxfJmle8y+CxcuXBb5XubgKsxXPI9VW+jPjOvw7wMCsIxjCXCIKP+xA8yZVbJewTydrU
BuVUjABFTgyDctEEjA1KZrwZFhke08y+ciCYj342AfWU2bvJz1zo3lkqcwxmyPLob9TyThgi0yVz
J3eF2pIi85fN9i4a1fOAuYHODSPKYJcTTy7cF0F9mEACHfONxlRpoRc60fKh3+UlvoXRWfLBXZhp
AO8r7LnqtHmRN74s17xq8Ee7P9XNyHxAfW1o1AdceXGy2lv4PiFeYarH8BaszuOkUAnhgAlDtRyM
415nNgvX6SbrHARBcl1zm2+mdNxQGqYovE1aJRacEVT3IVYeCWxZGxquC/MhnMSr9M4ZXAh3fKZq
ER8H0Qm5Y6tUL57OVBRxVZ9g84v2HzgWi4KA/j8UzBrCXF1DTLyJAi+3T9VrT4YxuYsuUglxzRcT
9lyRupatISzUWdi+oECVj31OeR/7T1mW0LrvKWyQdkj5j1y/af7N3k7guc2jj/0TUphQdkygOvJy
lkezZNrHY7aHJQ3tld1GU0d4EiVbZnAw9yfTxWlpMI/sRakP/E+81WFfg29Fbv2hM6kT65RhXB4R
927/k8CG1GtSHawnzNcNusdk+Aogd8PgDZtvhLIGHHzSJqUEDM5OIYmAGKTkUE6l36OjIQlYusgQ
OgYA3NV4/cPlIt5nlm4gKUoEkQaPHkBFFdFlrt50BSEvylzZEFlq9mBTRdD+ZVkT9ykDQvyHeUcy
lHsktOeDvq4Lb22E74JHKIVOVPVZRPZIsO+g381vYjwY9UmNA+oD/LMgauD9QUwWQqFZO0XVJSRy
UEFu7ZZs5k2XF7+dGmqQb6jKiwLclP3TNPFHh0khxfuLjgOF606Udcm0UgI8YgKGqKOSXpxJKvTw
OhqxcKSUzqyLqoVXom99UZrcwTpiLBNdHj4ZLNUSWUHCOWRmD8ftMXOW7KxxZTKSq51HxnBTmytY
tpiqK96LkpoXi8kex04Dctm4cDRRS3gjxhf3SVM/TGveBXhbxRwucmUxSpIf6MLYgbxCP8+wgmLA
QtBoU9lo5OSM0rIzJI6K4UGNfTnTV8p4CVoxS7WFjC3iqXPdSTRpNjXaRkVbpHdjUihdyP0bV3jV
beQzM2hGXKHdQjrqYJSrAxzG69bKQH6FkYJvd1hRHcyONGr4kDlHxtRgkElabkBmCxZ0bTw8Pdhc
RX6hOYAOiuApgUA/AEKoAaonHpsRIn1nogGtXaQJq1+NP7IGI3YbE808o9PiIHNqdYvvwVKqzmcX
XwnF+og4sGMObr0IfM0d1nDjkd1lW08cEVP7aqnzvgU4gCm/djLsdChPBaPM1Pw3Kx3aDGuViOgU
ucYZuJmt2+hPO4ouE1I9q4o+OSAIoeSRchrZBJlbe4N1Tia0afIOgRmHvmbilEJ5xwbi5rqFXBg1
a4RJMO7nFf1kB31cH8p9qzbv0sMgUd9irrdlTwzBaNjrqLfQ473LylaW8YwxdPXUN9p5oH0p3H84
ofDMjSUzq3WzxHvlP5DEQ9mJCy7i4hhcj3dVhwE1QYgf0QE9KxSwGXQj1C0Uass0wiVYIZN5XAyF
ix3v8F5obwzLoHhjoUq5C2mszgLQfRMMV+thMyu+FTK/nO8NlqueeIghoc4Iv+BVySjV+mZFAwnQ
fkVdVB9YVzlLVnMjnATHTUzfmqAs6FD+YE7ebXoLm3qDeRJ/Ts3TLXsTTxJGEMM4U2D3SBFn0ioz
FYW01+Jr0DZc0G+Cql3Kv+QjBi/PuhZH7PfcSl5npK0zhHxZu/SMRzpYB/W/RDt3dnyIZcNEqMxo
4nVGnKniVHDpsjso01Df3fGkht5bRxNfO9l90IejowOQqVv50q1BXKeatqkWBJYYxwHjoKGY6QtJ
3S6jd4c8jH661ErgR+4MIwG5qbqtmundne2VppOdA8ZJmB7JMIgf6srXrPIid2xRIu7kEFUwiNOn
fKcReTV5KhQLIGPo0lGwbeprN/WgLg75mzUJVfpxclM/qDWwMBxB3ACXGhS84O/xTJWZ3TvcZQgt
0nrlEcKhHr1d7+1I9gTP8HZKs9M521OA3vKkcYtUI0mA2ifXTEFEcKHi/VxxlDAqRFUgTw07RREE
rDPhyZiWb2X/E7ZYBegnKSCb6uhzqP+UZrgH4GQdoiR0DovkOjyDjYYdzWI8tjtzHR4gH28dH/Rn
XnRPbgn4N6tmbd/cU72u16TErviuy2BJAOEKM0exeMT8DWFVy2ZcdeMKTBaou9p06hI7Z+EPe96m
jUpSX/2Mz8oluZZnOBP7YDOuoF0vuM5x9UdKv2iWRIos/m2u3co7fYAH9AtKL7IkqsXHm736LsxP
aYK+jYjUwKSFZO030uwhdi+43fj+9eIbitHiKvMn1tmhIOY+3Ji78KTju3UFcIE2jeZOvdcAVD73
J9/9k08ijGhBP/Ws3roGU6dbT/5Pee3993xxe95+mXkuaPPHDwJ3hhVw8Tp8KY+bt6MrEx3o1Rd/
v2TGLtDIkTjRrWd+N/eQHXzNN/z+SLrfLtzC/KyRUaymbXVKH9GNcVXN7nHwtSXcJN1URF8kyydG
xwt9CeaG4B9LjMXgHT08bCAwA64tmtf0U9IbvvGFL0/lv/Az3tP3ndJXbLDaLWpm8dYNS/cXk27j
DqEm3Igt9JXl+hqSWDEw5z3Fi/v933FTLM5nViWe3kRxND4QAh/mrvoDgXi7kehAovWKCz7aJ4Mx
w8L8Jzja8YkIF+0V7HvFPAz3hLtGPEPb3irVl9mp7a441Iq0LsAMia6EHvq3No0fa/5zMVhQ2+o8
R3BtPYdjxvmL2woGXARj3XCQG4PIccDqlX5wqvwXrJ88cL+P0rOUnyVWvdOZ+RF0oegnk7rBYy/C
fFkGTEYzxNFVXm2r6gLQSZ5Ui8cICdgdETVBWe2G/DHnuDnDcKTM57QrqNi62ZWX31dqahfA6A3X
eNenL72dXGCy0dEEZDvlhX30sLBSOecqHlpG81d73XtHZA+kK9NTsR1WjlLsrDQwwlI6vK4tLwAW
7wBaIJsg4uJXnXBYnC0e6mDmX4RE2D3wUV1OpyjyKIvSOxrVOZgfikSDhbNqqum9VYM7jrdYpdUz
k9xwuETM1nRZYKEjn/NoU83ZaTQmH07LO+U3RdgfZu0o9tFsDVrybg5kfpCel3AhdsxYefnRnpkX
flT2T4LkqdSQwgSOe/e6+pKMKfZt5ygm5jGqzUdn6TQO0Poz/VEyomtyGjiNM8FrfN0b/0kZZ0qZ
5KC7rtL6jWEZgXk1Pap4BlOxkVwyKEUKprDWtscOTnhnzNJ/pjbactYvancr8DFPreRFoi+VMW3K
hmI9Rn6VDHepfbL0yY+kUAnkXe2d1ZxWu3XMWpCye1GEgKkdgDawBF5ckAKAoDKolo4B85l23c6D
Q40rmFp8RPqXBiwfGR+W8jba9n3KGW/WE0VVf68mjpPK/Ch6WhMNO12SqdGDgY/TdBMliTCdaTFo
+z2RboAzIdiYwkFcuhShvRz75qCaR1byqTKwGMTR32CqqWJrn2DF2efZX81bKR0JZ7vd9ApPs82D
byunMce9LGpwfLQ9RhOogjpr76X6xW4UQB3N3RbYDdagApMlbaPgRIV4t4fhs8jyg24SxAvC0Hcl
WVTPaKp2bS0vtxqVZfrtiOqV4oO0cCVRW1QspFsz+pwNom+pNT/jDJBHOZeDd66ZJgwYbklrrowI
aMeELyw+KYDRzaI5yNRLbLZ/pjIsUbn6gow4+XHyR1LtdpcwrHNwaULJiCVHhx8ijzC+l4XORLpc
exAmzI5jpCBZs7RNf8jAXHG6aWzUHLwLQwtZr6huWjefJMVJwTwWCqkWEiuIomVEZUf+3jjcp5e6
sJ7ORGR6U79Itq+hKP9clN1RdBtwrdL6zyhFPwGhdVYNH1AeUR54O1VqOv/pNpaMBuexzaQFQ4dV
ht6xmbxVhohDcPmHwaeTDXvFtk+1rq1cWpWkmTJ6WOjbhTscQ3X0Q5a0HmOexG5kMm8zfYmr4lW+
CbnSfsade+KmadprSSuioiHNKo3OwbKP9uT5WAW8S48G4WRnyGRwKrJH0zi3EvZlFEZLm7FLjEFC
LU5zBEEtmc5qJD0qzEVPSm2MsqLqsqtH8os6gQ2EmPNi5IHT4GekYyUhM00iOmKCMJo+AKgRCGgy
7yGfj/LX1xWGVnChw4kUPPQw63psENKHu15DpqImL0pU/eIlcglK49Zh/uQZHyHKlTL/zKkwdTP5
DPrsUdXtsbXtYy57IfT8XMkh8/xyCQPXeXeHf20UX2bLwEmdjD3R/JkzQjbXfSuhqofT8FPvsB+4
DQP92ahv4tJ+a7oQiibUUjHXf4Eu7pUoYejsNVDimAkOiuDFoNgHiFv1bByMWcDpUM0FJkmHYGSm
gUlA1or3pBxvheMecNqHPU6YRs3IgO9uIwpWQ9OfZNJuER8rx7jqAZJAJgg9uspwTg5p1G1Dw63g
OH2KDAOTlsYf1klrzsZiIPZ9gD8eke8CEXvQCabCqYrjYOMpJPcoA3kDN31GA3IVaXibTClBauxD
nJLiVTsbESebtlGvXRr5IHxExK5nxdshLNkFYqXAtpTr1OMB6DlxihOcprSKviNp99BguTGEDi03
ORT4pWeUzWE0+q1CFlph/LXxYcpQPA/qR4WU2soJDEkd3OZtyWEcw3PsvCRKW5GQae6ImYVv4IbY
1jG18TL1cxhswOr24plMa13QxIGDjgM5wxI4j6WYZUyxOo8/QXgAFWhs0ILj3MfAH5iXZzDuGHbj
yYWxYT34cdA8EtPYxnm/6c32LcQYY3LUb1OBh9kdsyCXkZilvp7yYg0dut7Mg711u/aQOLjjC/US
GcCnvYWNOekNw6zfyugYKPm98zCVUmAtoDrCeoi6yhgyhh/waR1PGhZJzcCg+COUvaSdwRqbTdR1
VFvxJqzFWbHfjBFxHGoBCOsXqwr3mvn/rWYWNvma9a4osIWtmO4wOwtKBMgM2OzpCGNurXjxBSsa
h/+rim7y/BHILJDMXVSh33RYIPS77caiorCRoPLWbh0CHrVtgeFiUjxNndzMiBPbo6YiAEAR5Tpp
VbBewaSDBLJQ8WesVAJr63UILvqqXkGRAOTG/Q1MSaDcqdkDFSy+2gn+TErHnlhM28I8wjUdojco
DeNyNyOlXYaCXiCz4cvUyknJhU68zT3qQo95PuqL2QXOwyVkdCANmxnUXlG9uaW+M/Vrn55Vx14V
WLiGYX0jxOTgJqOvChTaAH4F07Q8XmuA9UYbbejAFXgWA/1yEQNMC0Bc5KZivo1a+RHDfATjAgyD
+JCh5kr/k9K53q2s8ZgxCEYRzZsykTNtAWepWLpC2w8fRaghiNfCTdGmfsgO1hVtrR/EaB+tHl0X
ggWitWbmCcpfimqxd7jVQYCkglDy9OT5zFNCW9kjpbAqB5I7byPwWTq061j9rWgvRJEd5Ldtp9cJ
fp8z4QESowPJAkQHmKlYGLayJXpMUTvrVSMmLK8xP6mbq3xOTCQltUum3KACRZdWYPvu6s6uss2D
W9EmoeWWoi8CayE/q+By7rwXCTC7B28rb2ciB4KlZYVXdQLYsR4Bn2TxpGCrgTaOLDQFQp68cnpP
HKJcuVMSLy11OONf+sNHDZP5Es3GJuyL26if8L/Ep6c6IUtY27ysUmhHrLb+zeG8tbrqJjTDL7ko
iXSIGcliUIMLAXe1/Ht3zLdYXECS0fF2ZOMMrCj53iWddki15DC2zIHnYZ1wl+iw7uX1KkEffRi5
oPGlEHt0sSE4Fi9sQvkwO1z6VIyJdmnPQ9vdQo6+UU/X8jZK631N0nVEHxySb5j+ZWQ8s7VkYSh/
8LDP9k2W4N9ZMuu9deK/AY2DElOWVtKuWGpyBxWzLCRtCEDlF81wHuUymrYeSDLbQ0Kcp6TcjaCx
0l/fHTFDnhPE/RBpqE2iqZMGWEuRPzUgYxWJcSh9KZTR9a0egC2w02PS8awJKTl2ANUw1GHnVpKn
Ig1Ine+JRHaL7MIZNqpUkToyjrJ91Vso2RGu2Ao+wMwjlQJx/IzlP020YH40cXtrSXJJw2yTZmBh
zbKpCxajTbC48+M2UGwwh8YgCgc88YP190adsh81sTDCdr6BmXceJiyd+uzKci90LAvd4cqb+4Yg
Y91MNaVLdu9T7dPKXD80tFU4A7WbPT7phrqXL/PNHYlfA/BUObphDT97wgIqCNo4VPp5rGxTAc6A
XjgBpgy4LmzwYv09DoHRPO2cUpEzaTipVe/PbcPTDL9K73PglqkwUFUclnFjHcyRMjXP34eqvKgD
EzCL/dYPr4lp76TCuOTBQTcawF465aBJX5zYwDGUQV6jZn5BQR4OxXXG64Izo9bOTVash+hTJmWo
Qb6qMJ2Sb1TlpW+zqa5I6BmouqThuWU0AKl6cEy7eNOVJ7OJdvK+cu1/dUNhlTLcfUYFenFZQ9qM
7xdBmX8QSgpdfsC0NAfXcJVTSXlRw+cb08YXtvfolH0SodWvvM1cVNc6K4+lt8kVzOJO0j/Z7nU/
4Qdq07fCMTZsCq7shNorN6KjF3EL4tyxaM9pTU2jFcciQ35azp+RqBhcDluFEYRhpCtZfyRpfNZA
W5uOwAAjJzXTzvdKphabLrkX1XhNm3kXAfjqurvlImFf1TnTgQfaIDeD1xjNV/1HeBmZ1VBt2e8b
mOOdmfg1b1oOnTEjKho/HtGVVxRMAc10wAyBnDkUJBy7YSrDTxw8qclNJL4MD/9dFeFo6wLPWX5X
EH+msvcTvwOaiivnXfH0Y91m35MQ22wefDX9koei/Mgktb6jVr3Rf0gFgh0YB2h+xTR9MMvNLAg4
dblW5CjHgpORfMkXYLS0ZZXmmwKCnDb8RMYG8qVFjpz4iBzfhSmFcUCBLMT2XtXUeRQKP3qQXsYo
dDcZmLccZ5TGz5BfprZ8g3fHjVrdI087GMgecjxKyV02sUe1PKhikqzueWho8ZkYs/5PEqilcRMg
L7Y38VH6b42NQ7BUfbMt50dFT+kUBMDDg5Au4XIcrcfFCaZIosdHrSpxxxmwpyi+c7SfS9WxHkqc
m0tr6s8VhA000w4z+RZVmXbRI/EvHEdkFFeHQ4quZqkE6iY2v+RwUkFw5Ylwn2RITTgciyC8DiVA
mKZJnWHAM/vv5cTWryUYvig2TCZcPxeWxSw2ntZZbz7sDnxO3adttzWR8TZleFIwfBpBNZLOe+g1
b0IwLkvI/hy1txlQQvq4RXWz91T1ZoQ2RBwPgR2kCC3GdUggeRy0vVPj2AdsWeV24LftJ8oejEC7
V2nQkXD4ASFVny7uUBMbyrUZcghau9olecXAiBf5juN5W7ViFVmw5Rhg5BXR0UzlMYyRPz2EOo8d
SpyQY36EAVHQRm5dVcMh2o9MEAh8cHwB4yFMmtaW2APACcNF4vw79FfKYfBCKfnCYZx0CJrUNph/
s6m9cU1B9PtNCtxkBbTe9E/UMVYN1R6/iGlL0FjNVW1lcfrfF+jD/lB7QKaOeTAijXqq6XYaMR44
xymh9ld1/bnFpKxQooeZO6dZU6D1en9cNrvIOZuuw+Mqd2XgvpiacpwppQPmzUXc3LSaMq/51vLi
J3Y6F415sDJb4h/hDVi4MDqR8gz1GlDIrnCMtz4dwtLF6JBJ2kdv8i/1Wj1146+C4HOtMxkuKt6W
aaQwYeSGk9RA0dVl9a3Rik+4KBibTSAbWRNhHzcAL45qtkPTkvTI9PogN6AWK/BpwpVnTWzjYdvw
k4ROCXt6Y8i7PnVAbarXaBo1Bp3G3zBkCWVwz22Z/5khRlAMZHGmGk0wm6n8aiLZjfMOOc1vaM+H
Lpsvs+mgxYnanddY5rLt0nJVNF+lrcF8rAR+in8R1jVQ8TPKQ5Rs3TQeOpe+2Bxw5Rf5p6dq2wTL
p9rm3kv2+bQtFYROYOHBdXpkE2dJcjNDB6d97gVMWMrbIEzfsl6GncNtXNVSkNjT04KZh6uc57dw
VaxCGQ7teEjUV5+xSqxXLzcY8lJYtd4rnyKzIVsKb7Kb6wTTZU7wCQ6qpKhi6eflh5r6LfLOGEOG
jelXZeA3Kmab44f8MF6nEntM/7FbnRqIVTImF2s/18TfgIz7gAa3ZddKASD8EWsjzyEcZnHYdxio
oO6sLYTK2YaHvFcQnqOiItHFwg4NF74WRLK1KHidUbkMDWEpcfgWD/hFGc7aAhwMNbLNcV7XLnn6
boTeucOipMSwmnwCMRAB46Ehwq52Y4bIGYGAOH9QO360k7Fv9ael3ECHom0P1IIJ9kKORCYNF7Hw
Gsz1LSb0PqsYS3gYyTHgZMQHwWUb4EJQzsYypWaChzaQt2WPTHF0hTAkcjOd5h46jT9EeF9Vq5GH
w5S/5ARoMsjqTbgXw2eIAfbQ7UOVxE/lR8/cnYnRWAolWDQrtvJqgEOB20DNsi+ZbDu/XUikDS+E
7mOc9n0zQda+xy+1snz8/ffrNixuv7+336e7fPIrX/Cv/Gf1e7s5/MYkgA8h1/jv9nfj1++Nj5Sf
8Htr3pxrdNIXj/32sdxu/1a37W11+F29P1en9/fTCRklQ5Pb8/n7rNf8xj98Vrfl99908ft8dkxQ
mPaQ3Y1Qkd/5otpAuLS75vXwec9UvhrGA/9/SQ5/gnIywZH/ef/95/En4+qFwmgAk5fkVddPUDgH
DVu1ZW7uMmM/Gy8hJkDOSaSkpaDphKDP0Z+D1Y64E+kJFBsZBeT0YueQ1Dsh0Jqx4XkdXtIfjxnv
j6vgxI+udcEshsV7plgHBcHABkEzrtPSEoaxH/hjBjYj9kynzHFFzMIb8Zh7xbnhqk9iO4670qLj
SBuxVtO3ygTLAL+whoNnOl8QkDyjJS4Fs4H+pCHSlpR5ZXzgfb6y4uPE/4CG7z1ccjLwn04J2oBX
JhnLEyHWSrAZEPK3BMbKDUaIA7Nkh/xWHGAtUq0jhmst7vDDpfCgBDOCxblCc4/Q5lTHofT8S1Bi
OgPaJNzy4yza6VAAjMcYruLSAR67tcjYRzdl1cM4bG4miSLEE+FkCeeQXdcDAsiDpoDW6cDmERct
O7XRBziGp7+E6bEeiSfhVocNdtAyXOYSjHRgndm8rUNN4XcLyV4YgEzckDwRTtiW69SGxy8A1LgN
ZxJajOa79lq+Ot5z+1q9B9PbWP0z2SWS3V/aEHGrdusO/Q0DiK2dosnzVNTYcJjaEqb5VL+2GmHJ
+OY60/BuBTIuGqRDEa8zI9vCfhl5Kl0VPVMtgKX6Xkw3J49O2Lfja0pUzTweGeBm6Loqs3ktxviY
d/YtSskqMboPY7CfSci0CyP+Qj+4sbscC29bW/MBRnTJ9R+ipTDQVhJluK4722faQqTeZWZeCSEB
8/jUsL/ilDcTRkEJ90SRI/hUw6IAA0YXR87DIBCrE8biyUVauzdspZdlR5FmdO7FsLx/QU+RVsTv
IvseouFLLzKYDyAq2czw+2jngitDnAaWTc6Kk2rATMEl2LtlNnCUbWAokWND7L6McKes7qOMkPM0
oIPZe5R/J/mDBDXKzi2QDnY9MEvbdCuM8kWli6KwAdCNgkUz/oM3HpIcBI+7gZ/UmR0eGuj5orMN
sxc+kMW4ImGO79I3PTXrOtn7mQFqiy0vTGnvj5CKeMivOj4gWdVeaKSh9mbbRg/Whq2u/xP5EUYr
YDLSq4GYU3ThoUB2I/k2pn2aw3QdES/ljpDOihcsqcgYl2bRNl+1+Y0syli8OE+V8xhZ1A1RMS3U
jaqU4QjLEUJlgtpcU7u16sT3ODQxL+p9U4MpY36TjZQ51l0SZqWoBDURXq7cFOV8lEZ9oDG4ojF+
iJWNFN1JVe9gns2Y5bOS7U0JPjISq1yc4I0eVVyoVVgvTtW+DBWDpiH8EmHOOeT+umAnY6+9OqSj
yfXXhR2MDfVcq852oCsPzwmnV+nIrL2mDD6T6sfWEMwDztje0Spk/F63oVtFJfFox58mggvnRrjl
QFXMytUg4mMj3oX8a8/CUh3ctUPgjG8kJSurZZ5MwAWjO7B9/gXQM/oaBozuHfUBA8S5Oc5xDGYG
/EZHqY4u9kX6yWCwoqA4HJm/snlH/ONVaKtp/f4/js5sqXFki6JfpAhNqeHVtizPGGMw8KIACjTP
s76+V/bD7eiuW2BbljJPnrP32qK4tQv95L7ZTOAlHYoduUy5KJGiIEQ0/JldBuD7Czss8ehOviXN
VH9osB0mDoion7oaH7J7NtyHxIr3uFeQPCMBb3whPoZi3ho6eS/Wb6X/D+yWVMYYysJmjoHGmH4S
cz/YBFKz/NTJU2eou4F6W1xAEmwUAgzokcJgU7qtZo+bMLkJ7V0NT3k2PHWj46vD1sWYSz5Oxinc
OpuWhqUUjVD2SIFhhtU5N4YTtn2tiD+mDIiN1Jrb2gtKiL1SMsyY41uWC69znf0wTA46reB5afQz
E57DEJY+5wuORzBV3I85rr/tWN3Hjk3BwyB1+bDlPo4KDRktBbKeZ9yjuHWVAcyIlZ4h8h7kEYAn
EiHVRGhRslXaBUYxKw9DRSaANxzvIAUpvvLRQ7z7lrg9WaiPzq1+KRvshU0BM2ty0LF9TOZeftd2
z9YZ4vQ2Bxo6xRtr7IYmHDLe9wGQhTq8AvjVm2nH3lQI+yXt+D5bwirWo0IxEk8vJrq8riovrgou
qMrPdWUdVUxx8s1qc4a/bp/Opxr7BL3ON21sPybi8hAg0nyrAA4gMGjYu22ZF8SoiG5gtp9yzhRh
9SHPhRMZ8jI6wC0xRY8UsHzAsirPDl/z0LyBaD10PJHjfJn5qSqzX5zkqNbv1UL9YT7LDmmTkO/A
C5pwHRxBl3D6MpvHPKT7eqi/OaiNp+QlxOUI0R8Ec7YgDFN9qA3XqOnurAGKoRxUdfqsci6eNOAG
H2j8Rw1d5Xis59czvotNk8C0YtNh2A/4ZeYGQII40cAvCtQ/aOkPgmku+AjpW27rcsOv0MJDFx7M
EiXwVnzU1sHAE5nMW0xeF4NpMyIzwwvDhuNgiHProLjcHRpyc4YtWSvHuBbRpQUff3hSCtimWGkS
mTiBrgbhCmVUetTtAzWiHR5GAxMOvR/7e8SqJXW/Ds/a7JI/bCQAPpOtm26G4BGTZVVklVdwBQ19
xMGlPo2YNYEDS16ViN3dEivHCiWSR2rNrZ1+lPg2ONU+CS+6kTyZ7kVjEs1oJ9vrdOaK/GMyUAy2
ypsFU4lDC6zR5RgKBh5xSojbvCDLso5sjPR9GP9xAE0VHOAIvQWe7bxPKw5myg1fsNLdqjEhVoKR
fIMTJmVAS8a94q505KpJyd7rMsgQrk+JYjFHZp+1FWhAgMFUxLrYUCDh1rRe2FFcfgvF4sYR2Y4B
3ZEueIB7/IDFYh3g+R0TBlKG8WCLxDFU4QC1PMxI9DwoWPsMvwZlTiVo2nclNlSenXwc7nlXvjTp
7Ed8wTK4QC7bqaTUWWS5rYC6STdXdLdSpuDoZCU7KbGj3eIqOyfU35kBXAd270E/hBAgBUcGsLlU
QeR9wQWrLbEbE3g8FCPGQP+YlayOUIE2frAcuX2Z8R5KxDtNv5E+MBOdXMAa51CSTHClbbHu4/CY
RPpZYVvnwBH1wZ6jnS3zPycT286yNojDoLSRJ7kujMmUIUPT2gg6L250ylhoZyt7DTiQ6s3wXWV0
a026t3g2+HoGF6gG63hA+ZYYTwzwzqUNgLbGR0UfhGU1VRHt9njfICXn36bjV1wl1oChnt4Q2NLk
JL0V+ANg9KnY2lWzd60FJhRLoJIrfszKkjVEHAeYokaHvzVQ8ygP+astCoMkIbGvAkybXTrlC2j1
1omHH6UCHTLjNuB6EKrhxXNxANIuWDO1Ot8QCoGS0d4a0ptZ/ag8yHnaYPkq6ViNg98wG1spQpPf
Ft/MRFBnFyXbqPDkjSKPupqIXspZovqhmAAbCGOPnfSTNIBgoTu2j9v2xcGhMn6hn2Eew6y5vOlZ
5ylzC/b5oHAbka2OhrS+VuEfe89ZjRJvUMnDbVjhBuvOMshvKCs5GxZcIAQ0VBdmi+Ra/VAGJGdz
vw1dC0F7S6wnCB770EXcyxajjEfLBFf+YTja+0VqatlOm4LeOTYp8nl0bsWC91D1n476LeynhK67
ZbP90ENG658HAKIxTbVndfyxeh3a9bSRH35Qf+V9Y0AtyTuvKZ2n3Gz3Bk8nvm/Egr8sEN2M4pTi
SXS1n2JJSxT8AyxAGiZEJNjuVdasoixxAOLr6rye9dGinJjRV2pddRWRuQ+wZSUyXsnVP8fso1L3
od3sjFJGUyPbVsf7YjYvdHG+RFcxe8loxkft9DFMuadLtALQDAJMdImbSv6FsQWmBLQ2q1FYETpQ
gY+mh09LTQPWxZWLef0B7k2duZhf26t0+FmgHNqa8AWCTqaUEz6nw5IlJkfjKHt6jBpLnrn8mMeu
z8T3Jm85Vfy5mbkrY+MqjPk+EtHtxOTPD+GLpYdYUKCg6FQ84IpWOhgi1zjjcKbvpd47WhWFyyCZ
FKQZ+Mw5U1JfQTDZ9/rZUaOblKRKUNrA4tOr0w8qsVXq4nai7+Oo9Todxn2TvrhOvRNjSlY7NhR1
iU6xqiJJp8u8mKesQ+1NfArXnPTxPfYkCvwiPVacaARfIwOek9SCh+AFyOWhAjDYyxk8RqhX4Wxj
iEmH/mQ55rnvlBOm6O1ctRALweENxkscoXohUspOwepNJmsfItRhwBndvygs9dFEzsZCbhcn0Xnc
gsX3uj4+JeTKBXTOEmZbBDXldPkG81Ejg14WNGcLFYD+vFCHZgRhtO5+hFOrRdukO0eskkgSSSsF
of8NuIrUsaLC3Pc2awQHcvnJMJdO4InyXcExQz+wCfGgh9RDm8Xd9apnoejECi/WwzNNuYoDuCnQ
VtgYb6YGW2S8N9HQRguhKcZH3SjeF03nVensKrzUkclpBPNmwSpVGIcWrmt8MksaLhomRovTzaww
gu3OIw1aavZ3s7L3IiSC79zan0sx0UpbtrHTchKEmYGo+QfBn5as7WVDZ6IMD6F16mkY8sHs1n7A
f77w2OYwEJLsosTEJuOgNp1biRbeNdNzvDi7FN+IjeyEPvxxcPPtYkZnN0owpCJ+xBdsGwwJ3Q0T
2s+Ib861wXZZyhY7/nrA7k2//D3lCVCc5oaofwiNo9ODHKnaQ8BfNcvfLMK9DUQIFGUOuiOkkk01
FG90PUmOrnAGTgQ46QEFmPLSl9CFRLdOdH0vCFK0qqvqMG8kFlypJBV95zDglLQWhy0e/blJpcgx
J0xRYzEXyKG/aUPOW9U37vxqwbyg/YsyT3ZNlKMKA09nkjfEJTJmd6dlMx5wXj3y23Q4tQx3mZDD
53Xem2S+LRW2w5DwEpa7SlX81riUgDrYgZc/RGhGwbJqQatMsF/Ii6Nq9t5SNFCbi4dUs1SynZMy
bFXJCUBUVdQ4UvODo4Em1RhkQPnTS5XBSAchyXxqMgm3hIS6ZKw30kBUQqYvzzM2iLBvngbBXRgT
B1gcOEhi7WBcQDVpmoipbU+hLTPaNxWjbEKFwxm5MH1Fx1xekcBrjQXSkmM6cBqn3EyykGIW6NOi
s+0nm5q0eTsJ7wppq64NVJ4TuHzQCjT7ff2iGlKMssufGrv7Sht4p5ny2tmplGzJRupJDf4o9gFq
S5QKPDn6k7hySb4y2b9djm2EcyTsTXbzy2CKepRJpmp4btxvY6RpStBh0zO2BB6M4nWYh6NVlVtl
YPwDj2kYycFEJLRq2xnpXrUHAx4R3lupnMv4EAZnIU52js1aYiAaTeBm9FNIWAgnMC265UH90Wef
wub65oLziet237UTduuwpkNBvug4W1A9Lykl9UoU/V01XEg84NpUyFlR9shtEF4WJP0yCfwefAOK
MfLiClQSkljZGeU5E8WO/0Zdin1fq0Nazji1e4hKo6SC0P5RvEGDh0ZH2aExPdB/b6nqTVJmTZtM
p44Q5b8aupWqFsdxTntA1PhdGOO4I07rEGYXDqaCc54mgktWE7Iq3D3ilFy5jtUVV0ao7tLorHa3
nLrnm958wHwPRUnvc9gxIKoQkIeDGzk/UAgS7zb8gNVuO+3FnivP4FA+eKR22Yg2EgrYoLmP8S3s
3k1etsCqLMUtAC/r7DD3N6O+MycmcJYTuv3P/uKG64AmLSAU+E/9M9U7siv1I120PD0HdDMMqmP4
c0QNpFSh3Oat5Vn1FdT2sabdpPkx5y09IHH7pNUWwaEHUlD8MNuVmjdl4b4tnmMX+J0t4aFIDWkg
0GkjM1PVymOBxEeb7l2GFw2dGV+qdLj2GTlnGNMJV2u2Kt57Ef2S0CB4oIYJXQNjKIsr4RIq8Sv6
i115jUI4Ln5wJhQGsEqJofHHUDmbxZ42kzKfCtSEZ63UXrLGPaqc62eFZCF3+KLbCVIBCBYLkmMn
qHq64+AcIh0cCofrfib9wJTqWSy9I7IvC3rrleftpk/qH2OKOr8qHP8DoGFUipmhbQdOjk7NgbEm
jEMbkKHZ3bIbAOdj19Ms/UlLTM+lyktZftCLfUZtj7PTpO1wiCoSFYl5l/+SVQd0Dm/TA0/Tqh+R
s0BBl12RGLe6GRxynaO1w3gz63R33YREEhfmpuDUZS/hce4/ISO/tj0kqoiIv7AnfgRQ80UwvnSG
4W8qgPImc9bjsWGFjl4Y9Gfr3Ih/GYbR0Qz9CQa91VI02Vei2azyRo6YFhzpnDN9PoU1DTU92s8I
2W3VOWEgwllHNmQPI7+gKKgNe4tT8zqVe4u3bZrRSyiyUzjl4XYq6JPXSG+m9GuaapYdbtOsI+aG
YswsNxJXBqQWi+1FbX+jfHwL0V+o5kSBmWBZa1HRNPTPcanb98nWNjli5Wy0nxvml0lf7oiS3dYO
s79FYZbZv48a7nYywkaYi27acmDCBRpdwiLdxfr0CONgqw/krIv4fZiGezWFAVSn6smOyvemIYiJ
nRbFK8wgZYIcxdu1ApJemEYg8qctS4D61MPebPi1BgFL8a6nnUI4BiPrgAzF8pGV5tlFqNSgYOzY
udeL4l4HuLRl3KATuRt0AXQVcUkUO19LhX+KTMNPt9Tu7VJ+VJxXndLnQVJgO3GAEf8mneAagpvT
Fg5DgDq37UEKf6ZV/NF087VkhGAjRNSy+LmDMp2RMDPRuFfMyc9LGJA01QXJqTME33a+2111d2AE
5RG5Kpw3YsIq2ui3JvU1W/yMS+rMh4gUBNrIzbs18Bf+VdQj3xlxyzMeA2LEvDah9xFXOxdHp5TR
E1P1OcdkMuTaZSZqrAnrXYfPqV0wYtkMS+4Om2g/ir2k3TBGpnPmcipL6omCrDhM+MOt0kLaO2wU
YiAz49iJ4JSLndGF5PoZKksUpmU6k3bCUuHSLUt+gzK4q3R5pyC4D1RPTvtShrqXUoVU/bfZyKS2
On+2/6nmZzXT1MM5Yxw4rFFjxRu63ZvQRX6XIDCPxbiXAn+XJOFWQxdTztPFpeLDMHJM02Ef0Fvg
tEaXIZgCxIYBCr6EvWU066Oi9F6hGyfk07ui0LyayYFd2c9RXW4FFgBhn9EH4y/w7AEmiB4f2yH2
7Xl+TRtlV3RcXeqNdb6E/2biwdvO2QfwObPYeBtQ7WPO/KtDWinkpGruU6ND/tHNjZ7mPymteaPB
QONo7TWyU/h+2rodDazAz/DUjPwfKdv4th+Ihc+g49YlNVidUniw+4nROIgE4xSAbCd7yTiKoCrZ
4DrE+Wqy2lCPoq2JI0QxIzAPdXm18TH1BRW0pShPZCLezEa8FYQk5cmTPpNPExekjdYEC2UGhrnx
i1oKUXvx4s1h88ElstENpUvw4WgTrofiMVHVMumpL+HdKNk8auZz25SFoUMFhpmFIjFiHE3g0pxN
gDcQY5h/XeBRanijw1nRTMDIcaqNMtNDz+QDSEbWEcqY+wXOFZ1yPE405w8NvbwYrZKFyNlej+w7
qMs3Qxa+0YlxzD/FBtyBfGsrBSpLIg6qab9DuNu42bILaVBbJM0KfCxB9DzUKgIBaW91rikNHuLh
d0IFZwRZOlry1cPU/xb4nrzucVwA9qn1vsyPSb3vJ20LKR31XXOyg+CaWAaLP2gwwvvgLWHQ4UxM
lUu/IJkSFFSwGwyk/lF+bHPCHaSfFie2yY4ymdo2LvMXwVak58FFo1VqOZ5rKst65tOaWnqH4shZ
cH4LRsPvg7dwfDCumiAGFeyyDdSqefxfJQDVZezOxG+P7GYqeJEulOQVBqVzTxggO0BTOZhD7lbE
Bvo5qDOVT35yBnFFUuMVPJum0ewbCBRd8xVm3IBmso/7ipio+Qnlsm8xkFWmxW/Q+/KNzow3QrVH
lSHg5TyQUlDr3lJCGGy2NSV7A3mEnOeI2kCqGBI8MtT4bif8MokOaUJur4CmLQf1tLvpB9gsXAZv
JVasizZr54wnS2/bo16JZ6X8cJfkbP5lQ/Mah5xg9OUpoYTUSbcuM0Er0qtMwl4pUjhlEBTwYecJ
N/L8iGfk7gzYbAW6DOoVG0AB2z4WSJa7QzLGvoBOvJLGcTDMlQICiYFFPXLoCE0gB/PPon+nXi7Z
oUT4GFshC9T9nB9cOQP2pgFZqbtV+HkDayOWcZeZ5Ah/Gp1Q59SHyHxr8xfXZLiBBW+wYePH417J
A0aS2i5lGl8Z6LPGZ50JTuN+toH2ZmMQKyI2vKL08ccyo30rOOQPxei1QvkfX1FPhUyhYR44I5Oh
ObWqAkJ27OhgmgTljchdKXE2jm75bBK/TezCgXyVTXy5vYyBe1LRggjkoZOGn2Rkkkkstprv3G0O
PX6Ql7H8hHB4jGbjNY/KS070jlqRnxXb41OtLZ+leXXqBovMdx2ZV5YqlRgljRN7U/gj+d2HCUfx
VEdHwOG7tOUhcMgok913FJNyaBBZ1YcJNG+uR98cUbA1kJSKTsW0qH/bgk6dyQAxHBdidWn6SKio
hIXqFIBcYHXKfLlGCPfHBUpUg2tDGxYfos3n9rw9f/J669kjbwdlw1nb1qvtdr/d73/3q5W/94fV
zfevxMqvV7dh5a9WV/74trqt/Hzt37a3aH1f+d1q/+Ou/euw9le+uVq1G//kNx7A6tWwBg64+gm2
41V59Ve/D5Cxaz8W68Uvdtdhdb3xEqvfn9XtF07Rt7UZcKX+prgpr673wz/9Xz/2f67x+udqbq5w
iKetONdAtuK9/8Mrr04rUs1XjeehGfQZFK1OvOHr6bEc4v2wbt/dz/4nW13lX5FvCcu/d+KdPWG3
5dMMa37nQ75P45m3/vjhh1fperXa81lPvvydJ16ef/I3r/uOz59xGR7yp/l53/N83oHv8ftXj5N/
PfHXH/zvZK48/3Fl0L3iypx++ND8IX96evCZ+PHr//8B0VS+On/t8Lg2Hq83rH+m52EtvGvlXX8q
jwn6Owbv9YoLx/95dRtCvlbM9MVnhqRK9bgf1Irz5NostiRWuRQi0aqE24B/jZwxMwY2ZW3yYUcw
4RSgkXAkksBAowi/EGc5wwq6zkhKSKEz2Ub2C02tYIMAWMTbGWAzuACuF2o4L7FWjJVA6eGaSn0E
czq27YeNFM/ZjrbnlMQCVSS1lveI00A70Zov0+uijFvHdrtN20HkrJN4G2XpqejVh9GPO1s1L4H0
ASZqffuNF/S6gxuRZ6fEq2noP0ZenOpzHfA0bMh3eFBFvyoxT80SHSZmYHYZvcl7vGTXpxU5J28d
75vHphXWnzsCg3JVc4/H/P/KBr5p0yg/LmZwCXNT4FYN899UaR+DXW6MhkH0iBw6Jm6TzOkmdE65
Yu1dIf3q9OxGwnJo6Ir2YXKGibr+ifFyH8TIdC6EL8y0+5Dgb9P0V60u4A5wvGTjh+FgiaDfJ5hF
SmGFbSIxdMj3jhkhg3BLk11OxSf7pBo2F4FzIo7lEInpBvMCmJOp17WXsceAccHLpKq0epjZjc5z
RPKoHJ3MNSL3nVUxrGM7OKtb0iXrfqfQ2l+sD6Gnu4REdJODVq7sDBUlXAESSmdgUti3yklerKDb
t2z7SwxMN60dPxBABiiVTAvEDRFUOCcBU+mIUjiaExJnVuGVacRTptJw7TQS3rJpO1gj9w9tOAOe
cg3oUcltn0NtUTdMGNFIIGnTUB30wfI/5WGgDxunSbMJjPkNg69ngaaRmz9RDjjm1Jd20A4TMxTi
eplxE7Ccjge5uMlrBejQC2hh1sPGtfptF7lb0Q+eq34TgUvnAyDOdnHdcxUHHPAhiNOmMcyNbFa3
GFURCbZuBM1RtW4BQAI9mwgxTidyhqMPmieBKKgrdHYCRmo1zfG5y6VhjZL3p84WuMjluFtqrqGu
0oihIMxbniQnR2/VaH5mRu+9SvXZdM9zrPom00QU3fgnQN2QAdGe9eDLyYPDFI4vsat/VUP1WwEF
aaxhVYzCc2E52tnyj6POIBMDIxlwWed+yupp88tFMb5EWYUll4aC5TI4Nir8WhgC4km9dUtOMkHx
HJLHMnJSiXv9ZcY/Qe6lFV6rmVgsmgTD8qENNk8pn2pkIBHUJwmFKjWTrheZ2dWfnPA2NLgaJdr2
HVxPxDwa8tCQhmGsLbh27SN7GJugxlkZFC3zsmYmag7dpI5oCTCh7BuU6yS9INDem/azALJXjdbF
KIeLg4deaiccUByTOs1s4uU67B4zwuXUUP41wr7GLh5gOdqiBGLOz6kqtvTjoKu+FNAsNpCd5Zlk
DxwK/I3lDUzFqirdnas7x0qAbEqaPUFV54kIqMlkWUHLZaOrEQbnFeg0OY37vTPea8u4ukW619pf
OSSEHfyVY0+CDjLMD7WHtzVWxqktna1E+ig0VY2OjHNGsMlHHYf3bPZQrEnRLAU4Y9CshI7Avefk
T0Lt3kSu7QI0GkRflaG2K41D4zhe/iZaTE0pEFmVMHetJkD+YTsHupBgh/+nDibMQkRK+tH8Bd2j
rYJLiTWR+y8QKxr9moJUjyE+mugnBQn3oPKcIkBYxE2lqLVn0HhY2+SwazSW1QiaZUJDgNbN68No
xZppcrcPZbaVx+fRwDuZMapjWqln0XnkYBB5ukVk1khoUvNDy3/jDFg+lxLtwAAow/BBGq7ljFGK
LUwN1bLO3oIiNOXdVeOq4wgRtJy2+BKVBq6+wBw+JXtUURsDZmgASnEBEddCX3GUG++otQl8aX8d
y0VF+SgW4S+UUJNJkWKC4C9JxSPCbknLt8UwtlHFBARBP0Mk2dkftfdF99oBKwJfI+MerO5PPWYY
Z9S9SUC7oKkv30tm01fpHN9UwCeQjRnR02w7hIR09JH9G+xFqMEiht9yFCUwVedPeZwgvFQDb2KH
ZB86WYyVHfYHeZAj1UWanLZj+4HQE7v2uEfZgt7BFVctuU7M8jNdQb1e+25grF+Wrt/D+URhN18F
Rx3Z5p706DPi6LOk/b/F5JoGWzGjK8o3LrO0kl5tynE9sDhLEYy17MYe5+RbM+sewhLm27F4c9VP
kpnLQVFX/EFjvsu9cWQeI8Ur5tS/IrJne+1owI898tDQCf9cC7C8oHvEaud3IUChGHmOkrn7CZga
1sVVyeEHHjhrbMbkPr4IsIPyA0RYh8zqLCUjSc2JlbB2HAVwAJ5zdp9BMQmQOxQM2OhSRCi3F3j0
qFC4SpjMAjv70tSZHhf5RJR1NMNjeeyu44MxnaVqFJ3fxh2eolrmanbNmwReSf1oSUwEmtkAWo/N
3U/joUp37sijAXEMuDvUbaSi/aZgTGI6nEDqv56ZmlOqZyvszk3bnjChQYd1DyBX/Ta5j4XsKfTb
craehuAWVHCuTfSKY7FPo49OTf5m1COFj7OHLRgVVIG/ZJpQ32kgv+mB1FpEz5OdS6c/KqLpNPxO
pX5muHN3nALfbwhOigZyyD5PtFGafYUB+jCM3+jD0dLsuFBMirBk5meH92UM0z2gdaUlOX1bHO98
Vq1VkX99CNpLUko/2AFqQNeXCV52BP0oP0ywVKVChHiIvTIY256nO+QAo7M+N8mfAvoztqEhaKhf
wlfNaT3prkzr8Fhkl8XCe9D9cKNsIPWyc5DLB6MfzA+9Qk4rzJmzMFm18xM6InmwDejQzzXlODIx
0z5P09doVb7cMRztRaqMeBZYDh1Ss4cRai+blxX6GuR7zX2R7z5CW2SExsrK0RSbft/lD5nUKB8+
qTkbbeQv6IZp2GQKZvIZPe+c7cwhhSpA/dkI3KOZ0X+WjKgxKBAyvZFLMHieVWZtZhgobfBUGidr
anZdi8ZNObBdtHK506SygNZVElzqCRcUq5ht9C/sGyDtzKdQze8mU7Rq6J8o9nTrLqWGdJL8agx4
R6sQjY7s98U6xeCS0q/DVjy7yk3l0amU4E1EOV26yjMrqFWT+ZuZmPm/ooqc1NiL+njTuj9Fzcxs
XLW8y1ywlKTW0c34GZItsFPp24C0uNn5TMGik2ecsSGVbJE9uMLQ+cGFVnCpR5tTrwOTU6ZP0Dsf
nOGUIn0gbvBQltql42DA4zQJDNiluWudfzQwUQXDQ4uJ2KrcU+a6fO9I5BLzw2Q4x20N7GcY+qO8
rk6p/Atsx69R81FLQgim16nTtu9AqCvD//BfDReY9hyTft790oymZi03uhv8dFqvoeqMz+qc+8JS
XmLLIrp1jqglQilHxNWvTj9JWV6rybrLf59mHP5gg7cd6nCroyVQ6jADTJS/jiW+u2nww2YCzkWU
vDLv0R5CwN6FvG3e4GtYILLJRvM9jj/aJYdQFn8b0MKbgFjYycng6naHCOmenZqbSAW6Uqu0AoXO
zVNGxq7qYBZF+zKqzw6UypBi3cR8GXNsNjPr22bvTpgEuCN+Jx7ZCXODDvkiR0OM0LEzcH7TuBYK
JoUBdG9HhhGwyYD7sbaLk0SyUjSiDAp3KOYowFCQsgRT88aJupPLGsiCN5UDlFSl17PG5P3XDvoX
K7Z+UuQ+pL4SIT/fKxxToUbmnbzD+RWTQmiyG18qAeyC2Tyq3mdGfIQWTw908uS6l896U18aTRyL
VmZ9aeqz7agbwtdOhmb52Zxdo0EcdX2g7CdokGIrKbuNghLbkOzENrqTNEVYx9h98OYgjcO16O2J
0R7wd1OeOPPqWqg1+qfYS2M0j1unN88Fh0zqxPVS/7RdDx+sVYDK5btOLzY6QStT+qB9+52EW8JS
/M4WT2T3eEtreBMGhEoXz91kfGMq1uIQ7Ye2ztmOSSV0UWJRWFfhuUhJetOYkqmoJWIcUVApY6Sd
7Wzds/g+DtGJgBIpPpkn3USsp2HdJCDJ5DCnI46ccYUlnIbLsva7oTi5+OfQHP9MWYcJI7oHyYjQ
BxchTA4W6y+l/mpaF+Xr7OdB/Ix0Hrr5b1nhOjjoOo18my66QKTetpwa4ZQVqrkhM4GvXvmOa3Dl
VurRaorVc0R4clb3p6m/6tVr7fyWYYUKoYPhz7EnwtYrVJJyGZ1T8aHaqcxPF0kZxBH2x+BZnmDL
6DrVP9gjYmkLQXUIk0FuMsz4fFhPLA3GllLlOCGsLb4dAcS3pcM8w0Yp951W3xTtHGjxTbAwsXSt
lrMdVVsTu5iyRP/00N6MTNCg1O7kYEIfLNJU8DbQ2SvVeY1LFn8eT9K8nWrloOUvpcANwMQlWs38
tsA1PLk4aiZMrGEh44MMFyePLyETDyrHlXwhm8OhFGvl1qsRD5tUbVDkoXOKwLqHrFUDEV6mStWf
wW9073m5t+vyddCSx5yhI2O6z14mSvHVCVy+iPvzJriY/ZNul77GqhxzTq7EcVJrhIOMByr95Cp4
lmmWyyEaW53sazNuYELC8G3St2VufpZEGxHk25JdqpIKRZOs26rKdIQPdVIhkKAWNSgxahJShlrj
ZMkch6tjkNW4xIXHAJCgFmQ6JY035DoW1U8hOCfi2J9+ZD+CtkSkuL4RG7uuQh+bvmVFT/kFy6V/
TniItZwflcGR7W3ADTTenA4BiidiEDkFEbqs9VWMDKtA6yHOshnqMt1DrXFfELPMs7XXpqOLoGrh
dW31W4PACo+lnUavArcgGZbyE2SjetDU24RuoLK7E+XfZuCsIG0NJtN+BHDhHO5Suzjy/l9HHXFQ
KmuGZNOOZCaIGyCePbNmsNdTBgUtQbz6ZOrnhXSh9JqRB2JO4szrWwzCdPQ4Y2vsW53tVHb4tWJB
k2fsxs9qweZSMHBwlg/JLoypmTBO4F2WUmvDJmgTaB+GNaz1mOijG+dO05jPoA4OsjddtM4uo0oy
uCHg1yAGq98KWBpQHhmFVNsBQc1gEnmbz68Ot1wbamsGbi8TCMSNmIO/ZeDFilDdlohFbMp8lYLN
YctXZFsIBc+slV8L6stJV06yIYv11BO88jijsGqfOnCVvCeEOpKXg7hAjQ7/N5mKfw599TwuEMtV
h5LidCaYvqHv3O+HzjkI7g1pxs1Q+tQzKlZoXLIa5kQ50h/umO4zvZetCanja9tHQLkchulFx1aS
R0AGGeGWKlI9uvg5cm8GHwR2AmMRRF6zu2jlLaVt5DKAQA6ljduUNdLh0Cb9PyaS/Haqt3LlkHk/
wg6YDxlXuavx7ZK1nAZ/GaUO2+WLKOjtNOLQOcBaMF5NDnQ9GgrdOJ96l9UVIrXJQxwvr6J5WIrp
y4nczMMQ07xyyoxhNYvT4BLTDSi+3VXxV7io/19WFxtKJrKzBhPGZRBthxBSxc0uBXfguKf6iats
i8HRW3o61+JvQqQjTwyyqyMPR53RPssVtIrnZ8s+QW3bIfRjYIS9Ex0xGbIWgH/MUrPrjWbmqaWA
UvBqytGaUfvSxmZQkepBsa0XVnWVVbo6QYfGY4LBFU00zk+Kop4gGBeZFy5odJvyOk0656JyWPdu
+kR3JyqUO27tQsGZNqGWzKiSij4hYRfbxKASyV3nLzkPsAKV2uoKEJpHJD8aGpSmaA9D6p6zoHhD
1yVVywyHNngnkFX/NjkCCD1/GjmaxyDkaP3mypsxAzyUtUVyC3GH0tQ0xrcOV1MGZmmU2hAYo6oG
tRjFp9zW5Hcil/HKLf3CPmhp5mkqpHcdMhN3GD2dxcSjmGJoRV5HMyfQtyYIfgOMO+p9jZV9biHr
sJNIv0MxxqjdkaeJYxgwmKe2tpIfBa99S5MhFjcnAk6nFnsoChwpeCQZfNFUgveVWi8jGjjVKH5U
vnaWlo0qMM4XHvcznpXp3NBNaU1OJoynwqZfd/NDzkFlLzWzGyqNzvu2FxAgnIynTNnJ+dnQiTfD
LfZY4NH6SaxGv7MSeepFrM6TUBbCq+iDT9Z/JJ3XcuJYFEW/SFVKSOKVIEQUGGNsXlTGppVz1tfP
up6qqSl3twFxw4l77/OlBBgVliTJ5eecG9FR0J3T407VR2K0N+FG09BYAZBdF+l4llPu1nOK5uSW
RcwkbFYkTpzWO00RybxouAm4R1EF+4GKStbDQoEPJVpSzRhvDNC/4cjHcDm5JRZRdxcpK8GP6Lrp
T9FUo7jWWzNbPPd8QOJb6dx0mn9XBmyUs/iWRRtsyzw8aqjcBMle9OuSIVqN8HgyHICIawoye7Ql
E1rCAqXr9Rslko61WjtifxWrAqqnH4XgY4Vn86jLiN5lOUDbhZeSzG6RGoAKpeo1CyCfAnZhfIR4
Whp4Vt+44mF9C/Ut9rKgPiDV0pppydpMu4kzZ9LRM4E65HAEdaqlAZgvZXql8vjXRk28mvq+eRGW
VxTk0E/6FBruYl5cSOlGaORGvsxsY+wGDwpao9rXmCoByRE7IUrbXAzmj4OsCFZEM2qtbhblWK8C
b3xr6pJWdmucGk9xCj85SgWZvOdiT41qn/i/OUWuLFd2IkdLMuI4xN5HqdkTUpKhPnzL2EEtFNke
AO9tLd0qs7siSM6ZR8F+ocft0aNbaUUkH1n50dF5IzBsGpqHIEmz/iRqWJQsBGUpKMIN897XJRuR
0MeUeH4fF9HzIpAQazIiGLAEDOpzquCKwosv7XmnoIzyLDBqac00VqAgJgLtECnKAEJ8zHwb32aE
3XellptWKk+J+lCJPEL4/4OcA0kiHgbuBCXNgpLau9yvlBqOkNyYs9uBV3yWM2UjcOwdWks61VyZ
81tRmQsy+gYJrSYq96jMZq3TZR0963rXTpEdVjBn4ztS23dBjNNVBV8OjjR+iYBYuKsZk5tGdhUR
KDcrIGy278CqSEl+hBekWBHTJZELWXBNihDn/9MyCInWUGGBUhyF+VHcspPsBm4UBIS9pc7uFjOz
wEArXL88lZ4tiNYBEV5g5EcmG9tRFWLQAJcN+2lI6NdTRqIoMaXAmcFuezxG3P0SygQIYBLKd7Po
6VEzEVCJGnYjjy8svnDPopiTVYkTdtayQCt5DlCbvTbmv9LQ2lFyJTMKkPpKFInr3q+QsRHYjIgY
yccezlSwoaP+Cdpkvs1MRpND/5gGdd3qFP7J1worPIrAR0WD5dmkw96PtDWaqDXBaxhadqIiY8RE
w4aqXxJWX4hUgbtodlobLGcQHWlTyfKI2f6msdDo99a7M1h9B81pLpEcpMktzhBD1bVTMweSLSjZ
zeQOWXvQgX5bJJNgcSgCjpvZBHYtaI6k4QzJ+ylpt0TQEHUMTzqGa7tIKZMrNhqusJFuWUyXOlFP
CVHpTKclLi1zuOBlLtm94R/EONZ27F04AMgY2rNmfq5aeKz0tCoGYBXBDFF4jk6Y2hpBOBi8qci2
TONgUsRKGKPeQjpdgF1IybK6vSBQ8Q8gMq0+FKR1crdk02pM9QYlbHnWNof2rkHTIMNrQT02aklg
la9LjeFBAIqLdlOYk02xlrncydpLTSRRkRCNv3Ntb3rvmYdUctG/AXLwgO4ao/FhipmqstQdIg2h
Pc3xVKaikof5u1RuccDgV0VzikS9I/jpaExNXF8R9My18pASDLXzymaiwDoOGLdlwTDYimkayQhI
f4p3IuYUr0QR7JgjRrQA+b4AK1eCZpi4e0oqAc+ABk61umtQjuFriSLa2NbOICqVibmBTjxP1M8C
BFhfM1gCEo6sx2sBk4kq67eDjYQmM/zWAhkVBFG3so40IdULQdYIOEVhkF7bDGBKBgRDNBybgfJm
Zn4qZfUm4vCW0N/XfSYJBCRb863whyGl3VIdQfwtDR0limM56VetPhoUW5SAGu+VMztvoNEQhwpQ
i9gwdMyJHn0wxSJE8zHTWVrYgRKu5ooO4QOZIVgFYvFjQ1uiOy5C5SEElF3Md5AJDATpShTkizQ5
ZN5TZXpgiXy3aM1OyCP00D3SlLl+ZNtFtwNYU/s1/GkSIDhE8I8ZfTs5BDhgy0dHPJi4nYmP2oFv
ol6RrRG5MxgQNYsh8w5imEkUIJQToQKI7xdhDjFsAMI3HVMYnjWTntfzLrPpWsYIM2ghzJGZ/y8d
NEeRp4+hHE5pOTqKVR5F1KPSLBRd5lJ9pJSSAZykCglkZIKODROGH+oUK9KdQPoMzA0qFfUw6+jG
DxSKe6NEmon6ULxinAhxr2geo7Tn+GjY1UEEz2PRVmBwGoafJ4G2C2ZYJhKWEWR+qTITm40RwZkO
e1wEAGUViE9bpHmGhhbYFl/dCGY8oMzlNOY/OMaGZ5ZJpwewpTmntXeEdqWw51Sv43bawrlj1gIu
qduhVLamPdgp4X4Y/bUnPQ08OiUSp0LMh2Qplt5wz0IiKAWDB7Epnl/62j90NEFmU+LqJUUKCp6U
pEPgRd7w8Wety9nbTGWyI4Pb6L1Q/ISTQ78dxQyaie2EtAJED0FwxASL3qOGWK2pf7cDdBZaAMDS
ZQTeRNUcLQayaYqrfn+WGY9HO14CHpYR8HiB9W1CNwIB6tHcBco4wLIQ3StRgh5594QAjsE+mv6u
A01nVk4VN0he01wQ+FFgFShEiKcRRfV21t7mlJxVdYQf8E9Lz3BZIL+UVPL8JSej22iE0aJxYTTh
Bv6nRlUjMWn1SRV1E2rFYsjJQ2aipEdpTCr1ldzuuuFb8Pyt4UNO9Ayjr6809r6TYdtmaGpoNn5U
NulDCORYB4OWXdLkz6RkxDHQ4wTgq0hnIu1IbSopMLiNBBjQcFKRgsG2KwnmUqjhk+mvgwDyR2X+
Y9YayHN6GYjoR6O5DhilKSZdCUa/yDznkAZEjio40KOk2FXVOcksPpfysELLYCO61orhLZVI+1JR
/p8wTUkw+wyJ7azwLWDMDaqRsh3NrkLrLFr3TBNIkQovtJ6KkLVRcjhWnFN0dLeiJ51RJmnqXzm3
YPsaRDjxRkaCrCk5AhxjQYbTgIQhgr3sQc2LfI764kqkNiBAMDyIPMDSkcV8AuOtnOXnXqnoDDGt
XYZCVDgmfb1O0S+i2DunSilCGnW2MYASUOT8m+isERKFSNGaoeHWjCGv0gvnFd4gznArIqQhp8Qp
hCDyLt6JICxgwGtLGadsMR7ZVqObKvJsHzyuB1NcFDCBbYCgTza9OgN4TpnVCv5wxFXdfS7TRl7n
oNTEqR8M+itEJ6IAR/gyS58NTbU57R3E3ZbEkltfA3RcGRDFypMclfA+glPki0aHuTYnRlaB/h20
98r/FHTCLrGuMCrtcphe7exL9UviqavuXaFr2xOHv2Ee1DD1e4EzFT7AlBumxD//MC7+FTnXFdxA
dFfaxd8uYGyi0TpVFclOFevrUe7RWaAqZ6xj1B+b784s/oEKWrUD+XYAq56hHZ8ikxhoXioIKwVq
t7Oo8Bnps/NGUH/1v4mgJYWzL+Mktdxf1r7+Z+cprggcvcjpPdrCDD49atgKyyKcpmY2k4ddogzH
PHWM6ixqUWIgj8ghuhHE8QyIIpXYDmi/MOkAP59gK3Zt4Ai04diOu6YGUZ72r8w8GgBE0bldWM27
yPXHcDWEMHlGhLA4UXWPAENVXcqIEjQ2QmXePe7A+IpvFVxcnPCCzDNCoHAme7aefKN0S+ot0Mpk
d1N/0iFkcSyy6ZkU1jrxpLfcVNe0ibYM4ulpJWhjtBYBgWFi7aebbPkn8UX0Il0zSpqqrLjDNZwA
AUsdElSbR1Jmqwaqi6iz1P4jkqiAFuOvRXauc1PRXMPc9yb8bNyG4LxlirqZY3Ty6p/hScBHGruZ
V6ucfpsBPx4NvYXPCGIK0t8CV9nQ5aXWs88ohrQKpEhqIYgagq5BKPkv6hABkYDni6pdwKDYqmmW
Aj8lcjbBBhVFUI+11xg4qKTvcc6lmYf7qLX+Qj/xctFapNowtsVWHcW0SuIryWec6I86RwYfvHYQ
jRSSWIcCWHcz342UheFrnGL6HXP4ABXDRrx6uARUY2OAWyJq6zQmq2lNEi4tqkCpHpwNGv1oIRiM
2KFkxBjGPPtI+vYsclIRQOnGqTB7RzaijzGzzmVcfpoaG6Ha6ojKqUbTz9Q+BXRTn24ksMLn+dBP
ii9W1G678irCGmZjbsoH2ir2PECbxv9qm2cEHFighYUgw98BpYYAzoTxBXYaicW4iGVS/irVmwF1
nM4WYWDMDhl0fRuf2jOlEwV6da4w4AMwhOoNd0GRiFqh+MUYRIKIWdUeU1iQInaYLIvhtQwMIF6s
EMHICfTEHuGkJ5BEjDJ55l39HcQ1Q4gnmTFiwRoBJObRIpHAeOYYNEpLZ3wWZU4J/nDu/S8AmEbf
Bc7XV3Wb2ZSHqBvOpbcta7QeImAMGuCFEf9ShflJosgY+RDLoCsOL0wZQ2QXzA6SioI82i5/u/oj
BA0uqOYD0JWJVemUgsvOAG26cjOwGOE2L2PCV+Q5yVF6mu0NnCqJ8bKmQEAptEW58KlRXwHEMKuA
WahMrCrV6R/Cp9tYVX8jwNyjwmytIHck0/vsclTdVZL2GQKY3r4HG1PMoabJqXaxGHsmNGw8xDZ7
tFQF9azUsl3KgU6AojEkczdqGahDCy4iPS+6x+G/WAgkCtQHkJa/jsJGSM5kAe3vwFsVxatXJkeU
Wy1CSuFUBRh+UneadA9i+SBSbAiKnSEz+JqKpvwUty5XlV3Q+65X5heKG6dQzdZGWxzmBUqFxoes
euAJO2DAMTq5kA9UxEXXPpIIojqCCNAffj3sPhCOXokx4WGhukgxKMpSb5KtqKZkPRMo9YuPXceM
pbT5VXocRmfS1062Vgy+kZGoMIAOCVA0Q882kxWhLy4t5HHHHIwNWSwq0Qgxq9zGXKJT2QPdYCQ6
cbDUAJ/n2/RNvWzhT8awO5lBZsFyioq1TN0qBynmR8ci0pgYL6SM/QW8L7surB9hhQWks6TnJlE5
UwhS9cRfDTOAp/N2l2XkClRtC0kDjZAfBt4SfY2mmTZK+plM09/H1bKy7D/FcgRjBZsRVJ/aMACK
2QhQlaROXma3ekQiah7s0XbdKFlzr8b6R8SFgdVRbHjoseqMVrU0zPJN4GH6lAEtSnUK4nNXo8hI
rcePi009VwAVKZuyokCEBkOHI59DUaf2Jf5qTsJTwyv0GliG1A2k+BTjtSeKeOZAyl+H5SXWAeyy
GTKwQWY+vSn6fUSkJsNFhCLKL4w1ym7UX2ciBQwZU2L8IuXtzEAWsAzfHdkPcj/BQogfXdKhXgAi
iGbeLlc8Z5TJMSWmNZEeYfXR62u2OczJUNEBspTLERvBFJltiJcdmnGXgdZThxicV+n0+NTqEacM
MCpMqp+gOfWy9pfGLAPQltuYCKqQgtO4DykNk4MWJU33cUhjQDqoJCFqG9EuHEJHg3VDfig6cK0u
KtHhXmHc4sCklAWDE06FL8ybt/VaECUNelRUtLQKKewodJNhfhCwhrAB0Ahorw9oKhnNIpqScytN
dgqd3GKWmcigkaURDVm1THYidhccIwu4S0/GHFNdFfFgE1aoTpOMJRE/0HZtMbDNJm6HQ6ZHK1ka
CbOtXZkdBSyqzKRDEsnnLvxNZwW4mW43QZzuKmaY6AmUFspuakmNXXNCC6DZ+GyS4cOcS0iV6Tth
pNLI+BWwHjVAq8hEzqStw3Mja7+VmEvhwaRjMsm7FRFS9bAwyxuoknQwHY9iRA/yOdfIdETTQgE1
WEoxw9vBadQIBYYsfyImPMPnQI9FHKra0hjJ2uuvLKePO8zuglsW02hEYIaKgLnrM42qNxeB2ZHr
tI53NI2OedEwFhZUDEJLAVRw+icUsNINVJ5lOyIgngDiQ8IXxWBbAcFXeXRSuu5dZyAaj3dDAor1
UwkEED8nCCUi/8rl+lrmjEGQHLELcHSddsp2cWbs8op+BAloOacBwlvS2FmY/TbhwEOvCFEKtT5M
0L7zBnV7YzRJv7KdgmURz1Nk7dakx+XPHgplTVj4l9AsjoFiUrA0i1ULnMLsL2MZb6wJ9lwcHyTC
9n4qdy3SFXG87srwy9BVVySeKozPsdhFcQ7NBr0fUHkCXCIa2QaLEIzokmaYm4Dwi/y8kFVEY9yy
zq+jQHaMhf4hyrRqDvi8DIEEFp4dItjRnXNEuBDvdLSwONAqfFfl9H2u0DaRU6RXgL/E/TmMK5Dx
1I3AeZDhDVSjVIrnqNFCJUJdKZhkyuRmt7UYFjCXAkCn8d9zzmEnL5r47M2DYaUIAkkF4pmOfR21
Z5h459DHyPjFrmdAV+kV+yHvHFFkZXbfW0FHagwTUm2ixFGoAHduRIHQas+hmLlHp84ClYRqjxFH
dkHWmJLyTGBq2irYRsAuBypkClJ+Mz5x7ndH0zT3baFeZprlZrPCSc2dyZzsCjEuZA7XIaWsqVT2
Xq46saRS+P8ZKJqAq2oJApgRUpMrxTNCXEvqNxWduYg6/nyLGWO2B5qcZAGeHrl1o/Da7l7FKZUt
RIpbNL1UJzRwvzmK+uqRBsk68MdNVXoPf6TLlvmXulKuXe8M6JEzEQE7psifrdVvJkpWCKg800yD
eGhuwo7cepjQDMzVi+iBD37yMAYUbRi9Y0bx2h+aY2Rpv55Gt7eJP3pKtAEcTbnGDcj5tWachkgI
a6VBVQFamaEMh8hiRiMDVjGlWaqu/uly+k/B1wqngEjNHgTWpSo4yxZBOtSparQQyH2KbD7IZ2s/
qTAN+IhMdbyiBPUnSowktDOCfaAkjGpF4wLrRsvCNuKKNMScCz05ZbIucnocy84tyZfMQr54FDqt
zFib4CX61AR9I6SI4cNNHUp5AlMwgYuC57VJUKOswNzUpMyNuS6i+XY2CzhAAeNITIKO8lCFzQZs
ZmEVzlBODPGsmEmDLhVMsgm9ISOf/yXHhBHnJugPABqIYhAUma5dYWcPv5lWlaYe/FY+NhqFS+jt
kmKc6AiCAOGjudaJObxPIgkFzIQK5ZhfZ1xytTsPQf6Rha+IgjNUX8Gw78YNqOa92dbUg7YgoxuL
8cZ2iyWmLlDu+pgK4nFITvNkb6BTiBI5hvU+lasQ1o5xVswz0b8gnVKjHTY0Zsl0Z4atjwfVPwBP
o2A7lTaaoBqIGEzVsCvjr7q3m80XRRrrp0KAbR//WkTHdn/x7v07nRp8lPmrkMbEiEyd6ulQIMYR
Ap3S9ogXUhLpvn10UhDVQOsRmg/9FabcVMybXAXv07X3Vik6ELSV7Bbl8Nkp1PlqsGDQHfvywUaj
daGQcK3AVkizpXJjLwdrrZGUGRAc19K5eaHNRyIcMBoxZZ7AagAkG68myoDDe4sqDbpY+kKnE6a4
wWyh/WNEDx0YtDy13xno408yI2QLVUfd5zM3Vt7qysUkMOG88R1S24w+y0RKvwiAABgbj0LAxAes
I2LJuW3S/WaUw4yqaLETwAa8TgZSaEo2Ee6+rzYDKmrQk6AI8l1D/9BD0pf+CRlTxbir6JXE/kHv
zlpI9L1Tq2Yd9/+4TCBawHLKRbXusEPWoTe2I/ER/81f1n2E54OakMPkFHlaUZzgihKHw6qgGSYE
O9cVCGe0kPCY9UKEFwuWYv4x3mNU7no0tpgDsZh+ZwS72BuAoyUD3BfZzYCB0K7Uffqbf9FYozPH
7+kyw3mYZLZSXu0dGQte0gIcYGYgAxuYYrlIt5LveE8fBAEw1ozQQmglk43xmsniFCxp93F8ePfq
MQDkoTsTL8MfHAqSThIZ3UeVLJgU6oxbZmLelV8wlThJvvpshMFMZ3phPLIXmDlCdTJCvVhR6vKK
XSivUH0CbBjaWkegbVNX68G/wGeAm7SoNrHLTzytsdcoybtMGO3eUiDviLHoaI4t83VbrJjfnqBW
Q1uMYOk5vLx7/sXX611ATNwKUhrcam0tomE9t9acYd5BhVR2qmB7oojwS7+YFWK1RFQ4sOy2f82O
sSvfdYdhsIvySvlpH6yZlHD01vreW1+8hbz6196zB6+tXRkZdQcoq1Ney2vusB3llUP/kO+CQKIt
+EAF9fNF+gsicGs4yUlbJ7fZdroNJ5YQZaXwiqPiNqpP6RzdvOW0rq+pS064bevl+IQQoIPuXIBm
pZtGai++WIg4Wy9upgZl8MQX5BO4L+wNoi/836P9AFkOHV0ojJT8SHaf3Y0/Dy8R2rhkvz49ITol
5HV/T8HO60iLbekeXmbn5jYeSLF32QnW/1NdfPs2dJzuhhNKbmwKdVwA7sx3uqaR3b34dA33RNlj
MQJfF0ecsR/3ehdd6nfryZN59+mcXJj/6LINO86t9sXT60/1Lvab8/aqdhxJNHOUc3rlwfrnCJCe
1+n75C17qx7UX/j6PH33mm69Kz/ZNEOmKLYYbtNRvwMxdLpN7nJe1g17ldvFkaFJy2o9X6Ijt8nW
2dpfmlveAdmvV3GUVjUbF62TXWz3ezC523r9gfLvHuqTzfy8LRnDyr8ykGdT7dCp4xQxg8DlIvfP
5IE2pSsfqGrvqelv5rv5KliTZe6Kpe+C4Vy3lJRhGR4o9zqzVemgjnmm+PTe7sHN77JHt6YOyX0t
eWhrjSihm54NGyW3DUKdR4h0G2nPPryIXc/pSt4z+2lbO5LdbcBRbkIX4ME54DRRMnJCGzWIvXpH
L2df2uR129RVVyy1Pd7hDyzpY22GIwoZm34r77Odb+tO+l5tkiOjy/bdkZu7DdbyXr4jurOy7vmq
OJV2trPcZEcljyuA3M0xteFrXXx7NVtVRz7mbz9S1zwPTDfVziaqSSx+8PCv4XW6VUfpq7lB30By
hWbcrXR9ds+Ods1Nflp76wlFcM/eXvQ982vv1a26GVwAmj+X7AIEtcHAI8dMyezmoUrz7L7ra7GJ
lqwHfo1vv0kuHWvFp9mst1NDDQ7exOozO2RXbZh9ew+OVGT4V46FndrtoTgh/nI0HM+tFulev9Ah
vftuvp8fol12s04SR290wivwwGf1Kl7BhdNVHPEKKCGz/9xXdZPeG2DAS+mrO3Iek5dxz+MlmgfV
wK3gpAN9F6Ys5gIuFBBsL2VN8npDo8rxWPtk122ks3VP3fKKSuo9ePAGboWQvO+Wtu+ikLWkf8SZ
8J6C3sFMLDaVU88RZ6gRrwBhs25e47Z9ZjsmMOxKrEX1YpH1u2Dug2p6jM/U5hA9QA+smeXgctXk
O//i7adjx9ZybWxpkx/mm9DGuh36S3YYL9ZT32P2j96bhClnAsKuXAcPvG7yYFMoRNGmcFM32lXL
bM0ICVZedvJ7eO8v5Z7Phz+C8+P/GehVsGjv8aq+R0emK9XvgK2KGwUdkiOsEBULjA0mY/bt0yHk
dk+v8plcmjfrE2MwR4rxrh40gITvyqu5odehvnU3b894HugO4SdeVEQHS+sZ7bojd/Y+Yx7JUTv3
T+k3umAAWTGiOqa3EV0YqP+DX0rAe2BvUWFe5M/gYH7Ovqpdes3OWATCEIyofhd2k8z0xCC1+DO9
Dhu04dgS3qq4tWdYPqfoorgiLGFk4bEDnPBj/XSP7kIXdv7rPRmi0mysPac3enRvoGjoP3Z2DJYv
Xr1wNDjk6St6gAX8wIqSIlj5qhuW85cnY/9z0CHKUnaI8GYsIT3TfXntXhwCav38EeLoyL70ypKN
BjmOLZitGhz8Z3JmtGzzhVvg1A2b1tW+UoTGCAJAgXx7PxxKFL1zd/7R33EoREHVG0letlBeucuc
lj9Xmd8tB2CUBAJnqaJk160AJwuzTr9xMEiyl9WruklAcT/BEl5icHzm4jdBKTxfSr/FJf4CzmY8
U3mF2LiDxf9nfszxs0c2gOt0BCynoxAJoH0ZMmMrtFk/HD5vgNPCj5LG4jhgHrJD/RU+BkdJuxVv
41X+lDbZi8IQ5XNGl+EouEDX8nd8D4lC2yd7BYThmrIDEveBAbAu+i89ZdAF8maZv4wercoEcwY6
QbnliaiPQIpUXOULV8TXDW1ahXgTCeI7DEOX9aoxA7wrWjrRihXPXqC/VRixDy5Tcyt/OWHEkzy8
clOOfcHQ94V0iF7hVb1z7LwnX4JQjl+27pSLBiTgr2CyuJ2E9zdCr/Zg7YnYkp15xvrslF2+Utbm
TtrpNqCsJfj/+/wUbuAfLCsOuThr19BlZfYhBgCe2x452Y21hGiB0yjXSC8tjY3x5l/5EPlp/jKj
xOFUBGcZIx5xp0tXvVNCqF4c7FP1Cn84InzR6NG89CcPSHwHE+GQu/mVg0Sol+DtociwUEcUUpzI
qS7+J9TDq7pvr9hDDCPhYYCxCC7xCunE67hFSoy30p8dL5ndimPiEOJUjxoTF9vBEct0bWmClYuR
CRXWgkfAsXO2sZnWM6Yodq1u+qF5sEzmmXtn3Qn7AGMACH/w+/2Vt2OjODzAllD9J3h5cd+1nv03
7sZTFkJvxQMrErNM8t3bRzs4aa60RxR+Iz9FFcsZ9xz98IfQo/ziN7uj/wMtXj8wGGR8iirLlcep
r1h/PrrnUDciUCO0AUEqLcNP5Vs6T0siDt7LcLJjtaleWLZkF7pUMFblPvv1r+OVQhKeKsKDsl33
eBXbtRvA4jmY59YZn+EPzvITt6g7xau7wVN0icUAeojpnovmI8EiBw/9Tvj8qp9Ep5oYaS/2Q343
nsWlePTP3uVUI9L45Oo1RD/VBTf+JBgXcR62QMXYYgoJyh/WPXpMH+qBb0IqgIsloXxCXAa7+Fa8
qQ4vIMz3ntOrIagchLXESJdu8+I7ExjrIRCkA5R/xkdnH1CX15aLluyRj+DS8y2eBGBIBmFLuPSX
8pp9q3vpTD7FZt+zU49Jb2XieR6IIfIv/WheNVjDlKzkd/kARfwHPim3EywX8KaFzO3/YB84LuYX
LDvs1nAk6KOVhtWYwHcTwV56VFxwvvyFQRhBZs2BwVo/kEFDiSnf0g1jqrC0S88s5I+BG6mfFdYd
vz7/CF39jtgS+U2+aN+1MyJxh+bEQigfwQlZ5AsnRLlJYlzQtx+Rgs6+eF6ekStGWC3C+r+TwW4Q
EeC1mHUG6xKNZ5DorCVQ5M/ZLwPmxnLtQRwPFzTAzfeOITiUHH7IaRJo/S8yS/mdn9oz5iQiKI8Q
rUT0gb8VSQpodxInku8n7jZgufA8N5gbRHTJhVYBkTaojmt1Qj6HlI6aq8tZ+my30M6xTaQytrmL
1hRkt8Ex2DEcZtXfE4c4iRgUv3bP90g22MNGt5OjvpsTC46kPnCcHQa72L0TXYZds9FP4U/PHVPf
qgthOyOHLwm1I7fbqfbst1qG2K9sQzzlRhdsjFs/GV6yScj9ljPw0QR+5A9I+mL98QefkoAFLYU4
62v6Lt5Y6zPObT/dSEC5/AQMTDVIryx2zaQdHIZw+vSXb2R5DEUlw+DWv9pfjCx/IE/mh4HY689y
Fa/oMSfbE/aEjWPgsIvUbc702L8F4pjyAxaOJ+C0dDQ8sSBC0hFJ0Rb4Bez1P4+Jy2aTGIRDlo0m
uQXEZxGiRNkgLLwGw2fdhxtH+s4RnH9gJR/Yp0Ek1t6dA8gRmYvL1NOCyoQR8T7ZP4waQYzxHE6l
SyoXf9audzfE9WvP0hfJeMMQm6X/yShuMinhbggG0MXilGAtPjG65ke1AShBcn8S9YFfDEZzwVKR
RyYP7izFj/hHfsfIspZMm/GYo41W/eX/cgBfAd0HcnHGPszpnFOao90PewhnydkD5ebD3FiEFWwp
hLAWhC6WMLxcN+wG32liaeCf0mOjGvaBkUEIIEKPeEXwAjUSVT5ALiYPjAjCkUFTFBLEu4ZOxKyS
xp5iVINwv8y9WOTVml2IP3mm/j3qVhSK5/FJgRehv41749Oj96aJz4zQr0TEgdANZw1lCf1B+B2L
nPAIu9DdkktO2jW+D9/Nh+V0r/gaiax0uKXv/V6k8qrTXxOHuOCd4OjDeNKgG87Q8rGG9Mx5p7t+
0Pmd2A0eWFiOmHVnmvWDm07EwXcvaI8aC+2bHURt8ma+CKXf9EN0SZyeS7kaTro7fUtfxEjEjNnL
2g/H/qoSU5MEO8mx2ZR7JgOfkftlrCalHbrIDxwz9NdFeMjfq2N1qbB6h+xWXNJrceFd0WH6+jPt
2ku6JBeJMj7S/Hc0Qg7YQyRZqT9y+gx05YWxB55AqMXPPDTKG5/ps3glD++pHCnR1WfAFai4UGJ+
UUUq+K2b9Zbc1Ht06W7dSX+S5O3k9+qRXfCquHu4Cu2Kwsc3ToXTSgFoMz8Urz/OwqI6UT3j05Wb
AEY8dYqKlUhHLsab+S1KQZxM+a46xLfo7rMR5S8nc7w2D2mnfaMU0j6ZaMBa3qLLX8jdHYejhU+s
keAhwiIuAbEE4eOT0JiPxPejcIJHNr+Vl/XEfd25U9x5hWoNw/y+sHskXVa5xvl9S8dpTTziQhh4
k7YR1Qx/W91o0m6RT119J2/z99GhBWRXRypH87O1r8ithk2x49DwaUCW9rMP/Nlp3Oa28kXbegm8
lVKjf/Xd5pivrcssWqykL/IqrtatePkf42FXnqk3effipZ4I67Ex3BhKNPGPznsaSwzDxG8PnKA5
1Npldxoe+O+GK/rkcqKqjfGhk4O1m30oH94nRds9T/DVXbpTe82vuUu6c69dMtozHrA9TwRYpVvd
aDBuI8oZIn8OXek9WZsr40h0xto2xH7hVnWKC6PhHyomv3SxIuk//41JUCPDlJQlJib+Ku6sGlxR
LuT06N9hT97zK6VFzi2yuXtOPlWMzeiUKPfbBIdsHykxJTIuJ3RnIkH5Tn57lJ+87DISolhvrA4h
x01/ciZrYuPY5W8KHAh2jfXh+vEDEaPIUEgN3vAv++pCF8sdCBbnZyokwppS6uC6YdFmHwz6uxaP
khoDC8mbpZwp4RfR7uSB+dSBGz3dCJjFxSX3u5FSaLf4EzcRfzKLkpyeV4l4iUSiRHddOBD2nQXl
2M2IKB/YI2Mf/rRPMv3S5Tr8RTgylw/X9fgreBGe8OEEmwKKEYv8hRXxe5H88pfsJr7O24sz/8Tv
3fr7eO3eCOToxjI9+M8bTCuVph84NOQZhOMCphgmLqcYz0LqMvH1Hsrrz0LxUXgk9dC/s9tHQrQH
blU54p9moGMvWP7mBDd9/jGgiLfnnGGOeQu/WpP3pcWKrE7YiON0w7qnP82FknKwoMEu8h0eUgSc
D5pbe/2ofVW3+j0nl+KeHr0noZf/Wby4gOSxOCfGAhcXDLoo0oG7//J/2DjtNbz4vFQ0WFCwB02J
FJXNUmPeRxQUvvgySHHxG4g20HANFvWZf8L9yweeVuTKGvW8J+En46MszIq43SI5wXNxhomO0BWo
FXHH4WZVF7Y3e6AEic8tdtWFSzZwwHDj/FDYPCZ7XFG3IK7ecb5xvhMpBJXTFTdUJJ64upfEAAPS
HBA94DsheD5nN741ldkZqj9/jg7HP7yEHBP05xWng3IuiFzIlfhvaoAcGR6LoEEUyFERllfDsOVA
kA/iWpE61l4cb/xz6GKq2ncyF0JDPqFGwVxUlYize2BBYEWJvjkBiMjDhEXsF+uJunQBK2RZDWhu
rwN5V8mwbInD1xwiMG+ZysCzFW5ghvzEfB3OHHLzUVuhTBMxh5RJj+D9KLP8WRXenwPJJpovlshH
7ACJBkiXF55jpOQfrhDF7lMb4mBPnYfT90AiG7GuYnB4ZH61mSGSI96NHWbmCFdElBQYr4RvH5aG
JaIvsa/w11KCHHGX+Hkij0Nu5IXv5G1InW7xj8mRVJlFtsYEUnZpyzUExQmcVb/WeZRiFe3FsSFN
IBL5u8bsJ/6Na8P2G9PK/Gr+I+nMulTFkij8i1zLARBfmQXFAXF6YWmmiaAogoy/vr5zq6u7Oq/X
ZDwnhh07dvgjHn1vMFsIr9fesJjk5xQcoOOTVWdfXofBIflWD0pOFk6ez+rgvYJMsYxAqlXN4TlA
bJ3u+eQxYXYbnDNTBgN9WxAZDA6ivY1YDy+he7J937cXvm6aB2fxx8++u9Ft39Fc1zQD09V14lO+
jMolB+r1sNFC1zY7zb1r7sm0c+2uhQXfdsNUc8UP/Ck0fVd3fO3i+xeTA901z3RD3XdMl0PeNefk
6ovgpenhr39xFn6h+SfHNB3/rgWbhetvLs7F/NMXG+fPNUOHT8V/dDNwNq7Jge/axnFVLdB1d+NP
9JfmiqO6F8flGmx94zuuwb//TD1glxuUxHRwNS3Wfb/ia6lmaq6Ta0EI80jzfyn7anxhc+Egf2xO
bdNpju7+mQGf677Or+IUOy1oND7J+TZnPHC/J/TqNJ+DmJu7dgk2eq7zpz8/cJjEqRNlaL9/PIvN
vzs4he7ACIPQ3wQu3A7N/XNDx3d55mHgcPBUcwi6h5rp/gUuT/LPDRbuS3cr7eLyF6lWaFz5UAtZ
b0YQhG7w57r6iWteXIaafuk0+PX6Uw868ZW7xlPf+L7ruJrOW+R++McON47PS/3V/dDlVerBw9I7
jW953JnrM89Ipwap7Td/oXjuBNcenUUblqsENFWIKCm6NkCz0RVPoTiYsXKFPcSWATkR243hEWMX
CPb5a6gmeMXzIxCIk1e9jiMYMUIORwF1E9gHO2OykrK1XB7VsV1l6PmN0CaH0DRG/5ZOSNGxOmUb
3ctj/pahuYGClGOrbGEBy042A3h8nxmzhfJiK6OsqN6yMmwJUDjJ6Gvep0umUhX08kTK1JoyQyVW
jawvnZJGptes93rC7AwrUX0aK3tmNuDaZEOHE0MuaIJpMT/fuyWa6ooprQ/qj5hIM6QpAbJ2VVZL
Ger+TMIv9pVVycny3pQOFNQ03w3yBkJ2ZpKHvCJ6fErUrSMkLeJd9OUpJ407o81jUhe0dt31QSeb
4+F3/gJCLacapLN8luv1ZEPly4+XdILShvFwZFdm4QSdlzJzirzh77NuURutadIzxvioHIkIjRIu
iSlv5zEcm/mDkbPM/pbab5BRs+4V90PnBKS5jvkHCDS10XpdI5d5WZME6f7icgkXfuizaQ+XsXZy
pwYjAlh6mUHDAgUTWX8nxjiD4b8oVDpN9GgsZtVOM6Bvc3qTIk2FWHT5rIhOKBWyPgo3gasdgVcY
EChLJgptH+sJIuJae2E0V33pL/Jf/9G5rHSPtja9g1M3v1Dir3bTv5rJT0yI7sHMSY+oPOItOBij
uCR6yuiT+wBcqQ89dWDnCCJIRrLGAALkA4Wd/kwMCs4orY+WfJkeRcExSPQRXfxvk0xNyXQMrAAi
eMCtMeV+KPujEZVrnx30+AXZWLlrfoe7bDG0Pis60zZ0AtqA9vvUlBbVHLmnNbPuzIHbHUqsA168
1Ca0mCYIJDEwi7YM+pC1bi7/wWpIYCwJGIaBS2gK2NkCnA0E/wcJCxkyQK4ziovORxWFRRCXIKdW
rRXXkT+g6r+csHF+x7vib7BhtABKBCW9y4yNooYBqMV+w3EASbBjUAbF9VBnJOi6Efni758bvB8O
Wjm27rRjZzfzz+69Lncf8EiRd75PUMIY/veWgMUEMYLfI4Ok6+JORx1vny41Cbq3FgXZnPmB2977
LLOw3yo/5YK6De6tWY2ppk237b9lu8nCifsFFd1H1tSc+FUIz9jL5ur6vh3+0AjGhIEKz4prI4dh
SqM+Z9aNi4wf9W0iVXJBSz12cNPQpIWHM1omwcSesT02b+uxGIIT3/fN/OWjjOaPF7i7dXRk9bwR
72DVEw2O9ul2ZI61sYWameeSNpNT1P7YUp2PRYHJmt0QT+EfREOsPBwvar/YI+2+nW3gY2k9SRdN
tkbnqVZuP4znNvUlC3E81HkfNlCNkRjxOjVzFuzlYYGh6JepfSGXWDBK2iPcb7hZaT6yv/tqpzpU
e+eIB/2Uu3zDFEkg01MyVwzYa+F9dV/BLtZp2Vl23sxt1hI1KYrTySk6qseclPzB1joyGGl/385s
MYY6IyEgECIjtxlQuMi3tQ9SuqdJbvW6MMJi8/LZGla2Q0QKtD0RqScZoV/bozAFQ6Mb6SwzQ+S3
uRJKsl+kI5EkMkNf90VjzvodKNeXL3l3l75uM7GnPtwbp3an5kO/fLXE/oQje2p3u2oeUfR9r+Vb
vO6cocFEAHdMklkvu7li0XXMT6JIC//WbikF0CfrwU5H4QRmAMVs+x7K1JSlVWdA358P51nYHtTF
k9cy2HYM5e7mT7dywOKWAx8sIqFYJ5sV76TWk42yLkPiQqR8a6+ynh4ttn5/eVO/vW/QjT7fyR4T
izkUIlf8H2D6LpNFvh9b/6bWusrqcZpup5tyES8qSo24vUDdPZb0QruDpWJAdrFglJzfC1EueFgz
kHcg/0PkFIfc+SxFneWzoNtxU3Dzsi6Djk+XY6Pfv/YsTO+1V1Yqw8989r9R+NFqYn8dZdEYqCLr
kQWL3ZphV8nfzMESbjSHumXIMk912U0smhjniaV62EsMYWsrDruXiYZ8a7Qv/OdW+vmsJxfQGYhs
pVbCPZR0zA4VSKm32Mbl1zHfYkySzm7GOGObkG7pxui7aUMsKWge2QAfom8H9sGmB4sWdqWbMH7Q
YOmg13JHYjLTmYabnUCUL+RVFfZZEmAXulIZFb7C6Htt+JOdsLftGRtLskxxwUr/YhzCX4UTAVGN
FuPjLDOwf99E5/cx4uPSyH7bCyNl/hVQir/vX7EHUMaOQcL5YJPQFO3FmSDm4G2e0EYRm0bagTkY
tJ71sLoNLvcDn5Hx0z8PcVSLe2WPsOIbBGQJXenII9/DEzU7Kldhuvys0LghSnj80Ij/4nq2jHMQ
3oVUAOwarEzUEOoe/Xo9Ob3OA5WOUpFPk9TCVhGJByAB9c0ItijJGQJhcNKSt5btgBnBxLsfhprG
a7hnMEPm+X60jUAIojeNRxoDSi/vTAcNuZE+7lBCXed74SUSjX1KuS75aUXphXcCSEGyj4OBHXua
hTRDrHuK7rABtwDmm+Y3g5PP8A/YSfuZWfjFlpXCEnkwT+3C2xzumoAUiXeBF1uM9gQi44V6nGAd
Cne0x+bHOrikNT5WuxLloUA9cADgqh7k6rVB3sLHlScCBmnPOIBk91jjm2UmLO5wILvs1Kzg/Bd+
sqPcQMnyTkVpRJP5Ahr7CePzk/yyOHhBHHo12vR/TMTYt+HzMvl7CJSiuX7WkDffu++FG5/9yYBC
zcq5A4quEL7iAvHBhB1WOZe86Vpx7jdgUac89Mv3YqIjiWXLdgzkJVkSpX/SVbc/MKTEadhiGKfF
ePHdfkP2Ibm1qFvCVtpQ6PuZrJ+3sUMN5Ve1Uq9cN/y2qFaW6zJ4gRrUNvyTgEhpCNuDwOqzTr3R
Pt9WXnfI94xVwaRBRljfzyBAKGns3tbbGMwpUtqyO3Of5j8vEqD6yLsrjShoFl93Zg9RV5eM2KQK
p0+34zkDkCwU4HegFUZn0KU3L42hBSBhoM14/hwA+lz8jz+xVSs2hgcaejauqKW2OmqA1tOhgReC
SQnzgtiC8WzzoQGdYdvNC+gULA3c2r51mZ8AE2MIanz3IKXWTy1m1cyf9mwushjZveO4PtYI75ft
usNs83Le65eJ2qzVU66VFtl65MPjA/FNHZT+fxUIK+X8ZQJHmh8CgGJZHVKf9ltoarf3ulugxbJi
PbqjZbZTjwSqowuG8fKZFxcGMl/ZJYPz+KdbECBVK5AtgYn00DeqoLsS2lLFDztAYOjNeD+UGM32
HCOhuJvd2NyTP7GrmUJyQnJ4um9vaKuNKeuVayIf8pDhjlgHw0aKDdIqg3cRH6NlqpqgKTHTpKhn
MvJhYMCn7FCUQZADs8rGq7XhTCMu/V6kn4FM8DdypeN0GQXST8k0gy0MfqIFAgAaR5byDTgA6ImL
TWYWKX6EIhfTv9bTPdET9wNqx1Sy4Ltlf6qiRBgdGH5ONQ78hDKTWI+cnOaoBgSDejzwkCgd9gZg
UQvXi70J0xPo8pQTsYAwlfrnl8MMqZFBe6RsoAx1iJz5sqbWAMGBulJwB7Y/kx9g3aAggO2wgvG2
42sRQkjpBeAjyBdkCATmVPogKDxQW6SHgUmMwEtT1I5RyIBGCjmF2uqVLE60SNPRPRI4Lnzc11kg
sEAUOIstKAVgBx31FKBgL8oK6INgHk5uitfLAkQirhAPH6InmnOkh0c8CdEq0QsgDVVELAzf/xYC
K4E4xJX9YGA/Y2GSIfXxsLBWZ8B9Po2unBcLcOLh1ecYqiTNsgvKp1BpDjU1I05f0RgnMCOgEri3
vJGZEIagIVXQBnn1L9VEg06+0brEAYoldSJKIxBLgFTioTHgcdCzSoGHmUgS5tVS6H5i6Bsxdk0f
iw4JA3Iprw5i8/jAMgN4AR5ktIyoQQGHK3pVW0TfoH8UFMBhgDQBniAScUlfwCZa0qnKjyDaEasC
AtW3ZsUShhyuCI4juA6dP4BgL3QxWgEdAvNwEyCRkIFxQTw00iB+4PrE0z2z0rBRVPF4kCB0Yi8h
YIUGEvWvt8Dsqd9Se/vlAfD+hXOrDNIGet15ug/jGwLlr/Mz0F880uGZkkWRcAFqiu25A+/CsCe/
vDeeLwuwr00QMoSoWV7SQH8CnHIT4I1P4xGo28x6+eUvBYJ/PJWCIQe/YFpAz1S/ETxFlv4fWtDa
EMUnIfXolOVL4JXoOPB/e4BtDH6dw7i9KEeoBijnhHcClWW3ewSDHWVXxjjTgeCzJLh31jFgMDf7
rkTuyzumUgGDp9qxeB8/YN2sMXHeSmw6KYdrhpPENN6YOEbhUfHoDAzq5WwdH7lo3gjXCVDXn3tw
aao+0VWFpA1HJv6hove9UWsTV8PRlcOTZIpnIhiF5yGmitK/V0KxTEOJsFy4joCsnD0lvg10eRv8
4QyJNsjWWLAhMTnHghj980A0HiEfwGvm1oSFqNNxYEBfTsZK5pXDokJVh43I3qdjDq8xFqAnk7uY
HszBn0iq3Jk2awwz8TnpGxEex6Ag8zlQniEYSwW+iF9lS4qtBmoPK/9/Ls+IcXlC0gYg9tLHDvMz
kZygBiJK1xB/IU5zhtqokWUgylTpXkVLAUhHz4g/UHpctSGBFr0GkM8A5nmB4JuCdgLsWa3ZJZgN
bAZG5EUFr6fiOLqJi+EMrF+AV4ynKtjF/Jv89T1mWemPFZDSdzu6fQSvKfVAk1imDRSO6RzZR+d1
YzWB2O9gk64Ai3nTVL5HtLr9Q7ZBbx8B9Q9ea/LDg34w/euW5XNOx4MWvNt+GR8hdrAS1cPo9s/2
dEEk2B/EgXhde4KVU503JRmJgmrzqx6kg7JCN+4fntsFYt0R70sHwXShNOR9TncvuoK3YwyRS+Bu
KJVN95jdgloMdDDMAdsTvthQbFWMDxwuUOD6TITJW4QzfuN6VSi57Fb0Xb16w7LGyf/7a55xFRTb
yUUOcXC8rmqlOkDe4jg3sH82AWFhH7LdKNWBcgOIJD+TG28B6BiirVVCQMI/ZAyKNMgfBHe5veFd
ePRA5BAOrlCJQ1AL7h0z0QX/2w0WUhXwGuFobOECCgIh6+MI4BQfX3TMwHiOjwO461dWPRxZjwqZ
Fx1Y6PBtoBocZ/va5+qHC+IDyAMO5aNbfYOmAbEKKlTAr7FEME/Q86mgNMHQI+rX4Lj63Ek3514+
wddmWbGoCO/L3/jYnrGDWLHBF0K0EjzW3Ga9TGkJ4WFW86/Pt9nQnPazI/ldQiB27mbq0L1BhhLU
0BuQEhe30IZYE6S0eUY+Y9EwJdfvlttnl9ILxO4uf3FHxPUiJvcfgbSYXL6MleTG+hu+KvkBC32e
oZ/z/zA0+jPLF/fAe+E3uAEuOjvxgsggxDeO7JD+Vm94+ZTJz3ztfWL9yKifjEThDYoSSGkHVxXP
2ljJ2BROCX4l0syRwXqhVlAj4t44rBKKcwQ5LAaKQFFuiHGw4HQTTIkhgh867XlViq0ibESXQmvy
+UTl5ZM1pk9a0AR2xVE5J+VFYXieu3vrPEqbGo2M8DmDjwHAmMWZLqeJy0T4nhEmD/vOwyRcYipS
bDxGZJiIl9mjZgn94i3eOEdljT2O+H0OSkRDeY0Z7RSVqDeNU/QQUIQwsh8xiLhk9pSeAq/+2/q4
MSpEFGtkaipjE+YmDvy9wr8SiiR02dyo3MH0TwiSdIISPPcktxrg/KcBqxcfO0PUJqUb1IK9iXOO
GYJHTxnDP4eiJI2bp3OJ/hTmn/NI7jMTcRQeBbdDHEEDpqi9WBVd9tgxYgMR7lhRLaDXfkZbrDC9
0zEKWAbuD3fDLTHkka3GtaCWzLNkHU8IIR4m+50sB6yOgdkwQD8GpSYSTW6M5wX2zI5jxACMShXC
IPzkTi9EfRP3S0mSIxKIxAzKeXjMI0biQxgO6B+wAihePzzkr1RS3peVvpFv9R4E67FRz8x+YpWK
TZfIqxU5Mwo5hALYRewSPhvjCqOFEW6IuCtYc8wypgZSrGAYCyParKChcVljXA6ehBoW7djkwHQj
oX8I8k2xrnX4LtUp8FNyeSK4F7V2PpJlVpQtLnsCpE5kxF4ApkU8B9B5ElLd4kyE34gWcB2wsXm7
igr7w/ggsMKBayMH9gYwevJ6XGVAH4s5fRjvkk88yoe8f4hPkOrpuxmjYuSoM4vACXNIoQwYlKXC
+kpKmzAZ1o54DUiKs7G73Sel7V1c/axZEhjxrkUQMzbZ+PjexrwzovirI6fPwuHZRweMNH1nmeo2
lfeZmNnEhL4PS5Ncs6I92egCSObwCHumbc4p0r1hrCJzN2OkC7to+XguJ6hCyOtpvaOJK6+hk9po
yjDEr2wX08RTZryApSIhIanBia5jp3tslMgbgeyBs2S5m0VGK/mdtEpvMpSs1KABuUqswdti2Oyz
Ev06g+8qBw0NKXbw7Sp4Vas7vbxari6qbjFAVj9fTAbodogOFwAxgFHZzqtVVa8JBctsiW26y8gt
rSqqKjDexyYneYWjNUgpTTgrkpxyXdhEJmQMg12BeCEmPoH55Ce1oBcSLiFLgC+Okd3HuMF0K4P0
nGCNQz54hfg+fCrHAdhkF8PXQZKdmpdgE3yu4AV4aALfRgSqGHsYq4QnlJ2hGjxvqN2FpElE+0Sy
2L12CTWRcCQh3KTnWJz1I8gzBJOC5xtQFBZEoCJMIZTiCNTrAMGX5f1fUoZfJ5vA81NWw2WH3LJ0
ze2P6DWAkBzgdklnnyGeYHR6CSojsSSH/YZQi67KAS4oXXTDgxw+SQtIplAUFS6PL/InEjDuiUA5
v4F+whHnMrn3Ak1B+LDQ4BRHOvDZK+TLIKQE53DMXCJsVi2n5GHhzkSs/a8azHvCe5AvYBH4Zawz
fA2iXRjeQ4Zx0f5HtgZ/HdWGAw9bNMJ9ROfdJ6DViuwLt4435X5Jue5gzKfyyuF5j3zKIZmV8UbL
nbo8m5Lg/t+TpxOZmI8MrCFWoBeFeahQlWCT/08exlGxtAMc3R1xCrpPhtcyd/vO/UzCYXb8Pn4+
yvIVz1vwg6/H4cHO5AeACkwqBObR/adUKBzgc/MMAbqia7HhGeJceVNFyHUTBfA8qDfyiPgBv8zV
kxxxl+JJwGZkEgWBDwUEPKtogRT5AvHXi83OW6U1YiBCc8HEMaBHixAMawxNnU3B24I1/jzzIZE0
WwLfSc6WKXbDpiVHIYje8CBgR5Sg4JMb0SnWhIMKWj98tQf5P0+bAIh8jniI7+LksKucHbCB7UOr
4Tvg7Lg96BGsS7yydMhJhxk+mRuI4jQi1P/+kHhLU60WUpdaQmHmB9lOjDBFwi/XrT+J1qk0McKF
d3qDtT9Jma9q0vUqoVZWA4SaMzBnOrtk/cHiYHtjGpi79Yv6rgqcySxnzs9y/Bq5ZHxTUWFA1udE
Sov0pINZyr4IHbTusFrPjAhRKfr5PTlFkTJmo67vOcjAu9fy/KJMLl3dUDobMGEGpOBFHBHRFCbD
q2QaxPRMN+I0/enHXgb1o6YgFzPMkjqYgyrnBMku9L112BGvMZonejlEmlxcahxxi6gPixthHDfJ
WR+7dbqu0DSfLjqVEdl7Nd3F9V98P73kdQqaa7Nzo8KrGVr6RlXCfx+4sy89Ii1zZ6zZa1Fe2aCo
Zz4Y6V3PmUM1nsyL6WL0ObfRXwEcwk+Daj6qN4/phoeUc8hkX/bXmbSeDuZRhjjSdpZt5WzbkKVQ
9qMpWzL4xWI5I6wkdo50VUdDCAplDFzcYzR526id6GJuk7ChWkPZ7spOaZsNmwu1riEvmK7jY0Nh
gr4cf+Cl8371hb/FumdS1b1e8p5mI4t3lsGf5kVxlBxNNHFc6W41E6ceOGBETPxj/B0JWj+iy8Mr
YmeI2mKqT0cWBnSU2tPamaL/Bp0WbyHbSOZ9ZNr8kZ/etc9rzYxbuImp/0WsiZmBjUkG0FxZrVjl
KXyvM3uRFYYlwTzxWR2yzGcn9pji1OZriX9b3cNiOzyQvNEIsJIW8UpPNwg7kEQrV9qYaRsxaN+D
J09Q/G8bYHyxo5LT+kOPzHukETrjSPMNm3JMZoVruONb1oAyRL/k2nSfkjuw7dmJ7EEeL0BKp2p1
4s728L4Y7WkDoeRQqtmWxBqEORK0ASKJkdjs3YGtGh/xDqALZAn4fYJschnyOEwvvodmVKwqP1DG
ARgKcUBqinExG6S4aAPBI1LeoY2CMKLRH7mgFcY/RMsYA5IKfoAXNLuxHT4nTkvaRZiTHMn1BGlA
RGp8WswWXA+pF1aKeJLslWCSg2J0uUisEJ/DkhBIBo1SiGlunmeuCWMO7w4DgdVn/eAVMXWwHiwa
kcd4f3gpm/IAYw3Piw9XCBJUE7MK6W5w4m957jTisfwIdLcKZQ+InaKXl49IiUivsK3E5PgH0ctz
K+jkxoELIws2RzaB4xbtXajs2sKGwSFOVnSg4wFxb9jyf100d7eiGUW0xJWHhsY51Ud0z6NFcTed
D7fj7YdYg+42IACWNEaYFPjGr+PH+X3MGO3BotTBos3DJKBOqDENGKRQcFAhQM9OLztfNh7gcthc
36vBiYueriFc3uCnhviVfklzq54SY9Gshpab4KrD+sPPiyX0Cqdu69On6L3szyoHUmaWAaxX+g35
mXh1k84z8sYGwinnuMHRxPuzHosNm4FVSDCvXPNzfcN1PmjCylb58n19BPezw8vhaeMYcTWqX3ls
E/waNpoHzw9PeMPcaRI0jiDm4APG1857uswjdui/dug3JTwakyPzVxRh0cXEojQeUQ6q/XbkdyTh
oi0K9imE5ubwsDK6Ijgyzwu7oMAH2KrhayHZ0rLbjH4pQWEx3r3ov2Mf8S0KVM8bu3jJz21qs6Gp
FLDYr6NTQshFO48zM2IaRqvDbN150TZdMtHaJ6I6PG9PWF+JIdlcWHXgeARNov9htmZkmFE5E5q2
PoeSXy2MifaHUspc9e+AXlTE7XT5pBH3yauhHuE9bernpPJ0FNlC2YC2T3jkNHq6tPXSQMRaFo3G
XnVlQUxOk/Xb+dKQi26ZWem0L8wrDgFrx9vH1nQ+nU+0ly2vwX5MFSL03VUy+kyZukknyKb0Mmvs
5cvX8kXbOS+dRzldRxS5XrSj8nk4JPsv6X8XhRwah3W2uPPVqQkGMAf1mC7p2CjoxQJ4oP0jtgbz
fcNtzIycW3otcQGYb/dliycXrwbsjiRgDMlc3dI0xnEb6NSY0PeVN8Uzg9lOgAswj6n5F3wTWcek
VI0I4yI8NbrNY7ILWAuk3Sg9rTALYA9wTEAmQPLpZBouoM9PeV6tz+yR81iDvABbei56cAU0KnY5
yzVZlSuK9hsMpM78ijmsaMGCX77ORLfUpBIYCfT1L5CpWNKYyXZgeyM1ADTSXLkv4rmUrke0i298
xOYhjwLcBZoD1sY6nR/U2Ri5QfR7eoWEmE+xde/Qf8VOZrOk0OxZsVg5Z3pSOSAoFB1kYOgE8/8A
b8QhCJLhgeU3gmgeD/Ut7MhI4CGqwFTpdoDBwMVwUK5n9LYGJ54eUTecXWRMCKRBdwm7BNYvArP/
saDmoG5na7qKxIVwPmqwQrzQqK60WhBQY8t56DgQDF4BfEAeUuqpoJlgOtBa+bdX8KvsaZF7AME5
/BZvhW3PhieoR/EDg8vDppmdGjCZN9sNJ+JhpqE9UFl7ihwKdjqXwPVP1zFznsRvcBt0fglT3oh6
AwadUg3devyYouWt41Q5ETEtrHW6hKvIkGNnWpsTnDSpWW9Qe+gOGO7qSrBOyM5KIewnSmYvd8gA
UE+sGfkgAFr+FleGjSQSJfJFt0aqLQwTCQJCk9w/OC5wBXEsHeE8ffhFtL9GW9o3/AjZETBr3F+j
d9fxlScrIl3+C1giTDJvChQanIPcpAVwO5EeE6hzWmwEQuDYHc6JMyOtFhzzAJeHt+5pGMcWQz8j
/Kb3KLeGBep2qGlSbLOGqlsONikcGdUROEIRM9YKAMyfoMdAVP16rvm3ktBzbE+fhJarCWQQzCZt
DEL8/Tpl6J+6EZK3yrKT5l0ZzB5rvHCWbQbR36BaKs9Nntzi52qIm5p4pPoIGCpg2+qmb5b45zh3
XhRzX1cRaeRWer9RsgDGUqVwhrW6u8RNCBDRV0CsSrg0ei+m/THG+JP+3eVD3eR6SqW/xqc+2v0H
9Z+MXP5eMI2OSbqK6VK+Y23LMRxN1D4i4VsixspMHx5JHzsY3uSoNeSBOUvgQDp6BPSgoMUiinVE
DBSc8nZJqq7SbSziIYA3BVsKOaFIfsEFgemhbDf1elgUbDnCnOcxlWvrOxgA3nzt/k1VuGXCX5Xp
b9muJKDp9CeVJihEo1S1KOgiLYGEuOCK9btjgiCxah05CTqYiUGGEI+dNtNnqJbUTJtBPcacoay/
HXdk/LqSeY+M+bS21MAVt7LcgYLSbtWBlcvWZC+PmAnk9Ph8maJSMaGk9Ka5TxHAtNv/3uGPcBr8
Op01LKvVnWEm28S7/xPoYS8AnivHeotjbEp/ONEVIKPZVqqAABZR9FMxZPHlRw/UVlZfbzz67WNN
/l76YvFEb3rMlqXnHk3Nh/u+2wMUnbolmUosmjqHkdchCiREaVJkKqQ5FbYc9QHELBYd7kNZtzlK
Ssj999TZB4RSBiFhfm6hHRU2Cj0oITV3wCy46gs2XkzbbOcOou1wtqtSyfpXGa64GiNqf/rgVfOS
pr2Ggko2Mh5f1KygvqOhMPCiD7pt87G87LCY+SfsEaSW/MfkEnWLLl0l7f55v32RrKruFqnBJHYw
RMqTyHzALnbY1op6QtbOiKp1LM+zfoE2nTQE0epcYILHdZQrTlUEd4iG6WP/HoyZSrN+3h20cobq
DhyJ+5iKWYxVNNY/TaM/o32Urmi/jFjV8aJXharSGHLhGAIBDW1Q53G9ICdTBpAK11Wgj4qIbee2
KP12LtasyXjESKIBIojMz0OPglp0thQxZmK9ETH8mBhFpoFUuZtT9pLmaTznd5VugWwvYl3CgOEy
siX5cwn+fXfLmWjarcf/fhcjmYcPmQFSVLSQvTZezRKHhmgExWJEIVu29aaKTl/i7Q8JHFmzoUpz
4jvWaAHIjTEl0UkY96gl8iphqFwzx0HxOGkOzrIltpIL4Z0y9Alb/K/cDEjAryIm1Yzh+EMeNlsq
ziiioN8JakYvB0ZSVPKML7JJD48zJMwqBOZtdwq3XdiYblwHqQ8uTaAR4BPInYw9+b34SPM3EhSK
m0nzApFEoM1pbmGKMeiiOvHP/fFr+RmDMmNaovuc6l0xRY2LtCXhXoi/8ssnK3aD9bAstJQWiIfE
xDsX8K0Y58La3R/MUAMUSGe5Q2Xw+YG+CFaE/J4QAqMNHDuIzNgoZlq56F5+1L6SHZE4eN1/ST4E
cNpL81hiIFtNbsc8gtleKAooSwnbN2lPsfVo/Ec1b59zJmQOxygubZARe/bEp2P20OiYPvcjxeuy
zffpJ8EDc1mB8RMO0/lzFqH36IiRryo/637BdxgrhWyLzTOVOgKwiUl3TL/rZs53EFQxslbmN51D
ICLnShMHHAj0kXlE985rYy92VDHmGyyPv6DmMGhPlTyXiVOE3V12P4jOQsLF2bsfxR0oC5Cu1Gb/
v2l3NuXWJrThNf1z9GPkz+JVAUWEiAiMP6Mg8S+RZU3To5PbsdHNLOId9JzxmM2SHk0vBvdGAYcI
ILfeH/deouJr3T1KJiKewqKMr0Qk3aGBb2WXrCBeMzpir8692wQpRGAqed6hBWd6T2kNrL8gafUy
GyKfGrZKp6v+7BcbLkXeWGXumVUi2qTob3rYPvUajIfl/QYV9hjt1z6InGmQpnr0DcrpiuUz6y4l
1YCG2RrkLxADCHdcfA+VJrq8hewYrm7wvsTce1ujyyL1v0+mfHrMWy02WXriF5AqA+6vnz/DKxWW
qvaR41BqtAzREZwP4DC2FDkEPI8uc0EVLzkV7+1nemajNlSleni+X3SZderPFA3PwNmIXpND9eWZ
SiPN5Sq3dPsoNroOnnpAJ6+wZ3SJTpfy10pF2xyaouA2yxTpSZFoMnpVWZMjEdrNTvcNETlpxpy3
QjfaqBfx6L88zWLzYX+AE3sadA5DCSlOwGCCFOA5xgqrdHkS63zoTkRq6b15I4AoMysB1vVrOeSJ
Dn8/z1WlzKeTnHYb9CKZUGGCfBUwu2Ux6XBHoSlhEPdgwMxsidH1GwUuG+SOXmaqOaU4Rh8sVPhH
JaNWqVFRGyo+3vQPuLpaPCcnCN7AGs92Ny0EdM5AlB09vSRQ79mGy8UIpS4hVr7MExC78oyViDG3
jKf/UuWv4nNDIY713tps9Yq8iBHUbA3S+wxG9g1d79mZjI08CejyzaCzKaKFYsBluf8QduEwIYx+
CrAkiwtCSg5rLkY8/0LqjKKwoHnYjgaXSLpFTNV7mVWyLQlWmxTlCTdJLjC1mA72fh8TskxGpoHa
NHPIrEpks4t6kWz/03U65Azc0ihFlTFdiogfyikWSvYJewj3X4N9LDsSilZ3Z0JbE2BzhXVDCujx
Iz88/NH0QacfLw97NW03434xPNTd5sVUB6E4Nyf6YMBAgQweK3SMCuv7mC9VJ6FnPKGfBWGyf2u/
IVKIOorSQ2OKkCNiu5PB/p0joUqO1aa3fMIowThMu6UAiGFCMDgQRgglyJxYL0W4nXjSpYyEYJGq
hS+oc2NjbAB+IFsUZqQQSJ/B3q1NHz7c3aFbQb/QeSM6rDqktl5b9zQ0gkgLYWchmjKC6ueoFusV
4YQOJbO3RXuQrusUTWEbB5TwBE9dh1/ea7w5KFyQZJ1cCyPtdHnR3NNooeBGyjq9Qql2OflMSDA+
aBtMdErh9G9Wv3QXo+gRULEmR36TWr4gX9PEMw/gmmkOV6N6vh7qZmdpB3XlazN7QbHWPNDm8NrS
BQFZXpyY4jnd1vCJcvuLOBcN/VzkxwILMckAMnjMyNEeI0++EN1OOAde30WrZxkdAk3ciS5DDmxN
15SsC2r2/KYg8NOmzPOhcU13L5xG3kN+RMGex6r7QF869Gl6o7i3L//v+Ej1cD2zm87ceLiNyVG/
xLrOcyRK0fivapFA892nybWKZ/LVYaxzJhQsEI8Q5wlcGI2gAe4bfm5miZeUokKGSp6GjDeXLr4Y
vgXleCw43/TUfdbx/394mV+faRFGRlOD7nMeuEDgTYo3dvh/blK0caHiwv8CHSPOA0Lzmo7oevu2
CPB5jA4XptNZh6raZohOHSeg90c0QxfaIoD3oPN0Cp5Yod1RsBHtJyGqMnTQnya6X87BvEx+l1uj
gmzDu+aeJ2Yzp43D4QsnimhGwJ9dSuZ6A05wac12r5MUz9l2JJF0wivW2AhZuMaF+YXUqTWa5Tnj
3at9mb6LkQktY1vOo6Nk5doph+LKHA3OdfdoLZkP7Ikg5VuQIy2V1yDz8Fn/vMsLj+1tKA4AaWa4
qRa4MVQiHkLo6iOeT2axMCe8C0y+lTAPSud9Oiw9LqXaEa9CSt/ULrNXtbs+0sgnNYV/RGsjJRBD
vGOVnvEY/mxpxhbC4Lwspp7SCvHdFRqjyKFGYRihxuaXp2CWG0MazgBq522sRae3vdwtzwNtdWUM
hS7p0Le0oSn+t0q01fmj7cgWtC0+GnysQyGB3ibOTODNUkAYh/cCtulEmnk63A5rpCLntcYkWW1g
0uqiDfRbZFAvMG62qRgfg4liGjCE9jGorxoE0eyxJ39GxoN/KuPQu0ItCYL+pjanNpu648X2PH1V
O/nB6cLm0n/pwzOHOj1Dem/MtNZYNeZMg5du0LaGgBKMNWPEkA13upLsRm+t0kQP0EAFE+iu0hRf
2UZ65Tz/Y+m+mhNXtigA/yKqyOEVIYkMxtkvlNOQc+bX3699bp2ZOTM2BqnVveNaa6dEpuscZWPh
CHVpt+AL/FuODk+UV4fXvsfTIhCPkdE8mSyn9B2p14GPRDodx7X9juR7KccX0havlX19+6qa3ixn
c4pfEG53mYpme1f/Hb6/sT3WRwRhXlfpKjaRvD6pD4pRLyx3+K9Wt9T3hh9r3Bum8cSFROwWhX/9
d5OF5NrQB/HSjd/X7sbfC0kh2fRlh+1bfG/crMGuX22/3RuAl36Hd922bvE4NeAi3fSveT8RvgzI
4bP2LQMcGtlYfSDKNeBRIilxlIm+u/gz9Ufda1vQjrUjg9HORUw0C4sn1Cg7aObRtD5hVkY2ro1B
+tzvXPSuGVEXkbEnXL7X4hsln85JczGUII7rhle2oJhrbRqZrcUwunSnTa/O9Mn/JqenbZ+EuA++
dGXgQ7Mobq+nr1CzUnoFgFlDZCbg5k7QPSme0vI3qofxY9NHvL7+56nRJwDWmDg6ix+4/DNB90KE
hfEwDYlwvfKxbubfTVSLp41hF4CT0aEh4KNoABIj7G0SQl19wxLrUp5esY40W33LMYgGkaGolBvZ
nW5ma2t+gNs9BKdFk9E095xHOm/I2urTxlc+sjHSu0pZ7/Bw5itzsNgq2NHh3IBY6YSXhaUeDpPB
NkFTc7K/wgFfxDgHtsZv9/0T6V2dNtjSQtz+LjpKLE58rP9+D6v1tvFepAT+jqIDGFjOwSoHv8cr
fAabzx46np8QbY3Pe3RpaMlE/Vc2nX0M7gTcwXPjVpLANzg9vr/2o3/zqFOyv6Q4Sc5lhQsdp8U2
nXyCmsbh+e+cKNq1jXZxpCTX0b8ZqvXhEY2Ax7Wc/b1PBE9PA1OMBIEzaRM8g55EpO3T7ncwnqX4
eyTQq6/ahWo9HezqfoXzXKl/DCb1kZZN3P185o/LTaTe58f+M4Jvu91v+9l+dGico/dP/8VLHxMn
g6fWR6vVG4zyw00Gv+ouYDo+l58uA5K/wxMDcuscjkkZ1xDjd1ovJnKEYvHx1r5EX/f67yB56wD/
RMFwhJuEUlKKh+1qhD9lxvVNDOpdL7EgSuiXqHOLPowsicsfEuI27YH6nawbik5jUe90jomh7L72
sm8sW2HpdnGBUdjX8w9LhLPGxZuqNJUGqkmfpxi1LXlp/OzqvVs0TiHW64vW199J94TegUXZvnN8
jY9xuV5v4dqwfYt+6W3bKrfHhrE0SkkpyTVunxV/HgfrxmAwSHofs2C6k6+PQ/1JrbQ+utZH6Rpx
+9mZDj45i2iuc1J/njfzQtQ2r1pOhFF2SKPqmH6GLXLFFxzX6zD5MfMw0bof3vrbJOyMW7/6m6v3
t51xokgXqZMh9WUHmed7OutmB2bQNYbfs658rl6Jdm9n+WI0694fzlHtOf94SHJp9jGQPg8NkeTS
cIsBClr3vd6NS+lrnPa78aoVx+t63C21q/X+Xdzj/+/vy/77ezeTxjx7+9AKfv+dJ9099cUArjX+
/JyKB/NJ3K1XeqKcl2k2DEVDVOQtpcxRoT3rjtUWotUbDIWdVuFUJQHFaXRny8r1VziY1AP7XjXu
D4UPpy1E3rgnKRJFOV5uXtPXQgjEDB+Ots3Te7GVHf6OJvGkPvzuxldHFXv12Kz0M/HTpP5UYFtb
m+gXRCw2lLM3Sofv/VLavX7NUGdXzQ0iW2+XLtrJkzFeLM+kPZlET9No8LWSfjdX/XOXtQ7e59tU
tPpbL9oJTmTt9fuDQuTNBHHG+lp/svU28T8g10HUyA34Kl7tQmZ53j06tR2qDN1S3Wyh+ssbaRmZ
ZNfLG71e0ks+eoPex0c+Uh+LP86twfV1EgyRwnL0dxxfX78rlq/Oaso4nl+H3bRY//Ywo/pvUl/F
lWaleR5SA4u+ap2vS3rrP+3q/lpofBnFUS80kvHDsnWL3t7yD6v629um3sOetye/08xz0J8u1+Pb
W7e+iGC86sPRNdi8Y/11va+n39+Fh9dtPIteK/GrPxn2dj119lFYuqXea/4R5CieddOubxkdVT8k
w1l3OEyv0dDf2ZxZ1C3Fxbrd+D3MpWyGt4jGTQ0S7v/QhEzsCEIL8WOup8OQPrbHnaZwkF6yoP7x
32OInqNV8kj0gFLAnPLDInmI2vG2LvwlBJG1t859lnfefC5QFZwMxwNF4fIyKg8ub8uXy9v53/Xf
mrLV+aX6NvnB7ssC0p1UbQzQre9f8m/rl+pg1V1198ie+9gcm4GGuuXVkOAqdKXCxvj7DXzBdA4+
krdSvZjS3q+/DXpJktRbw253eKXFQDImOr0BCLZSOw4wtleJWgZ++5Zh7a2Nj7m97TB8LHwJawL4
E9gxMdb7NjG1trFbmpkRWI+Tpwnu5GDSOiOhrpslQZwpiJEZyVEI8CqO/V2U6Yi3K23Au7bwHFFI
Q086WFDsqAYChsZIVvfDffxJfUjfZ9+AxoAEbsikx5lpHclmaKzFEMW4Xx1MnmoPC7HAtLNtk62b
00OCHzyuo3W2E2b3aDnd6yd217OQk23gV+tMbACnfJ3fsx8ZrAoodcZxGRnKSIbfqPHDrTW5DuBz
jtekBpALTvGeH0HY/PVtD53ccPalCH+Gx2/nMZ8MFjICQoViroP5qsc2P8cmX1x3H7n1ZwUB4aJe
/LV8Ds1YDTINfnwKfVTQgdhoH0IZ+c4i0QUCcaDGp5/aJgQTnYUblKpikX+0HOXtNqnOZIt3EqwZ
VD/fDUCp7jVrUKXZpg8KWNSiM8Oa9nG1P45D49nwzsfbF3BjGLpXP3yNRwfNV2C5ZmGQ/WfI3/Hy
uDY4rGSkKn5jpgZett3Xa3uHaqKyD0lcCMC+W4Xg0cvmJplT9ptp2W7b+WLB3Qwvit9zGFatrMPh
qq91+eM84csu5z/ba8uv61QPT5VTUeOw0lmtwRDffnVfclWZ1o5CzSZ6LBeb57uW0Y76A+dXJWuw
eskfHxcrDVgjhjb5ryqc0OYMJp7/Ot1+y9dfdbfi8XWa30aKH4Xi0+nUnuTVBadk6BLViB3reuTF
wqiAjOGjh0Sct92SUW8W5885c3DmrTKNglVyG6dhTCDkshLZIgUR3sIYYJltp4/K45p/s2WvZCgv
S1dqHjn6daMsOb+/F162+dZx2gJ5zsWn288WTKLaBWHOTM3a0QqFXYYZPpsSqI6dbovV0GJ9gOjS
RV0iHE5Bz4raCUV9C/WubfP4USg9OgO3J1UvQ1K1gRTlp+kFgExJeLkKFLDTOM2fDYCsX//tBZ7K
2eKFG9WMiC7B2fxUxRGFgowRA/FJcKyBmxXE9qA6Wpi4k6EDuf2Hssq0bCmcsi683r/bm79N3mnT
UofVtX5evWrtpmRSKaPrID9BMBtSlBRXva1xL2q7vf3zTI3ugLSosaH3nMFugFFfY0YtaelfEcnW
JfOq+pOdATeBE7y6dfeqyuu3a9Hc7db8weSYxa49PnS2vwZ8zgbaifPio75PZtM94+VXu7eSufEY
8u5J+/f2WposVfZF7s/uSn9Ddb8G6YvgHvjICpqhKK5pW9AmJI4RTXs/t3J7fxro7FS3sfciVArd
qPgHl6LL/HXRgR9uVdcq8+Ha24IsmICkmB0av3ChgL23du3cXBk9PBm4pBzWTWlQKWWNDFBvW5de
TwY1UdQthVkO+nJIRdlSb5FHqBs/gXJhWi/83ugLK/+a5gH3VcHcZYBhXeSomdHdcd2lYYiTPhwk
89R+qZPH/72fm6XMqLh4uhGDgTy1zpezeaPNfEMvu9q/WxQnW9r/Ojso3ewks8+HpqOezX1VDXuC
L788HQCZd7FPmwzuxcAfI1f4oPVuUomaYsBD//rmNp+AqVS71lepmw4+gAT0rcTbZB699sLRZMdH
V2uW+HRqoGdKzFIzeB4RKb3aw6Afl3c9Weq4fq5nEyW3k17kk+LzdBGwAQAA3rp6/VG3hak98Y5r
cqvzJ02GooNWQq2vr7JfpfdT9UErSwP5ogItAHteAFBVLUzG0TGi7Dof1uask/NTez9un/cOZuES
TdPVjtZNPrmc+vnpe2nLXM+S0rxTKzZml5/JfACkOxlYkAnXMt92M1eiyuW2G629zy7/oGeK53/g
kptiS7trik1i+U0ALbROerKB7pK5JNPTQBfsluksKu3CcbBbPthKi6QynLZnxU9ojmNjkelUR5fO
/NdWBnOdtrMs9mA5+10+a2nUrm0OQWNkh2Ri30iJQ9fysG7t5mBdnjeA4tSMmMcMeZPM5Pea+Z0M
rN7p8qKdQcorbBB4k716FngFe43MMfDhS7dXo4WfmQ8z27ptAruH56oxenmFk1peHzIG925Hbl1P
cfy+g5qAW99/2GbZudkN2SPEiz20eAIy2jR3HUojrfz+cdy3RuMKcEy+9u4hrntAj1oytl8bNOlV
SRlAPvQGYYCgS5SbXBmzegttGPuYVOs2E5CZ7vLKwo0XvWru2SPXJ80DYhc/i6u3zan/B5ZtnYN9
+r2orkBmw2zk+7q8uhR/wLn7omMtLrdv8xPO79XR6T46Yj1DsWzPD/ZoCXaQz60A3PKM4YQADWSp
ffqiu7DzjTi+urzzelTuB9ARkyD81cQ1UH4wzZqe6hAfAaGHmi+ze2NcHGxgymtPjsMViPTYwYKp
hp0FesvLnh/wzBA9tMzLqu66K0PgHD0GjTO1iXXAvYCdlout8ut2M8rPH/KjU/4ZnmWX6ehuLhR/
De4ZhQYXZOqjfU1qeNOcJPyrHpcaAFQeCLpexi6G2ymWgvAus+PmoF0gALF8axidoETGQ0CgFw8d
hwmZAdBlbTQL560a37BTLxli/hHU5Lk85LMWnBAcFpBNZdOFpQkN/IAy1bUSBjW2l54G83rbnesp
NI+9i8zXIvypRRre0QVuocQGesMQgIsGICBcowZtFpIx33H3YTwfqChoBUSVUZWTfcpe5G6ptlPm
HI+NpNyC5tY5RHs2dN85saOcvL50kDaNve6PUpzZ2ZdoW3uBjjZQ0cDncw+CynkG0GZzeWkIMlZJ
+/zk9I4VPXyWsEEOl2n6EmQv0wuZcK52uVe8DjglF1pL8uxypjMzk8YYN33OdUvsFAC5EPGyYBkf
Oa5FDKw92bSMFwMTvV+0pJv6x6eKs9wA3cTVu5kUmM6nTfglZAPW3kaBsFpP25bQOfMGYE7lQwdq
Cr8Afl1rFjbA8s9PjQBbPycAn7X3bb5ea/HeSgYmKZ1jFqKci0HDgacyXS+ED19iOtVhnBerN2fj
yIXZCKLObb6z3HZtEGvuKj3CyS4uzUHp20KPwP0WE+gvt/FR4G4VAzFod1xLdCvq26dwHVqLp3IP
1Mp73WxNk7U9ME8dZt/2ngf+h463jrTFdVTmlyb01JG4EEyCqWLYNOKFRee86FhgLg9uoLbpcg8W
j3XYV2OOb3/4cGsAHTAZPii/afLxIBIWEPIhf+oznJAWR/FsuXfYgeN3dzY//l8u+vmD0zXu6l/z
lIk4ngb6y2Ag1XXLrCFdzItxVVV90LaHsZz+q1x6GFUwCUYTHcbvmSI1LBybLYiLQtOq5/zzr8G7
LFASIEhyEcQCWLNO7n+IioBkyPFOMGaBjAFOcTDVpfAJ7AWZsQNJ3HYRgI7bLtZxRsRyvPSAOMIE
LhUT4UiF3b6ltTPiTaN46puJxU7hV+BvFabNoPRLTsIjBAhbpJp34nv0/RtISW/es77Vvxj+mirY
j//oxzrUKOmLN5LnqqyaKA+6s4LPKyDzJcg2MrOzSaOAjOXvsfBZRmAvXhXOMm3cPcIyF8PQlwJS
EmUpFqHiuSbND7qf/OyUeZqdIDIa8A+Ybzu3MXQS7VCmhP0A5vAqzYvKb+1PiZEC2B+mDz+l9IsK
Z7020DK9w8/dGKSd8Uqg9OVMx/MXUQuPfd5fO8yYnqZGTbsMZ01piChOUF758e5A0iIFWFw8SHVR
ZUFmu1sZ5PvCRjVTOJh8wjLa6TYoQqhbXc/aKKJYbUHlEylYA2A7KhCeDYOpGktsQJgbBatLwkgH
gsq9jR1nNV0vy3StxkH/wV7fU0EXzKU+ggkWFMLIoBoi2mlto+mJtgOghWRlpmNX+BZgPUDK+Ni5
z34LlpqKXkkB625oxQ1yHndIlFYzpLjt8m6XxMWsjq+UPVH/juXH1T629JIh80918Wu/AkcTSCjT
bIMiAIGEIAGn6TInzmAoDs9i1JhkGrBL7/M/gRjjekOb9TgiEqr7b5n3IMNKhc7CPmXlDJLzABfF
JpgHdJ/TJZg8M2jbLpAjYZCcZG+cbGtxsVlTRZmTsbPDpg+e4qnUzZ4DJ7eRR1DXzCKCQaPU4hFG
RaU0Zx6KgsCDDSxwK1JQCNkhamETrmKuQvCH+EchWi7TxRhRse4pIRTmQyYQgUIKVZcfm1LrvPvM
BVPa0P6u7lMdb0cRbsSVhOF6lyQwIZfpeia0MHCueYfm3zZQxXFeawtYgjpWpC2SY4dQldTX2HGy
FL+u14zYIKaNpmj6k24sTtn9m7lxru4fSuu6UMJbcnD/HxtWg2iCoso0io4BBA96a6aBu3r62ayT
zUn5T3toa3/S51HX8KSPdaGc6aPmdzNPdx/962RW0FqRPG7t/XOBPu3tYa7ol4akDT+Y4pmTKRgo
95a3VOhsby1KLTvVkpQPr9ZhfW/LUaXQReBq6yakbGcPUaCKGVJjof9o9qtvbdEqUaVfQtaDoFRC
5APp5vYE/ZCFxqp1A/EzgLDkIA+QKGJSQdW11K/ewhZQnnGMwsf8nT7mbTltB9DAro027ZmKOux0
2aBUkC85r06RPU73xI8RRch2C+XkPEnuH+SZMhE0E5GO6qbluO+v9hGkcb5CC4RssKU/P3MqASpA
nGT9hVAUvnQqp+pE8+YlX99/Tn5sQ/wSBYMmkHBmKBhDxNyVP7gOhxMcoUilSKsjdQadB8/LathS
bMJ4n9qkGtKbJ7pQDiMg0MBl4Bz4WGa+CDcdnUsNUi1Y2xl3BIj6XqghUkMK1bdlbD9guSAtaPOC
LdAKkwkcCw9OpyIVB/mMyhCIeuGzw6NxgKbk8MkFWXYbYq08FKjc13J/UWqKLBxHS+IanZdgpXdh
45pUjFo8Dra1obyCxQyTdZ+F61ClUTS5Xp7jp3Jr+7r+KozOzXKj2ppoLNXiSXp6OxzimxI/naxq
dJ1GhRuiTn1daeRAdLTyaqrYN6qf8VxnC0Ts3qKrp5sHHUGEOJJVvBQm8Up59N/5bW1WIgmrSmh5
+Oc5OQjyj8miv2+V6dZHO+StU7RQ2VNI+xde+rL7d/0+vhU/Mp37UC50T929aHn2aAl3APpK/DQQ
fd49ViQiV6YCqoGqwniGj12xUThijWM1Mro5t03r2bfJKsrNW1XX/mYugNqnByf3t3GUtutlwdi1
dXk+PReaheZan+MS8xnpJL5rqI5fFuBa68b1aT+8P83D4PL8J8zwC9jWrLNuTJOiLuLmvUI3woaA
wyEoYo+sRKL4Sz8I2HkwyJMLDTUVhujCc+iy7E3XgssKZKcJY9xSh1gM0FIxPEVQ4gJJAahaQA+Z
4Vtfs/J/ZE6MHhu3SHJwl6NPLGe+O87g3oEovNwm/LsT5UPoFE0OzJIfdmxXpocy7yR4/ogDQq/x
3xC+L7uKaWTPqOHMVoObJh9LkKoflbdNsD826ADnrLvGoQWpoRanBB9VwqQotfDsne6stpW6nC6i
+0S03MRLmjXXJFd+rP3arZXdyDrsb70gMZcxhfFpl6vnavFtnMy3wZBxaUvjt5R6ly/Ha5PJd7HA
oGC8iN9Ascj++MmnTUBmTYNWAedSEibNfmQZsOhgjQI+0XuF7Bhc3LyjEiBFmyKuzztgeufNZ+ba
FpBD8IbMBkVPjl5Sq/kbXgkV66UTt0UATdmm3J5fWn95XKegyFQDuT7LSe+e7RlESNJy+xGRTvyc
UPVylNckDFTIr25t+uGiFRcZ3DfuBZvt11RHkH2GDuFEfsHCmAnGKtzQ38gO2Q5PxgVxMpdS8w5a
kxvRVuCjkOaJXgT7rfxd/PTOs2yYjgmln7/+g5AM1e8SjaXO7fqvpkaQ/Z5fWxRhlsvO9d4OHH/q
JZBRlajIHMK5rm7/FFat/PTeFqrD1NmC1WPHE6YRruS4JPkGlI071zEc6vZCxsGDPlU/bJaZaa81
49bFR83aJQ6DO66Kr0GmYTMJ3ky9kVDtLfd9/biguJwbyx0UY7zfJbfKYFN+5ti3MKWVqAxzW4no
PjkuxBLa1GbJItxv77ujNTr8HCtB1pwTnqFm0dyYNWhF3HPNzFWSHQ5OmZ4lvc2nEuWiI0mE1nT6
cIHIObJ48H+vuXtMk3Cu3AJwtGwtFXeWzQJhSYCXbKual9t32MbisTlRcFuhXmTj2eF9WeGM62I8
zAKx7n3SEkdQechsu8sV7svs9+aw3fmDGO1CYXIj/l+EcNQh9KdsYS2B42Vso1BuW6RKfAUQPUVa
WOWAO94HQQPBr+O8LAVsdUAsSmBgtS+9QrU7KbUy4MT2GkkLrjUjdNh9QuqdC53prO3Zy648E+Ej
lVDoqWnreE+b1hay8bStBccxnbac3HNAVJVaIhevvV4jZ9VQlf095TMoQlAVWZb7BgNwSr6yOqR0
Goo+/WSadZOEB0WK/Z4VhCe170TBDh8h+v3sd2ewbbHJd5cmLftU8RkmMhzNaRsbwKEtvuZWoNQC
dJyLUmtSbdduQZJrUx4YrTslcrfDMxAaOuXMGJ75LVXAEjoIVW7MyqLD6duhDpdCsMwL8VKyfF0E
53iTozdEx86HNxcBisjCDUGlX1u3XdsdeEgeFQtSPnYqqnBHLBr1sElXjkqHg34LDSkDPZYBHElV
5LRDVGiGUIemx5b+XNNVMEaiRoFWSKMwfgqdhegFUttVKHhI1Aody+KMOtP2hDUWoTOPpcyLg6iS
vy10XKR8qvxnM9U6cuVXcYkrFLP75+TUYS1Yboc7v2kJ4+y7MikVUVmbeoYn6al4pPPFD+kZXBVm
JIBgUV/uv5vTI0dShBEeJ5nTB2ApRbW5WZ4G7irWA2mQ5DuktVyLiuh/PsqEhcs+ZpYvXB15iEK6
+tmOSuPH7DQWgJ5+nNzLPHHH5F7wcTOTMAMCBdQWCI/RjZoCZ7FxkWqxU5sXm5QbhlTsMg9Baexu
DGRKXDQM+rkn2ifbWrSEzCoRAJeTAPpTuMH/iOlpXTPqFt3d07wfDi+KsIZyy66dVxJndKsZo0dZ
ebt7fbY5rzb214b72ulhjIMStflcW4lGy0kuXBtsgr5GESGRAviiG9JTnnyFO0G9MAjj5HZRUdAB
0jeNsjfiBK2iIeG73mEZPkd65BMKVavbBDAhV3pe68BmIUBnODUJXUPSrmOmA6DMUC49eKEAy6Rd
Wf3OrenqNCaGj2OkfO7+1oFcnXsUslwOkhFRbLh331/8XfTKj56kLOpBI7o7BL1XcA40SuWwhXuU
LcW5bHMJj1SN8vlGZp1uCMss2z6IXPW62lgcGi4A/MB6nWsmJGKnuZ54nWtejk1Lz2SW56qKOWip
maEP0xRez+vpAlXyae3+N+14ODd2YSk7Vausr0VBBCNS1m+6S9QCPNV5oZcdp/t1ECobF11KRNbn
SLRml3D5N7DJWnzdjWq/voZKwKzLEQ7jpMTNyKZoF58uffn9JhIy7xhXbSaCScpqWmIwlViiYZHD
5MT9NVixymfRYKczjVVzv3qLb5tzF2WD7ruNZXJ34pWHYjTu8DmXe3f2TU7lxxtkpyn6cj4SU4jC
DZNa7z/JWUmFMQNs0Oapa5Pd76p2aIH+Eta7emhlj3Et26Txq1JezughNeSrwmgb/1JobEd2MO2j
+2pI3ic7fnDefMimYMpH4ipp5t4OjblZ0z/UmSbfYbrEhxMo+gk5dUR/qvaLueGj85POmV56OXSk
OZ7K5wUqGGGkrJBlTf6YU9/Tq3eq0YcVwi+bGokn/Y0EoP34cqmFORs70umr7/+y6tuqawtIJfKa
uhKKvrxLBlr5NdB1Mrg4FbsgDjyDaIJ6nDZOd/UCWVfET6qPbHNNjnFRazp5UhL72r61xqVNqjhw
s8Yb4sZh+8+XKpV1LRLbxzqHdy60J+/WpNrwDXUDQfqy0HYRjnB4abVhl96msW6KK+Dmxxxxzeyc
yBY9/YxXDkXjtor0XI0JPeZaJ8r3p24NzhXPQAHp2+LLZEJikzcSttQUM9gvmqdZT0gXz32BmsIv
KhjcGqcs0JOBZXU7yHiT/6zT5n3xLXxwS8Tr94BTR1FV2mYLL6vusvykJ2Yh3dbkFJP5c6RBeShY
gdBmpx0PeI6o7IBplauJnNpM2ryQei+RS34WTwm0/kwuKaoM61LLkAFrXUqxnbVfvXqmR8i9aTrt
2Gdg/RbmepMrJIV8Wsk2i7QND2hrzYuRmqX4WGgfKrh8tRYDMXlfEMMsxf0rywMhYcVnDfU11vx0
QLLCIwhlNuYeRpDBDYUDq0mEWWaYycSL4bEWHWYNqpqlX5lUCK8kod5T3/eYOM83I2IU+5cNAbmF
ZcDdkkj/8uMLcoG7w2b+GlnwQkqgi4G1I3KuoJDeFiOrxFpk5ZbXRnYyJHq1J2r9p3uVkbgkU7MH
C0lu+shRkapZFhJqkCcu3PtXlwNGQxzCBAgIeLNpuSG5zZMy2yWSWHvwdoblSGdvniXHdp41z8KT
ndApphRG5HqjdJV1ksIVsQbkzsY1PMxofUxKn86IAG4L4qoeUkksu0ehd3+m8U9Fq+dc70sP7I5h
X0+SNlevgHmsDqvV+gEVJTdro56cV9+TfVtMNN61FdtoZSm2aeEHxbiRiMP5PuZb3sUzmegWUx7d
RRJO8zbGMuWRvVHTKVLdlEdV3VSTWVx9lzillRJrl1cO5R8cF7pwxoBe48rsz8B55CeDHSy1QzlD
zdqQdaP1yyj5tLz2yKrQWBZ8u+niPeRDOZbfM/alauO6ecytg1qrPwMdZhMXVn33JZJmZk77ILVa
opBeSIoVPPA/ATRLqpJVuIZ6pIIRnhrfL7woPHu9aHhaCUtEf3TbYleLohnSEpWo7acZN7XhoC8m
1C8FuIGsUaJ51uKXg0nxMPGNJFqhvgoDw6zgsbjv2vK25XMYPCgrlAnepy1PxfYLb0heVDi+jC8/
ohga7Mwre8P6r0fMZ/meLMox88HlnY4t2xC4x4rIDEIBRFMUTFo1bhiWr4vs6pCoFeKxXLgcoWct
FtfMCvFpEF68VewPY4w22xbKlj1YkteY8ygBb6E3z5S4Ls0C3rLIV4kcyEJP6/pvXn6UyPEDFQUY
SMaqWL2B3HMFc78n4gaBisp6yFu0Us2uMPKP/yQJejCXAZHCmv+qFoSzrh7+q9CEtq96zJQ4bpWg
57Jcxspf6mpysXLqCXJpxkAeVaEb69u7WVCOqkBkqjyTlYc/ejpqv56DWy+fU1ZvOX26lUOM5gG7
vXFNOBYEWFR05/f231Mn2mQsGIAaM2LPSnKUZm1bcZ5K2BxhUudl28Xw1NBAuNRF7lGlClW3a9N1
UbATLgem1b2dxavVxwfKevAsZ/eugjd9i3ynWvy0K66A/GASfyItVwxvS6lPorehrxYwCzo+l6ZM
yOlSOuFnpcKwPPeP3TrxpgEiIN8mRRpIsamU+FRL1B3F6bxoKIu3EYgRS6VXk1l66s77wkF3Mx/l
a/XjqsE5iWRXA02s8UhRBddWsC8LKtweXBggkU6PZozWClhESBW2DbnwQmn57ynIgMMQN524g0qk
9jlBEyK0Tdm9kgDdZ1d4DOPGxD1iZOn/si190cXD5cxCoaiIsqy6NJXokg+0dA8HioANn31LfAVS
YzTwIYtW+hU46TFQc1J9uCSKNXILYbnD6tTgdYUY8hQ7GOJGgAUR0p9ApeeXWbS27AGO9ipek2Np
Z1uL3gGqAnevpwZ4ODYP0Osx/ehM5dW5sytFEaqtAuWTKROBjrM2MY1iOVGM1TCT1tqnFoXT3Q9t
5IdyB1DGhqk2L60rFO2k5VQ2yJDFE/g9n1xXPFawVH/aYMfuI8rEp6DSqtLcOX+UO5taU4Re1qPD
khX4uHvKhHw737GqUF+VukoblZgUyxmlXbVNdTDL/TvKUhHDK7YiTJmCbKma4O1fbknh4W5YhdLb
9UN1A9QeaGZYMvr2SKV2h4Gk5K4ojP7i4rrFZXQAJ2Rol32xIG/pqPKPYbAOyRLnSuWcIdk0dZBk
bx4XMp+ejS4LL7WMPddtT6GFIK3HVg7sU5Zw9+5jL3DKEFb5YTWMSuONxWfzZYvj9qzFjY6/qpuZ
qY4b88Yf547JPhszjizp6S/Q2e67os1Drj65JsQnr4zWIfUt1fHx7SUfpBSSzfzd8aGSKa6efO/b
YyShz1pbcmnxFIP0qNQomGJFg22QE5Pw6kl5NQMiPrIQNVulLWP0+Kvn9BJSP8l2yOw5AWJEUPV4
m6q7CJpmE3VvP+vm+JGM+rGQzr7/Ciyh1eFFtuOupl/asKUXRDwhN74JBWnkc5XHZPbNp6h0St/1
9Zp2uLdcXZPCp3KO/l8YvxaQoDU1wwfJYJcBYCMvPwdYU16Cz6ECnhrosO7vukcSBN+FW9P85Tv5
WjY7AJbEEx6vd6oVEjGCkaZDTUXNFtvGEXNJioMk6aV2+ZQfFtRzbeEJTJKSNEuELL2pjmTEdrsD
YUwOytOpfZekiiA4IOAeYHnJPD3WvLhebFHB0STlcICzSGDtMvfwuPP3BIRQ5LbQjARxP0NJhvup
cjf85zL1T0ZaLKqINTFmBxpr33A2N5MUurBMQpN80eCg+FUgl1m/AqUWG+f2+gV9TLfpr7mqnaKd
bu35PYGyX/7ijkzXEG5LVT3V07blYwVz/Mqq1uQ/BZa5THzN9dhGQW3e0BCDS8jbiR9nkC5Plg5M
sSrX6C6o8xcco920EVRCjYPqsHn4jf1yDbYyskjaSRcjZ022sLOdFQ2a7UOmjQpWuoUlsy8m8nOx
/f5HOixLgPw9FNWMw+Qk6Unubs2bV/wZrMcDKYzwGqOrCqVkd2hNTWI3/WXaWwuupHhvumTu7NwP
OYXy3Tl0q+H0UuOrxaR/GVlu+1I+xBZzNpTen7Ernhe9cVPOv1lF22XLDbLB4ZhcpSyJ2uiJYhIQ
p+6KSGbP6qZcs2wu1DSo4WrBAp4aLYRAqrp6bYpYPILjsiO8PQbpTLVo5l+7Xe/OTzi3DlWVkc4G
SV4Byg7BE6lo9SHHlHHs+96di9fCxdK3KU7tEK6EPnj1rJ2hr9+ouGMS0rGnKGIUFS2+z0p2LEiD
Qujj4mUyQs8ofNeEOJ25VmQ15qGJp1IvWvZJKqox03nQiyaWQEEBTsB2CbI/7eWHmpfymWrXYrCE
fs6/7jD4FB4VHfc6fvuekvy2Pf5iATaXwBjGYjUpZUmBErsSFbTHmaGIsyRHgXZypFP2E2a/IUbn
9SOTfb9aa0Gz5Fo1U4pyL4ChJ/7al+w7I6E1xowTMYfp0r0p1bzMhrl/qyeTHZb9+SFhlJfJtL/J
1w2Q3/Wm/UU306ss6qYHbV/WzcVztTWq9AtGD71nMA4yAwoXG4nWvn/sV5uHWjNTfBD6hQtR7WsV
9UkIdWtd7tpK7Vl4WFVDHqaEdHH2cyAR5u+EFHc1nJOIUqaZmtW9M1/N86t8Ksro/ilVt31nMjxR
3BZbHpu1mznARYPHyorlkle3qtRNFqrwi7eZqMSwW3mMtKmxWuUB2xH/HezMg3PPTsjzpaIWRXSr
bRKurbukwh/PhsHlqoP3Qu2y0NmFwYD7wJIOj0GNpuUAsGTew1wocwXXD9KefJfq8+FJJPBp10gz
nSai1VsXVaSTZhE+lLlDoWhiDNdydOwHvrF7dKLc6+dejHTsLrqz7hp19BkS6HE/mA8OvZ1hUfuX
+agWMB8CRRfHy49Ww2k10KM/KBwSmwhPfd1fqCbaOn1YKwAykgFASYPJwpwwSm2uNdTN+opY6/50
tOkuX7KD8VOmj5Gy70yeduEx7BJqWr31Lzrvd74r7igxFpvOtj8bqgKaZmwLC9CW7dXAHIFPOSiE
Q0eMEVBQvcKw3Juw7up01Xqpk7+0ztV6pblqLn9OCKpP02FmUHyoVdIVGQu4+PYt3XQKrUz3Umpn
uiX++au4aRObmnks5x6syu21QuIiXacaSSdQPoM8cPFG1dGuU1tHh6/SMDPvb58BtozCNljt8pUN
mmlAJw8TOUNACGvKk5vrGEZ+bTGhUrA9yGgy3gdJEjbznF6fqTA1s1vbxpTIdk2PoRZzzhSzdDsI
pm/btBn27bCvlspkSenl/HBWxgGwCHZ99zQeTCuNykNVSbM77dR23fuqWZ2mpYKBZuUMblytPx5m
9XmaWwIWvXzr9maCWvcvOjun94/paPaUoQP3OFakG8wmncXT8qXAaj4xs5CFlD/76+69e+kfta9R
LR8hD00RomPYmTyS0Sn2573ZAIQv26k6Upw22Y/0+mluOzpFV37sEPdnz+Vzzyi34bo5aekGDPak
1Ix/hvwLEsEcOUBK4Cqf3GnRO+eG024W+P1p3c0Nj/NOcZTBQti8ZAalQW44Hml8QsBdQfIgSBXy
/9a7Uof46dOn6wDW9U4VtFyyHkMmnyWdDXad8cPm89plQccPp1v90j5RSY0z3Ul/ofT6b/206q/6
1666ZnLq3b+2x3rudTu4d5fDQxVWJCo+5Oft/bg9NlryFFUGlcH5DVOqSNND+aLYW2zaWTijTCuX
7cxIyRVa41IbMXia7GlX/4+k+2pOZFuyAPyLiMCbVzlMURghpG69EI0OF+89v36+1MTc6aNWS0BV
7Z07c+VaK08vlVzCzRqj2/qa4saedXrx+Yx548bMZ8fZjjyXMjn8MikUYwjVwYVo354b/6v1EONz
5y4+24ODHNrarRE9uanTXmOuwdPjFJMdBPMJ35pkzm9j9xvWdUuT4ilBS3RWbwfi4bHaghk5WRKs
v3krzu/Wbta8Dec/UGAn3aavH6w9lOd+DlNdJZJyFVB32xX5RdgvQLBxD87SltVbbDx+20vl8eE7
M21imKB+tvJJbmihH0DCiBZoDS1dR5wrhi19zTH/xIGoUheyF0KpBf9IL6max7KctcpfrPN9xlVL
UquzLZ09c6kkWUZGrGPgVMf7+0SHRLcGWtLlgKK/hM9jMt6VFkYGqnFzuPfjIo1ZrSsOTCMov26M
Mc3pXwYkLa/zp+FVm5cTXdAIx+VRF1Jd7KW+6ku6TDscLp2MtrTgwwDI3WG+SE+jr99fePWpjVA0
ZSKf1O6tBdLsuTudtisYlA4hzC5jMzzl31BZ0Crsx1kb7USf2TgMQYAmVxW97Or/a9uvu7qORlPz
fGZo1y3RX1Rayki5ubNLe1dNfBw8V9936fSNKo8rZ2v+E5/o2FVLFB3TSLz20qqxEJszq2bcADdJ
T9FYw6AtyRUUNwTHrQNplayEoCMCiHQXcSYQXSZkb/EEmasJYKVmNSkmQBoEuX3XOIPTcGHNpPFy
EnzXaZSScUo+cFxedoylkv9izg8B0wrPbpv5iuuy9vZmjBGI3V42HRhI1jhARyBqQy+O8E0nkzov
V88Iv7T68UkzPb+EJnyxo31+6/uQXobeL9xa4gMuB7y51O/bSmvVGqwMsI+Vj1OwHlzSUSLdW//N
pbnP7ce8F2VS9Y+UGPvGZKaJpyvJu6WL7/O0raMp/TGFftvVj7ulpC+pVWsHWA4QbJj1qrPP6+wo
pzPpqBstqtZ9pmhYIEUaE/aWy9Wr3WWmtflnQuin99IEUR2eSJS4g5ylRBK0j/yP4+8qq88woxPt
OA41eAGCFzI9h8CnIznb3vll3UBZAKTDF3EiEmK/ZWDRNEKb1oZS6peQeXXCXjoRducbXyqRV43H
v837qNrwyWDE76uOfEXmPu/tOipUKYiRirmXWWfaW9aGtTqtfKfc2yMxVV9Xg00Xv769SuYfuut8
E0yuXHXcLqdNKhsSYxo+SiwbtiORhNybrEeSoxkFyzePhc3PrmnsHOSxwZv0R4Ed+ZG8pSiRlysp
DWQpM8OCIptS2kkKxIL3U/XlbELa+oPjjZq2eGrtPnfTFP/oUUqYC37NHi/HbfvxdRmvMKmr7Vul
Ne1Xe1MD/XxKM1YNvWiVZTHm/jrIQIWf22l0lBy4nVrjSjzdxdmt8nllPb394pvHSxuiJRRlk/KX
vYZ2ZBpB3yarJgunmiEkYGY+4b/zM63THVcMCBx/BrNL/mbXb7Mq5klAQrHjIFDZdcqJVj6tPt18
Y+BbuwGBQMNOw4i4E0/uUr9XW8JdNclOP0Xd9fpDG1vAaZ05qpSc+w7w42yc2U8ylUR34WA7nNqz
c1vltMyku6Nq99HwTE+5uvpofoKBLBq8sNtHcE3tZX4Ka+1CIcxrpUbUehn2EYljhHBknQX8vtzH
xwW3Xndgl8ZRISYAwxTTN7zIH8C/FATG1dgPVNN5vVq428ltcENUlNHuQqwd1Tc5FJ3wzCnDoXZC
OrBUnfXCvEhmGDzTCGVBAPdNLCVTASYCA06f+Cz4ARERC5d/IOKFyb3UnP9EQflvU2jtPbj181ar
rfakIrX11qCC3Mv5bf8z6lV7i+6mcaKHLBu8d0gzbVmZVFdmfG5nli2sMLXmMcM18hlLN110c2bt
7v238L5WVczkKiL/ytZVpkc5MOpws/ysFJ5nPenB8VOW0S2mYYSVRB7xjsCMRI+UI/B7TBW99WVz
3tu3K3342hWJ4rnQKfZOrWlvIx/cmDg4/yiVnpYfKldOOK1oUDycGZGbzPrbgYoxC97sC5LVTrkz
/Vc4tbiBnI9Pa3SUzvFz2ql0Sz/Tzm32uuhpIjZrSWaN7fGc/TxKUrb/Zh/VtNQtT9P1LF13jkTb
65ftsrWmUNU+61M3frqC2fMmR6n9ABMn5XSd5HlHtSrtcJNkJ0xelzDI3+Zeax+5Xvk9097kErbw
sZiqHSaz5c55zA8/G/fgwtX80mT1Puo8rv6Qve3S3N/j2G7qWVeFXqWX+cD8x4uYYrwm53EGrPeE
5LAYFpqzdq65TqodZP57fZ14NSOVBY1FOmvXGttGqWcJ1nq1tivYtKVhrSkbA5Kg91G/3Jdnzdrl
dL97JuqRVDf2X9vkXGjSKOV6xWV648/Sk8Mfv9jV5nqLdgE82M00+GeX0hLxwtF/euqScsezPF1N
Q3hajRrrW3tBbQsvxBOzCO7t2W+CtkAUJ8Md+FAxmYPvMzkY5VpnMxm9S+1MDPTFLi2fe7QqmNED
Mr800yO82XxL4RIsouXA7WGGWGBh3V30l4NMbzkQ0R2KZrv2Vf6bvgxGblqIH65d/xL3dmmJVezd
KmI761aVQBr/l+lJI5xIq0i6SkOpnT0gdVn+WUhuLC6vkpXNCWhIcZmK6c5GGqL6DpBqpo/2LoVM
Q/cQlyfeQZx+8xt28UXSdTwGa5Yl2oCfWSRLxcaS9v2nmOzKX3G888822rI0cQTI9IoJvPDXe7fn
vsU2nkj6m/u/3JXrBfZB6hDmy1GIOxgExgYSvaZB184ApUAt+j7MtisjPJPsdvcyIeDodmDOo7BQ
SPCR4W2r1uk4qeT2GqBQnkKSrQBxH2Xpad3E2eUl0aRwRxCg75v0SnVdbEHB9sXxes7iFw59ra/X
Xa2jGebnnsZvWscTdfa+jv4EQFvZPf38PDiYtHj18NigryBqZFpZjdhpLoEVmmnfM12t4k0+vR4Z
v5jQY9no/2XDrWt5fp3Po1Nq7HkAU3+0XpXeaBMQtmIeOPx6hZ8ho9BW3ZOpzm9P/V6dv1/n/3Ij
BXF9xsuGYn/XKfHaWb/ejINbkeHRziHIywfKt8FspnuZrjr5tVC1GkwlzI/jOH+SNmrmbmnVHQOr
t1I/O33drflppvdjq7R62Ro/zH9k/bI5t6vLdmHaP9sh/KYy/4qOZBXP7CX3v1O2W5v2ZQbHnhlp
9eJXtoG8qi2y6+Mocmj2cudObZHQO54IIx/Fzvzcoco68oswBfiXDM2k/MW+p5zZDVkubsVZmBdV
7FhGDCpbDpw0xJXImsVy6zJtNc5sKJ4JA7fjK4UdE/IKg+bTtm2v8b0XUw7DW+/6dRzPB7TomyHu
a+ZjMyz9XXaJYXrzwT6Zds26mKU58s/ObMgre073+Hweq8Lv1JoaDeon1Fptn0X3RNglSb2mJ17H
p4T7fD9LwMBIddfmGYmyP+/SudKxnrvFhP//UV5PXN8CqDmiyo1tVx2RXIZy4QZ0dRuzYGc2IHya
LCJdNX530Lm7O/wDvTBk00XWzrFZSJOA2fuWWufQMhSYHLyFvhD7Qo8LMgJYAYb+O7dv5/ah4xvX
rgLHC0sdYkD5yglXbCieQAtmI82enJS3obroNNx2IXq+qS0RjSeRZdGPnHneKD36v4cOfYOST3rO
PlN/BrMNJMbSXLphMKPJpWJVoERrl70enIylOAwx+zLLnlw75fucKj1WpuOGr381AfO7bGANVqhU
5evQspnTA/DnMDQJ+Fo3VC9fD66W0cEoP1VlogKrL0rMf2S1Tjvjppub/ha/5dY0KmDWVGH8ZvU8
pt2qxEc8drFOuQvA9YvEg7ub9NOoOy0191T48rR+bP1rsAADYCJhAp/Is4g51GF/q40qBt4T6QhE
pNpYzb60B6BgAcG8r38wDa7ZN9hbWR4bkS0cJhYelg+4YLamg/d2k9YGMDMKJpGmseev7ghEDU6l
+on/Ko317AKIs1AqLbp+f3FrzUZUWvpp9WvludpAmbNQ0ukPg0TF9Y1YTk5gJY3YF8SQUpm0qcJm
EL5p0eEsGZSsxGxHtu/qrJJsZDdIKTilDT3kgqoJDHSrR38u3wEdJJXCW0ySDqSo+gVIEYqswd75
/IoHcukYUYgl88seyLZHiU55kkstNZVLc/nACMQyaKPTmEsIadRfi8cG1oUUxUdbmTHPa6gd3IKp
OwR8n2fqft4jWEvgpqX29K8YcakfFTv5Ni2dO+jGkvxW3mogelKt29Bnc2GLVb38ZVqx26Y60nZe
Tb/ADaNynTAnz1SyjzdpXfg5vXcbqE9wZZHny+kNfl1p6VWVrrR9LUOgvtDBh5J3JG22wSXjGI3M
7ZxS+yZazenB+jZx4qatF92t+IanYJ7DtOl93E3xgKpCiTFTU/knm0FZvx0cviNZu46LXDWhfEdl
+JcyzbiWMVGwlGC8Xc1eiuPd8DL734nutb/4Lib6b6tWJMHpvalci9aV08vNLONydyUYfLGXwk/5
6zhtu6bYYhi3hGSnW1Mv4VLX07bNNCP7sRAh2FFwE6lAxXSAPOWfgK6rb2wBAX7Q8OqARvL96u0U
ZZ1KJciS1s6qjvaBULPBXVJarlhgyttVt6ZNka3E+i1F4eL4HzDdzhpq/bn5fkwU/SbiQVkrLbFB
5T4zxwBh+ZA+ArsgB5NTWHH9NRXRLkX+VRfZhxdFc7Vcjw4+34i8Ila4cScW0uHdkFA2YKwL4NCs
M0CH/Ai2AFv7vksNAHPdo5rdgBGjOmI7nUSf+BM8HhtOd9coKEMkTdi2YOYN0y8AVjehqNx4FLFb
jmTL2bsCKoNIMGcO/4pphQWeX5kB9c61Y7efBCfO5v5Pq7wKY1s2s9xldEJnaW1LNNfdHd/Od6rS
/qX0tl4SbC6HZgFyOXvV8Tu216XXTEVXrFfbJIXTe37LRuBJTlEuvq6Ob6R02G/A8enp9V58zZ3e
b9DrGT4WHi5LakaydRbLRT9cQR6t58ov3DcQzyRiZi9V+GTkAlq8+QTqksPbY9S6loPu6XQ+54Ie
UX0snpb4D7cestMs8zr9D/lp8Xh+KPKf8TzXP16LyXSMuDJufjuIUTrztzMi76LYmx2au+Of1fSf
+iBz6FZLVyoT26RARXZUun2VV8rt68dleX4eMKmmb60UBiMYzWrZqeZp0yB7YT7dwIo6ysZu0X4s
abHmGkUe9hW82N2G4CB3ecvfi52KKni1/keSERLrsCgI9vswbGcYyMqIM73LjFlb2+rKHwfmzsD2
cOx5axQ7tBYbQKGkAO5ILN3Xt5KKqCH1ln2MZddPI6gsB+RlNvu6C5HiWygfsUwc1XGgVTWB+pp4
92l7a6KIcwI2NwBUUcD1p7+DVEGFy0TWfpfnFpz4znvlyymGNZ2UcbFNrLz9ICys7cdTf6NoKcdU
z9pE7SgLMLrdtATxTaPsQ/SccMmQ0nuoThHgW5h82ak6xb1LHbtKKwYJodaAzfj/Qw4LVSf1UEnQ
Nc1w0BdTIMHC3he7ZNlbPF7/WmgsWJxs/Wlv/qGsPX0uNFL0H/DeXiWa56bAlHAH1atqWjCa7///
roL2tSlHLcRhQdqBaCdjcaBwGAQyGQ8Jwrj8q/6Rpy7erbMFq8o7kOcIkzFr89JxaZQ9cpR8W1yx
n/bGr2uvWBDqZx8dohbfKGzr6x9bLba+k3b/tsa7yzZGfxxRwDA9Pu2MvK6Z9Axv3z3X3HRIRtRc
pzvGGAboKKzIH0MtPGXQ38xFsbkqvmy/Hr1C75hvFMWA9mOgcS0xgOocNu2LWeu9XLPYUc5mMk3j
CEqmhFX4U3S1cxSE3I06xk0QAKqNPH5HiH5N1y4hpb4bajQtp+ZwcJ6vilgskqQzzgzzdYTy/gyi
qUUKnRf4Mj4geadYOevH+p0PosICD+t15Z6cX4qfiMOwrsX7LoA3FN0zOo3r6t4QauCrjupcKk+S
GDkGGVebOuChEAoCA11esBV2ncun3jrMcSebQbQX2bQo5zUnMci+bUQMKl3DwubSGgRD4Bzk0hlo
9Vr+SsVVyof9YYCf9szq1sqbJLlKp/c204mY0W0jYiidSE26s740fPZNTVXdBc9gRpHFdCNOyn51
XE5Ugkje1msAeUGLxl+o6Hzq89aetz0s58CyYqU3ZDpkY3W/vuyO3vWYyR92NGDJ9vQrnDJdrxvi
vpky37AUMNzjpXBJFQaehiUgo6+09Ts6xelv66bQM5LmI7p7pR4X721b32RVDIupTJMKywC0rsM9
itvT0MOd1doc7r8zAbbpkgSs6tiPJ+kMseQxoGyUoigZueKDdTXXop/9QIK+fNVzkEJzIMK08Koa
eb8RZtHigpfIxNe8DjSqUA7ojHM0XyQxDj3EQGN3nE4AhE86OO9oYrVq9vbtb2ds9l8WPL46YgsA
MEYUOxchjsklMvZaOL+DHvgg8cSn1jO/9VDHWlSOsONJuG7MC8OZdn0suYDqan+5aDD6DuWgiV8b
Q7i2A2VTIMioVn52O1jqLLyE2dJFZ1KCQU/nkd4aj2/iobOj2nNwjK8HYj4fAhlUMRFXV/01iY9O
kfVD6xFi2N/boRPbM7YzoZ+x0h5swYHlzmS30Wkvdn7NvgPnvKZ3xvMsMvh+ON+9sQzKO1v8aTmJ
HhFWE/xeFwW8LrHPFeoSYBmhrBAmJ4LKu26p4EoZu5cFrHSR7FZ8q98t6UvG92+IWf7AmUoeqfQw
y+xs9suHlhws/eguDWhGIuMQDCj6UY+ZY9IN0Hnp329fsrR+Cb4EMDz2J2ODXn7Z12xDteoII7V5
MkvDIoYE0pHFKShFCV3q5LpJS0hnSzMEFaL8JbPMf5XHwsYkGlsW/UCtWgySBeaZ6pOKEQEVC44X
LKlnqenAi+eYH7N9iIEnXc3jL6vgMFz1owsq1LemxDGrzihBGsz0wHBT9aouFDiqJOrLepSfcsQ8
oI4uOrnb87+lzGWibJdeRurqHLXv8mzufwGiKkDe9nYo+r4paEXX7Ec8NxKs8u0zn0T3BtLEfWOV
KHfMB/hNTXgaT8z6GkfTd5cqwaxfFkyCmUPPUESpPgt6o37cH8uoJauMWgr5V2y6TEQXJ7RUnxi3
Wz53rLN514jYbuSPgo2D0vOKUlmbXJduENRXeUL/skKYsQ8AC27TcqBV2ch+2fAqR94BFbvHZvrt
BFnTlj7wAnlUeqgzqSyLDNXN7co4BpE+uedaeU5vZSFpGUUs3Em2fUi9TDYJdN9a0/vD/IZKam1w
MW1je8UK2UriJurO9SB77Uk34rzVFDypcVB7MHaU9dG+jvfJ6+Dz3ZhbVl6RUKHv6dqD2USEkYOr
pMl0lJ3qr4oF1QhGKKc1tRpypcJfZQp/X/Dq94+1SfTpH5OB+5Wi10JlRG9mN5VerefG+BwW9iKV
Zhl3w9TQC2RaeMC/tmxBBOGfsURVEOSu41rP05YJSW9kUXkYWuzULFNB+6Slztq4a/EUfk8YFUQ0
5J3zGkg/WPDrrv6O3B4KG/tyUIv2NDyUOZIJPPxGAPGGJ/urLrdHJJ2L9ufQsGTfqPWOyfnI4oo1
m9ZrJtok1pSRWrNI4XbafFICawzbuQUi1DSYRkOawMbJR2eEsKX/G6lYWxOyr29qGvC6T7dn9akV
AJX+VJVofA/m07aTeQCBzY/jpCs1y/O/gu7CFbJ8RL5OMFHhsTqG6bHU1FHNmZ8TZP8lpGO+SS/1
U/qLMAjeWgS1t1iEfgEmsgXr2XNCi6A5c36GsYHopWzNOd+oB7ddM1y9jzkeVvFAGVnqiJjF3Cu3
tMgi5lFRckjgLRf9ze6BndRA+8ivraJBbsrO715hDSNNPkwMaFgOiBAlpNJLPM/k/JAKxPoVKhld
R+16ebAVbwEgHr74Pg/kpN15VWM6eAK307fRYg5+6Yy7D/Yugq3D1+PRjjKPonEH8FRqXoYIqxss
NR2gaqkpVYnUMWKCL6Ou27cUfsXkNOEhQY1+GZ4mJKvRFA4QSW7n4OANofmrfxvEK5vMbZ6aBqFP
rkgXIX2WwWFiT+DVFnnFJNKn3KOuqJNqV5NjCYoDfFlfO5dvdHYdEwUA9OvaQ4uWOjEXugXu5cIX
r94S7TcVQwQye24HwavyLoztED1x8sfDL2XtITXFwW9UT1J27xO2/MWGNh9o4u+uL4dRDOLBPYZl
kk8uSLJOIhKs1f1fMcxfoGuP79CQZJ8laxqPEjN7H4e42H5w6WY/iad9rW//Wx9fomF66a/eR6g1
m7eLVPQXBdwg+zyfe/QEJtnEFK8n8OAocYNzhZDJyxBJf+4XRZxmI10NlgDS28/hXTAf1ZfX+tEs
FJeS7yASm0FhCK0rpV4Cu1QEE8WHTavgOL8uGvPbm220Fv9i4U27Zd2uWXv+eSk8L/9tjUAbda+f
N2bNZS2hVo11+/zpgoyanufNQnd1TZSIWdTkliHr6aKCSYdCdfr7uNZLxfFML7YOH9dxWu2bFd56
eYKo1mXT3jc4BCxejyzFdWwKzasQ0F5dmia2b0aT3Km75sRFZ9vTjjmy5UNQaRoRd+UNiHf0juVz
5aj0qsWz0vq9NO9fK5prfEfuWvzDhtDpypXbvkxpkdJflyEs517lFkQuhlzbVXyzRhFwbwOBWfd0
eZTuuSIb8Mx2zJROrpGbapt9yWJSvrdDXVDRon4pTAfZMeWwRVoc5+1rjAbwKx8SlUM2MSgrt+xZ
9lwk1Y/KGWdOiI6fuD1NuyI0mjKFMMGu37q+im1I/Y/t+yI9yNFZfmB9hxelIndXqLwtSuwsluLE
QExQ+wJLIE2xLwecwSz68AhbMoxQ1EbcdWqu6D83wpL/RaBUVmA9f1UdVvq6kVXL7DkbLtLlueMA
BcPTFERmsKTut6tNBKVjFzG+dCUD6qmYUs9Jx9RuC9w04u2g2DgOJFnSNmfBmQth4zzImoSQFr/2
g9B8U1b7MXByDHQOZbXUkG+Djx79qvh/+QV3sVGnck63X7PLaw2Za8FltPJ0yjQLzVJvH8QuCk1q
xedtiDO07tg4jn3B76wg3XEhMelTTDVcseT2LyS8ZlP3jmOPvfQX02vIRYuA3Ey2cAtTSUoYoHRs
+DDwcvthbtm5L/X/GZxft6bHtbZ4r+Jdpue3Sjd04vF29FHUe0MDWfUDIjzederDXvXwLczcmTGR
nEPsFqsOd7Lo5NP/O2XUgNO2usl4NTSU3bPwrInutsDpB9Uxsw7Y2WQte3Ns+LlYPbvJ4nu06p9j
NJvcW1gfXf8XX06yY+WA0TpoQkq0WfhULrzPRAuvPHZii4x5eUooICD3JK/ADrTWGUpN0xmIjwtx
JxYps6gKmlZ09LQl8EJ+ZGOmZWWiDkIsNsC0xenn1DmOjOwIonLUlhpa5AqfGXzUc1tTf1R6zSYO
8euXos32QSO4M6Lth5NXd2F6wOZZrzXO9cJT8dYu3Oq5Cy7m3MIz2YC5xpvfkKtMOULg/oAxwaQM
8XYK0AybP5y4XMJ6MvNX2VVts8MNKAYqHW57UdAe0qjyAhx6Nj7PoaFZHrWJ/DcgXDZFMTlbwYI7
VTpH9wZS5E/p9cB+UBzRH5fDBhadrhzUDJXWYVhRFZnK88WOiNGVvTgf2EB8C81ExunybZ4ehnsm
x3IqMwENSEK3zeJYkrhvUeovz0lx36o+2jpFuyZ5xil15Ewp+wZIarv+fv1xKCQaNsFROgz/X+2v
jXJLr8u/1VKj4gBhuivDzLCMcskO4zk70bidvCxFvc2yw0kW+IwuOBIgp+Cq7nlsM+lzrW3UhALj
PJYiaDsPLR4xnZSsG+YUEmspXbw1Mhkm3Qm7xbrUs5VBh8TN76us7q3cosMpF4szk8Sc+fCWhe/i
e7C75bUUuR2nSh4psrHLNZUssXP4vfGsPwayAKO3EalrBg22z+NR50pOdXEWX9ONWkFT6tG61dq6
Gl+kLCuNa+e5uGEHbNu8pE6/bAJ0i5dHhctDS6kLS7+32MAJV6eJIYbHqDA1H5HAXnnOitM5Vroy
7LEho1FuyZXgOerSiFpDKTw7PBWX/RDdO9tZr1rtjtbzXR3bKHb0uovlo/CeRcKB4efkxfJnSNSN
BEMxxUwb/Y3q6hop1alf+dz0HylafPfyXh5rV5RWn7qQLvbLYj6PZ9/h9jhcDK1peHhvwTZivJig
2OTEJ49x1AnSR/5L8NVEpOnRRYyRtMlp2Zlh+3HZMwK2y6WQus7nKTgjUDVqfe0NBA/OiL86Rtg4
vt/YfUecTfag17FNr1befUeoVghtQRnbQ93BoiLvk0/x/B1Fm1JqAryD1JHInSiizWJukSlRJ23/
gwmxVzIAAxPy3OLWEHhicNPJVTaQkY7CwjK5LEAwPH2dsR7MCQY2Kqcm8Tn9FEuPFpmUtmjtE07o
aMrlIIRUGhiCiESYlqdXcGeOn6g+B5WFTK5sUt8QpFLqAdrcMAZGguNWqF0TA8L3w36uFC96KH8o
h6Y/6+xbdfuUWzYvuPiM9CvJ7H3UNfBx9nL45PGgl45FXz3R36WHzyAm/e/xue0dFSw3mtLXUGV0
hD2sZ2MHWjRpXcPQPjJ4KdjjiAEU7KeXB4woLRU6+1sbcMbI+1BpC2gBmzFt77q57CdtvCrUSkW9
aws+1JVAZRCShIBodHT71FbOXhCXZZoudua8rjP+dKTzi3HR4bl5Ysv9YuNt6iG/yj17kWj7BqcT
sidwyESaMnlJqLNa+u4kqtlp+ImzlsbMbaohDORwUGlFtkALaugK2ZU2kbIr4X1pK2BormrtUF6q
ULRW6R9l+Kp+XTJlBRBc4HAVIqCER2Nn1dcMK9AYoak9eWOoOP84G4R4mXuIdp7M06NY97gHuJ8A
cDhv4MO3TigY81/3JJMLX6bRu4J0jda+6LCVZRN7dTBLR34tz2KLA2iuofvjKHW+fwJbC+AKGhOR
AoigjGDNpuEnLjhU9uXo62/X0opDqmyKGgblwG3VeG2FYnJwQIp2KCvtnJjGzmaj0T+qRIPKdo+N
pKNxbYhB0ibi17mMiFjKjtIZpFIDzngpoX49kCyAZ5xHdqLXdnT7627I1tbngNMpKA/Sii8Vne36
/zajFGlCSKzvmK0d7n0kqtsMcXB7lH23Orz+tJLaucpCHMlkUQsvGcHKQz88tHw0woAGd4VP9beH
T2Vj2SJihJcmlo4awZackSOZ+FqnOUQ8sc49CvQOHeY8fl+XjSt/3sCAoS4QH3xjhPqF9ftxGjUe
xiyRi27aR3wOFOEpk/4/iBtHvH4mbMVOacHMXBbp1ORVPSpDZfOsvO2QOGCRt8B8kRebuRuRSRBL
4LxCrWWjIc6TcTqKpm4AHTuN/tstakYQbKxowv5C7XWRYJFT2J5S905Xt/oLOeaD5Mx20dJ2i9xJ
62/RCkvL1vk2sUxoZ+d/Wlkip26RGVI3zpcC3rPJgaWhxIY2XdWlbFIzlSaWrswd9GTDoM2DtfZB
bwrXLR/CWfR2HQDc92e8nCA842CGuK4QNHBprkWy1RD4vTKnRqBKgty1IXYxxOEdxA0JBmvDO95t
KqnNgBOm7FLNW86+57mBcZtmT3moEwaV6/sBbydVuxZpMfzhQj9ZIdTghwr1v/5XDjsuLxrCzb4H
LQKfiYSybTWq+thptftNTS8KsGf2WSrEvDkECfk6IiFaKiFcpnX9D0TJ/ukKEJ7p/SAX/CI4LWkU
VJn4yT9uSaBE2HoOUVo2yf9NAGJ32bCo3BKwVanpYwOvjAPuk43JvkAEiz4UD4SJzqFpbC0bqRVG
U4n7g+yg1/ZoHcs6+MF9l/3YcNE/vnRUL9FtkBeIVtFGcYTLqgIcSKnSceBctLvto9mnogAKv+NB
VELiEUk3Q0OeIdoiwbwbKaEzZ94QxoIvJ5zsTCe5t/gzO5nuYyvf3jrbMBI0Uztk3v4ubhP0B35A
jOn2R88xDBdVOFTYNm2UdgC2gZNJT1SEafotkUPaQ16uFu1F+lRG/7E0IE8+vYh9UALYBKag+5/A
I0DTAwBjU5dhWbiMuCuI/YDfmamWTYt9PbDMXSNPuwg5IiEXZfJxYYxOftp24wKu1oDoh7PatknL
LMeJlrjXJRZQ52G4y9S2zXk+NLAQcUIhIMQ9CARNqwGYF1coXQ5EGGNIHBTowie5aZzKXOgwX1IC
m3cNmidyuHk3akRVaVcw4n3hn/mCzRhluZvkpdBZs3qtZKQjjQBLX7GkncMQYZnYjMdBNU8V7aG4
KCOkqRzCjzDyePBcbckfAYuXXQJ/nAG5cAuEheKoTNl2pZXRN4LckvInsriobVmnfXuDIocvaF/x
y6kVbTfOW24IK8T8m4Lgqgyqhb8B7IqzWb72drl0F9IJnAnuVdVTpKmih48jbIK1fK3KNUy12mI6
eIuGyIOxatUg7DczPXxI4ccnYPRrDrEtoHvM47vcRc/wbS9oAz/45jk69eIlvCjWAUsC153TP/gM
dp/i7yFFgyXoc476ZjTnVmRmy+5uUnFgrNMwh4MNnG//eZr3sSHtu4lWDjPUpqm/CCxsDJdJZT1e
X3qLbwOc6b4PQ+HHHcFHWRNhypsabNEkFgThx+y73WKGAiTiVPqa3ybq4LARZ1mxe7kNRaP8V3a8
m+iV4R4bRP7lRSEX84Ee0JzKu78/1vW+7RfkTnXbrPqqDCgtfnLTRvn6eXYnFwUVqTHrT8HH09c3
K0IHwwaLDtaLY9/cCMVbBFIYWjGqbIMj+DwsphBTknUj3w/U2zaYe0RG2yTPureKj3DIg0ybc65U
4z7Pkfrr8A3onPJQcRLN3+RLDt1qte8ZKZ/zDWZ6wI+JomCXT2bfU3YQXXV48UtVr9TbquqVwkHL
IuB8xTpR6S2QBzjI21laWzz7sBPLPQa2rDhP23cxwq9UfU2FpCIUpAUiIz+0vPQ0fXbsGUOUafmm
qFPFFRF0In1y7Doa4bdaK5Upi0aO3kEAtii95JH2af6fdH+67sc4cbCn8pXRnX87XBte2XNjls4H
NjvO5sa+ceOJLrsLj/xOmU0p0BoKEU3G401SrWPiMVtu5HeGJLGHv9eBzLdlvTq2jmtHNPtIMvNv
XssXapWjfjr8KrvVNf5YfKsZr/Ql7OBidsb+OFAIxyR73Bktr1mjto2pzsp+I+zXN2NnjBoBDlFW
ETnFwQVRevImmqWjDxtF7RJ3/fi1mcQitEKLzUy1HT4F97qMePnGaELSAzNjMCIinvbtBYhi9cpK
JIiYX2487N/NFIsW3w/vNPHcXZjt6Xb5Zxt98R0PdrAirbBqOWxPNCCv6/4IJcul+uCuE1q0ohl3
HXi9jEp37fMq97Rf/4Gs8QNdyI3weS6v28tbpfL6sGZfppe3gvTU4y82F+VebvuvosesAJ8RTwCI
wDwSneldUoZh7GgNSIKvpFCFt714udzrxMPLGP7ArS/z5MGLejqHN8i01q0BCyHqbdpU2kLLt410
xciG0aJLFGGtw878chJ+zHYLZ7ehOhRyZSsKH154OXDYCs07yTGcs1QXomLP60t4vGPbzFAl21xb
YD9w0QEPsVU1w0eqqg8sqDk/fZyZPIYUI+6ipNV/2SKqr33wvAOfqf7xGdHmPracDoqLng5F6UXa
gnWk+nTVq+9Azv4SE8oYeOYQz8NrslyL3sD40HrN/WsaA9DgWBbepv6fKplrqX9YclCZBlIZRulD
qbMlv6kTOuohy7DdMJvTnVk4YFEhlp/ANcshwJ6l2QBP1I3VhfK9AwC29t0DbyzZNr7gsvtngkk1
F7vIlZ8cwyEPjei3zuFhHJkbN+48r0LHZ6FBPvWlcGOVl/UrBzDD2F+v/KnaDHL8qJPB5yTH9AOW
0mmyMAO3PM7ZZRNny3KwGRpwjg81/WPYTzyh2hul3o15qTzP8Gqh4PA8azH7j5GZj1cN7G2DcljC
/T9RSj9InOQfKk5qco+LoAFbdPtWLfwblbq4jDxmF9//m48+qGdm3y+HiXSe6+vixRqwxyx88dR7
r7vMdYjC3yHfTnWuZArZN2gh2R/rlCeg7u6btwtlsr2SiKEBXGvQdG5MXKErPH94SRzqEsnC7Sn7
wUV11SeG2hCWhMe59XgcYP00VEvz8MYJVnf8gy+lU4fO/MfJfSRP2DSX2j8eV9bSigVly/qcQS6U
KXzDaNCxH0OzkL98bbK1c9YG1a+LLjTVg1yEYdnbRmKwHSxapo0HA0UN3c9p4sZSr31kv64g0flg
8QxocXRSze6e+56mvMLRsPs+OmOlPgrqQEwh2u6P/57S5R+lMS/148DlPybnwSyQ3Mq/fe/aLS5N
Nd2bN/rbClQ/O7M97HOZdfP0x5qx1aSq2L3aVT4ai7iha6CO+uU2Xzp2mDJecuBybk993uH6NfOB
6BpxARBrS85/Qn7Yecz79w9lPtNjWQup+XhZQzSS+1njhaFZV6lG7KG/6oBjX3OvZjqEE1YLUCTu
r7ca97iUUyZDr9fRC7uX+9f9MMgunpfCT6au62hcTsOt2X/tG3g9uWnLucrx9sasiT9VOOVbuYtv
TVgryQoUNsy7lfgwh42EwNwZyYiHCqOI1xQ8krDOxwwFs9fV4ffE0y6j9Xlatz6LKLhGpunxijF2
nkp49LH7PvTJlZ7WnGsmqpHAOHTXpXyIuUDLughLRWPm0fH5avCI2R70PS/So9LiP/kfKuk883c7
cANXnio8VzZ7AOfXPdzn6+DMn46LcK4RBjnLv4ptoKOp9qBeccixcZ94FcXKMNxmpbMD+ki+LYd/
ZaoijblCCMx2n8uP55Acrt6qpoG8VO/mglJa5T8rBmfyT3u7Pdcvq6cZOsS9qZtXGD5SptNmXpSa
rbkBIBBuWUvwJzQfxJR57Y2boSFLxBEFs2i0Y/4uZWyj5/v9/Vho8CfX5OwTCJgBsP5byaVhHUNH
+Fkdb1ISK+210/W5WEAXfdUrCQZcwEP4kqTk0HdivgLrgSti5g5BYWwMGh0SMcn1dbQ05REpwCAo
uhwFgeTM83eWzGar50L2z2kf7RK+42VnW3VDMvpyK/cEptLsvz2i9mhfv80mkd/kqy0207dv9asT
fx5WoNqdBHqr8wsCQ+3p+qFIaOXS06d+QuW1WBjer/8zsADz3DKVqKjatmVumPuhRPyw+3cxAFB+
a+wJ14InkojbEae0Pvt+MCAUfTULk/K+HlSJsDqnAXY0furH3uqYLPpm5+tUx6O+HuORLHb/tvIf
akFzXNbjI68GjtjgiVoAkIdO8U+2V+2xfdEmjVyvPNZLM0dopogqdnT7bKQr8PMC+X+954ezb2PP
NlmeldWYNCBfiezKdXwCcsKijmSJ1Hb5qUyQ35rCcKQuLCBSUrsp28NcTSLNKL3SKNI2wJpZjL9L
YjSDzGGybx5+GPQNTKQzwgY10km+Mfo8hFv0c40VFST5dv0LiOfgxG8oGh8vKm/A2XzZhT+e1yn7
6Kt7e7umGauNskAzK5P5dHYxllltx1OWgzeU88ozEdJDWy/7w1q8svunqhCkTS9ySj4uxsnvDE54
vlYssG9BhBYz/+C7tYCCQudrfae+PKaYe59K9rWRaqXO/TYp+p5EPbd9f6zO/hU98WZWZhWHcBYJ
r4QGsqiHqi25RvVPqlWWR297KTQJzPVNYVgrDfRKeIxDRQIduqViv1iwzg+dZwLOLntITte/mg+H
IUTSweQ8hMEagyiDwi8RVfVwy6s/Ei8xSoadxT5RnqnKyjyPp/8rXf+eXYmq+sQ5zECZwtO03GQO
ud72HQGzbH2ffSsv/8lAldjSE+yO9d7LPFdKBE64DtnbhIG8x/oq2lhCDkMUL11WhyKhUcCpmd4j
FHaXIcohwYn2wkB6d2Mj56TrOt3QX6x8GRQCttHVTDEJ/gKKMUSJHeabRh6PlHB65wv1fzSd13bq
yhJFv4gxABGk1+5WJGfMCwPbG4koEEHh688sfO/x2Q6AcndXWrUWTRj/kHo6brAHgC1wGolhkcTT
V/FyMd7l9+s7xcvF9yfyRZlL6lnIvoj3xsMEpNimYw3D+02Bmvdxc5x3IC4vSwEKUO+AN8//aMUi
oQHRHCFG8zJ41aeYS1LRpDLE28Edw6MV1whuzpt3/Xf9d8vdnEp9rBkIOTrgTM7P/cD7YiYQeGG6
ILbOAFrgidNlJc3+R6TGS2MtxAEW9TlUUuW422kLtBXPmIcgN4Wrh2KvzPwspwcSMCa5HPjUBYfK
0g3fAI7yBn+D7kh+JbuDC7ogco5glsVfXAAw24rLXXF2uXd07zMEvlhtpgBWyEvtKT8FZzywI5gu
MJk3YQeHE49IISR5AI4JcsPnIGJMkG4k9QeCltfJHbzFeIh/z8WRziRVhH/LW6wGFwIeCUZAeFFi
bZJrB+oIYGuDr4UHSIDHwtmCxiGxPKQVEKuLtvjG63ah0DwjkblKv1jv4F2DT5S8KA1EHdPWjQIT
ACfoE+ilA38L6SJWL7hwhbSxnFe05VzM/au96O7AmTlLa5F+vUY4tXaP5bSg0+mbPBa5R1ZMYmoy
8xIEgKVFH4xRQmWRRyiSXgDFzOE0jxmw9H1bAfBSeg5hBjWvg0epGnDIv3YtgKTWe6wOpFjYy4qn
jum+eGQOCCUooeKmXWFP6ASC0RmzQKAwS9aeZAus+Is67iJFHCC3KxnBe0CQcIUEVNRuQIg9eDU6
uNjK4qo1XEletuF+4P8I5hCaPrgCUWHNcZ6Ek+vtH4WE52xDtw/5qOpafm05mob854/CaahCNLHD
cCr/fNf/WSnlu31UvHdbFUV6lis92+9Z7FQQBPt9iZIu2rlXPZvMSjW7+XuRw53NEjWMgqCpZkGQ
qUWiQH3yfYa4+dNH2pwmFGwaX/rvB37u/17I9P4CgE6++Dz/nbwouHFMJAEUT39Gv6op1Z5EhtIL
tFFFKD1xZ7NgFkVIQbORdFXw7gtnufqpWbMjPCJ1mfPpCjlIgzYKzZVRbHCB4ABs4pjdZAmtFhR0
Gaj5e0hK6oGGBLqIMEex8DW/JbKCtWQgwqVIB3R1Ac8p4zMJceYY063+Y0bUY0fZhFTwUUj34HiF
+p0Spag2gZ3NCSupH/4AArxPwRvBVP3eELCwNgC9HIBFpBuepJqkWzEMUqFymxXdR3itR1hNyAqw
jjBpORGWob0w16FP+FWyrpEkIcvCWsWKRJx63QT34h9ggwULV+3rtcpXdxKpuPQDZN/q34Brxanh
YggX61Cu1G2q9TiVRyQwOFfJ7+DR3k4/5TfOJQnN7c3NkYdLsL2KxYOAV1KBo+aKZBOd3C8DDy0T
vSUznpwe0BoA09B+UhXiyRK4ECbg+Y8Y22SBUnpGjmCVFfXRMbcGrmDRRu4Ma2FGdR73k6WXId9c
xWuIHibsqPVNBQ7cLg88kGqGhPekS7cryBQHZF7LGllQkl+0jEkdzPlHtU4ABp86oCJ/SdUNDVXv
VDcdjw3pS8Oh3TAosyHe9QJ8yX0E13IqGGesLEmCRPqzoSIrfFq50By5Q18nK6wtSdW3Re4ZtMBz
8JqRREfri6Y8J8oUNmKCzIIRkhUGOyuWQ93ptmE9oVQN7E00zNFw2ZKueAv9IPeF4A48puCryaIh
y4o9h66SlNyA6/xnr54TosP4h0iStfnUnNK3uLYWrFH/sAAsAdx3GM6IEAF1VvAyZ4Qgef+RmYZ7
nx9LCnT3oEzApqHrQnD6FT+xKPYAJ8wiYUHnYrEpdum8s37MW/MGi0cbQmfwha0iAtPHMEYY2ILv
Gn1TYmlhDs8Jlh/0tC9uA+AwoDrIRhAIsUiyZCNpxvrGrPg8CJwCRNaekCNf/kD75D2okVRuJQAb
yGW+eRxQvsKEc4SHnAFLruzs184/0EjjKVDFP/USGoAQiEI55ibFBOCsZHh4n85ZalUF0GEbCgMh
+pQeU6Q3uhpp6lNshGTiI6kGPUjSHV6ZfYVLMRxIAhMQfmvqaPDJ59sQw0EDZucZEuF3PaDwABAh
N4LnP30MLmjCak6X5pLLDSocyD9rd6HslkQHhaF5PscDhxUTcICoUzUC6MyhR39DWQGpNQ0+tiGh
8HhTHTAWDqTq0AKk0l9ajIAPVBCmg02mkdzxa/52DaENAKKjo2ESgr+jIj361vCG0sjyQrnF1kL+
Q2yVGxTprItB4KG2f4UckEYquCaZEIgnis+RUICWzgRIfx+OR6EBL5B0SwkdH7ltmizI34c4xwhn
I2bDd9YYktkZfgzgKdIiSUQaoRHvD48VpnDGftpk78hwklEixY7zQ2aRXyTPSJZ1Yt+u/mu7g6fR
RVqNOI90z+DcoDLgpnM7iK568muOer3upWpD+te7qwE9znrrX6ZI64VYVzUA2qpq/GvqTemWrmn5
5/4xLHV3dgyfBvpSRV7fXNQaAJYPLGRD95IHYs8l1vMv6skG8nZm2qM2nxjken3u09Xo9p6Gwozf
VmQko2V9AnzOQ57P5Lrp5xGfZxtrBFZyAAoulPeO/eXy7vYYTMrWv4m/DHI1wfw1Zp1ha5MQWJoa
RAULQK692GsN8Y1EVqyL4jJsDs8J05gaD9QBaHyJkRPTdDB1bBn2NNNDtxEVerUAU6pQt8J38qBr
DNXT7VNL6bXp4EPt5BY9XgMkVv1rAiv96EgDvVJfHfWFkrwL+tX4V9XvF3rs8tNdKbhY1cvwq/pa
+fqqPm/bsWtV4bgjnyBHoP6+YI11H6bfH3sQ/aiE788VTAumUNQ11UVTO+kVvA5/DJ46Lzy/5cXE
nBb8G6T+O8B9d7fjywIEnJrS8xSGsUsGRHsPPRqMUp4Wj5Q+Ml2YZpSqrqq8rI80ggZC6JYacXk1
uKtvrwjUj/8yq7ebG4yt+sIOcM2Heb/u3XZfK9dXPp1OulAkbBAWUMyi8cGH7f0bnxCW0jLXT06a
smbQ+eJSfGgZenGUmIM7b6/OBmID967Ll+FEY+Vo3//qu3pHI9LJ7FkHcWA+2cDPY8KTSFQ0I/fL
G5PYTKTD7RXQRvfvONhPtui/PgLH/Dq/7dAe9rb66MMfGCb/fh/BWe9fmOWjPzlr/nfI4sSmZOTk
ag+iWk/EgeJ3iMe6IS/z0zHBJDCT/YTfYvNLeOE7BkQgbxr57Ha655CkhWPD7icTea37NSnVLw7p
7+R363bHvPjL0SzYgBSK9Y2vtsGXRJR7YoyZLLe61xy2zW8aVGO6w3SvrRAV2liqB2HtwlJryNq8
bP1igBalVFOwLhhczgChdmRnaTkAGYdLCjMLUHQiq4dPPm5FCoQaGqEsKwyvUjfBFCCtJu04Cj6J
aYKvQMGUfBZZaDjiTyJwef/KZ51pHTJNAasC7qLUBrwHGjJYxVk0LI94F2+8vcymtGNjd2y3+tcB
2SFsL5h/fGecE2w+vvh7gQdFxEXv4Dd5fiZghkkjDXD/fU8fv61Vi5o/LTZUa0lp2DgIHz0VCdII
TVY40FlEj0i1iX/I5EPKh1POMollStFIImTuzKAeOkDmWKI6o1uAuofpL5kmuB1P3GxkCab5rPEv
yjZMeCyAtcPZe04wmuwP5wNzhQ+O97T9JvOYr4Lr5jVylqjtkEk7/fBhAh0+RMrhFbL8n4P0F7v7
he/49HnrJmgvnM5iCMb98ZROCcgJ1hiozjdFUFsBUafYtD980TdLzW1wPe4hbDlPD7/AWh5jeq87
M5RLHshT4CqhDnjudU5fj3Ee95pEL0jVgbkkQMh26RekGyiu4CnBUn9WaVhBLvZJLIOKJVeF6/cY
5RA/X+GIIcFn0FppcgORM4EdAVZT+jLtNUxkQoMHRjb+uu2cSUr3NzVhldGAQbj3LcVR7wmYg/tE
5HZH2Y5Of2l+JETgn0Ua+F9Xgi0lhhdviGPbH1prKmyxFi+5hjEjWiXQJJSiX5BPg5ihPIuLSksn
5SUeMJDrj4YEmWDSF3in7AgcDThTbhTvnl0UNLjvfJajXCF2ImFwFqg2jAbElfQ1xMBwEYtS0Baz
C1iz2QW/8BG8HHJ6F/y0KekRfuXonBLpCBlOcJN3vDs4IbxmmgXpaf24x0Qe7IAPsGs2JSYVv64h
5wxrBcErE4usKyckWBx6xKCyQhrxs0/cDMZcxyt2/CCXjVdFxwr74jBcMPt9UauQ6xDeYzbr/pvR
dVrQYVJ35crgkfi8xXde4QNs2EYq9ANT5ET5MPeAFiGu99yd8Qr/8wTor+IoXB5PSn6JPfbAW4+6
bMufuB5Q+rA3/uQsOTdOgFvAK1QJ+J8LYD/yInS9lkhB2fQC0flNCE49lhvk57PH5zLaPCJsO4+R
OgMZDAhSmKfcD4whzCTcEpw3p8fd4mO8+PfsYNtmCEATxlPj/rE5+yVBVQ25QE6D7bhe3ryxuHI+
fIR4gtJAITuQV6BhRy0z9m3Y9mTwyfYZhcvPo6ZMzDSlnv4Zizx/PvD+wMT5mJzT53ZyBBBk9K3g
5DHYqs+2jBRKSGyOpihXzHPnO9I6TQOpBFuzV64LnOjf5bOPDtDxEajIz+G4Kk6WBe7vo1zYidQk
RqwQvT0OzZ65Pk6fPXNo5g7HfVsen6djhVv7d+nceLlfnwHJOsK2fOcS/o7CbjkJHil/Qi7PqfAn
XjVn8/dgeapsTo8dn+SecAKwGS74AzYYOSSEaNCCotNTyTHYrNlvIvwnW8sQIQPnxj8ckZNhRrF/
XiIU4gTYSMYFA5l1EvZbbsRWcFu8KMOK4zYC60PJDlKLV/g8mzNKOAgkuXRSQ+1Ni/gTInS4sVFd
QT8mlU9qmFTwyyEC5HmgUYbbDN8Ud/PvUulk4gr5nROUe2RokMIrBWny2Qc3Na57nEgK7Tb7Hn6u
B3I8GyG0ix6nocUizTmEx163A3wQrSI8e1b/XzZt73i+IldD8BYlveeusWwvGD0Ee3yXoS1jDE5t
ZMO6O6R3oAd0okf4KnpCRZFJ4bwzvffatCMLGadYEUwIDZo01OMFWYKJpH2VOZxOCJ5qlKvxICkd
teXGvKfc5e6/DEofCxZhZHwe8+4eAoHLbyW2Ea52YjmWLVjJQWmDhKs2vMx9KmEUORj6zxb5r5Dq
PDX387ztwy5Ss9HOA2zUuAO3dLMPR/LdCeChd6LyOP0zMayKbPCYcRN5RsRX8HuhFNAGNgxjLJpZ
n/5O9oyKTeIYpH4hP8eCtRfAqmF9R0+KLa7w4+DecltpAoMisePFKC+13ReCHa9+/IZ2y4X3PylM
G6Hcu4awJYUqEaKAxLRhvuOJvhCI10497BYLzDQYT6SiXmB7UR1oUfynn8iFS4wVgyAMnT10CJDD
rMM6YuovuDGDOg8DBQM6XDM6FffldgSXWPOn4d9WGR02GVm3c68egtLA+04S3dXb4Kzabhvl2+kL
6oWTo8oGTI+ol7n0Jj27ximB6WlMfEw7XeWl9WHNmiPzlVwrt0Gt8BGi6WW/fPTGWgX3GNp7L513
6yHCvdV5lb+iGnR9Drxmk+SNlJTLjWjDxW3rWqLvqSrAxaA+3DE3WqHOJtnq66q7gZIIHp7u723d
QYbtbLLY5Tu/57jjrL/w5+AZDF5+0ka/DO1R9dpt4RwoF1mdDOx1eO3eTdEdd9Ns3dyCXFjcyF3X
ZqTC+m0qwrW+NUszFlYdJwShBFINWmsY4fiDTRTXKUabe31y/UHEeOsSQfLS0dJPR3URm6NgDCYH
phfwslV4FASHrR/Aerrz5E7GK9tS+0rr0/wFyLv5+9wcG6ZaMIqc/o5n4OKF9rpGhOH1bX1bX9eH
HaWUB71GEFUxHPTTvH8eJUInpC5Mi7uSISuPcjKJjhtBwkunU+p02cNcAP/OtzVqW34J8a9l6svb
Myjr8IihwYAYj7mCZ1m9NuVw8wwbSM2gj41jkABn0p2OzmnmAaikwu/H5MbC8p0R9O3x575LaCHI
9HVZxvX1SPcthC+6QSUzn9hHACwoi6kj6CoKrLgrBUmYIEOjLLqa2iqdOL3zVT/nhfEGDe8Ao4U5
QjQHU0wD3Tv3iUwi8iWEzdevgj9bLk780xQ1L+4aq2E69vC1vzBD6ADu1Uu3+skzdQfggNlI0IFT
VkPlN51Ptots7eDyd8CjsjMh5KbYmtCTTA0h14Ax8ZfhxLnFyJFHxxZ1L+/AOvXWMcUjmjeoVgy2
LoVa3s5TUx411XSYRQr8l9Uj8dgkozPgaY6DkgCdbInOId8rXtpJpmUbmmXvDlP8qM4FIuyBJFfi
psv1mnA/qWY1JLgdRjXyW6Zz9W90W8n8MGviJJcHfgEhrgue0e/mOj5/8UjrXNv6iJA1EwM9ERQn
obvfnXb1fX13pxYE0Cc1Dg8l9drwnNCkAxwt9Vpvt3333xQhAbvWAh5iM/UILy//+PUK3MYKahfl
XakVAbg7MjPUC8XPf8jaN1j6/E6u3708DjLi9wa50ugeRzYhDsC/lU0R6+u16ZBjhUkP0/aL1ltT
tbHcGNfBm7wkJKuJfo8fGFRIEhmEtuksZXQ+PQu5RWVH6bBA4vEBOxC9P6rdMM0S4W5GdB51BuQy
StUuvXthqrfabF6T++A9qkJO2f7a0mhmKf/G8uWX68cBZJhKsLRLd0VrwxOsA/KNV30YJEg55fQt
KCfzCzJ17aBt4xupzq6DGB6aByFlwe1+S4SA24f2yC5GsG/fgBoYaeFpOn1Mc3UI7Ij6NtyMulwS
/2sQEOG7n+8gedSJRuxDEUKohN9RWeFnA+LH4Pglf2CveOEQoMWAsoxu9BErNIjmme8BzfvaurCh
7OQd4rvyyXJRZ/iZs2kEDz+nzmxyHyk3gzs6h9Vfkfp2K05B0k2HgMOusAG6eQ4aRnb0Dmsseg1k
zDM8N+/Zp7AOj6RHqmnd9KH/9l4uWdT1fY/MkEvfrs5MZl4RidTcpBc33uc6814a3l2F9i0/67Db
e3Thng0VhgAK8zH9Aj0WGxf49Srzal5BO5G2tanHhPnwpPIXLcIhpRm4ZaFg5CeK4xqyKqio2O+R
9fWbjluKzkTz0IApXLjA1tdtcBD+SIGZkjQ4SjvQnn43arvv7TSpURqGmHTckEITYFdqd4PEBYYh
GamMP3Fmi8HFY4YQ3kwuZK8z/VEEwzOmYEbURg4dN+4JyFHz1NWuNNcpdSyFAAkKk7x7JLve/KZX
1Zz9E2isBdyevEzs2PFE9eS2AUzmx00N+pNKWVeQAzRKUQkgTUnLL70s/ziRdbUh7QB7CFgVgnz8
GcBDpIeTs0jkdQh0CT9scc9A4INVIk0BbITGZkZ/hTU+UJFUte7oJPgTDSqE4XmBVNigM1CLyTKr
7SaxNLbnhCHOSBDreN94Is+D8qupXecOVcUdiGLLcrsWDxUUagGWw+tckIkhZT3M8lmue3B2Yk2c
Di2I/WOJwph75ft2wFRMYVNZv7BHti5eflkPLWcRW1GT9bdpGojrAqRoaaZzm0H365DfNccvRxV9
aq9mG2Ha+hUjMkeVYlgZ2oDD0xT2UJIKHvvIQhnLCNUxuulAnF6G1poMW6Wv87qu/VxDFJt2KMKN
UKrtsw7UZpiGUmcprc/amWEUWTPWa0fdl4hOTsiZkoOr6yNTpNQdzEYf6TNV8nJdt9eFwULznZia
JPQOMUKDBDFvOj/OD/mF+dsMNp19w4uxU+o6vj/I6g6PSIENWf2YUXTYo6W5gz+Spb4wybiu093b
HIbs6qBO/Ggy0IFu6SQ8r7HR5z4r2Vm9Tcnhu6zsWZ+OY5X9vPSlV3zZbn1KI64+fqaGrVNmgc3X
UdeYah3XArXNvMHsga1VCJAxgV68jzBfLL8yXTqu7WLMCtxnt/RtTe3hs7tU9mQpCKm5E21VjcBr
UprQRUO8FUkO40GIL5McOKEcf4s14G+uc3TmNYGlkVdKdvmKOCJ7IWmtnGkbGEaPHofVje5ssqsp
YbSGqe6bVesfcUVQ9RoBS6CfBfBJeRQOPjnOmHTl9oucq8Jw+OQ4PqnYI9nXo1cpWn49gPaK1ZfF
E+S03jIz0X3mO1zebAG5g0IyBEvj2mFMEKk/iVJdHxN9zgGATGWFJULVoDEsftQ4lG2aV37hXb6u
VOs4mRamD4U6OfUzMFKu4eAeJgX9CeYUSVIVHMvqzk74elLQNzV4HjmthkonTar+q2QtY/Y9Jqvv
oeWl5W3UkvuJPhKj9KoQ2S6WcopUxP+YhlMgpkHWdvn8n2lArC+oqfc87gHBULffGqWPzxSJAx4P
475gCErZoEUJQxO5/57RyzINj9ih7cbAPOe1L+fnOG9FGIBhwysZzU2du8/+s5+7OKgXBp0zIjEN
u/FnVjTW6KSuLzvcCoxPYmQIozTMT5kJJcOl9HAe9PPs1aMXfpUsOTHXzS+MAkZuy3dYLp4wA1Bx
k0JD5823Y//Y72YuOJ9Ev6IGFOliT54M2rYC8cmIzaOH29k0Zk8v6cPSxogCLiZTtLWhbQ7VPHVY
4kih2eu1Z9mZo8FfiOlFU/riV8zY41huSbnsMLxQm1GnKbzI3I5mbg47WCm6yqLIQgbrbs79K2d6
2T/N09Tu3ANWTsnXv3Iu9NqvzUomaXeE+dP5vq5vVGJkyShxtxAPZPDtSrcuP1C6jx8SPLxppSNu
wxGpQH7ycNIhPX7gSsxliSaXwWHN+rBNscawAHAweXjiKYiJLxnI/jO8HFgzrpfPHU8QDzclToSs
RIjnnIavpYP2DJwby3pEUYc7mut4+XDPfSYqZBk/FrcdUgJVC87rzNzW9gDHeP1ec6N5leccy9P8
ac/k/t7WMm+d4EKhB7AZo5KZ/qrD05HyNGhv0D2im+4MvNUuPQXlnse0lAW0sT4NuxajBTgovSCc
cWFkBf1bJh1Lx0gQsyVjpM5lZv3is/RtJ7krr20nMo5qI/l4uZdFEaYfltwD3YhuPESZizv//Lgb
IEV1updVSIbJ5zJZk3Kd8OhgFHkRQrEA5axX+UScD1kg2+oRoRVjmltNBWAdBLpnal7PDAwNZKo6
LLV2Z9rVSutAU9oIJpOt62r+A91B0XhiejfTG/QA71H/8gyxx8AznmW8jUwttfnsauAo9m4GE61b
gTXGPlFWtsYwDiaLt2QwcE0uqzakLlmvgtv/5b3S6EihvIhOuKgPPKDTINu2TVrkUYMzx+DZl/D0
Iv87qHR3cAJqa5wBCsSmM8NswkhjKspJuogeZhub2oBYlFoR7ilJZjIBxZI+OZJT4rWgVzgB9wzF
M2Szpvzm34pMPGRLsClQUUkGEJSfvm3uoHhY2CIGpTiIbwMUiDXiyU0ufqQAyA0N/2xPZkiUMlvO
ofxmjZiv+H7bBZ4FM7rU1kjKlBDGHBhpxTonmJUdiVnBCSlZKjDKn/nE/Gr68vpjL8NDZgRYXgvf
kunCQD33JZiWTR9UJGU3nI233RDdcW7bAVpIquQ6h411jmNa30Oj8AOwgINkphjJJcmpJGF5xm9C
8qDGsINIbMhIxaGVS7T9wisMYaHYYpIGKSfOt66C58ikDGv8YXrjuh/j/ewfYEr+DNKnwU5zXsvL
sKaOYzRsdY27HYovnvsVqzZfmACe3iJ2E1P10ORzTxtA9giAhRSSgs78oG9BPn4qKpnq9UPNiS9i
C54nPbkD8qf6OGxHTsYvNsVOwPiowFVR16dY7j1C4GggGF7Q41jMPFnYX8tqfcSEy9ywmRE2arUJ
QAIQD1J9UOnYXj/6pxCnEXsIp4qhS0hbfjLkYD7eJDbuaA6c+YNIBClCTOJPB9t4CuXQjQihVPjr
CZgo1yaaPB2wXM7NmZwVhQjDm2J26z+nsBHZo0Zz92Y96ESFuRG+I09lXqKOIc8tHsqq/zfu7EWu
CTpAFCyvTVYmICrm9rf4ifckK/k2wq+6DyEufnyM3HkMbPvp4aJE119iRZ6sS44ay/dGqlzfxh1d
9XkE1IhAYJOc6pFhUXBsjO4TwjWeUCOQJwIHLF94FV7qiychZhhfzuRT3HRgerwgzubZ0CiyIcJ9
DFLMfBVU6j0Tq07uwMd3mRC8sZU88yNjgeqBQfKL7yf3bC4RnRQLElSaJiwDKyFM4LrB7aV4rC8L
muiDRnCKqIFwvO63+A7yj40jOSF8fvcTEGoezISGEByJRo+Hwxe3RtPOvrnz3sGFemUiBwV4xXKg
M87gRXHF5STg+Dd1MqdGPpn/a4GaAUghe2T/zNoBp09xjavHMe3hg8S82sJVKRnfQJhdkcDkamns
4zSvRu6SOC1/3skbF+bQI96XUc+GeChEsUhGf/6Wn7IDHgMezlOcnBS6K/FnQnlmh+AQ0LCkGsDl
O4y7UozfZSqeTY2BjdFlmc9wjcVEyi5vnhWUA4vbLfdC7oJMbPx3scz3JYLicwmnX37LfYZ1HZOf
/RGzJFbnz39p/1DdZLs/n+az54iFviLCyNiWdvfwbWje5+CPHcRn4/TjXxFXkE1DaNcjMlCN9RsJ
S006qcJVF+8H7vH+qUaEIIvQ58A33CsOK9xLrHPnPmvuIqGxQOxTBwgGngTOv7jLmSeeuK3bobDS
kt2qexbsRvcAczyx8JHoZmWV3uLGS7hsZ7j/svTKUvz21tVoyZ9i+tjFL8Gehq5EOyHcFOi3AzIu
e+d/ThibV7B1HQOfLet/uaWojpIrcTCMBb3Xqj1mEKwIuW3epUjyTRaDqvtN19gSOiqdrx6sVasr
nFCC6QAPCxwQEiwp6h+8MqiZPZAXfQDCik8CWrFUoCcFciFrFb0DXIAYEvrlR69eKpG9GGxby3U+
MMMgwamc7hrgLMHusYYdCLaJufPwIj1iYJiJe/mMOPpv98yS5WgbTEPVY0qrK6HBu4cQOuEAXR46
cZvQWcDrRkxPHzDqD2Qb/rwDxgrB19+gYuoxi2VowQWG19RA07ENuvDyZWFDbxyOTAAILinXviFr
THrcITB80IAQ/Ac01oiKIoKclExYDl/hZQyrBSk+XUO6i3OxVZm4NR8k81nBbw1edUlvDvslGhfh
2oyrAZ+EbJfhxAl6GOT088tf8jn6mcD83mcHEJz0zwXkBUdYG6H6pIMQSAJfjKkjCzDNWSTSBXJB
Sy30lPa0xiN3DHxYq62GWgm2NFyUTuKRbvkbb7Z7+a47NAZCnAbQEQ9dN0KJHBN4jggsZVjxR//V
Vsd+NXogbYuTiD/u59RP3AaYoZR01g0/tOk3RuJ44uNjxeXZFmPctjkJdnnMrQ4egzhtp4ScJzuQ
SJEUI58kMy6fkLDRwaJJtIoaiC8uBj302HFxBQrIkXQ167hO8IExcXT6QPF+MyP+gk3275FBKieW
3z4zMWhsCT8uxQOvNd4BeaJdDKymCx2AnEbFepDhZRD44B9gOGRB2JbuG4wOYftLgikxQNvoTMhF
IBHIqkMSyYMJ2CRwpPTIzfCSs2r3YixMRpFbPRYSlt4HsXumHuUlXtnskSf9Bg04wnz8A99KJRLk
UEI0mwIQ0QllMjTQ+ZrwGpUuLzHx5kJjoMtDNdQUsVJUdi7UwHTiVavYFfudzFKgUSTxsUeXQUx7
Gp24X7JFwoFk73SVro7ws/bymvqY/ebYDk+s3Ni7xLsvZC8VJ5YAdcIfCAl45VTV5V/iFSTzB23s
VD44syOxVw2uq+qdR5iV6yj+QIoOUYOpd52J4bF6YEUHdJcGYGsXYg9hwCW4bWDRwzoqWxdsCrmd
5EtyO8Q6OXXKCDtA6K4TsICm+8As8Ahs/ex3IuQ75qzozBlWZsIHmA4IE2ojWc47kTyrum5FstRK
UCGpSYnOiAXwqGS4eN0RObA6jh3RF1lMKpIaXkII/u3Bxz1tsbJRR0bFUxekF3cPV6KoggxRtcZt
/CzNhCD6GG4HKREW3ui6GJ2z4E3tgRUS+Fy6TxiApOhxh5t+MaIvu9cIU96RpIh4Yk2fCsIng6lT
hraoqn2SM3eyI6x6TAs82fbMUk3ID8UwgBnGO1+TX8APZW5YIRVc1yYWkyzLYf9xbNefT7GSMllj
ygsEfPjeUtMAkmdQ2OCQ6CZre0ECsW89edkJsCiqObWRpYIelNMjXzORO8UtFpcdmzQQNBSr9E7O
H+GttuyGTz44M8n6MpNlutLRr6qZJJdwwgay6wfufU/OnzqYTPz6RICEpBafpj6RXcpp/WWJcjaW
vw5Lmqxp2dQfnvYbuC/8EbcWSE4sR1ZV0mFH/sk9IbrITLzcLtDnXmwXzbPpzk4ST68RO2BOvwB4
6MPObkQxSUGyfyQiSH4cxzj+pZsOW3emcUU9lzVZdQ9qRM2hzbCzGaQlifgF+U2NoiHvbqPLlL49
cfwbn2zk862dC8M47r3nkoO/ftaCOnn85EBeQRYG+cp3lCLEaVKPKZml+XsOdQj7u8k2DXzV1+6F
prPuVOSBmQNQYZB6aXitqCyJ6puUEJs4t+/SOy2Ln7vbhKEl+PjI4c0sJTy/9CgqG8fcYYxjPGQk
/OEFE0uOVTUx3TWDy9tL6GzBQC/omNC133TVHZPRPbowH4q5F/vPO/ggD0i7ffjTCSLZJ6b37mMx
eJP2oCNIvWRRfTH0WYnJukO5+aFcvFLPGstJJf0bsR3D6WyYG2dVrOPhx3EncJKZKTkO5u5OMqod
YpMWUYAstRJi1n5wXFlki74lcNc3d+cvJcLEJr8jqwElUlJZUo+V3x1Ms9w/MugkU6TeJYFaKrmp
lBdz1zpQ42LfVAbfJt2JP8gCQ9KE7AkJYHmWkr2irYEDn6ZvY7e9yiuv/n0pC0crNyz2ZDIkRHEt
rm58nlsW1oG6WuVJilg8NT5IRoLFweM6xGAgChIe5x7GyD3OO9Tu2DFHjToSUEIdJasRNkxyLmK/
4uHfCgX1AtZHQk5O0+KDT9PxLziu+IzD7o9cIRnsxFh4mOKy3pfOz7tvs1ICbg6p6eBvUyySYKXl
itOOc48Nogw5kRCkw1ddQpcrLjeaCYxqUBwEE5AGksCo+LsilyTDUlx8xyP/8Niwvkc3i4mmKrLx
3B4+KHUn8ovz4vPzHT7Dqmkk4GXdhfucUPWt5T1Jpj4lLuk7XmO+BRKkO0tWov4laEgokkZiKCVD
2qBKdXJBxMC2IuHH4I7FaATYUEKQA9HSjdiIjlfi5QN6SUw697l6roqtwbzFEc2IQQKs3a3BL3Bj
F3dJ0RbgcrupAcNrqGHGslFibqsraF7B8G4xKRivE501xE+3mdwjSh7e5ewSDA2+75tsJLGRuH8F
aVWZpKdpJ6J1NWFGZ4lUxWTsyhMTT+RKroIy7ovHKy4k/yJWY/dGNakW4nUH5Ndbw+LrDugUIjdm
kMxQYKlAVlbJPyaUQpEAcKq81WL5FB+fORb8rbGSyqLuLN5Y95Ofb8+prf5KmsYhg88zQurwr0Im
K624avQ7iKMDDqBCrlBWfKRBTK2HJWhjM8A4MFdnJDgo0lHKvwc3ZuUAmwcmALC2VMDhrruK+9WN
Ke3ZmyMIZeyfZBZf2E83BsLvNienfafLh+o33SO9tRDfUHINsrTLGWFFIgdcFb4XyAKZD90f4M7U
/ImqwopevrpnQ/PAOkw2A0k5BZxuADyM1IekPZojiGIBNUMdo+/Ee7OzWlk3DSS/YS4htvwsiTDk
c50NaQhBgEeNScEHZjw0/uECSddGiO7sJFm2B9bmrVvmvn5LtgyIIA9T1xZVy0PDB2tHbo1whsza
m+O1gEW36bEiokA0Qz08ycvc112EccBhKWjLclUf5zh95BuWd3PQr8Kjc0I1f5ERJUsCugRBUUoV
yp4/e+AbEkAw7Kv+ZVE6HuNjKWfY/LocjUPhEV0RtilInbQHHXUD/15FkkZpRxLbwKAa5f1d4Va7
e7ijgQ+kVU7KRyqLjxktHOjoBtWCdhwuXpJ7IPCBHsA0RgUV0mVGxfXIaGNF1zTx49zA2kxjMNzH
RHDO15mWL30wkF9yq2c3BH9cWthmdJY9YSE5eaUC5k0DPzZkhjCBd9MATdRkD/GWoe/d2ycgT0AQ
MqQlw5S4FuBP+tsSNdsFsFeQa6SjSiGZuZjsZ/Sh0qQZoHVLHDVDxJfPBZNH6BSDREUBhxLTFI8E
2f1SuAUQAvxAUeB1XHAc39sdZM6Y2N4v9Naj1roFbbKSFNYPTdUEgaT3Pk/w/E0nfvAj6a2HZ0UN
GCp0/IV+ItwsRGHgnool+OWYOO1gqS6QX6B6lFxAlIJpNhJmAcwMiIeR7OF+S7MV9I6QJ9MnSghZ
zmi6EtLxpmiUZNCCSwwn4ejfz/dE7heuDWvFmcyD2MH2T3vdijKWTjFjrNvkFxycAUldyEIkOSRC
BvwGScRITf//WRWW088XK+Tirp3vLJGoQt4mjSUZosunUCS7kUQKjtEkYwGQaBpUybg7F7y+9Fsg
Lg89LLgGQzCty17x77lpI35B4qKjhP3S2ju0JzblcuXLAmxF/hhJbwCDTBLJ/jVH0laRLSk/h0g+
WtGWbCIKzkSwl7HM4oeBjId0ZUaaK5KEZeeTlUa4guIcRHSSPdSXsFa65+Fx+Fw2qOsQpz+XWwl1
p2zW4HBxS5+HBa+Ry17K+/E4nRdMxn4KGk1f+hUzMwVw1lFV9DKQgJFa6E54dZkMC7pBOOfoWh+8
3evyAjatpP7rNddpwqJxZTCMtz9g2Am2+4e3Pk5zsHwwsaPnefgtzSOkHdwDzgcdEid7RyiXYi6S
17dd3iQUz82wNCXDBEQkHUmVW5CTTefv5XNHU1J1MW00lS5P96bOQ5QxKdXMcyOXT8OzeS4FfSn3
BbPBGnjcbUenxDxdlrnDi6t6R7IEbt8sGbJmsYxcVDG1pm9lDaUoCnDqqTq/0pjO2L9+O+DzDf0e
qjvtZqxZjo4X74AQkZ324AQd/kfSmW0piy1B+IlYSxkEbpnBeS7rxmXpr4AgCKjA0/e37dOnq8ty
QHGTOzMyIlKajTS7/JMP9ynkHgp+EBt2C/IDlsIWWcsYmh0a3mmpUJDgOWVJLkeFOcE/cnj+AJ9b
yvK2eXK+Bfb72HV8TE7RyBO4RM10pyGf8gt1cFtQHr5siO8iYjQsgmlSqNljhauL9NehmGauE1dY
zdBZcBIS8B25P8pmUBAsGYhuTLLq8ZQRzxQzCBGgzLFmcNHdCwjmZn/mz0W9eOFtxg3VM35uYvCL
dBVr6DFTiJyfcCvCSxZkCedarGCAaUiFLEfD+nid17jq2VziPBqCpXMnBXvUneXn1KArYMs/8o94
ZLKRpogXwpeThDgwWdJ0smeAkpPt/t+nbuHL07cvT9xSLWaJ+EwNt588V17nEFsCWl9B7Uit1UQy
ZmYc/ly5w6XqSFto+ra8OSJsbz04qJxkcwtRUvsd3bldO4M5rxgIRL52SpcLb40DMY/JrOGveHTD
Md/R+RhYizv8Q+sRmOxeNKrZv9An8pcKGRx7VUhLwelnL6Ch3vosTFuwNRP7/O00sH0ldjfXWWyJ
jTMjT+MDOERUOXxHMFfY2Abh05E33ZzlR6sioevoKdP/DyG6FOK5tVNzEsDmYamID2mOHNUR71ab
HtkUtd97xn3Z+EGOQRPcHk2KmytxFklWv09MJuJ5iweXIIO9eIT4R2zi324I9cpPdeUqFF8cO6SN
Of+6unL124QD8fXKSICj9psV9Ha8eibiS+dSEt+K2CLg2DvQNwkYDSHIIFLDwRmrrGDDknyYwn6H
XRF/BWUIzS2yH0u0AtB5ULrJ5ONQTHZqRJFGTv4kILNAeYcYDIdI/edijbF7X5OJ2Pd1fj/j4MFD
Xo52jwhDUPYAKkWEfBM8YenMajRd3D4xQphlDaxJYL45Zig6NzJI6Emk/DlAB20rUVE138zzRXnw
BmUQXTI64XREKZKp8wR0eCczUn/qEAs/q9khvriKwCoOnmxuC0a+RyIOgUQSgIpNvAKipGGYnpie
gejlAx5JFriooWCDUBKtaN1CgRLe25wu8cvDxfgQ9h9DjgfCbGIPTIsZFZBfhHEQ15vY9wQGCb9V
1KT8PGJslvmvP7HtfICiP9g+6QfRqxLdKjgO6KRAayEigkBRFAz3CSiSKBIEyJRwok2vWghyA1Ug
lRMZgICzfbGFcVyOmIKJQqbma+T0ARdTyAqoGtSq5B11DAgS74gNLxhg85evX/QbdTZL2iu+Cdqu
HRgKQOVbwz0bMGRHfIqBcLqKXZiFtlSCf8f/SE1c5L90WXkxzNUP3Zgs30E9LkaFIqqHOzoWwDof
GWcRAD9ux2IaTgXE5/Am/IePUzNStvHNeYItN2T/MTl3x+I6Tkd0QEWPlMGqQB2ii3CHwgRpS6BP
oolX/JHIiZxOHAb0VmAn4smiGJEj5Uc0WdnhPbGTihSbVUk0FDnkMxQZFt9oFqBeJyaS2LBriW01
Yz2mMxG704AJz0RxKOycTXFbIM4imhOqg4ebRjG26/1WBkh/L0WEF3mPSBMq+/RNfThpwtXg/zTo
FXLsE0GVpZVvYGbtMDKZDDj3lhIhsmCrxv7QGl7paHI96KJz/eHyFIG4IZM7DTzdJ+u1pSXvUPPe
16Ji705PvAzF2o9469C8iTCc97M5pReeiRBMivAzJBfQdFuZiohCQNp9Y0P9Exv2kFiq+GdymG8Y
xuQFlwSvUIgyovgY+qp1HhD7xDM5QGRyB/x1wqqNYJzX/wY7QuTkPvnu1o9d7XyoEETJUuFZ6OZ8
xKuIWrpOwGNTp9XvUUNcz/UPanpLmWqu30RsGYRHFop4kLNYlN033JGpaLZxKRh1wNZ7/9DXEAWJ
CPXalG2HBBdRF38dHIxQVCOkAjxfHJ+27eToNYRs3R7ORO1huiPnNm0IfiNHmVEDg/xCwyevAOMl
51wq6FZjr9mrD6qTz0G8XrZXGQdqNfuE6tkqprclMDJcXLhObuG/BGfrRq1AQ1skrdoETxqap4hb
AK7Br+fc7d4iQAcHzPs5BQ2eq7gewIFKgYULSI7csulDPpcYUvQ0yjXAMdFdFEmuV//fR/2/3Qi+
QeeNrHZBU5GanL4O0qXvgXWQbpEhM4VqJvJkOpVjwZcaRRqvkUd6INqDZNl0HAX2JrAoAeCrrmiq
iud+s23c+PgUD+/bB6UYxbmMwIPJCmgI/G2w/Q/8SxGHItHtvS8zMPg7fPSazrFAy0WnHGW5dSSh
cgrRTga8oKGaQguyjmE1HrG/IvcUEL+X8PNOn30IgHFbSpyvEVtzwr2DdTbWxT58+CDfPvDtSFZW
8OrnkfNZQJqjmvzWns6I/YVh6KHuPp0h36lo1iMfsh5jsaVTIicTLoUP1wCrZPL/qh4MubAEpUBH
7mANMCrjygN0JyN9u+XpeC5P7BCXavYkFyaVbwHZYLySfLsvmnaUGgFVj7jS+VezcdlwisUnZ/Oi
AqJPzKBW7qIR5aNmvNkEzSV1LcGc8IEeiV1D/KzY4p4iIqORSmmc1Qvhd4cxw2cuXjc6ib0mC+yt
iDlsNBhejGUriFTmKokCU2i9ziWrhg4eP1ASalh7cQd257gOQ09Hsir2hCyqoe7N2Y5wNSIsl/5X
6D8TZQ+9vLUI3AmFLLaSXF1i0E5LqFuqe4xcSw+VqXB2JWTfwUPlgIKa52FpE1Zb2ohjjsKTEocP
eqcYxNwPW1ykvXXJFoORD6419xLxRhwJW3zeG1jDlkT0V7w1Cm2soWnK/ZVsl7h78vZG+GHxenJw
TEh0B4H4t+RPRwIp+yzxSXx6PubLYoSfVTjipEJBRg5iF2A0aEab+vvVgJcSuLFesKodsNgGiwqE
MOTmqqdfn2HFxgAXWnRFDwa5JamTg4iNCkfsAdR5FtuEH9dE4CfSGicDyfqyicT3rEXpLA/TmWFR
hcWzhJA+jFLWTUfeZY9+eOIMeaJ4EUcgMyJZFi8/o75Zv/ms8K3dPCbKfzNx/ivSEpEO4f0hqgmy
MspCCr0NXt+8zNsVhWMGuc4xl+KOJ8MKeEIF09viPgXfIxDVYURwH5yHUQxxkZQLOoo4+IhQ/fkR
ax5SlAfCkU4al6FdgATJhLIKsEn8JPbeXP5AS94iOdd+BQ40WOt23Fm6yxbya4rM/fGmZKnsI5P1
BnZcOE3smUQ2uLWJX6irookk2vrmTNN11wA3h/knQ2Nwb2yS4NsAsB2/WCX7qZlZ6VV97xXiU+wZ
k5GDw8Xfiwl/XO1vsD9KOC7no+NpKwEUjS63qQJJ/RjcpjhG6e5DROvukPhyIyJP4XwpqnTMSFAc
aYadGchkYHCfAZPRlVx5gVUBY6544CgsSBaxDXV0DGsp8hj6vJU6DgPl4sA4zSOxClYSPtI4Bpir
3NeVEK9lFcQ38VZ3DKYxBasZQEEsa/Eclj1i3RfZJaYT19FOQXQ9EkDHCNzBVGG5eGJ7UMinIclC
KnKxTaWLSLRkzymmPdDavwI2TTFtcSPjr5SsOfjY8RtbTfuM0cEGp30LCRdn5Pbt8IN/YGyA3ZQH
VROYMcqRbUD27Zc3VgqJgCgMTEoNRyxvcEK43GS+IhnqWJSKnVyIaWgVRY4DguZ1oUH7nq9LOPMh
vcZLmgHmvAySom/GZ4YdeaWgN6Bhx+yHWMHcUxHhKl7S9EW5KA4qmA4xC9+G/48LgLEX+RMioFBc
lhQmYGVSKHh31GX0Y+nAAheDhSWM5UDyz1Xi820T00ZkaeJKp8pmceakUwp/J5sliJJ844Gx5wFn
EXXF4PcbmyMBpkOWKKAegbmJzFiEAy6d8MTGyRjZFk8CkE0MvMG0iCuMoyWl/f4Hn34yPrFPkDqI
68w6Ic3h5PBCyzLjnRmEYwzZeTTxGW61CEuibhEZoIAjBVR2+3mtRWZocHZF2K8X5OZkncIWiDPN
X/EyENJVUf+LiazYD3AGUGKIyWasks/xYN5JaoZ/L1Bs8pW53EDHQ6whQjkxHWNzXBAN8vAIgQ82
VtQe4tMyFsviDvyrMc4XRr3zEsJHkQtqhLCaZeIB5wc5hSzGL3CWGt7yDTNFvm9OFf6x2PlxCGwR
+fCIB/lMwJWMof8rMFDP3A7IC0YZx00tR0CchG7maWLkE8h8cmZ/CqaJTEEk0A3BNJERlBC1+Wpo
8+GKhCsuumgOa4xRm3IC3uyTGodGPow9wf/4idy4matsX5fXpTeFg48ZL8vCRYKLjAT1ptYDsdqo
eHX2sn05G+4+uY1LP148DKRvKW9HXsZ3/POi5oUF8zuiXvNNgBRCA1gzZ0MSHxpjQbzu8GPCXrgs
8W110WLniqND3k1wO3JBRqsBr8NECRwoMZdAuYIgeHqEYrW6/7VzbSOvCiXAWPHGjgPXHNVQa/Vf
dztO7EeiLRrVzC7z+MFLxSwZWM60XzMXHQ2S2Ndm5L2AOk27pcDI99IVyS6OCwMmFstie09ewgKu
HDGu0dUA/yEiIruQmdnr4jhl4umshem/+1p4z2MQcfeZq8u4YAye260EPYMd98loHxtzp3iNqRJ6
+/YEZIekdKh56SDUVA/Jak7T9mOpiPRxrfl9Y/8Qo+vf9duKyZVw57Dm8N/gzpL4Gf/7DL6eICSO
bj1Hj9y0YgCEKQVY2MaF96IuxJ8W3kEBPTvGivX8pHIhk4oFWbx4oA1E7wkjRClFOtzJnoJnPsWt
DjbnZk1Q9l5pBEPPEAIeNzHQ0HA6XXqQd915S94bIS3fVILiO2iRejyCZ+mqqwFYFIorcV0//Uaf
mC1GRYkVd776ZpiJd5McMiHcS1BGvdmgt8ayjym2pX3Glm3Ac/GTkSchCR6x2NyOqj9x6S8qb1sh
aNZwicIOUkY8bU1fqfCK8p54G6CPZciSEUxjDcuSnXRk4gqsuvZckW0jjGwYleC9z0kKZWe47s/m
Wl2mEyj/ob5BBHatfirq9Z9BGnXAv3h+27n1/vmwvO/BMKMjnIZxqE/oXq1hmHMqXiCvAeLJgEBb
jKFdRPqaliyhlyx0qbOPz5NTttGNoAVbxMPrCkxCDD2l4btcdkts6x/B7e9GPXeju6Ys1Gnh3snP
C6gIzdmYDuftvFvRNfv5UMW8sdNqZyb4GJ2cdAZJQcVF5fD5u69JNCP8+TAwJGUjHgXROirtdeoS
CzDmq+yIeL+Nv3UxiV1qbbfi3yqKTvYssl0MwA62OwNQns0O7sk+8VgcAdfb08y2+f96fBkvxw4/
MvvysoIx7jYQ1MdO4AQX/g3G9tKxgytUdZubGEst1876CkHvIv409abOzhnfLXYbh0fMEWrAUkcl
Ye9etjO9W8vxy1oa7i5wXhb+PRjwjJfe+HfqQDSwLoJqyB27y/iyowF5Se2l6Fnqzhj+CsdYmo4j
3lPgcK+ze1kXLHYw2uHY9HWcMccKtk7w9hznwu8cS7F2ePxcl0Hg2BfC+dUZLznCEk9F/pyIZ9qQ
B/lPYF/ZSS1OKmdwzUnlLD7cLe4E0winw4f4hNzncvZxQfKJ307mkmizFYikOXZhDvI07vEYDWIR
tNcEYbFxroPEWTK/3sm+Qj2JkyOJnZ3j8j6wJBIQ1hq/Kr7BNTcuO8W67H52nGhMi6SQDXaND6RI
mBW+JCxMrRmPpGvGh1pYFnZKlTU7lJZ7MKyZcI5sXZv8w/Unk5lig2nz5Z+QHZCe0PgsrRl7xUz1
ThqvScptW5NDPTlMeCouG7Z7oPfp7kEjePGJv7JQJ5QWT+Re8uDGdScgoiNrsuc2jxU8bQF7TmrH
OrSu+F/EG9pytjjD3vVonPLfG2JdXzXtOa6Jm+P1M9PQ/rpzdK07pQlGDFzbGPwunz4YelEzKwHt
+mm6q7pfui2RNquY0eJouJuBCINN30LSsAEc1DEEzL12tBF5FzT9DOig24pT9Nnon3/DP1LaPxJW
n9FZuVCB04tI8QSHzUkK/3ZpCBOiX+FjJqzK9eguL5pTvqEb9AzzTT2Rpup8NG9zV/ntzoA4L2QC
FAXr1w/d3wgA3wP3LXfKyDkCijAR+9zNBWbS4sRQbpTpIEz33cG4xAAd+rLaNwEZ8JLGiZuERSj5
PS5e885rI9x6/PumhrgQkrIBYxrvXSl7GiM42bXwjzie87CgkjjOs9kIz9SG1C5ffCbGvOdd0BTb
tO5zYj47iqp6Yvrp7EHh5cvtrJ/R3I7i2QsFnf+46qvjOqZfNpAxHA96fcw5UCi2UgDQGGW+Tbsa
SD1BO0AdAbr1gcM9Zqjaqj5UrG/KEuA0fDE0G8SA8gH/bfeYuhmcbX4i4FWcp2RVhXNUyJhTTCzw
rrs2ZGK/w5zxuD41AXsgtgn5zVcM+xULRz0wuOelBKC9SIBp/4QxB3U+aYekWUfait9WKs4LArhT
3Z4q1fQ7BBuV05Nn72rDH1DqdGSzrnxzK+CIzhvSvbxiZ5IToV/4QArr9pj6CsIVNP3Wfl7IElJY
o/ATWuGVVdoaiAz4KB/hiP8FsnRhBJgWvnYikeJ1KJK73nmhKDw6zHc9VKoT/1P8kTNc9f7Q7yOA
vtHGtH8Zsbe5274OsL9YrCrGotkfXARainUcQLCxt7p/Mcw3vrmbZdC+gd1OmvuyPq0NlKOrAUSw
TvbV7arHQh+3QG2mfG5W9vhRqHuQyjG+a7CqGWKxpqbBxaCl6e8fLzqVDDBPEWmrWnVehddTg2MM
LbuKdKCG0gv2VPs2ctpL+rDf8w8sQTvPGOO3biq3bGyYl3jCM9YNpB4AGhqcA2oFEa2m6kfVBueV
kloTyULcYC/t32uvOOWkfvMe8QRkGOYsbMDX2cpA9nDUy4ZupzpI8weIFEuGltgP2QWYgkNTAhbA
GmW3B1oE0RC2lJ5Ifhzj3wdDj9zTMIGQHQO3Rc3VB04PpAHJpWWALGT/jz8C36KNQW5sj25eC3dL
miWV/aYUQBSSeaY5L+g/rJOoYqKTIJDWeJiRJOJdJy/kS7tqV9m+z2EmW/2yW4CHHQPWL+dOsFyf
2/sNuqsKHQUjLUb2jlAb2y98MTEciMNWcQqSqCdeJo7+1wCbHI4bqEDH9+a5fXCd/LUbeKfST30a
4EeICxEgGGQ7lD5jponxgNno8MYOZFUXnDf8/4VdiQy3T/UKHBex9MAFxMpAo464xTPh0VIP6Z/+
q6HPjW1jbQDSvBjhI0Cx7s1V6z9aLDQxpKFJ/IKOQE8B/G0CrvEGVwOSq7yR5CWGr2WOSobdeSqa
yM7NJ8W5MflYdq46TQmhjdwuULB4xOgbuiSwBkDzFwMHmJEdjet6N/RvhOCbJTOZAK7fLNvH++Kc
Xk1YSdfb5jhPVyPv7VdbJvXQlWAkkcKUJIjh1EIdibNNfn5jzivZMdKOzKHwx2z+7zFw+SUeuPWl
uHw279mbkRMS3qW9NzzFlXD/ZEx5Q9eRpJHfSReRLN28kcy0SNyGrIEZ1tAu8DxUIk3HDnyRDqcl
fVSQzJef9W4q+z0zFe6BVjEG5dJiLvOIUbr7BJCim31+8s4jqJcfp0I+mZFt2s+XX8iOixdNXQfc
HsDKheFXee2qgdcWxdhaO/oIeagD5l3RHdHtG4I7GG8s84EzpMZ4O7fMNVrG6FlD+viZd6Rx9/Rq
1XvytaiehmAKYyKevuh5OJDPpTy0DGnQZrrKXRAa74jgSjcrmU6DjQaGbILInXw2ab96oLLluSxe
CdD4HSqPUGcoImunx9gjrHFTv0/5OXwEEugffEPdazpHh31UuIOX+4zP70cweC9Zh1Dy/hQ8D/bM
eQZ2xyfKdAhhHd8y9inoO1keOnWisOQ4hqq6P0IFeTMx3KO2kSmqgMDHKxxWRrDIlaB6hKUS3FPf
zMNG9RP8fcWB6VzhB+284BOwQTJ+rfAkWKWyy5u+T43D4FD/aEvsKC/NrFgwK3VTL8qI0X9T5fvF
r19r9lyQX2q7srJ7WgQL0d6/2QolXmsxPBbzYVCIBGEKOfS1pEfUT5/onBcyFj+0UwH9Jum4AN7c
1dTSQCq5U/QedBETs5rYfRTj2+aGZxAQtrY0twpEIGZwL6pIhozC9eR/JlXUzHBEKndQVrjcaTax
pw2vd4xrF9L1uTn+vHfxqo/6pTw3p3SUMwBT7Tp8+G8gz1PdYBlcb3AwZJ9X6Rsv+t49njvYv/Cy
fpQc7IBazB7BWUXWmtpu7TFgYXIMSqqd7W1hnF1GY1yV5Zs2TzLRdChpj+AYPHbZTv/Vp0PKv/ET
usNqhC4ECUDqDpjrw7hNaMq4/32s0EitJwjt3jhwHdwj4uXyoZwSn03kgy+J5Co5DSasbdwPIA+9
VFaB6sio/6n6RJwqajceTNvKM+krqEiTnQqjX8Wqz+RDKHpwWsF5gVAYFXwJ9NBSmiABY+IYNa8W
Ab64OKur/KC2x1yy/nsCypBcrJjKIkPNnCpb2quf2jHobMD7p/fANVkHPUW+aZ/qDS+rt8LTWUER
yn5CJ2+IcLRxxXE17wNPgVBxedPxgZJnBP2ukVzOJyuALmEqMdcrGLVeDwibuUevmyv0hH+afbo2
4q08HoGgTYm2o7Fm7g3abj8SaImEQcAH/Bk9ENlZ4zJlZv4CO/yfxgDWSvRmVF/umGhbXiD/ean8
lJ9TIk3zOuiyVBAM3veIn0ru0ze5wR/tQ33auAcZyY2Bx4EyT8N2foT2BkPMQwARw3B54YkJ4wC8
5DByB5PHWN8VY6aU0tJQbNPPIZDQ5Xt/LlpkCBOGVTrnWmNnMjYF3AN8/iCuMHMHeBaOC5AiXwqk
f5rdR0ZUBDHmClw+oTLtYFqvyUVXzfa4EsgEdiSYF5DSmZx4C7up1wC02x4AsdGVYyMofcO0P1hQ
DoGPBYW7QbSKpKKfG+wvFwAOLFHwMEpNjkrER6aT8m4ZLqZH5GUVtvGGlVfuDcSSZOKG58dMOoJ7
dkyZOzHf+blotqAgxn59ZaykT+n3v82rzBJdMKGBQ5OUDT8Wc2zq4LJT/amHJLHdN3/MjmJ1wjc6
Lvh1xli0cRuEYW/NaSTGjmT/M0m2gj8hrvkjK6tn7eS1G3rS2fsVsl0Eb7AhQtmtydhs/uIwCnbG
lOOXP4p0SzAk4ElEQiqc6w6xvAL6RfAPUHgbPGHrtHQCE9Bv9gkfxvAUvav78uBsoZmBgxxsRs5C
HHwY3UnrYR37Q5o4wr/W4Iu9aLQVs2kPjAwNAjEdKnlkKPoi9S86RIAUJm7qk5hPeCCMYeyZXMP3
AKPtHwbmOggLrCy8gvEJF2DoBYL9LhqcWYho15d46+VGPOmP/P774Vro7j8YGsItL9zfIezfLMw8
RgqHv1KAHWGIZR3PBmIEgaE6oBIpoYDCgadZiqTNnQqgXNg9VLwNmBlhN24m2OdA+e+ia+3S2KIe
ZmPkzcfueAqwaKGypJPwmBuvpYJL7NAp1+ynmH0Jwxg0mOyyClyx3B1sYTPlrhYAMBSmrU9Gu66i
p3fbt2GZWpT2zhIn/Renc0DWRpnOsCn7R1o4MEUrkGi3gr9WTIxRVN38HCTx7/Hy0zV2A7XCNb0b
NhYaCRyIebvJumPwB5N2BhjJls9ycqNYuAM+D+hF2fcjZcA/69+ZrZeG7r8ZVE/UfZO/2CN60QuZ
Y1Jj09S1Rrlu51POHQ94j/9+M0f2Jjf3TKrs86wcXivQwnQcGfaW0RalD4DMoDkT2ELAxom3Bt2N
cozmr7h+CX01l/2Agbg3BwoapBcLAqq4Ig4VUkaiuXMS9FkBPhgzGK+YFaBSynx0PrqjzlIfZHCK
WT3kDqoP4AH/YdnQLCe5s4+DGSmJBVUq86kR19A47AL8A7oPrdyh7R8+zhl6JUFwpVoHIDQLXIOJ
Oh4pLLILefU2asy4mcaQ2DGdyvhQjPEloH+r2bDOO8SvLP1f5rS0NvxNTIvASUZ/DDm19sOopsOa
MVC42KQU6Bj3M1VtziDlB5K3ubl5/nUMi2C6+gPnJDx46QAijPTVzXECdsB5P3ReOc7G2X4AJgLx
kEwVCOBihOXfaFH9iWwavADJmfCi6gPcxDyDv6ON3kqESsiLnD4oCLS68d1cP+hh0MljPc/Q+iOA
gFANtiDEaowmiOpptk7n2TyNrRrood8/1tq+3pZIv/VxuxayaHmrAFdIszvMa0YichbloPIRl77/
GX/VLwNhKCVoQsAtSn21sZjQM6AMYx6FJGYvmumYAVL6DQzcr6FLfcBJbRyxYeb/kya4xWMFoc5i
X10NF8MDIt4x8ik++mGwMjefZQkvaS8I/oIyv09VK9sOaD+qoRxwrA+9WZrpa35wTOw58QWlUQBZ
mXkvgjYy2DMRgssI4gwj9zTmfgunSQjJOfKvS42mjO2BmLngqw5ONBxJDPiHDh+nacEmhMLfOP4p
2uE4fsDFRGWSn1OsDdQB8YMBKnc1YAaZid1mSk53B+YeYQol4qecAlPRDr95OHzbdG/oOcHtAn0H
Y8Y1n344o27zg+AIkiKwPmUnF0MbdQYSTHAdXhTN7I3bzrrbk11wlmP5Jyk3/YB50CoV2IdRFcwE
LBcZlYemzQaDT5CRMzxpHPTvw4uVslfJpP/VeM7+svvQ0TD2BnOh4BLB6ybXfzLh2R6g/KHPB6p8
fkE7TJaMmVXtRx7Ez/G9H4uaRsE9EJTYp9tiHP1i4D3BSTAXHoZ94fNL/v65JQiLQCicDApM7GvX
BwgELns4yfQegwfwqQQqobMI8iY7zIMzEMhx5unAMPzACO4Izfrae9NY1dx6uOhwN8CWs/Mk3amb
6B6DAswezYrEjD45EBZgDCALFaeUUaHb1ZXSBrBod1dw4LGH94hizhTjDyg66Yp3P+2S3EMOU4Lj
T+3dIb1wIulYPg7mAO9s1oGTVwzRtCihRpBi8BL5JXsqoDYhwODjTT+Hx3400abpVfvNrrQNyDp2
T4nxCXbDhEJW1ceSn9Q4bvnyjvQLzvczBiopJg60uGCTZA7qXyD0ImOQg9MmvorJxsZYJUpAy+hV
um/oCIgATSdO/eeei6UFeyoYqu6CN1EbN6c3gZZmLW8R0B4KyuqBJyCSFnZzGGDIj+bH6RCtykl7
Mh7Yync55YLhyFBQE6s7vU70CjDhFPLBXbHLYGh5QzCdl2uiQkidjqU9Y3TI/EGTr3M63glXrNWi
RaJGg8Pa4agYPRqHFKp52LLu0WIxetKifU0ZxFw8SN/vUEtdJDxoWYYMfMX+AC7hgKFVQnZhgktQ
KGI9vSWfndFOq6FHEQZcLewXfyaS+aGKFRWayie+I7eghi6l4hL2+Zd8VtibGb/5WN+MVqUfB8wM
3moX3uJgpV963ucBExl5dd/XoRRpEFRS0pshkR2QBYODOnPQ8deBvPrse9U5Pg4k4l3ez+lyfebm
UQxyW6oovwdwgrMhZdnTKw51tsqT3f1uBr2Kf34C7+i4fEqsi8++xaOsXTzw9etKWpxtNR7q0E2G
+8HG3DEixIU0ItqYokcMWoMgHhTUotO7hZniCEo3A+WhqwiS+MirL8BGwYeeOSQW7718LbY8VLRc
Y5euSMeshsXbXvhvG+WPvxKBagWRIfy3WCz8vTtzZ7Po6W23w+3bh1bpVTdIinCHCIT9SkGsz/C1
f2Wxr/VThVXoZ3I8Y3JPX5NRNp120tpDua08OQ8eL4a2LbKWgdu0UscgH4NReCzhRvjJujGj0XPc
vMfmMewv2eQpOQNYOks6kWCSzwGQAm1VX7q7T9jefC4mqyB2NqwY9aLmyJL9TLGocyl8+OMQJpjC
kEWXdvub5nsbMC0bzJLgSnsbChP0IXpIHVVLbCVnPP4IW0IdI3robHeCTECHG3t5Zjp5NJ+vUJYa
mh2xGy8fPu2OYs25o/uAWTcJCWj6L+eTtAHCiXAKeJCY/D9IKnMLXvcu2xkYB1YtDCC84cGGxzd8
rAe11TN4gjei/8psurAMgOcXA1cO+K6ZmPsC+f5+TkF7oG0cNAQjvRVtQf+QidDTzUkEE4oXp3kg
JrA//AXrH8CAgTukawgH745PvQdCdAfSvx0g95/Sh0PJ/5ZmFVqO55xp9sFrYcAJIm/naoTtvWHE
qXzzaddieIxhAgU53e4nKj/DliE71SGYMqEXRJiYimkwrWsa5PjxDzE9vWrXHrEFjjN0VQ2nkf17
Nx4NFoTix3CK9/CNpBDiJoA3Q4AtYLrmRMaSVFMckynzMVbG9Ld31Z+ECuGnOr0IR7sBc2fggz7t
7uZX9/BmhtlrkldTtYkOKbEXzDV3Ksnt78H95h8lMZ1suO39al8fULvR6e4omXOmqcMuKRdPzf3A
tZEjiFnc/T4xgRxFvVjfHjuJGR1/JHhDYN9eEjaBeYOYdA95cMq0JgYL36kX5u/fwYbtA44J7dn5
i+3gPmFuyJeajFlGy7gH6wiP4l+/zUMqSktZP6CTEKkpyf5ua9KN+7zZkvTFy+Oq5tb6sWy3zXRI
jQebBQ7bVOy06L+/xu/IzegyN20o48dOM5n+DWxPNljgNEMkKua/z7qbMIhtNSvJcQXxWgq7PYO1
/4q5un9E+u4TwiSTxRTofE499lz3/7hc+n/JOT8zBUD5h084KiD8fC5Zx/59ewVDKiPEMIBCJ+rQ
BE92yGoFBOJqRvYFRWglRWKkanJ4TWAzLvQRGygW5BXVJmnv7g776GYxVuh4Zqtm7TGP6P/te0Rn
ie48ICCIL6AOjEuIjTCkIEq4rPRic7+8NlV099hWiBlQHaaC38JGTjsrcbR2y5cn8eRyZrKpL6Tc
Nf3RzdelBbiTAaLBW3rubnAs4HmQtYN/oHyXndfkJTu1EQCBJot8cwdaQlIHxFmD2IOxVo6ZrW/4
GscP9/icxi3eD+W/Kp7ySFbZTXMTzW2L8acOwLweD5el8rr5o3T7Ij9r3Dscss7jLy1FE27elaMi
ZStnLNVBE40QuxBjeruuSEmYQ+qCtD2T1QPeGM00ii9AMSDXYj7gJroAbCxY/CAqmttgZlR7PdXs
T60HLz04VgK/vUMMcGldAZwnsUuLThkuP7Vb4PZHaMqdY7/gIfxiYhShjaHGDbChGwV3ZJ4604Cd
bv5MfBNXJWhF2IfoYOSAt9ZHw8XcpmdYpw4/Zcjqj4nx/f+AuyjCILqwF7+Cwcc3FZ+El5tSHrwA
5nQh1mygWCBNJcMijQIrxu8IjUHGEPmwTcLu6Wi/NWzGLiCzc7NqXOHO+SBGHIttwjSRowPEpgK6
QrTCpwy0hrYaIA2/g6sAvUGbDlJmn4KojPyP5sCYKI9+mb3G2lgOmQbp9H3GgNuh6QDcaiuQj5IJ
lci8MQsTFioq3sZaJL2dUY47UokEx/j3/pxh7/WFY1CLkmxV4+bIPmyBGL7REh8ZBLqkUk7X8Zyi
KNbsdH5zMYwksShAVkAyblPApSGn7oD3JWCMiz0H/k3LzywHd1rclgivRXOoHPc2UaU4VMssYj86
itvIc5xkYUa3S3kaiuYfWt3zG1MQYSWGWlM4xEiLxGl9c/di1rBLKOXaZdgbU23Z6APgBJcELCiY
bUdhpMEWonk/GKtjk9mZJa7UJNZi4kIZxYr/WL1lxn+ldCCuVQR40EJBVefYaGsNxDef3wfNuNJW
hj5+wbirVi1VK6RA7BOSeWy4Nz564jGmFD/dlq7i6Is746+G8gvKlv9kvBcA+ivUP1HzsSscxwBi
sfpKKRCYVk8mLp5Nuce8yivUXhWfB7x2AEYhGkD9gKT7nQ02NMQsQim5GGoI0e/5jPgkA9wf759Z
lgQMM84BCPDM/Q7qYMACqQb76o1TMPL0LKBRUsGAgjNvii3q3gR0SeBasyGxufU7g9CCxd8v40EL
monyuDfcNYPKknzJEQ31ROtGVwW5jJJHcPhQJJHPfGe1EO+AX0dc+d8hG4QoKYvuqjBpe5RYRjkc
gZt3RAOJ+Encej98Sium8A3KQMf3iu+DOth90D3ohfN5C+iCb7VivSHOPzZ11OuoWWBOuzIiM7xK
UrxQLH7BMR3XEnJqpfhFs7sfLo7/wJpoAPvDZ1jQZmp8vWZmESbbtkCUBzYvTJYNkakoohxbxLcL
dKjg7Kkizl7oGsQbcjwKVeF0wToYsTKP/3rcZx2+9OwYYdLJS0rVvNYi7KQLqkwMpAEhgFNxWeGF
+W5y2h63IN6+sAcuXUV1SIX5+Uy8pyYGKJfbVKMp7V7FhHAcv1Nce8U6YDUob7GuSsNlDZStfaTn
IXvsi3m9P6pMfKZjLRbJsN1go8Fly7Oy0qvYNSFmQO+ep5TOKFnZXtsDb6Wj9blMI6MIGRzXmV73
nsWm27TBR93mI59LhyfCd6vagN+V/0g6r+XEsSAMPxFVSijcgjKIDAbfqMDGSggUUOLp99Ns1dSs
x+sAks453X9qDthA/Rr1h6zThyOpjsiKAQT5GREvZLbdSu/s3PB54uSP3zULg5xbPiZBDNEpp39q
a6w+IATMOM042+RFDx8vGNLy/yQTvpJpMoxnGUh8fn61is+jWj7GybCMjeHMZWYL8kMeKh6Serrk
A8id58vqo3JUc9I186jxWR5vBYIRGOYXIQcf8veK0SQ8eR9U3YQT0AwYLmXgBJMprT16OJx3U6Lm
x7mNcANQhOWwyJHdK8tEQY1g1RyStcylM43Pmn9zbsKxPjOPARewQzJQKBbUp6WzKyjW9OPSF/NB
3LMKkllMri1hAY+5yF4DM4WnyBG1FVv2QGQiMTywe7TUBICl7iCdKEX7jxtRSZL1KDEvy5SJvIuc
koMP/wIvQx8PjlSfM0sOopGfCrvap77K0Egk5PyKqQw4MBs6h465nDgcQpxGjbR6CE7HeUM06ADM
7nDjuOwwrkppqS0iPjKdVhNhISeLNydcv6Sf5I9AWBUsXjgGmCqihc5BJBGPXFc2VJz5Nx3HPEPi
ACYluyEGEnZOZ8j7LB0cTTF5wBnLrabzZF01Zjw1J4SlSTYONWY8g7zwN2rGkqxtUobZBVnxKoOf
5yCEEeYI8cb51AxLvpIcsZEypnmVLIY/w8Gk8Nxz4/K8G/ST+IDwAiDaZgfhp6GjuuFyo+Qc/Pe9
uw0CQ+iZITELOS7QUPLGQRTYkxPbZfEwlxWYTQ9NFko3WQjj1/OJkqjmzkayqnzpN4Sl03Imj3sT
e/E4jBjN6Qs/wp3ZVoyrbbNTXjnNrWtW6EEmiimgDannGtrOG59I8TOxUdJd6BYrnAR2mKxKnTNP
G7+GxNnAQUSGImgEi3bq6IXP+2WoG9ft0QW8fYGXN2U+6Uy5IT9Gi8r5IhLrwq/GNgKKNc6SnOtf
RmMyp41m5SZ96V8tAmiDkp5+hdUyf3zzPhj4hcaXEJob+yy8KJ9XkbZ+H9FZJ3gUYCao1NkA6DqT
M6U1yxW9y7O38h+Y1GrFBi8feXrqX0i4GkPxUbvLR8rwnvgN6E/sLNTq7OPtdwSSDxHwsErGOzPq
JyVNCLitYG4sO4rBEckV5SXwtUcuLp/gqEzgx7GqMVoOmQrBONwuxl4/MLcxQYVvoOWttvyMyqBe
3PI3M8f45m7/somvuw6FJzDq9w2tSy+Tm/03MlyQRp43HGU/3MZ5v8rOChPXsHfe6T7jxXB4UwL9
Un9woo3d4zjriXMtY4kiD3nPlc4uhqC8vJiKk8M5zF6/tKLT8t6OGN1chIoa5918Tox748DzdZf5
1+B7iIRgAEA/VlriA2noBOaw6GLkTqbcj20tCGFKm/pykDy/fqfIx0ZuMmRSLjYUY66OUTBWM17q
qqLsYWYPr5P+g8OQhoTBgfk40EolQEKBvXD4Ln4clxuDkUyhOxt7DprnhlpiwXbKnJ/88iD9CNUB
r5eQUdXKnnb3+7rkF5EJPxd4Njqb6ZXfyDZr3AExeBvdL8IoCQy1ZJdxqCvYeIXE6va6PsvbBV/M
D2LHZpYUl5JJXDKtOB0PtD46i8P4E6UANXc0b7z2Cn7Jjs4VROZA00ilC/5plxvq3YJeCQe2bo4f
nBBoa2RM8FJoL1adV2MUoxWvCHWTTZTmY2dF131i6ycHkW9ko5dPNGfl7xSmGmc2wimCVHgx0jha
7Lkz/mhs6bueuqnQ8r8t/rTX+GkO6JfsbvnPbsx5knDcoKyDLWdTxY3/tkLg0w2/or/ygsPXGJko
0uNxcAhf5S/tYpbtau2Xt7CCuG9GOxs6A0Bwni/Y/1+wqOTa5aiTjBvvS6/dWuE4v+SPZVesw36B
FCDy9CUZCCXnPKTgWOfqN516zhz5DFotEkDxEFeHEQpjKJKy1F5/9HHsqA5iGuflCB5XRaNv0hY8
l2rttiReTfYShJywBpqglY+BjFF6UokJU2tQd2+ymcVAqr1Xdaiz5SgBxNvqVZCN85GC6haoH1ug
uVXHt8COmGRwMC6apucDhMEDfZ4KgYb9F/YnjgO6LiSPH39stJ4LjiVl2HxCi+4MRcAbryBArraK
b0bp1GwGcMidhdjFWFOLdDCvkcrq0L3HJnfR1Tk8GvEDUtpg0oPLYL5Xs6iK3Rg5Q1VDvTNV9rl8
5diQJ7gflNUEuMx8eVm65mwmZt7wGBCfIKHDDLNTtoRFxctouA4TC6W4LjjwR129oTP1+3OBGaka
PUXoxXit0ugGoivdSysmyq0NMG3qKdpd97HNNxjq98+VtNC8gYnjE4c8ILi8p0ukg4WdBd/QdEda
gPXy0iONGSz5HJJuXq83VEWLeo0eAmArvbaF4fAkGN9oBnWsShTPo3u9w5BoXfFhopsBkEJR6Wbr
NngHyoITlEPgiTJC84EwKn0pKd50k06hDDmJO4CacYdZvtagfNmeixajbdxS5MywGg4L7NRUapzU
vnZneQIKAOVzz575vl20CzSFXeRJaPI0W9kYXOXUNtDxvCcHtHbpc/RNjfTAZM+cMKHwcpxUHyec
ulG+LMWZORRuROrGMfYNYwli1Xhht1IUMg4TC9BWAd7yI/VUAidrdKhYTpBegmMob5dJkDUdt/Qi
u7y0J82a+gR1CFPkJ0gT4BWqU/UH9pWHR9YrWFonrqoXK2KcZV3GS8gYyF2GrGfrYiuVjgTNRxFT
4tPrYJJvaYQckD5UzJdMG9FfpzwKcmlLQKNcBA11WGnCJTSMk0uWmmoNA2FGNYJeba8AGOgMDHNb
Agdh58vtC+WARhluT/YZhGk9JuhNun2DUrby4s+GxjonGGEIppWl/YqVFQY0nqTdrcC+TMb0fCBP
oEbAyvRgikxhWbWLTLGVLVKI0ECbSI2AvwknHWqNg8aS5fhnhBASwdT6JaPODO9uKR4hGKD4DTMV
7dfiM/lBhzEGFT3tiihd0SpIUMXzinwvmyxEZRUKmUl80EABKd85T0vqlNTB5zLgz7j0fyNT5kFv
N1+MjkqtmFQ1YtCQsYMlCWyWJwpbCt4v6gIxssUjsPPTemMyWSlEE3yHsgWVxOQzgdgv2AHjmyda
6e8TrwmZhOAWZ3i8iDbWJF9AvEBUeoyuf8NDdySLMceMcDsgZAwLFAQHytZ4RfXx3bn0ZeI+3g47
BT1BQGRUHBAg6UwOuGNXNdIC8k42mOotgrAs/J5LIBebnRuMznk/FiXapwIjBhxMZmItHkBA1Efv
ZjS9HMhttpmknNPKVwQJvUVGwUMxmvCc5RV4HI48s1fL+RyfQGQbG672KLMYc45oNFlKAezrBJuY
jnnj9aeQAHviFr92z01C4PZsuUJRvzs8TDAvk9jr4IXSQ/pKv0VUFOf6FqeLmthMKKxWXqXSXs6v
8m+nXWRhwfvmXk5Bu53Ugfyp8RvdwRNA8xV99h4C0iJUlwogu4TnwUY4ZPxRHkXPQPzXidXxAqiR
zYv2gonlxYr+JBUdKVm+UIv+5BxrHxs1KNH5dmZTruNCDlSXI5EAGlKmATGTuXHnEj4fWM30QH+s
KR8yCofLh/4T2D4Tv17USqzBYXLjZKbKWIV0UYJdUCptkg1QH0I55g3qXsmMHgI5OZq1ERAkgkmX
l9ophetTdJ+hQvjq2EW0CgQj8jAMYTlsFj1EQyCgfQhAGIk9HQXp1MYuagAOffJ3Mvt5fN0+e3mt
f7zX+s3E6M/FgM8wTJncUrTiMF/jEIHu9Ph5rDng5/DZCM2JWRSJ7i/x9azzr/dPifyXpjo1880U
ymomnMcwqPjh1uwNdofj0PAymyoZxesOEIb4PBsV7C/Mps7lL6x7ulc9w5h73/IPahm/CzdlZ35D
6eymLQFy1VX0QcuyNgi3xh437xEvcXUTLgp+v1/lQEunzI6CYWdfJJDhsr/86QvZb8miqBQ7Xfe7
eFXjcl2mdnIXl+E30oq/yZl66Fbt4S3Akf8hLNy1gvyhtaJ50LS4pLeFhl6Kin60WgsgngkDQps9
XXg/jqOQu8uDbf/poQPYczrEPkrdvPCb/rdxp1CAqUNjA8fOo8aQrIt2wGxW3l5fClwgp9DohQGl
C5qviAAw3foAjG4eW35fguNCt9TCHDCQYqf41c/K+XEtf8JNhgR/0TCawgSgxSMxWrhxG1pMKaYL
nLcn4TzxQUTQOADLWLlHxMWDuQsaVSTQQPmb/yrhujvDJKPfGy//FExnkZAIBrY9qg2LxSS2xZ0O
dzCMzpDKQpVJcdmSKEYwV7+ntX66Hx+J3ZmTELEv162wNEtif8MiWdsUP/VmWGIO3+gQFzzK3ySC
LZX9k3e9oCqrZm2xYaLBUjsSstfRsJjC5UGDY9Ftt8CjSe9l2/Qr/jNQ/ZSgGOzA924Xs5gDA5cE
aRzxDlaAfhMSbjb8jhlgb4eu8MXsybeV/lGOwnAeazpMm5A9nm+GoD4hAspirOiwzh5IE9Tnta3+
Zt0YTCLY3bo5TJ3XD4FlGrMMvBIZO7ZlQoCiS0jToo0q8oiYqKNMhJ4lbJDrTo6TALC+qc33VXN4
+QU7GbMHCGbA4KH6rJuleqYxaLD4aEdlLfvGKbdpzeEJ7UxCk8+4QWvwMOsudJdKsiSvmxcjHTRQ
+bFuGCvCX111G85koENw7JTKmEJxwci/Sb0wVspmIFvAxaUTbd+UjiK5pni21VGul2CJ0EaDSYQ0
ZPIIns3K0EUnP340HnYUIlOkF24FlaIzx/61mwJ9jWZOMsfPVWkV+TnCHWm8V1HLlDnxGjXmTXXw
cDgF1GiH7NbEIoOW1ul3urRqkVxBbX5loTvKy0ghRrdfBNX18dzT1JTweMI+rmbzYlVvBHaqxorJ
56IYoc3e1JVPxyePhYKrOewQD2JZs2+MKi/NJfglpmL4RktPoqSCkIZXOmOn5KFN47kRjMJ8clwM
kBGX1dEOFsJTWTXR7LekSI3d2BYsqPmJ/6AomFoVkCmmWIPmGU8sg4weHeegTo7In2/oiAgDIgNN
HgHX7nwEfcqceiczQmBXbj9+tUg8AW8yM60+LgrsYq+ty5O2T2sTXVuWLNFfkx2KKHSvvjHpjErh
lrcZRJ31TOz6LptozCkt0AznxzB4OIAAVdCi6QP/+MFlkX23CC4YrxZvUDouW2tELxGEooGYI/oB
79iW95gHHSsEsar4QDp1Tvz4RMA/tSz1ZbZ9u/l9uL8ga8FlAYSkY4nXRBIXBMrxkOCMieD9BfO9
F1DJo7j4fQUalfJk3t35BDsIOlS0igthM8GhLXKvgtHiQDImKS9M/3Ci4+PptXnPlDn7M0F+74a+
xinlht6TsNZt1DPNHBHyrFjH+yRQf3U6l6ep/9SDPSwn2+48Cn2R0T8ppIvSQTdGyfjFnMvSEY7Z
At0+prGynglBbCOfNlbGjRR0ECDSPvDJp0ANjA+xccT0cIEv2vc3bTRrGwvoThis54HnGIiB3YVg
DwY5b1sU+ajmK/ITkKzJ5pP9u3/5ohLgwZJ0cAgaDUzbHgamkNcDH0joRSE6PCIKt2X08M7hj7rN
IzRpzP6wKs+mx/jhQNIPjLouYfZGYZFGTgzJG8fhhqpBzjbd1xNZCuSQYWmb4p7CyOJrnT9yWJ78
pCFs3qL0G0JbZ+4DWXTRim2XIqCntoWTpzFG0vI0H7vKpzWns6ZQTDaSzvRrVIPorcbB93QEeMPh
fCkK347hkXgxqq7AxspLsauXH+hfl4I/RAF1xFKbrR/BdAPTBf6IF95lgi07xmjTWXcEZs4LUnsk
/N7ohLXN41u/CV9AmRpwSrrIWR/jdIfHHWlbfOcX4d22kHTl9TyG/uqdpACtsEHA6ccyBujM9V22
BpB6A5k9tuAf5TqVF0PtYHUZUYZujXBjWLQOVMH2eQdvQYqc/xhLrDXIzS1h9Y6s/hwCnoHoGn7D
oAzNYpBrE5rVnTnP+/ddXRgXUCthR66X4pK/fvsn+Mseh4qh0/OXx4nUeCCgVPGg/G9wyn5GwS4e
K6yYZBoKM/Uro0RlQC7m3GEbjzGcOrSHmXYB1aXOqJ0bPiAyUL6KEiFgwwO1oBrGowPsB3cv6QRG
OAR4vkZyABCRudeP7yS0pcWjNWUykGWLZhbXjgoAw4BpERrbf41uC16OGACICfsHqSMICMzszDPw
idB8z4udcWqv+H1GAikzQXc7Omi+iQlN//DBJKK1dfQdN7/UHLik4WD8AT3RbozilxcG24dTbSVE
pzKQvt/gepxPfZRvYE2c8xPwAVpOsxpDCDBzmIK4mj48vl5A9c+oC1owU8zHp5ttGD0HbTqD35e4
e4CWQg6gHLVQvNV3Atyb6qdbuq/XmgubrbkdbHF05awPJzrTHQHSAKqJJ9QA+PzrJfw/JTHnFJJA
6dbtJcJne8yHBGzxovxuW/5R8BcZ42dXJOD/TqC1IqugDxKZOqduf1NI2qDcj4j7F4DreL4Ve2S6
5P5syYcABHemHktUh/bcj+F2yBbYA+36NN3E1gilR3wnQvqXW2ynHvA6gG+4S5lXkd4rpwJAdpSp
U/Jw3IvY1cEVz8n+E1S6Jd/fR2ZjWJSMCANJdg4tcOrPkZXyuBNVhABScXl9uDUhVIFIk7O6ThkS
PgazgWEaIF60QwpEzRLF5MOioJEd45/FFMDKeZQ7ViOP4fBlTuJfnB8VflHj0t5fX1WQ9q5KOgQM
E2+OLEnZjqbIQ+o9nRoSJg5cHY1W5nDtEZy+nRhcYhza/WZDTbah91hI9vTII/kMNBZ0TDfwhv+k
S6gqwklJz8bjmy1S3NqKm3QbfhNAdX+PmDhKBg3KvtyOKPRA3QibQXvJ5NpT5SMtfW6jM1IC3QKa
T0pffYF12NJkAeKSfr++hmoPlcs6eX5TE6mrkJRxomXvEcEmePdGTIK2niWVRh7zcEq0QRZ/w1Cw
iIiX/VdHJ+cYgyGRU4WrMlRbDUCz2xXQwoYObhXajYfa/yZxSG+zdY+DnAmnVjSCtHphQV00+0Zx
4ZWF28Phdi3d15PIKXwXqNc+p1GSRnfP9IXnT3cDPibjj1EPBLME6TdqXBJtRP/hcuvU3eDWbuEw
Ou6v88KbvmNVoRcrAnXxdPLbc37VoKNc+ah5VP94m7hA8gWRubq+kti3C3dMCCK6lQKZym0TarOY
XQSe2wG4IhsRBhixh4BK7HmntTzkyNSjPX4uM0beVwXGhR+ow67PVEaPZUeATcZ8cYT6eeiIoD9o
ljSzL2E3IVJmGT0FsxQlRyDRZm/oTLiBHAT5fXnVX7Xj7NoONlXqBWlZCvw38kAf/GaXmrrLQdN6
w9BnoSSV38QDKIyURVrqcquTI1hgdiL4Ml+0RE8yC1S7VPpJCheT5iI+d/DEbeuG5Rf7tgxugbrY
NE6P7QDBy47mRDRGcDKIj03FAd1joeF6VbxoD8309DkmWxIaJ7/ETLOa6Ns5scBXnlv4bW4AlBH1
fz7/GzBNb9GTELhqi/m8CZBZNMfJDRFGwQP483F1cDI796fLx0bYbp/94X2ErRWhjLuAVqxwOLlo
qovBYckZkHtAPpFXY8Ksdul0D6sGJzfcVM2vs0vbruFroDvezM4FmqO/OqVA+XQq7QyjKSKwL+Sw
6lE7FJf4wGicmCMa/WhpGzK8hAN58GQWAnMkFjAH8Lpp7L3pO5DP/SSY7c3m0G6RKwgxy2LTKlt6
Uvbk6NLu1JgBC1NXyA/CEsXQChUyyN6eQxlW6UGxjYOr8UPD6R7HYdrDL3w/t+n3P7WdGjoTyWno
+wGXeJgGV7z2YvA5gYMW/0iSmiQJBskB5DnRXiGSH6acuRaoLDcs+ucK9RC6O8z+T3e6m+xSzafK
Ujx2CpAVtPrEsmMo99FxTuhqYRrhUvCqhNSlVgh5TizEXGDEIHLoWUJcrej3PhQ7uTEr7vpkFiUz
eqrnHzFYGMLlWzQEDaUo6bndTz+jZpUgI/vZvSV3aPSraU5p1heESZTMuSOvitLCOtLIwWhMgpBP
rGKPjOa9blBegpySNfZYcV4C+2RLkTmxjGVDgu8nTnzdyYmdqhAG4q7/Sqyp3ddeDrO36Q+P5ev6
WarXxqkAE3bxKSFWMHcBrEysw/JXekbJNEMk3lIAYwNMLP0a/sE8f6nI7SXGfTNMokKWvoD+QHU9
Z3/gfkJXFNfev7LeFFINePMEMTI8b933DtUq+iYE7XOuBXoritdZfM0v7221ouG4TEHnmO9uItij
0QYGGhEF9tA+qI7DfmADw0BqMT3QVhf1TR9M4BngvO1LWUr6LUTFKAIdcqnQYptSa0Ocxj76CgC6
ZDCTpxntJu6kXoc78ISOlFC2SB3CBWduvac0QuzlPY5IRgwP6spKU4+3L/sQSzqQncUuj66aKv8C
aIQrod3Wh8qSMTEdAEK/sDECnHopRzUh8aviRJQydjVKEnQY+uKaEqsPpWUS+Y74l2fnQD4m1U+J
ZZbeTF7RvgcfJs0RZvZVnhOCHQW7cjtGdH4PY3BbnKyRhaWFTw8foitBGU6jns5z7BB3OiP2gzzZ
YNGkMa4q57N4IiO+lRWOyPmHHbB00YOgCSaVrXQw1AOQdy9L6MmuNkWE2cIqk33c/gIhdcNMIhji
p2flEZ+JRZeBaFPz5XcqM5aEo0Gm2GiXR5qmtBaq/QwlIHZcbKAj2oaLdh6vRRgOCzJBwO37o3gl
cnzNMhB0FtJVZI29slVe2Coz6DHlTdc58QTZohkcusDm+vFSHY4MPHh2jxYk8M+Y4sJsS2I8Xu36
SQFLrWUz2C89R9p8QABNL7gZjt2VMIXpl8zwqnlJWwgeAH2Ej4WwSTYMjIo8QejUyOYHc2eUFMPq
zuXnIFLSYp/3WD6djmdjZqwBn7HdyebwTfeLXwV78N6otglPBOrLcluuwlO5moBSkYCZW8pfnXrZ
n86kIlO9w2RYzeVJHUUrGgBy4IzH1cQo847J04pC6mfuYCj4Y+MhmJvnQX8HTb0W8C+Gf1wydZPd
P9QI+GHboB7RRVCOrDvE9QK7tbwSNlMQTkYnld/v94qAk4luvwwrYbjjNNtC7MTamuhT6W0nXIfB
OBeHlGTQaPEkq0ZffA7YYPD83ctdzi2nKyGJwU8CWJTQ485lRAj7LSdXYcOMJVvlRaVsP9Z59NfR
lBOIzBNF2n5GXGtc0fya413EGMD//EDi4nllE+JIJ8cd7IssoLeXEDqo/QgfyxA2T+y5VdBJju48
fpLOqntnAlRfQycRF5I5EnPOeSDu6ct93eVbP3UkIho0K+dKjBES2A/pC7fkTSRMzCCVARsz6Dd+
Lkxq8ZKMDekkwB2TGEfVJM26Xcq5umuh8t9ETlkKOVSDPUFJecl7KOIx92/b7opvttHUivYE72FL
cAAteYTIka2rowhfKl0fTDcmOWNqHiRAS8Nm6y4Se/qVRHMO5+/kiE2fNoqol9e8kQDZAf5e2+ZB
fCRATAHm8dh9DFdJAl1009avNiy/bPHa6eSi++99sxI5dH55ApuHG4TVjIn0xIm1JJ4tCZN4v1gd
VLeRDb6QqXY/PTY9YAIfrFl8ACyTLwmCp/Pet6L9jQk7nPpT0vg3SEZfnRXqy4ka1JkDGxsDkN4l
Xua9hkdFwjLnNOIUY3dgsDghbO/5pLWLx/rT+ONOADZmcUCGdg4FMl7M9zxaiDSD1Kx7BlmCOJIn
2rnpTwImjFSaJk9GA8/0nYPQoDWaqWgxmdJlGfIwAz0aCFdt7ZLCBv3zrQqhvywlXT0og+86BTqf
Dr3pIlYd3qPWQlAEn3qhNZvmGHaMhAMXmdCaMEBo9Dr4xleJJ4vcBG5MRi4IU09po9DJEj8mHavx
zCQZ+KF6DP3po+WU+0m0yAvLyvDNMs6uQqBv+KnkoEhe87Q0Y8b1xy7zyZYNudqQGqTWiSjL5sLf
B07mr9pI+T7HS5TMku90jBdhWVTjS1wNiKdnyvubn5Yfs+/cfwUNvJ4XZwfCHHr0ifjuW1h/qGxo
oxgi8w7kBKwm9RgZ6IXWQEnZvVQ3umJyXPYpLppfqkAQOSQjNu+11i2pIPTIHVgGlkqtIZ2j7dCx
vXn8azKZ269wyYPfSxBLW/FtReWmx9xwaqCmToOfqLMQW8mKPbImoJABX+brGJ8ZfATXx8ZD9Mqs
9AGkJLQPINq9qcnLgvwE1MqsE4SjKCPi2SPCoTZOWy2NeaMxAMkCq0vpwDY1+dKRLTB9nQEKkZ8V
VyV18mwlsiqzEsZu2SrrFsVTut6xgYGI69MNnxULv2PIFVOYSFnuQPqIlWtNvVxy+Y1o0wMq4Q/Z
Tfdj7hq+JGZUYD5GGzmywlTnBBOMS1712LBQr8y7FfP+UBnekjFhkfoU/y3P45umNIgyJPjpngSe
kLpNdA3qdHk8IZ7Im9v15JyxQV6bnQLBRRbO5rkRl/lOvXIl1sM9d3vPkAiEnL0+s/jXoKs4Bc+3
3+sOHrIIZzKWNjPK3HHyX2XXnNqetr4R1sjc0zK+P96LWlpwxXVLxKNH5LLudEYx+ysMSHtaDk7Z
R9BYTdD/QrI2CcI35mDN5Gb+OkkD2uRZ8yfS0eAFxO5VohizYpizU7rhPwOpnKhmwD7Q0qO2QGFD
dPlfTbgubMVBgU3iNJySoII16s6RqF6la0PEwWIIlKOWz5+/k3O1IYCbHYozkG2Ar0dZ0X3moJtt
fZ4Uh9a4SoAEebZPlyXFmbZ/9ZyYpMyS6xNu6uYKaw7rhiAYqk51Gd+W9d/P5DghmgKmJR+v1Cv9
WGIZ1MnTNnRvuBIUAYFJRsZPh/McC2kyoznE0+0MT/tf7cTMx1qyNWVN2TBC1FMnJwbnV/zSqn3K
xjz9Gthu1iwXjiLW0oCGFKKncPVr2m8kbfMUlmW5eIKlfGwdk+W1jZ0XPJC4EYkc+5BlyAG9SClN
YfCR2DDTjwgOSHJCizFboOFBtYVDiA8W78aqd7rwHTaYGq5MepPfvvH2H/JJ8nuDlg1V5E8xPrOc
fNmKS/Ce7gYfFpNo2XiMg9HavVZ60d8rtMLEfQOJMimvNLOE/Rxp4CyqkDkr3xnToEkkAFtnsOAy
+YsQmxhPhEtWQ4YMCCzyub8O3rwIPkyNLLYTQuRTNGuRM2AWkd4UPkRafn/6qflpiMCa/mh4nJT3
TkyOquDopETwgnhYNJ6agNi2DWEiip0dMDl1Z+p75bfC7mwcP3/iScRbn9mPzKUGjACRzo3hkKpC
t4/dibav//fIiLjuVeyWxc9HAb24dJRk8SFnhCOpeJLbDbehcKrzUNmLviFWwlW6pTFdltDYjMXM
qS7cONnJ6VF97JHyyNW2mv5Kkh/ScmCG5zPrx8NGoV1UniYu4yVZii3yOA2qyEk/mwEadgqot6gy
Rnq2HidVpy+psN9ufREYFYZGkoZ9mZ7D3kyA9XXKC3TQgX5Q8QvBmPaWmoIRY82a68a2pwelXhpD
G1nE4sfs3qdJjlOk2BiTgAhNHagDjoq0URpjNH5oc3JX/6tzX/7YNgWR8jmq00uNiMVg82OxwHvS
WAJTTq1XtEAGlpZ2k14qVBRj9cwUKo0NefHm3LwSmAE6C9P2JGNrPATU2FUyZyyEFK8hak+wOb3E
yCFwaqwjno42OmzmuWoLyFgY+pqvDVyhst1gs4cbm/iVsmR7Y48kI4cQ+wnxyWw2yik9G5RZY0S/
T7t5qJA4ErxMa3CgSsmtbBszY+5YqY4McNUdm3tH2kHEYmY4gAGNROFNQdhte5enI4QABDD9oPll
FyHHnsF6KcdpsUvU1RslJ2dbFIy0G2JMr0KIahL5wEA7SMiqx2AivI4pdnty/F6L8o/mEI1MnFoq
6fX+2x4Hrw5Wj8glm6ge9QsskOED3EL7Zpqb8GewSaWTgM+K2YbUkwnWEnQdYBX72pm6iM9dfSOQ
k0FrWY/NTZMyGmMkrkKUxi9cIqYH7cQBO3AA4kmj9hsPZm78jHLrJu+mK6o4S7IKj+iLpfhTXsUl
aWRW70c45Qga593Tyzlv+uol4vH1dKV6SUDraI/pRrWXEein2oZv+NmGYEKvBnBn12tXxp/8J/v6
GW3kMjuAsGPZCoFeDxP/fX3V7pRn77UIGcn1ttTG6dmp2hE4m8aBCCupO0SW97tkm1tjZEHm6GvR
h2P3iiteaLQbPHgFg5YMZ6DOpAF+4xJYTouFVvxh5sA8hkGyaJaxgMvgiGM+lS9kYUXtjF8Tix6e
tycyzGJRf/YIESFEZF5NCj4i+8okKGhfX9aQgKycxTEjjDssmUnr8FWI60H78IpAljaVmWMZ/pfP
w5Ar0H1sdHD1z1O3fO+mJ5EzeJREwhnp6/7vuUsRuiHNZFdCDHEFlufdTL7bU34gRZIwcxzKe7r4
eAVpf8CzhmYiudS/ID84UyDWae6nTNJCmfXP/ZhjBSTVGOoMXzhDuAhRO+BEQ5wP7sNml29weL7+
mUSBamhYAMCNbzgQ5czixWlDulBK0Cq2t5TBXmj6oReeKJtMTHbIOjF/cmkiIEN8+vjqBTeFXX4A
F1ltdYInETAiqBjL2XvXPcOwlLNKHDbHH8z/Fd/oUtNMQfcw0Q14zDj+z007M/7Gd08gB2v5vWzK
gP/NA1C3jlC7eWyVk0AjeTP1hE26fn2TbzfezeqK4EuSlxgJG2VedMcR+tNJz/NFpAs54shxPhrv
np82iUc6vERZi4jwV2bQCJ5Bec5tDJdPQv+5l78EJ/Ju8fa1f6hQkGlxapcHiMCabZbk99isGZg5
zAile7ASQHi+hnV0YKpXUPnoFLhLi/eVopznAH1Dn3pG7hgM94mcpz5PKWCWyEY28b4Q5+UxvMgk
+CkXds46qFc6p+3sSW0WLUIPch8KGmXqLjqI0Tzx+H0d2TyMjtxjalq/yeUCdj49rp8rsusYXQaU
Dp3lGaU1kXpts8R7c8SJCUBIyw6fQCIk6Qgz/vA2EX63TAzg+aTcijFVWT1WYC4jTQSBiYzJgLQi
tuvfjq6eV9WVSUjhY14RPIATnfc2WGFE1zm+qzG9y/jm8eLSan/Ii0F3KWdZlFQa2JfwbNC0Ikil
7hqZLlOV/iVANHM1vKplQMAngQZ4NInDRM0AlVxfihsZU0DgCE8DOPyHPifY8839rN0SfnC6/TjP
RbjEmLkO14xksrlW1p9hHhn7oeIJL1YTTPCl/WRkKJOLzNYGoYaAKphelPDFxCCxg2Ia/pk6iEZR
z43jGCQ7Rlu/zvatU2KLfxEuLyyKLZcmEGmc2MRpyDco+DY4q1jZv7inuVIInuYievEgCxJH22XB
2+WjIHcSpzaxg8wfDtA8LQMshfH76Uh3+lzADg6kBLJKedTsh00B7YyzWhnS6FjWxboQD0A4L6JB
yGLh1sB7jfTxubonduxjD5tjXtHSWVIfDMo8dYRq+tKpUDAgx4LikGyBbhfL1uCAwD5Kq72NY1Za
9+WILgZZW79wVC9jl+VMC3yUN/yujUR0Aj8Ch/5XDyJxHzXjowrWJMfugu568zK72VZwkl29+1CU
/apOCvdR3x5HPCrP7xZ/MFQ0bnjSEdGjlwftFJJuA4ZBFPtdQf//bzvgCUFTjy6dLSiLwTFl1G2j
RnvOCQDLaYSYee3OcJEaIUoRluSZIgsne6782AoiNKZULtn7JvBXeJxFhoZXWy37qnh3cESQ65kt
kA7Atr2IcWOS7UmBxOaLjAhs9MlMV+Io7CpctiviGts5+WwZ4r76xuhE9gE2bWKLPxY3HT88YSaU
mLwd/OjCB/W7G4kboLjcBpghLOhpyleWHSkn2SZj9hbm62vek7DvDp7hxzrTDLVy1V/ZRUTjHL/t
/uWQ9KadgHorcRTNlwrRrLPsshq/BAO+4bEcaQ7kraybvOJX65edEzEqh7xANDukSIrocx/LXFwV
xQLrXgchoFqxMSYJIlto/yPpvJYV1bYw/ERUESTdqiCYc7qxTEsQRXJ6+v3N3rX79OlerYQZxxzj
Dz+nQpvg4n87oR0fPuZvaf4hHfRhN3ldRnLvj8p0StNrq08ws0hjwZX/gttxwOSxJyKmfyEXQK4c
6D/L6Ic9XCaFiEEG6UcmmbRh2op1e2ZYd0F/s4WgZ4OMUKZv9dDT2xMyCG8slEFY7NGWoTCEuoHQ
A6TroTpo1a265gCtSUtiYcQhl8zdZSqrSxkNSRAKCvL69aMm+y4RHFI5RcYSSNEW+lAV+N0T3Lid
7fTIeaHIgKcJoA/VzUE+GiNgADUKPijbJIIFBcepkPYaRXx93ruVpMlt/GiAjMyiTYbWUdOXKHaj
MRAqa1vax+kV1i3QUmi9kK8o7xIVXraff4GzRnpJmxSh91EwW/uCdSM3Nm6pyhVniEiRDKkJjIAw
JwJj8IHxF2EI5RgHPU+POsJdis8axqIT9EdmFns/eVq1Jy7Z02EQy4xp8my1NStJPWsgOoCtl8E0
lR9aZLF1nkn30xiJsS2ozifj3qdxpW6EiE/XnC63XPcD8jGfSfdZ1tZYSq9hcoRr++JqQIh57xgo
aSSi3dpN62UWPSAsad1Ij6AQcOxBMljGAoJEFMmcZAh3ViGJlr+QBEf/DMAktWb82C1Sq1wydS3E
bbuRMCtqZz9Oz5WZT0MeiQN7QtXkQ/EaNQckncxFCVg2qasxAisp3zUjzbHims55lDi/lQdV96gn
ZrOgRlvV76H6T56m5X+mNqnynZROeeaA1sl6k9S49kwY2+j1jA3Vab/tIAIRQnXfIrepYwGZwC3w
6fX3m+RW4v2MRfTmpAeSdqm3o+5p9EhprIrPHpANYJSXjkfAEKbCKyeog62IdEgvWnDOgZCB20dL
qgWEERVg9kqoanI6luMZAiesk5Hu5WT46HCFPkidnzlD/cyY9yhAFSgPHVMLvDmlURVsehKOE3x8
zUHKzqZTC6BXoJ3hX4XATgdMBBpZz2bYzGN7GoR/GWdtmK8XgGctB4kfTgOMbrWa65BdEx9oix6M
dX0IECj8zZgH77P9Wbbtnr7XkYUCraJED7mCDTdqahJzJF2UaDQ2uS54GBgqFC4jw2/rpUoLpqTL
4bJFRunq1CjSeBWfaeYsHJeX3klVATUR94MlATnPDMcAm9odrIiuPalsolDBzsZXG5vQaRMvCPwv
IACGuwKCGwAoaiWf7sSiwNpSdvv0wVHYdmhYk0+SdielX3A9C666+aomEH2jtzzOIPJ1P2spdeB2
1SMvklAVfcEjC+OZ1e7jVVlsetJAJeBSQE3UiU2kw8x94aYWDaFr6/yUgu77G7q0x0/3Q0EeStZS
iDkSggOfZVwtohosvrQFivat9nH+GlrKzysbyW1eh4ZdpfstqaFCIys1DPEIXIZgaFgoeJaPPIY7
x0ghtS4UhEb1RsC9oBU/GTzhvREEw1YeYtdVGRuNT2kOn+KHCRrWzwurlIHNlXXTQVeSA4Ruk3qi
6RaEdXyk0gRxUMFviydlJyMVRJ5EAXHngQ9RMVjUXAuYEdhxxhlLBHcF7wQ98MM/y0M+waM1+Q56
oGTM4dZQMQDUZQlCPJ9lbRVqN+TSPwumIWioy4Ghi4QPSjvslTHmIOEGecsWNy6S5MAUZaRSD1zj
DT6lEw8YquucpHLthkjdvN3irDwZJIzqXB7yix1ACsbZmcEOq0gCRKmIgcyzwnKwYTfkguvLEwNv
4RZmvuPRuRFtxKPRXrQdxf/Cdngw9XXmPVn0wntZbni6T4sICxcTv7LvnKtyE5Xlop019YL25Brg
sLhMgtk0pep6zl9pEMsac2eoKRC80DSUhoJ+SWVT94oz70g7/cwFP2bFZJjCVuASGi97TBcpYMWW
ZA2zN97CGQVsh9ALMr7Zd0mvGG8XYQMaXzI2XP1Siw9wGUiewpDcHGhUw6HaodTfjQAPstYDYCoQ
Vs4cVnTtyTu9jjQFbExUlHiBD5kcg0BKcCZoTcriHxhWopfVy4r+pbVs1uuPQ4TAK9OpsXCWYa1B
gqncRJlgpnInhibv2pzNJ42rkckXvVFuuBSZodhGWmUa3iGlH7KPIHfljOiPoFb+MnKBTnTUdgQu
xaoaSSDAVaFipGy6s5CQi0oP5GBzVv8RKmGsap8JzYbyHr8PYOwCaGqpoH5G7AWaech4NWaCLYYE
/KqKF1Shpsbbn8JxCk4SEcVZR3Kgz3OwZhgeRC4YvdUcuFpxZu2n/n3t2BQh/AzoRaB5RzgIyU1C
GuBJQWwN8IG7Gw4foS9sIRogIhsWKH6IZE67JTFxVWb1g0MUBFQRmk5hDU0YaXQbsL8zsx6a69vr
Zi+7H0L4mgDyQVzwd0K+mWWrBOpXbglUyKociVSrPZk2YiYCU9I+Wr87cyLnqb+n75JMAgcjAqiP
NG/bCWnh6ATpEqyKiIzJOCI2jGTOVCc1SNHDEWBTSAcsrQ+87YOR+fd9cAHqjPaeSxZr84rf3wdc
ihD9QS5wXa0YWLwzezJ4GFqwmNH4rR+dOL+A0xl353YLnJzkC1SuyxSbdgqXHJAc2Kj1I7rb+9ex
OQetkLOKTgRrBn7uY/2ZLysBqyIw/8qu/WTR5wvKFcgC63NiuqTntkSf6KDTLCaCc8JAngRHvdWv
jL7Us/fdWSyZqB1qtCg0oGLdzNoN+sYoAVQAcMWh8QIg8cFr/+u4fEl27YEo0Nq49Ku1fk3W3ILm
7Ar3cngd6wVdFh7rLY/CJ+gUbtz6WPRu7D1tgjDB8z1RrsUaIzxSaszDG+xv88m8gIUtDz+rYsXK
ETiXSTNjPWLVhJTNRxkvUImh2FAqjN1izQEiRxMLVasVpwgb4F04ZARx3C0fIX3s1D5HkCfX6kKh
DdJuBIb0iTSJJgabyMlQBAVYAFSTn1xZ2q8qJJgS9K2AcH6XHIw7QRVRp3Y4ft05+f8/0Rn91Zp1
ikuTDSzFddst/C/RKJRtqMqRYILkHIjfu7NwOwS4hC4mOA8+XlADLifFqqiGTAB2D5ZZFg7zCvGZ
B6fVrAMkljPaZICIARxm0K24Dm+WnlpsiXbVmX29mdlMqV3UzEOS+TGOXM28mjNaRK5cHKzoAXn7
qyasY0TtG6QklwxQViNxUmEZJZYDO32l4PsoVsyi6Eib6LsLCn0cmDj8HdHGYROl6M62AFWfJSw8
8s1qbe9ptXbLarTtTfMlXcJqBARvXc15yeYsUKtiyxxWZ5bQ/4cCV4RnQfNyGOUfgdzKxAtAhZmV
lPS24Z1riCdAW/kDRVVkJ+w9FDF+6dfoxOG09XkYddqbikm0YggBxt1yg9/yPQlswqo+JApk3+gr
1q0pg6+61n75oEmbcw9ARwMfnqH9/wORIIKJlo1pHzBjvNu9fnBa1m2HJQSPM1ng6OhrcfIhdthS
H10yX2hCkAhrXoShkT+i7xT+OI0JZBfCG1P6+0Aefa7vK9bS2C3RKxFKK31Ut6g7g5Fc8RnMBi7k
2fYsfypnYaLgf8K0HSH7kPtF4YjgDM4T/26QJgGK/YDKW5BoAv7LZpKPGPk8LHhTfh7eWfjLpcUU
YeuN7sxprsrQ4ZzPu9OQ5SMCqQ+RjBwMWDp2tBdlFpOswIANg+/xsVcxY/yzRKmXUauJMSsE8kCE
VIhYTfNH/eBC9Au0eaYN+QQmCe/N70x5muzf7IQ3BKkeaj7nZOZkiwwTlshka+o1v4uDvuHqFhqC
bvkgPmW8twHb1qBgldi+kZEG7U8ShsxGa65JHSOp10dqiGQVR184M4Lub3nUg6zc1yK/BzQKowYy
XeTPGE54oQkeODN6CM8+zFfhZ0ci8/d1IbSR0EBxj8Q0aQ20+cRfObYjK9Ds42pNRoGkR4jKqeDL
q4FDmhjFM2Dcl2N4iuevk42Lk0qaEzMtsnIvMlVpeib/Yb6OF2lsBwRbQC1QCWSo8iSw/jvDJQ/B
ksvZvlbhIa2RgyHVSVIZBxoSnl/Wah4YRQMOpliEcTRDj57inrB/BEkInxtRVdwjkHYnhxuT2u5g
No7Box0/8NDDfiaSo+Q2yY+CGkx0V2mdwDhqmUuyERk0HAc91o5kLLSgyMQSEvTLBf6Q84pkMbVc
YH4U2Mj48XGSfgDRW6G+JmUuYBJWzHkUjWQcxRInL5YvPJBg7/vd5vL1eit9Qa4AFfA9lSFgXhUj
JXZSkv9/l5VaY9PnUVIzgT3Am9oE0x92V9h1vTbyxDhUI30fLdmduz/eWSPNSJqWAh14rznhDEsn
NWB7iU6preNUjvLJa8H+qLqSMtF+rsGxqPIFzp7whZCeVCLSfcUVMD0+C8bd+icRBz8ShTeSvrQc
GXmuD4+1+RPgfUw5ybNSO2j+qj9zZy2RXLbAkvUlXHN6dx0Dw+/vZuT5lARrh7Q86qUr8IccuCnV
BF+ng8P4ci543FMnIqqm5gw+F6ole1RICCrk1tQt1Cf4Q/UUMw2IQ8YSwJlc/Pp3+J/8R08PAaEN
+TxOpJk8D0B5A3GFaYUzxxc/5so35ElLsuBmQhmAfkGwg5j+w+AYLqB5yx4F+EFvxCyexiR9xj/w
YJg5WxMqaox2uD8U4AaJb41gME7ds7v1n03f9X1/PUI8HhP7fIa79OC2MF3bBcbcB/4AOg2Zd3WA
ypBfTUmQoW0uJ/NfKwg6gSdF2uqHQkwcb1Kh/3TZOf1PHzXDbgDGAQFCBNbTEeQqlKzxhxgsoxE+
ETnjQ1zW7quD8irqhdX05b08ktcjzUUi//qbUyT+rq3xd93uNaTeNTfzv+vvmhXJ6aWDy6g3QKNX
XjdWX9sWw2iNitb1tTYXMR0DGBGkJ1No2PhvnGSBko6hxIriYzqI1uG68nFJqrbNNoO4isItozsf
Sr2B8fzCVQW3FGwsGJ3VgJTOFrGQ1mdrDZUNy2jKck+jABukbnBiRr8eTOLLAtJd82fP4j8FgylR
BnFwtwmulwWz1daP0gzKe6KMNB1cC3g2HC1mYtJaA1PvM7MRaiJrj2gT45PBiSOE9kcWOyFMXUpP
E7buNIFkTwzil6eK9Dq49drHgXQlH76p00LkQjPpQ95roDhsP2ITQkqDubGPHqT6qUiRzYwevy3l
JFgOqHnUU2oBrKeIfEgrioJAzEm30uwYhRCd/bEmUJJQUVVEKYSUBAsCAE6VXAjJdZd4kNVW01aU
ndDCUoBt7Mn7ki99I4TydVm1qytrLd8hdcoFWao7EXxTSmPt5usUsIx/iX35QPYhV5ftllCTDRFr
nvdv83sY+A5wo9eWsCzDJ2BtIle/ZYGIFZ/tckqojVImWcgHOH0y9izSrCISOGXS1yBMEKe5IrZJ
QpfUJrsGwPALDs7sF/m9woY0d3nbiPv9e/MLZUiUWAFu4ouBqglRMHz5wjXJ+l4g+nkt1QdqEcCW
ASOhY4B0NpVtdkJ9a3Xu2z6SPBZHBdtvp/A9SHGDK4EjCvjYocoWvFy+zrmD1D1SNKS2Jdkj756J
6AVxHXbCAsaCkNCBWEzSil3sQt1A1I3ilwttTmxtvJZCwkMchrh7BqfmSMNCNaGuyI6HMBlRPyEo
fGPCiev3wc8ZBfKWUI40O9+h0+m4bzCqPlh2sxGKO8Oh45nyr0vqXMse3CxntADsxiENrAqCRrxZ
ClAc/Q08kzxORzrByLua8tJI8ejZ4/P11HyFSVJYiA05zhjdhmBOGN2hzFcmHxdBQuyw1VHOo12g
99PWsGPsyE+qdWs84Pb8lDnDiUCgfi1lgw0cEGO+qqyjmWOhxJ50faULM3ZgZfC+yr5mnNEN1Hr2
mihWfCm/RzKOoH2u+v26xO6kS66Mf6J5DV6H2wQzkePPHiL6C/sDxAby9KRLG8rRkraSgR52yIjB
dJQWXEZnvtyxaWLEpLafPjRzUlNFRPwnyPfMsWbPcING0AWrFxQEdDXa10T6K/U/GWqevKCKksCx
Km9dyx6FbKV9S7SxbN/ApEuX+cecpBAh7mSQILytcMvjCa+/34yZzOvYGbncbZPfCV4QG8pohGLa
FmMLA4Bi+sODFb8YEFtMRXrf9sieyb8F5eUyWYQW0kb4ENGKDCaqJAUMxyvdnsmLQhtniFQyoXXH
TuYvmJAfDwGepNnB7xUbJyUvhGaDIUZYETDWH2iT4zfa8S7fpZ0sexJgp6GizKi4UCOkJEmnpoyS
CP/V3HtHfkhIFvlcHDSBCjwHeyqVgtPg5QcAptfalZQI56gQ4IVwAybSWit/rB8cr/USgfzLopcB
CD7XyYqd0I68Hiq0umvUB42s+tmIadohy+6pSPeBdeTMTKjAUoEq0gs5MPoeXYqi3iEfK1mDyx0y
jvIdNfoEGsiP3RZOZTxKokM9lFbYMqER2+iuCtjQRhcinWlfsgGRJ0c74rSgvhY5s2SEsm2K2C3n
Xm2FY3pu7wge6iFTnAWjAnkyRQLUJC6ZvJEMXJMEgQ2IHJYshEXtviW5X986cuBkmgIOQCsXZ7Ev
3Qd9UPmDYnPV5QUbCoyNf+FnTiBJOcjy7PL2e697r9Fb9r7aNEpOHTgIkNXI8ZfQ7/xIiLREHvvH
xyJhS39wLEh+EyN3SuYuVTCmNnKFuddgxAMoga5FEZDQkp01XOvU8V8ruZ1QTifC+Rk5MTsFHLAl
PezZqOCne+pKCAWUuUdwaN2p9oWwqUFMUlDHLRg53XlAIfbRm1acptEFg78FYdMWyx0r9EcDcDnq
5BllLa4LtoGSfoq1ZOzo0tJBrTC5VldIcy6r+HeUTVAGQFrHuiWyRzFW+TpVidhGhbXASEqEQxZI
DyE0YNwDFKWlQxpNY+2ElrCZLNl5flsxKkFLgF4A8YMuVZLMO17zcyB27uC3gIfBF8ac2PXuU95A
s4BvoeEuVFRzv0c0/IX7WlCr7ubhkm8y+8jX/PqkZH2GKgcSckJAMejNo3FntGkm0szszLhs/bF3
Wt2cmZjhAMrsYa5V3w1ROJKlWzHTPmM+oqhjdliukF021P35JdEM2h9NAJT5tQ2u7d3CYLP5A7XS
7Plesf/8894UwxY4SicGShYLc75O+I9ynqmNdQZ71QDauEYkRaAFKAgyn3HQU5nc6IP/Qz6muU/T
/ij3MgqJ2Gm+CEVPWhr1lT6HEs4ijFkWHLg1vCr1R0AJujpmTEur9ggT5cj4DGSPMwftrB7NVbxH
ifquHsElxFcKMjQPCi3h9n8Gz+cj3jbaAuB4z1NKlAPlrxMNaR3RR1l/qCJLY24GbyrhKEj8s4+2
gBwEOOcrvsUSAImHAxIyzwEHo38ABqSnaQPegIdhYBNW1aIQLQqk2ZWlTCa4VvGAFDvPd9tIjh55
ND2Nzq0YHDzSZw72h18gcXoaKApiuWgrrSzsm5GI/vtc6XW1mfAEXBT2O1dnUvGMpjwD/MON+XOk
Dnk+9d/phZiJV+fizBaxsLdYtEkrRx+/14JruOcbPPyPxgJugYYIgYg27f6KfWR5PAErAI3cOzJ8
+MCXTGDu0Imil6iH2yM2IMv0+CI3pwnx1mYEoZ/k5Vvzjxbixri3rlitxAmTgbTkJ//eJ9oadNqQ
VZof8yg0Pg/K790foBPuQc9x6/jKSRB8DgMSOVLUSRkRSnd+PQTWaG8dC2WmgzLhEMs5Heso4GGi
cYH28P+Z7NFFIJZoa9qcYcAjMXqsO/ekDRnZgTIDFcSo4MENqh4Z3pzDN0kMvrd/sYUc+QqtzBDk
DPpacgy3/wjXiOFM4I4ojwg0Aj+45ARmgmP9/6V5emawhavtZ51v0aInUKftSRvfeet/I6K2Rzyj
ELFn2zGFYwfBMI9Bh9Ir/KKpeGd+yO8seTQVR3MRtURT2ok/s6MwZmh6tjy6h75Gn1znd/BVUDla
gYiib/hksqctfyp9RPs1jHWWX4YoRoD2Kr4yZzhswxoPhQQRrcKjh83kc6XVjTtDHKO+15JuEUjl
Iz67JA8ESKCvSw6xpf2XXVkVoi1bk43w251FgrmWrRT+gSdlUMUChGeCTwUE9xN3IKXALcvWRRAW
oJdhkQEc9WzAdpSdoHmJbUG+A80jSt8Dhntt6TRgcY/XyxP9EC0Z37wnT5hPL+ifkcO7c8hmJG5Z
IXk2+u3/h5RWYMzSGcsibxCsmc0GyiI9JxHmvTW5qSk43n8+wtH2f87mZREDIw1Ax/TB6yEoJ985
NX32xsJesbgwPf/Ym1MMFYhi+tPkqn5cMWj/MkZD5rb24rOPiH4QImCjYSX4UPvqf96+sChG4zDm
s8wFuhrxChB9++DK9Qku6BIe733t3Xl6ihkMOk4AlDxBYG8Llpq5fIz3fAWRXRNmM8eNe0arDGrT
57DHH9HoDUjkTCmCc/jbyPcARQBqy/ZGwrpTGcmARHlbWJD37u3zICbCUMPk730183kP3LACUhCc
0W+i5sfLgsdiGcN/oVBG+or1iA2W74ujI3o6f+o93LKv8/PaXlQ1oOLPhrOjsZCPlsLS57WS260S
8g9T9WScFMg7jrHlFLjn5VE3rFDHxMRyxIGUFs/+VBva1aAUEkhw7Iq/FzjPjNMrh3tiLnyIEXgH
FZhPeavIz7jt3ShGH3NoQWA6vveMFvqIEhy6//EEtRts/wR61cO0x4hIfXFZFGOCDqk01vAVX6v+
Qh/3CW1a2//SWvRI5FWyOBRXzKQjXZRd6XImDyqQoNiks9Q4L2abPOLeJjoRQD3ZE9tBPlyWrtb6
Qsx+IvsJ4wSpm+8oKhGLc7gztWTO41Y67InScT+/a9y75+T3Eb5CfAp9IEY+X4rx2zu9DylFISwe
bODGfWvKD5t1SjbzzJVlbShd/3e1LhKWDyGgjP6/RbEtHZo7vvM9pneeiwgHpf4I5SIefcTfsIKV
TDbfIbciJ9CjC18FHLbBZ8L1AqIDZic813PT+u3jZ0Ot46AMVEF0RehDJqLVDHsh32kajAsYIoC2
o25ew6rFCuBIcpDBYW1wzASJzKMBSUZ9CVSkfGToikfAGoUAI3Wn+N/pM/vcITb9HTJTPgr+ChPM
lZAnKu/6G6bLUA99q3HJZn0CbBwRkFI36iNkTckHNqlWP8CPol/30JEUsRwaTSgkVij/cYsO54yv
U9+/CtYLou9RHeIXF/1exm/9iE2WTG00cumQksodzaXBHodr4mroilPRBWkDewpkIsWuKdpVPefz
x9SkuBrPuZJ+FpJKmXAHpVF/PaqhI43yQCsaUqNXwCnhyoAMwALvSQiNvDAGnFy/YP60SEVOsQ9K
Uz9i3rLbBaS+HZ0KDRoebCnDpETTBEdGEE44CVGDXf17EJDb/I28Xi75wD4SwOsSdnTuW6Zg3Jdx
Zs8mUDcQ3BwmEIL7/+yLW4c20Eb2+c36sTM2iH7p/djjBVROHLhEF/wrLRV7icNjKmcEo+x43H6v
8gPJsfzEyNLOYo3B8ObDLASyh9H6oAXafQ7DSQY7hUPGwr7GPTcHYIFQOG+IShPIHLSdhQO7QgW9
ce3GabBTZNRcxvSdsI7ACh25SLzGKEHTj+ZA3pgVsjdOgT7eKj0mDv3wOyLyg7YPqw+UJkR0Wq9C
OBfE2xy1faqxtnMBR8BIYcjQeXafGaUByloEB4lzAKRTNK1+cIFQwIdHhI7MsMFST3EgeHfoNWCy
sOQ+pEgzcqnBUiiPN25mzRH6ahfyUmOsqqkHZJZJV6FMdSW9ykLjkw8NXHnGUrmCEPmagajt1vWJ
ZyzTYWJPaCyGlb7i2TTgKniz40mPZ7Dwk8gpKSOzr6JlQNWWlgGiMqipoeJCVLpIaSEmUi8b1Uu/
ax4OR2NJG9GWv6P5cyBlMBjQGSUZ+3utaZofpzpMRcVgK2FsCPFkoUzGGJY3wF2qr1+f1HCCPF89
BjD8KV0T4KrgMnmXBB1BlJCQse2nO1iWAYObyo5JdoYgrJ8bHp3TrODvc4SEikOlB2m3bN1TxRLF
kESki52nk+mKATc1OevjU0/mGSQ+qpk8SQ3sDbKxB8egLhYpLrwYObldASq0xSYWQFHdb0gP/4Y5
2i7IGXV9C4GIliXesU2Xn4T4DVDghC3CxgfOf4gCRR+oyNu5AMlEIC/AUAopMDLXiMJBgWh6eBpM
zHaonvJ6YKpehAQAvfQa8xASw51uiH14ezGsQvKrTz4qx1P+0SzdtHLSSjxtonlClIpiakiyZFUw
dNDai70gH8jV1tYWmIlgI9JYrvyDqoM9tkteXDahJPbxPEELCzFf9T001xl6mV+fl0mkIwr3LL1a
O8Qvmrfq8LGUSDAjsk5eu99oPlO6BAamjyNsqF9echDtw3NIPtRXHDctH1xmPAHK20e27Fagbk9p
CuNaMAEx7DRPZxud0eGvN2iiRwMRn8Y7hbyt4vCAb8ulLfCC+fHUgM+g9iJfEt4DawtiWK1AqfRN
2ijHkAuI8qBE+B5pGkhN8aBBOvTAEgGXpAsA3j2F+NfNwrsgnkpvBMbGBQsE8HLB/vxEq1DCUwYW
prBZvtAB7cha0iNROK8vXlG6dOELviDILjiQWM5QsBUyZ0HqMCARlUKq/lbW4gVRRmRIkGJTH0Xs
0Sl6xvOhpYFGv+BdcvUgdLXeSL6seWU7cHkx/eszfGoK0b+dte3eHAj6OTPUdJKDfFIfgWhbayoI
+BsmPGveK5wwqC3ZBWhO8YRhVYaI6WnajD2+s4fxASsb8HBFD11goSgXDVQJFolrvo+97edQUDSe
XCgBX54qY/8nhk+8gct8sNc0s/FG91dQ+yw6q0AZAkkcYwkPvNLQLHDl3lA3wfPwuX7vBDFZ7jMO
WvzHKre46dkG+vxLdSv0ZZGah+wpTXSEOdNRALULZvFvCsE1WHwRG6ydEODLGSZQXs/o9W/kmLc3
PGAYSZ8ZY5P3ME5QvsJgHKBT+mwgSjvR84sy0IqU/Wsj3D9rL/75kDlNNMm6YWCOtc9MkHoHuIoi
F4JSQgLKlMq3K9NL3BvrAQNvHapTxybx0rW6q58IRiJkqJfz3y5/8qSvdmym7BzTsjpBmrq893CY
YRnXqGh4Bue16WUE6u+DHoA6Tf8i8krb7CEkSsAzYhiMNY+ETkzeDNJzxq4PVIOKDl+oKLEo/Bw9
NSfdG5xeZvLzIw3y3W8VTVAESNcVL4VxEFDEYWs65oEpTDl3mx1ganEtiPvI7l+7bt7bJ0vAr9Wm
JnmLRqnuvpfts/C0NVEIyhT21IC5eRk22EpgssKyyoJSOXCOc1gXyH92GJt6CvzOa+Z3nLmTyWUc
TsqVkvjnYqvjb0yfoYW1YSEMBqqjTyFR/3Yo9h0y+uMF6x3+L0DPP4XKiIWX4wBFgGqb+U3q2OsS
BjWLRjU1yT4MessftHDKotTSojGpylEOK2yMwQLerc00uFP76/kd4ji7xmMunBBh+D6ZtASW+lxJ
nPCZ3brYf733tuYnCmUToEAei5P5G9PRX97pzAH4ZroN2UFOM34OpqMb9YJZArR5UhyqA3MuMFi1
RICioMUERA80ADqEk5KoDVgsSMdI7DS9JdVJFdYD+FWc3yi73Fgvv8GjB8P71beWxQGWO7ctKhcm
NR0Wb35n82C6FufWbYCN/aBTp28gGCRwOBJZw3CNCgYtn650jPEoAFSoesByS1OQbDRJOEnXEI2z
U4a+rZA+L32q7SmcIyjexfAdLl6SF2vije11Yq2kHp5IfcX7roLGpRfoA/QVTCJGgganB6mBRZKd
p4fQpVOM2zsRceaoPgsNOg9iQlM5pvqB42UzVX1rC03eLYXqRbJRbhyLMlQ7sb/tjf5ti8PqPYDO
w5Khl0wlsobTj+IgLtJeHmwDSimW7Aq1wkdgkZbw+Fl8+DRTk729JoM3iLEPrbzkItbErJjH1RP5
CYh+LKyXh5k4EqQ+7jh7jcVAB7gMU1Qa8Oc8cpSbeUMUsrwW20Z3LF42IvIWohQ1A2whD2xq9STh
R1RlJ80jca3rcfJy0UydgBf11BHqIAOECLjE87OpUN24IWapHIINzAG5z27IUhcNWFFZc3Wh1vhB
KFXZ5fWKMKLy9NBtHulAYn9lr/rnegW1lez5mOU3uH1n0bl8trv2/Bvn6wBoA/A9hyP6IKJENY/m
Ktvhw7gi3NHc8hmth7LUTvW1FR6wZEU4X/Yyhy1CvNOqnr2Hll+OyjmUTXjLef87Sxavc+QxiIkr
nrGnrMIZ46Z9AnJUHAYpCiJ2Rm02HLVLdQkigeC5PBG4GttypM0+fy8hlUm4h13zsxzpjjJK9vL0
Qw13AVXIId+kAKLirIUE5t8Fn5Kvgzo06SiTStuY81Gni3NCeeoSHIihDCFRG7uVPekpIMAh2JzY
y/Fww7eMLdYwwEY6hNchOIAQz0avZLuQ0L/oa4wehhF4RBHheHE60tfsgxcYpS/PqL1kY9+KBYf+
76x34h+FghO7BzEmFhsD06ujIUSLGI2qu7VnvkTr31qZsraqwUzddeTqgC3srTE2XfhlLXMR70pN
H8N1pJ1YaRHXptj2LGdFOaaKwUKRUzLnFMny45S7bvv99quFzrcnKUcjcVLhTKSfe1vD74yx9YA6
jjEySS9AECi0CIK87MLw5lUl8copEr+gTqRV6ZJEODDLEeTA0mhMjJnuYLzUM7Udv569E5ss8RQh
v0xgjegrc8T8d667dRj+Qljh/HuL5Z2Q5R2rW+EvdyB+0izXWAK+2XKc4OxB1we3C+k7Ipgh+0gw
RCdeHDoRXFyld057lykDGmmJRp+xUBHNDPGeutVQt0DRErRbsInrO/IzM30WPik5UA+mhvqZa2MW
7IsGrLkftkeiHFnHulvCkgeFigHACaJAgmpk9WnzO/gc4qdxtVR4XCJziv3VnzysEag75YQl0WBa
oM87ZZ1AT7U8EUUTCyvz99CF8A+KbFhNSHo6EDgDj6VlSSH/HBzLI/XNL3yisfRXzO29QoqYeYxM
8RAfG7QnVyDNXUvvs0NTu+rLX0ceJaiTo9CHCxGcEEqHyD9fKRfj7YLyonzLbzLjFBAkg/8frC05
txMsgSC49XzzN8UMctnrwGqqXvysEItiIqLZ1n8t3mcgj6QPp8bEpJzmFCec3fa9KZ8QMGRskaPh
9xGPi93P4T8vmFBrAFYGGA9oBNg+SFdv7PeaZ6G5yrO8uFR9GUWkVqUVr0n1ixIuK7cQBEehA0X6
0ccQZhRotFZnLgMS+R9GEfBrtQa/ZVOhRxtECKuiMYkG5VfFdAVKLivHBquyClA9cHrA5OAJ7xTn
Se+T+j8l5+SsrpMj9pOIug+MSbXS9xTcwDJ8lxrV5Bm+AR08JQ6twFL1a3Otp+0WXHa54VVfmNHQ
Ktg4gN/9CJtXMjwzUD6ZF7iIeXjQSUAfF2ueGxF0KlPCflFkUYlelTHpWor8xKYU2ZI/0gxvsx8x
gwbBxhhyICHNtdWuP/xaLvDR+QGefQKt8EEEDXbJRBzRh82aM7eYCUy7T+6SuiNXiqT3BhcnCBrF
dPbdty1lKHKAAxVvD6qqwqWG5PwV6+2fr+2LXTDKx+HeGpG6RXfdqlwIVO8VAq8qehA0XV9DSZK3
BbA5sk/o1nHshuc3oEhJXYnW+i0Rr18ghqk9JXRdgj6MbkK9dXQCRMig63npJmNLm1no5WvggLAX
45xJVEgU38+4wVOZUZWHw4yGniHUC98zoTKB2N8wdL8uBmxu6leraqfOoYIOQcT5YHgGqgvcY/Qe
X4m+Jw0yQ1ztWUMN3dmstgA6WJxQS8DxMVzEY5lOWaH3iciLL2D3B2CTWBi+MAATkGtGJeZSoDyf
QG+LVUL8yYogcFuCmFQnYrIB8KqLiVYu8OXibIwpFLDXf1B+dvJJfUjIwh57owjaFYMUKpQ5rp4Q
Wb4Yq2AKjHT4TUY4lxjxydd0NrBoAHJf2Sl44NETLO3gvVCSlQaounILy7Um2RlNO5SLT9U1XSJQ
mA+FcB1cCZ3jROqkC7hM+Mn3shHWzHY7oiNUCBj0EmD7f9MG3yuGanVuoAs6GE5Zh49XbvNHzGJ9
SsHk3mMHdc0JMPNdtKhv7eGzqsy5wAE/uTgSdCaHQBun6VErTfDKAFeFHyTdd5Onv+EbhR1fuaKy
zA3BpkDMiCb17X1md402iOuzgMC+hc7L257BO7PM4G7oKWDTqQQKT02kFZJZM6KUOcDbeiJPzCHK
2LtoWI1w0PPwBTy0KMbrg3RT7OA70b/vJ+CPTTMDGYMkIRIRzG4KsJxMWYl+bjFrZukyfAD5Hwho
5cDwCqpKfd5QwHRoaYivQCGhIZMZp0Il3Lyw+SbiQqfjoAIsBB+lzQPnLczbSbKvkL5AlOxOt0B4
aG9cTBAfbtAM4zFY1mzNqtCJ1VKsRE9UNrJVuQT5fw/vGEBval/lJJyMV9KS9L+ro3E6Dya9qXVg
ejx56hL7lJ06BegjrD3h8o5IW7ymMNFgpzBYAcg/mS2hRFT3UwcQatKFsmO3ulp3+WjiuNGv5mCv
b71DCDfr1B7gTFqHgqcA6xuPs1nb9/JJjdmBtOyAMkCe7OP4c1agRa6yc3EGYpxv4EYhKt07qLdm
RwRI5g1+y1zQApCgNnKxDndPOEOWB3oZGBjH1wVjnELz1X4CDvCT/0i6s95EkiAIwL8Iift4hea+
wRibF2R7MPd98+v3K680Gu2OMTTdVVmZkRGR7yeU/3hLuwT7ZUe4zMbmR2/y9mW4S+tSjg85GDqg
GRhpgy5RHuFtDNtXjlm+jrQH1LDHDvaW6BKirm5srpov6CPXL5kqk7+OHoDWxDXSDpgDkd8PX+e3
fXSaTAt1FKpp8zLCzyIOmmRKuXZOF4Bm1/xwxsHDY31TphI1amP7z6/Qaq+qr+7tI9Y0Ib2E/y1f
eHVO5Uc5bxIgdt+nXpgJbE1MrfK2aTpj9didfhNuWb7lzdisx8lV8dV3/hcXg1zWUaLj1dPZ1ai/
lW8l84lVKQnzbmAJHGqqz4/8D9fvKGPm7vj0t44Wk9PMftkyU29Y/NGyu+q/wtA6Ieg+DpJ4k9ob
lz6Ca2XRXjT2RtW82K5XNw392/pqcEWyZ1g9/UBtIzMc4Z2fBrFf3Ltcdfqjz5/7RRB7UGjgzpos
EHxIMZywArIf83+L5vbnWT90rCGkjVXtEcj/ufdCA9sN/5mc3DHth7n++SPZjbU1rT4MDv0X23Pp
0GVcfc1xqRDs+qG3GK3fEo3CJKMvVdL+iVfWpo0Jasu/njGbiu3b6V3zZnmuObNO8bbSTMMoGdM6
1eoovVaNaUuHuCahxzqPzIdpG1zYCvXZccRmECiidAOKBieTy/e8zNlRKol/MzlWp/XV2ETk64+F
GHpPiQkYLd69VxC6xzZ35dkVQ99zfUynsrnopctoU17Uzhp7sErkr6I2Zqp0HibKp/frMFbdtjiG
lfVsDSJa9nZfhDJstflgL6qnn0zkwq3907rxKB8YEqd6G3pQtG/bsYwVblAGZ+74mM+6aVSq02g7
KuQMCzaDzZdQGFuer99z/VbNdsTaS3Xfi82dF89Wsrv4YjkOYXhzhkVMPb/J9we2rZzEw9AUCXb1
utJhWpjVVcoO587kX/uGcKhxHqYrl/LmG3w3ffPqzG9WSvLUL4637m/zz2e0EnEfv9pFr4FKDJ6X
rFP0/BxTpcvvhukLQujyLRYab9Nanm9QWwNoAju69/YfyTd1VoCwPyH1FnaXHyMKZZSsr76hYWg+
/hO87Fm18SOpy2ira/cuwcBjwrLelDfjmN6mQgc+hqPTODo6FWnSyOa68MwNGdZuQq4R4r0NEGsV
avy8uvl2YniJPCQxbNc+zWK9awNYzueZsLs978abZ2bWp8E5aFk2VuGH5AK5trTqQIRw+cXqTqGB
GLKqccAR9YKLXLXQ11Y+/eqm7X6FJSdfskZ6/kbH0EburJ9uFfCBXR4WQzirpl33JNZedRYDXr1V
gqnWPWLbF51bWuvX+vzf8h9v+soyMka6kg9snLyBQbwwr8V8J9eTrec7SYTN1mt4Vtk6FBfB9SbX
dw5Gq9qxMncOUvZH8SblSh2Iy+t/OmBK2Y8ZFMf6lf409Sa5w5mJ+S05ZZuTruuoIyquSvTbeROI
Tja6pT3vWTX3utBArRnlO+CSnvemtwIHuS3rj7keWvhhwwuDN4IPQEFr5SbhW9kBbeTOV6oatENk
4aWNSZTkRr41icg/8s2Sz76Ws80XTeeyNh1LuHu5L4ZIX5wZS5evHILarrJrsLR61hH3GssgxAMa
WiyHJgO7UlgFlDwf4Qk+37jrvKPyYiITbqjJrm+OByTkfKGKpZj/mX7co2cr84vQd/py4Cgj8N6Y
juAASLGxV4gzfG98/97VYEYcsWTkafoWv4dEGxnBb6TgU/Ao0at9+VWrWovYg7FM00rI5YerV+34
URhdypm2bm5uNK1sPw61s/NKHtQUcfrX/u3fo3VXjNcgONKyKNyMe8teMzH0+obt1Y3Nlu3CAOoC
arKRRhyW8sE3VxCzpKiki4/BapztSd36AbqNYdyzAzMnqpH6NgGdExV0fVpp9X4YJ5idXASBT+vc
VUuGFjoUjaApHUy3MSSivaqYqVsvxOtx2qX+A3X43qJg2ZdTzsnL4FhZdgvRol2Q8heMNxdHbAzp
tzWgQKLDi+DIxAa1wvu9y7drXn+N5P38SWerWS7su26ma8U6k0x9DcPAiurJ7kKLJNfIskM3CGNi
ggAj+otVcQ8j2IS2RQPXkhVhos6Cf+IXZyJCJ8zRSm7blz81vKQ6wY+Ri6+PU9zPaPqTNVGvcerf
dbRkqzSozEfbj4koQclEo/SaXDZ1k0pprNSPluhtoPSIeZ8xUf6hrdLNd+ZDmfWiPO8WVFMB5y/R
hUynVCO7R2nTPw9ZS0jRotc7MrA8Sxmc6alUFv3kt42aVfIrJkCqskxTF0w3vPTD9BCUEI3YHg2U
KBVr5TtMwhvXnmlpCCx3RTyevOJn115Gy+G041rkevwKCMWlcOsfb8D1hwSZnfGYZ/0sOz5NDpuO
2kDpuY5FCsR22jiEUCtRy1ceh4pix2Q9N0q+zX5gH48SI8nbLowpTDc9KZGhe5ipujQGUk02EeYF
PEIxF0w1jO2oJZvZ70Pj1r4O/wTryncviueFW05EVW5UXXcr2WRk0yCgLa17qXerwwSagHMICP2w
VoydRU0SBlP7atINCe8vbPhN2Xyykh2DFV7/4qYxv9ixFE8MjCq0oZ3rm5OnGGtIRabJKKW2vnYT
s9uMsbaJEm5jOt838itG8sIXB1N1ZkAGR7bPEAzPzRxP4i6V9mUQk/zMWWp1NsLQmWIo6fNZpKFm
BJdqg+xOs2yNXjnv3Lv2wjO+hYypEgwxY57vsuIxsijxHbLd229BsL53T+3/L+Q0M0fLgcUUz9zW
UqGf/0EnNB0tmhroFY7Hax0x+taii8Rh6FAeOIDCbbHWjXuoUodsOuhPN+QuMIj9GPIw01OpC37w
5k5fzlc0WIXq8R/4YUZHfvwEohzrfMCeOEEyn/7n+s30J274Fb2m3QAOToaoqUI7uQgPU/FD+RTT
82dt6F5Zzk6S5r1LIMWHKh3mjiTeN7XUu8/BEA6H1K6DLhWCb4Bmamuiq3DURFjDM5VMiP3p5sme
SL0t6WbyTot91+oM27xQy/QEggnpvCVd6HHcqKW/oSzJpi//T87w7n1hXPVMKdkEVVmpN5iTVT/k
0uSe5i2C5Sc7pkdDyj3zzCxU+8KE7nCerSY+x/dJNil1Y43pR5zcYMhX/WEKDrVlZpR4z83JXpNm
a0R3Zj35iojt8hf9UzAUuLTXXXHIQ0zSnvXmhn3HSsgnJtLsGodJwMgKfXvr4dNUZRAFjh7W3UL/
NEBd/qa2Tc2m1q9BfLpL77TSTp/jJzwh2TyvydENvVGgjW3c5PcUc1dhFn4WDGxsreR3upke2whr
WU7SOIxD7WUYd4WnictSILoIczlenh6lcl4sB10IMed8mD8i51+Vr8NEG2QGQJGukzO6qQQiSet3
IJGnYZG6GzK3qoXN+uBcM8x+0/mso2zTInYmJt4JfaSRippF0diR20TawewmVILh+mungfd8Ot//
tBwc1iTDPiFkRRYP9xFHmIPV50jqebmh2mIK5yyc1DvnH5flR4G9/A7eIu3OfT3zxsf6amFd2H6W
Ce+D8Qk+NxHSz0Or4ejB3bvEz+d/QDZ/KDXi2yDKPPE4GLm+3L2cGqnGiVunCKAcIUVfjcNrbWXc
s3hIxMOY6AMWKOY92vKXn+2PlIT0eP0h3TO1yA+AfpwAcl9BjOokIwAhBQkDrUsJA4PI8v8VGnHc
3KzUoNA3f7l2xHT7lUWh4/tCsKWOLcgw79RRkLIEdLCEynb9wb+fxvg1OQ3Wej/hpvmRb3B/o192
ECwDkaEJ8ayR/n7e38LVd5cSruT3rpFoHz2euXTIuO0mTzASOefDzQgYv9w7QtMS75SEzOtC3mhS
qIw2pIYUHnH7QdBMvftS8beg1lXZhnnUbpG+v3SvUDMjoPqYXHuvbW376Xr4SineL0FUW4SBMeYj
rPrzaBDAXLTywsByVu6RrKlFW2aG0rybPkvu7oTOtPCui2h7IMqR8XoqPDKegbVrGHlgHV+tQdLh
j3Qt7N6DfWqcBuin9Zdn/c/3VEJdxdiQ1F59mb/jCQiU16a/+2RfrhLSNAMq2sxuuvGC7DvfRWwk
opWUA/VDti0pxa+e8mD0E28MLzaik6bqj/iKT3pVUz6aGIuLr0K/wCqUpanc5vWLMnpHurtH2R+a
XNe+SNTQVVEEf+WCm86FGgo4nXC0PX/QarlwfUqALPFlmFiesRPurU1nHdOLfQzOykHkCBAkSqsh
wKX7m4VUivXsbYFrpfneMwUrVo2jnXWTbAw3xXSmaAxveD6T+LfDLwKDglWaadSGdThu7Rboimwm
Pw7ZeTiGE236LsC4STSR2gGRGRufWSP13VZCvoj2+XrOCMBGrh2vn392vwiPJukNQSInUlkDr5Dr
yrikvpML/O2pgtcVqlRrFrHtN4tUXAr9oQ4mAabEsh3/vGJ1tOczKehfHioh1cfpo3twvjBTD09E
Z2SM3LQY80+Hcy93PpGrk8JiG+KdI35ozkO3wENaJEDYkNvENLioUot8AP/iXPbbkTELQOIspB7y
udFjQje/i3Lvlm772JXZMDoSFyGQIfVxHJxmh9nSBADpkzfuXtpOFimRyC6XaYvAPi8Wxb8v0LNm
+tu5kp5GN4ltw2oWZMPeM+fJIhbLSc/NmcmxIWF4Mv/Z9c9d+Z0AdT7U4seyD170AbLTzgLdorvj
WKexgVjG9DwWuSbuYOQuB4Zj810/lomO3U15/iM/5dACq1uQcpfCWXSspGsiFEeGR1A0JdqAlb/B
2eesyWJimX9ffrDOeoyAqq7624pINn01nhHHyjRW4rXEIUtSEpLtBojdfAdGC6mZXwOsOEsCIn+b
KJZ97PonzocWQW90KsnCRudpkPAHdwyps8PTfj53b33rTKUNzeTQsqq4hmDHNtmkmgf3bjNJ5P0f
c6aH0cnt28gIO/4UjntebUv7lyx7JCVokhj6EJYAVv/252assSfjUUyczD++W+FdYEk24yDJxygU
yH+VBseM9yUXEU/h/3OVt/C7lCBWpQOY1gqd4wwVo6Zy61H4KUhgwsVlj7+eqradAQhCtR7VUMWk
5TKZ32l3+qPGqvA3zYDAmiEEd6emLQ4pwSFnrTz2b1t+JDUPWbAd+ndEPb+DdaRbTUXJZ2t0lQXI
LPIVKWpLafm2/ghfetNWL8g0OPw4yRQqSp3hCTJ97V14AiO6/f6V+wl0eqoVpySgrXoHLLXlzj3i
A4BaJ0R97PzRtBuq8+Nn8KkMp4J2x1+axI9CNn5pw+/1mFKz9PdyGOoUVfq0kwd/6JN+W+SHjNF9
GTLLTduemisRt0FAUdbzGV+7PjUfDJ6CkVYzP+bccx3msp3sGERrcfsTigxb8hQcpm+jUz9krCw0
E+28NJdp5KJJwLz8qQHH6UzAGpdBSmpfs5j3n4bPQQc53ITKz1Tkj1D2NHh0q3U9mkKwHXLDGta7
FGqNqdvdf8Ib1h/LH+WcykTzpHOvn+uJd2hbuhUK/QK6T8i3fILqvysgayzlOYHGItbtQwyXXugO
kCup6BUe4W5SWzvxga3rLsxeVRP/DvFS/vkGwmuw2+0xpIPF98M2UH4uyvIS22GormJtIHEYBX+l
LpufebRcQ558+z/U5ck7UYPz0AnR/18+X3fSID1LmP4ellAg4wpf5DY4dWDb6rtk0D7TksjaybP4
QxBz0Eo8K+tWOAiPH+uWgHzyI8Mio2270DmNs/4/nCrnHruN9nRAiZlGderB3avK8BbDX+eaE02H
0NDc3w19QPcwHecvVVR/BPGMPAXMoTIhVaK5eJ4isrT0z+U3Py+L91C90y/EkWW6M9P1wDUWX7ff
58dntrssAc8bx1w9PtQ+dAwXl20+yrrw38/PxyCoyGnGO0CO2qo4YkYkDoXe3uJRP83SemwzuaYe
zew5yA8sYdfdDMUVfyNlIoai46fQCYz49jW6tqwtZdUZ7Nm9/vq1jhJtWiZJbew7sS42EIIPcC8n
a7Qy/SWUC63n4T08KtnNvFeM/8hPf2UDsYkRtrsaJv5e2uL9jYavSThDG+neP3zkHAiI4LrVm35+
nEsDC06DsHKVWjLWQ5gTmvxApsNJhzhBWBtTXQgVgMTW0dyLSYMK3VT3tCnlR5t7Axubx2dxPs4O
QtOb//dsMTLZLYV2dS5l/Ao2KG8nBQiAaBUdb6RVpZXC6FhRWv7ku4dt6EPZIpuG7Mzzle/sKuC0
semSTfdVqiVLX8LftAOChTikPia96VCBYiQIMo/fBXWxLOBfqDBDxAUmGB/mmbh5FyeVMOFBRPr+
4t1uNmX42Jl3p6VUkdV8KdZdUESFoQ6N+fj1Ka6Eh3BQK53aqXnj95DpnBUSguC5t8DygVtxXRHQ
NoDHUAAZD8ii9QOQ6kiYXUK1XrjX083HKDs+s3jAkmXg9GjfJqeJzSG6AMK7OqfObQhLQyEgevX1
oE8TprM8vfrrDxMA3i9fMTUFp5XwJJ5R2D/xFJwMFwlvo75t3c+1EDuRbXvXFtGrJefSS3EFp7MW
UsgwZ+bYjPUyvQ11c9nDcGINleHhyJYYdDeN0B3uFzRUPnJf2x9GbY2YFaasfD2rK5ExWxJIlLGK
M1FWRZre16Qrye9ssJKU9kprpVc/h0k+XU9/e5kbIJBCkTAjkihHn/DZTrogzw/nReh8mr4YXpQP
sIY/f0Ww/GSmGFqGDpoA1KKm+zNVeaFR0hpmaG0831DU7UaWmvzf+zj0m5KZU8mEVW8ewHCn8L2c
bmaDqWP6WyYCeE03590dtowj5FCJf+9Vk5b5oZZ6Vi+zeSXpdD8YgBqKTqdeqDfVxsP50C/Eng1o
natiR9rNfueukbHWTsVj9zo8tQ0B6N8Gnv91uB8mk2qIsDW1Fc89wv3jv1c+enyxW0vfiulnU89D
sbUMxmSZ930q2n+udxVrKt7ComA3Hk5zkbVilA8cEjbGp2x6a8iMpuPst/OjnwKyM0Ti3pVrA6hU
dhyRSn+lCM04S41pNwDFUqJ2somfL5WKvzFjuiNIW2q8BsOUw+1w2ZV7yAOBGeohO+w4DPdeARIQ
DtmNZRjuxHf+++UjGYwwrgsghsRDqfK2/kdcafaCcMjohhe+eB084zbOAsfoogjXEQs1l/vPViMb
nujtSz1pAZWn3XmW4bEg/twH+Z//uHxd62clnMzmCW3UdlgPl5W/qDdNALV46uW+mFQ93ySm7WU3
gFSFnmxatfAymTWJgzh+/lEnPFvH7NAD02mGWGADsK/Ufu8KJQyYod+J32dLCKrh4TQRydEc8iWn
SqjYf9PDTdOcF02R3/2/KVwNZXcss178oYSBa8PNSj58rARnLUsXzsGq0teb8Fu7IpQ6QZTtabKe
IJO0YcOp9E8mwSbieSkrWk7SAZK3PBItl+FSgroA4jrbyATVNe4MtzPBebT/ZIkw3M2yg9jbop9t
HocmoFeMg6P46e14Z8fqSiTr2sUd0LxWBkA6JQTsOa4EPXuiqkx80YNR2L5tzVM64NYN2OoQjn0h
F7Ec2ffuJJn/QGH5HxLDzIRK7efZsqPztezH8+Pybp5ZczHJ5yrPwdam2YWlnoqyjrR47ZVob+fy
ogojfryXAsoSweg52lwqiXzEFsshNR2nxwLBI0b/GGUu8tbo+YpOzgHk2EUtbdZSEm5UUpYgAsjm
MAUSmchUDcgvz5wiF2DoEYtJiVJgdo0dbvdaat25FipHM6XvZdGJx+9pkny8I3rYI4qk5yE4aj42
PSCwR5z4ImXN5KKD+RlAi5aJI+VNtKpwpOhc3leD1dc9KPlwZwcS1cJvGF7wJcGZ/gBwO7Hq9Y0l
NHTs7d6ScfW1SCxFCUpH8d5yW/Tdcf00v8pGuIpRe4SJKWcDS4uhGUJi0KnqBZOcqTD1fgs6sGsV
ol1XTqg0NT/w7ViZK7PqSnm6J8L4jwDRHD/ZziQb7B26wQC77pg21WH5z2umXSfgU4V7/jG+ubH7
vZV9phXy5YZqWbIHr4bSE9tPaV5MtvbeS5ZdQS3QKek4EJ7HKtKkfPbWwfi59nRxQ8636LhKXF2z
Ll4qjnPE3CMgBvbPojlt5u71XWM3yTbVTlzsOOK4MwvdkmWLxkG/M9Mxca82rc3flm8YDdNz9e4E
O3X+HG8eHYGmEms9Pq+NVIUNIcMhdk0lmEczI9SWVqNE/YJPa7koUy4I143H52YUb4asNbToNlWi
JhnDrgNADp6Kl/KtcWe4lyoHVh9E6NDAxFmxweDUk+FoGSoNJYvUhYt+eAtzb2CEMZDcKeQo++6h
jX2lp/D9mr2kP93lT2itvj5x5LbNhVmIrVgr100M/UL7YcSLjkmRk1a2Eyc6GqnlD6PLzJGZxmcx
KfDbgXKa7S8oWMF8W0N6OUyOzw7T2euvgr8sahsRhEWRWL/nV+o0GinBpJFPNKGnQXqCufv0ia94
GZ0PkRpnOxS3b4KrML4IzKt1sjw/GKhpx8vXASUlRZFiDYM0DjPEUYpwv4QIG8zJJmLIOlyCXYaS
MUaOSn6vK6tGwZmhHih8eocd8Bch69kIQAE4g2O4X0OkBEGu33E/tUhEKHPtFo00D/9JoTfvZu59
RmIXhaGKQkqjplrrhy/CJG6Xt6YbED5nW+Sbb7H4r+GtDN7IDQmlhpzJ8omyILZ8tqQIR+7Id8Kt
8EXdk/8LPNHHOwnHf6lCfuzxDleT3H7wHK+7vqKk4niIbjMXjBl5TZZTuHBOMuQ5SYJ8wcQ5sTJE
ydA7PkChdbPnpXyipL9UE97dIbfVP/kotypLG3UsX2a3dnLdlQdIloAzMPLzMJntMqoW9EPT+ltd
6TBtByRCvAKFnFefgtV0HDtUjn9WyWdrLsbFh7HrVcCDNmRGmdkqGx0mJ3eKv6JXT8evkXuTHzsD
VGOz1wwhFI8qoJMMOYEf2arTWQpyksKDP67DTd8UCpwkJ5GD6d6FDV/fQqEUlPWhlRxr/FWPcuar
jS/oBsaCGN25ooHni2RQmp1X2fCidy3zcrevQk9T1Ni2QlEeANn0pXirSh71grRFSvkepu+6XdDz
Dx3SBDn5cRncXYP37LV7BUcgNgCmICO9U7TqHQfPr0LtWt53bq1p//WTbW+5EhcvCuFkLd9fPZr5
fgJWzQ6mOFf58CTblUIPJeBaM4d96PK/2ada71otrRyz4uK2e5gsmsnmdPCSm6S3atWLtypa/3aT
EeGGe1/u5ePK/PHDxOOdWJLAHH8dA1SmzUreB0s2ntZ7LWfHLmJR9vs0UQsjW+jPEa1dQ1vTo19s
TAVFRmMLXnejZcxMoDVdPS5JVjPwKyzM9Ld+rZTJhs/LkCUgAXGQRvno9PdxKH2QgCWEFx3Jb2ia
085kGLf7pmsiZfVE2C2n8LR2DdBfgT15+/GQwxw/r6A9PGP7dNcAjjfj8sSCs678l+zLF0JxwRT/
kkJGhHak4ChbnMzCoXWZhT1p+0kWnm+4m9CUbdcCXSJ2zWB2y0xNyuf/9ob7YXcKF/ZyoH2KdFtl
grvmd9zGb9fvx1Oe+bIda9GbAWkrt+ocjHYsxu/qN3jYYaI8yLinbjvMMtuxepk4uyPzn/w3DM3F
uin+9k+XvjrJPHN7dcS09tRIjW68bAGDeBKzA6oT1/F7gKIz744/6Bu7Vi6aiS+NbYZncdjEq5LI
VpRm6xT8vHSvI0dkQg/g1r+/TXFpvu5vbKt2+aZ+FtTij8C1PUcOPYaX+UyZ0xjrLrC/JEyHknOY
XPwUPZdfMlQNSsYZ51eF5THQ4+P0BYGIJappTiN/bij8LYJ3xSsMnWFvlIBOXZjc1hhdqGPy6fLe
GiBvOrbzi8Fr3+Hufk9ycwhuTH7x3Dq93zg5PsvSwkeT9aKkjUw7NmHlQbw+LQQPBswxzg4mLx9G
sTfzt5sxJPZMqWAsliXXNAF8lHrL/bt+z8/NOPtcDqYQXX39e3ExehxG6uCAqB+qO/MR4X6h9S5m
qvHAwUq+0M5k4S/CzH+ktf8/XY9VYAwgM4j6zL60rGJsxzdtMRvalZhl1bddi1H2aypBfhw6vCpo
85zWLdy4y5fiHCvpEmhJj6teiJrtW7nnIF+GHZSQ9qssepcvyAWkIhB7xLQan9jPQLMIJdVm8Jy2
Q1dBDM3F6wiUEMXS6Z1hFkORgNkk68lhYLdIETCdvpPKSXTG0LF785RPIf/LBTcUzqRMXbpsJXJt
DYHrz/7jIEVucclY1XTch8pvazYkKKECA6UdEEL85yjX+ysypK5YAmPNRJbbDWfBaYJJDGLG0ibr
0Y7MBme5eaa1/MQkZC9n9U05XinvzAvvsGWJn+uFXxfyeXrWTOgICtiKcVXM/ncVM6tppkP3jZtM
rI1+w6kAjLVci8aBXZD6yiJ+pJuLvj4qTvLIkZjUadXuRRNzlp4bp4/Dx3IcZ3XYcB/oFPTNKrBM
MFus2glVdAaYk+v9/qappClUa5saGK9SqF2i+Rg6oulS+KOVFbrGMbZPzgCDcmKtfY3tQ/NB7KWv
L5/fZiY3+gzCJRpTLaVVNcWUVrb/uU7VE4SoJEvPKEm+sjIHIQJFARNgZI30OI3arFgTl7Jj/TfB
5NB2+oZys/rSUlKL7ruy+CO7+mG6Fa5/M5o/KlOc7nDRydZUp3nZ41wBxiu0MSbl60quQywY7zj9
5Mc3/Kllk+tVzd5shsatxN5ykLlXU71ts1CbD1mPOn0w6DzosGLEojcl9AdaYzu1qWUgq2RA7itg
u77sPQBAZii14XlmYga8/tF5fT0AguHOh4QVqBc8JcG7QCeUoPQvA4d/Rxl9jYE0SC3dzrfvsk+b
BGB1Cv2a5SeOBJ0QzncOXy8AhtaxR8BCpLv4vAXeN27GNFG9RNl2tp/uHxel6ajANnfvQ7gD22GG
T/b+UBAi5P7THDQa/uLtZ/ssJup5nuyjGIUhMIbAJl7OibqU/8DmwX4cax6gJ4ZFUPNPm8tzKbUq
y8Hp97zEqZuq5z6luvjuNHv2V6gbDuXpIHXXCtEXqsY+4T1rtJEQY5DcR3wXNJeQg9R3xkb7b4hg
OroTcvqDcSBzBbIQAYSeFe7eWMaKRv+kviwjuUjFLW+Zq5ff4wPxzckemi21+97c3gBH6ZstMtHi
Xj7ky7t7Pa5AeinwijHL8bEsAqTlnDHicU2btH/FZgOdr4WqYnwaQYLgYKH9BuQJ46wDKkU7HLjc
2ss6dfAHivgFLoh8U1cAu2gxkZBcQCuHytIQ+iR2iBxFkrNjINADaOWlotuuVKD90H12tPiO3eSy
cnAxPkfbutB7fntINq71HMj0rB1GsAvfNhBNqFJxBRbrZq7nhkvK5Z5BF3DRBDGjoKeZHXrawGCx
W54s2bleOzFDz82hr56lHfsoAGvlQr2vz9N27vYKGCe54hW2Olw4OmcB7XJH4LLVOCcFfYQztp2D
eV1aTOZYrONXrvVYVTP30u/9+zB63gLbiA4q/i3Rme2Hsd4dtTUQodysHSKYB+LGhPe0jGbeIuBP
2PvmzmwyAkqst7lGOp9wrV7WgsWR/svjNxL1bMnXmGNBB4KUJ7+B5dzx6R9v7j0I3b86tBAyl8D6
sBE7d+I/h8iuseovVWN59fb50pTwSde9RMBTODHobCe/b6QL0R9sYwrYJrS5ZDHqEGvP31vknd3k
NPJyZ+A5WT7jvfesTlfkYy1NRQ/hkA6NYWs5pSLE1Nqb82koPlB2YFZyqOjcVTUHcoevjfWD6z95
7uvwCfcl8PsyUbglVhtisFxP7jUUB72Nn6+H0q/8uXQSUr9BHEoMyeOpDbiP8oNUz4M93eo8TOrE
Fws6+b9zPcFwYmTLxUzLCm1UWbLgmog58w0CNJyjuhntX6YjIlQXPceCDGBW0HTMMVQqbv3EUULo
u4qe07/y6zr28lfMagCNe+/F7LWqntnWxGSMDasM6Y8qmDc7/X8uoLt2qMIz3wlTV0H9TNx7Xu/y
EvyD/e1aPObhal+63NqhVKZPHFjtFn9+Wlpo6tIxzlZ5DO3wW7lb7TVnh9qUshToB/8ym/DyezGV
jnJ08+q0ji2l1kQSIpvx+XpWduujmktHx2crv+MSFYILxoGHEX66rwkxMhf6xl1xk6z44V/dvjRd
5HMZkHAN0AvAvmTlWeRiR3xf84x1O5hQIB5rpOvxyHnXZU/wYAKdEmk93CfLygY1tadpZzg6ZGAK
IR9kgM2j772srJDblPTMBqC9oXtg+fRB716o9oQAqkyV9esukKk/teZny1dLsX+bSaBzepnKLthW
oGZZtk5Jfy79uwLxEN27hfenBMERh6BKLDTHN3noE4fEKNHWgqDk66s+Lu1DY9V8tm6Mla9Id40z
sOr0vuusaqgv+y6zhRDPE7yqoZZOl1i3UHlF88FdN9NZ/AikjM6qvtxEx9J1kO9n5ARovYNn+VrO
dQ0yPpMT9BctR1fPGy2he204PU4bliCEOkhJYDq+e7KSqCOqtBdmZ5cZDzTszPzYa1QQiK23mZW/
zBocXcJJM40knP9othg4i14KSe/fHrJeXPUK2lrcMH8WemNmUnZtZauGDR41PXVn51xeVq5jAUWU
wBSh9Ck0wHqPKjxyhQw3F05XzXNPsn9+29TCYIRm8hsWMO0EFu/qbe0tgrREFl+99OIX84iUx48o
dIn+R+bRqADMMmWjOFy5WBIkt4gK8Hx12+jQZ5/TzWJh8UPoZ4jr7BH+671wM1If7BNL/Ptaidbd
14RXzIf/J726t6tywXGf6N4q5jJjXxNSU6Po1ouw2oELOYHJf4G2mw48QjCXmBF/UxxtOhzZS3GZ
8Di3Y+CiG8iYur1uzTmFpPqF9h3JMLSH8oVGKO7lxYztWtxSnyScj86+6/22XStwOlhyjBnuT4G/
08+ENl1ozm27mFH5LlJ9UGpuaitDwQMDEyPnr17Vk2BS2A+zWBgJvct10OObZN6DXM0QsuhWZuGi
NQwO5bmJYv03ySMoTK+3ErRWwrb7nWsOT2lQklqtt/IzymNBbR1+Rhu538rP9ZA1f+9aW3dz0lDR
LRfFmrfoVmHJUYqP8+Vzgw74/fD2qC9K13c6iZqGE8bQVgW9Mfgt3ox38g810WK2G90BCNnyOwGF
McBzMxLd/EKR8QXX8jemmO1rreCWn8vn9w0gY7EqPlrP8qu1+bdMVdfMTkWqZvZr2+crEUbej+5m
Lk9Yot9O1U1kBOxDvl88fe7lN5OHE4wLJ1S7HN8EUUEWQj6DxZ7Lt/qzQ8tfyY+c+r7StUzD3sl1
79ZRoZt9lqyCmAilczcvxycL8fVans5y3T2C2sf217Na4/UPM6lo/R0ickC4bmQ4FKzlbef1M2/e
eszjyz5N/O1vu6d1FAAyK6bpLRjCJ99j0mYi/Sg2hMWiWOvyVM6D+eChW+DpkEmUC8NcF5Ekykoy
k88i8b8dHV81Xil+VRZ4UBgPkzpubHK/HdXgTI5l7h8k1pRW/wk+pUe3hPkhSIItZQC0lUeb0t5L
VMoPQ2OK54FpedvO1MsP9sq2lqfOX0UIsPUzY/7svJJ+j/1M227Lsazd6zJkMov+ahLazcxzys+O
ZwkukfS4B2dZ8ikk5IrL/0tMcU16AYXOjq4N0W/n6z6iRyq6oFfwuDEEpTjt63bvRibqBZAsvMNc
hyx5D0rKdQTFgR3KdsdeZ90YgdbmqxS5jTooVaYwX+YvVzSiJQt/negS76wmL/1OXOz5jf8C3e4R
4Gva14z+PWeL28Fcht3cd+aDbS1Xmyar2Xt0IAMKAy+ibH/1xpvAL1/PlTgfOjzk1WiBE4F3aNz1
YNtZvKXY87nTatBlKSTClzBWwgs2dF3R7u2AE/Qb5poX7yxTUTkv9fjXNVtJaZ5jvSLW/jv1Fmy1
OtnfPJKODW4KCJ0bwdWXB+PL3XpL/la9JzVPvPycXNu5mrX9Vz+uB7f6lmhHGaDkyBbzm+LFAK3e
huYRbZVitJj+vVmRjfy+KpRDWDrndnDaqSVaydKrkuoew7Hy+2hxkh5dhqsoc6raU5ehTy3fq+tM
cd9xGphXwNXEcm68ho9P8sBu4Sc2zA1v0aMeTzeOnW3nZtRzy/pICB5/17PrbkfLWV5hkS8XOknt
ifa8vKnsSerMHLd7j4HYTDDHYuM4e2Wrm+FqqPnEB2nXPU4MNu3HR2lih461uemlAEMWRKFkkF3v
wQL1zUUdv3JOokI1+3tm9foWfCd21UWPfdwLOocXXyxUsE4rhXgrD3LLMMktxsbX/rFx63Io1zYG
MX3GoBpsKAZH3hnD4yQFjtfMBEo755CuVXGlc8dc+/Mg/Z7NVrLv4pJDu+mfFuAsZvSDbvb9/rUF
0pbcfeNc6XB25RUO1rVqYeSeFato87b4Z9G93CNIzdupt82xtisWxtfZcbbqMmGJD6c1o4U1u25f
eAZ1hOZN53aPWHxyAd289y58DFn8Ruyp7ne0WlNWiovvn02aHCPSnjr9xkbZ1qaZTkVX4IAr/0fX
w6xmr97q5/jbMe0ZrIZPKnI8bWFg9MA3/1egdn27Dl4o/bVMc17el1aV+rpxBxhWl+VCvOhh3muL
YWFZWdmOqOz9nfl+UpfTm0eyZCX4mWIx1Ln2C+PCGf+hcpBpgByBsrNj/8lChiaI7Waqg+PRzjQT
3ysWGPvJ6mdjhRgtHF9XbzVLISMPW5fuD3HdJW4fxZ32HnQzXIPrWfzcpOmN+NdCCsSMPd+0+j2o
9Pu5k+Hs6PTONlf/ngb7BP/rsvG5SLo/+05SM7rFp4TOOry0FS4hNXZG7BvQx/5i6KPWZa8dX4Yu
Kf0eVskOib+YfU8B+6vbQosvVCxWSo/muVJWZm8a4CQ+StUWGJf54hmn4UFg4V2y4D2JLrjfDV1X
N1pF8/qDEIl/ERbnENuT8RYiZ+k15jaPEc+maaqPZwjEW/5YS2UjRi88T+KobBpcJUOro9ufMite
fzQ270TL90cz1U/WNcQlT3CsQWFgVagqf3PoSNN8/flDS+as17JDwgeX/U2Nkn8BdJRzNSl9/87s
5VhOUIpmOnO79AlW5gbdAKO2DOr+j6X7Wk5kS6IA+kVE4AteccI7gZD0QjRCwnvP18863Inp6dvd
gqpj0+7cef7DGIHF9f6H6ZcnX8t1Z+XjvprRawic+AMbDLG2nB71Ari8jSGEEfQg0GbOBnNgDLOS
qqA+TJdyXxi/rMNuGBs3Zt/79wuO9UJicJ8308P8yMJu3094Twrj7jZfSUzQEOFqy3W1na2mQk3k
grGVbyUHqD1zA1bYdMbzlCXpDlLVIOKXg3tlOdjQ6t7bnbWStWc/P7z9nEpStVWYc0r3Ut/9PaO3
RC3bhpXJV8VhKPJ0b7asZaK3haLb9lqQpbME0A216YJkE17AblmZ9zguFNglUeQjcXa4HLgjtsM9
bq5ZTQ6Ld8JpWq+QBSJNq/nImm2RYsDcELBKZiGrEFMOcTWAyySSJgo0l3oLaRkl/UxXfrePK4xn
AJ3p2kWsHKXLG5T4H4kEsnr9FfD5v0Be3fiEH5SneMdQSI3zV/r7BsULLnb91LqjTT4dp+mPY23c
yytIlrWFK0fP82BwZb8fveh9JbXcvYuAYSjrp9vz5npAKJ0+ghl0ayeH2Rl+LyyzcAKFY6KQ/Y0P
LzQ7od1b66PbOQud9w6B7k398GK4+KY947XsP0xov08JWEa2EiApwFUxJdErUCDU0cqpV+ZMQH81
Hu3rIENfDjbxag4kl6TunMohduiezL43vSWeYmGaI8hoa3l4y8kwaJhdQ5qlBvY6mneuQl07vH6s
aDV/yG/fNir8eG+7oorttaTeMNO49c9a5fWfpevg1r/cA3tbfFU6fW8769K2s5UhzEHOkcGoCmuH
bMWQ0kjrC8cBEX4EEZUOmBdnZAcjUv+fTCFNHOPmhrd4OHAtJGPJVR37XCavVpf0qpP3t0AmFfr8
ZM46a+jsYV+izlgA/8fHuHAxJSbvnB+a9YjzsxQJJyo6RlbL9MSErx2NKDRWe/RFfpoopfIautRm
/h2+BHh+2TzNWsKOCNzo3NMDwfowSkiciX7Z5+KW02Mqi1Gik16/OeUCk35fSI+0nkpKxccWZTYt
SGFGFsN1mEuD5Sa7V45ieKyLqGY+jm14E2AEZQgRjI4qUil8p7yqcntRjlK9xEFZ3vYftqN86ygh
21AmdS0sBYY/bpX5KDl97IbxRTc/bmTF3HEwfNzY6YGLcfgg9h33SeZUwBGq74Zy0tR3phWlK8pe
ER9JKwcv0guw5WR/ds2xEFX1Upr3NwMwiZOobx9LOeGt8kp1ZiwwYo87qqazneMH7pX7PyRK6/6s
uxhoaITtGvl/T7FVSLEIN4kHCZ0ItCzFMSYCBEeBVIGevviXdoffSeDncZ+/IkgUxIDssuQgyoy6
mATLdH0rL6Wr779pEG6xuVVHwOQwyfU5i0SBFPlttEXDitr43/7z2TmD8HYRrpK6wHaD8bW0+3CM
7ozCDdc3t22k2aUtPGis1lPy7V7bVE/tZ/PcXX+l/40/oqoAv9BM5i1YCqTQ70rfaoYDR0RIOtZI
TdcZDkJqkG8iuMlPiZ1bBA54GoXQiwzNtcc1Bz0V8F/2Qjniur3sh9I1TAMM2K5BN6RUZOXUxh1Q
7yK2ESwQ10JPea+P/13woChQEsV/2K4SFyhSSA9fBd6TKR71hJSUEeVUx/93xwj7kz+/XR7lTAd3
2Tt+/WKun7kJKuVU8MUa8V56XbI8x890L3cvP/OFmDsxFl8Yxg41RDLOYkiwcKnSPIxrU7ymfdwV
ct+bv/1P9nvHviWLjqXsXFCLHbvN+2o2WUtE5Vz7KswyjTWWzbS6z6J7MtcYVq8RvgI//js1SAj6
ZdvBHSLUnbNkU1BCxFplQ0iXLd/kURLbYjSNTafL31hUFvAv8X1yreW8TAREhVnfleIm7o6V5J7M
liEIAWMp/3Qv9p57y3fivdXf5m/edINj71lsHPPS5UNEx+EEhJ7m/g4a+CD1bx/nO2SsFdWZdBZD
7qL62R5UcoEJYzNYTAMwqLvW6iIX6EoupXQH+05r84llWZV1e17J9+M1ZAhA1wi7HeqR28UAvPfj
3bh4ITtxW72gDsY3gt5UushnPi4/12KmF/qIXeurVDGGGjq0PyjueB6cMQzQjw6Ks5ik8vdafCJT
yA7itYC1V5a27esNRYS3V4Nw6dVqBWBz6uN0rqp2x+XdnJ3fsuBGpxZjJ9OO17aJeup7Nq5iORa+
bqnkFXCgONW4KhiU3/Gx7q4xE5NuXNi6z6DtllCFlO++vIZEu+HUYb/EWF+Sma3dly6Z0b9dSs3J
JjSXvGrylipf5en/SRhJcxonJgop5c1Z06SChhWQ6ob7VLSxbRwelYAR+zvOi8mDOG3pkeqPNXiN
atEwFDPhM9Y97/i3/dhc3kKTgnxnhw2nMD6Gli/LPii3WqhYT70Ak2xxri/llbU292vzdq1jmj5o
Z9dCoI6Va/0Xa/kJwv0YKM0h9FZA63LX4/zv+nHdlq//lHllP2G4uDqhH9us609YCR9TdMCPryyb
pL1g9gjUtpXwN3Osxs1bsjab6QBgTucchnEM4cU0X620/sAiaKlaiWzgdGPB6Zex7KteU2GhS8r9
Q4ZWTICSfgPAFecNyBzqdNwWdJ51HixZhj68ApgnhyDXFNvNihCooezdpud+kotGMBB+qFnOaiWW
95bi0cQeaVuImBIm7ZjeGuXQ7lB2X0cctcsaVeR+FMItYBhZgDkc36HTkAqDsQWdfemh2AcnOEkd
021PWIJrWxCgwfqCoQP8am06UFRi/OBEgqtaj4+kYnDc9/Ol2OCpPC5TFBD3l1Aj3BMu1CM+IZQJ
PgarAHkQCsZDk8/+EQkfU+H7b/kNgLSua1utDbl6p1UHrk8OgX7okxHwnVTWiLLMDsdDPFydZCsB
nQZWkxdWGi5Gjz4xSBS47DQvFdyiYhmRmW0zl6lHzX2meP4SDPKvSUwvzeRGES47YRTDo61RgEPI
e1Mzh2sU2fusfEBO+8c4YCncxas4tg9F/o3t6XP1MVcZ+qhkEiXib3toJbeNOBtFT7xb43RDawuB
VfaliEHlkT50eRRuGlihYHggvv68FWf/8jOuSJCm9x8Zi/cnTHeiEKp4EM7bqnmJOJ6r3SMuiba0
qruqYFkn8bP7u94a0apyk512q3T+jVW22cmcsblmqbiapYduS/yGvEtbTGYKKXHWVKxiVSTZEoV1
8NhNh8tQOOsGcWI9sUMwdlWI022ilPxe/M0MVKdIJTyuToIrpd34wF+vh9L5C5Pc8fMBVll+6rFV
PJiXN87K2V62dZ7pWFVe6BIRqxxL++NntscCY0CfP3eZT2PYHqurvwWJ/R256I/i+pM+OK1LcaR6
jyI57nc7QpfswT8TzfhVPSnwYHlx7xxnpVOy4/MXJsC9Y2Bp3S+2ldRUqvcg8P4PREV7BsYJwG+B
9VWDxsdFpCepSPRgzJjGfcV/jwp5mHTgwYmyiUj1t9T890wt67h8TCMPLl/Ux7b243pmN2DInY6F
FHN8VRnfy7sNqHF5/3NcVQ6qb2Yla5IA9f410qWAjxBoVmquOGdNhkBtGiaoMmdp9k7x3t0ms2G/
w7JW9p+UbW54/Vl8pL/H8UH8odGqfPVXkj7XCOXTO29IBGYlfzhHtfSjGpXCTjFpL4UVR9H+MCoR
9m/e9j9WkFGwoIzz5fS3i+FNswkUGc8qkSrdv2YjVsJ1W1lNUoN1zFmvLiYuwimrjyGOd7peoDXc
pY0ine0wMwV+WD36523xOWVc5IZW6aadwrrkPJzBOJbFqxCObtb5sl+ed+96/FhAwk+0NIbDj7Eu
kUED9RQPgU0toEy7Z0zXYbeuqW58V55NsvHyZpSOa7SB9L0UM1YRp7NWjGgRymDRF4U3ex3U/KGW
fQafqX3v3OLFxFT33rJ/nEegbwj5y7tdaYsZHGxqNNZZABFyquvbz3e+5lovBOhaPTKVmUTBxTwi
dppXwmikEb1yKdbsn8e/YANHHHWMvNEC7H7PfZK0BAst+kxiodFj28xMnvvoZSls50WLduSQMnu6
GLNBwGeFrFrzbclATqjrgOsCMF5Ipugwbm8FT/DdvSGx/hX745XfUn26xlqk2eS/zx2lzGUSRMbw
jtqOBaJHNuXZMNQ6bRre4luOf2Lq/4HTLRIp/2cY5hBWfLrd/Lvvw7TWn9evzJQkTRHvdfMz5fmy
ZF45hedMlVgtrAnAy3QnEq2x4LxiEI/4cGMNxA939dnECwxpi7xUEv5f6b5obEY2JgVSeR3YqrjF
xm9fhmD8YQkDpEB+xMjjTd7R1ewRPBqzcCfhnIgRfo7LJhOsvIPWtK3Z5KasnNP+xSOiTZmI81a6
HTXDBDnLVVblbnJcvkXN8b/ENIClz9JYL0cfjEM6TjJgXF5l69dLK2Pna3M5YibKdDG5Fa7jaoSR
CW6AOmeERYXFxCMOO4Dri3WHBj/rQFD0swOy7VS1mBCJuAVsmVRzPBIvLqoLyH/BeqS6V4gzVF9T
NnewvBEMqqK+lENp6EjCZSc4ONjsy3553WVesem8gq/rUDaglO7PRtI6UEUTNyytBlV+O1WyI0aV
GFeT+ZL7cFkWbfQ1VssMMlMR/+lFapFZcCqexkVu5YRmjC9xpRU4HEeIE5IP6Ymu5Ndqgqvjz00z
ufoJRE13j9OfJddejUuQdBs4jFQpmgboUlQ+ygrDZs0KU1fIKttETztoIxAmPgv58sJmssDgkNbv
rnAfV23TGRN48t1P7FZCEsHZtz9qU+TSnU7QGm6tZ7qYbsd8eJKFzwRyT+GZZVYz2WBfShD5tZtw
ctg9sWY2K98GplyOfYXMSqyrgyG6d8n6yYFcutUPopjEfaLM5mjHYGfhYQv5wVNs5VECpJZg9wvY
JdS4JtetzNdG3A+Hal9ZmIWIpi72+B8H3P2QapRqT3TT+dJs4mgc9iMLYuXEjcISJsoJ4S0eiusn
HPIq/RPw6xr+Wv0FM4eGMUMFfXIi1y9DtSqW4aS1CWhRgAbZJUCAF4YhPEmbZrV1oIzsSXwK6fAq
9Q+h5GQBqzMUNe47iPdrMKYiqxIaGZT8KHULMJvH/WcV9dJaGmWK/sUggQv4dH1A4fNOw0+DAdXo
XokXU7Osjgi8FkCvGO6uyMxkz3O6RbvYVoMAYWMdRU3FcmIQQGK5siCb6Fg7X73f6wbhTSfQ/uIz
UdkuNZOUjSkkLfGs7u1ZZJ270sGuuxrTHSjbKGtwwKjsHBAETsQ5EDGuU+/hEbeiw+KX48dPzCon
wNBhqFEhnq1bKZ9xSI90FN89W38ti08pr3ytJ5hUeb+rQOJF01QX9r+IPcoxjKFmg6gvLCyiWMCp
OP/dHN/XQ+gazqMvYz1eFuL7clrdzwuB5GSEjVFeCLKn08FwPXSvn1f59thrm637tHeazH8T0pIv
cMY9ap6XDeCRxb5uosAfph0XPD0c32E6xtvqBkFYUlPBfs5luB6/U3OLfHOnqjneWYRS4SH7dGus
st9xlHmpc+eW/HeNVWO3Xvz2Edv9i/h6yzuGprFw6L6+vfcWu9p9psN6NU/AAWBg/kxXt/JxaV1x
xVxK0SUHMZnH6ihFInGVv7Yet49l/HO9+giIpHVrc9EipLG6SZx0D6PzEmm1jtGlQ6almix/fwN/
MfDZ4Q2ocfOcrGfVzanRi6bkavcAwjSlXC5EBIwjkpdW49FLDaiuSGUc1QpIZxf65CEbq7tNoLdL
1Nz6zOD5LuV7/jnVx79KXV6VbFMRLM3dqZEAs/mPzinTJc6p9YFrEwz9SUyaOl8VOQlqiEFdmsdw
5wRB5OARU8K1nk8CLJ33ARI8RToemxZNcJdZNpIT2XKy5S3pfn4KYhMbzF6QHDFtysrv0EYuiCvo
mEWpkQPpz67ZTAY3zvopnpQcwCFXfN4mh0ugwPdcIqJIN8C/S3E+TLeXVy1kXfPCqZr6AhIleIL4
BdFxxvY4hILUWEEBUi9qcbJth9M9dSNz1w/XxucJCE/PqfjTF8Atepb43e5SkL4r8d2ARWLEWK37
SxzI95ZVCDjMt2mi6xryt7wknX4zKicd5uxkM99vzxKokC9DJaW3NSeYDFSx7PWXkVdE93pq2Ujs
sCOsoOnLCuhvo3kaCEnzoRJxMc+VQ7z9qv3qiyotEp25D2c/x2+VLc58vnIbARNlVNzequNjgzgm
krPteS/ksRH4Qh30iPZgD9muaGr/ROcGofKbQ5kLwPi7gv11+To8Dp2LL5G7KsQiFqYA3BP664fA
PP6PoJ4PjQ3Z0ogN3LxtC0KSv6hSEH6/HMry0+3UNC6e0XejbUH0RbYSEKnqYkRNk/pNCnXc3k0i
zYf8nN4QUkPi+QubBgdGKfnyZUQQzVu3kUV7VRgHMGwiam6HxBQWOUg+1fyQnIey2lqBplfaAfx6
Xl8CAGI0CTUtjjFi+DnexFDHq2juQ4e9ujpq6Gi5oPHnUuigjqL1H26wTB/FF4f8LsCEc2gJa1wA
F8FDMHNeqEDAJARO+/4uVhePQNGnfaPgqdK2NPnuT8uWw9gN8Xt2Je6LpyJpjQhL/CMMM8iNARjI
climhLx+phsWg97ru+wNEVKeYOfwp5lvO91iYeYquXa2B4kD+tDRIk/AvJ6jGIgJcacZVoWDmtrj
7/Xt1oFmFUoUTixR2StYyYB5gguu8092f+EPmQ7BAWQg6L7TGfNIShGIJZZ9l+wQWoxpBHFopfVD
EDu9frGc7p079NWtTHbMm7lW7D1RudZC9DVZ5KTvhPP4QplOIh+iuKW1Nl93qleCZvcXdWKdcS/n
f8zmktLxqL1s8rXSLbHQ93EvkSxt+vkKg0/ENtNZNmFGquM6rMdyKmndP/xdayhZKwHanG0DctRv
ZZCkCi8GvuIi0W5Q+HKsJQdPDoPgIzkEVIPdX1s2Q5X9pqoSX5U2dESQhJmOXMJeS/X2tZbC19M+
9W9vOxnbKejJz2bekqYGh36KPGiRoaYUeKty+pDA2Guc+qzdQma5tpgAW/cJIDLSPaegT5j1BYv6
l12dFRX+DdtOJ55Ta0hogjC2N43kdxpadcRsRPA+YkQrUO8mnQXB12aidhgFmiGSkK6CA5HRfglg
0u+8a+4aqcHVx6GFM6qEVSKp0hi4OvcvCKSvCLYr3HcASr1m+WRi3YdgxBlguF/cCIVyUJKgywp8
hq7aEqBQPdqOqRogpwG0E3MYAbbl4jaYZF5V83mLOm/tmHJdWsZP2DykcgCLXyHHM5yjWNO5Li6b
zKuMYTC/b72og7MuF3jBXhRYpyA0A012fIRtru1Uh1zCoqP4I11V7EOAMULDq9npsgk5rLO9TJcR
sWlkBudEg7ANOowFu+0TJTDe6ttYJ0BJxcUk21dUt2PGGxwhDYZqPYa0KXNOiF3wdFbZDi8jwhR5
wzCDFpflFRQAy4WlzoQh+gmdMfwPq+WKjjDXpwpWDAja7MuqewjZmgnkEoeEzJp4MsiqxrLSIoer
+g6bTF4v3k8jpgoTJIThZP1DOO7AmAC/9lVPd+O9KMiG28hD2S9GfV+GDadGaCQ2Iz2RthWJSnQu
MYN86zR61aZey6Ctwc6EEc6pU0ev8BYbeIBp+oYpZ3Nf+QFjkS4Fk2asLrveEmNC+qXZktGQ6Wfn
7Gzu6uhZ3WjL3A4HjllDqW7C+1me6HpYykTtopIDBykcRk68z/sXJ42ZHX4y7gtJOz/MWVFpL2ZE
J1gMYbLdy2TeyvWT+B9UHUSY6APFJxbJOW6S3MU74HETs/q4TNJzu1E8AJUbXsILWXrd2HXgPTTl
Ui1ZAKynrlULxm2xJI9RfFFRT/m+b7HE2BC8cDhMYmwSS1RitHj7/1D1MJazJGLT2288tkC2w2Uw
6sWpYStYuWfmypcJLVflMAAQdKYiM2EZyhzmQ/UH2cNb1I0NwvyHpuPnd/Rb7pGSUduYKJrdEvWJ
JgTn9o6RsVNK3lyozQtnk8k9hmoln8LR9OVwTvthK76YCHZAlQLEM009OenlQYyVOGFde18PAO+I
LA+w0OSETu8nas9lw3cfuQoL/pKqemnwaX4l4s+Punn5B6uZQCcKfvIsVZctRyHZ9tt/u+uCvQce
pVO27ovW2HK9iipC4cELIE8qRF/sK+lwFUj+zYXiG+LUFGsIxQwkCW4VPm00zYJt02kyHEG8ucNb
hUu7xqbhagbOk3H7tA5A7GAS6SM3JIvAQR8Gq/CZ1AnB6p1wUHEpue0dBJ+RsgWXQ9+C0CfSzPrl
W3H24EOs31GSsBaqGmLp8HeIPgsUNZ3GsHWk1DtU7PYbILSV278xPs8CBywzJpA5vjOj1B44KFxN
RCyi7qBrFXuYTzSybRZfLrA1d4F538EaMl1+ibLQXBnLjlOkvjGyMQ5wezXhLiJ+KSA7TSHS8eon
NZr5zn8ZKbE2S5bPttW3h/FEObh/82DHEpcbhU/Eky5xu3CgfTbI4rA4LsMvk7xDxcY6Km8BpO/8
B6q4cuRehjrycQHnmd/FSSxA96gC/tEk4WYVhzTYT7vO4t1afuWnjIvXyQ4rN+UhS+oufoAfg7fd
Z39QDQGGrMhsgqUmCtJFiV2IHwChyvj6eAnWPVDphPWLDVBgvLO3NG0g9VSJn4QGANuNPqHTpMoo
tH8Bio9FUauYoTU7jYLbT7ihfRB3sVxUELQxwtd0NfoH8dlyYXzlxRNrUv4b6poJhhBS+Qh6IQrF
MUbk4ArZcuFjeGff52UO2Pe4bG/zCGTHErjdOwsJq7GD5Sw4Mb2tms5wEleTQAObrvpnxlVH1iQT
4hm+qy1hgvhi1VJvHP781MYPM1+mrLwgjGI6f3sxdLNov4wO7D/jwLjBma5QymWyXDXCNQGsfzS1
2VDl46jMChY9aORExWXyFN4sdemfd/3N/WOz7kklsRWcLKdHnAWIFbpm3sttPuFkf41wPa/fYg3C
YaNYzGFNa0npCnKAbDZgx64qiMBdppVBnjJviJSjRCVzr/OsnWdTdanD+3m4YnVSQsFHCqgbaa41
lJddcABJCmVSpKunBOVzbdkNSsM+cV5o6LsyHOgVdCFupIOGeFocLlEOy0IxHrY1cyPG1HJ4g4NN
1KqBUOIUEma74Jc59pkrtrLA0kQiBs+odJpYYv66vyfSIkZFNzPXDp0UrO0jWxflMSPT3alRW35E
u4rD7BFqvo7zqc/7lh8Zi8lykUxC2QZvn5/uuxQj2WxCLpg/bzJvpDyX6oISyhVX7dCNvnzNl9OO
TpAR2sQEnRMUbopDJijyeKPbaM+siIUiu4nVJI0oHIMmvu1vbD2hIMhkhWkW0764zfyxAyDbrcAO
9JlD5s0GpJbiPWw1ZTjh1mO8VYxihkbJbDc4QZIH3sncS4jz+sQXBUk5oLAOXMjHz2lRYV+Yj3ma
z4ES5ibtXmEryssKhaImoBZ3ZXZu2EaS7r+CJ88mNW8NUtLL4qmg730zwaNf/qSWP6drqE1z6EKa
U9p9V7kphJO0JgZNftlKqOXNVYzSps1/cTtVg6kEiFW7MdVZJfkKwNdlUXmMDMrAKeMmmyAi80H7
KsuhQoSpD2bRYKyHJuQz/4WAYiGoEqqWAibsVWvj3MVmSJFLoXAp1qC6ZrmeA+yO5GRUTMxFWNPG
wdLKHd5ujmD3VGcSdfdEL6KrIKH78QegQNlaEIdy6Y6PO+G6HAI9jL85qrLp4ZI6iK5ikFf73706
siEgDEnDTl5d2jbXdTZid5XdNXR7ou76d32gpN7CIClEAE8H7FH3yHDvmPG66CpSNB/HmjyNEg3X
Ii73wwr3smgm2oT2giIIlg/B4F46LoZCr4VSPx2c1GOEaJgCP1rmHOwu0TnWKBuIgxGkfexaXbzb
3FisGuTLY4IoaxM42IKG0oeh4ziEa8MuEoEUa2PIdk8TZzR4AtgdiD1MGUHzh5ZH+2TFhZf9Tk/8
V9/kroMO8eEuXXVoCraFbQu/qNAvt9rofXOsL96d6lAoyTq4jGbv8YZ89CS6C2Qx2VM0RfEwib4o
k+OvuZrlfmifHEfE7ydN4yw2/Zaf1U1VbTEwhHEhplNXxWJxpb5sg6O76Pi6my/GRJW+rvwqqjsR
QQaWbhND9VOVX6IrrrJ0VE4IG8nR6KTILqsPZ8kSKbei3jbv5yHE4mNyGXmyU8aFbAsxi0/aOzWm
HhYc+57yFEfB7+qE0CfER7Evt5MMYTUeTg1HiuCLcYvCYO0mmeLlBjh7D+KQZerqB5ApXFDZBO+X
koc5/ZcJKeKGOiNoQmheBaNOCjM5OC2h1o789AgnL68kjSXvJLk6QjD2fGpJ/Bt+I49QPOYgWkf0
LjQHZiO1qXbF62zScRg2CNWdpW+EyHn+Wr6FsrOys2j9r9cvoijIQpF6t9mdpgFC9J4sfEn7Hoev
MR/sPq6VxDTRiuqbQbKSKitwCQ0+i+fbwJlI5geqY/+TZa6eAQnUxFwz5Ev4onYVTeSI8BC7tfZq
Ix+F666YdN2Dy/vhdwQ4tBuwM5GxKm8Pxl3cHN/2txofm7Smdq81yoZvYRWCWCUo2PVcCHhTaPXs
t5c53OTJWocNGM4g/h24oF2h3w/lW+bNobOSDEdj9hrvs89bXDfJstEGZfISLaHC1Mry8kOf5QL5
tS/scJzz49qH+ZcpPSavo2y1Be5s7vL7jlUPHdyzZB983yH3OFsdjCwvX5++nxoRXrUcCMc3iGqv
JrVsksllvggOIWYCR30yEyr/ZVNiz08nXNHuSET2dSbNzi3d5Ss23JXoO2BaBo5eHGuhmQOaTr4t
5UKhVJa/6qo90SnRS2E7+1vxNPZBwbAh6Bv7NRdrNGRtBs5DpaHuB/+WHGcDyq4QLX0pHQXY1oVG
7Vpxe2vrbpkOFqDtLyvF6GlOGn8YonaJspNkTh6/6jyTFaHyvYLRd4dLvv/dc15slY4YWeRscg5p
FpaTQDmFZz6q3l6GIillCWxtuIpAay/32nJYAsN4VOMUlZsk46CMAoiRlHXwZwF87LnJOXCOaslk
Q/k1YW08Tnw2AbbR3F7DFloVIaZR0AfG1tO6cIejhgnzUjSsCteD6Kaxzctrcqlgd4UQCm0Z9NUr
GjlTuZUOHC84CoMZH85GcPOXv9uZciEd7HZVxvpvoMT3QYW7uSYuXl3kV43NO4Fgdp50mmSiJj22
HzIVSO9zIwzqVvO65Tc8ZR6ziFxDsOUKC5ctVz7s6zQg6fBfgTFKRNWjytCZEnMEtWDAvItkZeXc
n1m0nF2n4FqOuvQNY/8WbgS97zVuX0g87Yf+ehk5nIeJWHHwfxBjjcb8t+ADHd6yl/bxVn3eery2
Xd/dOQ5x5hlheAaeUhclpOwwYxexpTF0X2R2JmdZRLyt4n3ZYL/QSEEWSAkmyi61SmYSnMthPAwp
u4cTSWXqqu3+h4xZsPWCwUi4W2cnhxluP6xHIGQmap1fkWAS/ehKu7pW0FIYgqJ1YZ5lMNBofn8V
CRKMd9q8Q5Bb3Wk3mF7HNwtQSXPZkDzzUn8pRufJNo776b7MqSCKy2GmGDAJcDrgFQQQDUiOi3+k
uIJiF9R5VO9v7dXs2gpTt0D/V2UIAtinjPr7BxVvcyyPo+Z360//hnm9BLC3mqytpuPvz0/WtQ9w
gt4JVj+bMRHopGDJWzTj8DdnyOsMgGFiZs6LnxN04Dyj4JNatT54ay8kd1miuTD9NYQ6MfUyE4IH
wNizy1ZpuH+Dx6LgKjzj08SNs2rWkbZzHx0Fhp+Juv46kopF3movS8TG2edQNM/XCEslrQr1sSty
0OQHVPO7wWyGZDqsf7hJrcskVIVP5F4mviAXEqhQgrXxsqfDy9hCbiCF+BIR4oB2F+pNm47AmWWQ
zoEleL1YciMMc9x/hYc80Gn0YUpmnX6nTax9bFc5DrdD3ws2966KjWToTgQv7eWr5GNVgYX+GikZ
pplFcPZy+7JB2i4zsZR+PULaxSpJW7xaW3gTpe8okLkMvvUvpZGhlEP/Fodpj54Kf0IwWlmcjxEr
b9bBITYLos1RJWq32Nz2Ge6uTOC8l+8iLXBH0v3/h96QbFKuZNiC03w58Qz7Ducy8CdwgtIpBqU+
ew7A9jeKVTmjbpqEK7keNp6rwkICsMK8wTdPBqYAgvK/eyb5JDrlYxYO0ffoMTKiS0NLEqmZYfIc
+Mmub9pStugbFfbElXPETGyon2ZhbMPVYOp22Qo3zGhE0PmlOINMjPf/Ezl7QQC8axXc4ehzWrdO
LF1Y4sRDB5kCXalgAdRJQjeXko5gA1SYmKoTTjwhMKuse3ero85SQXdO5SPTRMcR4Uj/xSU4ZCRy
ibuqOnu3OCIGXGI/mNfvgS1rkdG/9EXCroVRI4Q13LCQa6yGjM2zdJcZwW7dutRXk/x0i/QPT993
qBTX8/P6ixhS+yLsNzp6aNejSQK7m8xRfKuplQYuRazTjf2weKzv27Ppo4YBSGBQQUpqEMgwXEwk
agqWOxbLiEJsCo+MkEakKpwFwMzmkX6HeN8YcYUXqEHFudUTyIrnUFVde/F9Fau2dFzWjzAJBuak
+RDUoRmKTE/qhufFsyAPWKvv/9fa41KT5bp0dSLSP5JixC6G2ANvmyCl0u10c7HsQ+KuHqPlqpbe
fCNsRTEaz9Q0B9JPSWAplZBImNXmCwQbrdRjEFvUFz/pjT7urWOilkwVL5fC6Wf3swZfj0rrZH12
lURhl4xru2djdSyfrx2OofYB+dP3WR8iB8nZi1WdIrGmZ6wvjDBzcVfR13X247KFIxiX3BGO4z2T
5M7pHqQ22IiBd1D9DHXPoGIULRuvzqZnUvzb5VtlkLqEuBJFgpWFxQnRiBiDhr+1mNu7QOaB++A2
8p6XD/A2x4e4KkOQUF7koANt47i/QVoxklkvap6I8cDE4DGka+fCNqGIvlgEJMZlQkYRKEz8mViS
b5MJwdC8wZwKPgS2v3SsEfsi6s4IFRjp8gvBVnMT10PBDi+ray0VCGlMzkTYod95gp1QIc64XbSq
4bmqnkvvSrkGGhufpR6DQCeYgxaxABDBl+74gk+CH6F8IaW1GwoZ4fhsnS0YLrZ35Lvb/RuAryRo
XXpHI9rOcUhVEFPrXyLe3fDIEPEK/n1eVlnXBQMQlPHritDm1DiNhH0DRbigYjBMKSVKY/Z/Q23Z
U+SNvub4fe6l9bx6ewobsFQytd2+yrr0KJlbSt5GWGqbTU35vLkTgvcqAsVj8KRY0AQJawyvhd4H
fmwkLCZqrXNxVt6D5RuJQ0sKNWMDiaI5X99Ygave2eGYGWNfFktPM2fBeSYuA4XfXe1TTj+b6mZZ
8Yf4RLAyqw3t0MDSwkOA+OOStllnoPEiJ8XvGUQSaQ5xsNePSBiN8+069KhfDwgZ6EAdHu0r/pic
oOPcHcrpcyE7uq7b6+ASPH9x3LmE+J7jx7enRyEgD3FOHUwFz5HYv9/V40Dc9uBIcMvO5zX/mvoN
EHKg445axGxn1r3/IUlVnaA9505bFzq9eC+DiK8Gx3/Xf4/aVoBQycS2jWEh/5Djxj7/dXs/AsVq
uxXCuzbKsdEXvDeGUgcf+cWiNvu8fxOdfDUeckd15MM8yI32YbBXQ/qntfe8ffxYddXHD6I/5QQO
2LigE1+vidh+McBStdYdAs3x52yQ6S2a+qx/RHqFLkE0y4rCJdIvzbhGlCor/k7yqwPQ/kVTB8vY
R6TJUCuee4v1ArnIo/JonqAnR/cgKgUX+u6YGCIn0yFnXZtBckIkOMtU+3PXDI40uzwk7l7oMrmR
3LziPi7YdIwjBK7aZbMV0EbM63gIuInvlv2BQhPnIDkfSE4u3QPc33QBojkLeH5EESSy8oXB4Suv
mv1aXPt7qrTevt3bq597QF/w+1wCeQVAvZm3x8uXdOWZKKzXFSWHt6iUS1XuWr4HgHn6O/mdT5Vz
rXjvqWoY3calGL1vjpVL/VyB31FFfijFwSiG81BkLhO77i/QeD+OEyU1W85QqjmbVS6q5Z+V27I6
m1fWnzPcMuv+NXp7XCrHGGClqoxz93DpzvAo4t1QtnGsLmvZdSn9bOVP9Sg3iXic87fb3R3PFObW
ZT+4nt8e224m19qVT/nGKVPPJatH1xm0LKMMUNTnwI0CdQp2b7b1XCYl1XCBV6E8QF+f0Cgxlc1X
vH2bToo88bfzpbZNvpsKnPrj1M9xb9KV1QNLdWdXfR47qWx5mTuoJWnAtN+CyDr9re7NWdTLlbPq
GlVs8650VCwv4r1UtpZLXEHoWvl8H8rvnKjck+/33LaYiQO944gKkOoXqE9YMl7MR4oCT8LdX+PD
BtaGqydN+cgXIYCkFSADdvdC/FGKok4uW4r3zD4PU7BS6Lg6VjaqtxelR760hmACHsqlaRTjh3fM
6naQE25AevMePYiGn8N4hGjCkckREMtHZamSeRtV81DqWwTMN1GlWemgrC3e2xsihPYt9R2lSht6
mdrL37uxmGytWpvDQ0vDj50ktt1ffqbXHlt6XjBIxt5g530zg/gp2bmPU4XkISpkssP0sn7bvK3U
QiV04pgXc48aeHOAUvOr4e6T/RU4aVQJBb0AUY5qlzt/qYK3QpVLgKSmfhPSyE8z4GWzEQAtCLfk
nVQcXCrYLOjrBaYaa3w45KYDI3a6VGI53RmLZ9lVgGxsEwLjKWy3xfxA98gTfF1ltWpdtlW4f4/y
hBOGu+vH+gpa1H0uPgAPZ+naDm4Yq4qze30/40jZgSICE+aby6jsPUDkM55z1Ht+xZrJvpebyKPv
yCX1zObG90Vk0cM8X6fQrBu+lHNLD+8suaYkrw8BHIFVGER0rYnf7Md/mednfiYfdry0cnZhFidb
BsaXTdVyl79r8p1O47HDchmi2LIk8OoFQVvwVkAT6OFEBdHgZiRbGS3aj139GQVgY66/TTTyOk+C
LcDtWlJhp1TNH1OvUaa6vuv0ec4VGphPKI32vKGpQAxvpjC0HO4QWJeiewQsXf/JW3H1UtWDsMPh
HfDTsxMqEfxArvyNmSIvNV0kyoDT4UVfWXh/aNZQWFq8RWFzIR3yuvnE3mI6aAgDfcK8x7d1u4We
L7ZpqisIDcyUKTgtoCrrywBIZWvRWLBLbIuwFrvS2ZkHVTdz375UvMDsbaxdsYLuxtwsRIDub5Db
Mfk+cdoA/kq2c2XDc84WE7hhx8Q/JzNanuhQULIwoO/TZD+fbO/8y1EgrXhy9T5niYDi9gKPXtii
WUCCZPuuaYQie7urBDj54lKBW19NVnEWSwZGci1wN7ouGotJXDxA2v+FVvRea3xfTQI2ErB7jtYT
2xNft7gb7bQfKP2PpPPaVhVbwvATOQYS9VbJYs7eOAxLVECSgPD0/c3dF6dPh72WilCz6q8/8IEb
XtURrwcp7ewq3k/YdHOTw4BjVoAqueWXVTSsMBNha9Pps20FiXza6gpSyXDDIvuXcE04qGord7N0
m7CyIwuBvS81iQeQsR8QRtwWxecC91NvzTSzYNrKK+7j7jXjc7AohgAKNR2qhvjcT2LGcRNoO2vw
2sS1VyJz5/5W8V7prh8cE3Kn/AW8YoR/EpVOAFbYdwLpWmznoMpwIQSNBpY7Uwn8ZY7Syk6vXBxx
WSBl/KN1cmLywT+1eGLfbyfd16kN9pfAWWSw2DS5k4VuBwVMwUnJkWHyiAuRpIKqD3GGNQUbMkBS
bl82aVE85RTmxdPU5zbBvI/KiUqAe/3tvBmv3w6GcjX3Sr6PK4INjjCr85DjRHGhDev01BWfa8/p
CnogxYcJ6ww2GDxptatR/VMWnU6psQmKD2ruaDzbDJH/fqqhN9Hooh79/qT9eH3ovr3aA1Yqot2g
2AuTvI5eh2R7MY11fyq94H5w/Z3eaD+Yiw71WLKx7B0lo93bKkaSrS0p+VuURrZqD53Ox6HTp7nG
w6gZbXt4uW4SpjnYLGPZ12CmfW1jnt1+h9anlnkVfhqh/1l/TLx2MedFVKuNuFBWbcqONGan5SA5
+91yqz5I8ACHgewMR2AEjuqkKywWNdqBr31/WsysHzgMPG2jlDZwh+aI5J5wlLHabk0K95stKlog
WhvQP7q51Ab5YOXEBJ/Ma6eefXHsgq3LuI9Fp08i+kjxsAwbAyjSy7dLjEmt7Pb0lFscpBfIrAyc
/R+p0eSTpAj7MQLC8+3ImN/d60v89LT3rMX8c/LFKPnjvD/YcAlbeWYkND3p7p81jWpMejlqQNL9
SreiZ+Arpcwg3JcfyaqPnq3Hnpy03BUtL9+KaAY2Ara8NTXMTA8r+LZ+tIqDJGgCVSvOAlZZrLlS
mdA7rxyCUNk0c9pUDVBE7PrDMaz3bzwuo30mB1HfYnMqRJslIj4DC+Sxjuvc4BhigqDv3x1FExEr
fOpcw6cMVqkTKl6L0O1tDbTJG1k/6BNrDoPtFKbD35le/b1r972UTmVvggpJ66+ZD6tNmvlUYYVB
DySIXZc2hKDLoaQvB/I2r2dsMWCND0n5hCxsBEzkHKBgRL96mUU7iKTRmhLTIxM+NSscEHDCrsVj
bg8hFF2ogMPCRWekIIT8YKpHu1+7GRI1UhNwPmHV+bHi07feVBh9sYmX9yFG0myrIf1rO1ZqqNnz
woGTUxheGq9ficV5KgqDPh3kPr1mQQZBYb+GY8TiL5w0MNB58LLJa5wP97GyQ6OImqr7rNpy1nZX
uZ84OsJDaOlw1uIOxgPWPlzsM1JdKVqq2rQxfDRFw979Ge+6o3KGQm9lGGNyOKkl2eT0Zc/yJGhX
lnxmv93ytPevaiPIA9fq62G93JzZa9sdth3/FjE5uGRm/SSOPXWEjrbhKl7EOmhTXl83CskK8sss
h1PNRxcOUHzrkuwBmKGqpCZj+KhiOYN9hIhYMxbpAzccqfUI0BiE5vcvQd/H1zN9xvuhSHwCOpBr
oXXun/hiBew4vNMUAGcqZ7d89LFta+ffdq2XNnLTF/t62gclDe6/2pPaW1vj/sQeZpJxerYZ1XDa
54Qo6g3gGfJcDMXwnepuEX5R3BM9PRhG14QtVug3Wc/m5O9CcjVtQCxt+CjSCywzbg9NhQQ7fTOX
IsThgKUSvqLlm3DLGpm5EV+fLxq8aCM9beCSFwCAMaaVxWObqVoRf6R1jPdCRyahztXUgqwKJ6+o
PRZ5CsZ75zGofC+59HTm9pNGsqCMdQD1X6ugmqZAkuWAcNwax5J36ae5r2tkMyxffaJJaodsIWCZ
F+96r0u+Ylw4J2mpkcHSjbFS0TW/BWGKbJWEPtG+6vgHGQt2ahHoz0dDFoMrmfpk7we5aH+eAMW2
30mSFMg6fQyDh/jmp0P+dAsbbyolXhfeI2WbYHIaxctvL7Z6jMJRSCLR+eUMSpTt7epFGvHAB3L5
Qf7R/Iw3ryGxzTkvPq/7W1nXOMCqLLuIBuCgY7uA4ErpcYRDkcDpgm0RvhTwBzKcptcaBQULM0YQ
tL5wEAhOp8BxkeThsv7xhiDezNWB1+tjJGSqcqAjRIZnP0CkHOTX/g3bTtCMc+npeE5qDtMTToKR
r1VHRM0D6KdfVsxBIZvn/rJAozqs/RcBanNcMYa4kbO9OxXdrM65ywSRUCIpHnNI5YfZqUNkgNK4
Bd0v8LiOIgj6NcJ/oJMCCyR3ePbP8NrBDf41iOlw/dzKL0+SrH474+DG0ALN82uPTRw8XfxXJRTr
piQ5euYY/Gxq9R5538+eiyZyCxRzou9qVsUNanmJmhg7H0zYcA99SIlFv0OODkYYMNc2EUN9ZXce
Rh9dMqYC6J/Zzx44JAAsGqfadpOO0wvSUrVMAbhwqvk0EOiHsxg9NoZ7nz/E3RIWFKXfNubZgPdJ
UYP5PbwoLzDGoFQPw/6e8ld9vEo9IRZiz0n04U/sdKmu38P5obg8Lgl1bNviiHHXl915ZTzAE3RL
O6AUp70rAmVfeNmhf6B94Vqc/3Tn1VHpcGJLLkXN2eKdd9Xn0TjhbyMh2eZOPVRQ30DeyPmAvGEN
AmG6cHn9SdyshGaRjTHwBo6mWl1yZAREZR7ybBqbIQaVl4G0zXlX++cUVCPvr74/l4Ov94VnDyeK
GavRzeFtuM9Y0jwQxPe9z7Snj9gDzs4wL+FliYNqpPr9Daz1TrB/fwthypFY0qwzvL600Jcv+5eP
66kiAzysf/PkIi8BumgzpXbMOz+z8Rm/Gd7teOghZOjvnp8A5c+72aA2oeVvm5usV3TlEHPKGaqk
FvPu9zzav3u2QRWnsLS/QGypaeIqnAowothyWNPXq9OPHMR9m/3Rt/HI+86/E/oVo539u24UyTMb
c5hJVJ9/04THyfR+Cq9vWRq/+wGvRrvPuKEpszMCdJWm58afqRn2O5x6KKmIZ7/a4g2KDDhRn3GN
Utz+G0P73h8H7/e967csHYngOjWfadQ46teH0MdTTsLTvAbOWqdXzAvfQneguz/tX1bL5+ect6y/
uycYj0tzERGFzPkUcGASuawJjwTY2cj5NUhENEmMzqE17MbVBI1zWm/xTjr7z2TM37Y+EgVO0e7Y
0GCela068LUdaZWfj0lIDfg45S8kDjTXLDTat58I7q7uObas8AivWnrnw9YrcPeWGvE0s54FYrhn
iYSRHH4bZfD9YLZkfndnBiGnn6A5FSsfOHHqajCt5V0HMXZLe8HParZKGgQOFIvUNejPACAvyYO/
M+a/zdNj6sESFpN7Gtx8rK2zRcJsKJsAMTyapU9jgEUB5r/pSCusPL9Fq2KtPxRSJ6iMbiRNe1iY
ckuvOimIIaA11AnYFllAb6cS5rTlQGcl2B+lHvh9uzaAmnvCnpgxokejla1lIBomAAhpZppYKeR5
0MFlxBvXaC7p4r4KZJLxMLQGj9I5++FFuoS5cOLrBSSS4JIzeapmdfhcROPmFrcSVJsVFGkO7BEI
taGXHlgNL7pvWB+hOqtGIItP/AUyS9ZN4BDQ+h4U2yfWlSwQxfwXCWI4EG28ffYnsfUZoKkfty4/
0ToDH8c/FfNJzoG2tfq5+fHaC4dMhscJ3QWPPRzl30idghTrJ/zwpTKIlb2w0NkwQ7EhISm3dI01
Rkn9NQ0CSE7eXXNlPvzNlHUjTCqpWRjv4KcEFe9pAml9DphuyR9ngBPTUyMl1h7KJv4Yz4EzGE5A
EtLC4cBLEMlxrmunc3+r0QUDcCB9pHh8ZXbE9VFI/EIMV5/H5itu43+4vb6QqSpoBvqGUw42RU15
gg3HyVLZbKJJl1K7lcizIbYY422kZJgEQqqy2LTQdYNP8wU2Ap3DC0ldykgjX0Cz1OOcJgKqF4On
gCzcmpYR31BedSaBL/fsZuByJLnKIl1/H3xHrfdcfbfhAuw788n+Xj9nXDGZR1IIlU0JQjEDUnTH
V6cMZFdCPso0McboJLz3tukCTPs5GzpoxEYZ0u7RAKIWe+dFFWP+C4wf3t7kyp3AmfX1kBNlyU4T
Bskbgrmp3ckpi4Tsh3uAGY5EjtGPZWLss25QrGyHoh3rExsC3mYwYVcfnyrcBdVlfFJy1hsWX/fw
knv6lZkazlfxJ+FZYIe2saWaEGxHCLErdAVPO0zR11ugC9fMbXF3sHAQOsCkxJfb8Ogh5fzHXss/
N8HvZ6tMFxiOHEKsvXB9+1I1oGD7qnxMtv2gm8TE8cEkT1ffa/UZZ6wt5pxE+anm7EXatJBWHN5M
lR6WFyHmoUxe51l9wyyPqVMJYjZYh5AF2ALe1xp/t8EDkzYwvB3n/WuOZQIPICD9A23gtWhG37Uy
j1zlwNnG6YOLBlwgOwQbBT2dt562AB75tmQYkFrnKCMMiPlvEGqR8bjv4OXXB3xhiN/wwG6GLENT
1hyJ12PEeQXNZ8JBtKTq0Ea+Ju0DSzCeEVRrD3J8LcONB26Pyf9pNicsUAkZWQ0V5BU8BXheVpiF
LPTWHfivaaqDTiP2G2FP+2rMgYNHyAb1Ga6JBM9iUEmgDg5FBugOxA27wjAJHSSRtft8k7uE0jua
+bqU4Frdj+UXxk+3z7bG1BiF4AjKTHdvpgW6uAX1DVoDURXdj3p5xggE4AcoBt7MuNtB2aQmIcnH
IOm8kpYlgWbi3EqKEZWJIYIco10IIb2iuZ7IVFmvO7B9C1Kbx3MYxAtGaWRfQ6AUcaMW8wERcUyx
rXB6Vm1SwXavnUg7E86JUTkiF7INYAHw1ap+5GNck/vvetSzpAsgzttjEdTzerfPlAwUpEkcgQwy
3HB78f+jl0vCimTAVRr3/3UK9eKzCalbGIQBoWvHntu3ae+MFelz/HG2gQBVY9VSeEg5GMfPoD8a
sD/nG4EOQQo2tZdenJYFFzZUqgwMyOsimWNdsO2+9vvOPUptwBOHkMnN4CeccsApmWkALMsA5JTB
7o3DTaiemPJwsv5dNex/u9JHXe0NA6FUPJW7/jrfyWxe5HG+TcvRwONi5JO39+km8qU+FPtwouEX
BYRx4IOXB8w3q9kHL6YtRw8d1KXvckdpRzaQoK3hHgYN3xE47BpvZL9iN5DQPpHTzRfpaMjXaTKG
whHmvTEmAI2Rz0kFjpoifR9/g8Sn4QOn09bNpaHFI9i6Z1XLjDe7rnzoe9MaI2GX1ag25+tCOKGe
CrzEY8c44qHX2HQY2t5YDyeZ10x7s9ClcezN+YtiG7PoYmx0/x1afPhs/bU/9jfzy1V/EXsKU5tD
Nf/1GY1G5RoM+XxKL5xVz7mEFAnE3daPqmRHU93R/wboIeUAgyLViq74Ei9+ezbpf9Xje+W91pOB
A4ZI+zzLFr/FeTqAzImLdG8mL+kaoJFtEkLXskUPU60Zr5pPGGLOFK9lit82SzjcfcD3ynaFEwk7
x6dFEA123yoYGKAqn7iaAvatOMjoXnzVi2Y0NZrdzSVryNEhZgmeUDwuMSjYMoo43Mw8rlPdp+sQ
RktrHsAGnSiXG2xgx2LJSZbRvplhagSABqVgKnNz4A4109Z8Y9lNeEZPgb/qkcK5iRMnjyPmdDeM
mCayj59uxEZt4CgBlNmA+Tb7M0wJF3LBflRutHrjRBXGdnjR0RPEAnJl/JBnWAayoUqZVEzp0QgH
nGQDTyGluEtm83EbvIYoU8ggJgl55IfSZcnFttOriknjR4AgXCuuGCP6obpyC1npDnoEwP8xPsHo
IYLwvaVJeiRzaaU7vwl2CLVCEYGnB61/RZsGf2zTcwrrSUahMIDAhIpyBbyHGsbS/QzJxGDbLV5v
9LFW7LG5e98/kd0nv9IZMKfiHp6PgVDed67Iu+eTDJT3FqqyxCOrquzwwseuZCf1YYuBEGx1zWaO
pY/L8ZBlGH/2VlF+/dbLundjMdQP7xk7KVaMqrF8a7MIdvFnJfcOQOCNCx/5A8IDiahU2fkviBwI
dQfzcwmBchCVh7i0ERLWA1QrJgGE/Qf9NlkmjE4GuyoR1yRdwa5hyXGt1cjDrTCl/8zN3wke1wdF
t7Qy1iw2XljvmMgf+DJhpQF6S44m7nloRvmaTRzujNRAQIM3RCj4N37uY35u3L8HVqLRji9lcOst
frdsw+ZQLYOi8tgcvvq49GBghpU5r1x8HZxO0AXweQlpKJa9p8WhpioOBQ7X6cowaY6GhM+12e6L
aec3n4aXlgym1mZJm3xMEp0K3IZNuXVp/6TVmVPjPaaCR259BWqmdHRTQntPQADS6bXugK1N3B5o
aRs4lB0eCk7BJncpnAa6UVx43BevJzb/r3xxJiSxdDmm9ZBoxMSiWg/lOfQetvMwEJ/OsA2qFXUb
I2gXE0eJNlizsSJXsWdbJaf+rQsKaJJkeyRmC5sZF06XzPlP8ARhtLnte6ufX66j0OKoe53y2i2w
jzMBw5upuvgumgtukSGAw3YoTEnNoW626CcMd1Qd1O/00/fPz5n+sTXcdk6U6WxTPE0ObPwnf3yv
H+snm1l/EREDm4mDRwM1GXeb51H6WL2nibP518s2DearmJJjFIXDnCxO+Wr3XuABzHS5UYWN5ji6
KIcvrurqmB+L7zU/iO0YgnbhVruOLgN01iCqh+E8A+2yRJmTzRAWVrzBfvP5m+BWi5N8goqfXU42
Q3OOfx1JfmcL79rfAfO5MHJfOaXWVebAKdtuLS1fBokhDOD1gRYBKCEOMEDjlwyoREZh9ekUp9xL
tczIoNohhzrtCzfD7/Yu3KoXcI6waebpj3yYBlTzRnK4bftzLNAqxtNDA5RIOOkcOJqhBnCHjUs0
WINakxzFj9IIDGb52/8e6cd4XkReA6yI3zwvA30qn0K0FOP8F7DzFIwwghOLuUFDS0OtjDnA9a2M
xNQjkirJ1sPGYVcs3LQCmA2GFz3OF+UuV8ItJp+kE2NjHJ9TDgPDlmfnC9yGVp0Mv9Bq8C/1wNxZ
hwkN8KfePKMrr2d8xMqRxYfS+KyX2UxWUxaQQOedMuNvYP9sYK4yWfFIkN1LQJH7xfYKMEbF3YCO
SPG4h+9DsbRzv5DuiQ+2QCS/sEcoxAB6fQstJZ0be7I4xY8ft2vWGeJl+8fubdGLGaI186BDsgqA
eLdJWRCWk3hqLHi75/CosKe9Q9W0cDp4xAeQyxAvEmFiI8xGmEtwgOoWgKdsrocfDNGQzWp3sCWg
Q+XIGwcJmlSAFSiqkj0kvtcsJNyMo/2K04/Y2QGY01rSPaoOuzJkaBA0IJWj6fKJcpnz6RDvwXnB
0YdVviBF6eSL/PMeyYs9VDdqBkTD1VMAo//4tedVEbJPm/LnGDr4pfST+gom83mFkPcIwxu5hsIS
Db27ELlU0hVaHNg3hJdChFQJ0Y3x80F58tQDap1Wi0qYk6AiQEy2JVqo5vsTaVPX8JDgoMGkNEu9
3knxixmqMPzaBwHZ5Q690LSxUbiPsxOgl7wnBcgiy6kwNSe8x92Y6MLvru/3HdJlQFHHWJeOFbZz
jYsJhfmz5SU3MfggPhn6lF0udkTHISMFKUHeJ+js81TglzTgM+JRLHbVo56zffzm6aMwSxfJgjP0
dAuMbRztxfYOtJWfVpdZbP8OjBnE34zhEupYMKNPupGTSYUl03EVrxiAULTRy6ebz0UuLfXwWuQb
7NwmIQk2jYkPNCD9ok3GALQ+QdzrzAXRG13+MZrJRSM5NCLFBN8+FESJGa35YitXwxiI0JgcCTdw
FmuKvbGRZjupdYe5qTvp7OyD67ImZP1xyIKMNSP7flfsio11SJZHHEiOC3zqVC5Jz3Y0EwEf+Bm1
j9dKtkB67Z/9pXembTv7HlaXI8lCyTiqTT6sWY1kp0e5VyngKFMBbWAz6RqTYncwhFu79bqcl59N
Ze0e4Rg435QR83DhRbBIJTFGwFWCWeRJ4xyjHPGoiIwsTmhHG4yfbnfRa4Cs8JY5zRUIxo92UIdH
nP2BbDaju8HGhQ8nO8Y63gAb+Oq4oO8DV+er4z3ikYtOZoT3gsNEoKx1R3qkOwJQOhariCtnZAbM
lHj8PVD6PjeeZ1w534G04hGhaw2vRhL057ToTFuIx3FQF2QJYgfhCVDsuG2pHexppJmKW01/0Tqt
A++R0dwRZ+8EsBMluiB5Qt+DtncCISLvTIJH6ZHo90+TIvNpMlPRQX7gAAjuH7lu2O1A76ww44Bw
gTP4CG9aDR9F2wBWsP5g44yp2ibBos1BggqHPezLKyzFj0qz2uB4hbob8EkmQBMCIzCsDXi44n9L
xCTkai1CASadT5L/WlEAZ0+WzedlbfYDyttcjPkz2aHdlFcM3DEjDHE+ux19JWnrREOyNFunO2ZB
KPh3HNS9wlPss99tukC7giRbDd+VcKkEDH3g9TPjrN9A+ACxHQYsdYuDPEuuLHQB0vjGmRzpjCEc
vk8fjO8RGAsVJcMqOItLmb1C3YAgw/KKIldNYRY0GAT8k8pTh2BtojECWKGdYw1CUnONTfCbWLEm
YPmXzgkwnn98GKLqpPknE7WfvmIVSBxCWyenBQzKRSu3kVFC0n/Vf5JbTdD0zyQnMw2Pf5X9oTRj
p9NOYgc0Ce/a+8CN/Z5gbf9gqNpQ41e0PNsBKMDu5/W/VrrKEOmhOhgnp9QH2w9rrMjG7yNZNuGq
wj4GjzHA9WhfEa6oTlFxEq0Cf9OXrdRXrv295lYzosXIstmVD4Ug8pEOcigTdT4+87AhTvyDJHUe
GYxANFWX8kJjAPKa7D5s5bUbVQk8UV8yQEUPqlpF/mrrwL/hLAY9gnw0Jw+MEuyAvTlQqiHzsjRy
Y6++/WztJvuEB3m/zQ/2eEcDGZvNDO915xMAW7wev4WGnhYCNnjNpHVEMXlz9tPBY5spHGY4hYQV
jaCSCPXyH5gYjTc6xGQdL2HdOyRcWXC5lucTz91RcLGX6TwR1gGfE564i4JGVrjxELxkJ5McvSoq
/6Dx9SUdEtkC6e536yDFSmPejZ1iv2+Y2QZU6oeXESULjIN+DDvzPqG9ZG0DKC06Gm825AH7IFyI
vjdjXeJ28fje3ljYPfpruhMg8ArGq4GP75hjVIM5hGxeDMve0IO9oHK097xkzXKRA+zjt6PY0eFd
4TNkPX1paEMY1miwXcBjaVL/adsa0qAtDmIEVjyGOksqem3oFawa7XzP5CAMeJNdNJNgecrOYKnY
0G0t3RyY6RQMxoUgar8egy2gzL82i8/AZUX0gmCQ6BS2dCQo+eUdvlOLPd55X4BgKkflrlD6BDhO
OyFcRpml2LDcGO2Z3Ppz/Ip/dn7BFGTSLYB92Q0cBuzi1hE5GiPq4rRxc7fheCQulkMHEoldb2iO
5Z3+kH1kETbknz1OR7Sp5YSSyXzk0wgQvQWzomdTR+mfSE/2WR5uAJPH5LFPVEsaszyzqQiYW+/e
xOUl+3T/hQBv/uadILvB4K0Q0DJ7QpoZZzvZbs321piXxMbjIKQay9PWJ+7D1oJyBtRUcypjsQpC
1XNbN5/XW7jW31O6SDYKWUZ2coxX3BlLZWk4FAie6THt9uLtE8E9xdT/NYLiNsb030psMhE95dgd
SxfFHEcH+VvhChrslP5n163pSi2uOmCqRZSeQ64fCooWI3sGx7OFPuA8o//kTXLQTekPcL5e48cU
9LjzP8KS0djgG8sdiD+j2y7p5XH2r83egWZwSLYHWfSPvt3ZcdA6KUyPAI2NQ9Vx2SYsC+43SF+j
cNcnfTMygdaml0dfGGb3gEzZvFJqbpILf2FFnJofW0ST0yvRHsTwACnnu946vSQ7mhyeJsXTjtCo
4uXrhjU5zMXBmKwtIOcvP3uBYyNjKUJ42egI8OZgAjmaoRI+NSSrN1eJK81ByVJCGRGmou5I/XDq
tWb/HzIGTEyXAa/jBo+JA55ztPFln+Lgi4hj6YSbqor6fUueBP7u4F5IZ7aE+/J93WROrMSWrtk0
Fmu1eCybW1ZoaKFXPcmmBwU0OkR73OUcnIztfLSDvc6wd+ByUh44tCqcONgtnCq8imDtj56Tz4uE
AAEdx5zYiKxMAyTocydY7Q6lFwsGazjCalqMLG+P0YaFz9OaGU4TwFuD8rcApOBJufVvGJr11nyx
DFCAmmblD9hb0u+YHUAxmE8BlwPvV7Dr0G2JR8NF3lYvBCE10+jUTvOZivn93Bhd82lJ2o5+es0G
vjROZrz8rMXritkMehexXpdmx8DkK6YSFJsCsrOdnN7zslmqECmRcxBQhmzYqTFWA/cla2zgx3ft
II+bKVsfwWwYg4fF68rpzHKHpG9c/SmuRHrKqN2R0TXOHbKtNJecJV+GsHX9zDs3dzoPtxpyieLj
yy2CwtPo8T533cd8+oEHN0+uPmUBRZgnLnY8779DSD+gHZi3h+uMldo2x/VFcrkjxdfSOq8dKzdj
Lfln5+V2AjEYK+BMyZgcakAC2MemMQHUe3y9SLgrA3PVprgK0ao7qH7vIP6ptOgsuQTNtvAA3K7h
kvce/eF9vH65h3ySXwFPKFiceo01V2Becsti2YbPG3vLZpsVbKtH7zmhiMvz7nMEBUDSb4EHwCvY
PY/FBq6Adjg7ui/guYP8aMIlsU3s9GmcAz5Xb046GbuAJSN/usvkUe8GuDhHdDRJCfkBz/BeAVS4
HRECc9n7XFVOxPXrpO1VER/2vJUIudzolGpmt498lcLyPWMkPJEjSG+m8XVk54x3GLHOufmmdO4p
9UYAXSIZ2dxv4vw9pn7LPsntb75r+TL4M5hzziOZraa+C+G/YS0K+xokn8QU0R7AH7P0wbj4Wiqs
5ln/kJDoHcJIYEyFLjwmkopMoYG8PNPBk7Cxq3ZksRW/iciIe1QPOr6cK/6b6I2pKWP+0ejZ52We
j8nveW46FolzUA/8AukLiSBJzDIRR/eH30v0Bc/xhdtCYgOaLVTnx1wSXRg08rECujMl+cMHEaoa
s7s1iBA+kx5RGI4Wj1+z/nPVJ18wctm1c1Yh/uBYZIO5/PEM0kDxoAv//sObdw08wdiyJCtmcDqf
CBTqA1jyMwgqXnv6OJBX+JYKfEGY/IWNBz5HHFh8+sDN2ucNVpd6Uy/qdYZojgl58mIN1OxUn0hY
kE7ZQYxkkjeGaYZxpLcxsNwSFG1Wb/TFbBrgTCNikMZPDiIN6iWuOOOOYLAbGCoUfGzxmTvfWDRq
ID1Bu+I92PmOz3kmwt5wVGMMXwJme7IfknL9jwMcKICLo4bvfQojUbWlGV57ghuA8TVH6AZjQFJE
JfzpPCoi/oXElR0oUrkBz9plbQ2Fn1HlpXhYtCcfF8wRM3PouGAvDexsuGZ0/6jkeazhnL8taCMQ
eXLNryFVF8gRxrCm4tfidWVBUU5e+HsuIG9UQnjLQcZB5HUMnSxilOPT+dqERa8gyKuC9MH+gaeR
//RrRjTNpattJA4g4VWCoyfUbBXrEfwQQFbO5r3kT4jfn7rMByA/Lpisib0eJhO9DQcAyAcYzNNJ
YcW6z7/cZccCdRcWaw6xdwNHmu4Dgj3/4unIyx4YErD6/+z2+gjRBRY9NvhAa0wadPL/pAHKnWtE
qwr9vc97UmMHnIZJkdfjq4UGrc6iB4sSvqDCRw0IahRysMB1ZMfNNYuWjYzcK1mp7YqGMZnnm55H
z4PDCeTBhmY+FZZeqpOfKpdhDN0y/IWRsan7dniFEgEHdo8hjMKqkA4F2AWmZ+E9g3IiJG/7AbxR
k0P4fFV8NgB3fa+xwdsaTFsyYT8QwCcNRv7cimxnV3h/mcN5zj45dfMFtnUDm0umTiHyY0D5XgpP
ACw5MGNqPZXekphFJpnVe12uotMgsn77H8Iqmp1uDVezYppXgbJZKYbfoA4tkr1eO35ru2K1yqNe
XTQwK8DjY7prThluHKcW+47z+IviHSRh8GBLqu4aJ9v0WeCDaUw5VybDlX58bd/rlHUsXMEAYPZL
Pp8c/OQg5HfBh4D6BAsu5A4nocKHBwCdv+gTs3GpsRhYwogqSH+xmBRZ3rEe7QX5Ds6pF6aj1amz
+RWpNmEOOX+RPgIt9MfFHw60oEHVgb32HuKuqK7TITOqQPMG5MKopwHNHreq+pjo0gWRxun9p6/U
KatOIjho/0F7RPjsa/1efaxmD4uoW7M9SVrLCPiSNUBlxvfzRFAqyJARpi3ckgPAu4QZhXtKZAlo
65BdMqsR0IegdOFkst8cCj9hgYG1ZqmbH8B/MiRuuOYLY9w3OxssU1GQ7wWr6c5bZGDo7szSL9zV
N9xuyBEoQGzQcOKyuE524ytr6omE71lp9UnxKgUf582Pee2fZjdgzcb4V5B44AOQwg+GKc/vy3WE
4T4IZ5IQ/zGObojT8YjmEvPQ/MA04O4rNpsV2YxXEsErnixMiUnBKhySU4IvDLjQ7Doyz7C1uFVz
UC9yArrDhx0ajZBQc2RvWlnZ7nnsZ+GxAJU3BA9TNJdYJSUTysB5VCN6ZOoWbf6mdeuUHjH23tDf
xrKO5h2cNHNyD/M5mAU8qcQrW8/Wfv7JTun0ODFwjwC7ef+pK/maLIhgAfVk+kL6IerF8I5UsPuh
DGHnoJ8ybOGiR0dKEQc72FhrsbebgkSj4DPZd8XM3SfcZKhKbDzmg9gbAuZAWL4CHfdvvK0fE1iE
Ax/JlaMwdmJyRJA7kcvLe3PP097Z6+w+Dwqx0fG0mWoYYaKIwmnDrH19UzlfFZaznZf2q0QYRgAF
oAjUfPjF8baww1XvIPnv7Y+3Fih+Mz+fjxA5cUuprs2y9fG+3Q+FyScCB0oXOYj9gBDBQQMDwowg
ec3Zylw7FYY4bnO+jJIYHPTzJ/NwD9Jdod7U3JbLxSB2upeTKTOt8DvaaxS42r/VrWrKxYQ4EZ5A
oD2wfPInEHpQ/ns419oyS5YZSmNuahXVcIOZCUpZCcTnuPxt6MM5igeaLesT6EqANA/OGBH0hlkc
qV87YlpWg+emUjzOJ0Wyoca/t19MmkiL1zk/3fT6zU3VbyMSz8HuWK6/TOp8WbN+4KmBRBO6ePR0
ObtjdQsn4hyS9CKS2jHJQGfCy3GG0u5m8zfwUzxmV8nw22nCsyGjj64eOODFJ0jPBCnV23IiO/W/
UODixoOFXSz2CAx16iTblZvBtfjj+KuEoTRifdomV4geNqB8I3XNdsPPGm94/3ULGqDI5eahBVNK
6IOj+p/3GVAHSCL2SokQS0NnYNFGGwOPYfmdMTK77Q4D0/5iyZsWuwYgVggt1CJua05U0EI+4mcK
rnkod1zzH7hbOu2C7JBXNthEglkEIm+Ee9oRUICDCopWPvi3etZQaPlVucheiwENDx0At3nGS1aL
UpuW703xvEsYcKhzlGygbMbL+dQe2wFDmZEukErXgXz51hJaxznVTQN7Z8sDsPszw9J8QZSewtOr
SuvpYqm4xQ6EnSTyKV8zrA9kuREZhDsI3q56g5KPrGLZJ8rXvBuJBQUR2Uy8ajAxREUNZE1wzpr1
O9FJnkLaOhoFvLfRFEzEdF7xZjymCVAhukPpAV+YkFUmAzpSflKhN6v8X0ByV5CewhV8nuXwRo5x
0EKrgbUWi5cgvajB9pEJonNZmdJZkMZE2BLrsYKZi8OrmlGPuOSKATrNPY5hE+ZPmJCjhH8LaW8G
S502cM3ehk6CC8IdTM1uhMOacGzMhY1AcXoTtIeVCAfx94XLRM8PkRpT0nmSim3PKavxa/HxNRPi
R8u3vUVVzM76UfgYfC2ernqA2IXKDPLuqLPglxA6CJUviIHJuNgLYvamOJw8XeXBuG9C0X0H2lFG
Fv2ZvUx6XBYX4s6gKaEUshrOWjtjAdaKq5w+hvOvV/AWHgabkNaRdh/vBRQIbhY0qw72FHCOwWz6
C3q3zvvaMJpseRdeCFOiC/HSUx0UX7/dgWlgFMfKkpSg1Xnb2dk8hqtK97oGu3Bg8ug+cU2a/V7r
G+j8NCOOhMOfGdI+YsaQ/UfYmfUqq7Z5/qtU6rhNM4Odrj5QZgXn8cTockAERFQQPn3/7l0nVelK
dVLZb2Xv51nLAbiv6z/aUh10cR+xLtLAXUZmzPHn08JXHoYFf3knf10ea/QdKyR2aKGESKdwzLdN
YWZx8KgAB1g3LlniSbdtdjtlmLHvTvndfn+rTIrv5LCCzPwWIFxNtrDkMDF99OkM63wYB7rWQQQN
TnM2XVLAoQ1Y3Wb5WfL74z61okHuNrQo++CdE/JmJ3R/IcsdvRClrtUtbyydoJhnWxSQ5UoJ/wmi
0qdCcLNgxm5F0vkfjy+s9XSbcFRMCKGP6ZR6Dj7L1+ytDX7Uqg4K5gjU99GDhIIlGomOpxj/Kupi
ZVIgBKcBfA/L/o0eXLQDCzvvmg33PoB2Kkfym+6jiXbhqJcR3oBgrPuwyzTLjbOb971aM8l5rvT4
sJC2xhnNnhrVYXnK6M3kb0452TAmdzFdeI9Vj9lx1zsWkveIpCdPY+9Br2E1qfRAhpwCMqC17jbt
dW7ervI7+SjlpHUSbQ3DXibYMud54RQw5FN0UFruWdSvy5ufX48Y90aM7uHrmMe9SYoCDTLCPDCd
uzJqCPDsNKhZP7XzrbexUCzqB0D/zScj6iOZd6Cud9B0q4cjBqfTziK1gL6yN7sL2O1e4W7N20kl
X9vinDYLhXLbn9vcg4f4xoMD59HzHtCiefis1g2HOPVYD/rKJS/7eJxftAGpqIRAnKiEUj3l53Ai
avlUIwfQjO0vrF5v1hkr6qrquyf3zzdzCXN0r0ZF/0YSFPeouU7abVv4Cko7sGRVmxLorDwiKpzu
iVv2L70kbin7S4a00en3MdM4sx/uTPlwabTJ7bFkjIBKIh6wvmonCCGi2T6UAfbXJumTrBEycHbI
msTJMcZNRZ2IOtYnRo2SOHMzN1nyWMMby8ZRg+s+HSrUMP+xmnIcIh9lx+p6LibaG6GM/3AYTKjo
jPH/4N1lAk3eeGOEXQHmWeSgWYjY89bN1llc0Vgz+HQCdS5nBjEndQAFlo3R3u/lDmba4CAJjYP3
OZKLgt5v8u0IgxrkfmsicJvjE2OJYsMtV8korecp++c+uzCHcxqxRWNx0WBxIMQFhY6J8B32Hi4E
hmpXeGABm+2Dt+RRrS47Y4w/uuOAw+vVEznp3FpVsQLLS+iqUMak8qDFPouwaPSQ0FUktxhDMuUZ
uYVQX6hXeYoHlas2mCtR9Ci5n+cOj1DuYrZ39efizK9NOmHsLehshtmqi8TZfseTgUwLyZr2Opnt
FPBcQvq06L9HaG95MkxQyzCa9m0WzGKlL4HBgExgY+iFrcavebOHfAAL4NF6xEyHHSODHhaGGi4W
9vxW8g5p2P+T7Tv1aOB2otYWbUZAvVf4eDpPPkeTaKXxg1aVxu4Bps0PnZMuSmI3B90fmlgO1/yI
VP++BhaBEUZcLnQ9ZKtd3gj8gCM3XzYcpr1F6b3D1/WwAst+HJ9Edv/Akojg7geVzRMa8oyetb/b
BhMqprjNjzF1iNayykg6i2gzWFUn1S+mZl/AFf0lmWpMSGw57Qw8iDOmP1BC4mBriEl68HjA2t2O
zEwFGQEKFWRwR04grMJaIPwRRP3tyt/wo4z6Z5oa0MaVM9xleIRDhqVXTC8IZlSkIqdkzwJ0P1Z8
t7V941mLJ/UgOcIQgSEU4QMmDBQaBkYyZVFQt8MyTnnOLeRk58pvk4eHOwSrZW9K3qLCGceOD68C
8Mh2K3IRqAzbMJIJ/35vgBaC+kfkSFj44XB/wmiPu4tHDtMmEXTk1TM7ECXA4YEYBYZG3NUkYBKX
YVh0usAb0znL6/x5T34vEmVVpA+xpn41r775WOz4xehLVNklMOhz0Xwi1Hh9tDZQZsCDhtu0dzgz
oZk9j5UeU2ON3ZfoAZLiz/h5uJO73Z0UxvsUvIK1UpARpdMbsyM0gB8FORLOU/NY769418ktqBvR
EvceIZ8XwdTETO5IWiQZ/CBSeA4wdo0rYT/b5QqphbbRH5Sdo2C3+Ibstpn32auWbW3/5JgFFlBt
RRSh0/OgtYsLiaVcR0WYnyzqLwe8foYPNOIJDnuhyqT7vNk/reH3eNtk09w35we60Z8rFdI6zoUs
6jmiBI3bh3bau4fae2PMGSWJDOJbPZFbpo1YzZnCSB+zwOlJZSBYVfOmOl2JPklYMd7ndIUfI78a
q9aXV+1WE6pgZWSeizO2alGqw41yvW2gNt3Pik7MzXOeQMdU9vp+7ZhSuE05ucV8XXm6Y0x/yDTe
6GBW4KXg2izXKKo30NTH+7qdC1IVDTdacWSlzRVgGCyiHXLw3I7PA4iQD6SQcink3htpPtLf+xCG
ON2hSdHmr5EV3fAPPZ3kzNzBU50QAtDRWmjlsUOjTotKdQLRzsiOlIL+4teq2HUnTpEe81z8W9xm
qhZo03KTh7RyqkjnoQg4KLzsZEb8puzvThrevIEEykecgIyEaJN/D/eHbQ9upycqQWGmoVv0NQIK
zhBzqRjgAoPPrm+nOBreo8dRXvB3uePLg1eBbdNmw0Fs03GyRDDfTXm/j3WbBzzZEBCv64QMEvCm
bvkiCZ5UtHxwWGQjMKMDz3Q/W2i7Uz/+ha8GywEPjiMzCX483zw9mFMoVpgoCC7xDWYDhzXjjkDT
pqhlK3yYcAHo+PbV2E7OqluOKBAuRsn0PquJXDjVCPGYQfKwJNiFgk0xP2ULJhHg/57H0Qpv5CTA
ec59n5Gdj5Cb7U7CSuiotzh72+XHud0jS90hIdRxJmSBdBHydNjJiyk7Mru+/TPoEgp5chWzPvj6
1URRgkg3twm9hw5GVAsQuNNhpHClY10yXYk8N1feKM9htcP6dbeZ/qyc1hv5teS6ypbWOhHrFKai
gf72i7dfTr+/YReDTZQAnZN607BT7Zub/dzeKCpZf0aFW9dDTRmli/tPcB0HFEItO6794mM5BIef
rayY8r50dV70D5Z3kgWEplMKYIPgpCykm9MKHRXfOzSLRZIeKGVcTXr5nj/MSM1omdYe6lzCtL9z
1vryK7BrDkMr4krihEMRzfmoBs8Td6Jxgr+DBTaDLICufU44CYDl78cOb000MkKu/c8UiGP9WT6O
4PyoGhmK1JuX7UrJtqC4uiEOAcKBMBbioVOGw8br3t7pPuP9cSCyj2rnZ9SSupxS8J1OTPAZJAns
nlqosqrw+W8/KLRIf4jfHnrw5IWaesPgCjdirSd8h0/nQMwLODXRsmTvqvYNrhWl4UDbaChoajS/
jynvBvQK7zXBduP+zav+UIP/pphYWfe7HrtAE0rHfAX2yFs1+8I28Vsal34fUKke15jRdDP8TNPO
/ZEpCHHCiQEygX2TUUdMdSSiOknwifQlsNqLD4dTKOy4bxyumGKRzyE6N2nAQ+FUj9FS0xTcH5CH
Nr9N1IDnjVHY5aX4h4J2kLb3mhFzlxg65gbquMwrNVCl+e3tts81UDiho2sFYggRPORNz6WJFkNM
4xFR0s4JAqBxiC2R8Xvdes2V93lbv67QDaRzEO2BUNFOZwmvGUFliGOJijXkNjQFs0JcQOV6vyVj
YsWzrR429YAdBTaeFmLgvwdG0P1r3O6+W5n/vunNGkqDHoia+rgUJ68RxBSo6UidsB0hKUVj1obI
ZlF0jFD/hBwG9R/4Omcg9b9RC2eN3wvs5+mYL2jIL7qnlhHOs/ZIk8h1Jzh91ON9hhWXJFTR1QZf
4Ih2dHB0ng31Vn3CFInVGY3KGlpq0yEvlOM8vq9fQIHkkGF3gntXYW+V8CXQrkEJHfVDuJGL3EeB
iWuvIf/sFrzcqXZMz/i3mZdE+yzzZcZqPmbNwYv46+PAp4EFBa2PJmKfbvM2MCjwuA8VbskryQrZ
9tkfQhnWpxdECj6f0Qdzw2clHT/d5nVk4oeL405C1nInXa4Q4ioOGZ18XAdXksx5fTFwM8pDzBTE
8ts6Ase3K7E6M4tbW62MkYCoQ5D9XKCtxSzZG2ikB9a+YSt7RQcyhTc3BCDzlJFKoeZIdHr13P4U
RMTcEXnXnHS+A/DG70VyNNB9COkPWUO4RiDBfwGfTQ9+hsX2FX4/wiKlOc/vuKZAjWgiWwWdbwdc
gAYpb9zisCUsLVF6VgE39pgWsSAAPqXjwwwVsKPqf4cuIhlCPlOxscIjDOHD/CJKXMWMDrWH/bbx
nxs6x6+v62PDivWaoCt4jZLxbV4tEWn0udVI4pp/iOEiClb1lbgJz5BBq/QCq4bIlfvwoQWk/SJa
4oO9/6XA0nd50Ixeowx9rHO4YuNh1+xF0Ij1h8wgMc4mdIIdpsIk8R4I2UBvUmwRY+GNr7HfNGzi
eOuRp2U2LjXOeZS4vPgfFZa9QCEHmwDSgy3t4S4qVzcGj+Vnpnh3CS4I6Dpph2ZgiYjVzIO8fZg2
Q/ZvK+/oVxJg+I3AP/cNQtGcxeDxxwAr7UWkB2RfMvy9gcPprvonEVffHd4j8GNtk/jlUeUMR/qv
g8Zjw/9tG2T6tzUiKGOejmHEbKwH0kkhUA3WjTJoRrsZ4HpyC3nUMFryefGbiWEzXi7oFg96KANJ
O4rvhbuUR7JHvKh24j3UqEwY2FuxgQJ+3lsEEkwru3SfRKVH6Ouo2Zios40ouxCM2DEPkUpZQ1Bv
aAM3xOLMSlgVczxSTyDFF2iZB0hHdOMBpOJEzCJFJQN+BEJm5MF8oreptYQ34YHDkUPkIaAEJ9Gs
ByI8BvkOeN6dlZNoqVN31I8jHJkbKx7CDU531LXpBKRPX9Go0ogsYoQ1/M1Ccj5w4cu+/5YCqBVW
DjZFgEqQmK2lucb++0b+5SC6N5tNLQ9qgwpsvttihff3PsHkERn4lhg7PmmsbSQbk7rLD/5c5DMk
LcTzpEQTD1h1wiFLdDCa8SmilWqMMPaKCe4BlTRoHlswvu13ptPJYQP0cIyYdJ7ZtxF1h8LslUEM
D7pNc3NRu+pcAfOWPRGFILYFnnKIhrnx9h0KPkSKyBvUftBVwWeLGHTPYpclDodD1CJLkPxEETEE
fLpNKFTrSBJkTgEGgxBcvU9Kn39DOP0cic+jDaD6LHjWuN33e2E/oeIZkJGPbVGSTHdEJ837esRM
Eyp2OkIoBocNKAP7ePcdMnSQNUW05CULyG4CFUQcpAXvi0J+CTvVDwaK9cqBJ7FC8PwUzwakRuFV
SDEqW/6E3R/yHYSUYJWQcyM2fnMAaWNkDKhiPOH/sA7Kh4gnDgf0Y31DJjWV7kOQTizixm8v8Th6
oxz/S1bW7Jb5ZQWKPUx6Luxsrc4FHR/SNj9BUpcfyZ09tUi5Ft8jn48M7M74ClrGIMZkym/nwU/Z
FB0US2hTPi4hijaEOOHeORwDPEluRAuU8DsiIk9EbZxuEwBJUhR7S3YcQFtYcm5JBH/JYU3mqU7S
bknOt0eaM7VIKt3wMHDjKmO3ukEXENk7wbtAMl+VrFj5iWo0cdf9/hR9z0rHa4JcIR6JNNMHkisE
Oow33Zb81y8CMGNq6R6lVg3FVPvPimxV4B4RstA4JaPTTxjgWQlZ7kRMduOAghN7jaWbgxM7Ilob
VMMKMdBOs9W2z21/r7YOx38zIWm1T5Eafl7FIaelZdsseBA2vlKSo4igCTrGqYCMhbE1Y0brxp+H
Y9UYWcGXSOPKRu/eDMwoVhGt/IaG4X142L49E6tuPWHIBjYiArVAE9cNjHEeXC7zYOlK6ypxpFW+
YrP4zd5W8F1mL/ex0/eQBkovVP4enEvQua2t7+GIJyyTim8Q8eojzdvwlEerZ8x5In1HoB7PUcrU
IIJJXRhoY9TzPsW5NLlDbAWYOG7rwBofJsq452lYF4f1sIyN5SNARxZ868EntjacX+QPuvSNMhaN
+3sd2B4gMDosOStJTZHcZtoSIjZQVxSRuq8zed2IYjSCUgkaAAJgX6lGaAIEsV/IQZ+5RGeEHaqP
MAHUalhd5lizOsgMljCcaAwGkQ47qPhyZn93KfEp52pzoEPiM2TlnnIjeCaOSUcjVkRbHJbWokuW
xrTFPoA3nCsIL+OJRAd1/AzRNN32sk3YG9v3OY0LiJ6hTr/xQPJ5tHNNJqSJDRp1zbtiCYICkKGu
I2WbrA1k0gvcnzyP5/eo5gWCRIDAw/T8dfuaRwXPB+yz5F5CwGTC0/0cJWE7/kDO3o7Jup3+cHZj
CyB1ZvvltniTLCuNiTkZERfnJGjwUPghr+E5vnnwxAHGtOyaZoK4F/W8ljQh5OEyFrLF024w7Dq1
7Ly21fol7OgPLuI1z7Y9PkvYBpCvcQoaxHEGYD/ONrcgy3wsVlxySPYRJCJNkHfEtKPxrWNGXMkH
k3I+TifCroQKZNFuOIrqI8lRiq0hoKHz8DuRTrh3sFeeBf3ZH6rtFEFZxWGSvX0EBAi2sRqE3YT4
JqKmCaJ1pJBExMe6REQsKqi+w+ex5wPpALC8N92ZpzmPQB7DZPhALtRcif+0I2LGIPvWL+JeYC5h
EwH2iNNZMa4rpniwtMwBB5zfAffZk8/NACYnuw9L21DJhpp7D+i97fjvvMvgWQjZjRQnKyBKcstn
h39q/3g4EEjyHjx153GLOSf7FoOPY8ohC60yvC0fFqkQXpJ7fO0JyS7dvLSWzJdNz1Ml78l5HOeX
/vGXuDkqBtZqNS56oy8iqJq0QiJbTRxxFO3A948M8s/ZMSzvA+CqDGSvnUAm6vv39B70Zum6OBa+
9PeJNWjAdnDnTNhL3L4FOQT43YZlSH6C5lTAEbwwDWz5QARPzuj+Z5QEwj+m1uLD+cacRiIMhtuE
J7FNcjJEy7j542K/8uNMKPPta8z/dDpRZkwz005zn7wcPPXM4fVQn2XmQGoG8qz/G6SnRw9Af5CN
RJRxpDsftOfEWbQD40xwUUXRzA/nnp9vkwfnks/AZlUs54PiCj1moii+ew2m5R3BG8qSbdXAFYFE
vhl31OWSeEMUowqYTGqW1ztqX8yQw/4jKsrw0V+XUjd89vygRl+F/v/pvy+ZNSvYaJTarxOgtDpI
PjTMMdylsUWLu+lIQoeESOJPRlvZnqrMLp5hZi1bln/3CUR5n/ZzUk+JA5IHJDMz0Jy4SSRObE/7
Os+cNgUyIV8ehvFMce4kYhXH6i74QLHJ0hDHLHQb5ttyUz6DG80NRLibEbyeKcKSdwrRMXxsfIFY
7XV5XsmDwb3vqFb4Qkd3L71H6VUwFqjo6e0acR7wOhRtSJRS9h6rqtdPfRn7ojTqpFkKhMtzJp19
C7fAositUcEMBvyz+Tq8JFlatgg9EoRv5M+E/D85kT2t05Esojp9RA98dXnwSscWCRyH8I3REImt
4beGz5FaD40+9Sq28hkqlVNVgBJDY3JnnFhJgPJNeEBN9Q7ljotVj1Rg6oqRf/B5LD4IV+RQJ46N
hH1GNNw1DCvIHeB6eGVXFR/5SI3T9YP5G0HMgO8/Me3XH0cTP79rB++/12/0aSdmEdM+BxhQ2R3C
wrmB0qKyn0D/RFDiTOaD3H63/G6DFA0mmS4g0KRsB11YXZ8cTjyiPp1zI9NijEplQFLPUiIX4444
CU3nwJyBurWfMMf9yle7Vq9m64hAf4SkkOX4FYnfHOpcqGCGGQOl/2kH/ACLrdwvXkM+w1ffe5EJ
ldg90g0KUouHybrj2Tf4INucahPVk6b8pVfilOzEfy037NezMJc6h2LC6v2Xj7khYMAVM+hHn9wu
+CDeiC/D35Wv/Yk3DeizcjEHv/7u5I8rFfU2TvP3fAfoDmAKCfcA5sB/hs2hdfgZmNUz98uDim/4
da7erilFEuPj8ECWek2dpED7HLnw7u2Ik1vKhwUBFop3Yx/IHLX1eg8HXzhjqckV8RsCSzcT9pH3
BgqJUXtbsgTwPm8eAGsGtIUfr8daNflaQ3SfLItqj4jq8V3fEvbNaqSkPosY4OnnPjZx1XNNZ86r
C0jgZWOucTAaNqw72s8XxYo5FjNkfBHj7MdcWa3/+RIAPMlPQDlgN5xMjJHFfQ3rR7oPT2yJPoQx
jpDxF+0tu2ko75qwDfUFW15J7SLaKJQCmEdnIzaA96hdvE4IUgGAG0718NDnkT4ALEEwXNMfcRug
eaph4Lw8DQih04ppifO/8sHKi5tDlsGnCZs3mRTNmsYtiBhCgPppjK8U21BCxPkNRABdtgkJYROb
6qeeFT02LH280mTFHGGofm059AUBbsCBaCcRU7RBmsL6AvkNaQN9gZXA+SxxHBKFpxLdy/qGbgiW
ScGrNzr88f2wscCq6AFONWHUl+ZKxETdMcPoIFaiLha6a5L+Qsqy0b9usCpgNLMkr9hqEmXlRBZX
1f6ffUx/TOu9KIGhMeuJjk2e9nff8H7iKO7N2hGbLwnpwiaMfMGDd2mZ2N6iDxfDMH/mxwnIc70Y
8yNSPEcbkT1XhmwJ1QVLL7WNZ1ZoCCQiNMsb0kJywFK+QDDfLT3LuleFSLNaojCRMCFKMCdE5H43
zNY/ltNImWczWmHGIJNKBJ0Jy0Wv8Nxa3dYsqOZf3lFcx/zuEEL+XiN38UrKiyNWWGQDc3ZB9C2Q
ve03/lzQyqXgNgPkeQiyDL/xmaVe30EVZ9EDzTETLMupjjwHMbvbIAYaHC6icRz+mO/UIDCWwQdv
wF+P5vIF29NvAhImUyrpSwPIPi4sxlfBlTm3KwlVIh8NXeQOXg56WJkzA7GssO2aGDm4fiGnQGzQ
tNZq/AFWQZiT2t+nKMdGE5ia4yIdQYexwfOT0YhR+kWfA8VUGhW5HGc3nhliXxG47pxtmZBt0vaX
4CdYzlYQYxK5et22malTYjNuE/KwxvmEQsLdk3K5kPAHbh8R+kAoM35xjEXDavZL2eTs+g9MiVUO
iHjVw0/4RtwBQX6DK6m97yl3qWP5A32wm/Dps1YjWOPek6dy0GDWpyKPJQtl8GEDKf5jO8T7cnMR
/00AqdioapsDQigSXWBMEvxsTPHRcwQzz08ir6ERHu5s+HTfm8ol1WbTYjQN9TN1YlxRU8w6o8Ol
TyFyzQ+1YsOBuaONmLma7g8WmW5deGixhKsmiajRqowpYWeiDa0ZCdOjzkTOfAi2AOgD/AatT48C
0eZzUkAQhH+giNCmUlYzRVIlzSCFDivIRa7NdlPQo2s635NQfz9EYwR/XMRrsE/B59PpjXJqx0sm
ZA84afVa8CWz/dKnAjBBzsXDTbxsWmmk1CEzaD0EfO/URybQW+abYsnRcqLUnAuOhBTfvKaecdUD
vO4BlcqVJ4BXRm7Bq7JGe/CD5pgnJzgRvjgwsZ6oQp7wedXNEqRj1WyaQD/3zzTWpiHFKSvuaADv
/jfim1ai3pmfJBtjthPB1sp0lgLlsfmgP/K4ILhmCS0B0aPKkXeYUdxGEQvCYLbuEzQyN6SAT4A1
m2WD2ZNY0R/lySjSq6H+YcBzKVs6cFuEGVAX2Y/0NmJcdngiZDN+YPMMq9SjlZGXTnneT10AuvON
kWbOx7om5R6YoTv3gz6LnwhRJIZRqOOJodXPpKi9EzfFlURqALI+2UUiWM20OTWCCG9v3BJCv8mr
ufHceJy+evRqgcxWYL7Rt17z4ZUE31GZQ2IIzrSK/USojw+al4DPY3rHJEF77kFACs3SzEYgaKyF
1eoXYYH+edrfEzmkyNm7LR7Xl8RNi9SAp6sW3SxXX/bPoK6lwODIbXfbLSHHm3zEY5PgJssxL3x6
+UbbE5hirXhWvidVBIvOL8tPb5aCJWQF+S2z9Mh0fyf+FEkhen28leOSYxA/1FxHCI61C7/XhJrR
VTmv5ygQOLgx/42TZf7DA50tPztFNNRyokCjfECcMp/v8I2IdssNxa+z/JdrJtjJwEGqI7sP+cMo
sGqoJxoF/A9ywaV50YNqhsKZrZkvDiM24rvJfZsi9INCyH2NACoUKqKXa3yICfKLDyxcMcwMYHEz
AwbEQcZxzYMV1OyNaKAYJiRSUqIkojcI+MX+zN1VskYB1qObmt7xjs+7icjjQR1/RiENs08PFd+u
KBrVRnxkHooDzpeo+IJjC7k6swjhX/9uieXcgH1D6msOwTqAy+HyEM3W1UwnRZlSPM5UXGWk4t0C
hR4YKr+m7VG54hV22dKANkjzvOrC9dh4byY/iOQY4QzgWCHOiPVrQoXoFbrPJYyBx3t/QuQOwTek
cYbsv1rIk4QTndO9xp8kjpDbqBFRX7x/HqDobTDh1I40B4fuzjoj0py/g12yhEt9hI8YZM2vF61I
o/AJT/8JRXfANcs17D38YqzgjyZWgwIj/p2II7HUyeGiTnTh6MJVeAEd/y4IwX1hATkxJG0whEz6
S5ZuACx+6VJaNZ5peT+0bQHY+A5HaqTN7mvs1vqCI/QEesGuSqstFsUYHn9PiWrUG/MZCNsjKDnx
CXaJbk5oAmr0+XeS6fhMMXYRM66FPCzIQemPDQ9gCnHDLv8NSdl7r7CTa0DFn/g5Q1P9mveGnV9N
AHozsmQVt79lw1lU02b1gYuXDFSeDmFSypW4mupMMGfpQqHKWyBqefykyeuM58z6zJHoILSQnjGz
XP1H4DKsOUDIhSiXw4q7zzgBaXJKk6PCa5auD4HiluRL9V0p1PBPY8EdqW73R+IXKWU65S0cgqev
NkkfXoogWeZJ6Pcja8KK8pv318bkZ9ps6L+OBp03faoYw5Lgh/PBThaMl/CjPQhOKEf4/BOJr9CY
Dlqe6cd9CueY4ulndYkS00Lrq0RcF+ToTTG3ngwsJreQgJQJjjKlIcsbA+3rij3viPNerkkLHr5e
MRwUkir9g78JmbWbnxqO/p+Np4ZP0dckB/iIoZ7ZkPQEYR6o/pEJFS7RM4J3QiY4+pFQDKd2YYLB
LfS7/0Gw2Jrpigci8B5lG3nAoEt6OlQTE3Ry80mqRhZ4X1Quect8pqat7oo/nZZtl1gdGA6QFqFZ
g3wMuA/QXKUEQ6wanymHl8NFIeTiCdj7GDmxh5gM6T9iBk4QkRsBbC1SanlM95eHmBV4BVwDl/j2
BN+snxEXo4wxcC2b0OrCxfnD/pE6PaLZJyVkEbmbKnrtgyiJEAaEhmhRDhEWT3LP8YaiEsoDjgfO
wPzU0frDtsPMk1y4YsylNUOUdC57Purz9wk5lTgkiYlhCDjgpiJg3ddIOiCIviQzz6FSAtwfUkfh
n82a9ktqenmccbIJ4ZK4MUkjM8Wc98ZvQAUfvfQk1b5DntQzSdwj8e/Ocp+S3xorn5hTlYSOWxlq
h5F6uDDO4DZLlxzJQNXinsTCwZR+n6Lof2kTHFuWHv1gmA/3yfOJWhtwO+fmP3Ctk2MN8TopsR1Q
nYlgJcyIUV68pv0ZtqHpO0jjN8biNMKqQjyw5TDRh327i2g9d2QM+4wknnTskLqiz3wcTVE2R0CN
ARR3J7WKOAYFceZhsJZZ1WHbMn1KeuFKJJ9eleg24Zvrefdpu9HPXYnl9ElgmkjANUGRn74R6Wdz
yjfOcpcIJxS+eREIMJLggxRXN8dVE2E5MuLkwrsFOsSWQSvWb6CG6Gf7gRSiomCKhcVB8yp+GTTZ
9XnlK4MI0JCpUMuF/TaJ+su68bMZl4y6g7wv9weY64iqxUg68W6O2ojx+Y5MnYBiegu4aezX8r74
TdG7zLk4FdfiM9HEdlx4j4kZxtqJ+YMRIllxZ3ED/jBdEE93YTCioBVpvHkxA23zHXEkeuqfesaE
wSS8PKCNUq6sNuK0w46oeOkKoQQ0o7n7XXjc8iEsinG7hlbOr4+1jnA9xxKXd/PkO1FeG+kECtuc
VOr4pkLhxy6zUhGzwt1ffhSXMJGeJYuSJofERYZpa8DGwwPgoQxzcrZGfYJiyTRzKPmQB/0dKeHc
ZGDIDE/lqv5Lvc+qO1LJ578OA32VT1UY/eXnioOPi+e353tZldFhDpIdlp7kh9agHh4LfhyMT/id
Jg7fi9sNLft2aVy8ryDGooOjR9kvPgS60YiSH1Jbbxs0ttmYjOJP/J2wjMBwVlyF9ewz/HhjyK8j
bXIhsRVY5Y5sW3YaFkOKCnHThxCuwGYrAGsQG5EVq5LjYkRQV5y5c87EAeDk+Cl0d8RPqZNbzFtf
ptNqioY0eEw+EVlSELuiLfPuAlrShksmo9uycZR0gRD7bqPV3Fikzg9wG9l92xJZVaw0iKCO1GW4
Fq+XMixkG18F9N4M+5fXYnGsvZRgFr6NdE8FCD/IHJPZcaEK011UQxLXIUe+S/1KnJjHkBBwQEXS
yMKqCPkO8xXd1hhmF+JK9kibQnUeccb/3HRqeYdZg3SOZdT+/ZGMGJsgP90Q7zn5D8gwcvuzZNpq
4nRrsH/hwmeo2Fbu2zlzcx3ifJFPAOsITyYunZHUiHkuKjHSGeTVkbzAasUureLAJ/IvqAX55527
2t8SFOBzrfrmuCcCugDgA6QFSA+Bnefl8DX9MiNSLevxR3ZJaKAkEViAy2D9wedFPhGqhWSMASR6
ughnchg6LoVfhEs5ar1s/Fj/Jh96dh4TbYNEcl3HsBM8vKet7JQiQJpqbw8oDDLBcoDmZpJ9n2ru
KyAJJUCrFrxOqFyxd9TYi/UAmyywkXOY9RY35EZfwk7IL7Opio1pC8CZVhFVAp0Mn3qff2PU0gO+
J9ISoE9RdjNoQK/4PNnGSBL/fsj4xDz2CmWfsD2o6ton35Xrdai6/M8XkriN5NFhSioe73hCwYRN
gqUNqrhA+I9SvTcQQr/biLYS4powy4t/kXsfP7HzkGw9ovIHooLKHCTTdYqKmdcW0tQm7NB2OQYf
oosiaD2kUz7PZJKa9J15ht+HDOktsrAk1ktcFsqQYS4jjDU55/OJPEIgGd/nFYlZOXd8Rxo6GS7D
Ykwzkcfx5ogegvdgAkroGmz9HjbWVTXzSc+PIYiBlkeg7+7MEv24xOam0/RyX1AEzprOdzN6nz5u
aYtAAxJXn4wvWysO30sDxaox59Qd5SP2fPEMJR6VGNrxgVje31FfA1+I60mKWVo4dfGU9km/CxBo
nwlcc764i5plve6FXFiADN/QXFgkjxFkyTdrONgFB8AH9mFQHilRd66qY6yeI1YSh4kNiVslJN+k
SYW0iCLHseWQBzWhjzxgWruZssi7PJvi3Wtjze9uugeWIP/hHr9H1QVsmZLS3pmmEICDdCZHiQNn
6rQj6v4EGLJiLzkgORI0Um/5Hf7rv/zP//O//37/63Z5Tp9Ze3sW/1J88+nzXnze//avsvSv/1L+
+78Ozv/2r5ZpqpZmaIos6ZbUV2VV4b//Hef34ib+9P+4vYxnbjRPwuiUUL/jrQUFhS0moLXFr4Ag
s4cuwfz//lr9v/q1pqEZuq6Zhmla//nXpq/iR2SQJY2qiuZypIOPJyMipCDMwwfqV10fyFMAZcZh
zApf/rYFM+67yUf//fvv/1evo68amq7JhsVn8J9fR67K8q3XfeXRDcunds1gbuGd+PVtQp1p3Ojh
f//7DPn//YW6Klv9vsJblw1ZvKD/8HnLmSU1z+6Rxrcrdb0cuuD3mCdImrvPiWp4rukZwh1VckfV
AWrNd/SMLJuksgEEB3SGsSw2OqSzFFQYxFDW/UEnqJGOKUmOZS9WgB4yhwHU+YUQ0u0gnbO5I5F1
4X7gkVa0YKOQAAcM/vt3plj/n7emie/8P7y11upXZu+WpjEk7aCaKqstQQxIzymgo8poAtB9v6JB
Ah7AxUh/yx8xWbFMfJ//9eqlDt02vCTDMsjXLKy4APgphBSdnqvvyhypYyl6zJ5R5Vf+03uvGngv
n6fg7o2AEv5ilXtG8JsTw4vW99+Jwsy0/254WN9zMnZ1SHjZh5rfvmIesaE6EYf20yPNZZ6w4ozU
3jCfPT1kgzD6kzzYUK8amQ4RE3M8XKVPKsydb8AcspoNeNH73/UWyHNtyp9jLmCit99RDzlmur7V
iJzhsYdHabRi+HbVqONEdL82WWfufbgRJ0w5HGPOMs5vNy7CHQbnwR3Udi2N60gUCqMlGlrbIv7i
yKMoRzQcs9AnIWCF+x63DDVF+ApqByfHhANq8/HkoRk9t9ai7/GgwltLbj9JkDuRztTzfmwpZEAm
zuskgriKCEeAg8QFYB2TjRLSPzTuczBDaDTDF0SQEKlbkbrAd3wHkoAmE6cdqYFgJp9t9wdJkw3T
iCUF8m7YDzgTBq1drfNxs6XInhKmu9uIBgFSID2mpC1W4OD6wNj3HSy6NTyFUOYRszmoaA/4v5yd
127j1haGn4gAe7mVSDWqWO72DeHK3juf/nycm3g0hg2cBMgkmSKK3Nx7rX/9xWAusZ4+1RXz+HnL
++jRtA9Os5yt7H5ep9I3W4+myJYiipqh6/rlKy8GseIJsUYq5gA84otu2A/3uaCty0hGmO7IGNAO
cPXYOEkUoSyCMFsSaJIg+o8o5H+5HOW7DUE3REuXTdM0/tmA2zbzhD6RXOCRefel31qN47oiC9RC
rR2An+L7ruHFPr6aUAMsgjB+vgT1mzNAUzXZsjRdUQ3rzxnx5cWtTW3Q/AblkMlCK1HC90G/aBH3
5zBdxYhpEkCgWWQbvffXIrC715IcQOw8WFSfH4rgXOqMpeSrpH/J/bfOPI8W7TszWEwpkTAm4XiK
tfE5BXCsp2cjuS4Y5kaYCAcp1UsLPswI8XMYbicT8+Achk/Srn/+ktZ3u5Oq64ZiaYooKYbx9+5k
EIA1VpMfoZBJ9vjHn+RiSR+Joz9TxG62/iPtnTVNTjXjtxdxNxfw6hKnnvmFR3R1GD9pS6NbMK9l
8Ioy6jNiyoB1KqCJTeD3zjjAwjiYNx3c6MVEUffK1rBnvKveQHdcBqu3lB5k30OCXtwgUcXozMTH
j4E1BIfBuSOSGQgTCAC09ImprXDHP/zAHoh/B6NtkH/T+evOzzdG+m4BarImaZJoagoL8e8bU/l+
P8p9RwVA05WGkNgNpoHWXT2e/dZEb39X1DgPGDx25VNmo8N95edLUL+/BnV+Hy3ZVEzr4hgWB00I
ZEsiCxs5q+09hy/YK4FDVfv6pbx+tPaIUNllbDxYTwry154KVXSmBXHii9lR5THZhtoKKjq/DRKi
tyjhqiIohMDDTO/GO8xbVA/vHy9UJz2W6I98nCHLpbC8bu10uwdp5xm3To2FK3xwZMXn5ERZorjy
R7ZC3LAR8FMC/qJzxWnOn2ep3jlAhVFD4kFttNHwurnBnWmdvmAsaCd2Na18tzvlsDH4qW15zLbY
VpPrwYB/SbOc7aDlLGcnjniV7MoVQzF6EqrKtbjT3mYbSfUueZp45gvQ1A2CJRDQkSAt+gS+G0Pl
0kFIttLP8QuKp11N/R+ePbtw0Vm4MH7PgU0YBLkgs+JJWYMbcr/yD2FZ2spZfBs+9cfw3aJ9RFi0
w2lyGZySGxnOKNYIp5bV+GQy6NphbshAySEXfi0So7idzct3xSZ5VZ8UprYcQOtwL62xjFYW0nFW
Rxt3WKyyynEUlW3ceG6ie+8G6oAF2aw70mO9QLTDnnBVOCLzE4I/R2UZ3qLu3QMW7bQdXLA18zyQ
WgiPRH9sS54RVSlHDWYFa6pFfJQgUS6GT/y1eINmN9J6C1ySn5gEMF4FL4ZAs8E4cGesydhlbiHa
hNZgs+A0B/FBdFMbHGKfX8VX5IzQE70BrJIdcC2vHrhv53gX8mtPycrfNa5/MPfhXj9xAf1KuOtX
yDWc2G7dcXGHjAmplQNX56XdltiNwKC/FaZl+KRv1FdcD2hhObY5kM3Fbr5SpneLm+NEj0DK5ik6
SFuOPIdZqR184KvyMFyNZx3n4z2cgOHNPyIiv8ai34EQkd+TH4f5HejcgVnnmhlJcccE2tqaR4Lq
2FemM7pDfADjVXQG5AF2kLCE1V/HB2vro0EQ1rAymUBfzaHCsAXB9vY/v8ySfnmgqaIqmZolqxaH
rGxcdBRqY42pJPaiC5Qclac5CyTdWUNndxER8DUW4AvcG6ThDkJhXqDAhK4F2AnZ4OcLkecd/a/W
5u8LMS92/GZMPbFPZdFVoxukBzUiez3E4lKeCRqFusokuGgTubXqYlTGj9qsH5qhYlFZ4kyLFVJC
JEFccRKIcbmKvZ2YY6KOcTbsZhnvbDUkb3mE9qwLuN39fPGS+u3F05lQGOimrsy79pczOSpCrZZK
UXQllIg0Zt7chylsXvzIGVsMFMET749SORzBMX1LpNED+/4vDZI0d2J/3UVNURTNsGQ6JGW+kr8v
RBRz4oNTIznCrkErabnxhgL9Xtk0rzlkttduB19W2E33YOc9vfIv90H750Zo1CSyLIqGKOumpV08
xdzqStEyPdn1NXE7W0bkLwYk9FqtbDWbjeJkD6C5Y3oOYEpcJ4InmL/A7n2D8Jj/n+camvrq2oud
HKOLqt6q3o2XNRutxPyR2Egz7Y91DH/GDIgiCYp7Xc2gXRNzWIW4t3Pk5gyvLH03ycOhruD6p8NV
TakkT9PCMHDk9YhPirpDCQ0wUdEjZ47JJSrySy0fB1nDlxnlBxCljoCDN9C6Mwx/GcJwSGo0dYSN
l+WqLp+qCvpImDAgPQRg9XTtGA+4KQYtupduxB72fT8t0scYvz1FBdyEzpKpKhp/fRMgjlOA/kpg
zdZ3VHPCVeWm6+epIyHLg2e3VrIasREfg+sC2bUaHavK3NY0N2Wd7iYlPbZJ+941JGnKCNyIHYNc
okXoI+bLRmVfSAejSq+C8l4csFg2EaB95mBpZWgT6dq+B5xzeUPFUN5n1YcS14caVLma5bv6toOc
I1rwBmCs6mO111WmzOKHMjv0RyDeggLjTbqN4g/PiN+zMoGz/xoRfVwiHuA2CpB/6C8RAXWMzA+w
0cT63Htk6eI0J5AS1mGWKEWkeCAOrPtV3n9OEa5Y8Ch/XpH/bG+aoomiqMiiJRq6KV1sb2NSBJHq
KbLb8/T91Omqxilk0VZyZf3zJ8n/lKx8lKaLfxAaRTSM+VK+7AFNVWtKG1oQskpcb6Yj4RwFpGrP
xIs4uumtwO6jFukHrpI63Z3wmNJRxjA7IQZkjP+bGpZvgRFn+17DSdAZhfx8hd/sDX9d4MW72RW1
oqadIbuZ/pq1zNZAWnddinIC+kn8S6Eq69/del3W2A8lVbOMP1vVl/vRB0mXqFEou3Lc2CZSwCFj
bYv1MSpEtARODFeOY5Bhoi/Xu9qCvia0a22EfgcNX7dWXXKc10mT3hukM5WPGd4aSfQ65LDFjGci
t/vKgFH4kAl3824yoDRhbDpamJ2QH2uiBGL3nSDf9FFy1LwX0YA9qSLWSdMc7X65lyORiAZ8OOX8
sYvUvTicLdE6etyZwHvJceDmd4WKft9jB+DVGHEE15oE7bULHFmDMSjvcDwXIryEKPznBtUfXyVP
dnTgSbKtRLeHyAuoA1WFuF8JM5xyF6sBZ9Lw2MCn7MgDnD8ilZdxAAUzZXCWHgt4F5MG+ACAqzES
rEwcDNJsLWuUhd7J77H0AUQxqWOGYHQMczdBhAm99tzjfMJdhislIBghZoIZSBqTxgR7bKQzGnyB
yNi12StOxoeIfs0sEuhDwfLQo2uYnIbN0jfzTQxTQaKt9mDUdj2+1uTmaUWHkyzq/Ewn6AYKG9Qh
GIMlY7cAHZimYmoxfuhjvVE9E9rGJ87jqvhsKCF+R3x6rAnLyFNtj6uZcJG5kuSzVJOTgfOcLkFQ
YbZ8SODt8UMr4DfNrtjDdg0jcxGNFMO6dTvwgvggNyiS9ID5vgIRdx49xcGaHWZUraVePYlcVeVP
r3E67IRMX606o3iVYiZaPsbheA7rzb0AvYs1GVjk6MQmBHwIcGQqkzMZlc1u3kSlEj0oPb2QS8x7
UZwUSCtVasr4qId3SaNAW4Hca0KtCWdVNYr9BiYGv+oUW9iNcjrgR2A2Gw6RSvWI7VFpOyiqsscB
+V4Gv70KkfnG7IZrvd6U1kYIPsu2cRSIDB48BrHFCjGTzm097jNZ3CZ1c1eHLyl5OabCe4HVdPVB
HYR7Rdkkq6nJ7CqvnaZr3aBmAhz2O4N7LsqIcgyHFE259qFV+6d4GhxTIFJQhJqRevjehst+HuJl
sLUs+a2LmLsuBkirSSviu/FgyljjeNiq5HiSV53988Yk/WnnL8oWTedvSwLP0ERjLiu+7BX+kJmG
qnZsTUF21RXDLiqeOxFykm2JbyHkikr7EAcYEpnllpW+GpFhaVbs9vK0lBlwxhOdxqoi2m8yUKDp
dqzgNzJvbaLmGF6CCV/zpGPhJNYf2dgQS03KYX0YYHQlAVjZXiFTXrVCN1MhtEPyCkrZ8dgqfKwC
Eg13ax93/kDeN6NbRgcNao42YoajRSsz+/Rhr09Ql8YGZ8maFkvGYpR09qqmceLmZ8q7Ydz5FRxp
fXBErPJUVC7SbJdREbW3k+Ua5rCyD3TrfkqgWEwfEURkIX2rNXdAnmMZ2xQFpgCfNk3YnFiMmFgg
0bYQ92RE+PTJausLml0ryOaT7DAR2z6GEO4D8EIpylZjSn5BgCdoGdsDWdwV6WVp/Nym8rsKS+pd
EeFnh+NmSpmlY/rdFTiYCFchxJmyIW3GpK7SPiJEkmFf2172bODqEGDbVMgbTyCTXEV/AJRbTgdD
MBd40yQ7T4ZTESvrUMK2QDzqLSFOlbbTzVOvvWrkcHllZBeqvBTgc0z5R5NQuXjRyk+Z1wPrjO1D
jg2u7NleVe0kCaGqYsfDQ9uRVJleK8om6hlVhQ9dRJpILC+CVlnVorHuGtotxVgW6cAf2LKtdBul
5rww0OzPvuXRdOWTQNLDu46AIUSbkiea6mWLyELBDOu35c3q/Wd1mwagjW5ooqJdYDZNEYrpkBqS
C7y5zCboDOzskjlzDWd5X7r0yo2n3GicO6EUb2Xtfll2JCqVOxXviV8uRvwHUaVO0f+7Gv2iDLC0
IldNQZfcSlgVnWIb1skqzY2cBrdCJsKjwpEq5Niejx9LuZeLdB2qyVXnB6uGyrrFChz1o5zbHOoU
UviAygaWOx5SQhzqxm5HrRmhuy/C63h6UqznpNLWiXIvcuf1HKku+6oPFumx0484lUKfWlfpXUOg
U5rcsFlKKONrfoFQAXKwP/d41k2icKpzYATCyodwGZeVDVEuanZWFi1z3g02b1nBYldGO92iEUNB
YN6X004RsCShzFAb5yUk6NYYZw9qYx1J+UHMxpto3vok2KlyRshdgV6o29YmEoiSylUkIyaw/V4k
ZFmw5z+j8dnEfVIJ9NbxrWuDl0cAXJIZfIlZ5fgS4k6OK+qAXu3XHTpvH/thup8CoqgsvwQ0HrUf
cGJF77882G/KO50rsiSJRcag7mIPleNJFnM9pfXiE5vrBDtUzrq562nHQwgeQ0ixhTW99ITOx0OQ
ExF1FgH292S/KUy3foEW5lV9seoNWRNNE/RWNExlrpe/7OmqGgadYmqyO3hwY+Bw58+jv/GpMzwZ
dm2OlWbzS4Wr/oOOAol+/cyLch+0Ow2ltMiPODAA+wmP7VomsI82k5JjP1IN7ZKb9Fw8sctQQT0J
S8q4+s3f6qfmXnwMt/LJWqdXOIOC1SzFmdUY2v1DsR7d7C5bT3jJZKgRf35yf2YY/9wppqvyPOGQ
QGL+vlPWlLVSLpT5ERPg22GFZGE7OrfUcPm6cS1ynCRsb9I1hue77uZ2IqkguplDU7SHYIXxfnDT
vGpObU9QYfrtPIiuDlDboPNupwMCXATAsGwMkr2CK8Umfefa39QvRAUlO5xC0bXvS4Y/9eaxJx4W
y9BFtcyuc5uXbUsbstKWn+osx/z5S/8LIvOo5sOevkzlbP8zev2yPPw8SBVlAKnodwKimvfiaXi1
RttDqfBZcPBCXsAbsv8/PtYUNYlRts7napf3mqPA15OajyXg8o3MCPBK2L448x4mhHDLFsI+khbj
l4X5B3f5+xGrsmEAs1kG3aj2B/368m17uZvKXtaRmlJ5MUe+V+sjzhVQFxHq45kRwP0sbbQk/b31
Om2jd+iC9yWsw0UE6b91NJEMc4rahXnVbDMbIuVt++ahrMR7jof4bAKBpzvTFg6gF4C39E2DukKs
CR7VfoTP1jXqAk46rK0X+tsDQ2by71JpprJhJuDm/b7y3357wvOO88+XNi2mOBpIkHh5rye1lUKr
oo0DFCDDBDIacPr9tBIwWVvk1Ep4h6BqsxYaoQGf5MRq72DuObrna2IhU9Jb4PpdQdzZ6zBQn9Ud
XggUbAWM5ebV28q36BQRwlN15eCjS9zEHqjEJ1L+Fgne/fwkWoVomT3w6/KDfqWVD/Ga8W97l9zG
Tk1J7G+8PVrKaZmtG4LSj/SKJEW94EF7ICNrnz6VtrHssYtLb3C6g8k3s1MLIixQhaE+gvExpZsu
Y6DEFIZxMnSX+3HVv8mP/X7EqAaKxhrh9yOE4HybchgE+NbM2S0DelxYkw41HE8Wzg62hDoS6Nod
roYjul1yJVArOcGdgR7hbCi/LMh/iwDW43+PRrsY4dSCNGWy1KkuUKtimqshgf+bmL+AAN/sbKai
W6oF+CXLpqhf7GyVAOjcW7rqDg3oWEs8jWc6Upk/ZlTQoeavAvL08OPsOKXUTx30TtYEl5ZYAXjK
fWZ52ZkXZJi7R4jqeAFPlm3RP9boQGLq1Mobj0jRhlk+QZALAblW2eM4HzX2qFlbCpYC/YQcv2pa
tVSt6xYTaAFHwsAiHhgAb9B2LWXF6KdLRSmdlBR3Ol8y5rLTXJUKmXpT/WmkVTvMUYQYNEIVpkVl
Wx6yvj6WRb4vrZe671aIzHUcf3pAO4UXz6+FFQe+Olz3gn+uxQn/mxou8YysU9vQelfPyMgD6tQp
bM6pdfvL6/cv/vLXvTfns/LLljOkQh5Fo6a5JtTsGX+hBuvR3MFznUH0SifRBwF84Gak7tA8p9QB
Ps7mDAy56J8vRvl3KzBVVdQlZuYzNCxfLATaCl3NvU5x5+wCbG3wPo5yDd/bgZgGokmqpdfGSK4l
m8AfpYNYII6HoG4OUrVTaMYnfZ1JL5UZLiXjWPaICwb9WkwEp1MIbm/8jZbgNLTN/AFDPl4kyptm
YMKVHIcgxdxWP//8heS5kvh7b5u/EDQAlaIdnH3++a93NwuTLvRk2QXkyCFeWQSXX+vD3YhDSYHz
YzjJthXzrkPTrtERkE/S4bMFfppRHiLtDhkCyPkcSRvI7wJA7M8XyDj4lyu8eP7SIKS+lWGVl3v1
fgjRn3MfzWqCHnJiw+V1EQ3SLo1jh+K2m30NGX5awA5WVtuyMDLC8hAgc0DWx6YNxkXRct5AHSj9
k35fYQVSETJSoaxUER4EDZw6XA9VwvFiO5h9S+jGE/lW6mZbZXzcHzsB2S6IVGI8t8o5UnsQJRnU
QsN2aFiMoE9hpF31MRa9eNZqOrrxgzocJugtTWS8jRp8n3I3tw2VxYgFo15rJGy9ReimoCls65I6
nJ6Y5T7BD/MRuusYMoY+nn+Gta2JGtGwaOhnNSXtRV1bYNHsw5ngCAxoxPyRRo15032AOkMfHsp2
GzZ2S2ydcRNGzSmcbvMO0otWOQrqiVYEXuD3t6Slz285qheNWXaFBVoNXD756nqCQtAmys6Hpdtb
d1ZGCJr2G6wr/0MI0UxdpZCSNdUURf7t76Wod1XnC32vzqRAocEtBuH4fNPCCdsZ+itpVzPIi2D/
5vUmBFMy4TxEOdxxCScPA5fd5tDOOTQ/r8BvivG/r+ui0RwSq4vyIVJddvBo0B8sj4G3qK+7wTyE
DbavReqa7JQGNtqiBuAXTmim0q1EHp1yrgFmp1kpTgtMUzgo5gKO3r7FoXHwyc4yVnMbkZY7Bdcb
AYmulyFJxB9VndC03ZSTG6BtL/ACtpTYSaby1GRkj0pqc9JIUI+m5pS0BRjlr8PAb5+HxCDQUgxN
MfWLrUHL6sCM66g8ostdys7qipW62LW/vuD/vt8UsSKNHnNb3dIvHvukiKkUVmF5fK5hCsSM4LPF
nX+SDz8/Rvmbrfvr51xic83gN2qhK7jLbAisWZF8cydvw/VAZxKToIiEGe4cG4DDokKBMqJ4IEDB
yR+QRvx8KX/olheb7p+6XWKuICqGcjFiAVPzR7HQi2OELqk8AibM5L5s0y3FR+tQ7qPNJ3Gq6BNI
M/jlo+V5u/zpsy9W89hZ7WiGRnFUDzhaB1d49rWL5k1b3KZrVEMLptAHCGH5J2wA6YZK4bFny9yy
yxKvxazgHG1hcsKnXmgzTQ/3wk/qQCSBG4msMTjwGCmakGYEt7HLRbk0n7B42r1OCyDtxZtAriQm
mdDRkxWpY4t9d/+QnYYHFb6yum12PUb2w5KkxH4T2o6CZwwWLUCR5dtAYBewqG4ruq0yFB43uHDU
/uxP4fmOflOgnrJHSIe9rZ7gH97htIiAtBoWCFp5e5KDflSeoJPjDPpOsBCiZ0p3/jtY/3KL5zv4
zx02JUkXGRgZknVxYNWQcLPCb/Oj3NkVTOtluEAfBcP4oQ7XQKzDDqbQqjmE8Pwj4Ze1Zc5v5U+f
Pr8GXw70vAjHNOlkrKyeS/SYutMvX6EVUNBVS/INDtUjstwtbu/vKLzA+kkBQAeO9uYer1Tm2YeQ
hENjpbnoCpcDZBTPhkaKrRuBQo4O68mjgUEvsho20uvwYDiFO2yCk07AJ5Tgfi+/K5j3EgoDyQP9
MeQudKvyTmG49JiucLo/In04j/vOMXb5vsPrZcEUoW2wKFsKtz8/Cuv7m8HYTpcki6HhBXaTd4oa
9zp2HtFeepyNdKBMDdv+GRgleEo3CNexXqN9Qelxl0GE4kzBWxZFwUf9Ua8lt3NbXop4HdjSa36Q
NizeNQcPflhwnV/1W2HJtz9ra5h36MeCx3AXr4X76l6CxXg17mfe0Axa4Gx1aDejuOie2yuPs5UX
IyZaWniq1uUNQibFnOlYpNUmDtNMAnc51zVlNlcYr3FiQ0Awm8cqV9M7B7b8C9vhz87375L57y7N
d/HLkun0WpuGoclJfwY75eVGJWdhBOGXywZJP1pRpuhrNAYvJHK7pAisyw/zCYzUeca3elMvs1Wu
LyFCuwON/RPO8DGZIbqd3lWv3l7gvVTWAazEK5W0UOtTW3Yfsiv01GyL5jBujmt8BB+yHTZb3WGY
nevqzSxogAHqYo2z+XlN6N/Ukzqv5oxizMzXP4TyL9+2n5LYV/MKvccsTIZcIZD47iX1tqebCAyc
sCi8DItMFqpcQwdC7Z4zvT/ME96YyDZVWQFZ4e0Rds9JkKAHXI99t8yBAETpoRPVjTKl60GDNZAn
MGe0dU1kDENFsXhRe9zHil0WPkC2bfG88oqVMkN3Ym03Oim7QbktElwfBgGjiZ6gC1YnjZxYtrCc
87jYFBoCZQglugR/MyNTsaQ8ZII66upt4wGxBWygDBfj+MXXo1PMCb4c5BpgBjL5VDwqYvcLPvqH
e3C5fID7RFMBB5NV8+IANwulqnMlNF0T96JUb2lTYd5PH9r4avjox+po67UYTuE/oTehO8XV6udH
qsjfPlP6F1GhTrEgDF+sYOpfMOVIcRXcoAqdipyRVV0jjU9uSBEQbmM8RawSk24T8u3Aa15sAuMq
jZ6C6ZhERxG2uQZ8XyoEyyu7jm0rwm+oRJlqhE7DzGWcME73ORIZayAUwBo4aaAr+48mvtte2UOG
SBYGrlBN9Kla/koLjKUnn3LoZnqDXBIVnSRKtpxK56TwD3Hl2QaoWNyR3cDkS4cyk9VPGfrPoSHy
rHR04brJuKRtLyO0q+e0A/YmI+zhTWr4cCETZ1yUdjeNAbI2PFQpjo491Jzmre1dXbkvWDtheRhR
eBgPsaovtWB2VXo1vKNa7ZpuL1DFPyf5sROoqpkparj8zGOEIXpo2hb71/tkvJ+QJA5vFaHsRQPc
tk7SQ4vrhaWzbdcfWvGkadcxEnc1QF0nlsuujewhlrepgZlShUzSJI1b1PaK9sl7FBiJHdeYKpG7
GxMlC3mzk69ik6AYGR19xUHAFiCQGRdZTuaxmeoeyCGEpxZ/WPEhp0/xcRbWgHv14FyPsGUPpya+
Dhtk2xpnvfHQJYjkBGQ7uHmJ+kDxjbmSuu/H9DR2+prZkJNVJEjg5EnsrqyszY+kE5ZCC4+3gq0g
Pk58B9UDVhOjnakIu2p4M0fdicA6vaI/Wf6wCJthM/Xp3iC+5LqYXjzlPjLsDKW4ml13/Ushn+oA
+znpNhzcGiJpsBU7qsw5pw8rTy6/KdYBHsBi/pSx48kkicTXRYPHjocRn8JwD6u7OBEesuJdybdK
fNfkB49hvJ7vzRC7OxXUcBMnKxWCRn+rJBvBh6sHSaJJNpW/HfJ96HH814DPqSuN7G7bsMYN9EkN
LKci4SKF9lvejY0TY4Zd4eZYVVeT5pbyPoChLtfneQBVjdF6ooxK5LXEW03XI0a9HbYaZxjd9LQU
MCEbrbVu7CJUGgjVvVhcdviRJeOLVL/2YmBbaYiJE0QiggRUUM3ebt8qgEiUgf2dDnYtHMUS9oFx
HddPQv4eBB+l9TzzyZpAWMaAD4h7xwInp2QzFmvPwgrjeqpfq2jjs+maWEYUFrAQdn+tjuPlSD7R
SQcOhSCsdIS1fmZYO5hXQsiiYdhaHsLhQ7ZeAWlGUWcbh19yN2DXZ9rqeJNlWIEfahIS9IXWQM2o
tz45DsyONXzm9ibdcPheZ9JCpFFuut9Op3/ZVyYNl8Rfimiq1h9i4pfTyZBoNVtLAu1QRbsATygy
Nu5esI0osfWdoWAp3ZMqHhakuGNS0BGeMUEXivwD7YpKrJ30UcbFdoYiKsITQ7i5WDaqiJOxF5xC
yMoQ/BphX8UPUX6lksts3GGeZyb7Vr4XlJVenLpxMyofVUqS6L5u0FpbiOvNozYa11m86/2rlixQ
MenIrUIeFpWEMV0LYAJjJx10hlSTvposEmLx2SvVaNUIAJnqtoiGX5qZP3TUf06eLzfr4uTpi6Tk
pDRlt7JejLbZDmyflkWs8bSLPzCvtIJXMXttphvmvk3PF0lf4Uwtauut9HFKrCxcgOCVWzfatPXV
z0K9NTVShQ6kuoRYikVXg+KOPn+6U6crPDZ+Pra+GR2ZDNJlS5tni5quzqfal2etWUVllSrPegav
1GtYYynHQVBRc1L8pbOl/7FRzgUSLFVBbab/1hJ/16l8vYALNNMMPEvohZHwHuyxtLuZPpP9CV48
td2dikNrBWdCMqplg3FfO94GeXLwNI4t4GDFZiTNYFqQsDDoCijvYUkFNGK0xF4dSTEW4NEBSsNv
7dV8UZcP/ctFaxdnfaIAkskCd63uDOZGDBawHMP/cVy1uBAX6ie4bDy1tpI8dBNVXEf2tURj2L5N
rWr73YBNCDnd7S9FiDwvtp+u66LXaBOB0pAJgtsyykwqp44+xazYy8y7oIpMhAoNNTYD6UsGiXfQ
ziPmTcTLZKZ46rCSBFyNlKvUe+iJrU3dblZMhxurn1kzifPzyvuXpA7UZjKlBdZBfmX+4YB+WXkC
jAFfb7PiSLp2lazK+6hxvOBg0GtDYsNL6PlVJe+jwzy2XYmoNTIXl9VAOmgTQo2d3rgl+fYCU6k1
oUcFIfG/CYSU7x6zCQ5oUs5Zmixe9LFel4eSl9OU6JTMb/K6WnGMPY5YN3WktepLbCefGszf0C0R
5WKtAjgxznilHPLZZJhJAcp5nDYXsImXEeY8y/hGUe0Sc98N0IH92/V+9ypZcHR1NG0iW9JFD5Wl
sZYOrWC6af+SQXgJ3DK8Nsbdr1reb2HSr590AS+EodpbyeAZ7qTF2970RgL2rMMYEAhB5FLtbcVY
t2fWRIQ3ICMeGA0LHx/aQoNIFdXkUbAyXFITriyo6vrVz0vr226AcYKG2hFxs6jON+rL0vK7VDb1
zjddgWhoDH8Lg7a7WJV0dU++t8HFV662Phy8crj/+aO/fQO/fvTFfloqVj2Mama6GpLKJN9h3x7P
BAK8jPrq3iK1Di5NRQRwa6H6Gddj+Vn0nzyqiazA5N6E419dB6HsMjrydOumC97D6X1smuXPF6p8
h6wyMVQhlDBLQulwcY+Yr0lTBOSJ7O9WvM/v8XoiNokp0DI+qKxj6n6XIEbbWw3LFyC1G7hWmxRf
wehDuEL2/8veJX2zeg3QKhEdnGpJACV/X5BRx0VvBgCSxP2ssqtXOGVXKk6ejomFhewu201yZ9j5
L9vQNyoPxmi6Jeom2C9Kj4t3fFCEPvT72HSHcmMI6RWMg9VY4Lclkf/ChKaAWh9AYsS0H7i8k6le
MPZNSvohE6XYGC8LUhDBzn9+Pt8dzIYsQn6XVJoyRBZ/344qzRATTX151E5YTW2HhXaduOoJaTVi
QNf4BaX6VxusmYbMMjAsRZG4HRcnmpy05TSauuCi6oFVR8t0bCo3XEfqme+W3ZmEKCTyCsclr1i7
qKl+/rp/gPyLk+uvz7/Yu0Yjg+FeTZ4rlq89w2REQI7M0GUGQrQW9flwrPUYrUhD0ssiScx5zhmD
WvPDQAYTEkN92hQWDljCpyzCEkZ9ix6MPYDzoibPUClMJ8XANDUhrJ1bleE3bOom/WzoNSt5ue6m
rSHIt1l3F9RH5NAKjGJEMm3B5FEqnGQgYQZ+dDzXIiUwPVKUNCb6eNN0HgdkabfqY4QtOG++eG22
NNvj2XvVrN+2mHlFXt4qTRMl9jXdAGm4WLHRoEmJWoYVZnG8tQxCnQarVDsnDgCN2TpedymBBvE+
3WfTsr7KzlhzlLgsfmAWiaPEb8SEb1/cr9dzUQFPtaSGeT2Wx2CrvSm4DMj3EO1fMzfcjlCgd/gw
rHArsn+dypvfnM/G10++eEd01WJI2ZslvgvFtrrtrmjLmBxuLFx86F536ZJAj2fUEov4rNjDjfgS
utXJ2Ghu/IxGZzke6jVgHyrX5qY/po7sSIuPZnF9C+NwEZ5TENE109Gt9wR+7DTuE/DhApNZ2wDO
P3Gck6bdPTSuzNQAqMXWCbl5F5+KjXWX7qXduoMjoy7S7Q1G7g4KKbfbaNfERK3Tpboo7WqDxcAt
6lCHwKXDE4O5zxjENl1hymuDSsw10VZw1TOBQAgu/WWKSaoD+/Cl2KUnNC13I/kFSHDx477LdtHm
LrSFK2+JXT/WSgnWS9JAeufwQQnK3G74aF9xMpSuZF4pm37txPABPyD8izr7/C667QbtiKO9gYE+
RVvlDbHIDWGCBMLagTM9YwtG5Lh+bu4Yj0KHU185C35pB9h7v13diqbCZZNmBd7f+16fddXYaOx7
TJ6hslW30E6uYFiDDYHJtstsq+7UZbrLr1Ekt47rr3pmx9jXYGu7IsDOkXfeGr0loNVnfK09jstz
dzzjB4mjCq6SmA3hTyQfNTvBMVF7Q3aCmSZZKkcyB7Acx3cBpyub8b76fAPAvvwEh1i/M55aQZvY
wyRfpthzqOscNSKyefSrjAzKByY6bgTBUXnReVQRztSYqCYI16PNjXRSz8Fas8nsfJPe+h3mWa62
/R9n57njqtZt2yeyRA5/yRjn7PpjlSuAwTZgbDA8/W3UPdJZq3ZplXS0v7hC2cQ5xxi9tx5AWyEI
U3J6WilmGl9/kz3iFKyTy/Dd56rjugFoQYx0Z7OBEUdm9Fiz1zzhHSBgAzYsIGx4gXjnZ2QgRNrS
tEV/cXKv3iIjJTvI1yY0FAG7MfPfxw5UfEiYIS2KGle1OcnX2Us5hmfw/kQjEhkQBreEIAbXqBe0
bpLXw9tgyMA9xEUxJJrQlaJ95V1vlrYsndzO/CLqI8bBCHlkIvKrynSwfs6v24Mn+7PSfwbSfoCO
nfjmiy/CAVBmEMjx88dh44FX7DMjADhFApL61DojwIQSDAzfZApaOcYy342A7oVFpITmogFZDG8I
tF/tau/iRFmeN8rSWKokegzNBTk9m6v3jNSFBFeE6Z3Oo4/fbiS2TuwiTYV19HQb58a357sXU8kl
jAd+FKjKxWEkTLuJuUZ20b4R5MF5IqSGA+N/OeK8nWU+RPhAC2UgLCefHBKZHtOonfKD9hqG0Hwc
k51jKeF1ClDyg6iDzoclS5lPfgMG8zoANjhtFbe2QtXjnwA//Q42vteMB27v9VZdoh0JbUfNFiBI
5L8npMZHUOF4kF/pbwHTtPlwK3E05x6kW/g3DtoJG4pXP9uYXzcWxBHIWsHHwG2AWgOApZdPB8Rn
SsDvlS/xMB5fI36QD4M/zHfQrv2HV3w+eQExGeEzZVu0twSTTbXwBMVBxwLeUq726W5dQCpVijCM
cEjrmtiZyEAlDyuM9iY3gInWFRXa7ITKNYDEPAALPVQCkvmA8HpIVs7utY9IfARQAQdQuZDGqL1B
HNqwscAInfr4t5D0Q8D1J403PH+oswIs68OCUeEcKRGjkzVWe4BwuSWQZBDCUtxLQTJEaQhvijzC
pzeYAo0FqH3358/pINCnm89m9Qj7B+zz6qODsaGvAJAGLBM7g9Vym9IrHz6HBGx7VHScXLI4/PpV
wWTPX7JmZygL+wOsOwlGKZ5n+ITXTTUSQDNebHGc3e02ohlmA9WHrAEV/SUj7+0Ksk+fnib3kR4B
bYSeT5wqwZSvz9XFPQ1PVuNWboGK2JytVf+yku1lCRLy9Nonuj5sj/k0nhjrPfMYYY8GDkvaZ980
c96TcP669vg4qYcwnBaNPb1H+XhsOTDqbUgAwSDAZRWSSTTp34QS7nnecn3+Mhhdw95grOE4JuIQ
bv3AOTmbIyg0+BC1D5iL8EHVq0fUrdD/0nVP296evNqvQhSU4GxIB3MYU+DxgM81rSKqtz6dLgkr
3REwA+MWAlSHV8RprAm3ZjCYMTzkmufuo7WVlwCDEdENhfXZM+IGhLIx0MUrT7ohTsXGlWxADwzw
2U6/nhYwgXm7XN2G0kOe3TzQ3VYdlTaxgQ6sW/+2O8wPPtCikPGG39pLlUEnWjBPOYLlDZmkEjF1
87UghTQI9izmFeUSFEZiGhxrLnYINfAoh89porjvxZzu5Pt5zLsZwB3IXY5Y4aKTsDM8IIHQxsYa
lbubA6w11qyZrwcf4oU1l0aGB9bsowkMl9tyOa9mHcR7BLoOuiFIHpvPeqIEUvDOBZmj2BkJNqFQ
sKrsHp/Y+IzyOFIlonO+l92E4+3JGIff6r1+3fzPrpFaWOy95BLlzt/rakEb8NFl7NJuO3kqv4k7
uNhE1aaKnS3KhR6hX+hfz0sUDQcHNp+LsSKeQVoLE9S71wm+Sy34hFawL+/W+y+7f/GHlrNOJ0hk
fmcgbv3eaUFifqDavfLtHPIEe5QoeuV0xHCCIOaXyysQINCQyJo87k1i4/UVWaLcVPnF7XbJjJy6
2yrhGnfcRhtzBcQa4Im6i18B1Fvm8ooDaohNmj/cvQmfUWG/Y+V3j6uTv0JFzS3N2/rVGLPlcpOR
OoUo3W8PmIJEprWJvYtXbc1Z1W+f9DDegIq0ea1THGLtI/UWyiMpCgGbtf7MsscgU40iadZuzy9t
gEAb9CVfnkeOn1+EWHjdinug6RnV2THfslWb010P7/vUj6eMdecMYRD/VC3PdWoPsxWZTs/ZI/h6
12Hd49EunNOGxLnXXiPk60sU77pVLInTAbexZrALWLPcapPn/g6WL1StI+q9wn2AbFyh+QUgLy+x
mY96izAwRk4GgX43Z254+5vL6oNF1SkjwMzWvLXHR9ETXBK33V3B8cHvY22dpjPVWyiW9PaG9NE+
LUpqIyAyhC7QWGFn/XLnOSY40Wa0g8yBBPuHq9is8SUvGnaagbq/RALf1LTajxcYzO6UkJOgEKzH
nvmAMcKIwXAKtpnuJktldgvYutAjtLYFeqlbRHNghbYHVTmur5U4+The3Jd+l5dNOoTQKGHHR6A5
sL4h3gf3KPPhxM3JVhvCgCUsYIl9HanVHsaytSDPZV6NOldjGViwoA4fzvVVAqS+YgEL/ePZQYVp
E8GMnOjiI5OyLmMoOcQMLZRV+ZbvWGZrlnW8AfkoD4km848yXE/w4uAcMTrD1rkt06UaEHbiHGaX
YcL+v5mREsaWMvYPARsEFjvCbU6jLBTCeFx5W+aBN/cacYzsLojsqOxOdK8MDsk9BLUjB9Qm4WkM
znTNGhghXXO7LR1J4x07oLKqh3CUhF06SYLce77KrK63vpnijK7R4EN/EReHAAjQuxYBxo1Z/IUd
QUDGUiLcewHtRluhoujm10+RIOx5PWw9ncymfITkid+9D2HUsBl5kGE16lVzEheBMSPHOs6ZdzIG
jIrjLbgP1dqpznb7htOsvo8IaiLnrXZRtXxsrxPyIO3alaaqW7jIpWCjIey3T2HxSgKwA2zckTyc
vryVamufsJuoJ/37CLO/vEGossafbLVeHg7AWtta1I3Rd8xfiRTAZ8M2eqham9yDm+usIdew1gKY
scXpnKiLIXYNi1BBx25507MNgfoZ0+DibyDGtcVXvA9QsYqwT9RAcQPcm5qb7Io9g2A2A58JBNGq
p8CxsPRb/XFiweBjR6I6dw+dCj++DEhkfxbWv1+YX+q8729zDWYZJl+BvpX5rUo6pdIjlcX2huMH
s6C5w2w07gI16MKGDMqLh2gWveRr5cOwFifmOHmN39NFsXns9Hm6yPeaxJ39mN195r6oYKDV9ZuG
34g4Ut+1+c/X1HWpx6igqvzyNPzRiDXzohZv5b0EByuxcMtehoRPcXHiWiO4BAHmkEVhrxtH91kP
C+ffZ+nHplZvz1RwsqGF+26ZaDuxuGFFIC22JBOm+MxI63pmMJtPhkePPMt7TMktSUe9vqX370mc
pwvk5ecv7S3xp6qWrppJH88EoiF/60gj82lPcVKYkQ4rIIOBkhDwmkFWBJXSg1GIIh0k0aHLl/8+
Bf2q/p8LYCpU0rAjDOWrkf/HBWjk/F6VB3wgp6vbN8xQOaAVKm+8u9ZXPCH//rQfTzhNXInuvaj1
Ht2/NxlarQhGJekKrAK/62YpscfxnI1GhmTlvABYIuRTSHqGSZRfWOAK/G0C9mMzShdFTFLMlQTp
q+39xwGbp1JPmAkQL274bb0mD/DMFp1UCCjQFNypU5uOeAoP5tD8bAlY0FFXBOmv1/unHh3uSZlh
Gy0M/etr/vE1untsdtWgPURxg6OKeumQv2bypFdeV8amFn0gBlptS0Wfe6xd726LVuuXi/FTQx2q
Inc+AjNBUb+9Iw6XuKuMVlEm5o10gQhv8vlGsJ8j9eQUVKfOSQ/MWzQoqc9GaQFgA5XlkOCaX77H
j+dCNtFmIZqip93//h/nIgcfWcnwUiZ8iV7oydrYuNph0aIxYgdHBAqoeYiaGBR/vx9+egPpJkJ+
A2GYyAP494fHBWfnGYOQoQbBrYmeAJDpvhlRw7DD/+VI+zP6/WlDdCvJ0IUZY3z/sNs9BaZRN+rk
hlntEkjxh3Hd3uuPtH4/P8AawYEg4EasKazwywrevz/+p26oIfL5gt5r2L+ThU+m0JaXq6BOjHzG
s34B4YSVS6JKfG5jDFgtDYF/f+KPw5M/P7L/Sn9cWuk5GFyMpNQmF96fV6gyXGBXasJDPRYSqlnI
biQVXReNHDxM76lOsmr5gF2fe/lvT/5Pkzf9j+/yfa0RxXqAukxSJyKbOyFbFvFMgCv8PJAb2Ppl
MZjkDbR4SF5FNtZAzFVdYuWXAlTw01YEuKsppetZJG3PtFN25kl6cVXZq/CFno16pD7jX+6X/m34
n9sFi7IBd03RGIP/ffZYEp7X5lE8JnBtTkhXMo8YouLXd9FPjwBFFWg65B1QTr89AqbWPYVKvT4m
xdPLu6DMfSO2FdGrmZIcXLkLMo2sPu+m/nJ4PxZ1f37wt5LzJhWnQa6fHpPYYOVxYiyKZ7vU3RN9
Jtpekg+VhGzwf9+T+HR+PK3/e7zfTusVLkpidGU9gbcMzHQGv2tXDUn4iZp5QoGfhqdJO4yIHyAN
sBjFm3PIHoqWMYHSZMJPs8llQb/14DP3x1JAy2auBtIHAJfpYUbphAGNLvR5Jtngll5vI5oQbkWx
oUcVsDzrWgLNtdSo8OpVMXssynn1gW3ORdPuiyM5um2zcYl3F9yzG0OtLGmhwYS2n3MSBYeg2qBU
EvNOTxI9XLuTdlQrNo5j7xJiNY73ut86zA2s0gd4D1qxpdHgkQv5ZpAGcXc1x5yc5oy6u8Bw5MVl
fBrDxRxlNKn2nX93q90tMhfnIxpL4JenEWzbUHEKqsZR4hDFtL64zZo2cHT5UPYJzFPcwedpMUUX
SQhrskTUxMQDbpTaWQC4z9GqtclRQgnMdzqNxcUHknUizIjWSZammzjp0nAoAyhK9mVpHfb6wpw8
j+hjtRmzk6Dg88ktTqxjMTqPOq+C8q/ldrU+7JFXlNRRqMroAdH2CZSVPKbw0F0ZiOzsHtwicXJY
3dAmT4vWEt4O08NUH1cOWS5BNy7sy7KXcA4Lm+Cbi5UJ1rIH1PNN2O0Cm/aIatiWXp/EfOsZnemC
AA1G3EZwXtDEfjj6UB+qm9LTtgmxEmWUR7QaEQ/QB1mwhQK8T8Kbv6EPIfjo5MlmvsmWcCOp5/Vm
zynLV/Enkc/LzFqSnOErU5HyqQacCy6IBI7UvY5JaCeyj6itiM5qjx2w7n1YBooBPzuydyA54tCT
pMdVlOMitPPgAV+aOsUp5ilV3YC2CBg9PkV2xCV8zf3D0xkDnF9pVQKSzmn38cXdB2Y7+HDLJDQD
cxTUn4dpMUFRRRWAppAhEkPCamk6WzIfR4p3wRtBUJmIEp3T8cnuwbktlEiIqoAa0heO9BHCz6cL
FA8SiQdSdKyGmoBnjrhJY3wn/JAYkgBmmC3PVcYJkyef0U9W0hHbEX1ZkeklDPuEvseQQQf3D+CR
c/gcnSLNfil2nFPytBcEqHh37+x2rwRm72VAWR+MyagZyQqgh9DhhH45M4Wxbz49xV8IkD9toAwA
A2iDMW8o34ssllq1UvDMTZh9VxODMAfAER2+z18+58dts8GmATK+ZqI1+i7bUmJNuqSdOlFQjxnV
e3Nj3HNeXcTp+fwSd/5A0i0DuYp526QauIHb56B8PZ8Pv7w6Kch+enViMEc7o8jGf6zFZvZMNPPJ
Ol25hKPQTWfkDXK4b95qfg52V/GvIcm5ZEwaPjEYTMSEITsL9+DHQT7JFge/7+mS/kNVXQXEJEFy
nTL/Gt/3z5n83i3jjfZyI5NxKIYCgSS0cWm10g5y0ffySVCl7JbPYzrpEBS6pCXHBK+hVdpwP+wa
+m3LxnpvudpYVfkH/8d0hbkIFOyKe9Nmx0E/gBxjSvfgk5AtyMKGSxXuanRx0zCShgkNqTBkCMYU
1hkJs1t0D05jfm9AzQzwzVpN6500NC3BFR32NcTFdXQlMU4DIe6cFQ03ezd1QCv0g0A7t1fHcLoK
wxlLxJUZlmYnNoYdIM0LgDduSpAJ5hQaVSB4+OWrkzrdsY5Q2uDlwcLuNO6A4yDiO+x7z3ySzfSR
chlrmD2VOG7CP3cmg8u0D4vxNk9cUP//VGGAo1tcuv2vPBlQErrDaVT8lKAQ0pAYgzeuzrASmvSm
wiaEpapfYAaTmjGYClDBCLXQcIzwMHsyhUIu79dRNtYnzHxGJuOqRf8Hky9bFR2o1CqO6qLY3rb9
AGwv4AdgIvZBi8GK+cOMUOx7sEAvbb8xbHSkGVHt4277pIVGQh5tUW9Fg+4cjhVf9EhBdjqmgsVW
mgEKxLlz8Vn77IxErGzOlvVDoxlPNzzqB4Idg3R6GszRYYFOjVk8ns2u9F+BeriMxumusoGDCq3T
O/9cgnbmfcOgh97/ug1SmoZ0vxi10nZ6ePLcHPN3mYxKdMPOzKnOQ0KmLYGfZtBwlFbNG2X65Wv0
RRfyMpJpftGRcu/8p/4ShzGrcz84OoU3gM3y+AT5QqNr1Xr3jeozdHdbGkivpIg5gkcgsd/uLqNT
+GRpV33tjWkTrcd9x4nqm5elv/igOrD6LJv+nd149RC79rT/p2GWKvsPumACC9ID2HrtijTiYH95
glOFKv9f8giPtZnzkqgCXJp/3zguoMi8cMljPdufjJmIEx+a/nMohdeLX0pOSV9/AHyboCDOTxtk
DHeA/DLp711PHUsJAUa2zI6CDqFH/GlqvysTsvqCmzfwHvTFMHaP7zueVG5BIm6QHeAlZLVqORGk
yIekT1m5lwwbFjc5rIKSORAieO5hySdTMZRDkolDxme0mfXwEegzKPQ+mTf+dZwM6TiC3el/52wP
t8j+KddAe3FViVDnJMU27btlP62nxuEmAOXG77WOzLHwpsbTdYVEwnDIQ9vcn+sHZBGCoaIG7WW5
bUnmeUQSE7S+5x97J+8RNNL033vRHysyRcXkpYooXcV+Z/5HeWSqVd5eBrU6uYsbEVUINn9OZ4aV
hGwAXfJlsfmtIvuxpuATBQ2hr0gv5u+PVC/5tTDOqTLpxNHVOKJKutHDrQbuGQtDB0qDIZrmQOC9
k5ytJQAkIVxaym/jJpprPy0lGqAeFja0deq3Y5cLoX3GMZzOGy3hBmcMgqR4J8X4Vug5xvlHA2um
n0lEdz04dIF4QPi+jZOVkPpXckbb+liXK1XkbsoRLalbNJE5M2E2z8VrxvC3XV4GkxiuoFJu1DJU
BqPsTFZp9DSD+j685SvaDbK81e/jgzCXD69du0Q+0J42tfwKa1Cq3h7sLIrdQBw9LgCS3TuqBKoU
3UtJtB9YpRBhyJZS/6zBSvBEAo0l0r5Uj/YRX3tePQKTJKfcOTxC9YbIQqUhf7O11dNu0lGdz5oq
1EyfP6kYYU3hwYtFmLTMkTufvL1Ds9HqD02ZmviCSSRBS8TmPQ8FNah5pk6cJ3KskvAuRXDgDhcv
w3AcD+nQxA3Q0+lTGD8YkhirBxSih+AX+j6Wtq3gZXH/dfNkxlfNxA+JhEWLwlwcIDiG3HNa87Og
Mh6UkBZZfnak0qdbJ0rswbE8zQbiltknvtB2ZzbzQT3WiAPI53ru8zeybN4ZI9grV31WiotLMTwY
e35R0cfGeU6Vr2irxFz8+ynSf3yMelc+1jqFJ6lvu/zxGGnn/JJ3T+g0pYtYNdSGp0APdC9nl0HL
nXfJg0xXZTjYiZ7BSLhjVIxQNCC5ch4vuKEAWyBQGQku4xOEKk8WnUtAJg+7S3jCztb0UfdtD71Q
BI84ldiQ4giJTOy+mb7BuH50mpWj8ybZIAe8X30FA6nGphTj7BTOfonI7uwKvHX+fdzSTxJ5HXto
z0She/YfSexZFgay0eQwoKNmmFD8bYobuqw7Zu6dMRRXtJKjy0uvJUkvNkmn99F9hQAO77DfC+Ce
IcN8dvDDy2vvF+01VOAEYfGpljE/rzhjzJ8/4X5wJt9g8AXFTHgFLCTIQ+RXlSWPOOUVZ+4wV6c4
8PUdY4UDQnx2J8/YJyenQp8/OgzVKPXObHNkjznqgH1StlDcyu8xa73RycaaPEcjFxSRNipYmc0h
RlIAIGSoIEcCtaaje0EX8LRhcmvvKgumPM7CfPVwKq/yVEq6ihqtdfnP5BXdiu7oc8ljSWst5nmI
8+3e7cXi3noJ7DmxcZqK5R2cV/EKkqQZPahp8veisoZP9B2D+R1vK2bwc+cqMKYS5xGSqnxEMRA1
S1atEbhiVpYWoRaS9jd12BP7ERCJdjo5vBHOM7zNX+FkhdvDdEDKQjktKAf7/ApiOOrRaXJdATA+
uArzV+RWe/H9+kaYsEaeYLI6bYQ5I2U+UwMwcFme132gA9U96W+sT7+xAPQfyxim6xLYKIl50bd+
iNzeJLl9SC1Rc3iy8i8lXYmSTreaCapIdtyK3+fk5QRuZa48yiLRGUxb97Hpqy/iDdm2Jg4KK3L/
yBFG54iUixASkuj6XXFpn/w+TC4Lkbq495eW/25G6JY466vsYF32cQEsDccxEr0vqYzz/ln7DwI4
rhMBml46/j8Nfkwa36SNMfMAVv73G8MYnFo5q3VtQshNdqd1FwG2v3RDXSS6hzCpC4Hx/Tu1avxB
EyYIAn9b+iWhl71+7+798R2+hI5/vLWSm3JPYevXk3gTT+S3jnTngUUwIUJQqjvPZGevBujbZyhH
jme/jNr5AwpCHolh/RZfnE628U/zjmrGNJ72RDispNnAPharOuzVivfwvhwcL0M6PSCSyQADkjA5
2QyRjasV5uhbEBEF5HwRXj26IwdjoPw1SL4FFJp7+iYMu0mznKkkeE1vEc8ZDIGalDHrqltvt6hE
qJc4uX9Zi9veBqCFHVK+dp14dSC9ox70u4nEEB2NrQsw5YgUT54wA/+MRxIgj84X5+ILQ+PdYM7y
vLt9Fp+6L3mPFWsKeztMfw6Doon8nm3ZBM55v+mEfLyUQXU02W6OT1uTvaY4rdjJ5R59iGM25bdW
DcKIIRtUAIf2WqGzAmPRlgmdJ8DFZ7gV3ib1GH3NR594S9GcOo8jpSHx6ANLnh0Yzg4CYkxbOxkN
C0udo0oiNuzB/vTf72+E+j/dAn0nnvwITYER9/dtWFdFrV0HF7n3FhxS4r6Eaygbg0DNbmMZr7KU
+E2BNhQY+D2NvUI1VhIiVCXmkh3wKycgWXJxqAEuN1C/20opvyvFOpTbykqNctUBHDIUkElS8j5o
T2P6CGGqFmGuoeeJczt+2j2w9SnHn8btDKtcXAOBavNH2F0Ho8vj4agy8lodBkA8vEm8jPg0OMeo
/pmd59SUJe2nikSz7K00RhymraTUm+yAkvaYnmnLMdSIumZTq+vm9NzgN+s/JBNuk0KCLwIl+VSX
xJHXfpGZ/j3/TMxZ3cER5Gw0DWJU46W9g+UwCZB66kOxI4QkvfsqQ8LWqP2WA2xpTyuB8qS+wgdg
xnBDUb/dEn3fPJKhoEHWbYanWx4cxMRPcSYbxREzYw759orsPznn0bUj45utcGbO6zt1vzJOjHTO
HXhpQGIX3IzERNqajGxPJZtQxBdkwmsmy5xfqur7pCfV94QvKEdu9TiNE5JCCwpY5ldPQkAU8wlS
Q52lmi2eEZRLSdCl511Pr60UVma18Mx6wN+IreZxCJRY/m3S/cMWCdWUILE5UgRZ1L/ttmMzP2h6
10hRAuzv8kByIN7tB6C0U6HOTVh/Uu5cekSDCYy1JpdPn8c6DrXTSY/O1VvXg9+QkZ9LBDrKL/uY
n1BDBooz/KWYjQjc6heoP96Exa01YF3kQIa46iaByZcnMSZlGbQPc356oFiSnkUg5yVPo+YIt/uS
DALv+Ti8tx3pcx2jUeLzAFfbjzYJLzSe//2g/rTP+usLflsuBI35/KC89PmIbI8em+uqGxFtxWg+
d3EExDOo52kANQTxGRLSmJ4qrVO82ewQelnkbzyqL2HCt7XDkJja66JiSLpkfLNUSNe0MCtRLDD/
3D0Jgbr6RuP3U6SRdF4VIxPhCjoy0anoFg3eygW6t80j0lwwKfFEcaH8+Ocpmo6H9cJSt0WLjQrk
0aB5EpZMJAl7BjAOHMVu0KDploYC4Q3V8mBdfwzqFfLaxBWfVjlToqt7e2nesRQSNxMR7CqDvv33
2Vd+WCgN+o1MphRBkTCA/X17nLT6XF/AZkc9Rg/UX4+u1KvHhKSKS/6VIEFoHg7+2j6hLNMw7TT5
21mYVcQ5VSjh0yYf1rH5opzV4eEc5ETzVqiYAJcrCgfWrYvC7UF2vX+L1BZwDMSIMgQ6NQvz1C5u
GhrZs5cZNLHlvVQoC6O/3J3qntNiAwT6XTG7aYpm49/HLf5QIf953F+akT8ei6qJFQFcsdFDpjMe
VWHY5r48uPhAWqC4mEgz+yyGcxnF9lK6jK8atbuR/PLq+CrE/3Ovoc/BbKEbAs/o36e/kC+X1Lzn
+eSxqRbnFTtXjX3dbapeLWnTz7XUQEdGvgb2PEy9w6wOaEi7tyNDLorP/XOeybbwdlmR6G4QrT0i
RdqcXddScHuBmdAHohNV8cFKj0otti6ROUrIhZYmVdD+n140mBnV/l8mXsK/D6WO6/SRCpURNTcZ
OhczN26WM480NL9HonmlUrpyfC+h1rxIlwXX1VezrVAzVsiq0JQSSkPtSg79+P78xc/H+44P/895
BieOkZhYp/80g5g23zrRyMqJthbmBtl8g9Fzdt5RFOTEz+efaF5nB/82AwkVQajBdPRkhtjA6myt
LsT58TJw0dmtDisZSN2M+3+tT26BHNy3z+BBi5tqPVL8S2BggHlSEzc6yMmBdWGA9oQMhc1giyQA
6NnANWYnfs0I5agv2tSwicQp2/nrCP6WR1No1OJ2uoQXWp4NQjn/POytCfB3PYUOuOH3neoTJK57
z7WGyyYyxjuNUw+8oEtwXKD5Xy1wn2HkQi8lOyU8ixYteUjE9kmUSg8a8rrzsGV02je/JQ7uMLnb
cOFTsrBxDfBS1UM1ZMDmaZMG4XjhAsN/WKew9JQAsi8mGOZ+0qqbC2F61EYXOqHxu7G7Tc4T5JfB
I7hJiPnBtlzCXuvBXAB68CWkuwrgqg36n17Q2WW/M6OqPExF9+4Xvr5HOQTBEe4T4XSkURGo/e/H
/sfXHYxTRaYi00g+/SaHOcXpqQLFX0423JjoYZJVNhFcgQkHNeZLRQDHBzSmXqraeNlK6WZy62r0
0+VJr4887ft+75A8e1+fsS4sn57EuECMpowJj9mBLfVzf0Of/stm9qcq8ktA1osN6cN8V7AV5+KU
3dvyjtfuwUwBmwMTmNrrRzMMgJhdaPOH9cm4xd51TCPIZwcazxFeNuY0Xd24o8oJvibWU6JFnQz5
a0fxGLsw2ng+p29P++aewjhU58BkiPCliT5kAJ6P4Ns71agclaFA11umiQ01j05uTpe7Ny3MuVbO
+78v0k8pKmTSUjv+z+F+vTX/eDm32SG7C6J2m7DWXj7jV2l4XrWMpxqOW2BqI/fKTncQ1BTQoKeZ
w7wfqKh5kyzz+XV5mvdD/r6FVONbOerWFNnv3crWR8GG0RrciZDHPU9QPS957L2Ii8eqx/aRIUhx
rIOVQUlOR8qH1odOtk/XNL+Uxwxeav4eI5AQwFdAR6HgrUA3I3gwMWeDedvGYM8YV9i9EZFXhbB8
MgkfPd1eZMt014FG4Ip+NsrpivT1d/LSCLRnGTz3EcuQzfscR8IqHDkJDkfZrUK0g8vLtB+k05/3
MrrudPnnFYoqaOq4KtQZsPUhZ6p072yGeqvimun6gq6+Xbl39OcZAfD4Z7bgRTG0EEbDNUvmdz/z
kjWJdeVvyqSv6vr725aBKvAamNk9zubvpaATHmWq1Fw/Ywzu1n7vxwd0/AFL8nWtfHIKrrMubOFl
vSXvNLkatuf0LTa3mRowvLNh109BA9qmrQy/8lYZh6Fs98kx+uyGtI863TEhEH0eSsfEfVV8Eswx
0bz47fqCN6jFdJSOKW7DZnh/w4o0QozCOCtAF/DLrYrq94eV5Y9j/d5puKfngvUwrXodUYONpE95
7XbKXB9RYzK7PEV6RNI67l/aTB+Hdzj2aDfC+0iby2/5pzAEVRA2k8PwtLiThn2KBPC2F8yS6VuD
fOXiPiE3LloXY9CEglrdV0Fjix4O2/lR31HSereZhjZ+4JoL9geinX3Udyjx+ZyW5PIesqF4Sg7x
rcjpX9mqEh6FCU5/2B3Dh5XENdgRAHSemd5j0b4SpwBKe5sM4WX0y4TgU8mlwH83WSAiXnfV4DFm
YPqZYFNvnCdb3o4cOqtgwxbK08P4ce4Xsr4JLNslFlZeQpirJodxt5PoaO2IjbU+0Skse5dO/XZA
rA69xWa7dR31lk6elikw+lk/qcwW3eixMCO4Pa42VD0ks4h9FijHjNfOeh6rMSKewueX67Bdi6ts
WNHhwFT5HGWYbNPxYNRN1SVXHk82TwI916UybDbiaLCVPljqhyzBCeTG+5aB6+S5HSyy8WVcI2wZ
2N2RYhdr5MGRoZzThSOXyiGHp+HV0uto6qj6ODhvg5fTydLnTHFCbSYi10kh9zra7DQc8Efozowz
enbm4glKUhv1jW363zbRnzvI5QE4r2eUDY1N42cvJhPO8+a0OixnuU1+D258q3rJfTHQ2WScXjAC
Urk5yChFvG2lH7s+cCt7QA9InR+mFTNUCmVvxqvdJu2pmTR+8gaGqRrHQ2V/35ImkKF3TZ0YL1Vj
6bp1FajsbDBiUOnXagp7YsX+ob9ri2UD/fIyh8m2gOUZr5vZHSBBsjXXiH20qfSG+xT1tofFM4eY
mdKE0pYSq/oAb+TJlxcDN52eWTJfLr4aW/G83soK78wS7+pam73hqiUa+ISHY9DS4Bxcds+AEXf+
wR9GFIfz4WCLi/JrJNshzzqRhFtEhLg22CAetIhvyPY4sz1gmxeop83OxwFyxwlnEYDBkF39mBMx
J3jrgowpWXLQ1Bnz+vgkYAdIWG7zjHANRJhZIwP7I6ofj1SG7igf9YCGJU29mjfR/difrhkpxKHJ
5914ttbZmhnFECw4mqNj0UPw+1NpcphPnLnCLBtft/zg1JPpzfe3VLZOPVoDPq+B42kxfVASXkYJ
fg0u6Jhr6/Zaqzl+9kieIPUattxkA1exYAGfrG7YzNQFDFbzRZgyDmcZxt8qsHrjhZ1zsBBDjMRS
+sRv07RZdUDlysXXJPwxIi2K9cG50j5Hc0ZrX503s23Fp2uAC4j49LAlX6Onyuy90C2sOOOaxv4t
5KZ+O7+SI84UM6Lz4nEfJDR63ml1Rt3WwI2FxKIcD05Yf6GljU/De9DhfM7mqacuYva5EFGnteWz
zroN/WxzOuD1w9UtrXh9i7pJ/fBq9GNLY4RT2RL2zcCKua3BbUzK2JFfVBwuLlyHRbZXRik97M1p
87DTNZXiRGdrsNV7D5iB5oTFcdxPhOR9cxwwhHGyfS++It7Qolmw/kSjhDAs+yzd5fM1Zq9b0e8n
/Why2KmfhpcyaUj9T8Wj+mKvLfbR6PUnzaW3nFsAlAIJ2kxJ7HaWbJBtHpbAkLBevwlvCpq3bqLy
0ytLzyxpprqcUUjFzLZkX/eNXR4anIRs+AxM9lbljDaaPXjp7LWxuHt5ANiI/SJzjNnATyb72K6m
5B1O2HIxuNngPJVfD9wHrbe/vGfvo8Uz5/FS8M/cSuykDE79ckWiD7efb3AQrLRkd4SDNwFSJfyM
0ZvP1GSHGZORyrvmJdhotMkZ2dt9XIxNFB6+hrLscOxTwdsFNhRH+n+cnWdvo1q4tn8REr18dcEd
x06c9gWlDQbTu/n177WypfdkPFZ8dDTa0exMYmCxylPuMs8ITGLuK148ai9o0u5EqAc2c9TNT2AT
6CMsi+kfAWGoZzYgBsH2MbYGw44zN1gFa/KJHMC2WX4mUHmdST7R2IXtqTzyzNFLfqgPRyChAX7v
BM5wP6Ol9nVShIv2zp4jNg3m5vsojR6gvSEvq7xLnlITgr3ySXdQ+ipo1ff+Pt1kWx8yr3GfPVYg
ThDTpppKJXzRjV+N95SuWPOmjj958249G7g+FMY9PV1K/pIrdACchwAU33E2bIGVjhP3M5tK8JXO
I+clBvlUkbWMTK9+fgSGPMdUhSDLnoECgtEFDY85gx3wEgDQ+D4Y116+xAB7unukdfAWekc4yScg
qtKHDacym5KAG4vArQ+8pmx24JSrJ3/0tURW1cFp5sF9mkHa6OR+mpvP46jKR0gDTBJ6RhjPM6gg
RFyHejztaIA2A2V6uIZkBG/t5BEpwr09dx6LO+OxupcWvN1lB7LL4kW+CTlz6YFq0yydHajxuFxq
j6ID0wY593mxyCZ/HoEvPVPjWiSeNeKFYyM+bzilK/iaw0Eitt6QqturZmFXi5mC8lrNRNZH2cJg
IdF9GmMqCAIsHlv3cxq087MgGT1x072nrk8viDnAYN/AGsPQ0e34LR6j4fmYBvHGPrp/3hATn9LE
gPuNffkMUWR2QG1GPxGQkzaJ6Hxom2AhNNqhJnvITuzrnYBxwg8DwMWb52NAlMyrz97TVz4TXkwO
jcSICRWiT/EJN12drQR8kSobAdEfmxje1SBFfTwKEpnxeOQ3qqm+OwNQbkiES9joIc7n8bqdIAe0
RrnkFdepWbvNvOoRtQlwmaw56UV+Ot0jhkah7uR2fB/YJu650IvhqT1N5KeIoFv6pMO4jMY9H4sY
+Wj4OK6Pa/+1+4N1DPVXuurcNXlwy+zAbX0G1e25W0D8BbALriwH7lyvi+kzCJYW3cIFuDRXmqeL
FaEXHu8k0SQH9sF4sIAS5TsMoRNWOvzWjrVJ9og7NL1y6a5iJUzYwGeFGy8xTqKlO0o8AHckU9zx
Jt7EX8RihFH5ppt/CoZ9xwRcJp/YET1HSxSypse5yt2qHjLO8/QrP7Q7XC+pyY6XuAQoU+9weBve
bBe2OlZHEOSBiI3v5dHyno5rOv4UfvRzFHFCl2CrnUsEDB0y12y23fMgGH7zeHekJw3Tlwq0jPr1
yWK/CLxybcNTXNgbIFB7qqpze1UepIW9t+4I+wmAjnva1Ew+zCdfNWBMoYvUQfHeMPDpuAb0K7MQ
BK2+3CAoS1A08bjs5uNlOGDrNFHIj7wSeC3KATNRlodlC65RwGc1YXcUrVNCe40lJTZOYg/G4o89
FUx1Pp4U77wWGiT8rIv0zxxsE9m48gx2QCjXnDfiHftgt1GICTiGkDt5pTwKZLP8QuDp/B6gKS5O
KEp2vodW3QibD+fB9CBuUrH5jF5TBGqwtWbbAyqJWt+OZFBemktUb2ORgvAVCC+5XoeRTOkWbKjP
zj1AfLdfiOy5oXKkjbKn6l1nFW/SWfY+0KdigroR8GfiV04JjgEECT4rwkPOBfLel2z+RzTJoc7l
fETgsrqgL865hVioJbBj7JWFsjiu0TTckYF+0l/l9z4ez6Op6cIwRFH4+ZPSAedy9k5/p685HFqP
9GbOHvCo3CgjXGsAou/9/7NQ6wKNFVpdlljqUHokAdvBJRMJwjGFtt4fVbjJv+UPBuWbcKUjH+MZ
+5R6KTWSF2NqbjtmASRabWkM87MrIH7mqt5kqLB190JgADEnTpCJeUOIHYu8q9mkIKWYOgw286L3
EGZUV2OHzJmxFT5iW04g+BED5cHFKZlo1sI/RCg94SpaauNPQbQFJjULvRa7989griJrQN/LwzJy
2R0SQlrBmRb69QBlECIBaLCL7luwOPMGMRsSIALUXbAjiLXzEYRmkqWXcsUf6kpbiRi5X5VzcJJr
gQF5q71eLK0HC+L6n/QxBkIQ7Qd7TJsUE8vHAjjHpFswdnhoPrDblEvbre6AuUEYBhP2kUMCWKD+
Iza2ce69eLIbfGKwyobvrKMvxKu7sf9mvwpsPyolKo7P73ScodlrD79n7tbVkbY1qoCwJSEJXrad
krbsckMrvtkTjmDHAhqZn7xgT3WCjTV19TOQ2Iy+ByIipMq0fbO9tkbXVP1qCFGfyJrviduLL39B
xh18hV+NBBimnRaf9HjfVF1MoaVxwJgKdKn1CABvldOgXMaH8wqzgyIGc2ABG5VJafAE2BmPgkNC
ss1MZAK+6IhcUdKzb/U+xKNdlmcQmdPp99jCSP2iPHMsgUbkp9pfWTBfwcTl9tcJ4owd4p1h+sss
+HAskNT9E0ZhE5T4UPiE24fQ70OYD4dKbhel+vT76/hGY/5zT+A0VRX1KcSnLmBmRzzkc1vSDA9v
e9qicFaBCYbGJKdVBjULNF68GI5ztNxvXPhaA8xRUd6Tca2ED3bRganCSLYiREhXwmBU9YNFEbJl
m7QaJdTSaWoFb3gqpfiU+xA9fPTsHGh1JlY//wsK77VJ6VgmJV6QQjgsXrwZIzAKuz71hefM1WX0
gYeV/2IiNVStlSnu1u9Eg+83nv9q//XHNZWLvs3ZaCq7siwKxODagRKTNPxho7Rc2p3kWJTEgzGF
pXfLqxFQQ64JulSwyafDHvTnqF6JdFuAzOh1JOM9C+Lr6KIZAdxl3a37We2t0bYCMahQ6uDHxl/A
JylkWDNpOYOcRX3kiyu0c4oN23YVv3PsPQQkr/5cmWmglLS3aksg8xwh44JcAbG2NBn455X5ZGRj
lSN1Ts+UA5gj156SEZoeAGlcVlwBhgOkD658D3UILOlXfFD3JQI2EBe0hWGwcwIxmMYP6rKcVO+U
126tNfX7lPlnYv/PK1UuTqEojTo1toMSABiGEHAAzh64O4Q/mynCKTWCP9X800fno6Dv4Uw47JVF
taKhRKXfRGzNmte4X7EQ1HF5L5EE7Wrip3uA+nhjjQyN4j+0J4Q8uukWdJWoLepLG1SgNh8Qzkhd
vCN5N9BDulk101AefjI7kvB0IsP7nQSvpwMlScSa5+boKVtQzWOfFwD3Zm3NNCoH/Tj4stDi492g
EEFjGwX5sePGEyxpp2hLTWAMLPt3Ajg+ZhPi9Hrckqw1Xz1VK0pdd1DYJgrFFzhlVJKaCQCmnA0x
X6JOBCBctBKeyvkdMf/yq32SwCiGLsUpBRMO8YncHeJBH8GoAIqFi444jtglRc5UgveX3QNp5z1o
t8/eHCUP1i5/HKbnBao/FD24BLEiHRnQgKbnLPKNP7XuCAA98/34mqCIJm0EnJ28Zbb7o/GzhPnf
SZM8/1QhNKDJifRpDswQtfN1uZQfEAKf+eQGhFWzdHd81YmTKBMSoFNTfUlQJEadgyoQRwK9V8JX
APgtSNloU9Qgiuac2AcDhReK1EIYg+xhL/QzqgXGmxOQU7t8dkjc8wKJGmiSQqGuvuURpIhN7WJS
OhCyNUeDlarxhX//0WCJgXdI2hmdPw29n9N3VzImkiXYW2vE0M1K+xRsnz833Ymusa24MvQmdHoB
zHzf2Y8r60aXlE2JKIW6TB+kZ7qX6NKDf5xRh0PMCQmz7OVG00+7ggRzwOXIMgaeNKcvqWSlExnO
MKi6B9gdtPkJFtX0rK8AXjvHfVCNzr4nD9O2mp1Rk6F36Yzzeu93T2G/BL3gh0tV+iiHXeEs2nZO
9gvI25i17ZuirIJkRhB9Y0u+cj5D2AeVwSFgYyt8cSR1NQLhdQVt/jweJj194vw+QDSuHwOgnJ7J
LUMWyx98Ge5/v7AqDtnLacGsQKHB0bGt0i+PghLLe9spxIXfhRlYtrEX6OqBOaieq8mbAA2IlnA6
EzUg8u3prUbn92742x1c7Ja6GtVqVHIHQuXxXRTQY4A+O/gxtwb52hL4+azq30sg72IlllUoEvAV
gKiWAtd/P+gLO1yhjVBRlofHQBm4XeaxoAYosIDLVXALn3WNOY84gmkyOxXDgoj+930cM72327w6
e+oGLFbyh6a0mtOmfOa0AApC65IGAuI35RL9FJJjiEcCuQx95lbycXVEeOnC2tTEx/riTpSgPQOp
Bbfr66uiuuNRBUdhmGIBAKatLe6TdldU26ikDL+G36CHUz2bp8bd77NQuRIEMRQ2CBJDRQ/ZvrgP
LD2CImqP8ODSexK1hliiiuhlNpuSEki0ODs7O58EcCK1bWbcgopc2ywAamMNJS5vfweqPzaoNtU6
OU/aM4K6CJdpz6d9hEpZv67vEM8CUxEjzJZ6VoLrBs1ZdfR5E5IlVtnlGvjmgLJHGopqCCzLjzto
zMKJjobREjEgZzbuSdHeIRu8Un0jcIHB+Ny8SYRJITq3DjiFGgogiTaQuGivTTViAHjwyzMojGpe
PyMb+xkfnDvp4ab18q0bvdinjlqn505UNx6iy+EwNwcKEFMgqlQGB2tR/CnenI8el0tzYdBEDPcN
lSbKXDWY2XTmD9vB+LLQ21VGOeJeT0eUm5CGxMe093Ldtc2Dbs5hAjbJWB1WbbJMKKIhQ5du0tOs
Kmd+sjnrixYKnYLTiOBSObmrwaO4abX+nXz8/UbYDzHCRKZPIEeMi30xbCqrGE5V7enwXayt0B04
zc3lJFihKEZAl7oPCm1eZV4stbk6Bs+vTvunmpjodKANhYRavaxceYGg8UHyiIjWyNOuUlDfHwEt
M8WzNkcPuAltW0jqj6zxhQM8xn/2MyF6CZu8cAck4g/9JpqitPjo3AEaeikghjuTdB2AqaamBBjk
UWjvZVOKU+wgIHQIC8tJATnGJACBh05PAAr4HJsAT6htWXQI7E23HO7wE6P88/tCNv5NrRwOeGCn
EIds9pWLYkaXNVE3OJ1JceLdiCskv+9SsBA+C4uHdsgCTPjo0dRSPVl+s/vXrFgdc2t3VjlfgGlV
sVumqmsa+bgYUncwUMIEwGryz3pXjixDmfaqslJx7zwrcHhRMsW6e8wmHgZIcScUqMtgLoG2VNV6
2mGA1rYoLZa9a0naJEwph+gPYft8VFU3dtJxeEIYmvzeNyhi9x0X5sPAbSHaXFKugJD2+wB97+0X
8wp7SB33F03Fjc68mFf4SMup0zX0YxJw8thDJQmkVPs9ojB+PkKuAkGV2uAhCc76cpGhdd9oDhrE
2wA9tDbFR06fBpU6i8OXWoamiTOHD2wna8fnCqI/GY7W+vOkeLZ8eIdaNw6jl4HeVcZSafPT3EfH
2gjaaWgf5JqGfnTrlP03lHFQ/7Kxq1B0HWOMi/O8qszAybPU9OC6pbF7zjw8dBvCamKJ2NOdxybf
dZRZCbKDHbcgHefKCWCK6Ux+H+urN2JqpozApY4U0sVcrE9lDSUlMbwEP9Ns2mpzcPSc8sOANd/d
79e6klLz1JZww0OGipl/EV4XVhae7ehEF1NZnkBeptMMKtWZ3HpkQcqlUYJoIpKq5shR6DmPh1fl
PIslzM2XNjp5mZufEcEZZ2gi2g9WBpwP97pTcWv+XYk9xH2CWgeiA1PiMtBs+qpp9SHiPiUhIFvS
ezLcYzIOjigIzXF3B81EBn+aB9HsiM7kp8Uekk/Qx7QogzwCDLa+ivheRdK6m/4+ht+CSZdr4+e9
XUQBchSYfhBzbyda+SMNzAZItXKkg4QJNh13F8zKZhen9J1Its6vsXSaFAiyVJTpnCfF3lTmShom
KnApCXoacrKwryT/2YKKqRmbwjniCQPMoL0/yh8arWnrSwM9Y0avKmbt6VJrXYpBiTNq2oysvHRl
CR+4aQDlhu5L0qLCYuACN3IktwyWzXA/oEgbNqNBxrpnmoX43UYTUz10hLADRQkDH/d2nFgv6uBK
pqv2a7p9+ZQtxpcnHzWSHVhqSRNszdNbYOercx90sZA6YiF+T4MfAUUQRm1thgylJK+VvB05ceXC
VYXH2gbBVD/tfn91lKT/iWAci/I1YEUDbSW8Nv+OYCLfwQ7Ht3WPFhgOnuepW6CmII9B0Qmdn3WE
2GmJWgLxDGq/SFuM3pXR+/Y73n0FpLda3d/v5o+Pz6+TRxnHWTRKSa/tVyRgEP95Xi0hqkDyf0Nz
dnw/X1nYumIzy59PuqXhHr1Umg0rQY3fdaPv7lk9GdzVd89JEAsBEohOVTCZN98KDjT3KMeAh1mj
ye+2kPIEpR4MEX1tmPdIE5IM77xGlAvoSwr9ANFY+k/BkhrSVKGRgOw3XE5+ZY4w8f3bCwz5ePzc
UoHqEFl9BasI112kTQK7SQOFxD4QosmQlzvY8fnIwzd5JCCxiGlyd58GP9nRKxTlKoQb6drgD4BQ
a/JGqYGzXDQ4/4jHYW9A8Hi+fHmj8UQDFK/3RyFJES0SCsoTc0N0yPO1E8XtJw01PqoP5JIN6E4J
PSPwvYwjIynG5xsyKN2j/4+G5pGeAeY9dKWhh/FHvAuq8rwPWq78pBgp8X3xBtFEGr2+Pijzu3b0
hD35eN0CgfgA4DR+mX48iX7uEbFRVtjoCa0OAedMFynlFgRj3Q70mIXGBjhVKu4xHMdw5oBtCsfU
GiGzHl0kThEMUWbnDyFGgXcuzhARFsSSR0koPFA+JFcFs7lEoQL8BQw42Hf0L0BNwylG1v9IxSp2
IdTxkT0Fh2AJLOv7EuUcspJLPwrcFBohY8V7QrGgc5Eww0964Ja7NRiT6dF7ssZPgBAr9KCElH7D
0Pkjn7fWuaj70gQXjYz6W4BCnbwNUF+NJRxYD9HL0d0TDppCMQNv8/F0CkH2jWmUY9GBbALIoY3O
/zzdmaM1MlfcsNBZoBMu/nhL5CSotTKsiFowXwQW1wQKBr2YCam7IBuYQwqzaZgCpR6/jQ7lmFbr
29hDQJ06TjVHTYKe93+BISWx8eeNRc9xfmPRXyTUtplAAMgdnbRFHgsUMoJCk1fBcBUw3fyOiix/
r9H/1sfK5D0cPcAJZ9pAYv0WXXGEyAtpTDSBZwzf9VVmUQtFFn5cSKEIzo/QyBdCHT1TltXv3T09
pJP3frSvR2tvLTA5QohD2Bs0KAGLiQ1dmp4MsRC8k45/YYXQ8GVPiMbz+b3oVoOOyMf34FBW6LRP
2S+W4iUhb3Ee7bTRM7vR7rtZlbPSBNwa2vbUZQ96e6F1KVRLxGJ9/H0LFXX+y8NPJ0gRzUsMmb5B
pz92bDvKAlNKe+xFg73C7FDaWYKmjTxNdKZFNuvyW2nv1bcnjD+QWqIhdhkfVbIzRH6rU9zRhkla
YXsbvPcPx+6ZmFLtXgq8mbP0rSo1KJ2E1/MsAirtzKxhm+MK78AnRe4G5kC8SC1SD87a30dEvXqD
8NcEndNAF+oigENQU9fLCG3RRNZHFYyd8wlOwnl0rCet86mAhTu2IFwkemeKNh1MdZzT8sxPq6iE
61v9CdR4GkvHicwBaCbPg/Kq+Y8xJiDJjZVw7bTl0NNUGAYyuc9FVqxYQ2j2spqsu9Qrsc1Ind2Q
TSMble5wirHY7+OiXD1rf1zuIk46mqHe2PjJrlOLleXnY2Ex3Zw85R2wZPkWqbMWsKdcB+NGAtYU
3Yh1r85Uk/4RwpuonF42rOuzWlsEkck6iJ6MemmCM+weLX2pApGIZ539fxlcirkklfh345v5d2Qh
2Znam2ZseobvqubKYGlLK2KZqLfGZvv6+9iqIk65XIYGrCyEwXRS/++x/7EMsdkrtRMyK56CMJMy
Q3YhOq4rZw2o+m7o17oxxuH+hFm7Ne8Ddzx0i2FgbU5QtdXPE+eWT9e/BTqHnJbGoIqHgGHZl4Uh
+rbHLJVJpsIny180zdam9ZzcK+Hn7w9+bQr/vNDFFCbbCOEEcqEWJKw/C9WVJuToVnk+RqTk92up
12aQyA5h46CVrF4mSwZ2t3VsnNl5pC3vYEwRmqZzgm1vs2xUc36yq7GvLRtUYUIdWSMl2pqD8EFH
aSyELtVFnhoXC1bdSL+Tk72fvbbl6dG3P9QhHkXAvGwD3sT5o4/3pvny+93jb35tjvy4/Yt9qbKl
3JCS2vJ6extjJovsctFPjHBqZHPmJjZ1Rrwm4wwAYSTAjM8c+ghEFiDeTLWAxYwf+fnZzA4lIoZ9
8+eYl3SaP3V/Hzccj+OydJGnMUvM28fOl0I3Diomzi/2hqK01VMFGaGooOqTfRYsQ2mOgo9jLLNm
g+Vzj2Kjs7SB/dEBrJmf07RwqaAYDFm0zU+PVXOHQGzJtfKD00AYYVkp8Z653rDLm25HNgKoT3P7
HAOakQZOwsAHaGJT4suieey/YkZnaF58nFvhSkrXBQbpNApNIkR/b7ZwjKBTwVuqszVCDxD75HoV
0J3MqezwDKPqVk6raLdeyMUqaeNz6kgVZWwZhGAxYdEO1Vzzl8UKJBNi00XpZtZzVnyiW9TUBOI6
0mngvPTTPT9oOAfn7AXle2XuLLQNHVc3KmiAh1gGRfd4tJeR7FnNLIBnUpxf62aUNrjK8zlFgLEs
EhLSVPIhve+58AkFtOAt4tCs0XszXQiRcrzMy2WX7w1rQ209Nz7pAtOGqtW1htFpVb7TgLeE9x3O
pu+2fncCWo9UAAJthXuUJ6AitGRB1SS3PT0noKwAHccQ97THYnD7Ad1jLHAf+uRejtZdspWtR70r
4OJ9ZiGhL/0F9Y+BvIxcdaMROkl6AMAbYGd5opnM9/2eJkS5Ux3KAcO2Lh6RpzYqktNZsggIoaoF
ekmU/VXbtcx1Dfgwdlv1D+8dKaW2nyEtLEXvfuumwa4JVigOZMnulC+ZDnxt47vwtGWe/L4KrzSu
2BlxUMQtlh2EYu3fx8JZVv0QHo7lnYIN0ucUmCoZ9PjaireMM9LnZr8qlDueogQWh30b4XC1lk5z
drQgdIPmjgWgWdPolsXzt9jJP0fIjzu7iIqTc3PuSiW0vCFCaVseiD+0UX6uxwhkIUNPhXKaF2RT
Ro5O+yxsoPko2QgBLWZCOtwp6Zb6+BEBfZk1T6U77bcdC7V+5sxRWNN9v0+P7jmGSirBrY7gatsP
GlpNwSrS1/wFHoUkb3J11/pPQf8kzmULK/OlgsidMa4QlYBL2oN+Ae0yzNv8ODalHbUxVKp4nXw9
lzu5nUn2mm3CP27p9yh0+uPyNQhemP7Z6YYLnSKqnv8MGf1HZM2QbqNH9/fL9KPQlLP0RETTAP59
LBJ5gs6FZk14WQQUUKaZuOmN+PI7wP3nqrRdRNxGjKlcbBu9rulaGfnfgu2FYYt9nFIlKmhq8akM
ruN8aMPaNJ709iXJDxLMJ2TRJH0xtMsuvmvSvaVCfV/WUMDQA+7mLcgWlgNGbckmaV6V4avREc+j
YlT5qGT28U4LjBWHqhm8RrYivjNSi4ceWSyEmdi2kTgD0J/Uq3N1T0zREOrICyMVi++YrRNtocJz
UyfMdXZiHzyovLL0O7Yt57jWrFmeblFl00ifMoGaYtmx72LGrqguumIh44hKkN1D5jnvWcl9PiCd
seJk4Hez+kYLXr+2KdPipPCKxgCfLKL7H5FUkp1PXaQWjmcDJaqX9ekVSbrU3+rFY14v0Hzzg49j
xbQ6f8jDrIaEBYSEzTY4LvNqlWj3SJufT6vq9M6xxkw+aY9hhyu6c4j8e6tZm9J7Vi7VYV11Ls/A
gu7CByf4yE5QFyhrU7LMYwB+1a2m6bW05OeDXR7/SP6VuV9Yntxvh94NYFh0MytbNGD9sOaz5ujP
nSl2G9DnXLaa3ze+q2vFQtuGdqWF0KF8EalVvtoFwSkyPSt2DY7vwGsToT8dwPs0V0qJRas2/79c
k/eogR7UWKIX67OvCj2sut70cqMa5SYAasSI5JGVTsi4CvnuqIETuhUmXkEGOOJBNcyzwI/gpfX3
DMrMk6UNgWl4HZbWevBkUy+vaV/42zj32Bnq+iCZ056XfONxr0XdPy988YZPQWyafZrwhgEVHcdW
PVOEWCKeFuwDiCKioIPUGZo5g+UV6jSErgLBWL2hZnkFssPzk5qjSQcuBDTL38+vJIUfoy9meHH+
csKPr3ZTdAfbx8rft8dtf950gFRw+wg1axQb4K1Q39C2Vrcqixtp0RVJGccS/Tzd5IujfEf0Pxbz
KW+HoCg404Lzq5oSKISvTrP0623cABb4yo6AiKNZf4KpiwoAwYu8KaqnM0qOmlfb6zC7kQNfzdPE
UYFusoaKyWWepqlFxOxopFWJiSgGwTE+pSW0whj5yQAkmY6XmNIT261q6Vk6s1s+kIvjfh4VMK7l
PF0PPiLKLY7gULyBu/4+hb479hdnCwJBgBlohzpsgBdTSCnS/JgHDooRNoRCtPnCbVlt6BTAovXh
3rFjdLQa4zUwpCNMPExCHOTdJWdO3GfZMBf9Q1i6LZUgA1P1aF3Fs3O+wwrbkihvnZa6NTPMB071
JvI4h2L5hXN+gGmXb7N6bqe7kNpIMxDl7P3iqSEEw7PUmVq1C3qtHrZS/UaW0Pp3Z1os59NWVQ3S
6fHvw3BtCovmm4EZDvILyOH9PYXroIyjk11awotEU+5QhStR/ZwMtovcJ5qZNFi1dPaCFGaSo485
JW8w1cXvN3GFFeCA7LA0BbgvskiXc+VsdMculHNpVdRv5xQejfkam3RBDHscFrKb59Ihw+OVnJP+
AY1WhxmRWpJb29k614+w1vFOjZJFmtljE7az47aU1s1XuRI9Wrcc5s7R3B/T8n5Ap7tWAIwPm2OK
12JaL456cDCdQxjl05LPOunWKNIHpH6toihuzLpridDPJ1UvaiWJr0nhKcksD6wbpy3gNy04FBXy
IC04iwjJFRQwpnL0ngHqye7k4c4vNkyGLJgyjQqRHW7pzUrDnKgf2FsRTDukTvyNr4hQ7Nx/DpD6
i/vfX9CV2oPN1sJ6MWgsob/09yQJM7/ODb3C1cQknvkz9PvYWNGodQzvZqh561oXJ5kzxLbenDk9
SdoKAKaGMeJ658HDN2OMsurvT/YdQl5uAxjUUOjQyFLAk/z9aBaIszpMU0egDQG4s6j77o6KEr3W
CqkNwF3J6wlCILKCwxIdeLKrm/NfvRKJIZ2PERZRC435y4KdqFrmqupbnqZMwHc5NT4ky4aaA4Ii
xUzTZyJ5stzOfPCV+UABAWGJammd97G5ivsNkWgIxbW+sSy/y7f/jA3oN5D4umP8I51cnJwSsT5O
WfD/ar3HKUkZmeGyVPaMDinN0H+WzouFKjeoZFow+CZ0U7J5xAwD6CEISYoIVp7LyebYzeObPkpi
i/7n/sDFEWnRM9e/h/XHmReVulWbYu8yYXDFkyKeEuTl5vKYbBppTjBAjiRM6Tntcjd0XALyG7NH
TMZ/74AipGFbCvDQiwDgdE6KUxQ2xCFw2s+ejY437wIolDFm7y6gAtYuzIQA2cJb3QFLzMzLa6us
SjFrHOSkL66d6WkTnzq2EiaHjFhHMKVQFEYLJNo6855Kl3J6YMPIhhnHr+57pYqb1aTSqQ2NkYT2
oXWgFiigDVMECEc+gpNUnmpimSVBVAyisNqi8QyoMIFgly44wwZsL9TFEZ0ihKiR/jgtDXkhyx6v
nTqrBUE5mw6BS2wd04UD94R+qr0h2eFfRYoEYD0ecx8J7spYCfkuFQhiYQpRSvsiGxtskFhcFIgs
wKUUhnAFjcY38/+rZ97Pkbs485oozxTzlFse+uNSuWMAGCHyHSfeKcm8ZoQStJ2nTjYjN4sLl/sg
GyN/uTV7roSxxOz0lAwNMUzl27jnxwQeorTVfQJrz+LiWA+CzJc3soGBY7mJnQUi4KJmGbmUmRRr
r1Dkwn4Vneb88WghENA8c36AmG6LOWnlESNW4c/ksR0AjB3Uez1birEfZghko+3K9ykssr9Q/8qN
Dys8hPU+c7yy7kYBTDNpuJP0KTO57Zd8TB98AjpV4Zs4ylcE8NYXs4Xy6fH8ThrFX4IOtB9kK7bo
HBUSa0NfihqpAxlCU7cNxRDDpbwjWfd9MGpoynWb1nGLdFLTKrfmyINTSwuhbQ9zyER8x6n2FLiq
Op1SXXG0uRwscx01jei+wvM7IxLySOSxzFNsvIxQZJ5rBk1IJt0wY4qRavK8nN8F2sbZY37KRswi
VLoRGGc2MgrgPJyvozGh5kP5lWrcoD7oGlAUPC59j1ndODMJKYfC7RGSNsGRA2sZDQfqs7+/+ytU
NwiFYMmxYWPrB2v297lTdpo9nGKqY8dGJNFKhCavd95BdEdau0TtQw12vPzAWZ+DZyTYpMRNoR4d
02fbXKcoPiYJgLz0rdQOpOSws6haHvOtkS05s2RzLiWrPHssSL0orVGdkqFj2+tAxflcp/1MWj9o
7ahQ6eU7NHN7JP9hTJAbUwOOpC+5cTv7gSmgCJ5ujS1FSHbVjFRUmfNJUj2U7SvC7FJlj1SSbHsT
BdYYJXSGjWgGQzEMSPDa4V1k8YaDZFQ4LxSbfx9E7doBgBA41AWRZv+nWfVj/ZiF3FupLLbffJXF
y9pagOyxYfUj6havI+QLmEeinKEdImjNQf3aosctAttozTLvqzute24tF+MY0K0JAX2MgfJuOP7p
KadVp5fylE969fmcPBfOKg2W0s0a17VeIYxH4clpOpoFHO9iItjH+nzuEtuLgI1gfwW/tXNR2OcE
o7tSOQe22FN3x8R22htVPePa/vPz2hf5O9KoTm/5MqYk6acDAwZF7GDPYEjNzmmfpXzZaEspxwxs
mbPVwzkI0ZNQnnPnI0EqtdLvA6pTNRsIQkt3VvKuZGIB0gBhDpr1huoDBY80nlAwA0f4H2HQh3Xe
TpnEXfsQYUpfPtKWMwKUIvIPXfMkNsPkHQbktCw2Pviy+sWukXVoNsceVX3QFu3D77Po+hvQwJeD
+LeMf1inuclpcK4MoM7Ic1mTAadoa6kDHA4fdWyx1FlfrwM8wauVmd7Ikq+hTTnB8eekiyb+u9gG
FLUtm0KtbU9D4bnOt3Q7IvUuhJENJkvZs7qBkRLz0/OgfZT31A93p+6epc0pTPeJr5i2QgT1i4Wt
f0nqStJ3FGd75TlNPuwKl2VP0apRGbC4NczmlCUVsTzyHPvrxjBei0fwIrDYy2CLYrjx90QuwiME
mSQBxZwjtYKQhqh3g+IVm7iJMsqM+qlm4TVWLdglKNxwbMHe+P0urmUPNH/x10ArFuTERfYQN23f
pG2N5aNxz7ba456tvtD0jmglKDeyomvlLxsXBq5ClxRc5EXu0JVdGvgy5S9K7jwPvQIas0TJWHIQ
DjP1mfRpfOPkuHnVi/JiU5+kKMjONMCjNf0r0Qvu6AiPK7pV6fS/TlB7M9YWb+8y2hSBNnb0pnDU
FB3jH1utEuGnGgWU4qvsi2ipiu7OdD9QZaXXLSfPUgKxk+7v72/zCjMNvXrkAuDesstTpvn7qnXe
pZnTc9pzorM08sHliSGFsa2rDv2OlaUsia8JbghBSc0aZfz7HahXZjUcA4R4qZBrPLeYcD+eu68p
FaRlZXuE4aMWfxLJG47vHdHDKQzHoqxms7RMJKLgmOPXyjaHbONpG01x2usyCj6zHKOdbFHENJrz
p8B4bdovWT38fp//7ORkjrwew0KjAAPXy2pWAh6/sofE9476F2GDo0xLC0G59+x0a7f8J1flShY1
Rvw3INZalz2Zoi5PUWHQ6XRofCEomwPmmSanFdsTZXUeV1T78cq7cVb9WzkR1wVfIbPcxEF5MQGP
kqlWqTgnDWTDluzTevRE70IErkTLRXlQTTqmzss5+JRoLqTtI+ufcahzVCaVL2YJ6YfYCcCyGa86
us6ErunpkQUTH59iYf/Ci/r9rXxzNv9aNeKmwYYo9AJUjWLx37MnKvpCq/PI9ujIOtUCiXtfc4t4
TrzGnuEXqO2gJUHAaWN/M0kaFzo9LVlicMuZHc0NvcJSubP9e9lc+ZUXkoXVGyeYcSKch+VQ3fPc
5Lycpg0UubNXysAKiOSmkX9XtCtauyL6z7fw5ip9X/YTKkX8DP1r2pQ8OfbPnTRrlaVou/a7BNhd
tiLAY4OmIUXSDp4Bn9rfR+U7M/1tVC7WlKz71pCFjAq2eDako3ny/0g7093IsSRLv0oh/7Ob+zLo
amDou8t3ybX9IRRauO87n34+qqq7Qq6AfHoGSFRlpCKC5OWlXbNjx86J6J7Oadxl4R1lgOGMbshJ
PQ9TlEHiW1PALXrGwErUHL1+/fHz7XwPqLwkc1QhRu15dGW+KAfFVBIFRw+sHf1+vp1QeEeZeyqF
j4Q2ARdIM9yWgWVftfH5PlR3ceGLwz+BHV6GAxUYlfC4ERoXzZvshvDaurc1enIObxI6UdcNdj/O
Grn+jKz8yuOPMfTybbA5+ZgJIPRaL47MQE7kxFE9a5dg2ZJ8hJo4lVCahNHguNNaaydJg5ckUmgs
xUgiEYN6ceUWvp3a40IQuxQJY3r9W68g773BCYuCbxv2RK1uEcdsxIPRvCXh3g982xdOHuqHzUMk
LRXzRjJR0UV6oNwlwWs8nH6+G0Qm/rQihoQ8P7kM0X8sO36L+YWsNZmZCuZIH2ICSnJfMNaiBo99
tBe81aDjeyghelUcG3WTZAinY6iEFHxkoLKCZE2UMiSMe0eIXtFwwntsCkpKZz6WztTYBSJCXXBq
X+r6tUjmfPdyv0dQjMFAc51riKguwGLC4LFt9yDybAiRkTILgmRB4xA8ZmV2yI+jYdsxCRFr9G63
qQnLPdqUmFD5qCogNOkc8DYHjwLTFIxfnYog5j6ha8FyAWfI8KACoOU55BgD73NSCfy+Isbb1Nvy
3Ry3XrMdcmGSeDsvPFn5mMIRKehguIxaune6uzMxprOBkNx046DRSMCltx419NmiEwUnMYmWMVgY
qJKLyFH5jpWZ6d7GSIOmyqKMliO3IlgRvqh25HzHMdJ260p9Kt2DLKzBBQjlff84/sd4a5nQGrQD
nTUmXht1QflGcLTUMXCAuZH/9DIKgSii+jifwSdmUtr7GG3UKk7iOWxPB2IHBsHIsYk3VMeAc1Qm
oOhQhahP+HfwgXGKXFxF/RLAkErGR94vGzGU2Fr21lKI7l3hzsQpYgoQTZVsuW9Ze6dEvzyXjit+
dpg36jeycc6dNQymWjurHt3Ym96NJyWsYXDcpfXO/8TwXV9pjoNm9Pk2ZeI/nnTpjsrJFzeEXYAw
w4kw0U0RBqpXtP8j7eRbu8g9ecopwR9TWVcSWpr+DIwFqgjeeWRAEMiqdgkOB25HyIeSBhqnguy0
KyE/JOktRBFuGCCIh5byyRhoGWWV9k54LqIlS8Ir7L1nom1kLtghgfrAUcDfrJk3lG+YtrkCapTy
wmXj3gjMStCRYrlYOuok0rDeXUCoI5Kbwj3WAhxhWJ6T8TvCWRKYpEBp3DkWEJXNWF5k7FUWl7yN
87AZHijhAbEi/77kfWu7zD923ipv55CAMv+5zGFVyXuehXMavzg0HIxrovTfE84xEhkqGe5nU9u4
CIZOoNWhJSREIhx60KjyZ0OeLfJwSsILbUurzzksh7sgWFsCswn9MFG14krOOWYy3wLyb/cwBuzf
wo9RxkFthhyPfXPmBjgT9foINkV/h3TuasPlM8B/u97YqrVogygMvH+9nu4OZhyZA3rzwharHDSo
CHckLLwOYgrMEBincA3Vp8x/EMX7ZClkv0rxgz0exxTni6o56VgRRwsyBTAeAEYpmZtMTYI1E1jE
5xL/GPlaGTS+icu7hnRLRoguOcIIF4enmvcGvecOXDufivmrYow5IOFITubUu3r12DorCFICBk3X
vBy/V+2MT4njEJVFRYSP0cUbkvJYyVKNplGc7UTWK2MkmDhrW9jaeluHIYvyVsQczmP8U/LnFbY3
gn7CqiVf99quC24j50CILNGMEBaSyn+8T12spxkT7W706tYUd2OArY96vahHp51kZTIDW1a3nnKN
LDMeZhfrKIngz6yhCkFeuSjbG7k0zMDl+KeD4qUo9JnC3CmZKYpG3sJT2k2S9r23ULrl/AkVxkEF
+L+WbufC/7R2H1eVLtjYjxcl7XIfmlqQK4LZIqkd0qDFMd6fjSAYdH0W42oh852gMF4OlTEAWAyp
qDG/bnsz8yrT9HVrF5j7gS1jpgdZPvbGow6CYoEnzuBYc8zQDxGcTQvo0j9b7Vnsb2kr6dpZD56u
5h7fsajxpiiv/sGr+WYSWhRGnzs6KaEeM0aB60i9ip0Dre4CApHvfjgHX3no3GPYjQTXKy/ge2Pk
4uoXS0JK1IsODUFaSmjnLiTjbCDa5HbBCpQh0faU+2ovYUi0Z44BKgrmn+J4yg0IrcEN+zkP++Na
4PYzfuLASVBIv74gLxFbtwgCNKZ94O9jVCMl5HxUCXU0BgDdOYhDW3cmTboJu5NYddOfr/+nMmV0
G/qv61+CD34Wqn2nNf4mrV6aANk7A2UclzFGf+2q2dJIAGmxQBLR12JM2IL6rjCOcHQCrEDqIwkt
Ey+YOLRXKuE/lQ2sK5o5WH9CvrpUR4tkqfJUxOI2dYkeSXEk6PnhrypDl6a+F+GMZgPjARG9j5XQ
HoOAiZcrKfIf8nV6FmPDEzcI5PcvKqZOKDNIP5K/wVOLmjZFr7hdB4hWNms3vxbovyEwbEqNFqsF
WUeC1H+RjQd9DyxQcZA4yT0JrZx8yMiypC9lRRacvnjlzsiKSXzXOLvE3CTbAdKHmV0TTvhEYi/j
5Eh+lSWZOoU49XU3aqEm90bVepsQYcVk5nZH1/XtxHvKPXmS4Jcdzlr5LDvOtEteft6Jf742SBjd
AbDNbzMvhV6kqaCmwb7soXuL/XSkwPrHKnnMk2TawFOuO1pWDaOE6RZ04//z8hfHXd4PSVulhreX
rWAiOai7uY+F9TyOoMTY4u6tkheDlTMmoFcphn9Ihsa69L8f/eLtG6mmOQgR+ntNuo8GfWJi1p3E
3pNLRTQ4Enrr4lRwrJVZWPMC/Xmpxb3LPxsh1q75OugPnXcSMNx2jCtZ2p++Ad7F6EUG3MaM3tf9
IPeY1mnNuCj6DaMkuUgzdj4SX7UHMtgrb2Bc4YvNh/MKREOyDpTBLo9Gy/QVVzJzcydCRLfUVyYW
ZGkZtQdwEuohTi/QZtQYrWgXhqewuvKs31kyaDRgHqrDEmZ8HKj768NWtRnotUdaTCoY9TdKdRyw
bcaGAZBguCEHpA/hVEs6guBN9AiZSDGV/4e4xzybBNVjdLMi9F3chOFXedtLzo7ahKrYpTpSFiIN
BhUhG8gdtpvvyUUDWJgULP6Vw1H7wwsHJEFpBiIMEraXzXpVqZrQqFx/UyrHUsegCGNg2VvnuR1B
q6w7dBcbYyUbBzOoVxDmJ1XqLlvdu9Us1H8lBw2B6mbQ67ewou5x4g6Mj4zKfW715zpeFc7SixAE
0d+LiqFZf53wp2px3ZX9VBI/QnT6mjiY+DIxP5wFOt72YT8hxiOG6T2HBiM9MGFD9Sx5zTLTdbvF
i7jwX9JsRM/QYchuBFSBdX5f/965YEx5smnrazv1D9iJQjYpaxohElLsRTrZN7rnVFrnbWppwYQs
SlLzgLNI925K7OjNwxDcSwal6EssX2MFX74g6DdYKcqyOo7KQse52B+630qJWTYoVtLlJmFhMICE
xeiZIFlfTVa/oYafV/sUhGOiFIXUi1wpE10vl6Xh8wzEc13YEwTK97xQFg1TpeU2szaq5c6vBIIx
qvweCC6vehGKyQY6XxjKYN+NU7/oADQnsGCYFCUvv2RqiXYqg0Dx6vO6//7a/S/3PT384wrlf/4H
v35Ns77wXa+6+OV//u+6rIqXyH9J/mbXxftL/bf042+31Uvll5X/Wv7H+Jf99x/+z6+/5O/657Wm
L9XLl1/MksqvcPJ9L/rTe1lH1eddcFfj7/y//eHf3j//lrs+e//7Xy9vsZ9MuavCf63++uePVm9/
/0s2PvWO/v33K/zzx7uXmD/JXbwnUEmStz/8sXcyir//Rd7zbxpJAOO11H6EY3ZZ+/75E8X4Nw4q
nc7jaMxON/mvvyVpUXl//0uw/g0+s0TGphO+0OAYA2iZ1p8/k/nhyEBG3IwmFwed8td/3eCXF/Ov
F/W3pI4PqZ9U5d//Gjf5vzaIrsNrgopPioBcHFjqJZ3AShJ9qHIr2zmMA0b5NvGfaHh4r7JXTrLi
nErplbPhH8OgXy6JVjP7EmVc+tewiC8Oh6QWNLGulHBXWoe+qT2bod9M6uzIK2eONRlED/W817R0
pnLWMn3TIm/0PrjIpravTdwh8eQzM1f09LzPOdN5Ujx1O9xCAmhFDiN7GIPFcH8LXX81rK2Ka7CO
A0nU83gZefdNFz8I7rrtt2KKtIZ4sGKstgX5SUKHpmc4KkReiql9BGmVW8eT11r+zKyLo6LO0LsT
0W2mWjGsyjqbSy7eegzvwbhbp3pPBLlDgVp1kMio42WMLn3m/jILZebeK9J7THkv4Y9T0YyiK1r4
MFCSxk5NILsKzRP0aQIhvAVBlgd5DQEm0pJdojfTMm8YK+X8ihQ6Lom6CYs3E8ugun2Kalxo3gvN
WohI/TBH/sgY+UMSbvte3GstzvGMV0R0eaR6ZlGW1lL6IZjaTWvFT1pxChVOFeEgw+iSZGmBZypd
hQ5lhlLCXsGTbd3CPaNUIfKkJpIdWnzWw2TX6NLecCw891R/UlvJztG6XxlhW8M5W43481DaLfjS
kQoVUDoCcmN0UpgLsQLT84sXQdYRANClOzEqN2IFBDuSDKyJp2SnhyQx7l2cJSskRqc+c5GqCREr
QABMvBeMDCISk12a/k7yb7ujVpgcrFPxIKvIvST1FN0lo9jkYT0Ngm4Wt82xVxnKNJqVgTJ525P9
Ct4xRmRgJB+14aLz9alQWxuiVtJJ95Wf8oDyDPGbddXVU8V5F5ViYZnI+ZO38SpUF3PdFkJ/iNhX
95xpeE22QH5hsErTcJ1ImzLTJ1qMZYXtBYdcfoG9PbohK24xD6NwPe7inwP9+M389E2NZ91vGGBX
OanuBujk67xrrI2ihac863ir5FcYKBdVLgFj/Hop4sA9FTK7y75q7sdDIHqIE1jx3vLh9aIFJrPP
6DO274vUOfmeYWdFM22ku6hDhtu3QUBSfSRKtQVvq2GQ8eHnp9e+5rufN0W85CRnNEFEsuEi61ch
90ON9MMdIaEAEk7G5C5bDeqv1tkU6itmLowJMP3MvrETGSn4otx3LS4mXjNVB2ceY1PUDv0yrkAz
zdxOxWFfq+42RfzX1ctp6aDmleuHSsVAN38eanOWDVsXy1/L9SapT8MLOWZHZWTnYPio4glYG0O1
LhNMx9KHtsf3paAjh1qVFMHRzO1eqaZultsK2Qb+sXNRT6eEJRQufl6bz7G8i62BZC6QlQZfiRPo
ovBwOjnpwoiGCepVU6SXZVteN+bSP+UvjB7C4GRYWXIXRj3BYNp78t6SVYYnM3PrydQDmO2WvX7b
5zcdGF866dvRjMkaJjSHJewPNxm0hVsXRdlyqY9WFNJWYYjft2sZFgOTXe5K3zvYIal4kgZYvRgf
sFFPYIV3kI6f+zcHneiJu/JX1cxADxCfBKwvRk+Cm+qYHZtzcYS4qOQob9lQKwvcb+rlzytEVfT9
69HAhTWVA9XSrMvJRikp07yjl7gLkSlM/fKmlBaRufLztJ6IWjutZA9U85g0yj6opU2wkOg5FAs1
9u7U5E03MVETZ5LgcAjLp6x0J7FHzwwj88ZhfgRrvFbF61dB/FeRJpXHXA4znYEkrlV86Hz06Ydj
m6CuM08GuJDCnSehUl8+S618dP13JcbwMqZ6Z7IBVmIC0ijlEljysKGPlokBzOtn5I9UF4QH/cnI
2ZU54uodAVpxJ3npHgfYYhZdxkZEYWAlhFshmg7JjaI8GZgBlJQ/nFlDmc31JpgCzITVU8BraYi2
Hf58CVBNWt02krjqpfdoHkFa7ybCSUmnbTDFjR4PUglpKXjB7zoNPb4z1EB/echRi7accXDbLXH7
5AevlS9uyexNxqLjZZKFs7KXfvXSqAlOv6aFSdh62bI1+Cv4jGJn5Yq4AGbvgWDM9FiFA7HODVTH
Crpzsjzl1iacCSoKb+FNAqdmqJ4jdktXq8hGYIVjrJQK586U5kuOBQ4GxfSurJCRWQ+iNqZV+XPf
tBOZyQgGuqM2QhQ6YsL/Ixj7YKE+deJjgYuHn2zlsrN1sZuVAxJyeThxsfT2XHQV3A8jO7u8Mzou
YehNiziflWsnjQ+NyzdRDtdyKCrp7zsWcV9VJ0VEC44i+2u8F1JXEaNC9naQBCd1TqrS3LoexhvB
gyHKdsWMWluflXxYafFTja1g6UYzpWD9RGRkleGEwoPoO4Dyxcpq1Vle61O3ZuaJtkEkaVMVkYou
yiZZ29nJaFuyg/iOosgC7SE+B8ivxHwlNg6ta94L9l2ujdYONKO9+GCwR5RS3+dNv3UV7/bQtdai
VP212nW2WmlPHYlQqWx8finnaNoQY/1Qm+TZU02lrmNkv9ZFpOSZ/kWbTH/Ch9QuOzIIHyX26Flx
8VVBDQqGuCfGdzRTaEfNdTO6CTGzwp1Y2BjYsDrhtEaRI493ffoy9MONFee/qiY+hAn2roE3M3z1
HKqhb2uY2alnQYYOdh+6DKijH9hqUy2Uz32oMGRNMoPVaVz8EmvsK5rgMejp0ZNZmriM96xUemvq
CJJZd7n+JKOnEC+ijzY4d5U5lTTsmyQk03o6hIrFe0H2U4jzfQfokTT9MhPF1aiGapo0ni0mA+lc
Bz757IA2TiAtrEhaPCmhs81M/GrEfJYP2tJxBbum+R8i0ls62ZuipXPyqUXnxEtPRU9Xtg66kc37
YHhSlPJEDscNozZnncvgqLV8liIKv507iXykBOr0NGjtXhDbU1se5ASHnchoYUfjM5QgdiAwXFfM
ywYHjUZXjp2Q4SSTtVPB22XCokjKjWbyYbj13Ms2Wv/URsfGM4id2dwL4e/jbFtc0yX9Q8pDdcQM
K9Ax1h/Wxbmm9WphGZnh7mJ/u8XFvkLtHFera+fnBXz+mVt8uc5F4zCTrNwoK9Pd9bhvZ8ktHvMh
sQF6J0oAs5a3SxIApjSotL4GbDQGeWJeRbW/FvLf7+ICPug1oW7ymqcFQg+Ymu/cbqKGC9dfO59E
Ojr7AI/TWnj6+XDUvgI03y98gSAMUL4DLRNczpTJ4NwJ4snsz2Y+N9TbhlrMEewMHV9JLfGLF59i
vTsVXQ8RpCacd0wChWI/dzS6c8LEQBja9PuF7OGt3ND19PcDohZB6N7oaTU3hRQ0tN6jVRoNeF/h
30Xh4QQv8egTOXpVlsxx6pK2LFT/Jmlw+sBTS0RrsHxG6kQK6Tovup4Bo4Ob0+6qH1pKQvXa9Kn0
h2zhy4a4iL11HEVJlljuSIDSq5MsPCjOODOV4TBRcPYHZw6Ln9/ChTjK97cwnge/5ff0KACH4Azt
emmdoJIaWmhI1pUdDN5Ulbe5t46LZwOqN4szSs8T0SCCpSpOH8PCoroTTkCEXo78UGzgiER99vMd
fgXTvt/gZVHfGrHeUvnuuvzIWogwOpEyM1cwOJgw/flaF52+7xe7qHZaEbl9q+VjgDredbdVutcl
tOxQ7jbjWf+UFkeOrqZ2p5x7xbWLX3vSEVH57VUYiTnIGtSoz8p/hHENi2xRabfojE2rUJ8wID2t
ooU4OtJDxiP1E5OjUfXbAfjApYAI23G3/g8NQS5XBQby1xurgJU9rShjaJ8fyeCtGo78Dj65BO6b
Ibkxlicy9bKjJBT42AUS+RU1nNVlM1G8+FZ2z33hXSlMLxgy/7grmVaERT8OpAm06styRYAXLtP0
7k5DGqkpNbsR3w0xmCPMP96YkI0j63j3hk78oGDgK+orWqCRfpWR/j2CQgY2YSyi5jzq0lx8Qt7g
KkXTKsJWD9Yl3msRI3EV9srxChNkDJDiGOXhakINdmW3foPYSN9Q1iMwMfUJRfDi09ClbqhELxW2
dbzwB2EE2qd+0e78DIVTFc+9wLP9aCpTG3biOYyeESJWWryZ1RK9itvSbO8Mc3pV0eCCqj6+GVNH
TdgCa2GY3/ykNf62kUNVSgbN8d2REz0ZC2CT2Xf0/7SKqrQ25kWVTUppm+oHZuSnifFE3uUhjOes
cuhp/ouIo6OVPigE+kjBADRhlgE1zXzbVKgWhle+u2/8CwuVCnBzurvY6pHEXnx3SZiigw6QCe1o
jv2fhA4XjvIWbBnkj6aOMtV5edWuRtCvW9HmHEj1wTA7O8QKO50PztKv5z+/2m+D2NwTowaarNPg
ocd7KWgp+lEVVHpO4ehu5cywVcQr+siaSGFJ+oyJbkDJIlW3UrevVNEWgtKWg191baHfTLJWuTNU
Quep204jiYQufRbptVgfP9/lN5rGeJcsG6smoRz9TXYlGKD+lXKNI5l/FodlJ499eHgz+rBVk488
RlPqbKINaiwhAcpYYifDs4yemCuH16LB12wCfZvPW4Ek8WmL802hqU8aJ++TMN91+I7XVrcyPQev
KICqRn11/Uc3rW2tQkZYtPat6tPRMo2Xn5fjUzPhX4DI5z1ARtDgaYzjlOBZXyOSYZpO45WYpXmZ
Qn8YbXfdtP0AR+TanxqJMFMgbzATMPMwrc6tSY5YRw0btFaOQrCWolsUDBPPm2RsLw310ZSh0UbW
ZrWKwVSGQXQpzbKGbzwPUCa9Jo43RouLuze4dTpWI4uN5sHXuxedNvV1Iy92LmXJEB3bdlEpz6rz
SyLJ/nmlPmPzxbVMxWREyzREGDXKxUoR0+V+ENxmH4YPan0qE5TI7NKa6MPRQU82O5vCqU8HWxBk
klIC+k3fAJkt9OgkZ3AR+4kqJBOq/InZHFX9pPqbODybydbBzxXRfvnG61a1PrPqqQsClkGJgW6r
vECZrfKz079m7gcTleirR8O6QHpamIrLrHlyZoJ/sOqt4R/gD4fZFchM+RqxP3eIiZw+YRHkHi7J
uIt/i4wVJDBRNdJmN+R3KL0Xxzq6pezpy2cV4m7P3aLBUj6b2TkGO1aVB8FB51k7xDh7VGfyQEGC
UXBE6FaTl7J0kLz3oKDEC0Bj6ltBa1F8fDCAKWpYW1axb4O1lp7pFdsRhOfuPUjPP7/JTx7q5ZtE
eogC0xj9eD5//tsTJaWeZW0aKfsI2XZjpc/MhbmgzD/dgwnOEUJT6ol/UlbeulymM/3e27T31Lfu
LjgACiHinG2Cg7fJ5qhKnOEcPiGQgOkDAg/+tm2RgLSRXHkUTu4xXmVr66PHOf0DhvemPjivLpZk
+rJY16toi7HuXJ8zXH6DXRsumvopQtX656f9mqH94/Ux/kWwoX+mY8zx9fUZXtlIRqHJ+8GdKeZL
L26rYtFzWnXDil74zxf7PL4vl5aNgsrzeEChbfz1amEr5mXYNfXe0BlgX7XBwsiW+aihCw9wLigf
sffAzkkwpu0qGeMPeqZzN/rlqw9SAaq6VK2tBxl6nKLZNS3l/U3sL8RsKWbrLj3lwd5pPpLw1fH3
fTbrJcLSIpeXPz/FH4IiajpQCUdxLpV85WLNzFpyrdjBsInwbCfI2RMXB+WkBMjPvaRAcbVwSIrG
RlC2YDpfNB8lU7GNziOHerOQpdeziW4OU72sl1a9xzxj4qOCJLQnIdu0wI9DOhfTx5/v+jMAfV37
L3ctX6RWah0OEuFQ3wmhPMsT1FVjbMtdKO9ZPNVKd8OA4lw1CxstwgPSADaqvL9KA/kKwwci0ylC
g0R/i3ThNKoSVHj+adl75/irOE9v+0GdeKCsXRut0ionwrtI9wkhjLkGZgUvs2ZwFfb1ArrLLJHN
iapWh0zUruzni57LuKH5ZnXYy4z+s6yfaOBvXy/YXed0VZ7sMnj4GtW/jz50NDod0/NS3aWuzFrA
zk6ahaa5KhKk1/k/85B23UxzNervvWP6+HAH00aWrtydOp4CFy+BiILzDcQGBfnxiw9gKKKhjRm1
25WgVQZafSq4odEhl30u+nBlCLTEkFbNUjxJ7H9w1Ptg1Qpge+ZwL9SLoShmnRhOLf2uZfFygOtx
JCPuEbqN3ElhaTeu0ZDyJe8xIxMtPVYzl+eDAWaovLebWlQRz+3QwaHiAjl2G/q8lP6dH9qif2eW
Oz08mo18E5BQ/LwD/5CVjuH0Xw8vf/3686hGs7Rrh52DsjwaNg/YCA83wgNIWT1vnvMVh1r7Wm6q
BUY+/r7Czx0jde1KXoWO5ZWXcPH9VmVqyp7kpbsOff1oggMdHikIhHQYS+3le+21x+uSrgxNyFft
VnorK6bFbPOI2uI5XCIjgT/LU/IoQd/V7f6DVdS30ty7TTaCOA3vB9keTJu5htxd9S+lNQV/yJpl
QtLaz9yH4CD8GuUD0XuMJjSKDHkWaSsZBFG+KZypA4wDQIfCLV4Y6VJnHiWf6ckkyGzNs0sM5kGC
m7kXTB18BBZmvnGYTymXIiMn3ozvSu8n6BYjAy3fqy/1sbnRNtKq3+qCDbJKT2UYqLwnFHOebTJY
jAaZCfCIlMc01ycdRqbspsfmA5k/r5t2H8qiuHGemqWzJ2kpsXx4NO7RxTiCwNrxxmOaaSmdMIZc
FpvsTp0NN9kNdCpr1jMn1MysfCELtsELpjuC6Ycz6SBr8XCkriUp/4T/Tq9GxZ5KI0mcFfGMDZq7
dL/XMvZdvBpmuB41Z6Y9a1vFG9Wg27fexEbCu8cIDqsbo7EVfA5yW0hZ8UmzJwAjrCKl09RElHqq
oP/sTKwXi4ZDS+YxCTNUZ5DRmIRHnpt/0D8rltLRGyaibwt07N6r5+ocP2CG8tzgQVYcs2dziVn0
HLfrJQD3ulm4c3lRrJpNtFFsa1k/BDSbckKnrZ1BWH7B1Gj4oCijbAXfccTo7to9OxsLcXOZTuVd
g6UmTZOpPmMGr3qtJ+oDbnHyQ/kgHGiGldmUron3nJoAz7Yb8dZgLNiw6T8SDDxX4h2md+EjQ5RP
uoiaxsThUwrt6j3C4udd/9XQJmBsCiNhf09fbi3cyCe2RLcXT9Zb/Mu4k5H/evB/ub+sN9Bm5U0c
8aEIo1y8Wh4ibSrldnNmKlEKCBN296RJNsiigpnru/owPEK/ILIWtv9LeEObeY2+SWvOo0ePZlxo
qycD0PeaZO0nKfxb8BxnQqi/ESa/LEaSRjSL1hvSHYCpLeTHLph6B0kXJlLwInvpAimL1MOuaAv9
whlEEuG5P6xpZTKulhxN/WRyyqp1d2PqIV2NdJLoB4ds9Ocwp49h7PI2R5wdfXcsX3X9IsaLQpiS
q/bpzkvbX0qHwKDSoPYhldM+LyZ5cm9V+bwKafepOarjEkKHwlOoPeWIObTnwY8YIFbnLn5N+dpU
36rg6FfWzEk7OhJ4UZ0FZHs6reNlkFBE5o5UOFZPpG0iMSfW07klZPdlJE5jSBdDr9wPLewKZgsS
GjOBvw697sYLEJnLnv06WvjmKkcMjVMw1xy2gmnuU7UaBbInI2lScFOOahgbgHG07gzXYH4xmVcW
HtVBdSVB/FS7+752TNqLqD+Y6ufPfzu9kzx0GsGiu1yHfOs++lpRYQcBJli+PLaCUruEKRREz71u
F8apleIJUGY5MHatT5NwEiRbjdYjfWHZ7YGIwmkmTFPZnSQSClrhURIsJIDOUnKsrLnE3O+4kHJ3
djy2s//ex+4E74lpBKuxU29iE1SQxpW80YksAv6MYo9vLwy+zgtXUuBNGL8rdW+VKeHMy7J5GfHd
lTUEunBU3qbH0gbBUk/waNQkjTgF9dSz3vrioRpzkEpDuxNKVJDiSHYXSrQMQ0y2LB8TPyyOTPcK
NP6NWDkmR4Bq/1xe7VJxobVSCfZskkNCsrERCwK0nEC9pxpnBuykYA7+HP+PBXQvr3qBRulyPuiB
EeV8t4vOXJYQbj7SapY2dDem3XvvXkk0vpekPCRohaEbI2nuUiRYH4S6q9Ii2426Xwyedsj7TK14
imCe7EOUu7Jp/7yqv11vrLF+27RVPFiqLwHUCMneNW5G44BiIhsro0CuDeUzSMwTQZj+HGauXvVi
VekzeQpfOKsazZOGw8hypkS6cinPtXiM3+Y1EvAnbPjt64QpDzA21vzWRX+rUYOuMmih7jRtHA+C
wgDtrfQmHiqq8agWBpQn0XjuTAdRvg9f2TbZQ1K9Oy5mWMCeDtJVcbEKfTAkB7KcBwMDjVe1u3Uh
95n1ePwwvXqopNsyu72yXn8Ky0z1iKPUJjT/z97lb28pVPSsrsswIsG1C2/WWiqxjtnddU6EozuJ
Xn6fqHbRPY358M8X/5xguVw56Ku0NywY7uJlv0Hs8iQyNRohHKJBavfrZtOtjHm/zZ8Zas9hvODl
80teofO2N7buXbBLN/7GmdOe25pTKFOz+NGYNRNxjkT6lJHGKZDApyMaY8azfuGt2rW19FbeKtr0
C4xSD9ZTwvSSLbx1Tz8/y+f59dOzjAv920JWEYdHn3v1Tj1ae2XOuTJP9u223Q7LAWH/KRNsSMge
ik21ag4opTz6pw7RteTOeCw2xeib5s3hzW7Fg7N05uo+3aR38SHDF6uxtbX46m+CF/OVVAwu6AFR
vVOxpn986+9jgbIMEtjnP3BaNv3pyqP94eT+/S1dYHhpXCgMpknZSI0Lw4+gCO08PV7vcnztiv6j
Rv3tOp9d099WUOuFwRL0LNoxaYiwXFAuaEyX/bwrNvGbbsxHfszPT/ankPj7FS9yEgtTzVhT4ghb
hggfkkmXLaV8MUBSMxiqLW8laf7zBZEX/o6+wvb4156/RAYHqEaqnDJ6X70Or+4LbSRQALO3Y2Bi
fZ5hDon0nTnFKzksaY4wk4pbqA2dYiCSPPWdXb2R2wuyrd4b82bvtFiK3LRr7XWgNC7tprEbbJYx
dL3z+ANv1o036W7jHaOUp/4hvlVvGlIlCJXhVHmCMBg+NC1dhZmhTnvRTt5JVdtj8+reGwfCzX0h
2+IOfoxQTfq1zsi9LT1q+2QT77JNOYs23p3/gmwsVdzwNLyWPXNpE2XfvX5G3/Gx5iqBHh3y16iC
02A76/a+OGCaNIuXuLo9lid32U3ldcSDYql2j2PYsPGXxYoKEHtBBSfDaFHe1DexHWzkNXfCbxMw
ifvQGbmGGSVMIMoN7cRz18YbOhfKQX7uuPXssXrVzwJt/xtjk00ZhJ4Fk/imnaBvMx9ehVvrVizs
YtNsgKSyu/gECP1/SHuv3ra1NVz3FxFgL7es6rbc5RvClaLYSbH++vMw62AvR/G2gbXhIDOZSSxq
aLTv/d7CBSCIeUSSI73J78AqFVK3E0/zISb3XrhHoNx7uiM6mg342K6bR+UdS6wXnW4sTMXVaYmn
jEuBtIxf5H2/rx7FnXY3tHbH0KCwsbOX9kFd1RvjLb2ev2fsQDjKbqpdvLBsg8GVbWrVNsX30iEk
xDtdk8TqaAtlDTi10/xqNw9YZrck0I3eXWTf0P/xKSUJYnyObeYFqYbUcGjy9sNjsiruuVpd1Rjj
4fAXBwmhNLZ0N8H0eEAvCpsU0Emxp2mNztSVPcWVXN0ZvfNS9eqrxonXWmgPd/W1+aJt9IdoES/K
9/Kaotvwp82fKD8PDwjPsqXNsEl28krf60HjyUHxcCJhlK/0btiQ/bcJV/VduIJGtEgW2F+WS1Jj
fdV5JhvIu6vsOeXv6f3Jjwn+O12dbiuHWOJVuTweWALqg/yQLfCM3JD9sC/2r+I2WkN2hEF0J/lz
KKXsSPZkRxJEUz89xEwpFADO4GaMNjuxKy3mOqixh422Sa9VIID6mi6EQprGIVuND+2LvDr7Io/e
8zW50P5Im5zsJcgX7+XM41er/HZYY0LxoGfcJ+b8cqYD61XHNRpP2xgewRo2JiqrqQWXCoTUJ+zF
nAgBmz96621M6e7Z1cPZD7enDYzy8Ux5iWeGg+UNtWzvZI/J43BtLPOn4/IhdegnOWNQMGkH/0hk
d0Nop+iUy/MmuhFXGnGoo8c1wwFjdOpbCmCPY8RBmWc3O3lOVVzABwVgp/XqN47sjR6uAV67h2hm
PbYfiHV36S0VD5mZ0o0B8k5OzqL/iPf1o2QXD8om2w6Pymt+m2xxDHrNFtOjyXCCGoaH462yPl7V
LuG6+DY8i9ESJf8g2uD6HuscQ1aQjOI+zcG0HJTkBtGd+4zEKyitZHh+tM8AkGxZ1c2wLO+URbFt
7i3R5pv61o21A4aRXnP+eLDH++a+x2sNAhirmX/0WnzAuFsbjwLIjWhT6ATnxfnVaGZ2sTRb6zvc
XeCPouMfTo7+Ll8B5N8AroDTNoCLLulbLYOL2B2Dd0b3FZgPvsvwypUDnmd1b3jadnzqAOSupcdw
A8ICpJM/lOtqI2i2wUnxgCGq3mJpgknqDKOQWvl4XvdbYUfquwR3FQMGY/6R3Yso1zfpenwCUT4/
ZO85t5j8JbrWHqSP+qNn1y0cUI6RFGGAhG2/0VMU3/b0qT6Zd9Y9lKf+TQGL/AxvNc+4yTblQ3FN
c7XP7YhvTWIT4MyqjB2inTqoxjw1MNfbiN0MqbAFXUcs6pGtwH52SXuB3KkeXZ1UTRmc0yEOsHs5
Wg609oEpeZxb3irDItoieaOcFOQ/czElgXTRXg8vHfmrxjZcWN60E69yxB4QYc+kXtDRsvF2xeq1
tpwSzzx80LDx9lXCDZSHlBXJj9iRcg8Fiig4YDlH5gKjHoDQio/Je17gS+sMFd+PS7Ct31R4kNrK
aBvisiWd6yCvk1vwm3yfvU+fpxdpJy71zXjd8fbZykmJpRVWOSlMYpC1OwQ9tO7PtDgHB1jXfBeg
n3WwEAOaaKEEsdFOz3xvWyTdmZlX2/pGIv5oUe2yoOHSRbPb1jkca9taym74qAVdQFVWISMybIkp
RMCPI9QEvfaFHb+b8UxaT4OJaHbFjt6PLzw0iBfjKR/5vfAA52/wyF1vlvUjsJVwdKxt8lG51Wa6
CREZXcf71gcOW8TP3Vp2qQlv9TW8LMnGnn0mvtpQU9f9h3VjHlgYTUD/EmTymZvB6am9hzx4A/v7
NBH4yAeTtM5wY96lu9HfqFf9nRDkt/kVdC4/XulLhm5Zgrc60o2Fj9Sjft05sJ8WOI+5UE5fp0eV
uuNVejVeG4qm63Qd3lmZzSJH95kMKKFdGSJ/6VmjCzZKOjZUbunkTK/w+Zr77lU/RPf4FQHKLLBr
4la+xsj3NpFdUcYU2uMHTEemCkIAZg6Dd+SIX9cvBh+iZgMLtG+jhMrCPugEp02OXNjMWenefEQF
kT6XcMDt883IR3Qb4WtiIxXIDtF7h4Od3VwZxCghybwRkQmwS1PFXytgi3jDQrJd6Qf2BRXe4dmW
SL54BQWu12wH0Uy0Qjpmi5D/nrSttGcdli/FcviMYztZRgftYezm5UOJbmFKHtpyaONMktfOyFLS
8f2b0c7m9Zh4IVcXmFrsA70NMQihBpXhrXEHZfFTvzK8G1Q8jAlzkDYYr0wTtF6I5rY2neRuQpGm
OipljeLKmXPEIjmHboXv5LxQtXuaGDNEI7NgXZHGa0M0g3du/I644WMApQxuLrniR9W12IFrsNQC
JsS6uS3InGc8Oa2waC0CfAy0xA1DxyQwBU/REtK/rT6nT9Vj/tG+YjFmQbs/DNft4xE6B9wd+q5Y
q69ZEqG7AI/R7ptb9dVc58/9VXJIb5rC3kBvYKlHoU20WfbGtlKy/thNBrBbrCNy+xOYEdS0eW1f
GSM6/CKJ1W8FW03tRy/FC3ey7r5aq/vTpnoJ9/3aWmQ3elBvhaUcjLv0ji5D91R8Juto3y2uy4Vy
Q8YzdjgLlA50KJo1Wl+adYSvh4XbwnJEhMMBYnpZ6bLdACC36Mw657w1ufzPCe70kz7pcHTQb9hM
aGJ88s5D2KJ8jHw4WBBwoCQeG+GJEQJdrgMA5takfHewC45ZPmQBcl2Knfy5/BDedficZ7c+eRFQ
+93PdcS3RYQBikqG1mxXelG4SKR6jKNK4VJgFlc8EyMmwziP7hv9N2xsLlv/KWvhicxe16hF/7Tu
vhRlVWyOjTGcml077uv60RQWUlv7AhyV1Hb6OysnqVPa6krw8xtUfnvdi77sURLK/mi17F5IHelo
3OYNYJVPDqXeef0YIEysUMicgl519dgt6CUA5HNWJCxGO2WlsB8odixzHhCU6IqxXyboShDQeCKh
myEZpr9Uk9+wpCjtAM5Fw1CxcflDZPwyVukEd2fUomoXwdI6g1RjaZ5RnDzKVdDoHelQnyE8xVy8
h2Cs1lwkLDeKbwrF7XB2/XkAf32Yi6rdzKIBzVia/mFN0iKtUywCo0BKNlz3825AmoJnsNu2RJ2f
VqE8i/05pox3CvvO1P4XXO7r2FyggZmUpXmti9VOkrkDW+3LZHyU1sHKPmjBr3UrCVT5mnGim/f/
NhB/+idfPhXxqMhZX4+c6sjtjKeSwhETr00Tp49lXjpy/Jlx1I3yR1Xk1yf6DgJd4ZDOWdqcViz9
Cdzm50eaFdvfLCrTRC8Ng1K7jIA5G2Eu6PlEQp3JZtiW2r6LghSm77iJjouQcFDXlGLHSFJXO2PM
n3GUZ8/i+VmteR5SO+GJEB7UwRpKd2KouZ2gIr5JAzy7iPNRTm4a30XZzTikVye16B2dxlZOH6ue
xGWB4+up9TP16DeVhqnSRGIXdyU9JYGe0zHqt4Z2kIrhamweIzm/ErlJaUpx00SwsY7ZTlaeS5r0
CHMC7lNZuK6b5lWxPiuttHs9otHFFWBUJ0r1o52eYOjxD+nMjsahLWpXSkivrY7Ln8f0glP//6NH
2BGTasO2+A9LONHSsIB9Uu047XQDHwq7AkiBW9fbNI9nY8Lpl49RmYHdf/bGLy95AfzG5ykpMZFi
vU/LGjShaqRFzzZ0LG60nj7cWmhWpbCq8kA+Y5RzZtmvJH0RQ3iaDG7mN71MIkpIt6Ox02lx4lQ5
T6897lJcKEX1+jwSfbBVzrWjCLBFhFcle8uT3+zY5rPi8l3g8gOzWJdm0+mLlamf4fnCu652afqc
mIMzAdQYm1nDXQkrdfSx2evRtyl00P+Hj+zrK8/L5MvK1IfOGPtjBBGxeEiFzm3x5A+BW9qPFulV
KaICh1bcf/zyssrPb1iV/35ZNa2LJj/xshXNaF1KPMu6y5IPQ3vG/w7yjiyjWIt0lt9HYen4MO5/
eYB/ovPm1g9aWlGmH2OQVXsxcRQlTKxj3Z53U+Op277xWx3gFlfQT4BwqT1ikkpqjSTZ4RnUw3yJ
iAaTPiZ1lxtAxW6DYnBcd7cQCJsTnZRt3dDhxJncHwonftFkpxFIpHDEnpjUahaVNWOARUyFEWpJ
USNQ3ApvsrXK030iP5nhyW1rhOmWE1v6zWC8koWQNrMy871ud0ZHrEZJKW6i/gxzihD6FXEkrPQZ
PunDq+71HCJv3srypmupwDl/wxDWNwF3Gey5bH0Ws0CZrWPK/ThqrjGI6MJ6GOzSSgYLyvt+A1F0
38uAcTCP4kH1R2QwDalOpawHhtSh0v80EqSeUYVJpILW+CjutYngGDYT9PRCKm2xVN5p3fiRjJYT
YTqRia+jUS6HlCMFCmhrKNA/PukUzy5u1oRjTnI/leVNPRq4uiLGR2P6QCv3oP0vW9PXj/tinmsZ
FoNpmbY76PtyujJNJ38MGwoDhM9HT6wfY/nllyn2HaPqy0teeiyeMAevuVSckQh8oOIAFv7QAG2E
yi6Wcb0QtLX8WMYbfDMwqzCxIkBbPwi/vfH5jf2ztaD2hystWmzJF1tLU2KkNpRcU8OEfhKAhUFI
FZCCQEzXCg83HP9w15+jr5mmlUQ9SbhE+mI2rkARFmvZ+mQNv+za312dtf8+k3qpcZF6nMDNE6vf
ipwToJtRrI7RVkzvzegXG7Nv3z4+16KCf9bsFPT3RlMaqRmRCU8HFP6vulLTZeZQNPfn7XkE2RZ+
2di+Y2Aq2pfXuxjuaTyOlZ6fjzuTa6fFLlbAOTfbbtXhGJ29jmq8ZOjjqstsy0w8wyz90Jz2ZfYh
QULvjZsJ9Gqk2RfKXt7qi8/8+BFPkHqNeGm0IU5Q8DC6XYMc+pfp+u2HosCXNuY3wKXo75HSpDxN
qp4z6HR0S3S1sh0WTksNDT+vt9lvKtkuOht0I3kC1KEhSVlW/8aBu1CF/ecOgYeUitkXLhBks/z9
GEKnaXWmGvXuVO5PgH6zHy3tkVIChcQOnmuNMvM92vtJIfMQseTsxvDzUPxJ3vtnzXx5houhmIYu
SQarkXcEO5vYrz2jF6ddP9KMoD8QrQsQR81rZh7PjZHuW/1asHxtIhjnGRlNSyUbi0/Dea3Bvgr9
U+8XlW1E9rnyJAMyhw3xy1Jfqiq3C2sJCpUom7Zd1pOjz6w1K4jIPy/WRu6FwsE4rTV9k+TLSl3q
KbG+zVqQ/RGuaL1SslfkA6r51rdBaC5oq6vjou4WrbaUyg0Zr6Ea/Dw0F3Kj/3w8HJpYQJJfRibk
xcdjpJEk1Y2Q79LwWTZ770g7n367p08euL8awzRxxOJ1BL/NtxLEr/qUBX2DzTjcETlNFpEOOy9c
QnCKMnGLc5lWvILY1EPvlUAZvzzud5P6z943ezDhkXTxuKekHnQ9gthJsNEVR++o+BqbvnDQimWx
VV30UjPoCGbolVuN1lFHnw3Bv9+e2ZQCeBnngPcxrKLHn59M+2ZbJkNGlHVNN1Qsm/6e5lGqlX2j
SH+sXtCvheU2aYJfXuK7W+XX17goP1PlnFdTQtXVJSUK/I/Z0yKOOyDg2QyDbicb+7kGVpmy0hGU
YwMzTniUjt6sdyqTew027KhwcT9bTmMAy2fdUlE/1PCMOfc7RjExsU4m9nIKxCat7aguYBRCnQh1
cqjjbGlVZNkhYyzofVSQJuXpQ8M0R0jlrQEX3aAzYUThQiuGfXgUA8Uk3a2nAu72Uv7WyWIQYSxI
ANfP4yJ9dzB/HZeLSVEmZWVlnVDsWvIypC1Ei6xT15xBeBBhInofpsV6zA9Kc69PcLNiw+l1iBjH
0dHO/S/brvbdTfjLwxjzh/jlAk7a5jFOo6naGaEP5VcmYiYLRmLVJFjeLoKOJnNj06VFyOl9RNqU
+pDAcfojLorfkhNYnvwTxrSmD5ShSn6dOCJr8iVt7QgA2o2h15LNBMzgFiN/uhDPuBU41dkbzcVk
OifyT9NFZi403ddFt6rY+v3KWJlV0ALYFP7Poz/vnZd769f3e3Hzb4v0FHZ93c1QgBYFefpyqjzk
hgWhB9H9//JatPrJpsKURZnH/svYitZxGs5TwQeNq0C7x17AlD6ws+/L1fk3cQ6ShW/fGbFBuKrz
JV682qmZ9E7rToAcdM0Hv/2sRlvdV17pwnvxxhWNusW4incTXO7TsnsqXX3fe2pAWJ/HtZ4GIZYD
OEU0HuTtM43qh8FX7HfDxblhIwetTUwdnVrBxvHzKnmJd+5ij0F7wNWN/yW1GAO1jrWIHzk63Gpx
9AC3XMiyLs7O9KYfQmf9LPMt0ruIvm6zO0OB6XfkqNOg5OsqW2mLaiWCrHrWmng8V1ks6b+SPUsX
O15V98mHfq0Zdnp19Du7hjQFAIF8/9C9DjYVt3PlL23vENoHLxDgWWdb8WDdVI7i+lc3waHdvNFp
8PRlFJhL9RBeZ9tuXa9B4WxyR3YT7pgunRSXnrW3XCbOZhcupr22FbbNhq4Z3aDTDadv7pW3w0LB
dZjW/dx2q53YN23xKn5nA8vuFEKIsvVxQ6Ni8NK58wAvPMMx1m6ue9dcWs7oW0G/MX2uYS5llQut
YpPTtzft4q64XmXuywv7UkCXzR6cZPm44vZj1y6Cqm3tKtfHLX1fl7DToF2bdueUi7NHeM/iFCi2
GLRO7+WuZiOFdhOfXsy17i0iV3RVvwuOKzRv7uQoDoi0r7mCu5N5fuKJ7COdCSYCv4Og58r2/W1p
e0fbXUDx5i/guhQ0i9h9/3mB/F+2wv/O2YsqeJz61ExVzsd4N8LmWowTPnMA5hjB89YV7wQ4t8bd
GQ/efKv/svd9i49iVghii0iPZXOxEZ9ivbTkJK135YifTKrsQYwwWCVgErKrhi44PPT0FsmmAeTx
h+NwPUolTlevmaqsFe1O4yb/84D8KT3+2Z6+PNLF1a8zBnNMEyvb1bhc9C5k3nFbVh6QyAlpwj1U
Qh1nK9WRadAxSxAtSI7U+adicZQcAQzps39ix9V0V8RthX4vza/I1VjhFoZLXAS9uPKEDv8Zv5Z9
vHZUieaE8ysl/T8Z1j+9k4uK10R43miTUIIpOSU8kcSHnY0HEpCGcXaOqqfr7rF1tMrtjw5bVTQ+
q8VOlu+MelkP62lYp5ljvGEtxn9pBg204bj+w3Ch2w2JgZsqUD+rrLOPh5n+oLjWug9yvw1StzTt
agy0V0iEVP6Q9dGU5DaMgvMjHczoI7qnuFSXyZYgL/VdPjSCrV6fHunRf2ab+E58svanh2lVbAin
8Awv2lo0l4aF4IWLyp3XnOFonrSiya5eKUHpvbWuEcTL0mtcLRh98g6DKRhW8bJYZhstiJblWl7i
Q7js/bOnebTkHNtyki0mblsz8ooN1HJQELrYoF3sZZUz9G6eAYcF5ctpJwT3sS+ibjD9cpddo/5Z
ABMflE+aDLQ/exmvHwQ7tuiHb8qq2WR3xiq5bpbVEpu14vqEbLK6ldckC8BcgsGOcRzfjW068tMg
ugq9fj0u+nW4C3fGtXaw7qaDdhAj23jvT3xUbvRrmMV8v/x3dig0lDgdTfkPPP7laJzauOqnqCl2
tbUFdKCHNUdaiO20bfp4IcYmQmgMxeYuvoGApDm5DXoXg8vd1K56dEbc8NHHxvgd6ed41Q85lVq2
MFtl9idRrOuzPix77p1K99xJEa1ZfMA0JEEj0WRnAno0V8eb7H9avf/nXf2xiPvyrlT8MqUjD71T
GwtKdWe9hgPkRQ2D7jBE/PyB6Y5v0VeQNTwPewyekqyh4sIIx3La2nxXC7b1EyIOXOnt2RPzeOzt
WNLA0VuYy+GGkCTxVGxOcvEw5RYsnEFc5YgnBhhm2G+BluJ5Q8erNAURP6zwyVLT2zofXblm2Ugs
ghNOeD+/7e93ce2/b/viDslllrSGSK1352bVHre1vFO5bZ+1j0g+udo0eXr00JWnQD0jXTACBPsa
zlx9tix+sctWvy05aFLOO6gMm3medl8+gEaoQyAoHoBQajaM4zUx26TIEBRd46bWe+AJsuGJp+B4
3smtCzliCa9AVQgi97SaPQDGTCzPXPFTZEMqoUwQZUcPucU6iuRLmqOdvHB0aQ+ZGOKfvPfUwE7Y
/VWL9+1tzoARPcdy6Jr6pxD+8k7OwiSNxYhlWgMiHJEB8pGd6Z2HGMx+MKcJKxpo6oRIxH+r275/
aVzh5jBTfP8vLc+tIi21QR6yXWfe69phLLNbnbIJuQ2+lMd4r4PUzWuqwg5mtsn7ZTZ9C40Ty0ZL
m4vz7AH/94fYnkyrz5lBVwlAdyyNLtHUDZ6KJcz4s0VO+gYM/Byv28mrNL+zrqTTvWIuSKRuulci
p/vpSYT5EbdzX7w1QuDovaY9U+aeZIShEwb9nxJ0gPui793mONoFu6dYU5OIhC7jO1qZ9yUIcgaN
JtY5QPOruR9QKB8Ea1WQrCHYsbOcMy+l20z8Rd6Zbtp/dOTP5wjbT/jXCsfP1lri+ozrnp1BaIma
ewDPOLxKhBVt1xS0H54JPR04OlELJuyjwyhamCRODcgtOC3kV+sML/DQGPuqCoRTIOBNC5mr14PM
3FOt+v/555ayUgVXyG6m80HHkFt05IicOplby2YQ/IigN/gQNSZjFbzQusFwpc7tflDx0jKcokSh
eOpWIn6Z8YcKtSk2yfiajEUfKy6hFB4uQCB/v3zK893q8gCg74HmRkUy8U+jvDwf9RHKtbyLhes6
3A6Qy4ZAlvwQ8+VFXa6gwlSnTT3ZZfoQw2TsH2Z46TeABvXZt89hYE8B51rVzIsLVz1V40kJsTWR
t+1qujoiEsDi/+hAtVyp2+NGuhWDmRbargpP3B83Z7/wsI7Bh2Fb88vjxlqIz+1K3JdvQ2mPQXgv
BnwLvl2zGulR2NLSWkSPwlpYtyt5K+6m2+kqfLEWsFweszW8Bv2eSGLnXYDgQuDbvlkNV9kIrmGL
++gBSUT9VD9pt/VTuoGvvJL3xYMZEI8dSC5CLTv10axdCbvj1Yzwrbs1Zpf3OLTgd72Dz7kN75JA
PMSBfE222eK8iAJlp+3A8pbmXf4oY5rkywfLuS7X6hIC1EG+lm70peblC3lpbuRrsul26l29UJen
R3FpOPkCkrorBeEiXc+WqyadSjv08wV1VMelKPSjQHUhwKBgmL8qt/XFJbY5DiGtfrnA4i5offAd
77w6r6xn8Xb+/4bT+GQc+OGi9NpD6JMzaG3Tz/kFoW648YaMl020TDYhpRfu93vtub82vPP8bfgZ
utzWcsBI3MTpXqhcuCN7lvOWOEHwRvY6mYFnm/IvX0+7mzfDeSsXiQNZkq/Kzdc0i3iXsJWCfAHJ
51rZytA6V7DROm7UkaOeHHTndC1Qhx+y0KkW1dr0cgi7UMh2tS/eCL68szbyDlkyHPPQAxpec4YE
tMcPhVcsWkdHjSItOYpcMSAHcCGsC++hdAlYX8wTpTuUrsU/Hm/krUBphjA5kJbm/W+JMn82z3/X
3X/n+8W1/EzWcpdNTbUrMSqv5c+KQFum/QkbDeLSMv2pwQ+9pHd+M9aW12qvQ9zexafnzAgfZx/j
GkNXdJV9sUpT5ZdN4TuLApV1SK4Jhu8iB/jfOz9RlnUtnU1pV5E6adL5czvIbmiY6QQm+LPDxQQH
s2EQ6ABTzfL8wuVChd1m2tiRmb8ykL65TlAagjNjZSGRWX+BYBLK11e9Vsi7k2VXmN1WboG+N/Xj
weXoUAiH/DiCGRR/tNulh51mhrI7dArNJS2KCwbNi4jY0CNSdVyw7CPzXPFg23Gbawwb8+afd9U/
t4KLTxcB1+yTZuJKhMXV3wNYK0Ku9WY77U5Lc9U/E1aZUWWFPgblyLmnG/ENE1TZxuiQoMs12Wrj
TXSlw2pjYXsWuVGtCw05e/35scxvNln1z1V/NkaebYf+fqxOLZLzNAnpLnqwBF8cYcAfD9pr8iw9
IvaFwzJT62wOJH4eB5tm7x+FC9xwAz7gnuvPq3qf4uaLZf/JRi8sU8fgT0rXtvRKAAOy59eNj6Cw
vUYVzjE6/Uc0NdjhDUIYpsigUWfayZtMcQSbNMRDBWqYQqVMdcE/w56btjD+BTR4cLESXYtIUbR5
8/MobkVAnk0Cq4Aj4R6qBhGtj8Ihe/xlnL45FP8ap4vFaTWSLAxRX++Yc8ujUm8U1mV7HJeGqFz1
1UcmFEih4N8mOVypfZSS/37Ob8/CYTz7NUWvEotX6rFwKP7l4vkEJp4W4rY/JXcnscZpNs6Do4iZ
GNThubZiLcXy1tLDBU5xsmkQaZNgXhVESerRDe0VTHui0WtKmDsREgJorLkGE7LY5j3BfQZOOFxv
tEx1w2ZwT1wS8TyOB4V8+OdC3UrCOy5B+bZR7vWGmNPnCJ7lhHVneBBpzUih7OMvUh3TwBJaj5Jn
Ixqv2EnjvucCk+b1h0gpNHesRWFYRLOTXMbC6Qu/hVCfQlGQemiuY7qQQ6wSR67D3W8r6ptC9ctH
gjnP31NXDq3RqFN8OrE3k3m1sg0aeS/KB+U4etKUegZpAYC7swo9QxQNiV8s6eh4ZhT0+dbAWDRT
PBNxgJwDW6jIsBH75EvMRH6ePN9dm/960gv8d9Cb0TKSetolcCfIfIAMvDziZpc+je3ymHHqhpVb
409jujLAYWCQK2B4rVP+2kOdUbvLXei/y92SLlC9s3EWlKFUK47GfPA1ru1GcdfB80/xX031z+F8
JxZ3fYqZT01iLh2wXv3lKDG/X0pYyZCJYtB7v9i6RQ4pqTP1Go84A0CRshnf6W7uGsvbWrgrmL+y
CGKjbme787NgcMRDz66IHNDICendRNZ8c/aCUQCJ7hO2lZmYAuYwihSOMsDEGTIp+R0NmI2YvmNd
E8FuTqQPfAOssLNXJVQcbGccDbVk3Ase2Ry7FCYNOISN6p6tzJ8g9JOBcasys6hS0iNRy0Pnop/v
6ccZYH4Gu7N1lh2NbkwbeTmWMPIJSUD80ZQ4N+M47mgjr2Eat9E42+VI2zQTCUnwyir35/IMLya4
e2R/5FjHRwiRKhU6NBuAhRk+BoJ4F7BAxZxc+Le8edbEZCmnqn9mWH6eoX+as//MC1M0MDDAGgAn
or/XUoHFjWrJc0DABrdfMD/4TikmJTjKPABrng7plXwNJ58TlMoGaC5EApI6aupoULqvEooWtD7o
2+ClHW3r8PPjfQcH46ChyqJGb1lSxIulfm7EUymMOXXveFp0wnYqDHeg91oillIN0h8Z3wTgQsJl
0YDHMgqmlzTyzFodqnurGheyaV3//FDfTuMvz3Rxcsptl8atWaQ7I30mchGj0wl3tGzPFe3nF/r+
3VuYd80mIjjTXSxaPRX7JK/6cldlZG3aYrjGnxnTq5SOARhx9moJaDCQleKjsxOmQEV5xUaX/cI2
//YOiBr8/zzHPCJfgI9TJp+Po4EBLcb0Tj2BE5GNU+C1X0hstBg1z91eSWLo1ZxGZeEn1XOlv0+6
irtpvJhAe8vSoNGMUwiCC2b3zwP1x+L1n1n85QEvZnE2qelZSnSkR4ESeaRwQaebzksUbzXoLtmU
6wkZV76ERWP4581p06/o/DcaaLeN+g1pGj+rh2hpfGbvdJewF0od/cpUHMA91WdvHje4vANEqbjo
B6CU6l3+itCNGAzhfswc5WMwvRC954Kz1FpOZ1fNPHNLCdF5Me0ATNyJIEGykZm7XP3lQPymeY1Y
HxPAOVKKX13Uyw3VgxFXgAWYBYzRHlAI1dXvcaPfvQx8Cbx6DVlV5MsjpG8bS2xDtgrFuMcWd2W8
9bRDkumeMJiBIDL9MMtkgCz0t6rFLigaINGt/rdD9etzXKy/KCuTpA3TZoe7Ip1RUk6Mam+qsF7w
y6bgjn1tDqC8bSFx11jwI68b7yXl7nSj12sp2/w8975DWnFpmIUF7KH0eC9ONfl4Uo96V+EzcZvV
Pj78sficoL0qYdIR/6IcNVx0r2pcws7VeopVN8vv6qgIoir4+UmM7874L09yqdTn0yib8EyMkyhu
sYmBRZhwtB2N+zmlpLKgzTfTcmbXzvejsP7gigSVCvqLXEFKLSDB8deIM4V3Y/WRrWls8ojy1JpD
C3tZC0HYUKCA4q/p5HNBfDcry+sQEqVCGsyHJBy6sv7Q2yRoizwoj/vmSKKEft9hzVzB0VKNd7Hv
l634cQwfwLVIsaI+sJYzvS3SkBwRTJY/nxQyPnCjSfez4RGTeiqCXKQISCHFZC63147YYVgk8zSz
8Ms5EuTFzjSfrNq5cJpi33Gw/jy62rfTX+JDnnM38Wu52ARLVTRHrYYiMiTZ4hyJNzWqVWq+BxDN
vphWotEiZMFH1nwOUeKl+HxlPREJ2ZZxjrE0JmPaDXXs2zbnafCqYrgvZAzxUsXvQW4N0mQmi25a
MSINfedyPqeTJKnoa5hwhkd8SBsE3vF4NS+stDhvauZ/BXe3oK+e3xchR4P0IdAr1cLHUu+eOAP1
gUOZAuRZiKbbmqzi7GQ8zcOkG71LqUKvwnr8eZy+8VhFbSNhsKppVBr/uIeQOjebqJPOEWFRliyk
xqtDW+scSkkUkfyaexqFb126wMBWgQDALWNfUhZG4aaPtO9KzhWNrA6XLA4iFE+0FGtbmBPdPCNx
h34hYf12XOk6MU2+3l7X3Z0V43H929XoG1oKq1pDDQLsTtzKJebdZOVZEdtsJwrFWsHIe3ZhKdvs
s+Md6NP9RCx3UnRumIZel+PhOCZrSb5vkVpIerQnzcNt49aLmn2GfCTpZD9NoQ5ZV1MLjMhlc9JH
u+zZrz9+h+znE+/yRDRl04S5yZ4k/cM80ae2lnput7NaRZ+p1TOX11gSl11pOXpgEuZ+uSbMC+CH
l5QuxsuwsNsRT3W9qyv8qXDjamtcoFMUFah1zY+fp9mfttE/r6Zo1BF0K4l4uiithDaqhnCK6jms
ISwCTNZdS9oN+SHBZGx6Hus1Gn9DXJtdZJO3WkeqDWZ+Qn/8pkBpnvB+ibjuFgI3FwrfYXzXUf6W
oFzcdjUlxPGJpK8Eqeh81QnEbkvaIilFsicgqDHRC0/tbSkehAzd2+0xXYSKwiQkCGBc5NjoHacb
jXhq2R2IrjBY3o+1endM/j/Szmy3bW3btl9EgHXxKokiVUu25eqFcBybdV3z629jzsNJtAwbOHcv
bCBI1opkFnOOOUbvrXMOn7ZJY1JzbD1OzALHHxChOCyxHYf3QeCjrTsE6taI37+/YmSvfnWDGFvN
zzKx4X+Cbf8q44wiqcHY86TOjg4rMeGtRQdCVpiDJDoTLOU51aj0iVgYQukQIzrrWbfZHCrGLDQi
GO7rxEl1Zb1ScediyQgYfePUmFluZWTaKDbncIJFVR2yxjoSrljmkhvkgBEr1qkRCw5pVO3WKCSa
g4ts+hz/oCvxdyq/ukLY+Jg7c5Y3zA7CaO6FlINwk/qHiBWg1J5LesBdfBcwdGnUva+/SLUpEekW
3MnxocLV2dBQIiuFIjjWUBJNT+n41iAjKqARlwRA7gv+0ww6hEDDctn6MNTOk3eR57bh4NYwLruU
HAWvWTb9I+THep1Kj8PoGtO6hNLBGop4g56H0gOPTtaVmnIDN7F632JqSpwy3Er9p5a7amcX8/q2
SDNbRCKQ2vqMfLTh3o2veE9Z2cWOdeDM5eQRU8iSO6X1OkZsymUJnNDCpQjo7D7QN1mKCUJzDYal
AhaFaJFjYuqBxEFRTTl6apxVgawvMvoaUSvscZ3WnBP9jixDX7uIYOiI7dGWWFEF/vV5n5DJfut6
FFwVh2Ot/mX5rzAiAtz/1PaDnu6IM9YxHYPw69FvltJ5DuCJ+UtDsirLX5Kergk+2FU5g4OGXYo+
vFwnBBHJazNKeNkWGCqB2bWd+lwj7RCwV2iD6zFJ46yksdtXsrqqk+Qee5zNNxZ15v+Y/EbaWvB/
iK+tFhLEz5jp09jtNY2orV6s1wF60Ay0Et5Ss2JfrPPqd63fiapCi1T9LcIjFqSC/XIMnYC6ZQx7
O03p+Bq/W3aUmqVPKjLKVeRpcmRroF6GR+qUOdqP1OsVYYNIWg4KF1DFkz4M4crv6FFQMwm/rfqV
o8tYXiQ/crmVHm4k4hEb5Vpna0YukfZ8trxkJydX6k6if4MpthOBM7Nqjz10nOoQStkyNfz3kTZe
n030QHGbkAyRIF5v9JWFDKiOyHmuBgQ3ix4OILvLOQWvOn/44MxQvril/alx5g38TVozA/6YnQCl
ZyADvCZJaas6mM+oQtXwLJiPRod7nD5KNx44Eme5tMV/sOa8GlLbUZtJRFeDVIzoso7DR20eMppl
nY6p6Vx4r420M3dFcN81J3JTddoW1kIebfxTi5ifrDZU6jeyP8Lgo8pAXDK9lMB2DEJiZ0Z2jMTP
UeveElMiUA8B42iuxSR24sraKUXiFEP9S07L84T2opPUnVj2bx32JJWm5AAkUeKv4QDRaWfjx9P1
lzvkX6vhzZkxLz1TFEAaH7XgLeSJRApKQoJCPponrEgQI0f2+wX4yw8kT4K8Rmwn/4E9+3FIa6fM
SeRNtthv3Ibu20g4V0fiGp3dQQXoYLz8Hz6TbhsIUkY4/6lhfMnQE+DBxVHuoo3avVbYBbrZmdVf
M07kPBDE0f7/feRNy6ZUIsJmmo5uZ/bawCXwPkVmRSowm+HCI+FIP3ze1wew//0Z/xTuf21rspB5
SqJX4lGv1ib93LJlo2EHjhjz6CCD5coOIfbVyTUYDwELnZhK7PnkWW+Ln47i2ld7LKFgoMRILiO6
dH4I/voynj9UWa7G47H8BEgE9/29vQTP4bhiZtE6wTO8nDTeaaiNRWAdaAdciS75Ot8r0pZlE7W5
T0zxA/3L4M3YaiSyLEhulMJdXy3NV34yjtwk3MoEsrWrylF08M17+v+5v2qYyKGUHYHySyheQS00
P13qr0pirjRp7sR9UBrfHL1DPe0D3cuKY6B+xKXEDGtjmdtY3SLfkRuMkWLMvjQs23TJqU7vYI7C
Y8AVoGxQlCnVD7L9n77OzdGbArzUi0ojCBCZR6hiy+YM2YbblEn9VPZbTHTfP9tftktpnhu8xTre
OfHm9qah2k2AScXjbL2suOLDRDh1CRvdXyvWg9AimK+rnW5+CnlI8ytYxk0Lwg1uZFNC9LLD8T1F
RCjgZEBN73v+Y6MdRfPBNy4yQIpePSXmD1/6q4OrJcNPhfIrswrcTHAtyRPYqDswtakNcaAQrsLw
yhn5+0vzZbPy74+5Kf+1zqvGKvKlYyo6OuRx2Dzqi2Q6tOIUYaVR6xKJZFlsaK9VeafUj5L53N7T
Pf7+e8h/gopvTwZ/f5GbBaiVoyETEzk/JuSp0SAKEexeqrX+ap3US/iIpHrZrKINgB4ESbsIOFZy
3xlYKmIfkLHGbXUaAqcRZCMGWkNfcRJYaQzix1WoQCgBx7D0l9QUy9a9NJffupMvdt1qImBTXraB
uuzD4GGoXR4MZAcexDN5+fz701+zHjqfIHfs9A8ZDb3TqoT7g4XMFe3iwXMSLpVvi8hOYR+BHAVb
xvuNnvZdek+pVIA4kehFyDGwG4wEOHmX7RtqRaa3oM8CtmNsIOKGM3arLyRCzymsYZ5OLPkznS+G
vAZ+XSbdcQVXz0rJV3LpHoxUoN4syDM65HQOxWumOXHvlofBlc/ZjhBYsjrvvVXKwJ8IKfwL942r
3AnXzjV/D1tOVqfm17n4NSKGOlAUmQwEF+hNFjr/vOm/lYNmo2/+wPcYSUtCZiklc+DD28ENncr1
smv7EnxyUJPfMf3YarkxnOxJ+VU68Ebxyj3c7Qmeclphma6OCLm20aK8Ty5bzKhn6mXWxCVCBAS6
vzXgWwvneEyz9f29cK67tfWi0FBQFPD2BK3LavfoVwx2yMnkgYSMcGaVBS5GY8kl5SDKgEeP8TyA
UdqHWgQGmFw0js9zZdkRyxi9sGtPRWojvxp5FL5/eL/CJbBxYANWkboaiLD+3T4sL4vTRKLHKlfm
LpdfZjxvTZJ1dq05wHYCrff8MBvsvv9cY164//POqLJM1gNaBax8/36uEpWj6hUNDJ+zcILTEHXL
2plEDhfLlhHVjk0J/Q9SpYuxDs7NpkqRfa+bHXOriuMQuQ3iTtUgzVEZbuZZ/5uM5rvZW+jIwe6J
NpDw2nSM1wm5RWd37ef8UK2pHgVk3inFHu2xE5AjMtoJd/HSc7SBexvyEqAbaonDJA1+fphJl0Ob
PiiLGijTGk9++gvpNJNAAt0pgHPFTZAz0R009j+to3/8//+5SATzqgSCsZreSiYg5RpBGwCknsaz
qdBfOwnNQ8LJI2zvfEjfBVrETKt51U5qQzTZ1lIPDEfwiNKQNtTnMLxmn0LbLjsyWMRI5Chc/dCl
/GrijNCWECxEHbTqpZsdOovlSSk0ZgFM/WePX48Shlxqo3mY+7OU5xwstfVEx6PiaN4yu+8mjjzB
p8kpaULaEwgBSGbAez8DHr7YrjGcE6mGoZjMMuvmIZuUtqhUFcZqQUcgJVpccjNzzj5AExGEtjit
8sgdyucs61hKdTuYUGYHtl+c48me4j2n8IiBjfWkWsumsv3hJfWfFOluPEni3rsW3rot78zE1YwD
epR+WgTeO1YSCq77wjsJwV3a/UrlZ9nf1jkAytz2vDeBvnIWEohE4raMNh9klwHI0Lz6kDcZCic5
Ie7XpL3ziC9m6lVaV0zPBjfQr1b7kh6AsSuqdWrsefZ16zBajB6e/OrQmk4t7crInsBM5y4vSmAx
OVkN2q4UXuuEVF9Xztb9uPX1Y4IfZPytaE60FuWnZLTbfJFPR139bYjukDwSnNKByjRdHxUgEnWD
3Ophp5I82Nq1t9RT1KfLPHPLCbDYNcaWCFipYZk3ISuX+c6isyEND8WQLnteDg5q2XD0mrcheJTl
TapffH1bpbgCwYQl6jmQPybMLgZ9ELl9/H6pUf/gBW5eI8jW80OKkEuSbttQsZ/WZSMz1VTqzKE1
CmgOaZlVX1RUsVDUzF8KdhkarCmjfoGLUQw05opgY1H4Yi6otcSZiZ70qnDv5x+MfRS0wFp96OrB
nWdSyVg4NXQL/OKK/+gn57K4C01aJELsUJ0vCD9UaTbU5AmW8ugmhX+QdPGlVS4znDevT/KgcLTO
HfTJg7qhoauFttICKsSUOLy2kPpLN6qLZdl8qAmixNf5x+gMx6fEsj6SAelWy/73CMtibjXMHQjm
+ahtKCkdgsd7chM6MVlRJLNmYFtS6Qv0I2lQo8O4cBz21MpGZwC0A03Yk15QSa4SAKagOenpZ+hI
Wpmdu/FJU/EglemmNjFoRRj0R3k5a7TH5GzEZHRoEeJsiKREw+q4PXnPi2tkMIhItqV0gZKzEH11
PcuE5h40g3iO6O1qnhsJOk8Ja8WcuN5lSC8HLjM8rwy0Hcy/7RjAazQ8W2I7BRif8kJn+rViykNP
JGGHD2WHm2gEiW3yV9cjv+xtxaRW6a/0FYXasgfhMvcKAV3Ior4KyVQZ6MpYSFJ0xiEYMlHaB/Wh
Z0pUFcQyNxA2B0yh/rocCBvhI8INedQooZo76v4owIVvps48tfLxeEppuzcRcwfqWyd2K63rfkFt
W0sV+ivYyDLKRZojMqLASe5WoS460WhSDumr9K6Bzzm1KKnqwzh3IuIS1TZqpwGtFcOlmhCRbDqU
/BCp7z/MtuYkjlxux8pjKK5n4oZIzUF5w0qML4Z48aFubBqGu3kM1FeveiVtu65b+Wl+zmnWtClQ
WwRL1kjvuAk2WYwZkFOsqr00Q7gV/LOpHwPYdtkM6eQpgOYnsKTXCZjCxCCu56LhozIS9WTpzIBE
DZSmtm5KmjHa6GgMfCah3tfMyea2VFYHjiLcS7LTjd5+8Ms9bIFI97cyejoYC4J0ode5lyR0ZMKq
q15LNHseGeqe3q1SmqVerlxU2rkMNC4T/Cov1xYB9FofKVMAqoxHmp4Ts0G6W+Ig388vRVWFblR8
8BeKpbou+oM/fqbruSemzJ2yqP3V8BirHZg/07uXC4IeqMfTgWYYj1XIX4jT4k9TLWecO7fj0dCA
Brd4p7N6ycfnrcMhZKVgaU+gZdG7T/sOZeqMDsLHOuv+2ad1b6210INnAuVQIrCH/BpUJNO8GrRI
6mDZclqfvzDDSBlpAwD0Lf9eRfxFqXpo/i9JD3ZhFihV16iD7MhLzmbRKOuEcWTDyThiuWlJOqCl
psyR93z3ktzgLJIZkuJz2QioNto43039YLPMlP1h7numvClzf6bGcT9gfx7TY1Z6R2WE55yr6yo3
lgIfxBWUeBhHchMnok9ojorZBeUblFNbZw2LH2LNjvpqTfwlJg3yvCdwqya5IBmrpkQ31wxecg4J
40zl47dTZrvZaKxDDtA0FAVh2ohqihV7dKXS4I/9pSUL9yo7dZTg9WVgqdJrbsZDC0jYp1c5+Nv5
8BQbry0uXwW/beJok/g6K3Mslp5Gfel6HSXXOWhGO/FTNDzRqih0soN03lDE5iYgUkFDJ5pAy21X
QkXvUVrOc2PwsgyC0pWhhpuo/IEH82cw9Z8NSUZjo9CVQwV1UzPJSqcrVlHCfjdxr83zGG4Ujw3v
rR5e6ZtOiMgqHG2s+99vhl+VlBqWHkucg2a1/znL/tUuUpNOLNtUpYNx4awRTsuiXXqv03P2UB/x
RpGAVQAtxmiYoRQuA85vC+sT9C2PikK7n3CoD9/74Ut9vUHjcJJlsG0aYut/DwPZEFR0f6rhKG6t
dyGwEav1MKBqRwJTfQieAT6Hg10VLocuSXWocfh6yWeEoXOEmgzw8RojClPJOnwCHqoNW6vbgHZs
tBWAVCWDvr3WZUIbl91rwETC/f6iSvPo7/Z+cjstWjTQ0+Tb5I8oEaOhVGahCsB1+UEq8Q7s5dDt
1FMx3rUY3akGqeDU5EHRfhCHKV+IMDRF5B/qW+qbW7+hLKZIdOl/cgTdCadMODQbiWmJnW7ZV1OH
EFUlpedHaphZroQ3I7fpjMantDuBV+aIQ7uMnKdFPR/OF8wRlmTOxA+1azTM6X6AzH1VkPPEW/i6
EA7Rlf73Rgt6jmGgyOGdV+CPp9dZxkW8qZB+TDg/jZ9ISF/eGITw9M+QKgEVujndTsnYDnWLKVHQ
knXhdTZjwRDvb3QIhwMR2aNB9NB0yqXoQOsOHugPD8YXE2pNxzNA89KS55Tdf3/eoRrbOgzDP4SV
mAWfam0uFazq4o0V2dPXxH/NXL2kQYWWlNNTOFb7bMYqK2BSWN2+/z4/fZ2b90zrhnrQBak/JkxX
Y/OzmTjAahuhRVWV/9Aq/XKlwbyoS3NYlaYZNz874p3J88GYHCdtXPS4BOmRGowQgcDgbrcLI90p
sYX8s2ErDTaS+UJ+OuR2y6NejrV1PBBB0Jp21zuSHvXAvBGbxYPjqfpSRoX5/aX5qpuIzIz/zbFI
cyTyv7fKtBqzYZAEOYPKt/SDi5IzIiIPpIjhOER7CnK8ewYKsAZ/Moj1IIAgXoduWU2XxuyhQf90
u/7ILW/XFUOeA651LJD0AP79ToSLKXlOm+ToWT2ZlrFTjOXOinVCH/ADIMJgHHaU6vqz9KeDqdA3
yV9DBnWRSBvQzwlqQaVspI7Adhl9auMm9bxzr5BH3U+HjJ0w4ymM8Kc0/mSbEepkKqM6vc5CKKi6
lBJmPsLBpsmf0O9go6Iet2iQEISVmNgFJkZInMDtMpx+WlO/eFZ1iGmyroi8u+gu/v3ZC8zEoc/E
7zjDywhWyPsDgxcckeW6iy91duVoSwSvx7ZZkSCVHFTQ3hwfZar+HxzF2nydb+4D7kSUiKrFMsKX
+ve7kIukV3FbjMeU09YTptQcjL96HJVjlRysAUD5umnXobdt/e2Y3gXxRaI3mvwySXOQnEDiWTrr
7RZe+Ah033CleGskgO/cWHV5BdPJNfG6SfumWQ3DOmzfGsPtigvY1CKy68ylTvIz1+BYaCoH9Po6
seaYX8jI/b+kdcGCggCqW/R01FuVyyRWSjNUk3FM6VH05n5Mdil8fwPhIzYY01WQPKLRDn84pDMY
+OIam+xg86tniDBx/73GY1jXOasJYp51+BiRdJGtlOfp2biXAUbSvcGlyyqFvOud8BedHLi3565G
Cs9uDmHG1sHbKIuB2BJSVU6lDROaLjo8rw1/QhICqtrX6h07yqkAgaPb7S7aqm6w5cSv7sx143jg
uTjOEkDTrOFRpI9egmBtUa0Dp32q4Wo89Jdir7z76cozlvq1dtud9gIMfaC+vUdqQnncvSv3/qN3
0Q/yJdmbF+kZXrbDAN2Wl9lZtglY3wAxWfu7iogGQDIANKelcI+wfUFsS02Ox4Ra2J/mkJ8AEVtt
x+VScEs7PiKQl/Y+jcvfmqsu20vtANZ0CBBdEsZCOA1JKYeAFI/qpOwb71rVTL+QLCzo5W7HbY7V
lCahLe1Qf5QfDU52kfEgAJ5pXU82vfruud0K62gjbv07CpY3vPArej0LaUWsxn1xn14UtzAX2pMM
fA9HbmDTniD0JwVUAQp96R2FB2uvH9lO9uIx+Miu2u/wUXWmdxQ3BOqJwXJat4/SvjpJRKZm1hz/
/eB9YrDSt6rjHTyn2BcbA3MkQzzAPKSUolrqTly4N3+nXts37AETMUlEQNSLSF1qz9EDkwf10/wk
L1dx6wual3xbHsIt/215MVwLJgY6QK7sp/zJ4MKOt/2h+Q1LdaVvaQHSci5O0wNjGChWXPI0IfQB
TcbKv4RX9cwZZF5iacaoy9TOr91T08wxJrMGZp9eSDLZZI+gQvbMUae78IATjagAoA/Csfo1/Mqv
jOz6q/koLIT7gYeWzBT6bwd+N7i3Fg/N4gmkEB2/k7ZTVuTLLKcFRBdnePTPqBJB8WUTKQ5LIf6T
ig447kpr4CV+ICQBLEHlNruGjFFmN/kKFQ8Sp+LsaWsfJ9tdc9aexOv0kDxke3+n7XQcbi85FH+e
q7W6ko4Ey42RI1Hof2T36SskJYPvbSw9BkGQYeHRraNLsbgiKtr0u+5QfBQXfd1u0nP8Up6lx+Yo
7olAwE8+J1hsi7vu2NwJzv5DwE97HpbXCfjQy7TkuLxEgQlbyN6zP/Frur42iSPLa7rGt4mdFviQ
nW+KP0MumRFWutwX18+PO2cZLC7j4o0JlrUKFhj9H6o3QEqsS3vrwshm643rkrEXHixSM3gBZsoK
MRzp5t2pVwGoovgMib+7kw44NYA5wKbeSLQo6l/MwI1rwdHvLn+33vx9+14+Wwdt2z7P3uSUmBag
L6Q5vY6/kycBddEDfMW76J6HwpGWsJtPGs2qeqF8Wpf6GWfRE/eBaqZFNCwtxc5uOzvZSU7/rLag
FZdtOdPpdR3/zxIVUfDLg/tEvi+N8iu2sLFZNThGO5uuLdLBJ/AU5+GOuFyn9yGgLaxX9F1HeAZ8
KyJy698DAj4wM9hj35QL5qRTdFef+U18nSPGXKKsBoTya35BLky5DtdMCyTkq4smW+GnF5H92vRn
7MHpPjisd3cdAn7MzzWSqiVUtjXMucPopuv41DmRm4Cdma71pmNRfstP3hPpBhPCDvg70sK6YIA7
x+YCe6SFCXGR30exw5yVjAThBSNiDTrjlJ/IBbmKTzjOTFyyhJG+Vk550j56nilhC9K/oBVtM+xq
rvGJROl5s9+l0jK7FlewNU8x40zziYwBksvoi0Tb6ppcSjyYuksIu4Ok5b1heraCxrCOHoq9j/9V
PZRYsCF3LpPX7cuL7NZ24fSLjnAJ/RKzOnVr4HOH4LU65Pf5iSbZU+Moy+OTfu+5+YYHlW0iXqfr
6lJdLs/6khV0Va2Kd7ZmcgMyIK6XAIYX2rFNvVVY+lrX2AhQt8RddLFYzX6oUucq9LYSsVSsvcwz
kHwo8+j9r+N7WAthW3RBdWyjrZYQ9AzUeGJDrJtTRyXRJc2KZiZZ3feB+iOn+4vTmyFqGlkTmk6N
rM5//teH12JhSHCjq6PSwM/5pWjvav+W+Eeh3kTiY5FfcnMfSI6UeYuIKcekk+OcVnYdvkn4dn+4
El+cuWG8KMRFymAb9FuRQdtoSR92E9lCBkDPGjaW6Xj9NRU+pKNZpOuuHd3JQAongA4h6Cp0vv8C
f4q+m1uBeBVi2NxJ4WbcXA0pKdsm94EIctoe0Dpn0q+yusr1FTetD4Zao0TcMRBodLeVXXwPhLui
1o7aDylY98U1LF4b68kSzh5rcZq+RtpLrJzj5omye8SbGyhP1OE/kl2ULwprwCrQcURJQqst3hwC
dUEFYFYP7anYtG/9W+2UH4SWJb9NyDK1g6/Rb1cmhSghPyTjPCXC0u83+kNlT58tLzZ1zqq21iEv
8AfW3hfQCBU+C8Ju7mmtkPY+jnvx7vtr/dWQETgH53h46djzpJsC3AMB7XlF354m6BcmVZTx1NNh
XVvTilBmzjF05Fl/fyPaF12TUZm4SPrlD1/CmLU2t3ecUSK+MiwZhK7cXLlK9xJDNZX25F2FnfRe
WYtgXynLXlsIu93wbDTODE3g0r3o4yp/Mu10x5RGPDbr0ga7exo5S91RY0IwgYUWkIOMvnU5VSvL
X5mHZDOskwdLtZVyNVR2t0K96NMiR3pR0TdekJehrGcB/x8txviZL16nVX0siaGHhLZEhpluN+pG
3ogZw4rlvt5Hk42XIQb5UiHydGJnIQL1oGYw4E11S1FBSOQYeOkWHC4IkNfvJTBmbGT5M4JlRoZL
7RI8Yu4uaJns02dEp/p+uDTMke8mkDB3/Vk8i9KCcaij3zNTwyQzXEoooc/j73AJJmLF7kej55mh
h8QA/05/8IhtlQk6IXHyQ4W9lHLglPY17MOrcO7d4KOtl/0v15BBQx26wzDvJ5YItX0LsWYlvXSR
M/4qn9ppdS/fyTOd7GIROxjuB/2crydENOViFy0h3j9Im+8fgK+MJqZMzoMh4cpB7X7TIhAjI83i
xKshW11mlE/6qomfWnitMC/jvWKWPaDk0T4K8wMmUreRw4sAMppxYZqRHSmU65GOZGgqH6j9VXZH
FY/HPMIfyROqDwNzcQXMIjqRVniZ9bSVgPFEMjEQM5Rj+hcwfUry65BkP+0r86N782ibPNMi3gbJ
ktVbq13XqHIb1FhPStIWxNBfW5FlCz7B6pguhZ5qoP8I/Ct8WokMJyYsWhv9FgvC2OX8p/fsvydB
2B80NOdwBFXF0PTvNtN2QlEqQW8ceyg65bmQz4pxSJhlaOGTIG8B+ZKY4qGjUe5/uMFffjKnfNAj
BjvKH4TFXxuc2vSlVOkzq5VKImRfEfUC9f6J/gylV34SDMlD2c1Nw1MxGzlGtd1bdbTJMB1ZpWJL
cXY/Dz3qcoSSHrlkEZwV5bUYP+ZxyKwJQudrdCiwrXkWK13Qw8qNWwXUlD814L5oDPODSLpJs5Wr
iKvo3+to4Q8Jcq0cWX9GjjrpikjKSB4WuFUH+dE/Gs+xG2/jgzDYPF8dc7AHkySscFNVa1aMkZUI
F3BtG9uB5GJaKy7q/QgQz6/+EsFA/CkO57/lxT/f99Z8XIeZ16ZNV82vF16DWR8Nklr3HRmYUflT
v++/PR0+bb7VvM0WLZ2bLSVuUT1JKaYRyDeadJY0dGsys9J9UDx2nPOM6LeS/WDd/ELNyQeS+iGK
9JMs0OX/3hJB7ULfCJT+2AzHJLhrlGWN9ELecgtQO+UJ2WF3vo++9SmT7FZwW1hS5Zv5Fp2EYqkZ
THkXNZ66eCmUwlxey4qbodz4/jX46j7Is+VQlWS2s9uuYw+go8tHfMOj9kzWOb3bdhF0CIHrbUX0
LnXv95/3RacYzo8hUVWiG6fFNpd6f712RKA0YdSE/ZEuSnr0tqpNlBkYKusIqoy3aR7bIb/YtHue
wmDHWC5dy27pMmEPn8Lop/Vn/rh/10JafPStCSBgPocq7t+vo3lzLExJjW0W70pLAm51MED+YzAJ
rQ/mc9wKwCRhh+cnwo/3Q9+cveSrz+cG8B2otdlv/v18+JFDHwh1f1S3+odJ4imtEtQUMLBGB94b
SSeRtmnNvWW9oBXB/DPtgv5DFe68yO4gcGcbZHIr5K86/C8Cng76hiULnKEnrOvWEZN1W7mMYUsC
xosFsnBgMOK120je3HbSUUpCwIHKzcyPqmrJL9Bg9tiWlpG36maw0TIV0FLde+Ex+qweSQ1w1OhB
VU8yOACSG8GNqjaRnXjTqmBWzfF3C7ASZ0lohPpygPNK3+KU5tvooP1ODhq5I4WdgXKe/Yk7sNQg
GZ9L6zxJ98rvnvYGiZATGYKak7VoZWAuo24aEDATVnjyT51+pvYMCHlCYfvDwzmfqP7zNJgSwyqZ
TApc7//ejcFo/aAcSvlonBDG4k3TAdcHtinYzK6AvaAPEoCHWxyfbcLoClockK6DVZ+uC87a+lrk
3M9BjcjO0PVU8DQ/PK9ff0GVBZ6MKeQRN0OCwYwqoWvy8VjTqYo5aHncAKWgEfCTkkr+6s1QDVwd
sqYh+rt9UetWrEcxMAZGjShgNqqB7Kt+rQNX46RfrEL/RLq3BTWuWCgQEQUsjejVt3G6GUlPjB0l
eQ80DV4EggJ8j9/fqS8mOCowgv/9djcdZKmZc1ay2DrqxnPO4wfPmG0q4kiSljjnXJGwBRLRxj3Q
HiO4CPm5UZ5z09WNH17hLxc0Ro6SATYMR6x+UyjCmY1bPRCZzaSnWKnWENb7UxLxk48PukxTD+A4
7d0ZAjtU5TKQVPTQwqIU9UWOLnGg2lckRBA8zUGeO6o3wa87pdlzPf7EyPliRDpftf/9rvK/z3dt
1LPDXxqOrbiNy0dj+Mzp/hXWBbaC3m8j+YB4oynfVO11in7o+v85t92+XDQUoK2wGWJ5vvnw3s9D
TQtLQnhmSAAqQtpmBHUQPoI7bhbTo0+qKvR1obEM0rdx+JH9+NViy2wSmAKwIl6emzNdKqvJSMek
P3bK0gpWExwxPHJwHDimDbbkr+aIAOmRBKmFgEQvood35QnXeAHEdcmMhvjU+hwm6/6BmCpDOY7Z
RgEzpqzUHvYIuJ4fHvMv+g7q/1QPBEzOaIybvoNFSRf7XqUfiaKZho95ttd6H11IM9Oy7rMaz+LU
rSwldRiM838yzWActsmK8SUOKaV0igjPsXyelUMZWQxe/zhCRZ65Bh1r8xDLB1oQIRKmOsWDbC5r
nJtl/uP7+t8zx6wAQK5pGghSFPNmZe2loJz8oaUYQhc3tUwRZjJUctdJ0kddVbtBI8SAHUoILlpP
3oAEk1PbjGAOjPby/dqhf7WI/vVdrJvHIKAlYop6Jx9BUFjvzGWqahVpNvCJTrMZjjKBahmZE4wh
LlExJQ2HI4dIDAuSN1sbU2pGTviBCdXBeYXvk/2pQw8HYNrOTbsBxv+rB0TDplqsyveA1LNprYlu
WW90fyWR1fCWE/CYr3JzQd4HEaVF7MgF+wdzAOALdpTMOk22wgFCajFnZ5fhim5MiT4PDjlCtWvY
/PCofYHh4Q5J1Hjz5kdBdLO19GMeVoGcV8cpP3hclF5dK/mDPvrAzvCyxm+WftGLV5/JfNEcg/K9
03cSzHK6HmEiIviG56fs0uHj+7ulfPXSmqbCqqGi6SUD6N81CxWBHwRQro5M9jj9q+YyeEDDN5Bu
Tkn4hv/E4AYJSxGni7oh5o4HLMtXoLsmoiaIpUNFTTecKrJbGPpC4aGH0jU6Sr4O6yU41u+/L9zK
L4qIv7/wvLH+VeF6Tabm5QBwsxcfGrxZqfWUktir3onSpfVAc6yCyvWjzRDtW/GQ0I1Ot6FoC43N
moTHJmrtXrRraKuqS0qfVt0b1c7TbaSmNFpLfzNpTjPtU3ktP2D26seZJa7Ga08541cX6MOotlm6
aXef0fUx24ep+2gHRxPnYiXs7Fg754Nj9he/eLNIndZOBKKM14bUqNANyk1EbeOvO3FfituhRst7
LkIWuJUq2AiOtNpV1CXSiQkTB+7qmqVmpX4ODKRQFeruqByE5oXM3emA/pFWIeuiqjpKQBfb9Whv
CCuDsA5ojMhsRXsUjrRSRCZuMO7DlTXssurQTMeyXgDhEpnx9qu+gEC1EDpE64xUVuO4EZRzY4Br
sXPy4aP6mXlpcB/gqI8c03fbwcWjXI0UpGv4WfTAhNSFkkM5i/XATAgLvqTyi2VcNfNQGheK2aZ4
MzoyghxP2NXaxvowXqR7qXI7H54mPJo5+jzhj9R7EbSTgiijDEAwvZB/blofU/5kVXu12vjlQcFa
pWW7MOInD976It4pJphg/V2bXs36olXnNDgHEHx0813BPjDqj9YAapIWpyG/ZjVB7rz91qtnHFTz
NSd7vqO0z8jK9liueHEJSiIShXzaQrhr44vanAvD/v4Z/rJO+OsR/sMC+usR7oWhtzwvNo78sF2z
QIPahbbO7QQWwHi+ODW5E75P+dpo3e8/Wp1f55sqYRZfQN2g58aR9Kac6oZSRB4W8FgU/4+w81pu
G8ui6BehCjm8EiCYRFKUqPiCUkTOGV8/C5qXNq0yq1wzbXdbIIGLe8/ZZ4dk2zXQPjFb7Wm/ygMs
1ma8K6eVxpTUG2ChA5pWn4FJyCP0QeWrQkZVMTj2mOTu60xftNWDYt5Z5ieKXScJXkRrq8o3rdRs
Mpx8+qJYCoG3CUespxWnImKjTF4NotW7hNA8clHGGizkmgzrN2BAkuD5KIpumrp5WYaUVZtgIGFI
B4vObZxn3Km/ID3JJNvmET4AWZEwSrCBQd4DBiVNC5/UFszCLdh9joFQwIKcTVwY9t5O9KUhVLvW
F//Am5ePATyJEZCu6KQ4zmfof1bAMCLWCCNwgTJuHKHUcGB419RpJZR7Szpk83S+KG1OFHc0BEf1
JAcvyo2iPkcwhWINmhd84RKhkpS+19prfHWf/UXMBjhPm0Y9Yc49/EUHgBGOgG6BZZE1QO3QiK1o
tHN0sHjWg7MiCU94yzxKo3+v0N8aoz8ufFE+6FkRJaGPR7AVu2OK2wZhI0uz2PV7Xg/kiOAaN7n3
PXZL8SW/aZul763Uta5uPAgd47YkF/wamvYbjEBFjYvhjCOgo7gorwpfbGuvj8bDZEi2ldyIdPEQ
nz10cBpGClL6ZFL1ivifWNfQ5F/O5z8ufVGiNoMfZmmUCAfBd4LI7bCt0vZUyumw64+kdFj+VhCv
kLR+lt9fyxOO5f/Jljgo/bk8E63RjbhmeZIyUwK9kkGFhok2b+9hlaRStOH3gn/uFDGRF3AcpvNq
FKyFfQIGenORCg37Kez04a6e8NaQtnVlOUYO/+m+qrxlgrplaJjvh98+7ha58paQ1k7x7N9XMCn6
K2vqFxROgow4R/NZs/b9osaZkkCAT0o3G8YbTcDoy5lU14qxUVmWypXJxrwULm/df691UZ5UY9cq
vkc+K1PKzH+d9JNcHmn7rjpS/DLIA1Q0mZ5AfJ9FjRcvyhQOQZ4KkXlQ4/s42ZFcLITnoUPh3BDx
Cd/FiIyVmB8t756Qa4aUcSItYoqUIWG6rYE9tXYOIeLf7+9vfSgfCys9khgYql+q7IWiKHVBUY3D
oK+YcZTxajDPYbsvhJswcyXrTidYp2mOZnrlbONV/O3e/3ihAn1i4XxZY9deBoPdk/FDFXbKPYDX
sXrW7j1mhNkiJTMiYbpYL1HOfAwf3bP/JlaL6YP/qb/RXTQQ5KZn7UNfxQcsJ7KzAdnpLfrk/5Jb
C0KQ/p3fpXf6IwypBnD/jK12DJmq+oRK1nzqj9VLW8Nmql+jD+G9xmO7/dLEBSpo62D8uEOED8UO
DcR3+zIxBVzVL+Mno+G+cRDcOMW3eF+TZoTXTAimc7YYvT6wxWaWLbvxbfiS3w5v2rf/IpwgAId2
vZkeq7fuEXXl44ghOrwJrDPeQNy/9Q8eK7+qR8AO7wj1giykt+k7uvM/+xvCzc5ZZT/ITvoy3vTH
6W04QEXdjE+Mo+p7sLaV9uKRdBY8iOkievCP0b5em3fKbbsO9saN9FJisi/fFfuTeHc1Q+wXy3Wy
/TgXgczhqhrWxdFY1kor9D3tY7KB4q2Omy6x+zdruI+YBjOelGb6Wz6tO28fC/ST8DofsEAOOdd3
tJCMdDtpGWVodI7ltoWCJN6Jm2RwmTCZy4SHmy5aZGRnUcdtwlY5fVcjq1Ha6DIOtF958+oR4FGs
E3MfPuKGE5h4K8JklBvaxFNk4HC++piI6eMNAkyX5rQbq3XRxosvyU51mPFqhOUMyxZfHnHVM7rG
Xjex/WC59GX+wlqsHN86a+OWADFc5TCi6D1kz58BBohHDVEXDLS4OsrtrmNYVK0GXFiTDXU7IZFH
v3Xj6l5S0PgjOzv7002BMyWxCpmTNkuxtqt2PWMN/bqVGHBsqf2JoSxQKOIrEi+d+B1+rGo5JdnD
10qv3/AUjP1BNCG9IlK75BZ0SiBm2jzuMKOnVIwo2KXbVkw3RajYkvIW0glF2OHmHA96Rjh0zc0b
6CUhWzGbkLViOY63id+BsEPgtN4770ach5Vzsm7IaTR1bhapTlS1i1aUNh6JgXCgRjYyK8+ubGQ/
1jOXOzn7F8F0iPkxDbk49Bu4tapfV+Yh0N+R4Y7KLgMM6o1ba7oJy7tu+sSQgCaodCekfl5+LwK8
dSOR89T0Sbu18hdMhofyxSNVLTJwmEAur4jbtsK6VhXtCnlmecAOwasYh1CPSgG5oOp5Ku+K5BCj
B8T0gP5aW/djtqrYMvrwza+XQYsGe4M5XXyuyA7xPiZzaeR3qvw2doxWJUo0BfZc9/Hvjf3Xuvq/
9+OiEknGUKnKAoc+yu4VjYSdbVr5JM1MtdJaaAXjXRR9MamS6ORUnTm+8ZCOwGNUKdqIkEzOnAQX
ClH77OggzPgl194GiqakR/7XnfFsyBvvylP8tZRBooWWB9Y/E7iLU5J2Rx+xnJ3YTiTaWNWuPgvG
flurWk0GJHOchEtE5ssR7/zkJKHZqlbVeAP9CgTN/+o4xLGjQfF/tPy5ymzM5UCMXc8A65SjaY6P
qnaEbVApsOP+fcd/ZuSXK5DgbthFInU4BC3Ou/90CUEdWl5tBdpBelYf08fiOT1YMEqKeQ/jHzAu
2CH1SY6MpW/hyNJGvxu7et9Adnyq79TH8pWajJA+SJeMpvRb0uqzhfep38tnml7M8qhfgyf53ruv
DvIue0SZoD7LqNQwmJ+Yn9raQ4G7humy92GXUfEtv8p5/rKAHzeehPv0ETK4dEsb49bH8t5/ZzEw
lIF42J+tb/5WgGfzy3D77/vy23QCfBt9FsNfWBb6xTmvaDh4M3SVDobgWgKnnvZoVedJeawgDobu
OGwrdV+Nx665EcuXPL0ZmnlwsZaudvLzlf56QpYoYZgqQvowLw6rrBlyJSlNHNgTjPlsHHWHzjXg
RWK/0riGj5TXvfLlf8lk42SEVwJiZ7I2Ll3fY6ZobE2CegDn4oQ0BrdOlwV4u+/U8TpMNv3sauCI
T6GT3ivnIrUTjGcEJ+hdoCF6R2aSpZ1kdgbflFML+9pqha8er8dsMZAs2X85smA3ZILDL2hs7Wxx
S2z8MsRS07dNfJBvRozmvpFhiC30TXsyFg3x8ZFtwWrj5chdtSfV3W0z2zAcPLvgPTTSWg1WUuMW
wzqBWnyrxeux2SbCEnYTpgpqAz0BcMwpkDlD6FVorBb9XXkav0C0pfcmxlIHYp3dGLCJUb1BmC2Z
I87cK5sUPvSJdOzou6tD+MJKHPAuhPPjNmyvBfZSzNkWOMShQ4pnNNhG6tLEKwlZCHjmHBPmNPky
/uCw8Sdwv8VwhuLdjW4fbaZqE+s7odjnsI0qG0wZpi+hJjrIAg6VyIZNsvCueM5pv9Sz8mw2x0Qf
d/+/VldcCUI5VaF+MGYFQ7UpbhWnfi1fU3JeylV5EvfDpjlr4UL/7m6ys7yUHxIHSNNffHV2euPf
DkvFzp3Z7YjdLd7k5+ROg0ZeYY+Eg/SeluwFarAPzzfzbVx1FjHAiCOvT/9es/NbcPGWyPRdBnQN
5JW8s3/uY0pn5JMYytUhha8vNLt0up2C03BNvvkbdMB1Zt3rfLeUn8nEf/ZLSemSIGjS9DgRL9Q9
DNlRgkEsQOsdD5W5tpqnCqRrPA/ZTpWbGc4Uy3Xtv0UyXM2loS1q8cBkYAoPenZlL/+lLZQtBnMI
JymL8CD78xYEmSwlk2HGx8raJvEDCjiBpAyZNvgq9weF3d/3G5NYax4HYYJMHfbnxboMY7WmTdKD
3N8FtC+K/1bXnyGNulF0bozIhOWk+MDVlWoLvWIXFBuBgjGLhodIk8xmRVs1JWpZwy3c0FyxD54J
T1wa3r7Mv3of2cC4Vxpobe1alUmS+YqBynM6FXAKgqYCM3JHIdxkebLslVPdkFfjwfqwyBxEO4yk
rm5faZD7Illn+UlUIlsIu1VSweDBcSeNJIIqMGxO8czrVZ4RhrNx5khlsSTGkZkiNfY6aKq1mhXn
WpDd2fahUL5KZg9zAKEgclRZ+JBUJEtE5U79Msd8J/fICEw+cQt2xvsbiDqfacVSXgaoxvXwO0hI
EcQRJuu/hnhb6YobxafZOCGPUfNuzEgGG/e36SjaPsImA4G0kofLiAGzxhZk3OEkEEm0fGh/8Ead
/6ZVpcumS5dhGx/bOHK67kss903zkFNfcO8XCF6gMuPWKlOma/4ptohM6cXNZL5UBoblvCmiEm4n
pp9tjjlTVrtaMa366MFDrs82NtuRJjXprIgRvT57SwbdqXxxD7Ow9So7lxa+hNOBEUz2GISbJtvm
Pqr84ZSyl/jblv1wiLolHgkYNDRQLHJTv0cr0akjBiqYM6znqTWqTMxUzelWS0hFlV+a8WH2W9Wp
af0OkAh5kP+p5eNaZeaGptHK0+VsvzAHrGg4emF9FSnMQvSFqmORgF5hxJAs7FigAY9xz78n9XQ2
7kSHpgo3BpazU4RJAyYdWfUQdK8QJih76lcJrUk0wbzFkQQo257JhU097rXy1VKD9RisgCldUylc
K9zPXvIzzVJUBCL3+Hfsd3OgA82cbN3OVgmx0q8TKXFKvzNwYPkyGdbOtkqSuCcXNECRiZFELN1J
sbXJ8EIY/O8ceRhM5QJD2rF7wKO/NRXXG/BIj5A1Hs0WC5khye2CGaMJuIxGb5Oa7qj41Jj02GXw
mMUVgeWBekUUDtD997sP7CLPXAko9YZ6sdd6uZxbUUF1IO/BPWA8Tx/Rp0CM+bd0Ht7jHeBFB92T
5FOc6YZb7zW7KW7MvXcYn3CzRisy3dJYP8ZvvOoH9Vuscae0CX0mO2x880i7QTv3PFTMrYiJjncM
Xygwsbg1GA/hgUoNCkd6BgjxfqOuRrkpnbx7EVWQ/6Ks2Pv3xa4+V3faQ3lfPFBrVouI/K8PtXLk
55bNwWDkQ37QErUWPt0wrs12ET1lT8MdQq7xObsTj8Ud0WPVa44R/SviqXN5rB7Um+5h+uK1yhbM
HlDQ9PRPd/K1+/sLbUfTdeAlS0SoAFLx59YaRKmvoS7WD2352S9z6+A3nwkViIoiO+TANZ0+m2vl
UnR86e3fxyg0il8erk6IAWoNGBZoO/+8+qBbhV8mMrPP0Y4U3ATtuHcipHDkZifQ97cEgEewTH0o
U6t4XFr6mnVKMCHcWxxBUBvT/BskG0/rvHfABdAsW+qHQD4PoKWNdr1kELmSJIaIrglOW+5NyLWV
W5krHWWd4KIdHWDAj0vf31PzlrgJY2USrYtn5b5BglnaUeDIp2hFfsZeRgAYHdk5wi+wkSc8AglI
a3E6ZNcrVj6+yDnGMbb8yR9INMQG2htnzJDcLGIyL8Pbsl8wZMyIL8Ih8Un/7F9uxfvBoE6dc2P1
zwCTO6wgHAvKGF8sc4IneARQ6n2mKsQ3jKQlw3Sz2aYZeIZLqaTItBXqWzCllrACe7irdsWTei6W
0RNj9vhLwIbn0L/Exdn339i3EwOKGkI4JsB+s0WdptB17LyjXNvoqTsiwolmjoNlIK6LaJMHyM6+
sEEwh52WrQb+MFkPHDOpizN0QEaWgCPIlh07QPO5JPOHNA/FR3SzyyMbYgzwd9MuGvp33kTlSjOs
/lKI6ZhbkATJ2sEj5GJzaLCFF6UhokBKgWRfazRtigWqJDz60YeMWgErNIMvRTgkDJZRfg6UzC20
bZDc51TuydIi7bs81rUzIXPpbvwaxvO6LzZDBrn2VHB6tQsdCbCwlrpdW9/FrSvrW4EwUPVB6TdW
dDvi0aA7vrKxwo9W2EXXeMHKL0Uz1iFwtY2Z1cA++Oc7Mo3e5CVqGR8DoVlIs2+w4WTEtA017qy3
PIJGctt8Zyg3uYZhWJktp5EBJqLBczd8aB6KvuAzEVeGyGSd2jpQXwyccIydymkeKo8TNXeV2KZ+
5xtHUXkrfAosa2soT/9+23/Q6ouqGZ4IBa2Fq6MGo+bPLyIQk0MchxIdpfQlNZ8rdI8VwpWQgdNY
v5VJYlc0LgSWL2q4ngPbZIIzGe7/AIghYBpubBjbeiJ6ZJJa88JRqtExA83h7LFBLvL6I4l3k3mE
V5IZbnEtUuI3IhA5n7qOvgNe+P+ZHP8tx6XQg4cmxkjItXbhv4UHc1UexL21m3XA5TIT6UkPkrnA
pZI6Q4TTs8tP0iI/pUteZde6AyN3JuEm/5A3pRM9DtWiWrbOApMruhVxJ6+bV5o8Cq6tuAPNLB6C
1+zBuDVpG3fFF0MmvN/5xZaM19u7+i6+Z+WifSrfyysTsx/I4fJhGXPKGUATcr5L5FOUiymYmgzn
GHGdEUALVaZ8zoBg2/pmkBrbkOg0TYAb9A7pRlEmlxgkR43rjSeqwMFsskhZPTbaGtcwz23IMA6/
EzgJiRna0tqabTERxcKhXVBZL9RSQ1A9Inl5aKTzTY1nj2LeC+wg+vDUY6b/XIbFWowjWyGppVJi
N5dYO8iF4vocMr4wyDtSDXJCUfVn8noYoSQht67hlw5Hod96xWyn8O8lzajtrwOM3kwywS0w+cWN
4+IAa726S6NSUo9RZucHNSdJcNF8QDyBZMTplDYwA+14pEGn8LOntUrGwbdv4H5Lmcs3xLrNgYzE
Ky2N7nBPAY+upuncNrFlZqLQfM41Vmzr+Cv4gM2kU+RDpwVLDoiBcEzWPtTacQt2r0W2aC7LV+NO
fIE72tz6EYE9LtQH4wFKikUBu0pwyOpvy3JLLGXoOz77eDgzsee0Uv8exW59RLNf7LO37IA2WNw3
7763gHZmETJyAoGwbmCTYRP2Ebxk4CdbasKqXygvMgDZnfgt8QkBLDhxdFvBwE9kdGeHt+ozA3bz
qPCjd/UpSO3oCLaSVLaKLwMhk+WcN6vusq/wAx/xEN/AZ3zEAJ8l/L96W7yaTfXbQ6PLZDMFh0Bt
8edGVJXDUNZRbBxx08D01OtPXUXz9JqMV8i+xt/V1ayGNVUqVxnJ0qUqVjVyRY37bjxWH6z86MX6
0Cg5pjW0JFYwpK4MyEu0sw9ypdRi2bMwYKC9NpSc06LEj3mW0NtZuTaZojDIIl+Y5xm6A6o3iuHe
RYGJFGTAyFpyLc9BBZCTaNWg06QWuc0msDMSXxwUIcIXvIciWyXyNjN2kMOGE/I8hnOjt43eksb1
U8T3TXCP9YtJCLV2lOJdoB9y7ahIOxqgqLdRD2NtIV+BEn6BhQxqUHgI7OGU+JeU6CA2tMRAdHWE
SYnoseAaDM9PJr3HOr8rEBHH5DjgrgCd1mlVnH6cyXMB/IJ7XCBoA+JzwgCBZOXmFu/3TlvjCo3v
ClxEzn4CmpJpMeZu2W27V+NF+aqf9G12xgXkiXlHK96P3qbQD37+nFYrMzkzoIoPGugyldx0hf7w
t0wUDzByHnQ0ooBH5kXBktRS5YeKVtxK+WlQPVAdjCp5H/OllX7PDjsDlplXNqn5XP1zK0fTO8tV
4IWz6C9JwWlY9sKEU85tJX1rERnA7AkF11QInTEfNbldVgpBIqQR7EU4RXrBfsS7+u9P8XelZugq
ljEwmLDt+WtsYdWlaZX5xIdoTnF0SMI9LXOrrv59lZ8X6vK7YnQ2W1YzZUA39Oer3RqV1BuRjBMF
42MJL3J2Sro9h4laC5lTdup5h535UtCo8Amxdt1OPxPKwxdmIBU9zgXxaNPjUn40JrRvcEfvHi80
H2ktoe/01flipAHhn23cS1+TffvO+dySoMA0jD2dYJLKDq8UT5dQoIkUiEkknZoCNk8G+3x//1N7
GCQlDW0QpIcw+zbkyB3Gp6BF9QsiMVuIG5nqChFQN40NSUikPqVfpLb5zbT2C06D7M4fP6wIp3Dh
hRNtKb6rWXyFKfJzc/9z8//6jBeVahX3UpuanXkArUcFkqa3KtuW/DFq4tLTH5XsuzHQwsMw74st
zH6gLPnK+3VJRfz/Z0DViDiKjHPtMn6yKMU2NUjgPEj+nC+g4qoe9NuuWgF/hMYdu2s1wyB9BCf1
2uK7ZLD8XHx2XmA2h/kAKr4/H1JnDoGeqGl+Mh8iJodIuBFtLCGjJqktPUul41l2/FQzusLlYnLA
8bXGVie6SLtTFtlN9ZniSG7YZDWZ6jmpyfldzhzmDE3Kcna1oY9F5ecvMNRBaFU4SYwX7Iz1M142
URPTJEPxr/YjgyKMtZutvioSl8YZ90366Mp3cCTCN6M0EATgJr8IztV+2vvH6RkkmYuP05z4hFdz
FN+M4t6s+Bbwnl1FclTuXb0I37UPQBF1wLh0WYiMipH2MApdoJtpV7GybSdbllbaLFxfNaptqDZM
76wmzsbhejKSQWjrqKGDZYGnLTOXOZtpETD4PsaW7Ud2mm39EQeRZYeAX1iI9/0HIC6yoPEwo6ZE
kByZ+ZCRg8BfOiuzifRSkBfyw/jqPTIPVXHtMDcikYI0ERK9wgKXWZzaaUDFp+KUo85HrDWPG7E1
eYHzkqm2bhBB6eoYuvGDiDc2YXu5Qeqa+P4Wcznvg6E1C/EL2mVpPtFLyl/liXlToSz4DbW/sTbe
yy9YvJD6pGhWtKM1OtOTc8ganaMUNmiPJm2JKy65BvgVNe9HfA5xLMIDJ3Ckb6o1rIWFU31jVs5k
2hjfBqnDJqQAOFHs9jS32/g81s9B/yCaD8gz+O9Ha5GlSK2p0WxO/YKAPURlmh1/dSm9ffeUvRui
DV9HQvsHK5kx0k96Mmbn/JoKR493NSkJmiMTQofHUXVjfhEfMUIneY2AwjCwzdZ8K5NEp2qF+tVn
lhYvcxZdbhvvuLyxHsaH8iHdYzfzzRy9BT14xCY7+oZnYn5AG0eiRBMuEwzPeqJsXcoWJBWScEjg
skXJPlEw4h2dWLYZLEm/sPBBxE50RHDjyB0s0tswvUHz02E8FzChItdlNQxn0u4xHG2QURRO9xYQ
+47/xCcZdyv5GTovFY0ZOCV+BTUA6ZICuEUfEjv9Z5JC/N2lEKGwIoJrhATaWpAGQG6WhaEszi+N
o2G5tvBerDf9OD2Gt+NH9BiENnNk9EclU0STacMyR9OGFXS59ZUlUAhgaIeJFwFk8rIZNuK7yHSS
EXX9A+DNaXosDocpHkhzQlI95l1UchkdEO6+CyQb3AfjazaEs/mI/ouMm1cH0mWLN5npJERmQNDA
rklezd8HaIs4WYJ92F2mdRqQDmbTKUuPUBeqcsG4mpPBvPv3EUsHyC52uc0zpYaPDI8WV7aLo6i2
tKI2i9488D5PukTIPQmLHjl92gMDAkcXcebpFzWUiMwp2GwmzGS9NGaAiqNENjlZLnqLDJp9KO8x
JdQj3sPhs4qPdbj18jdr2lvJNhS+MIKzS2nf8pWwCq+YkeQBPQOtHFODCVUN9obMKonqrF1humuy
0Q4yCT0EKY9VDQY+YZ28H+E7ePy9EqKkDoolJksBYCzlJyLM1HIo3rrg+GJyM3L/AxMf70onKDRa
k9ac0oTXubAjB2MhFfW+TO5UZAG1+CjgITJGbx65fPnEe4teVhluEgrwQk1uEjOhk9Lf28i0E7Lr
TGEkM32vRAeN32mklbBX8tp4vguwnLGTgm3nPfZzykdVE9CWSHab5FhHjwuOGTsvuTMZHzxd+hrD
7fa1MjWudK90vFFCiNiLoTb2bLp/inzebD19ylDt61UNdBDsipb0W+ltpGpJhI9aPI3tjVCvLbcN
92FxK5RMzkXTDnlFZwJL2g2LXPqIy6WXOdT7gq5dOad/kLm/FpEmyjP4axjqD1j0n3oGFvAoCCJ4
szTS8IX4Doizg/raULfFDIWiuNMxkR8gVnnf8N2H5qQ10WrSo/tI0Z+lCH8TK3vrmFar9V7zQ7dV
JTIfw43AaZELdMRX1v3cFf7rE190jUXTU7vrAqwtNXEzZoqlsh1AR5gEwy558VpxqfkDFkt2kpvu
vy/+w+j918Uv6lphLEomP1p7mA81BdOPRf9Yflk02/Uex0tjOUjL8UVgrsW/fxPPLdtKtaLMAELi
WV6pRi9JSHOho+K4Awtptgv6a5CviKUQ+GMEsEXannxTlWcv2ljA5+TENG6su1mLRTiSNDfq3C5w
0ZjzlkfKlmONkhqcWoJSONophH/YByWBBI6AuxDmBd0SrSSNcIOKhfwsnGsae/SuPEzlAlSdvwAm
w6A2SILhgP3scf9ZfkFBqGqg0vWJ+SMF94KEA73cCVENCSw3RjiMnMQM3XVr3RQaDfH3JGNfVFgY
whM1WUxOuDJgsPfegzcBXoBURMp9YN1G1QfGdmxDk5a/x1N7CHogu2pgPjSX3epXNZ7+vTZ+UlQu
1gbcRHoCnGA1RBgXZbfRC1ao8pAOEQAxx7HPFlMw8xdh61gY5A6fVv5ZwoSoGmWFxe+qql81Y4mj
yZW7avz9hvz3gxgXB4PeiOqUdWVy8Ka94b/O+WfEIZTQWLAy+feX/vVSumTi7jXbIPxsL/95fqkf
JmZtGslBV8KlB9aEG8g8mcUW1876K3f4lwMPLywYUYDXtJaXpjN1NAyNWOYJUeYnqR3nSImwfC3S
L7NmvH5NwfhbGwWlQqSFldAw0jZzm//z3QICDALfRE3VZwc53U4xSnqmkbiH4dfr1lF57ylf/vRV
+bJLUoCdlvDSOFv/fYd15ZenidcNjlaSKsF/v4A2pS6Q/aqH+8pxpQFNDhs8UVxj+GSLFtJTlXRu
hEUgxWerv7YFIykJFhZM3MCrV2nODCg8JVaxUds3qVsZLVIkD/xbnWut7zJ+hO9vS9o+GMtlU5aL
Qiy3hsyME28kGEuDXtveR4alH2Cmoi9SOgVscZM5ShDDUI3tTt+G/K4MN5IyS9EH4SALe2+nCV9Y
uw+dLbfhkoRW1IGyv9fFl9A8NclH1fXXzrJ5XV++gLCBgHVEoA0EUH8+MBPxpm7WQX4KMNtLMBZY
GKmdZS7JQIwE4GXP+EKNwfXC2uakRk2USrh70dpo+xQkyB4KdyByglirHkfSKw/y0tTtZ6+b9+rZ
MtmY19WfH8+IomRUm8E7aCEjUQVOpPhaTwUBS1gxBLtI/iaIrdL3Rbf16vZsiJFrYEemKI/9MlPx
t6TXmrpvJUHOTpPRoINX07vOU4ExtzGNiRKZzqS4gbgtdd22RPw2PP+tQmErD4OTZ3sLhU3rXYsG
IDn8txv/n292gaYp2VTHGRKZg8GQVak2avw8GgvGePCOMdGRXabFqzF4okszssGd5MmWzFesW6ta
sAVZXfXEgHEM7LNgopOtbL97lep5zsSCq9NtZrKyPgSd52jRlKSnQPsuDSKUONIsg3k99buBwBG0
Qb+j/OrkR33Wc/a7dLxhCZE0rtwK7VPs+yQh17DwF9kQ22H1bjADGC2PmWP6YAbKuTWTVdPDLfSq
t9asNkH83o6gkWBxIlQefnDCSCv5rKC0Gc9VNKyRRL73dHbqKYG6MHPgMSOoCQZkFxwxkVKgbS55
K/Uc+ym/dORGZFjQLupOnxsNLZd26sR5Aayl3owpkHBkgCodgbca2P2NKbpCDYKBOaL6oiirUthM
3pImVvVIt36oVDgUNSTvUApXCTlS4DlPwgCPKIc4pE/Az6RS09PIuxxKTZYaS290Wo56WYe32cd2
oxMnqEDhoiXI4bYIyAM3PQq51DvIeGZNcJc7H7FJ/ubNbMF56t9Pu6Y/gZTLBM/02m5qFylzD6Qh
cfEUCHda+KH0ENXf+lDZKsM+NV7jJLZx7cpBNnLpJMsnrNtvxfYs+f0qIRM0Lr4rpkp6F209s3dL
iQEKSwCrjTgpnwO8xBmxwazu0DA28UtdP7RIkTgCUp8scr4DKdS9earCOzm4z5R3lVI2HkM3FqOt
WC0cOk0fW1usJ5nER/S6+aOs4xDPxKwETzepcgcooGP4ZAp45ClV8qKw2ancJVNqPoS0epeATyrx
MQgyDOjvVIoLkwALjUXAn2LgcZMZb3oGnoI3RaqYR0g0930BW3c8hVpP7awm696QsXx/KQ1hqdFQ
oBvXtOXY7UUfFXYMjedFsx7m95QrsB10bBOk/50aOYNQ9UUT9Vpn26Bpb+bM72KVy7CYUFzX8JXS
/i2WtnRqqUyod/red/VOyTHe1fZhazlaMK2FKVjdqU2JObFW0WWzWr3HEm3bYkroULRMI0wcNVdT
ZjdZYm31WD4zADFZY8kofnRmv8rmgJtBdwMJvpfYLyXJX081mJRwR7I6eejtd6a2Nj8+E54tVkQx
ti9VheUwRiXlYz8b8pknuApabbzkEPvTT4xqa/9QWoNDw6wCO6TeahRJflrHBoFXewv2U3uIcjvx
v9PqScRzwiy7c7vzeZS8T/BVyANUCYue+Ry4lLPRs010yploROzK7q0kIGUYHFDzxicyvgrqxmLS
XTN/09QR46qIgGCj2QS+m7L+U9Vcp4m2KGHkGsndkJnkm0eYlz6UWrsUFHMZkZSZ8wMGhuXNKO2G
CcjK2g0VMnhjFZcNhvIdTSQfWYPCxzVSf0QKkLi8TUs5/jAbYizBoEBP8Ul6yEWNgHmaP+RiwzhA
URkXnXky5e+xsU1O4PmmB0QqQaVMsZTnteUkiAooghqTl8D2qhP/5dSfWwhozPtGGVOoTD9E6iFV
N9Ep7F32i8GXQDkANIhSJAxlwZm+Iem7bR8N1ukcSKb7ySanUR2iR1+JbmtloAXkGIE7JxGL7rUR
S6chFnMs9pEnbaO6srFpqI9hj2CWcMaap9gPJXwTHbYJksiVyVE0jDeyp6wydQ/4nJsgflLTH4oy
XVbTa9rz/QJU29gymf4xHVIgah3UYrRWXthu5k+tsreGLyKqrIh2nW5E04WlUhDTVr9ZFjNZ/zue
Uich2bkjaUstiuf5GcWYYOU87Hm/kwhdiOeNi1TWZKUD9VTVg2i5SsZJEe+6Othb5gSAmuEPc/B0
/jZniMg0LxVFZ+iLY0FbQttva3FzDK1kbRTFdv7JLSw02ZaQLPy79LuUB1MxyCil9dmChYDJv3yt
ikyV80CKioNRnDRgSIp5kdCRPHz1BhAyfPF56L2KCu1KrXIxHpsvzPwP2F6GYoHx2zxu/0/pq8SC
grK1T+d0YAx7dSoP6J1R8UVgkw6HNVr++5v+UhsxKTDhN2AVQpF7WWuP6aj2UpwWp9meH+SdyDsU
0bVFnv0KbxbVd7rHhiJziQF2DDMUH2qQStntiJxrN763Tb2tJzrJrqoBglfMuePaRmGPa0c63WXt
ZgIqKteCsGriW6m48qBIi/mrAkI4Mbex0FEo1M2LGzalOfmssucdALgl2eHsDUSX6WJz+h9p59Xb
tpau4V9EgL3cSiKpXmxLLjeEHVvsvfPXn4cZ4Jwd7yDB4GA2JoPMTkRT5FrfeqsnrcfsufMWI/Ud
6W1QT0G2Cb+EY8uYqfP6oX3FVriMUwLgH1XF6ftTa+4MHjk4ZX9jejcrfE2aRxV8f2qptmQP5WXw
T62ElY8uM2ntk16qvtIREOoOr54qrTz4dGb/q2LFJxF8UMzlbZFo1xGRj0CDpgz5E7JWqOQaIoyQ
NnG5a5O1FT5MxWlMH9l2jXiP4SMYH5PyKYXNqA8y3YfVoZ5lT6umQgq40pRlydwFPohw4kUFX4xt
KqGmbit57pTsVYu5onrqkmsnHknkoHpPCd4Fc0P8i9rsC9LPw2UDI8FR4i1GdMRCyZadLaTXmPBw
ze7BisldNLdWuxPMba/sdO1YBqRc3uCSiaRNtWNggK1RUds8ckubZlegQSrEh3Hs2As+SXFmajIQ
jUalKyR2khV2MO7LdkMYgK3WW3NAlLyrpFM47pRkY7ITcQFd9zHNEWkzFjlt5f4YTl9G/BkgtmNj
gEvQnowS+5N5Hiwg9QCOHCC6RQ4mboriiIte4eeT3QbI2z+ryPK9YyO5pD155MfUqHiOvraXug9k
16ChfrvlT42QiTy/9Tq1rlL3LviHzHsM/BcREXR5jINdK6ySck/cbkiT3WItBFuUzJGyaz2Q+wWB
ViLdb+OWibXxN0V06CAqvFNtbgoA2nFLHj7uTrHYxLHT4CmVZ1CemXHy1nVlp+o+KnZIikl8skUm
+VH7oaRfpPen+WlsEEplI8XTqMsV1L/NuyFe5BrBifYhDmQy2RoocBy5ffIwVbtSW8v5OmlPSXwj
W37M6bUxUMxQps0VLvrN+DTFbqxtQnJjEzfNDg3llMlOF1eIrA22VmnTURlNP0C5KuZ/4SlFTey5
yviUGicaMCXjeQxhi9F8NemzJ5CEdiR1qWQEHk5j9aAkD2nxHI4RRt4fwsxw6c+0C6JoyctVIK0F
mDLqZnOwI5uON196DapNPqKy2GMJ9cVrzfAypQ9je8aYVozu6K0sannUhZpvq2CbDYvKFf+iA/4N
IIYsQdEwWCAzJCzw2xk20MsisjKZVljpPtQmXYsrz0uJ+sXKqA4rL9sx4DECkiGIEYBS6n7YciQo
1IPXPHGgl5ji1RYQfGWYjwXMSg6iLVTnEd/oPe3o4mu2FTCgRh5+0hkLnVZdSCSsw39e0b976eYt
RJ11JHOMqo5sfIY1/rGFpCHTrxLRfSR0lsMFS9qFQQeqIePr9/QrUynZy0gQZp6gwF8xpdm6g3XD
h4Gu7c9X85v97JeL+Xb0lga5UdNJs45go6xcWkesEmKnld5s5WDPZPn/+7hv5+FQTdPQV/i4FCJ4
Pmk5IpnShp1WF57v8m/pkt9ThP9zr4E8DMRUMEHfnXuDlGriJPTFBZ9iIHO8XGCy6yiJQBJt8Rqv
hMLGIgKrJtxIMWAuC9UVr2oGyNovqzta+Ubc0DxBNo3RnlpylRwmI8r6JsM1Udd360jc/eUmSf/J
ovwVsOEZ+b/r/hf5UPriJA+afvxZ8siGPXokXyk9VmextKdW2UVzENe0KmNOKEbwI0hTSHprxUGy
JAaiAbpWFMLvUZmojHccGqnHgLXQk4ecs34haetIKR2pu3eBRVCTTHQqWkSYLIuTQip0yz79kqMA
5lh/FqfkwUryvUJFVZw2Z5SMnzOMMOt0sqrdDsKwupg1oDovI5Oqo6dHxTso5etY7IK0txPQmpis
LxQ2m7EHpRFvEqeTSmAOjjN7FvPguiYUqtyU1De2Svw8tldlPHJa6SJACBFzbEKmQifDBVeIaVNw
zvMoPMzn20RHbjWNywSkZ9JPbRZ9UnjaG4rbzrJhYeA1YhnVET1WiI29+Mxh39V8GlfQwkfGoVbg
Uwdl3cTWnutO23vfVHSEkl8xwZdX1X88NaJ+mBPOY0KWmtqNuV8Z1KqhBaiREBKGlyyAvdKpYRI8
NqrhVDbvNeE4Xb3oajL1SeGY/7Alj7Y8ffEqc7IfMoSOSBpJWFtiUfKQ1Kls99rMd+XvXaM5LInL
GmoxgUGqKnyDGsZufwtOIJkHKT122TtopKCRZFVOewFikpUZ2783a0uuiQogogRrmUTdyX+R++pa
J+TyR1t9/kQi/rrPXPYw7whPFR5eVQlX9aQc8Fx1/ZMYvAbJrpApmt50xj6hsUZzLP+9lw9BfpgN
rcVJ35rekca5wTuJ+ZnvYhEJby0b4VzynNIyk4AszlDJ/IjKiAqj9tJbxhPARaMf1PRdHi7cu/lg
1yboPeu3U5t7Dz7S6QD3CzmRP2lZniCLyIkkF/YzNBh2b5wObHU4qFq+EKJX+MpkOJLzOf+hSP8S
k6P1kfBGJNz+MU8doQmXfXcJTSwIQBst9lgN8Cav0LVYYMPz+xS9COqHz6mq8t7i6LnqdprOU/+Y
W69dS0UM3oaANQT3Az2dOLsN7w1eZlAeFcbD6VEYa5eI7LUgNy8ZtuBwLM4s8B5Bc+24xZM3qRMV
igU2tdDxk/GpVTGRlT9IeJ0hG6FNP8HvWPyRyjOrznVxcK6XGXyuA8QdnOwy1JaFyX5LzshIKHEm
I1KLFmYQXbOWRwAIV4bp0tqNGIXrLLJejDS6xQyTXEgEruLxelclUNR8V9yalF/AlCa4ifUDuXUM
x+bgAsoVssW4jB/FIPExviWhiNNXn1M44/AW9KETFBOQFB1TDZgD7oqG9Dg4aHVFdt8Mwub+u6G9
qlZDDEXlzsg7OfK1SBx7jUjiJOWU8RCcYUXtwfihSq7AbiyHzUXjPDuvYKXebePCdHQGZRlWuO8Q
EyVEjk+jk4BNmiXrBKmODTFGVmh+JFbNLMvMbED4RbZew3kBfnSI0Ss8Qry4XYpVnfbxCt3Knfo6
z5DsFB14n0krC/dQJ4rIT7kKUj9qLHcxB11FOQ5o4CdFdwyk/xOxC2HzaSXesusI56qdTDBtgtod
He90lYDLpAhSQAnxXitXDbUDcRxDynFbp+2GQElrI3TbVLhVRAtw/sGxKBz1kfP7HcCuwVkPdFVW
19FjzTG3ccJhaFVODGThqxrtwHFCvHgiXXo9M9kQPrfO1NJiI6Pn2Nu4t3pHH8h3YItTgUICycAk
2Kw1bJOpGe9yy1r5Ub0dstIp0Dd44kueWjS6D0e6x+fvg2VlYoH2ZvRXLdaDoTihnNMA54ndRvIb
uAMC3uAei5+JF/hPwTka+Zhyr/3mWCESKVnORpAWEZJXOEvDIzTQcVKzh2YcnCam7RtvVOtbrhZq
bodeKcvfU4U2reekGzEf3EPjUjLJa2b3Y/BlrI/5NtZ2RfqqGhdRaBdqQ7Fb8TSSVyqiP+omFDkZ
hajzzOQPl9mOKjK6zVcZgYrzTI/ZblZciQcJFalVo42RDiZq8j4Nlj0gmxTgSL7L2b1GyYSDpums
Fe9BguOdv7PuD6b8pulfMe46A5//7NNtgFj7yPHSe06fPGklyQiabfq7zoiXJsVNqrws2amG1HBS
A+Ck3zdk9il9igJTIjktAOuXU3k1kBocZtzuCE+XbuwSBj8MgLWBGMm8ZHFtS3AAbdnveh7WJhae
ukl2clwJrX/0C8vuUOa1nbxONfTo7PdWF73WKW+gyANQ3SMkTX1ibJu2I+0mVKiG8D6iyPXiyp5v
rynXuIRuCTsUPJsrUZdSXaJIcaqG8m0ampB+lYnmltqXPie6l04Qf5YjzkDvVQZe99E7NbSqZ8Gz
SCyvHQsXv0d5cxW0J3M2vSTzGYGCtNBaiES4kb0HOtwuVWxr4YC1mUyn9jlI0d3SIms8BNOT7r8h
++/z2UXwNnaEt9/nCCuxeuyCuw6kytkkFnaFaYvWkzgECz6YAnt0FjbfWIKwSuWiQLI9QGKEHLPJ
1EAog9W195tzTRdAGgQXsYdeqMDvQsJudfazQQETyZDbWbfcK92phtdEAJCm0Cu87qos8Ox9WvVL
3uIfVulru5utvKrwLEXWFQV8ndzYDHu/3+oQbAGouTFzalMBFY8dTnoKPGo44s2g3Kp9H1CvA+gv
Eq4QNOs+cXFJD6Yr+NfBowmrRhRM93cuobPEnVY99Kb/XPNG03u/H5VThjJNhbNqs8pWhqcQai7q
WruU6RT1LQhXjn+yRDAHer+ezPwJOwaofBNNm6FGdT49NtCc5lPWnLJBIq973GVDufFh0Qr1rk7X
SQuXrP29GeG77vnLWMPnB3dZqxTVEcjkl1e8rQON8Wztw3yv9XzplQYhqJ8ZMrzwzUgccVonMAnZ
doyKbULmvDZqmMAJoizvfn3tONVEtAob2tqTCLRh0FYlXGL+Tk4kpxM4tI3ZY9DOnTV9JJ0IesOY
TowUlnp0LYp+SsabPz6JPvCjt6uQ3g/VnNG/Za5oa3ElpKyr7bLsaeuDaigsJ1ONhW8SYPXUqByx
0cspLIlgYjVOWtk4VzSd6rssGp4z80uqsS8bIMLaY9UPK5Z4+k6DlPY+DCLsp3H3NBmIQOOW5Rc7
op9svdR8kJtucfYza18GAKBRY2dNek9rcq+5ThmNTMTxW4FQkCNe6DRyEiyYdVdtxqLGoclpHfwi
TKeFzCqsBPRit/Kb6lmrtGieAgTTsfwWJjdF4Pvvq92TxQvZyN1zD75NlCsUhvCFN/siWrhgGvrk
0aAmnrxC8BsgGoXM6G5K7pHR0Zxz6ixNQowkEmk1Xok8AoV/LZQ3I0Q5qAmbbsK8mcZP8CHYKXsM
7TExUgIo3cHAJVXgba0vKhWyh1Q56t46+yCZWN3uPe2zSdCi7j2LQu6HkAGlAiXxMZdwml/wNKJK
HxYyybYii1dtbXzxswlIhQ2/au9HmlG8VPtOFLTkNpmgrObWIJK6BgeZ1e2l9+LLaHXH4p0CDkeQ
CeHTqQhuSCpQ1MUc4kyYBwQoLcebttooPPhQ21q8xem79AW2B4FVIxDZ3/R4I1h7Sz+rMu1VZn4g
mhSMvbp12JZyg1i/GmIMrrkiUykbiCiectcUBZgF3e3z8Fm6EBgIRbFJKpp0+uIY1GgFujy5SvWZ
2iW6tmgoxNPUtRwHUM75Ae2UAeKF5tYo+RERCQ6LYUV/3UXRuq0aivPMY2d4RGr6vzugif4lgzBp
asVW5dopkBIPqm9PGuMgDs/at67iJz+v/BmhhVCF6mqy+gwqttyu2yXde0VBdcP5vjQ3nYetPETa
Oxr043YE1NOVo0v0qZYJ9lhp5WNJGTgMaGZoMwGg3af+0TNQcKJHbu/x2MGHMZ7PSaqVBEXbumQw
dLVCOZdqa41im0plZ51ip1AkCHlNlZwZTozPHVEA3ny/p3AnkVKlZROnSTJ1omFXRfI2NIVD3UZH
cVIA4r50VLV1J6PGJREwesyjN8/8KLGbV6K/KltUsfSlxvE1nJ4NNwG86c12LxJnAU9shSCrJfCK
yBqzHZJdV70F7AdFdbX0o5I+Bz57ZOKSA2ZrJS0k7GgP0dAs+poVLr9LlFerla2bBb2ZDf7GAbyv
au4k6R1rutDhW0I3Rk0ckc0lPJsBSaiEABzWJri1yBsdWp9q3q5KhRYQ5XWScttg1PWLS2v8SJnw
k+wxwcEkfyT5s+5tvPY+gcGP7b2OrQVdbWP+JpN4o7IVZqBsKgD1hOsnYCief8/jgGo5nY5WXPTd
QkIVaRTaDkyXsx8geR8whvUWOG+xncPA5Fp7kmkxV2r0HKFnB4rnjKNTKHR9cFQWh+cUIDWaZKz0
EdrSZJWYGPcCRPagnELPUgY0ntE26a+ohAIxDJLPKFMYACLkkZ86PhMFldpwrby9mr01jGchvaFd
64Er9xtNsTbyDLuN2FmevW5we5kqlPfW2lhk+/j4vj3EBP2zovJYea9tuTZIk0QPERpY50dsghVS
vDzeVMjEleirjQJHZiomcSr05nhkct9MaZGTVSux9vulTolcvVRqkk36L4WDcpO+a/1WITzAr3zb
4xCv3opX/aIfrEeU+Om9tNkldJys1TXGOs525C1FDz5yZR5jb1VLBNo7Yf7DhLmI8fkOL/5DtQHw
aJf1rR4RFIh3WX0rSJohSlEsbjHvKyTIwpMvZvUjAB+gIM8DxumkwqaMZzMlO4XTVMnmWxOwmPn8
SADoyuNAjadPH2egLE3UzGKKBD48FeW+04+X2nyqUekEvfpcBC8dD3KTrlVN/sxrsE9WKx2vacHP
EWX6KuSw7w88HYRk4hAqEAnMeI818HA12mxAYPSJY8Q34aolijlLPiyT8wHjxVjorJUkkpGrSIL2
ShfClZ9dRulhwkYQmj5+mXjpsSUJkW+36kQLb7usuldFvDWz95Ljf6ME/Po5nxW0odqnor+VfqB+
RFYOtAZkIGCyIIJmFqbyZVmLOSW1Y4uWbpE3Z2IbSxPjQ4TkfBwszkB2zmqqkbJW9sdJO5rdV2Oc
y/Qiw3jMcpQyf5k4trdfoX5p6e0T8Gf0Nw0iskIg7QH3YUPoqw/Ne5fGR4zYfb2R40ti3vIcxDxf
tLux+1KrYFl5X3+GQOV/KwPB9gyiy0TVgtf77sGJ6Ik0cytOj5J1MslFIhQbEZ3GJlhLB9yYK8kn
HIKjdSKgZPC3pvQVP4k9qQi4YTTyZq85xSKhOSGZwKLsK87chaF3bxFEqBnzZ7Prny/5e3fkf2BU
S8WKqrD/KN/9qFmVdXolj8YxM8RZAoScjxcI3VI6Nq6GwUMxfvgtPbcKY+5EQ6SXWAhsEGvMukDQ
vkY4mBNQmFsQBaHm1mFUDceCAooL2U7aexBnGyyGg+RR79SRqLGIWHTqSNtHpIrg86ae+ErmJnbI
MPwoWFbyHm1HN5chUBmlqscZFKq82iGOp2oEbie2xepLo0GyzM5ebG5QxvdmilVkAnZBq5LwHgrC
Lniog7321T4K7lgdtIi4mocRP0ANOtDNd3u2s4ZrUTvw48qj6oqosHB4czgsVyUC/YTOxz/f7p+3
8zv6CwiuGRTfSYryPfKkVKYqGxS0v6C5sIvk45zpFrbKHYDhjLvy262J0ZZwiPeO7V0arkb8ddQs
DLIpMW9AT2J26fW3P1+XNKPz/7ouXSF8z5Q0ht5vFExZyWIcqibNuFiFqYWO4Dmtq5z8RFs82T82
+b1TiTpu7jrPBxur3BsP3l+YIOl3lDIixv+9jPkF+weBEqLDIfCHfTOh7D3ZFuaX2LwJiHLyYGOy
Jvm6xmrj1tqXIs6ybvhdpN1ltgpRU+E5tP4mv/39jTEwjeJi1XViy3+9orwIMfhnWXExHrUX60XB
45EcIBCAWJIbnhf1o8HvZDpVtKqcP38pv31YWEVYR2ZbKZ6XXz+7sbRKK6SYu5EWj3EnohAgiovp
Ua2vKqlqBaySUBGcokEy1+RPuxMVfBbekzp58GSayqp2JQT3BgSSOWsl4Mr4yyXOz8X35+afl/iN
ZBKjBpmO7+nHJkbEiF6z/hxxJwEm5l297mY7r4SfyrsUChW45jnvbQwDng9uBloYURfTSw+Chlsc
vFp1Q7J1S+FiBF+dTzE4Ys4/X+/PtLZ/Xa+GD9mQMBBgh/71llZmNfaTEOeXhqAZIN9yE6KQqlfx
cMBXFhSbzN9H4qoH/WIhKpdEmo0w6f25DB5RXRbyhy+9jOpjm+PwRiboQiB7A/zk+ShrtsoJ9DIN
LtRAQCoN5rzYrcItR4My2cfTbkjsEvwzPeSU45l2EG477SiqG1Hfltl/74glUwkFN9QYbzS9A7/+
qD6gcTJYGEL9eiHCx4GHL8n/9S+TtpBIoqI8sVqIi/ax+AsN+tPn+v0mYwdQ5qVENuno+fWTQ9MI
ml5sdeC1cg0UPfr3UKCgjvWtAZcvOJ77Iw4NCgtnNasCqBtLykavjCdDvrPuZCE5xnAwprfQMXf1
pelk2sQxcClKxHQgTxRAK3oDXl9v9jFSJZkTwySXO4WqonktqEF6+6zYzNmAMqSSmi+7IXNMKAIg
Zfy3Z0V/MDXBLhFblSGxbFT5lcJt8J4QpR9DMGZ/QDtcHMC2UfFJ/c3r+1U7FbYu5/Np0EJcblHw
rBBDJ3pOWh6m2GP4MHHUydMpSSS7tEaUZKVTKtcQ4aTR5fQN0GEaESo7JZyO08KWUCojWiAw8AW+
bDPTQgXhmTFCFrS88VKfLqa07ehRCWY5mIZOWL4YzH9JJOEFGVdiIxNIQyp7f0EN+ufXRZqfkX9/
kyYRqKz9mIu/2TtSy68E30NTh8gS/FhMtwHDLTKb6lLXWyNzYWX+8pHybz5zTjMxCMjAUYKq/den
Rx1TSQDN1CnZDG9CFz4jknIkY7D15jq0sHpo3Ab0jmV/V7glBRlS2I9RuS2Q+ptNffZoslNjGvb8
6rX2lOcm6C4yAQ6CJO+LRlzQXiptaNZa6Zq28+TYsWAXwegN2EBZvA/Excjg5XzrApSMouKoZT5p
u3aTKYz8S4KEgcWO85SQCNY24zjtBxoYFOEiCqdFwIksvXTtrQd4hf8Xg4K9HD5SSdq14F2m4CGf
W59c5Wc4VSKEhzQuLhKCIAMArWurM0f5nwK0XDG2HDLTvvmqlOnJpMe7KFuHpR+iKGciq7B76RRx
5lW1Hctq+xpEmHaDKHiykD3UjNxAIPmYw8DNAsVuWM6/xgrsRPHSn0bc3z919Rk6VswO84Pk1Y+0
3jFuXqk3P0oAU5GenLLZ76qqBCNKm9TPdj5e03ka6WtvF47DuszENa9mAZCqoV3+y0Mh/lttP0fc
qJKuklXMr9+WFE1sp7KokIgY1qLW0SyFGx2AVa5u6MtdXUGyJ0LaoWnFxKiSO+K99/m5Lc49/r28
wAVPrmykf3iEGOCb7UpkF45hTq7CmRVVVu+B5LgFwZMBZF+81wvyF08NZnh1FrKaeFuZzdmtVM0x
1a2i40t02eXm+VUOjIWVmZRGudKxbw6md6/aASoMIoCYRPge37jlI8WmPps0v/oQLelkrHKDQzEN
Tvl7BP0Qcm6RgDLRA9e9OyZXBTW3lN2z9B6hCooBfEbqyenUdAWdR4GQJ0FfyL1rqC+RpjgdAMk4
kRk3vPF6ts2hB7ad1x0CD6gIp7Z9WxLlX7VvTVe68TwwhVDm4A54iScqzSv7z9/abwQomkb/p8zY
RPSGPv///xjmCNwVO0PM9aOkfiW1S4cz9lrcG8BrHhtRY/xttZpXhm+rlaZhNSHLhZRv46dk5B8f
GIldEcXFqB9DweaA0vQutolBf0OaQhaTQ0NJg2ndoB03lcmg+8ts8bvF8peP/zYqTn0nSKKM+odN
bGq32ItpimZaTWA/6ImiQfbwV5EPVej/+qFV0aJMR6EGRBENc35z/vFDC1Uk8MCHyTGxFsm+v/A1
ktPAU0qSiLHCjXQOvpKrR3YpUM+93A2ORojzQr1GZ3io4LN9l6/DPj0G5/yWvqsXdPt38gzVN5WT
Gqkinzq45CsawWXhIiG2W9vcJifzLNjSqngy76S/L8IdYsJz9tjrS8j5IHTrdl/L4CX1Kjsjl8PN
Ei2il3riNVyAFJC5NYT0xiyDEKCUmAlXR8d8Fl7q3IXyI2K78OaEFD9Z0zITVU+5Acu3FpNtjdLa
O+aQwQ0w0No3dk114b+jycnFNcJyVJuifInJDAqPyJA6Y12MTkdNVroksdrzqM60A4gy5uJFQeLO
aup3KtkTBuptvKrlc0w8+4e/ilcYJ2zdyR2cXyd1R834ipaAlWdrZ8Ghy2pOet7xxkcLaYMde1vs
6ek7UfOVo575YZzSm7BONoozrSLa4N7VWwR5+zltystI0nR1Cu36IMJ0rMD+7PCYbZA8nOsH3R37
FffpHb+C/yT/sMZlYQ9rwMQVQuy1tXghVmbZ2oNjuv7a257CheXI/Ma4NBYS/0HX41gvwo/krC/z
5duNwve1tJf2/WF+554jR7Wlfeumdu/OoWDRKdz6O2tn8HdR8XFQSI2jmWijrIvXeVHaKh/t1eON
URcxsRcPk6uewuUcDGmDkC9i++QvzuHmR7DC7bCU3K9mwWyy+JEujeW07FfSVgV9JBIDZQsCSi5w
WGkOqbcnjU/tNujk3HRZk4HuP/npEjYEIOedft6ClMq5ygt9O+2JC7xrMtpWGh7BSO+Q9TWJxOGq
wD2zqtaCnV79g7kxjslJ4m8fbdbB1bD88YziaZs4/O9deGlOIJ/LDckZp4nsVOJpthR5p6TyR3NN
TJov8N4cjS2bygVb1U1/Kd6nrYndVtmijj8pF6NayI9gU4ghH/FiJeaCooDwQkAIZ5/oo/nwNuaG
tM1N7aB8c6PH7BHflb+mEsHGsLsTVqSb8r0l5y8M/kuY7F1wItlxrbxoTrhuXcji7eRkG2klL3e7
N9AKY1Ha6SI/hrZlh26z1s/GkrqulbHUN9P6RANKs6IjsfLmpE/rHeZRfkLM0kHE/+js4FgJNpvC
lNlDSvXnO2RMN1K+skju4XWO2qAw5Ut4L3beSiYPNLtrb+LZfEKpsRKd1tEf9cf2pf6hS9BaC/Os
btSnkaPeEXTkJm+aD+hf61259C/6PnvWiR4d0WsuiPviUyo4j/fIWvKPH5JRjLJtLaQ29FIcPAx0
WgAPtojtzCthyRMMRhetw2gP8VHXNqmjneGwb1lvOg4OglBX1kZbUs0DR99ta+w2xsogimFyY/2U
jjcpurU7vftiFCKdbDa3kIxkNOsBHyQdppO/ljsHaMGY3FHbl/pmsPaGcVbHmyE7BbpSjcy88ZYq
ts9cNiyii9k5GCSVK4aQ+jPJ3eG9I8x80RypjiTX/gUminCEOb++t9OSo4TTUJGDVfuBOKZSXOQf
f95QfxPExOSjGaR3ETlKwNS3KcjvMz9VoLZPUDM5s4PoDqcpO+EFJy7Wp8Gid9GPTBTpLlFKMAor
2bmV94oN1EUDZcDk9/znS/o5eP2653JJyHYltlwgEvXbpqf77USTCwJy1lVsp1bB1EMkdb8xlJOa
XSf/YlFITDaJUVz//NH6v7EHYEu6KwyV3W+eMH7d+bRKiArJKhq03pS4nKpobxkflf6QBgdyrq0P
PXYj/cBJPWVJIJFt1t/x8NiN7CTa8yA8BOqqhAZCEGhS5xuV3cKvz3n9XhXAnmgPJIuCYv1ZSV7M
dJ8xSEoFz6hCFI4C6Jy/mhABHixnOu5y5aYOz6r+ox6ffWInzeBd19ekc8jlVvZ2YHppew6MPboR
GIinQjvKzzESCi14NFlMorPVPkUobCDO8mz95xv1b1CNiAtDMgkBRJuM1+TX+2Q06ljHvVGdVNFF
KlYmFTmyjCNEg7APjtPfBqG/fd63pzS2Gl/DIlSf2qG2NQ42nUuOA5kjPIRo+f/m2/lNIISqgJFZ
Fu8FeaHfY7coyTZ6TSjFk5q4aAjldBdO64LMdRm52EJql9KeRbbAUroTx5euORfKplHWKgNCtm9j
tGZzKjEMfyZvEf53h1FcJHTHR7u8pJ/GMY9JtAuaVV3TQ/cXrOQ3+LtKDAl8AQVdGtUU37+cXinV
MeEQy2QkQ6dUdqKivCMOZcmKrq50ZVPkQN+bloJYAUXASjbo00C9Au9pJ1Q7h8Q5LscW+MM2uiXG
GgHpPOZg2QmR7Q/LuayXqSJYp8JDZDlIO0XdIUBLwR4vk7Tuss23NG5Q1BU4U7TVDh7tLtMhkZAf
2sSnpdkprA6QjQtDOkzdm1yRFJ2su2lJ6xLZxfSfiZyIi60wuLmdchgimCp0anVNUBjXTEFVN2xb
ZT0hnqn/MnX/Bi5QiXyfkQK8YlRVfFuAKqsUQq1Q/BPpP57tPzTmWiH3q9yTw5iETvGBCNy4MjDw
1RL94zsmiziGQWE3Dvs/v2g/199vi6EhY5RiiSbcEzPAr2+an3rwP2kfnmQ3v4F2FRARhGMhf0f9
h6oTC7jvzk7jidCdhWHDBfb4tYhoNxzI+LYFf3BahQgZErrFT7JoDLgYeaHY46NAuMaLwpSCuBiQ
t8cRd+p6WJiFfzI+//yD/O5QYXBso3wecJfl/dsPknr9oGP6Lk7SC2Gg1GjDDaGnwJ4ULwaiJ/7y
JUq/WcoBe6DNlHkbATv89cbpBot5pojCUaz2g+eG3l7K2UGuLbpudW2MD7yjXrPVCKGiDAMWN2fu
Jgz7Lz/2/DHfvz8OkODCFgcp8fv+WgICsihPwSmM52otpyWFq0AvYIYHjnLgXh2AAuW3o4N1oGP7
r9j8xfQvVTW/CbkCt2V310T8iIb1L+Q2Fttehq89ZRrDBIs2R/Rin2o7CflERb/umainlGYLNq1X
w2fo2fSSmxBFVs6dVnrmcLCXjA1Rd/M25uv04/0w5edJespC8TiABjXBASftosF/VT8RIdbECs0W
yTLQ//vNx+D7NCwRcyXjwTcQQM1UMaGZkHHft5G7qRsF2Xi8jka3bZ0/f334NH/z/YEzUBk6P0em
9Q3yrqeAvjuPD5tO3ad6VwgrOkfdEraBxgVlZ+r0b1EyZ8d0R4Q2K27wEn4ZD/mVwtmnDoPXC7Kn
FxSPPrpP+hUKsNyj5ViOvlVv4pUzUP41mWgDVvD1mDGtfMO/krvKuj0IdmEnazQ67vDM6YLjlLzl
BHbxh4W0jmnX4HhI9NewrE3bylbxGQlNje16UWrkKC4B39orgiT/EJ2GZ21tPko3RDzqqUtX1DS8
yGeWac7X/sFj6NjTA0BkyQs/nHgj6BGpzHP4QCgZYmBi1/K9yc9ATeCEv8KW0q0gPCrleazXZr0S
ZiHfHD4/PtJp6Qpv0/v0btw4Y/nsloj3noa7Bn0bgvutRo4poIvtsRq2hUoO41L6ob1EpGYx4+D8
AGW/i5eScMVt/yEjR+Wfl9JJLsJePeT3gIJL/QPM37syFYpf4iF/N6t5XZTwUpylDTADZv0XwwlI
Dl4IjrCTj6PrHfzdU34gs9Ih+f6Q/A9p57XjKBat4SdCIodbg42zy7HCDapITgYM+OnPR9+cKVep
LJ2jmWnNdPc0ee+1/vWHPYa4SzrUTxY89Hz1AERAf4ZxugwfIzY6CDEbbxLjYCLawSvOdN3JIMUK
lshIRNCY0LhC0wZ/oSltnSFur7AF0xaiWchCYmortVsqAt567WcQfuAZcefN/AmF8UVbCivpkFOt
ijel6rkGmQzLJtycEzK2io8GdnZ3DAvi3r2VJa6VC6W5YQvFs5ZuMwolY/A3qI6IEgc2IYIa87oO
/K2OcV9Ty0jzbUl+6qXH0HtOrYQHyrw8eP77rH+r7Q0TNdugih5sxm92gSLSGi/IlWKTKR+BsIG+
5gfIHb0vr5+3wqbXxo2FhbXgEEb/96F/uV/Y6CqigrEU8uLb/UcIm6hqm7zcyPLBQ9yx0xtG9iOG
OkIxAcS+c7RfD4efmAi+LJqk7X7ffogFU/u+7UmBO1g5y2vrXvbl9rwnK23VH1GTLKJJszUe4WYN
kxeINyaLmN0A1oIfqChHRgJMlcE19KzOfCwY8dEY6TB919mbntky6aVvwSOs1ecwp/M2Xtp3ttPi
FB76p2A3EDxfjXm08560L+Wrfo0/utfqoJzOc+mYbmgLGIRG7Tg6Bp+YR9BhQjirSc+knYvflA90
nvGb9ECx2xGAWfEf/JJnTOC9IooiGvosDD9KrAkAMA/gYOmjceh3f9/FX/TgKnKQofIREeThOv79
LupY/VgxdKQNBHbCM+sH7TFdXTYlrTWFLZGPI/nBOgY7FMVr7PLWZ5d5zTTfXD+jqblIkRfUIy7l
77P67SXGnkyV8SZjV+cz/H5WeRennmf1xaZJArfHl3RwYOz0L7F4TeWvAp04/JMS1U8LCdq0rneO
/68BvqkpTDZzGhSi1BTx3137Dz7b5ef0Kvd5s4FvD3vBOIR4tL0PpSCeMi/52+U9OEYqICJPy6AH
mMPAQFBfwtTSXPlCwT05M+tBY5xBrMeFwwlO0qv1eX7BBjBmC8PcyY2qiYQM246mCUJZpqw2vX4g
39lgh1t1eyncQtMavhIMrm+rtNaPyNUMPQBuJ7ZgpdppQGiRc+eJGX8f5nboWJXnuJTqyFsXaLhz
AimceqMPuM1CzZZ+8QwzILMg2trWs4iGQVxa3bQg7eDv01B/KSZwItEYYct0FzTP31+cSygLWlCW
CEO7iRo+YpjvPxZg0ugPv84K9A8Mv8xFQ4pZ4Xbt8soOYj43+WuCoTnBztHKLOBob0xiWqwT7og0
nr61Eq9LL3kKxaWBGrtcRqgezJc2e6ojOBBPUNhiHa3ypjImYT0jUZGq7u/r+vWD+M916TcdJ3qc
LjQKnqLoPwUooQUn3cbSSYO9Zc2aYoVP7dkkiUi+c0ONX57rsJRLWLdqDCtuw2TOSaSjlYmVNZF1
bT/05gQSJN4IR5ekttEpYLEMTRoxr3UdLJmIjW10hA92R2CANHS/Z4U6CeK4A3AZqdOAD6Tie+bd
Z5zjnOuFQlQjsUQRUk5CfpdtC8jn4AGUd3uiPEq0ZMohyBfEE+jloU0nsjyAk5bpgFY2h0CkqRqR
nylCfVMnsoLfGA5KduPZxHcb+Bu6sCbScJxCwRn4+mNTHCvpLlQ318tUPS+MbGk00/j/AOBYikZb
qQwLCMvI9zdREgJNJ6q52ND6e6cI3R3TimHQTDjbnYf0W+cHo1wDisBlk9X85u0Qo0Yl8YyP7wK3
d9AADQUssTdWALN2jANbe6fK+GXvtdgzFLAby6BJkL9fXGVJYWaiRdz4/ha2RgJYRiwz9lbhPB3S
Se+8/uovi5hFS8U7KGowzW7RIqkKzcs50MTNwMonhw1pC9H0iChB6Blr4N9KBu5zYE1EYRo1xKos
y3xZZFAvpz0ZlypsDzy+J3AIfWlRkgPxGhNcNWtr5E8j3IhVegYSUbHtxnQBMQVundZEUBlb2WK1
KKIFAFh9QZpuX5o7vdZvt/K/lzb8+n+2mkCVhDYzzuImTeYAWsGDKXyCk6O0ImK57e+gHX/fSEm8
abbUwtNbHikbq+w2oT6YhasK1tX3zG//+cjcbDv/eWKSePNK6r1ZxIVAGdqM2zGpLSPDQVAFp6kf
IyEaw0MYC4+Kc3W00QfWVI4xKpzaEW3JQWI1ujrpPJz2Y9EGyRrH4+vogIPUpLSxiiPLLLRRco5Q
FY1Se0k+I5voo2UbY8UVJ+okG9d2wrAF48QxOdzT2CFX0qbnd/IH2YH87ajLbEyU15098BdUCxMJ
DXE+DQN4xC1PFPfY3rwadb0RVFak/vFcsTpVyH8+zvUraouMyVCC1VaE021SfRXyQfXX6sAHjNCe
qEQSGqWjM2+z7r1k//a9749j8LcQoQPhkgSV9WZflMomqxS9zwEFy8GW3/uQapW8pSBfenXsNPiE
eihOvF4+euk4N7uZdkXkVpJLhHummfRuK/WEhPK96BMCIhy/pZmuIodonGmm6CtBb5dFaKcyQWNe
5C0iJP+idex0b6dcpGmr3l30hjfoxyXhN4VDJYk8/PP9w/F1w1MExKgbajNZnnSPl2m3My1M0Osd
S2wf3Cmkfr2HsDp5tJJMKPGthawheEalX9R8g+aUjVZJjnpnl8xsUvL3km1sjM80efGUUGWyNbJ5
F06AXy9WBF/E9c8u6nGzn8rKDIAopIlNx5GrZlO8PDElIlI9Qz/JuN+8szuo/+iut3dKssDGWDmx
6NJuPnrziq7KUvxiE7JugqzTzRCC0I8wSEoheGLYNgZw15m+VoDq6Pud6it8Jb6na0bak4wB0xc0
Op2hdOvgWBpTBr8zhNcs5EZ2m41jTI5D/P+BCBzW5Rr0VHKUgNjQ8RUZzMVGwMIfHebjGpSbMuEC
1GwLT+06kuD5kEUxykXbY6jJ1sWIFI2Hb9N+MLxR5NGVQCkkkM98PDV1B5LA1wsS1319MD9DY5Qg
KWS5Rksh2d3+sqnWeFUVTt+N2m6gTprtlFkpWIM1RkNTeBO/m3nbdkojM8EHKvNG4mAWNCpPqmst
1NPAcoUbhnAG030i2gR78MSELCCgJBllqN95er59fVRnmovx4LSdXMdtNhInYTgi0ftVcFOneMlW
lDTTjHTMsblol9T8l+vIeIVfIdA3oLBIRvp7HjiFaWtopOSRgHbVDtbhskMpX00lTEVfYTdO9HG2
9Q8gBsd4HqCCnni+Q9QMqpEUJ8ZoKuvj0ncQsOUJ10giuJMOYlMCHidIKb0AM79RTq4BKWCIbiqH
ibLR/7MHIKYT4i40TnKQmgnatvIJhxVsPkYYzQFrZ4xkmQsgIQbEihyZFMtt9ji4Gyg0MDZ3w58p
WwbYxJ3TPnvGEp7e+RF5qk/QISoAfx7GC+ho8NPoIxlsoFNkzyYJ1fsQ+JNJ8G6nBX1S40BTuO6k
uTTPsKGfeNG4q2wB3ch7ciLkHpnom7azXs5fxVqDLGNjax8e9QfFlcbK3CUqeEs45jJcWVtjdZ4C
vMUTQxtdv66nohpVh8taxmiI4beytYi0HA2ZFrlTUwp2bpA7egu5bh9BSN9j1MwgdNPsy0e0U/pO
OtYQ7F7aR/mx+6weULKazJno1Pj7CKR9JreAroIdyx/IKZhWRKxAxBw0yKGgto3Ex+qh2qjL4oVh
xyeFxFb4gIoKI5Gu+fpsHfQz6Nbo+qHANGnJz3XK0mVHlilfaQ2Jj93qC/wnmdB2OEyMwBbI7abx
ffPVKYEN8VIBkCxH+kPB78XkqrJbXAlMQAQHH3LsKFRjLsVjsx5dPkEk+F3dEeAKsXJpYr0zGsqd
FXyFNxJhrMjpH/k5fNQxCQPbQ2hLfgue1eT5vpsr/9TvxJ087+fdQ3K0YNbNzS1f9TurCnBi+mge
lY/63aBC2zVkmeLHj2EpNMxBwUfx/+9fwGJ42Pgut4TIsS3gYabI/5AEwUYZy7lypRAVg9gRIgfs
THwEm3SFJYgktx1tsqLZW9R2JP4BLZIeDkzCkFh6ZsfhTcFV50i3ybXWx36qPdzpxIa6/a/F9Kaw
8S+B38Ypdf3gvlLa5L1WGBd8tafG1T+8AyY1uTnDU9IYUqrvLOU/qzcsxUk1ZyUHnQBl+77locDv
LCFV643qYpu1a5bR8e+r++0AQP4G4D5zZ/NfG/qfYlQSs0KSY+psrGozjEE96qx+JTNp/fs4v/Sz
BIJwEA7ByI3u8vuVCFZb1cyq0o2fny6NNsLuYkggH6THYbWSNMRVuxCzoPhI5N+dY//yBMG8EIdI
OD1bkjj8+n8u0qq9JiDemMg2jhZVaM2Yt4bRRDrvYfSiCkDhZfpuyeaBbCfRCYLL8bS9cwuUn4U/
PEv49gPdf8j6G57Ff06jq7FvorGuN+02jx0Lj14YQu94e+MCinK6n9ftxzkiM8ThF/RooUjjDvIb
u3KMShG57Shnb552pDVQEcNZzafYXUKmjevF9TIroQioQIux5tbROOQL/IISQ/j333fzFwBxuAyI
37ySw4tzA8MqpZJKZ0PINipaWNOVsfbIJnqMFcg8ZRdvp5oCBxAwPzzk3rQWMTRzSzxniA58LVkl
FdwAIXaTM7DIUaYPxhauno/be6GBjOa5oTdfLo8VfYOpqQNifPPO+UWfnfvrOd+Q3KSiZhNRv2EX
PBiWtzutuGCzAKnAp0k5f1z706VkiUEvcik8ojALR65f5ZxSM3jKrp+Xhwy1TvllYfxdy6gCgqmv
oHH8MrOHGB22Xu+DdiVAvItLzAiAd40nncFACYnrzHPwoC2k1rqt0oVqEe8NMJg04+yqOQS3oa6V
HbEbHGzQOhT9pm+J90GWIgcHXZ14wrKhJikRKJKHBI1n5CPaY01W0KDPZXFcybQ7HSpthX6rEsSJ
Qs+cCexnMDrxUR3BTFc1wmUWJHAlxSZqKfGijyTceGy7PR21iVF5iKoRCg9jyXXnpVh0I9aDXjCk
rMjhgzGE17ON9QREJax0BEKlS7N+UqmQWv0NBrtt1FRQBVMQuP9VuOj1HjNKZlH9owdZQ5UWAmSv
ItmrzSINdk36kIMl9blHcaFBApsY+qcCFfj8WFJ65EXBVDcisSxnzgLP4rqu6ueqf0IW3qfESl+g
pkVg2OZTHWLkcd5CP8BpWh6HcTrJWhqCKzDV9dXns86wFsYRGan7TgWt8vq9hVb+uonM1L7ggXcN
0HIAWe7OHiP8ZeItPUQLMcoQhY0dX8yu5MVhrJ4pG6vYW9ZeGEK98AnqWFGaIyX4SFO2F4a1ubrr
hY3A4DfsFrl5BCexAGdyRoey/tr4pyagrkVUoKsZBAEKr/CVsFUrWeAA7KWHv7/We5/A7ZrTC76f
X814jT2XWRwJBK+o/YN5FW3/fwcaTuQ/i5sXJ+f07LNTVXQ5DHN5KxGeVFmJMtn9+1D/EOw/vutb
No6Zq4GWCo21voL9GS/n1g204wCDVeKit6bn+DFBQWHYtYy/wXMZbsrz/s4pKL/sKUPvT4cFKYjH
e4PiVKZViMFFzzeF/CEOPUXxWcgnUHG7q54zxqgdFa4KiR3H9UAmRoqw3dbf55fNVeuWXZCMzyRp
Nh21V7Cgi8OAFMkB66PW+qsziWOStCO7eOynqXNOykl2QRPBBmmgR5etHZS3+EUuNjGiGDnZ1d27
BDia0HL0jURwGJ5g6rs0WGRQFsG9wVLSQFNFEhzup/pjVOI3mCq2gctBEzKEtUXFKatnAfdbJXkQ
kXOr60ghzZ1KnVK0OK+rqB0V1MKVPhbChzMi/4YAgyG6eSpKJamkGwl9OjCMtMsjSGsqVkC8c4xr
s2ZhmYaNHw5dNDHdNCFXAss61pWe6YSO5uOiFjN8P0LpoyHyMKk/WnQtbTs6EwGaEZQYBB9VgkeL
mR2F4HPQhvRMza3WXyeKMD3TzTS9reEMZ9WAnyIquv7DjJ9UHV3+Z4ahF3w+MXB1srtSUSEnFjuI
IaMpnLcA3DlNcSQJNqvQpd3BLLGFYIji2+fMpP9+cX75Hv/72ig3n0nZed01iKR6U1TjBrZ/u23a
wRP6wuL095F+kblrHMoEvlBBiq1/bJ7/fJEGzqWR0vs54NSOUJSsncjFzhSmvHY0/AWOOow8P2Q0
NikGkJgIMIpn6abn2OnB2NxV2RpxASQ2cijxPEc1mafSnZOUfrsfSGfhOyLH15EMfV82JF25mFfF
yzaX8LWHBgf8PAqllEWDpg2MofN13Hjm0TAkBSgJxZNZn/FvIKlCaUewn8ASsjsEI+MXoAkjDPKY
GQWC5d+m+ZQyij25qcWN8OQvzJXu6l/NJFngRgypg0IfNAgrFJf2n5lwk9rhe7vw1zRBwRZM+QHu
D14Uxb5XR/osPmBRtAAhSRRHAqwXGYDsBzo3k78365geeTVRiJF31VZTPDJ31QOWEZeXDhLsM/xl
PBrIwvNIPoRJRDNU8L046DEeQONGEV2BsilWPfEc957M0FrcLLLYsgzJV8OzAeL8/mRCq9dKwLgY
NuU8Ixu8xu0OlUOMhduLoh1EYM27m8g/wPT2oJpqEBymQEbS1ZtVNSEFLy9rjxJZWQmQ9gfttEd5
ck2+UH3hWLXF7B0qQ8D2kvDzuPL+/dUMV/XjBMi0Z2EnnxV20verbq5tYPYV4PwZ5vrQefor6fyA
7cVXqW7+PtSvHyi8DYup0aAJ+jcD+c8HetErEcC8rze8OUK6ka9TQ3jVwteEPjsGhOnnWTMZojHO
YGgzz3Clald8tYJTmcOqa0mzoeKfUpkUzJjfhnCJO9vcb3cDLjLdCs0b8X43jVMQhbJx1lJxI+qO
Ys3rlGQFArPxtClXOQvw3zcEbffPu09SnMgLN2Qk/Xjn2jY2fV9v6o2Cv8EMIvC8Jj1Tsodobro2
vvdR+aVNjTFBN56rz8W5MRPnaTovy0m60p0A56fKjbKDtYi7KeeJvxdqcWkREnezhREiIic9aBjs
fYE1JaNZ6gJ/I3qKNvwkmolNNQtdqjUCTMNZ9+q9obu7YHMAuOzUhN02rk+Y2GCFHiCklJw2nrxr
0D8izEVH3WUqJadhuwKp0dpR+qYcpHKqX5l0wF8iuP7S2oFL+yHO0RjBUGPjXWOUmMUONYqMitgZ
gkGnkCzwGipru1iFmxaTlnutqPSP0HfzntO50cANXzjbw80+RLSNj+Opft6wloHqsCuPpak0LV3C
f5nVnDe5G01iJjDgAWMoxGMDytxlkbu5LS2yic+Ixkexg1h+kUyQPI3RB42v0/PUH7OtkiA+ReIQ
zzH4eQi3wf66aPAeSSbpuJ4i3pxgLmlTXdj19BNDe8RBWDdyCAH1jO7ELtlJNtmnE5SVdseBart5
kp9EBjvyhFVvXKwS0LVkK0+D46B3w5polLjVtH20HsydMosfvyxnK4/2+q6fxqjDLi4EaueLVFg7
GPv2lzxa4mbjxk49qZfNuN6GE7ygxp6d72t+h7Q5Q3XTXf57DFsZCVnimmtp1u8M/COkWTPXx3+/
+7L849VnUoMaX9ENiGf67ZyuCWOjaL1Sg+mJbI5xIP56rfeJnzMe6HhqMBB1siyCNr5FZ0oaYsMM
7yVXPhWlHeNFitlR9RgoCwt7vrT9MO94fsjKz/MzZXSN1Lp45mCf/n1hDKRL7mPXmzyU15coeo1N
3KcGo83wRAdnh4krysngTkuKNw4X1vnzLFQu6F4yT5tF3b6Z522br8LKlXz53hhu6OO/v8xEzaoK
4zaY5TjT3xQRDfhZRIUZPoA1DLGXGWaO5Unw15dwoorYCWAnPo7wV1h2tPOj/FCTN41E/z3eGJil
aPbp9PfT/GUf04cYewWwi/ul356R2sRqLcRC/GDFR7n1yN+eVaTKqqswHPf1nKHVVZVx0kHEBJ0x
vafpHR7G7Q2BEjiQgJBh06N8f1iZ75VtUfjJgzUg915BesXnmblVL77euVD9ZwE3XOn/Hurm3odd
LZW55DUbpXYJ34D7gVeXSLy95EoT70sdCx/tV/4i2uFJ2iun2mEB39fL/rV+i18wQ3jFO/VV+MAC
Rdq3r+0XhuORerqKzADQRfdT5c06uyE+8TXUIsf/bIjQOTtY6lrRNPDWyanbJq/SqUUq9+q9R6/w
SveEvu6Kl+RTehZ3SG2fy0flGerds/Js1eQ9OMFn8Gkc/JP30m/jR+u53rYH+al9uu7MQ/sgP6vP
6Wf9BnziPRdv6AjZIc5vxSN0wV3yiO0Wf/Hjun3gr6fgtXnqN0Am2yt/yc/Xdb8Rjs1TcLJerjvh
yK9t1b26v26Thb80vVm3bR+aibo/f3XaSHgJTu2TAEKGkLRylC+jWJhMt/JZyFTgAOKdvSQvQwJ6
QkSQAxv7LMx0YyKRLhbOECygq8d14s5T/Vn7Qa43UWzB7tRNXuHv709Yq+HZyNVyE6DJaF8NY4cP
J6TEYp+pQ5rw0bTu4BS/MFoGPj/WVthXsP/fMtAvQqPpdRpx7xTj1cifuw8zU3caXOtKeNbr2TWY
itbi7+v8ZVH7dtB/L/d/KjAzO0v4YOnVxudGQiih/wlnoFuXJ8ypWEoEjO0aMmKweLUb/Pe6kYIz
CXZL7+YCo2rdnFwZpSl31rN/Ve73zxcyPqnaKKUoRckT/X77fT3Gd8BMu43nspRlE2zCXQxJ3jAe
VDAgH6nsaM1Ud0XDiZ7Fo/KWfibFuH6jwzfs9iE4RY9iMzrz/tYOk0tVQMTSP6XvyScwIOR1RLVg
a51rbFCbF7PLg+qeP0NpJMz+vr/az3qOC2F4weRChidxO11Iq8LMK1OL13j6MTgqT/m6f9WWxcZa
6K+SY87xbj0oS+UxPhaPzPMhQuzqqcyc1X+QXO0ltt3QPU+LKRxxm4HnpNqYi+tKnhYrBPMv2D7O
5UXNzi4urId4Uxyzo/jWLJpFfmd7/qVPHa4EgyfaEhVKxc0XIbBhJ0IVdxufoaFEettO8N0Uz8/4
3Wue62DTeMywoNYLkOAZGibhvtLckIiE+43ZsKT+eD3+cy4/areyvGZF2W36wPZPyeyyhzCsv+Bm
xyw++ugOzUvuzzoGj4MWcgxlj+SV66L3dtfmwYzc8xtSFC9yL9PrFsc6Si/Pbie4cQ+mOJPSG6WM
VzWy6wLbcuV3HW0KBhuOxqht3DypjsI3qdkZKL9BRPiC4qSlhDzwRo75B7INM1FcTFydrXYSig7+
j/pjPmFy+yW4OaPyczHpp6A/SW6f0c4hiOZH/tDcKb0BbSgBWcVJ9BmsYvyGQlZwDKcYvJ6ffGYg
YLKHwJUprv9+W39hTXx/xje9XydcfTD3rNuo8/wFUfMzRj8TDOm0A/4r9YEc+lPpz/z5dddNwcUu
U6JL3PzTvMy4kzu+soAxKMD1J3TzorYZ016yGfcWtZiKj+t5R6QTrv4XTPmsCWV9hSzkvcT/1K2f
hFlnLpVnfYyZ7SszcozKicT8JKTriRigaeBGmJQ/YsqZj5ttOK0n9BFw09oRvzYHRCSLjP8Vyb4b
isNENJbGhj5ut3/fIulnpfX9Ft3051ZraRetB07OaE2ozz1Kf9ISstUwy/PPAB6DiyIyNHp0CRZB
dKUCbO4or36WHCa0VJZHSKo6Jd/Nt9gbTVQWPuCnLpIpQMTikeyDLneRL/59ucPVfP/Q0HWJKngE
mkUJI8Dv6zBdk9XEEZg25re2bksjumBe4HDy92Gkf2DxjwPBfUcVq8J/v11dREEAFI2vqKPFRzna
98YWZySstccy0clD1lRrOm2N93+QDkFl5wJufA0xXX3uLLpicaP7G8C1UQwzykPF3dJ9Jgj8I9zZ
LysNP9Ea2qOa4/M6t+o3pXpNA2bz+ue1+PL9B6tY6tlcqGeN+VCLD4a5aoQxdn5S+9gWbiOPRXPi
Jcy7Dk2wUQ1EERtjyBVhyZCway+KzzTF+8F4v6RfZ3bHZHzRpzUNTAR4iAFENcXDuyS+MZh6JcPN
+RVfC2vGTyomFlvLrF5YHQKofZKurWJRgXKTKFmesnzZ480UnVTvkAQTPPTDdmWUe8t81PV3BZJB
iOIbzZ3wnKUkhQw+9egPya1t4k0AvU6CTuF3GwWMTm4e7jy1X0qWod2gxFZFUR2c6r6/HrgAtUoa
NSiaV/gdJY3trczxwADBx4bZ1FcT2CjQSaHLNSwxRtJHxvIMvekpWqIyoMfzxZlqOCpe5FhqJBO6
8B7Ek99xiJmTEYfHUEkChrI1DIVyx8JfTRpUKpiWmdkEoSM8IL2206duax7g5FSqI0aO+qx+xBo0
LbukySYj9YnUIn3vs4oRZoLoHwd6O3hL0bBHY0We9so6QBqH9jca12M1eM4BlI5cR0jgx8t5Xj6Q
Ufhy/mwR1LwkR1BYyNZXjMmn2THSnCiYkobjAcYkKw839onVuSLZhiydndth6XGZ1tIEJBnjo7+f
wM8uZ3BcpEKlt9OZ8d6sA5bl503WVJAj5JUUSZw6dCe4NfdCrH47jjk8YqiAeIKKNy2OlQjX+qwZ
JInizK9nLrh9aH552V1PtR/LDd2aDI2UsZKEj9bNvh6lTd1GBcdRqpWaffnkTF1WpbSKyDoSPmst
cS4KUXKfd9Prgdd+OzTLqaai8WfRu6k4k/bse7HU95tm3mM5wy19bRhfCbQ+cPbhTbj4LsqNY6xJ
M/JXsBFk+DrtBP5eE7sCUdZEzAgL7Yr81hVM1NOkY8TXOT5AxfoKambB+BUZYQPJtSPAMLROxfv5
6dra5lpg10LpkzrwFKNgXGD++8jyZAYTPJUZjmuz63N7SqfyqwnV1By+kOK5W2QbqLbNWhz8edJj
RR+9a4OVRQ868d/yV0SPDIrxM8SKBEmw4lzqqY+nlbHopLWXzDQ+SZVcCd/xCuh/2tqq1222w2gZ
fVipIxtzcNErKOKKSV2MdHkVU/TX0xy9+og/HJGJAPQPH7EYcI8OXWlAdjgB2Q6ztPy9Jkm9xmVl
UgnT+kKSM7nbOPfaOQMx0PxyjJG+5sGwnOEKEHAWIQbRYxIo0EiQPjcmWTmDpzAy3pCU1m9X/M9x
/cVq8CAjtGyfC0LGiXg28FcfxUdjjXXL3FizPk7Coz+PHtFPQcSAdUfCWjjY3oFKjvgj/BdCssrY
JdOoNkflul+RTMWfEYSTRl0nld0BAoojqpeYcQOt6SiT3sxogW8G+TcGg85RsVfhqEQOaSUKfrwd
NmWrgrb6jV/zoBFiQQwNkzoEHw5ObiN9qjyybKz040s0i0xb3PsvnL9vjnV17ZtLYs5l1RGg+UV2
jPTynUiyKeqqpYUP8KY7YvE0Pe/yGZFSX+WSNF3UL5Zvy8j6ZFuTJ1k8loplQvKEbsuSHe/huBWQ
QTH+4T1cWit1g/SSLIF59Ep0BZUYHVE5K+aRG4zKTf6sMMF3YEzyd7vXVbvfD0xWEshGpJbAVnlp
HrKt+IbItr86wYrI9mey42EliBCkNaYiVMczX9qpxVwnaOsl+pR5u94AdsCZavUZ9EvAvo5Ovj3K
KOT597NjwcYNHGteLdUZQWrEKBLnDiMQ80qNOABgPJsW6NCdmCKz+DbTaNW5Cpa/eNL5bs9XVc0q
fiSLlODOxC7fz2gWzQ/YjRTksAzKA5a8G9Dk5rFbGa/4pHhk2izNd/Dr9lA9ECzTYIvuCGvflffD
iCs7mThrZLv4UH9hIgTzcxmc4LZfV9mWMTCDhzrH1xzRq80G4Xn8OLj2VG/9QpjlY23WXB1LmEr5
kh9LY552X2SQ+5WbdWNPedM+oaR2V/eiLCoWj4jECgxfxin/H+8dDr2QB3fZEYIgZ9yOMsKTHc+w
vVeZyWw/ofSnS78+949QZQg10F+Kdw+bLUjOCi7x496FGtO/MU5hQ8WeW7f2dT/xT/m0RXEnrv21
t5W3mFvA1Ixempn+1O+DF/AqGdWQgbZkJPPHL6PndoqXEYnwJwVlmLnXwpfUOMTPV/RfQ9Ym1Epp
ddl5797TZQsgAviE4VGBFeiniFUrnNi5+pSNhVn9BMhEObb1X1NYlOIu3zDbERbSE6xmKNmVPIc4
rTlc5TpaijvYlzB7onYVxQtNe2jaz6rHRkle8Jol0+zUOu2m7t3AnxnRwqQ3Eu12rh1o/6o5E173
7/31p8OBjL3BAKwapOEOSMT3AictrK7prKjbAIXokosuMkW68JGPA6YGT+IOPvUcmzplrLwxdfmA
/WWtmWWybeBzJR+aJ2LELRZFtLJw9FFGT5STdpLxA3OpG1b3pK3Gj8bg3/ka+BypuKACB38/X8Hv
+szIaNJFTIT83BbkZXdZhcU+jAuI92ut29fC4P4kZ5+kT3pkxysYEXlrU8cblFFykw0zmR5VZ+E9
i8JOjE7ED3UQMmiFg0lHDKi46ttFKknwfD7R52Ged/KTZ4FPlNQMIhRxj/XUWUloLJ8NlAlDmb40
wI/WmtgvCfcnY96GgHvvl4YJkegK7dZS9wlRicyHx6Y5VTvylMkCGMfeKlQcQnjzaNnjYZTzrSbp
9ly6ljjXvMfIEikMsaqM7+BPP30+hvuoUYIYmKAbsFy+30etCqWsr7mPcMpg1UDmDzOiL5gQQbnJ
ZpT0Nfm/wAHxWM1WEFLO9Z1T+Dkb5RQ0plPWYFaFPfHNKTTY3V/KUG43+NqfxFO/bY98JtP+mO+u
WP+1AyWdNDybZVQ+O97ZaUi+at7qiclI1KVwdY078MAvLxenMwTfMqOR5VssS24I9CibJHnoJIxN
yCPBHPYKAKtXbid8/f3l/eRYyhyHSSj9LR70sjr04f8BJrPA9NJMuLab81OzC+fRzDpoM5qG5Blj
akwEfV4A7joZuePirWrnbWKnB0KRTMEGJISATbhMYI00R72HDf8EJ4drHz4vnJwQGP1Dyv5zarGe
aU0S+uGDsofoQIaafpKI7NpXwbw9Bk/VToVJ/Mx0M5IxLsRbw5Vx01BH1Dp44MUrmHJKcrDeLh4m
bLbqeBsVVwTVNsIpm1zCMAto34G1BBc832NLjm90cew+mWLoj+dj4p0a/Q6g8Mvbhl5Tx/iB4ndg
it6UvxdTNvxGpPz1QOSl0WUTHdMvc00cr1Pu4oV4ZKr0SWHSLaoj/rHGCxYH5oZYU+0VnsYQyUUd
/HjnHfiBPnCjNUiriLegoWCX8v0dKBuv1a+CHDxkyq7Qp9ZlcTmz/jyEhMwWk5DayftoLySq2qgx
C9VtnjGQL/J50u3wqDWDXTpkHc4y9TEEhjLgS4y0DzHa6sX4zpn+6B7wcqVxgQ9M06JLxs0+4VfV
wPyrq4cCgX4gnzP0EcrCY088Y0VCUJMdFCBoMQhip62o9GokaQ0xid2rcrx6+QE/fHSYCTPNuvUP
gRY9KpV0vKjd9O8z/efJ8w1okZFxifxgydxYBnPf7ynUBUVPVOW6IeEjrJey7oj9VMQMEfukU5OO
5RbUTT0ZRBcp/FxJExRDnzWyzgnDB/Y2vzm0Z5WRJwS7y5SYphaGJ27mffIibyzehUVxPFP6wIYV
UzpwdSbj+JoiaYp7tghQgNopLncewM9p/nBZOi+uDosfu/ybV8VX8rapWq96SOWecScSM5NC+Ep6
ELImTYV9WhgUxMJ7VQMDiMnX/3B2Xrtto+G6viIC7OWUYlG1JLfEPiHsJGbvnVe/H3r2wkrsIAbW
ZBI3yWx/+cpbFkBggQEvXg+xRYgOrW7dNvppQJtL0UEspmLtzzPuh039gDg9omrwigWXAvidlBB6
LAbyqSrl7/G7jGKKPY4rk5Xm1QDSYYXPXevmZGILnDEIFgvAznSSQAU3qVv1z6jO2aIT/NBX6lWw
i80A6xjMOgc/6CfHqufttMalYAan2e/U9lVSwy+m/OfWxHrLICPo9NpRv/+o3oRtWjtki7icLbIs
X3zJ2EhAxfUrTa4e3fCXMjyWmpPi1TN6kklFOCHpBXDFutvfANaPy415j/cqxMrbIPXyyMUyp6Rt
FG0weoQP0rklT5yVY4ZpaZvJfUAMWjrInpevNa5xrH9PCeIj8QGlsLkCMbJF0saSPBaYe6Rrd9rT
v0f/u7THx9G/FhiZAKtUjPhhmBSSEUxKXeIfjRrPOMkwjwz7O3LpBua+Y4PaR4X9ZS7uVy/gxZAP
ZriPjGuWdaDU0BUlJMeLO483kYxMWmk9WBgXCwmC1kCZCxgkY8btwjBdKcgF8PtoGpFCd7IzOvGL
mayvO+CnazGYwSLCN+CnPlxLICzzmHb5cq4Becd+oOxDfZWLasF0DLDdNu0161zjW4lkR+BIr/3o
qqqDzpY8ozfp1xvsVIfATTPP3Vkk0QI6D3fgjMr6Icm+h8E2kvarCqrkF3hPUc5EkZXtlPJEY5uv
pJ2g8rr+uAg3BX5tyx65ypoenHQYlDtW3TzyNECqNNUU7Pv6bUuqZLhoznXGsdW+GMyfClQyfXwA
noC0UCdEoe3PVU1KCy0ytAU7A4qflZ9XJylzQR38e/isIdefd9wyNfCXiKRoxNjmeha/bfzLWE2Z
JuvNRWx/wa7v5ocpefz3Id6tlz4cAzS1SRkMRAc1/g9xT7zUptFKWnNZHSgGXMrCHkiX+dwb2D72
EKxg7UQ4XGnGtVNTb8yBIg4nRAhW5+FGE55yA7PZFeFqfNX6eFd/+uPcMLwxFCJjiXhsbY//ef2N
VWpl0CzzufNqFfc2W9sWeJE67XMKiQMFKHvaGt/ANznS27CNEcFm2d3M127HZtH75al6rX9NihvP
T63mwLsoAicYN2t9yChoDyH0Dl3B0fILdJJedeEz5qTrPavpJgXv4LOySC4peL6aMdOam95UD1Ck
5BYv45me6C8A2JRNHPIbT9yyxJjCgSYRKevtNOzmLdjR6YKC9W22qwfHQLAG3TTOzqVlFPO6X0Bt
d7IvKa54K+Jk4dMdplv4y9hhvxcFW3Yvsn96dcbu34/9HbD/8dbiQCKuyzGyRO+V9t+GVifOghQF
VnvRG7wcJtVk9F6ELnOVmOhG1raNQkUoSMCiI7qd9PeV3u9MFpVKelEoygaZ4dVD89rDxui6B7wV
kR58+fdJvgf4n06Sc9PXLjCqdR9iByPToq5W8//G5uqWPSqKJxk4oUIVUWbTUTlZK8WbHnxkce3N
r0bgpwnIAGRKAOomJjRk7cOSN80ibLkhtc6VdcIwOWYXjQrKSc+9bm4MluQmvSJoZUqFq2lITz3P
FA8aHI6/uBGfwr31PFhsiDP4X3tfmn97Wg0yEEIkmsK5fIMDKnzXoHSqdvgLkekUJrhmU4iXJbcX
N18ceC20f3oC/3tga71Bvx04K4SqUAezuRjdvhr2sxH7tBqbGs3oFnTZLipe2wQ9CVgu/6cjs+aJ
0OrJAD+sfSEyGmbWhu1FFTGteMA0wKqkjdW/TUrv9rAEAFiZDN2F6fnvQxufNrr1btN+1DGBI+P6
KOSgT4hDhm1SXwDQgwLch7GMZYDohpSQV3/6Vi3u1lxUjq+DqN4Ox2pECgan+mWY7E4CP71MWNen
wz7AlVbq9NVSOFOfS13emazjCqSQbEEPLYy3dUJjLrO2vVRRqdR9NAl1jOez5Bs+FHVEWy8EiBRv
svTXbLJIUVXvptqVWGVWo3mlmZ1IoHRFulIivZIZePiQgUqA+UUOLDetB90L5atm5SwnDNsZyaBy
1FyDtkdCdZO5E4rQkDkx7FPnWoAGl3zDFCMKkfa0GohdoW+RIK43nWb0V029v41tOKIqGr8ijq/q
+vPfhljb4X7btlJ8Iax/tL4Foz0FIJDs9kn+kV96unHFZvxSEvMT3opn/PtRP2x7gpS0Xa/W6UUf
cc3JaDfLvQ1qR4qOatOeMPSZsIKOGloEc/eyoCySBKGvAwgLYfdbnXKni/NuLAHdinuVleDfY/Bz
2x9BIxGSE9Me2idyIn/elXyah7Dr2/JiAtOY+n3QrWkS6a/2HHHGMhi4+MYaHo3lZIbP68NrmZRf
nMRnJfE/z8L88GyERBjGIDPjS2KeUSvOInf5PqpeFzzLz7m0D8ybEsYZkjEvaXXQUKYoMVbxK5QW
lE1h0nPC/UBxKYvkmHD3JGSu2t3OyDFQwa0uJdXsurtdSP1bDxqUiSEYZCpIZQhk5t5oHCJ0pzZp
THB1XBbPUI9IXPXxlq4NdvEIW4TDsX2ZaLYqFF9myZ5bj9fJLloU0ZPUubR4wWyhr7LBcwT10bm4
nfA4ZH6Ue03e6T+xsj2Z8cFob75l36zZmUSb9n5TXNabnN38kPCifZ3Qlq4daKp168babQoFTndM
5YKkf/FKG4GT9qA94TkTnAAZdq8DWiPcFDRQnZaT2kXqVeTsIihdIRZa4DiuiGWZ3xtehGN9URzq
fnWpa1GsiITL0iLlgwjn/lsp7EVKkO1PC5HO6nvZuEK0z7LHPD/1lqcOSNZSdcfkyxYu1g41BbI9
+Rs11bzcIWSACMCgOtm4BeNuSQcZMBtGBJXdz19sUPpnpjUjhUSYCiY/I0P4sFGkY22pjSJ0l27A
UiMbn5exPlHNvqnGu7xWaO20L1ov7sXVYUiGvJa22wnRCYMZRZZttxI1fKP4nrQJYs/NhV482OtN
L1CKil9VEXwVKoRL9ZDov8ZRRo0GnZ+GktewYUcurCsbRLRMpzDOEfxukIV4SadpB0YVNVsBVdMY
2WtI8GITe4k8fRPbW8SqMeAbnrpOho3Vu2ErAu8sqTa3KI6DQaVeViv7un/Wg7dMEvwRH/OZe6eG
gt9abxM9tI7MvWOIh1W/S7yW/r0w6qsSKOL8m2C8Kop4wi8tB6VQUlamJtCMbz05Wl6kp65sKIYg
+dHt1f4q9FjftoUTRJWXlvkhzGAM17lfQlg1m4XEfD6u9pO4ntUVBkcaWPCAbFALoDrmT5r+S47f
LCt3VFrEQ5J4AUebtoHwpuDpLAUQ8Dc9XOIogEbEFKAlvhGQtzsP3UnX+8OcjsdO0C7DECAubRF2
srqQkel3WYWQCC1GA+EFoXnNy/uxdtop2XR0NOfkMWGuzAnqMs2112tnQWMkX12NxsRl94xilL8E
WQWc9gwB51yNoHDxfXPBEATATALV3FFd7ouX9eoVio5l+lijCt6p4ZYaoi3NBNfTtRp/CtXCBJFq
MCq+wUGD3sfmUYMf3hO6R3wsFDSqCkCaBVXPZavM7N7yKa8Dt6VXTCrureZ6uJF5uiHgIgJbnzwB
CaYlnH8Nmg6IWmkco+4af1JCunYSGjKgRIZx8qLyLBZgHmblWMlICaDKacAPC8J9iPhZiG5A+2w0
Awo6OuuRyyg/5nrvWGg+laFyCQNE/US2bhA4FdJ+S3Mb4ySKBE6SiKC5lJtaStHn61HOK87torvV
TJepVJEunmfXpD5jonhEjyRbG3S6fDPqMCiNEKWveE43ErJ7YVHtZdCBSYnTiRCgwJPSdk/nO2ZH
Gs1eulzz6UZajdDodDao5Q24HwSnbhj90ZKOpbL4iWRUCIOYLDUAw7dFmO4H2uq1BhCmXbvyJEDK
8JyVL23ECgxbMO5yp60WT5qoQJl0GbUHXKeb+FcFjaaqH9BZk80X6k1TqTuJBmTGOlnFDcITsUHT
hq5jlAEa6P1Rxp9bC/YpeVdePBcM4KEp0FqmIQoVNTMYZvO1SmEXFdgcIZ+vVreLQamvmV7HzufA
FhFXMP+o6l+NiRdr9FJUupMjIpKYCEnDCsbdIRfrvR4utxrSc2hGVYtfKw/jkt51eKe2aDwo6uDF
cuRXFisDwEcl22sG7PXYrpXorCzmvTFQT8PcY5WmGmjlCw2V1j7AGBoXwjgP0cvbz9O+TF5Z6ICZ
u5j4qtZeMRAosvC+ahzSbkeFJdyJOVyamIqVPnhrcRDOB9Y7hEDE2lpxooi5qUQEMSHSLgvevuRj
Rb3X+hWXBuwHYbaiwwjVoJ0F/sI6Fc3tOnPVvUQ1BqkAOt7YcJDN17+GUtpIaDqjoE07LeMa0m6G
6YeSVA6ZN3Z1KkhrtSkR1G2mALeO4fQnjwraS12NYyTWPk0AlSC/jSRrsy4SBq+aB7QCpPmGZVKZ
yi1SHzniUiVPokcEQOheIFfbHJcSgh6W3kIXpdGp/DVsc/mNnPU3QURXWnhjWtfAO+IxPed1cegT
45pkeKG7ehHgPKINSEDtynTZCYgP5VJwaaXKpz9Ixi5mD3iFf1PVhxK4y5KCsAgTZntKLg+5E+vl
TplfcrF/JOIi0suKH+r0Vq1FjvCt7Re/CCWm97XljabEviPZliA5UY8cEG3EjJb/VByj4Z4UCPDB
Y4lnPE/CGI1v0yR6RvzTDGsnMWRXSQwUtNi2GDzi8ipU6q8o0JwhvvS19CuhbyEuyikgdVkrtUWs
H4142Br8Muq0a+xOYjMAdR+iDlVN9UkPnxMjohjuWi1+Vmie42jYflsWGYo53OKi2GCK6TCVJgkT
WZxbEx6qFj/2xQw0sVpBWjJPa50cHJB10IH9llnCjvHqWKFOUDC6CpsUO1cdUHrVowNxhYjAiZA+
mmDgAnTw2TlCpkTRNLsIrizyVbHy0DA4h4iyB0YAWwKYjvFLFtxL3V6kww+a87bCYqceoodiQj0j
A/lQz/wlZ7ay7dhLPwVTRKjEdNBWFR7WymaaeoAY+d9KwjetWvb1PFxncdkVibSdKBq3tbztsd8k
yBS34xATaoDXQ5iA2hRZ+JqmJIRdzGnr1yxh81eeRmp023UFWMvpFhNNQ+1c45avJ2zlqTeIo8P2
dq8X3QkciUxCNBqI9LlltTiimf6KdBCPLUKLYuroqUTJPHioB8ye6IuqXqSjUmakW4jmL3GybJch
fBoJIUwpdupZusBauugRImtsJ23zqmL1Ri5kC1PytgjblMk7ZfGvL6L3T+3TNSRDK1xWNRxDadH/
mUJ0fZeZRGP1ZUzv1OJgJS/mvBdUcI71XQGiSs7PGrKuDA+QxBldXhbtbjh00378Cifwt3KTTGeN
Uo5hrhytDziBqJbyBt5Ue4k69NM64CypAkSzjV3QdkN47KzIZ9WS4DMZbXs3xekdhSaDrVO3HjJh
9uOCCccyFOEC1Kf9dcrCL2JY7Du4IR+KHZwkiDyZKje+TR+KulkbZ2Uca8IZ7ItYHiTT7yXgVhhg
eaa8B9qA9g4PtWeyAdVqbO1MxKEhgSkj5rLG1UAuKc80u1lwZ9J83c3vlkv3PdCBtjjAnYgvkAwL
SU5OkNd7SqbObDjKqrk5oYHj4EWjAyyHBppCQzkYok3oIzFaa98Axe/OBBcv02P8XZvsHk+7Gfk+
P8Z/T3Koha5ds+dK3heap9Fc6EmlsE23GelAgGMQIjx5w+72wwtxXKfZmUZ901NuFlzFHH7dDHkA
0bLN8AYHKrwPL1AHvOCGBWvAjAFKgo0uHezbh4eDbD/KNtZ/TrOBNH+H1pqD3IOHOtvqDARks3WC
zb+H83rz//FwPhYsm2hKQhEvtIuivS14P7DBrUtLrK418V71/320z3RC5g2ld3gnaO8yZD/k361Q
S3UwRNY5Z9E1l5NePxJhw5GHfpmKDXWZalPqPzvR7fVn8pp/H/6vF/u/R//YKovbJpkWNbbOeHKA
fcX2Xs7pjTYnHe2CJv6Caar+pcr33pUTaSdzre91+N9KMGUyxfXUleaZqDyh2iK6HWqjBRRAdqk2
QOOnvBV0loW9PhPD7EOaL2wJ2m5t0EX7WJtdaXiLcROd+9pvdNyDB5KXuUZFYqZ+jnu4ZTkyKQH7
RWzuw+I6JxWN2Wd0tJLqCI1Azth0UW5Qv43NFyPnfXH5OHRobkj0UlBpR2Pgz4VwaqRRLLtFPTc4
c4ZIbONKyRTvQe7HG820mWdAK28TqGfFZv5B1a1ur/hya6qNyN+/n+zf1pjfz2V9FL/d6mBOaj0n
ArqwDUSosCGMqfRrbPx18fpvT9VAYB9Ejy5Z6jt267dDjXERj7CLy0sa3FWRL2GfiLL4/CMCDoIK
lKEcGsQtvH9fn/SXoyL6hvMc80cXEUT98wK7vCoGek3lxQhvI/1HwQokA+FoUOXeYwKdgUmXJlDs
T18c9y83VlUMCG9crwlm/ENBr2i1bAotdrtyOSv6S7Y8ds1eTg+Z+FJo+0ZEBICc9KaYrnJ7UM1r
qzz05a7/yioJBuXnhUrVdOYTPE4UBM0PTzg2Q7aWLK8vuY23lv16enx8278FG7wqbWJ2myKMjYWj
MznUOHkBzqWDNzgWOmITWs3qpsYJFIGxG+DeG/IRXqJulh2lMcWB3uDUduBP6Dgbd6TuHvDAka4V
DWHoSIaDAjSEezIq/sbebGcucfAGz1i72pB32If95gj/H7VJu/NF+6HaPH4/gKTZPD7/zO3nk7fz
HI+1O0bwxHJG+InzAeIEXbD5Lti88RQ312xzfeRdV8XOYRkGm0emPdsATAR78sQN3TOPgt828yIv
doEprgat4kZ1O7B/B3gLT+gUUOXeC9v2TQLYvc2erPNw1GIuMH8WNqtnKYaft8F9Z/+4Jw5371ch
g9qfeDfOoefugHGQC7yCevSpcpc9UuTH/NiRZA32YGt8HD0c5P18l+/E70DG3eFgrX6oB5kqKtII
5SncF2hiHii+08uCZGYLryXNLyDuq+FreRtuRVejkqi63HxHslU32jwjau8AHvVE9BrwWcdJldPn
JeszkjfqCx1E9BbWn3DMzY/L+7X4pQ+y42Gii8jvkJzbySZvOCAvsk8umBA555IxAA7/vndLG4dT
b3bzGyQ0vPXBh9vAN/1oJ52D5+AUHbEBO78zW4KHbBf4yWXYxQf0TL5VwJVrGribBfj4GWm8HyI2
XCa59WpTFtq+3biWX91mW4TkfwKeDJ/6o3A1/GUfeNWhOGhu66j2j8BrthrSEKoDgIggAl8W9UzN
BH1KizMH006RBLtfcOfjpgLOvk/wf4396LG4XYVPMUHbNICzfykvyMxhHToONnBUkt1sE0YYeTvW
Wwi6erBpstbKhthvz9E4O8VPdwA67WmvPS+lq+7aJ7oY+rH8Me1Fr90p+8EtNolrbqcH+Zht56NE
5YOkeBN8n/n5fEzvze+gzg16kff6tn8NbuA9CD+F++lpvgqH6EG4zx6iawJv9AFJWsR/mpOabhYQ
83fVg3mj7aSLfova10Hexl6BzIV1BAN37b5Hx3KbcesJ6Q6DYGMstOkPBhhBZZecKMn67YFur6tt
YM57qFfYDyir3hNrKzu4CJy1H3r0Vf3+IAPbvkuAwPOq7c/t5kJO+z5dNft8cn4i1I76nZsgg8EM
xlcZk6MNQrjM39QBrOfSxzk0TmlT1bYbB/91BN0F+1RilKLepPYBN11+IcxqV3CodLl7nFBscK/2
5u26Lfz9frbfUGSI7Ov17ef30zaG67je1TeYlLxuvbLU3lebnxYLQLJx3ub38/sqnPtM70XG7fdl
8kNrVWvqYErqKbnGobafyrM+2UmskE2e5U7bACqw6+Q5AGdd5Jijz4dWxofDfFqDCMMCvJbcfbGB
rOnQhyhBBfuJCBEwKjav9ee/bZdmk1jdIqflhSCotczNMlDKoLzTTSjehGsWrSyAr2mKrboOKhn1
l+zHd9jIp3NgBwNTAjXI+Ij0DJMljwo1iK6FsYtwv2K4hMiM6MtFQQobioDxVtEEstrbBOx7VVt+
PN0UpAW1MLtz/K1Xqy8I+3/rwYNxQYcE3pdpyR+RLoo1pqOkFMpFYZHL3XpPruH9UPbBgbrDF8/g
nd756fqx2Vj/I2NVPwwKaRjVYRTV+iJLe7O7lZbDGmcaz4oObK17/2CgBabo9xI7eHLo2oOuuyUy
6MatVN5p0b4pb1vjOS2uIIlizD4jr0kOmnFpxPXLsX2T6zu8JlT9/t/D53PETj5Jqg1bXcQkRP+w
69dL3lRVML+3qzvhNJhXFfFuio2k03RZ/32wz3BxUuhVGwYEB2EGqO0PY7VsBsHQrOQqtXCgRACF
+S7UoXFaG4mBqiPUZxi2bNVOmrjUHCvQJGny01Qof75+cS7rM/nzmUn/eZSA0EBM4qNHWD+3ZplT
Gbw01ktXaA9pNn7Pg/mkVRn0poU6nX6nLIKv1Y9Lbt7NBcaZX5zC52auBCGUW4LWsWbSLvrzdlhR
JFpLICfXOmGR7OGPYalOfwzYqD7iWsP4GA5m8MXU+IzLBpoEkpGgcxV0opXz52GbxZRrRW2aCy2Z
vhbvKsh4ohDcNBB1uqL0KrFAqsI8xuLs0bh3Ue1ppN6VE9ORlnEfjrDeQfwl41GlZqinM6VpiqYr
UhR627AsN8IgPyYJYnThS4h8Vm48C1QWrRRx267EQH46dHGT2Wv1apVLrW7FSLmUkbDtBbhz2WlF
DiTC9FPQjxPWz62Kmzv5aqzLKJP3t/9+DJ8dvdb7YQImIghfP/kwB/JpKdMsaOtLCqBTP2iiJ4WO
MuJTQV0Jk0K6w8Za8HaIwnrkz5ELRfjpPusOWXTElQVPAEOAveqJ5VFnuYHWE8kP9G0G5NiGh5Ry
NsqX6gZqm1mes/Iwg0iZDwPXRB9ev65VOwvkF1C85Aum6F+i+j+vbZ0Fv+0OWagntSKI5QUiThK7
WuNkdE7yWxQ2CR4t7WypByWheIIzSr6Tx9NQQscPUat/sbpsQzPtBFBpSNxlvnQmVDdqRaZ6al8z
sNvo0//7UXw2/PzwKD5sZgHIPXGgl3qN5HEDvuoyu12r7UJt9IjV6UlG07EBQVwPO2psmTBepgnk
5YpTxQwBdF2lpcCYZZx+5o1iPRjsOrJcUeCtID30j3UU+um9iCS80U1+gUGE1rQuIgtzZDjowP77
cv6Swf959z8kd1aWtE2ag1aT+vogpF5bQ9BUUr9F60MUUROjFNaG80FGACmKMXc9AivaDIBelDK6
mlhEU1sfqpdRwW7zi+oJuPvPKyD6XCa1IhP3Loquf46NJDSzrsvj5UJ9YSLnS7YQxG4HlRK6My+7
6Ue/bHvE9fD3oJfW7MJlo+4NwctfEMTWlI3yQ85c6UeibMjjEB6agShURwSwIT1sNApz6R4ee/AL
DXJkdaHkQcoNNb+F+BZ7wlH5SWik3QcLNUE3wkLDNwZXu0T02Xyo8BSqjDPsWYjx9N07GWASwSMM
PppigeFIVP2wF2lXwzE2LaRukJDGIsdvLvFtr3nV0XzoniBGfxcln/Jgv4EwPAIj8hVqjwdJdkIy
+pTeqos1GR2a4m4lVVJuxA4C6muMxrrPt6sLhsyPFFBtjHiAaQ8ugHYenfAQzB76r5Lk5mitUUel
8+tiQD41fo7Xp8+V46AQsnRuqBHBriV97E8QeuveQabdIMnCfTJHQC/LHRRlH2rLxetj/Ck7AsVR
27SBSeCOwQD2ZFv+Fhy0fYYz7CpqKdCFurVSp3BNb30P6rmSveyXgqwI1zI/AI9gB+fyR7mDZcvJ
WXst2aMLObiUr0tCIWhv3T6mLvs4zW6xBbl8P4W2fq+i6mcclRvjubChCtFpyfSDSQp0j+VH85af
ptgJXfIbYOmpq5FCUw+jZgZ5J8hupOYucMYnlD3y7zHFAujvGwRihKPe0ghG5IGTYmnHDKj9iVKm
7HXPw0NHM150xp9VtNMeTHXD9VeoEWxSUgziWdKtDghCu82F9fofBMc6Jv1ax5Z+1FiI4gQgbozj
GjY4zeDWr8BJgASDlM/vQNMzl5ItHUP2VPhOCMGCIMBnkzwo/Go7/1xBoWqlmIYMMx/fxPdy5W9r
bTLGsznEi3YpysSp0qOQPMha7opDd1wgpwctFmP5zgoO5owWxtjjFO4pEs7OoJX727FDt0L3rOQL
RKK8LjIfAp0/TuvDFlALoRXLWqlchDvhQMfsGxpp6hOkR4WlPrfxLG/cpxKdHQilo7BBld/R7mBX
28kvPDP+vSL+dYH//R59WHOaZhqiNsmVCyWXF+Zwhjmg5KjPi6egQwV3e7Stn7MPs1/6YdFy2euP
CZVODJ8pYkyY2kN23BeziwjaDMuKFWmwldRGD0W12236xelqn6tzPEYkkUXgQWDNPyY2ct2lbRHT
/4kHmabk3siLXS9Z1xURE7QRNnowV8zWK5Y71CROFeDj0FRxgaGzLaK2AyJlehQJkBr23EVDIRZ3
b+v7kt4a0+SsVdR6bbnmlQfVCFoJoGTIFamA4TGemAqXGXsN+Mhi6tgp0va6NvDzMNvTbM37DFsw
XIviqDlWkQHqQehNR6DabTzXBa2mdX7TKR7lASWCzo8sym1kHOoS346GvJk79YsN7y/ZxB+360NA
WyVlZyYpzY6lvS4omwAG9MP0tcHhF5KB2M27fw+nv7Q7/nw+65T8bcopiRpOUlmuB6TVANxtU6HZ
jWlZiYET+mtr+xnNhlqnA/HFtQK7/NvE0mWDqvGqj/qRC7gIYjOnU87+Sae/+pFqXqt5wbLFtMGE
b27dEwjmK/pkk51krGg0JOhdFVIPu6XgSzUmaUdaT+FrAd3kEsFSzxAv3LAVi9FGvVJx1h+EbX7I
36Sd8dMoNlh2TE8haghwbmCM0VijLKtt5OcS8Z/iAOtanwFsrR6IiKi4KPBOr/F8kp6pV5mxM5+h
CwBCZxHc0RIT8MQqfUyqo41B66uiACljzLkRd9m3erR/lKfibtqi90pBx9aoWSGAmdGsp513AgqB
BgyInXy8wtiUqF/uZB0FXTtu7delcye0aZodFuaA32/Q9xGBx+44L/QuUjz+VrNpuzvi4oWQrQJa
aGNUDsQb0Q38io0C4YdVt8Pp0e0A9ot8jd29wuJ9BSOG7VaGviHwOBcH2dF+uq+w4UUSX8Drr5dZ
221KgDlyGj/FYzXZUm0/0RIBcaIKB7KNady2a8vEVigMhE7/s7plt1y9zpcbK/1WVTfp/QpgRKhR
8tXv/LoyduVuZUVCupbizXgfP7HyVLdSeM3AK4EEPBb1F0vPe8Ph07Ktr/Z19CP470OuLAFEELQ8
US76Xt8UXuRcmheUdrx6++859O69/a8DrWvgb3NoMciEC8MQLkiRD5YP2augeK5uqCd1FHbRTaDr
S9hPw6u60gTuoFeTQqyN48rC/w+c0+rxGva3S3BWZq9AaKvd1q09Pwayr7/Mq1DMyRpYv+C91N+J
FPaMYcq3/RHvKJ6udBUeQbQ+LLdEDNYDCPLZ8GXYtW51/RGdB9t6QEym647asmuh4H1HQyqeDgvu
WgVhh4e+dFqhreD00aGEWhAeLBoKtwScX8x5Y90r/3WvPixwQPvqrk3m+iLkT3H1EwmZOfRa9QCy
t3428tGmYWQR384+iSBDNLO+afEVtE9h3iuVK1hX80ncmd8513LXQdamVItZtrHtkMSNvEDbTN1h
/qnNtvQSXsZm12TbitT6Tf8Z3BFhznfVr5nSqbI15DtkoumY9I6Cow7GQFB3JU9/aCCbIhmDtkjv
AF82VmKeqyZb8TkKtyYgZEBPCf189Au+GLL0l/8aa/w2aD+sx7k49TMAIOmCGvIDAi5obtOz3MMT
vBH34U11TKANifv1b3HsjvHNcNT3ZND8JL5Jb7rjcAxv+5fovr1tzpXX+soWHeAD9bRt7EMncmH2
jLcVRn12vC+83q+8CmlpwNA7c4fm+Lk8pfv6hD3KJTpPh+gu3OenANU9iOO8IuVz4WY4AFx4QMSa
/j9szYpfozgCIjK2OLFAqW68lemIGO9tlMKTDqXiKz8WD1/Gm+y+RKBo1/r1CT2VbJf1ewN5NYJq
AJyxPT40u27Hwrc136BN8ZHPUL7QvPUzbj5No5CPmtftgrf1+x2vGY6yy99H1Pp2MFTc9XvrZ8lT
vDX+/3u7nezS3HlZ37v+nvUnIa/67+P6tblf37P+tNtpnP36vXj7fi77kFev16S6smvum525N/fr
1+s7ul3ytL5j/RhzzP/e/d8Zh7wf7c1jdCHlW1++9pbez2g9Lwyt39/PuOL3ra/879XdsdulN+v3
8L7eDTzUbkfHTPFoDQlOtqIBzg1d94DGrmSNBEePxi47hjcd97jC5dkJuJalcfCDZNtQuCXhbYy8
qYLweO8H5SFmqJhso7vpG0jd8yoaDtF9q+/D2yDaCGdENxEigRR42x3Tm/ymYVg1x5zP1nNb7yNS
pnTFVO4pCmo8/I5X5De8/UoTCwUguABn4RzfJPfrvxz+5n8+/vfZf18J54SUeX1lyvCNUY2JLuH7
Z4R21jkbbIDz7++M+ZiwbN0UjHRWUv4AkzhG9yEz46T661RZp0Wym/eqP/NR9mW+u96S9bPmu0w7
DRHy9z8AvN7/oJe3tS5om251Dy8/t/PDc+kmx8QVu00KefUu2c+4Lh3Cs3Vhj5K3pZdD+Wt+FdNW
uUPuxkaP59IfQlD3J7U9lK/rL6RDtKu3xk5DIWt5Wk/rv7nJDeJRrzOW27t+EW9VF+/J79Uu8Snb
nYydwqgodvADT4O3OMb79K1WNXdGh+HND8pW2SY8MKL6db4m55j5Kq2d0X3KC8Ktddb3Ks6+67Qk
rPF7X+ItTNQTGC8E/VWnp0ka71qn2eq76rU7DId1Vq/zXbipT9MhOdf8ZhN9/ormnMK//2nGxz7u
Z4f6tP5u4JrIX21hJTEaSkbF+oTF/eBAaHBbLn3VhjVgPMp+eJNwPZFPa8OPfN1F5PP93st+ccxY
4taFDI29Q+zru2m7cCm9/9/c6mh7Vsf1ua1Pd33kPN/BLviQ7UTuKs2y63hdH3HnifuIF60vBLF7
XFe98Jqf1qtKzvSPz+GV7u91XeFKYE2nkkvkh2BcWPvWO/Pfn3UdXP90B7Txz+le2RKBmSGTVWJg
oJ/m4gayDiyI5zvr3LqN13jtNvGTU7tdUBVdrzjwe24jawXjMNuxTPOUw23OOC4f1xO0zutCvc5v
xQuu61VV3IP8RmN9WdendR2Jt9nPdZ36b42Kt+013YN/3mc8cp4+j+j/EXaey41qTRe+IqqIAv5K
IinL2f6jGns8gEACRBRX/z1tveerM6HOlMq2rEDYu9Pu3b2WTHy2SBeivPAJvNVM9WS2PXMQEZj+
Dh5DrE0TAQAXTRaivPL7dkAxT+aTAtqsJ18QVyD6LL/VR3Eb4jiM8Gbb2ZVnAAoOo2wPe2V7jqhp
lOlON1eO2ERwoyBhCWMM4PFymFv6rPH1QDT3y4gwWl9zx1xfsCeiAiLP8sU+GJfGlx7cLnfyJJcs
I3FzX6UvMiauDsuAZKT7JoQ8fFdCYACNR3ghZP4y9rc7FF8oPyKOh71JVPtlLMQGNP5NMuvlMXB3
8f1h47JY3uVr8DGX+drxKowB9jMS7ZH7cZ9ZVnoNPlcVzFfveifTC/fB8rgo/EtwXIhdsCM7EoEX
0b5pOvRRKEaF7CmbGAkS59StSMXRT7rqoDvQOZxcTeOL8Mqhx3uKrr6epVDA8bYeOG/XBahHh32G
k7/5F5knG6cuSs2cgzCHVjchHjnES+8KfmQwZdrOPpQQiwaaiMlcmp3w8YtuCZ0H+i+/1VeJCG4P
y6vm9CxurcXEr6IiKr361X4bw2FVPd2M/s0BUxMB+YQIXbI9oCFO5HoXJsP2bsdpuIpueVqLRskk
WV6xSjaHLfUaGJzAiZItlU9c3tnXH03KLETKuxWJUdbkyGayE0epbEVRRD0kELipQszHmtVhf4uD
xCBY8wmqN2wrcq4y8rcfGcrb0ErcJJ8WX8HnecgsyTxVYQkXxZlXQe2lHXsrUyhfc7/H2xSKn35J
6T+yayN5tu9wWZOF6IGEUQk24wRgIhbjhAkRu2tgskDWYCxtKDeoVdmL9ZTxFuvR3YuTlGCovWPZ
9iySJUqsYcSxRJmXDuxVTZW7bpljykWfK8yUDGSGDTmtKZQjYZhQo4/kyWUeaHNvotLvdpdX5UPc
aLqZvN1kRiJGUsai6vFGB79I8ZcyNjI6ky+RE1co9kvE0Pn6FqqxiZc66ibzi2ri9ZkXm8DwxAvy
sqi32AZ5yA0Q74Vyy3K7VIEwn/IpETqDV8Rx2B48Yf64cPfK/rixAi3odzfBI/V5JI+4G+7yd+Bp
MLug7TCuDCVlPsgJWBkr2J/vZPRuBxOJivfieY5bfN79gMETt9Ms4VWep5FJH754KPr2g9435w6j
oyDnNCv5WXTcxLsqshc1P/p84hdkfSd+Eube2euC9t55boIavprlhbJXebOlqoi2ItbI5Nq5C3mI
I5R7ouH/nmTD3QThlrsU0Zd7oD369R91ol0UlbvwqrgbbSmuCB5yVLBay+OfvwTQNNoyxbSWhDLU
TWQzhDfpoZEYbF1G+5x+udjSt7x4ZxKkWAt7UUXVSu6Mv9HZY9tgD1q9Z/oGz4CsX124VO3Lb8uw
Tx7kUuXn8P0S0nwnYXzxKKZCfZSZ63ayDBBLS7z7QFUawkEUhLWXqFlCQ3wPRkUkocGViN7eYnz5
breTuFiCAsJLPBRByb1DQFFwpyNm9OY95POiReJpxESJHCXbPph/RaUMkpxC+9KaFEcnkY2MjAiH
eGNgHhjSTAYbK9YG1SN2SFYmy2apv8r6RUZS1jBiaGRKgAxnhNrV1FhUq3plM2w2wczlXQ4o8oav
XXzNW4v8aIEUIlEq+GXTZColCui+tBlDm2xljkXMpFrJWCShDDqMed7JF1z8bKvsqNiI73PwxfXw
7BV+TjCphuoyvQezmwBTXcp/x0W5BkxhDd7qGXR9PgjWfgmheXb8dh2fO8qbKDzj0kWgi6iYS2z6
v69zAGXXL2swyhMqitj2CmEC4Qj9dsLUk24I2AFdgNAfHTZtCCk2EWXCCZWdPPK1DSZxmHgU7yL9
dJmgDXKl/faf6835Tw/lwW1xcPlb+DRYbfstNepoDdDyX5eMqnCHZI7P+quVdugsm6AjJONZlH0J
Jzl5NlOyqPVlxFoU0QjEIvQ8SyP3TV6Xd6SOL4su/Hbf5JV/9E0mROM/CT/lVQDx0UOOus5Wt8/c
9JLXXkTYb5+4Bbfy2dsz2t1JiJSeaG3riwbftLj2KSP0ao4qcyo/ElHYnmi2OY+Z6ZuGi2npdzLz
1nnOVyjmJIfEv/kz7FVBhk5NsD+uFwf5s7xqovqiaybRtcsB40C7i3lFPOXNXIhsyaf+ecirt8+K
yaBYkd+ul7/f3ldf5ZtiUpvlZB6zAnl1Ip1eJWRcJFTkVD55M0Ly9ya3ojGiG7CqUJTIyj1QNk4k
XlvW87KGx7XQYYifkcfNcctX5XELifk6xOZfb4omdKwODrzlkontUXmJMMVAieGnIe2xuxcTIiEK
kSfqXbLwp7UZ4zeEpMEwIRLA3nRcXKm4OTGGN50X/W+D66eYhxP+8maW5NgnTIw4X4l05K7rIPbk
nsXgyivKxgiLtY0Aie23PMUr3wnsiUXEFojail+WMeLGAnDRINKKweJa4JiJ1CXKHDEpHRciNwOy
jEzbvuYdbjKokLYDvGZySxIp/xMEVXMD7xAvKMUIac8OTH+cxdHIZMvCQYbKiSaRSJMssG5eTi5B
AjDRbYoF5sCwr+OtrJTi7SUQ1TIWkURUt4cokvguJRD1Fs9lPVHlI59LQiWIT7PkqX2NP2U0RLyv
HylKdlO7m8olG6A6vlneZCWjIIbLXiiBjfmqIqpA6Yz9wYYnbxTUVHJ2T5yig8KffMDHr0sxUckC
hPdFps1GSEGIoJLg9jtfn+bND7GxJ9CCSUXimUy/5mrByo3ESyVhvZL/29VAqpl5AXJ+Jjpnc0MY
x7mFU5avyEO+Jj8getFDf4qSjdyCaLXcmoyZ6GzrD3eikajXCWDhZ6Bg+K/FOfIKnxD9vqnGzXmI
JN8U5Lbw5T4X4hSqKMH23oIB/r6Q6gOHDlMjp5QTa4HylmLKxEBl0ar3T5G2SDb11/crfhuXaUJk
YQHcw6t2QO89n5Dj32ygHEau/RJynWIjRENFEm/e6Z/fkD+jnTetRfvJtMlvfLSE1x3hOwRb3O3N
isoEFiu5/tzTqfiUXNBxzSpG/XIF4kpudpod5WGhvxgLuaWbvIFWYFALh6DclgBi1cQ4DXfUB78p
T7dX2bxH1ScRVg5s5PnkyxzI9dkYyJvJtjDaxaovua2biTp8FzW7LTQk9hErmgVY3q+QQ96Tm5fz
NlQYX7iem13/8qRfPkDmV3mMvwIWEfrjRkIckfIaLUlCE8fTeMIA+tIt9IeO/nuGUY4sjw7openP
43oLnuU3RDcSRzehhAhi+KixYvVfrWV1KwZJwg+p6BY7cItw5R0xR7cEAnmJaioBeRqIE0lR+pSI
nH41AZ0TWyF3R+aClKmkGDL4XsCgIkJZO3OsAdeHKWK1PlAZIVo43rU+9vN/gyd/xUmVnhRf27Ms
gu2QgAKGXqZKDIVMiZwVIWfVmYwkLESq5bySMcmwKeIgXA5wC3hOyJ0YR0nfwEiAKBuBns9SkFu/
nt9E/DbKoqY1QWS7EgUWXQT0e9ESL7W+3PBtjoY77nN2fcX870EfEHuMSeQa5apNWARFvq0A7hq+
tyrmIGRhOMAlWunzJiCMmD6KYbGeQBhD6W4GzCBenfgmK04wssEupoZRQHiLIAHgWbJxErBb6JwI
nASzoow8I5oT6YDg4lkOcAkkUDE8fS72S2RFTmJzD/LtdmUtvBR9tvDAIqToIuH7TSlOEa1rQTmN
d5eLb9szc87KRGTzFu/fLI/IprgV5HcmUyTvXj8kmpE45sShpQsh3mEF2I1ntduuGAd5H2O8kKhM
xYxK4CcJAz2kjpvTUrATSkAlfxsQL3dlDe/H7LihopCDybTc7KjcCqDA3ayFuCKQr4jRmjBRkGEy
FBUrbFjUURiLk6kMhURpFadgG8oj6mQq0u2ZQFAe1+Xtd7oFW1vZlWt547hIiBlh/l1M3rk+xvP2
sfNarEsbHjaSzjySm5RECQzTr/G93kwJO++r3RBUO3NVt7SVnHxypbBD1WEbWlH2XAPgLz+yAL39
luWrFZXzJLBYjMu7sqiVT8qPOJbxNQkqotzr/LSiZGbRNtODOiuAnGihWQnP1ozKcJXCV/oq6SJ/
OL3bu6K6N6lKTr7rlGGmfj95y9S7dG66D2X+EVvf0nbpuL5CgiWJhnyZUH5oTsc41MzndgcEiZV9
AIDbt/Cf0tb5DfFl5AimZ0fK+KY3L0Fc7XVvJQG9BPJ9aDZTX4kI4tsw/wzdiJ1qJUo+2csC/pzk
Z0gpqBvl65rKxKh9Z0m9BZQFbPRqygf4tBul5+lTvI19tqCCjh1h0szUKnxN0TmATWX4lPXCJTDf
VaYFhZJ2AeL5gcOch1lMPSj9Cy8mDPAvlyDzB3Zja6DlnHfa82EF8cf1HjfxNaGZPz4mnkytuiwD
PrmXaUc2gur78U5kls5xNpfRojMxgCwCTvPJ+16kp5zRULDO/LKa+nkQ3/csPLiCT64b8SB8CU+0
oMzIqPGUUkNKX460RRTvip88Chlr4H4/BsVzy9rjNsmA6r8DvVnzaXnJnsO3NvsnjUYV2868k0QN
YHhe8gggQlgvBeLmcX9c8y4yiNS80/NEzrwmx8wUfL0u3/gaeASD9HMdOh44enLar3954XBHcwNr
I2aALpFUoODZUIkQMlpxviSc6fv8IQFZvu5D+5WmDJ7layXqn2nlIFSTm5QfeVUuwH5l9nlCEjHn
JllgkV2UK+aumulae5Vx4DLYo/8ScAtOrykKcPsPFdA8ysTlP1EFZ+Z+94GwDN3vcgT4up5otuSe
K4EEdLyam2hDxb8+S9JZbgzl+uSmGch2aUG32ALAv0dL5aXnuVzI7es2ivX/KfjTlOPIdxiyOZIq
F8/dyD0nnwLgL2EpRsBZEQWyXkXyAppnXORA0mOgOsQ8lfCwXx5O0wXCzRdgS4RoTKSfVhfKxBhl
Bu8oTAE/bs859OfhTg5/LhjZr9FspsorBXkKUs3y9LFnN4X9lPD6jm3imDslKj/nsvAVeVUiKJdg
zJlT4b+RrJPsFGyvl+lS2U5g+NW2k81x32+z86z7hFxHDw2vfxifUAdgG8UEy4pWXNKX9LMwluu1
v3K3Mh7ygCGBESA5LBqacgVHrlcGnTV3WDFRtw/K5Tussm/DeEuxjSj9/OAhZDt1KbonrvBmhTGM
EbwROovvRD4UMzzy1ckmCZBTNk3KeUmjXuV1vjR4XR4kQc62Ielyl+0xyX/K5pvkR+O7ku2WEr8Z
SopTtn4VMstfO2obAeHa6otWCyBkcK4zE9YGcKZgJN1LOlBM8C15IEZe2YlvyEiBynRqnjh/EzMO
6+9ahEjMPVO8ibfJXkz7zRGIY7g9DmBXUvCCRaAIUbyJsjvcIeAAM2DzUcDx/r+LLf5Yj00/ikZH
CiUdVHf8XGxx6Ky87lXaUij3ab0xatdFAO2740HqMYnOyyKf9XNlAdjT9Dl5toOFwo6UoUyvdzgv
6cSCqfQvhcD2n9oQwI6Hu5tKJmD0jZ+vCRwis9A1aqm1D4BmDDcA5MQCuWPij9iTkz+hsqwGfymI
afsj/zHSKh2UE7C6QSNOwoysColLtpivc/cM1SofnVedR9XZQfMtzVPhkXo2v7eWlJNq9jzhJLXv
qmE38VWIK1nzAcrSzaVwE9wTfFnlgUhF0djRmlrjDGCMEyhknz2us5gfHD8neGKrF9+S+nW5sDX/
pFDNOGsJsuAvpLDb/ksRpSVj8GvhB50Bwl8LrqP2a8+Eplet3qengTHKNuA6ZoByGDGIcCYVQT5c
Wr0BoA4VRj6VVQVFSKCo/8i6yDbX1xYqJmHJsejXhh3067PjDwp7h8++njWOpxehQuUqJRvH+diA
aeBZHTR1M92ZDiQSIAW+LprjMjWjMy0SkLv1VOTP+2LuQm4CBfdj/PwXMf1T3aMj5AUWtW3A7P5S
xzE5tMl4Hi+AwAICpQd6uo/JHXWAGoLE8GyoM21Toya7FtCz+/7jtEq+HTThqKmSOTQnxb392r5X
gPGY7hRu+L+U4dCX8afpsIDgZyY0Xf0VlwNY0aKO9fOw68EKAwAcAF2E40qL3TSFu6aaUmWWA2wG
SsoBQZ71cMuxVBlmXecPS/B6MoYw9Ut0PA4HxEb3ga8oeu8APPV1NuTzM/j+6syFflybgRR9fteZ
m3Fu6F5qA3sBHhGIU1Ma8fMzxHEzDm2n/qla6ZC0l4tcWeZmlB4DjR2Y41yFhZUPaDOqbitW/MZU
fWFBe8DC01wN5ssryIAP5vz0oKJ3lJ9TAkcXLfo+u56jERc4BAc2+XQfGrXS9dxs2ZfA4YCcv8yz
Jf0LY8/ZfIM9DMcD8/IM9BgFl/gL7HU3T3KKP72ahmBAZ6HzpN9TA+AF5qrgAP5XMTc+Jyp9B3Mj
DbpDeGr949HLrb9M25+Kf+m9oNsdHjbASn4lL6zARE7V1hl2epN544dNxRMkYP2d+skadWTpfQCi
kBLOKbBxQKQ77exST+t0Sh1r6UCENaPiq4PA8e5DMaKKigNKaKFbx8ezCaVOKwsWuaf/1oQ/VLT+
dMm/VOF1Y3vNm3G87K8DSJKBilestxnVcFThH8+r/z7ZnywxVJEgdIM5MwFt4NezlTkV5A41f1cK
WYwlqv1AYXR0wOldwcgL1JSecHD1aIBBPLzT+qNspmyjeiOLgqWziwOLRmR33U1zdoTo1EFHX88/
ig99e/hQ5xqpe4vU8F3sN4/xR7p7NtZCc26wBz2vV5mfTY2eovQTuYts3j87BDcUuE3Vt3m7nPy1
/e1PzhAuDdBoIYSAweJXx1Of8qLr9HHY2fcjbj+9APcX2UQoKuVYHmRn3cFX8+ByphnSdyhMrzwY
QibfYAmYuICNSc94C8QboW3miRLSdnIVSJmsm47HvUvBEstd0GuhQUTt4izQldA8erjbhqwm2WUc
DQj+wJRQdpV5Dp9h++0Ics6c4ni3ovkvgHoEK1fC+BDPYcelOxJfA2uG8dQd7qs6pFVDo5SCSkZ7
ejx7aR2puQ9SjV6Ktedd+3N4O5R4TthWParzymtw7sOh9+w4rIvIxIPAzaGEY7qDB/G4cDo/631j
CE5WQMVqDNrDaY0TsLSlUwUTzAo0cv2MymIotapiEecvxzii3wE02miifztg4hzIE+aXyWwADXSg
rwgcRNghPZPdCra48n1HPhrOWqp5rvP/lmER0V8cpQVRApglGoyovznKMrUv5bFvgVTMozPsf82J
7MgxUOzhL9WGf2qusiaCAS9k4BZdTD+HLU0OFlNvTK675LDQ6d5vtATggKcTEFGWk/vF+FiAlA5Y
VgoaXOL2u0O6ss7fU9cMQK68QqBOv9ARgDS1/ktEpf+OTm9o6DCe08bMCePnz9dmtgdoWnKVTRkg
l2zajCxnWL+drvMcyvITCOWsfbsjpHzjDuQlCgcvryoFjfDyZfTkK/futM0BWGTpcVEALzqFlFAX
A0JDGhtw+xEwtwvursryMKdeXJBDTzaAGSBRuvaPtFyq2rotzNkZIpLCvjcGuOBAiNMIsWrr3sRl
Nvp7CwN0s+zT7w2pyYZOuSL7cBKSgrSE5PXSSrc01oEgrBPUxPNCCY+MHPt3cHuyZI47kAQBWN5U
1p1TL47wzZOuTB/GEce/waFSHHC8wA0S1JRoVh5VSz0cn0CkAThLri+ZT6CtAi7XnB2hMe7DytkX
wL9Cy81GAH7NuM+aTXt8uBTf0nJxMEIIlhOVLRjaLWJfB00kiRwAm+qZw57BuKjzrdJ7DqFpH6mn
vduvFTiDQGz7QkuMoWfzVTN02Yw0QxuAAupvKE2J70FHg1TryuqFHFkKYpWfW/PGWBrpxoQTXQez
Xe9JwCQAhztRUb0qg7MYB8oG4SCkUp0eJVDfUjql6GQzZxqdG2+UmZ/Q4W8J0tdLVHssZqMyHT91
8laaTwscSw/2QrJUsiCEeoAnAiZ3Ps+B7B8xYyTij4HJWfXlGEe5vrSS791xd86CEzSu7GH2ftcK
oR5rVprMzfTBLR6beKEbUINEgLNVygxYPQxB04cHmrXAI6E0wA0PJ9/+nLBzVs6zczSQQNZ9qyHb
9Bc74PwhYv5JBX5d6bSGeWjVdNgdaw+Qu1KbNiVICF4JKDnlBH3Y6DOaZwyIO1kxqHMAPwqMu+5f
wKIYg7b0D+QtD7OLMqOhIyWXznKsCjTa6bgdChwhAaSJNZsTlfavTjUvybIRMQFxZk0zEkwLSgwd
yMSvc82dw3EJ9F/3zXg6LKt7voc9hTqx9y59yHLjNAnqboPldcwQfsa0jA4F/Y4rSwknKG0XHo+B
Ws/SF/JtTGHSR1a8UM53h3anaMuGNzn5EJTmX0ZRc/84jGC6awZN+ob6K2NSWtcQmDhav1PYVrmS
6Q1ZC2flE3yltHbSPwW3RDm+mXDpVNXGMZN1M7FRS/B0h3U6mevWHDw1wP6JUCsAObTZMIEiGIbN
ORpZWlFTRkVO/8x9HYd0JKroa9ZMzdacnmC4O0DZkwMRbWjvcR/l5rdUWOtpzDs+uNVzXK5wvvVx
F/dhy7D1D8l1FRd3pftKaM3eRUmV0fBQXlfNGRaGrXV80IxtTd6/D87Uqyd+obBCXFwghJGWgchg
5TlC/by3D89ndU00DGdb6wpz5TGLrJ5sT3SwmaJ1oW6sfJGPs5rK/3KO8QNcDhQ3my0ra1aY/jl9
HE3cfmBNVrX27VBvjA4nHGapb5dTMpA9aBys+FlRmeHozmL4Qq57ixYScO6u9OIvkj4cs+UlWcQH
/0D1BfvkFKvAkJ15xWHudpBp+heaM1mf5fMJKMVmFNuLRn3JIHm9BlY7T4G3JeLOAtVeFOwDWJGV
hOnFGzTMtjdaBBRsh54wgm6QYM6reWIuazc8GfNjHnXD/HL+wsljVWNAvOGT9TW69ST1LQMMzaCg
FktZXgiEgQ/o5k3lg31mfSZgo0I8pdNE6eU1dBczh5YMsm+pn9C+2v61geQPXREu/v7/ZfSX1WKv
16PZjeawgyHp9I0F2EVT1sr1/DAcJn6sv7o99aP9PB8CdeMQSJn+hSQDLvtoxAB7CmdgQVSrdUFd
/0hV2p7IAl2U9Zl9wNqIo87+KE9CivXiwiRP3/n44Z6MgK5UY2oNczLftPLQmVL/gM63miWxB0No
Tcq1XnRHOqjoJkJpujLS4+fGplWYAhXYD/Qsiie+5YRW4x2ddFrZ9aykImiI3MsmB3WczZy6o1s1
VEvgq0FPn5270J0IBTrYiH2xKNw5Kar6whovqqkUZg+mp99MFoosC2mI4q6t2Mvp3+1nXblw2ebQ
vL5cnZC305Qm/OSlGcmoeId+7sCGt+1o7aL7+gzOpmeBzwRCLCzebDmQQTjB+zIj29IUoc5iFrhd
IJS7faH5BgbusKzBbW+a/fHq+qVNZ/IR2M8YqM/BT2ZJs+4vm5jqPGdVTgKFENLZj9ePU/J9kj4N
RgjCdW/u6sHv23AY10d2vLPQVrzJdaNct+3xkQhYTQPF8E3Ql4on0JYJccFVHp71w1Yx9gYUR0/x
6IO9DQBgcX7VjU8XZKWy/DiXu9e6eqgmHxzKUFaHw5ta7NV6YV+9WIffauEUD8B6aoU3NrQh+aMF
CXCAierZvKIW97y56iul2GDlT9r8wEqmDEqW6eVMB4JKnxOAj90jqE8tnkyfHW2IV4GnnqWHKafA
R7cJzI9e0cy1t/ojM0nFzDROQ86pmfUfdLNfZmXpwalT0QB+wfpJ4G7aHgE/C4GJ5jsY93KRsczo
w0shRWgO+2bmfVufp/VAiJ5ewwsw8HR1JrXpWwVLsON0NIkkTj6o2R0hIKwBBlQMXnyNhv7FOabA
+b8o+UPu7N3xznD2nbJ0hihv7o30tQHaGcovEmOp0NkXoP0CCAx2YeY1/FsJmaoJSjdNwybw74vY
hZIOYlpQDZ9rcMDUl9Je4BSa68oywpwMgTqtD0/OsE/7kJtIAR4H9Dedn2i2Jn6ygku2Tau7U/xs
Ip+XxxRzT5ItCcfrTBbdMNawOdUDR7M8uqHi7JVsnxvb0X5wjaiFJFkJXO2xT1egXnSMAP6lC68d
ZEy7kcaEbH0hwtK+TZyncwe+MQi1hK9TehRTzU+70DE3BoyEanByt+N1XdgrB+CbBMq1Y9AqYdJs
MuRcZY6POjBGueH3UO6Wuja70htGS+XIHsg7m81ba31YNbT5EU88OiV8HGcaCesf+b0a1WtWxAb0
ktuaNqwzUVA1rYpZ+tk9n9/pZK9fqIfofijfzG36krXTRKiwISyZDiAeu3PTILbwzndX2kUIuIvt
iCgdsoyaN8fL+usaohXEpSGVe5RiATj8ekL7Hlw8tAdY/XgIADvjpP0u/t7XNDDDtIidUadH1vHx
NPnRkRX8cX0hVtGuHkjJSbms+35r6Wg7lVDlZObEQInMHfvtQn/+wqaDE5j3wUtyz1wegESooCon
arQQhatbRwkyB7r0kKUzAJhlgVpYUzCGW7r9+niVxcUUtl068mmktuonJaXwA9ppex8f1iobONoY
5v1TEX8raW9O9gqxbKlDOHI1WGW2pK0h+CWoUFmNOOGYe+qKld6JBFcyTZVgPEHvAkfJlNbjeiev
RdJoue26eUz4BdAzbSAfPahnxtPptf9uPLGR56n32qbbQJVFKSIgWquK1w/wgo/T/gApAp2+syPQ
ArTUf1zMxeY4jQo6WFX2symW/Q43ykvD+P2ACIVAt2Tzg+2de3XyZlIcMpKn9dSogeaC6qKVEnRB
v6zYVaQtyauW0rxfeM4zhutwd6VP1N4r9px0tU2u94dWlxigcwSdQdHQ88rRmymhJTlf0Cm7d+2O
Kjfaa/spQ4R4MbG8TmutaUwTkimzeE8t7dJeH7bwxN0xIoBtPABLzaYoys3AsRW5tHfNo7mcvMte
0adzN/gnZwSMqSS5Acnk5BNEyuqT3Iy2R/LHvbGerC5UiFDksZrQK/mE1Cbx9PTa3WlPpw/zuXKm
6YdSsTfMHJ++Hz6qh6yctttJFQCEiY0rp0fl6LUqpKvwA7BkATC77cDszx4ulME5Hnu/Sj9jZTFl
U1Dpp0UNs8BUM6Y0II80PcLhrM4AYwBAR4NKhVUrOJ0q8fyUHClhPzV3gNDSJ8yAJdP6bYKUA/sD
RjlZOzZgPjGP5X3FKJhU+UxJlPNGZu9c9l+hRHbYCqtd8PnKQ0DfsDrO+gl759fzdCQrfQZJQhtA
9kIssir37S4sOp/NuAOVFe1aV15yLIlCWicx7lz9yU3uVAVoiJD0xbzURrKOF3ieQaE4vHbFXdI1
vkSTJJXy/SWjKBLkSvSAhD5JeWpJCdkcfMXx7uyMgVJDdMEi7P6KySl6OwF95r0qaRmesvYb1nUC
3DxufDOUb+ArgNnhFCHJHJ1ali5kx58FIMNOIDnMBkI4kCbVVT5EIAMVeIYuzA7zI6nRcZ6Z26JY
DPGCMFN34A25c8yILi+Bq3dopQsN+pIvAYsWIw7LbGlWnlMvy36fXVcVxOtGVJdBHAOp5/j/nfL5
4rT6Oeejq5buTgxAWy0b1O6fsx3pqcgUtxgppG4WFYtZJ7F2eXXd1AChXNHapp/skuGHdiYl95ar
4FEDVVLQsYp5Tbp1crUjheZWgenvWBhOqGwk95VNnLXFzF9zZ9oX11nitktIWZ+vvG81lKwCju5i
N628jaqJ4cf2/jJJ/rYAM37favj3zZHZ+vnmhhz3np3yfle5HcZ+URhkJ8HcbI1921lbE3EDrbxm
qYNyXr/VZyNSBt03O/txuMC0BdwP+0UDFFvVWERAddPg/yajkmmlj0Qe6thzCQaPVh9d3PwRstV4
7tBGX9B23oJ4kjOZcbq3IDNsYkYJzgx4ZSy6pCd9QRv6EYBUqE8sC2j5PmFHjCuoT4DGnWjQOJHV
KTLfbgFcbaHpEWbO4dLvMgQwwxNcO2edJ+VTrO9aKF21ie23GKXzzAZTIOWUzngFOyVffAXoI9Qt
5IEn5PX03gyc8rQHvL7Qf5RXnWVXFw5FT7WLO1fa/CVLloO2vTYOloH++it4kAUFlek3sCuaCTEf
QD5WQlaqInfJFueB5hVhDDuAQs5eWN44gcb2k5m489QFNCZfVqeHsWfbERAghabn+kh0zfNDS7cS
5SFXg12Tp7wyfDiPGtLAzTBTaE7vk7eB8jWb3vTUuCtOtadoez1+7Cx9VZ8f7J6kWXqYZ3ULLg7d
/3kMzc9f96x+32XVyYpCy6ZN2LCydFlE/avN/hCPx/HYmMZGREEtADZwIKQIO+iYQcIz8qcYzjO4
Qf5bN7Xf8wc/nfZLvP912tzVhqSzq2anOd+uMLFXzm60KE3rnjL9x0Uns+3OjmfSyo9Q+8zOsKr9
9wUYv++g6MIE6loqAInab/Sr+rnrzyymTCzgvgcBrjklS9hf9w1r38lp03ffyhziFTDRVXAtDhp1
tiV4ZPGPkSzZUD02bfLQs/NSH5+c/nWoXifmoiqggoFWZXDRuZrCJ/UM8eOwsondwbzUiuNiVEn3
QEeRlJNH2BWOB0BFj4u/7g/9cXxd03F03QXXxvwVQFFNu2ZituS7Y1YZI5k6kJVc77qBNW6ari7S
vA/D6nONc3OS1/8e2z+AXDK2MNdM2EOhpuDXk1+ug51MDlW1L913aAogmn6tbFnUND4wQ7oCmKsa
psM1KuqGnY7xL7visq7/xe5Lmhs+Ol1na/zX/bwrLK9qnzn25tgsyBvTlH9MfDN9P9HpcnoZ0/e/
3K76uw6R5ofiAPZqTmz+Wj0xOdeOelAVe6Owe369vg3Ztx75xRGoeeYlQmauOnOAHWFBglwns+cW
8cKpctkIYb2TvPcDhUzOrrTf+p42Q9UMlNPeyFpS24/ViYqqQ3J3cc++Qnk0Wfkhvs6hmUqHtQFH
a3YEOyoBYadUZucEbOVhcz3FM2cofPvM1jjFyuMbXNTfE7uk+nPotCCtyplGkuFK9k0DV9iggrwY
LFC+TDccrNcz2C7n4rtC9SKETXZoTgQP9AoMU+1Ax0LrLoVI4cEBbuPUPfXlYoRXyBbcmH5/Lr4N
LldVXaau7CRbYJjF3671e69h8AEv7FCgEWTCPH+3UjTBuj+DhFx/wnSi6yNJ61dqDY/clADDZqiO
kvwY4h9W8hcT8Ad4WBMSdZ39TEpMJEz42fQdc+2Q9+Wl3MA6XF8fmw6aBwhuyfL1IKufWdbAjE4B
Tg4+HIhpZf/Ys/mcp+sSYkdQJdO/XdHvm1SmAWGGAzuvqdrgn/58QW1W4EXLrNw47ePYLpTsh2HP
Gd2/yOvvVRQWaLhA69kwAVvQaf98miPGzO3d43lj0bTRLo7NuoFn93B3NN/SA1S+FKWFUN5DQGMe
WTM/sxff0U+s/gXw07B+09Ofr0N8xL98QBUbhwlsWtRfXcaoAjDP6qmwxSUWw1s3qMFVex1V2tnJ
KlwkrUTOsus+k4uzTBB7PP30yFpffzhRNV0OsyxX/TZ7a86LQiMDcX0aet9RPq/K4NWAa+eshnT5
3vhZDefllb2Wa378S9LR+N2vcU+wspvwI4DN9bW3/K97co6mfXQhUd1McvXenmQRxR8JtMXtAgiW
ClggMBXrS1hiks0XJ31K221m3UMK5eaA76GuGRSkZrK7Zv71NCNtY17vnWaftQNJcYsF0fnxcNrn
OCxrfEQ0/u6ZfxdCyyC0pAxCdw2Qin+ZFS21x37Iy2JfYnOszwq+ryEyYXo0oKf9cdSiIqWUdxJS
BSTJ3XabZn9hA7d+t6c/X8IvinnRy8noOsNk07KOTXX6U+yKVUzjOy1o8NlTmamzI/1FbB9ozZIY
MjDqtaZVa/YWdKePhFkwU5VZihEZDy+pYoU9hEtdfVpnQ2ApNP2rJGgc4jW13FRpvWAXzY4nK2gJ
X0lCZBe2QWMgpHRAYgnxT+b6AE7gpO3hDmvXEA4QJHS6s83o1Kv1Eb7C1EuBsCaYicEH/m99/YO6
Sh2CSX3X/xF2XruRI0kU/SIC9OaVrqxKKqlkXwhZeu/59XvYT9vSoIUdzA6mNSUWmcyMuHGNbKxc
uL9fkz4KMq3RspqOyZty/MeVHeNNWbzDv/vfv+k/XMQ1VdRUVRHJ94DE9K2pSEo5i6NaM06j+Vj0
m6WHIjsRnxuSSjc/WRkeWNUEeNAsT0UauiLtQZA6KZ7xeohyRToEyvW/L+nPC/PXYY5zG8vQxOeM
Wkb9zj2pU0swczEo1kJmqWjeO2GTK0/xWGJ5m+AeYSTnlCTR9SSUFuFJYaiytM7crqSpa6k+DFrl
JqwfQ5yv5ABcYQb86krxJZt1GIKCl9a6UzLUGKrwCWNER1iGXzpRyfyxLXz7Ft9aUcEaDEkZhOJc
PdWv9Ukna9np3GT0YQXUG+Vcb5iAI3aa6b1IJdt01/3LSHfyim2a8dQ+xLcBLiSFi779jr+72U37
KkdXxQ09EQbiyOUPS4R1SL0X3oythMB+jVXI3MSNkLkviOANhMYi6QvpftwMdxHmaYf6hNEpdM8X
1ZmdB3wOXcu+3EqYtImOj9lM0e6wjROYpt8xJx69hUGND/MJxxzdWShTAJg2QX+VQfRGgGy6AZI9
824V55Sb/KrYSvvs1Oyn++rcXw9Mre30uTuN1/kNtmjwp1YNzaflMNHbjcfqVJxQ4z1C6tzOuwJ1
XHxNkuYBjeyH8cp0BaSoR4D9MTb78WJihXPb7OXEn+/mXbIVUHMQtuMl5wTrTv1AbuNqolYTZbuO
YFyq3hk087536m39aEkQ0355S3/0E6SJrwU37BJyf0jm+vstjVlNYyhgMLi+peBZ2sVC0WHea8u5
GH57T38uJ1nDaM3CalhcSSZrBfx/p0ydzOFCg5GfBSnyZeY4WkETs1HEj4iBwWbyVBFS9cpPExDb
/wqs/NifVX69QgQOxQpN4x8H3//79UkWRJOWh/lZHV/HYr4ndEwwsDXLcWcGk0oGd26NTWderxMy
5uCWP4XSqZefqqQjGw60rDKgqaJ7F6tjMaL+rfBcxYg4ge6gySzbNrtR+022vC4N4Ujj7t+bys99
ji8A19kknQCLeclav+D/fQFBGAt9KCNggupj1C4F1XhjtZCSaN1FvQZGRzMik9VdVKdF1J6y/DR1
CBGCS1ERNUOta7WXX67pRzXENcm4fQNWGSI39dszTTPSuPq6IjNxr72n/dtk3EaIPCdyb7HpddCB
z/ptpT0HCP6Zmf/WEEs/zv3190uKCg3cYsv9M/H/v3tiKOaS5zVrSoogePUG7mGGs+CymMePSXo/
jScreq7l5tyGM9D5x6L5+ahtGONq1f2/74X8n/fCoILiMNINXft2DhHWRWOk6hnc+mTHQBBoJCTJ
zmM+W+s2zJcejTNi4It2NaHX0r4ANWvVUXLM6V1D2iTb6Jei+cchzN1RFPKfeOEADNRvrzdgXhhm
RtGcu24z41hk+op5kmUHpsov330tbv4+8GRNk6CjmgaPgdXwbW2mC6zuBTKcgs+2nnSuTmUohZAG
OWrHBXbcCafXsekQTD5Yw2nsbrUl3cTiZQ23GJgCltGDHgQ3ppZuev2zrKJtM6OPwxX535f6J3vp
56XCxFZ1tAMw3v6+1L5duhnD2Oyc5hA3fK2+ZJqHjzWTJa3bheTeMgsfPWbO8JODifHuhr/DYoRg
E5k2iTqwlXI6V5yuJSfWbAk32xDXWrzWtgQ6Bj00T3d1oE39TNxmYDDiVaT7sQqrbmfCkiQqGkPN
8NCqx5kkEz4ZRsbM0t1BWhCZ+qIsG3xIuzGZ5bIdvJ+0Zybo2sdyDWaJy9JrhunW5DLYXwPZnxQF
CM8VB1dHQUluDOentp4iKuadwi+37ydMwpqi2Vsfsr7yFL4VdvOkZVGXNdm51A+1cqiB96VZoHSB
KGLsJooc5nBy+SS1nGT0wf9+ev/xvoN7Ea4hEQ5iqn/Q8/9732sx0UODlXnSqrNGMR24GbIg6xfu
8E9KvCqDBEkSlEvsivl1f68Rw6pIkp/U9Dy3x7BG+ZITye2wjcKKYXzRKQ7FkTeLA7yEnSVfsvGt
hWLRGXae+ameULkrTh3sRBZJpjv/vgfyfxykZItJQDaiJBm6uv75/90E2SiETjKb9lwLx6FnDAqv
EMvEagBJYWgoiF6bG15FWqY+mbbVxbj31Y4ReCO2mWP6AmiYZrxmJrFDBctEiryFFGwJNeS/r/Q/
ygsD825SfhhosEd/2xElIzbGeSzac6hU3D1zG83vBuNRXYeZAQW4U34hi/6cnqgU3ZwHBMAReWdZ
31ZnlEMYGPohPfOqYLSWp3ZzvZAsT9oT4k7RVj8YII4kkNoA/NyJDWbrF/FSneR3/am9MbcqajPj
GcGA8VG+MaBrPqEH0a82v5Ve2n9szn9d6rfNmTDU1CrbvD23QflpZrT9gQyNMPSF/BKGIe7+cI8L
BqCZwYBM9QfjxSIQtOxFVOU6BMu3BrvWwLxpadB1sePLYgsUxVDw7LkjEtqKbYPwPTwywtde1u96
czMnL4XZu5XRE9q9V0o0R/KHbL3pUCywx8XIV3RC69xr4ytEufPUoq2TYtJ07iQp8ZOyZVT7yvLp
puaOyUSiLNh8js4SfkQsHqmoN/9eQNCeWMvfdus15EbSqNtUg03777Uu6YI2N8FYn/H9VvHqA/Nm
UhnZ9Bk9ZGh4s59R7WK+jT1kj/lkb6MtAKYj+ABG8OBBVNXVTYXkwwLJ8JPMbxdnyh3yBPCNB6Wn
W84wjy+gmrhJvzc1XyBkvXbwVw7JnRf8ibS3FqaG02DS0RIr7aQvlgQu7s6wFSUvTr1UdzKmgoOX
YAKJFN/06PN4fAVjQ9wMbid9r93CTYiEg2ScZ2OVc6mlH4ZOO1zxzyV7CY0V4zdI1h/4yKeI1DRn
IIIVZ3nJC25uZTgWyUN+YYeHJFO58M/Qlw5konhERUiogdEbIhlUNymMiXpDrDm8OjpHtDyqsYZE
xIQkJIBPHtOBhvehd+HMcfiImIHlW0Un1R0GN8QAotSoRgYDVoHXoH5m9Br6ItPxBiK1IzVHjdln
4qY90W8OEpN1Embahow6ABYdfEpbZYB1jgiVRhGOpjVhL3LMxjHxEaCqxqP0N1/+n7UxIg9qe12H
JK6ImvVtp9EjrdKCTqb+UD6o+8iE31Skd6bRKQo/ZrYaaTSviNIa4U50GWHvXHqYGu/0Opy8WZT8
tnB/rFsKDAj1kqKo1so2/fZ2C1rZ9Ukz/dG69MR16AlkKCnfCM2RGUYPOSk4LBARf9W9yD82XWKI
QOYNkz7nP4YoclKWxZBH5Xn+mh/WWSj7F8GEQHHtpqu2hb4J4AXLTjy7eQ1/OIWG0exqLNQl4zE3
iKjZSOlDUO2HcAdZs1W3KSHmmCF8/Pvd/jkM1gFtuExRWXsIws7+frVTbZRCzeJCAckVzA0BTMnU
zhxVJwUWAaM7CFdL7luWHzWbZdVDok6BJ+qFkL32sMJRfgS8Bo0XDntUTgMpFvxHtwhrR4M395fS
489W89dWtF4vU0eD3svSLfXbVpSRLmWOaQLym760ETyC6tPQP0PrM0U9E1RXkjGjs4VMimBfFlDQ
tJuh+SWDaO2nvl8DWC1jT8sik/j7iaqrhWH2g9ieS1QA9TqItd4E8Z34kAgy7ZBlcPJ/6Tt/Rlzp
FECiqLAFr39p355TFhfpWGf0ULOnvMennvQ3xAaeco03vwwZxRFsSyK0sv5Stv2t+BUQvXjbvjRA
O276VsJK/ZQv9XuoODC/cM1nTspWAmELftj0NXwFdyPzlYfhBG3B+PIibwBtxutk/KUa+Tk6+fuL
fKd/C0zAOQer9qwHwyZslGOSi1h1Te0EUIg9av9sgjyEuKILHCVDcxqLp5jdS2JXKzCRZKQgRtYv
PZr8Xy/s/99f41sPnVuxJSvWUJ05lXF21vO9jPFC6zAJhdfQ24P6BWPNKhF1HK1qS95dGu2l4DKO
V0u9n/OHQYOx6ef4zsIr5Fj6hIMj0D2gb6hu6VrmiXHiNqm9DiII1EaEEfVxIhAo36bVRqivtfFG
gyo1bLT5cUmPne4FqSc1V2X1GQnXBHMx+IrC9zE4ShfYeYZ4W1U7UzvFwkM3nKLgApdq0a4nnbsK
kfUQyFdF+KC1V8nzkh3H6KlYDvOymZEHpCc+oJS2jBZ73Uf4i7oA9XN3097KJoxNjJadoPekycPF
nX17QT3KZ46bGalgh/nJNix9qp+ZdIdT375E5ErLK7V0Hm30tAsRtzkdt4PJDVxWKN/1cuohuc8O
p1nwqGsvZX9T1fexdo0RyFC4BcQJ/C2A6kp/MD0RQsrsjeZuwdsHT0tcPDBGzg6TaquPVuxhNqKh
Hu4OqoasYpuQRrLYLdaIwabLHxv5Css+PfNNcwMqA/G3yLYdpoPKzTBeTxp7mFOFdzWBoun1gJUi
aaNAqxq+9JCkd4YO2dHvO0+FVRbs5PySy6RC3Mh4dvPz2YOE16J2pLUTKB0WX293+TusJYoXE+6p
TQqajr1B64xvC2IV1DkMZOd9Y3oTezlx3jcCeu6X8VEqRXepWV7UBDF+0sJtUxxn865QvdL0mxlt
36Fs7qaB4cSDmF26eU818e/9/z/OKVo5GYiGc4oU0G89ViWLxSQuDPsrsjUzL14PQ9xIAx9kJlR+
28R+NI466kgD+IVMOosR0bcCIRajpOS4a84BbocUKQ/VLtzDOUSmPNXeet7UtgiXFLoKIeT66iJA
hYcMZmAOXrslcauR29KM3wV32BAhJhb3pnfGisak6oT0t871wGqJwmAChOByW92P6k4guYASMfll
K1P/TFX/Pgi4eaLKt6LeYcbyrdGJh6HL9Skvz1Q71iTeioXqtBq8Op1wCTVyQvOQGTKxYct7j/mA
qclQiJerotkZxi7Q8T7oOfDDex2RairH+w4NmZBPCN1AxBk6NEQjr/+BbuIqM+/rmsGJQvoHDOfA
MKhQQcOpf0cN0/O5gTokHlZWUzqlXjUcKkQForWR4gj1NKScMnYiWgy9+ZKXVzN7F5YvklYpsGEJ
RIlXYz2qPMQkNtKN74KH0nyaMSiQiFyYiMuwkhWxYrq3SaFTJYbM7JXmEaVaGb4kxmNR3eMpFCxX
UnLM1DfEq+k8bIzV+gaC4WRpW3lUfCVZiZanVMuOKpSXsaA1Fu+FiOAzQPpccSSMiJMO9TnxYiv0
Xva7yAz408aZxscuVZyg/FArDMKo3ptDNoy2OnQPqcJtlXndaoit1nDbltBdU3iKZYTqBVqmvkvq
5zyUiF7EY5qtKk3f41KFDDF4QlBvU+0RdVVcvAvj9ZpaJAR3+rzqVgkEQRJTZdvewvSwt3aKnm0L
BRaMhhCyWJDHEYZLQEwG9Tzgw/OlJjx3uYScHln3ljOvCdrnHNVtoPdu1p8qKIB9DaaWAL+X1T31
zNVilNC+oyshkPcIzr0ghucmLLI3RTmnUQrwreSE5YTVYaY3apDJkiZC9rNqjmgic0dLu5s0YRJD
JxTluZfoKDMMDtKKsQjx0Qu2TY3TZANqe+U4MzYXyPWhp9JIzYyeU469LEe3pO6LvHnKMNekwhvd
DkteGUR7AqbroYJCzWiwam3L7QxrvF52Rlr4C03cEqU4PZyKEq6aeBol6So3En8iXTJNMrdH/ZJ0
274mEqiqbyRW21tfdJ6ovqUm0+uGGOrabcJLndT+Iim+2Am7psTMpFU2rQwugqLTadTUC3JUx+Iq
RV6+evMcEj6EeFE00CtJA9IGlppKroiXz9aXXHmFuM6L5l2l6HASRbehSUsMbKeMzhO6HJObvPGB
qePkWep35ni/mPdW+Vxql8+OW9Kh4DQGVD0ZFhW2zjugBFAPTwOQgASNuJp4t6CsUu+VOnr2yO0s
weN+Cgsnco9IGIr7+CYtFuNOhE/1NkmpapS2dU1Lw4yBM0VB2aQSj0VcmA7FvvpSIYgMRu8WzEai
nRUL+7Y9B3rnlQo7tIWLNM1eIzR+P0Pkje1ExykRlVv0mqngy+PyuKII3fIaiv4UIZsBDE1L4Cbp
MeaXrbckko4rocEMLr2AShyUE9uhpryZ+acQs7p0tLuAKSD7UhXfjvXiJePojOVtFpHApdL06023
lRJ0WWJy6I0DeI89KQrRZ7Xb1/eZ2e0GudnnOfKVcHEtX8whyyTtRV1qRqfGRpZ3QuyJM0IeEsGj
CnFt7hjpYwI/VObf1krhawkagwURgXoxzetEOtfWG2JRVduVC8Zgy1lUS2erRNNufdXXD0nCCh0d
TCdeGmKWmEk43YBOgA0z12qirFCTqZz7qAbklZGplq9wjmdBdkRW97+PVkbsP/oEgoFBuHEDsBTN
+j5+T7q8XFIJ2CQlsLHYaJlPCBFJaMNAtYDswREhO/2BuhuyrFqbCbJscspBBrBFzUUME+kbUliZ
quDogQoLbWiA9QfGabnT16d4BX88PTuFIjupGxOyyYfjDh25Vui1JqW+O5ACQ1Yg0iboSITE48GC
IQJ8lg7tlduQikdEZeDQyIy4E4woZw8VaqvOTokhvMukq2HhMqm1PFSKiEOWq5pCN3Wx4UC6UGBC
mDplvW+m3ernRuIn9mydJwew9oP0WOCCrnlEsYa8RPwhbHqnvovAZZ55uaeRXQFjHK8Q7PhxGB1l
dWtAcgqWDlhRP3L8mG9hvMlmF3R+bN0uJWDbNZdVHBidG4q1B3QzOnNCMi9kD2I7krx/P0Y2xV8e
4zcUIasUEEI5rc65+Bzkn1mUuWV2Z3IsQwuwDgqxYtPd0O1HzPqb+0F+C4wbainWpgUAsh3HcyO9
tfppznbEO2D5KW3ndNvKz4Hqm9IaRRIjCAMWpVtNvkqqAtFVMElB56Rup0GHYHomRNnob8ppr4iv
2vKGThi+rS7cIPhXMflDY4LITXbb6mCCJ9X7MuZ+HEa0UdEeURhrPyn3nbpjFrUKFYDcZsHmLGaW
omOqEPhd40U9QBkqb6/G1RJMX9tEtLeIGXiwAiQ/ByA3Djk3XHqFlMgiHC7fgPLQNfduTR3NRRE3
BEzAeVvvVcDt3mUpYwAQgKAFm/ZkZjcGmoQFFRuPO0I3xJcxgy3+O7HAJuagZpI5bQnHJfKuBc+y
GeZQDyLrxdN6hLsUYMqzR0stj7tec1fqE0Ll1sHMRgrYNm3LsIf42sKdFs/5wVfQr/Dz0RaqBj+G
sIeNjDYuqbb5spEwOgtonhfcoAqnZWpJakyCDYBrTnhP2umWA0VoLhKRaYwcOEOwA4t9WCJc6PBm
YMkLCwFOecAs5DnO6Iu8PPQHtHL4nyr7PkP0sI1MPI6OjXwEWjHAhFntb/Er48iIPC0cmU0nIO+t
dwBQSV7OyWN71Y4UQTTvTY+mEhY+Xjj7xtoOsdfFHiJ6iJedp5uuZm0Z9UbGRmTzQ7Q3bypcLQWW
gDd8hPDMlc1ibVHsMSvjepZhb1jbFDo78hTUYKsZCs2eK6CywQaE6rVwhwtZA6YtsAIqF/Y0d405
MuVKgbINxBEHH/b62SOO0FQ9AmMRJEbiVqluxojd1W+0Q4v6Kd/0za4Qd2XHTrQVCjxQtn17haOj
KrppQDIohgXsGHtLOVhsaqTDhk6W3kjqKdY2pr4P4Ce0B2Ha65SYiT8Kbi7CyruP+ndqVFoU6ooA
6DnYqIOTwj251p8QT3J+YLqDaxN4RqRzKjjUaAN74ejiz1zLnOL2/JGOgEUwTQnJBRLGU6LhFHvI
4foLdvZAFl5Czxm76Xt/t3yy39AmAjZBv49eAmNVCyGYUVhIijvCOUBAa/gRxQmWWCltnoNLQSjZ
8bOJ0G52rMnLwWnhiFqU+VT0uDc5aUFwMpIqdwGTVO242gIok5WKbqnS3JHYB9HtuP4Nsjkkoimx
RMS4kz4ZYVbmysaem9Yj+OboIsZXZu63CRZf4lwUr8vlTm+uVGE/kTObO4wlFoxVKwxifE23B8pw
Envp98ld6w+5weF0hXSDNre/lqADoUvAIBu6DvgkUUTVVuZ0ULcj1hrqTvtzuRquTeRXWV7C5LE8
EnnFuT5fWag/nZGSiwaF/+kEwAEH0MUBnXyuYrmerYdZl1NNtnp8DZ5QB65FDdmniqO+c2oj850y
mxI6vpFw/+bflrbw1e+y+Dzj4vouZQfWz+pGEa0fjHxw+OwY9iLzSpy5xlTKFj4klKS3nC7ln1Dc
nqrtuTguT8N78YQn39vqCvg8vzF44ajqL4Lmm/gM0nvcmlgSD5KdxFc8JAXKVHYQxp11NJhkpDxH
x9p0D+saxzGzt+d+D2i/6KemuR+V11ZEy9dfB8sxSDKvbTbmcruMV5l20zPosCB4y+ZJko5TyAbq
VRx/ToZJTuo2sKvQCLKlVJkX1ttsPneIvUtK3WQkDTZxa+xdp2mvBV/p9F6Wj/8+4n4mM6JjMCUT
QpCiG7CCvs0y0w5SiqoM7Rlni9LqPYrcwTxDgmPKBP+MJGjvV9aT9J/d8///1m9Qbt5VRkMCe3WO
zE0vnaPIm5Bnps2p0Y5YaSTKrlN2c/+MpJ76OMa4gm0ocFVp14l+0T0W5lWVASAds/xaYYxTITCO
7qTiCfWywckJMESBgYuQ6Q2Wj8lZD2qGVzO1JiRN+CdE6Y0OExQa5KCDIugQE4r5knWbQu+rfUAH
tI4TPg8FDRRvA8egJw4b2SJE3E/vmHDV81bMD8mwM4qjZRyJJlSmfZJu5q2BzebsAusLql3eFMpe
jD1BORTGYxbdDYaHit9ML3PAb4+fI0R/RnUsQbA4RdorcKkpOUjxJs/xvNwyGMEZTUUljHUDhmb/
fvr6D04WLHZYWZZBoSpCPf6GARVBL0SNXNZnlP+TuYOOoTJk2jfCXi0OcNJE/Ax0u73NtyR8EOKC
zzZGiNg3fOpkpGLST1IcyNbkFOrWrI7q4FGzx72TIQBot7K1K4MNmaNocgYDUwoXW6npNrhkB4BQ
GkeYsUCKOLZpjlpvEDoGCkYR+Lz52kd8zSDLfFTnD2u4yn9Z9sbPuk5RFdnSVtqUIf+Z8P/fBD+d
gsqaha49A7jlhuYkT8Io8Aa/Lb/5xCFc+Qm0oRJQ4HWDF6lYon2DivTYEgO9qKuz1AIbXwWBV/QI
oL2c4gHOyK14UBeXKfc4b0dxo4A68LTX9t7Fz4vaXX9QMoeQr7x2LNYcZHAPu0RMbvrMVXTkkT6A
CLdtINMWNEhyMM4oD9M7I9PsRjoah5hOGUwH24xdL3glke8APRfSyA/91/p7Kwojl4RCzJhacXuF
xMOAkQBdO93muTvrrgnK2u3TDNa/Z71jbzbRWjDA+0Jtiy4jfuMLtcs2Em/gOjSKo3QYiHlBua/m
Db0uY0i8JuT0SoWbhAONhS2BqwIN5/tpcOLaD5eN3HI4eZXq5CKmcCQsukXPJMeJcRtMvJLUpdKt
oWFzuvTe0J3k7rpQtkl8nRWAt76OCS5YB35wGA8CFSs2PvTlRqGLwD2DRF5uXwwXDpKFrWvMWV0V
B5QnWiSqPPOTIPghZnk7IVADnoIS5iNANzZKPpkzH4xC5Gpt7UYkKxh8Eo2w7hJbbHwIhwCx11nG
8OSh26nLtRqe1fZBlrZD76UHmHiUzuCB7YwszskJQZK24Phm/WoA2Ks7nLF4ykLsBxPKQMotd8yx
YGEHYh/eVFCUqWU+9K84swly02oCumEX2NZRPMevylN1M93FL2CFurqWkU2zU9AAYPXmcotLwbNw
ycUQXClcZVw9EzOkOaHp46yE6298F+I4AXQFkwo7OWxgUP5jGNxfW5hNRX43OknqTulqSIO/U2Kg
zbe5A9wSRoYoHlG85CisQ3t+5dYihC5uLLvV/QHz+cahmrZO7Lc0oQHGFTH23VlLnDjTb4e1Wkku
K14J+fLMHu1ct6fMqUhnKWF0woTwlwp3N0dNbvtho5BDhPBJ2sktJ+hOSg8ZikOT2yY/Z0N2t4bQ
19FzYLY7M1J9K0Vk17BYsc+ZFgp/1lzalPTJPXbeiJ4RRIzGTuqf0/k6rw9TxLQ9iWyzNfdWkW8r
sKg4pq4uqBBT0oRRY5j5prQG6F5ARRrwhy4j4V9bg+QoRo8rz04yQpbRUyGzHyKNDUAs5cT6Q1ey
KJPkENN0k/ZYfbOio6kfQJsa4zXCNz38rHq4CuBaYDISq05M7qCm2ADEqXwQeQVbytCKMllvP4Ic
dsC8ouEgXhL+WhlNY4jLobhJk+RYreNcQ3LX4RF1hajcLdmVqCx+ZIV+htOG0RDqUiiybVqQcTRZ
v0aHGovtQ9qEoC8mq6YIA4cd0cc9acO0E4iO3Voi2JNETy3zZiBVNiudJ9grT9Yy4f3mRMPbTJFX
4r1mLHgr8IXNTcPk0ZdK9SjhhBhOH33XufRao5L7AT+hn2NEGc/ti5Rf2vo+qvuNRemTQbNreXE7
IhDqW3naqhH0qPCeQ72sboQedVgVY5Y53vdr4EZD+hLhdXIBd+a2mrXrscOZFnzNmpCKl9dCslNB
cI0KoGU2CIOukhtR7F6YCtLy4SgEzlcH2aUFp8zh2ZcYdefyZhQML29Hn5KjG58aXtMZlm+vnJSM
ZqYDt5mRzmNHVGJzktgqOFuSMHw1O3LWChIGwUMoYnkr+QeqzMhLMdfvOWyw90gir+tAYF1WEB13
mCJtRmnZgNKb1ZueBdAU8XnF6qdRll3Rh05/G5aTJ83xHtAtxUxHW97BCgYdi0yWt2EtEEzPcd1t
lxbRuV6gycMTn9wgs0zR2nsmMxGyMRLjegE1aovQndV4O6n3eoyhG5axyXSLUMKNReYyCX4WY564
MjwUrQ3gt1F0N41X5MWtAWIxmHQTlbDVjNu0uclGTG7U4hLXbGH4AQXhBVeUkWyZGde7AgQbjBnn
wEADiqowBUT4jLmRqgNIlZpvtYemzs86FsghkhAJrxjjVZEI3RpfA3DrAipdu7wORufMTB6i8Liy
JqwF+hi467JgPJGZb4WCNmBuvTwYD5o+bAWmHhlPIAQXiADJFDaqGnF5CJnLoNMAqWoS48hm0yCf
iriWBdXQiqzHyrJRshwdI5VbeJ7K6AVmm9P3RLrTN1iheREgx864a7HbUBMdSsxdlhD7pPa8fojM
1Dpqq1MSzGDa14u40M6Pe2rqOCOehsGmFMJdpUHTI+WmAXNTg3gzB5GbsQ054sLb3e/LFPkRo32Z
nWwJDIToj8aItg9kPYQWEqJTZ8hhqw892IY1s6LG4qBBkuxq2U9xVq0uoppi3HMy0mnbF+ZqCkYO
A2+qUjyKxezNJG4vurWLGhT1NZ5w0BE1CCvZcNeloof4G9RFd+bN2DPdzLBMjDyJFnyluacl2ggy
MBbOqwfpNFYA9atZKYoN6zN/lu/ED2hUvORwD+EtqRDmXYpdxVhtM5InAxiCPnmf+ZN2tXCCRl55
kygbkVqbwsVy0HenCT4ftQ6ty4ObF4Oc3zWeZjgRuCFpbIGHO5zW4L69CzNkWLuElddsF4GftgfQ
YBdntJoxU7I2iYgTi9CJMd+eqfzxNaT/5ISnoACaYUfNXfh7yYKBNdi/U7ySwQAAGrSgrCvagQ8T
owCaNWkBj3VkxTEJExD8NMJagLqBVWlbe1AJhJ/NaXnF/nC1KYH3+QBijZ2isCCJshOMi+wKzAuD
WlijijsvPk+O134iEEsAt3JFy4bXp9duSJlogQ3iG7siLdwZLGEoii/1Xn/lwMv3mJbTGakCm6Od
3tTPyp6OiTe+6WwsxqSXyOfH4FMPzV6dtlRaKzC2X/kFghcTPBl5Ys6bhTEW1Sfq+Y1oUS35Znw/
M8suWBWQ2p2Q985g7sARH61wLt9AZeOSbVAV3rdWxa7AwQK6WWtTygS4CDb3p4idFau/X/EdQEDd
kR/Ncjfx/2/KA6tEl235yTjLH2gsb6TFrqDMMdHCojZzwErUp/nCK8rMl78AC6JsV8Ijm/DWdVDQ
MW7Hb4cCBvynIh2Jq2kpijd9TpXislwGUHUOYSRSW8QicPOyF+0zZR4c25japq0LAtfa3UP5AcLN
UVZ8GadWpb5xg4KRhC+p/qze6pMPhkNXOD/J1xRPM7Gcgq8sW+RrU7HpRrc2N6ilmfi1TPtwB9U3
1V35gn0TA1w8iFsnh6HzOBDRzUHaguittjAOXApeKbx3WGusK4kxwRHiCwLWUQGadRvBA2nIM2wy
aAYAJ8EfhjPcQx0/esHRPrkLoPBpjPcUvumwAT0wMiV2MArCI0IGYlpVq+6ggvfbM1Uv86VDG56E
BbcPt91JjnIvPC932QXXCR3c5osKjFxccMuVnonVC+Rqvh3qiBxXP8QraM4x6XS6yKPS5If5N9T6
7PzMUGoAOXwYP4rP7r7+WBf+ZI/wO7HU0W2T0BIoMLiGAbJhlcKQhk28calp9Xt1AeWwKw1bM2fG
Tw/DLbLSmaYhZA0QYtoTMwWCe2pH/DKIHOaUm31FcXpeiC9+f9U7AX0QNe475rFD76SMtu15HR3B
COAP1ltASkbyKb8IbDjr/MpOX8NHKgeBCfIjO6jBTYJB+WqtyxJu1PxBN8jUFqB8BACQbDC8kncF
WRzvuejMML2bteZhGsd3HQdniZ3CcixGwnjUNaujU0udwZuOv6sA78fHBCtet2u7pELGZUhgoGur
d+FHHcMje8NCxQphzFCz+MxIQty8qLMnr1I4nNwM5utsT8+MHoNXcRN+pV/CYYTYRX/EzB+nQE4T
47jcjV9F5GlUF6zoGfx8Gw0rJZe5o1h64UNypHFTc5dHi4RwwtmH0tiwgV6iF54We0vOPkRCQY83
EtRk+lO7Yu+tcAh1WsHV9LUPECAwMw5I4Z7a4iV4QmRANRKU9vLC7jpe1yCz8FSljYWZEGwy7ri6
LcKdye7HwkjcxPTgwyYvEbZfzIC2EAaxgabbSF/hIUaQPGgzmOg+x6RPaTBrPfk2pq3lUeLvKvvY
4jJ0qqjFHpcbyGJ32pGlQperPjR36xuGUIQBLhco2cuFaQk9lER6PZ3crflqYh3LOPy5fLkkrvWW
cRR8iK+cmhgJA2HSAbav1hPTbtYUdkfpQ/yqXdpHOL1luc2Jz4U+3PtAZTh8mFiV84TwbOPJR/gn
2uboclKbMO/kjUU0zE1IRCPgPp588Z+BAwisurajzAM5ouPH7Im2hyUPIWC5o0mCR83j4enxYTTk
Jpl2bFgvy/M6NGYQTbNFkA7ZfRVfj91jU2s+LSMOaDgviohdMMdgkoiPGueYb225TaK4wsx8IofE
m3wOvvjo5oMDmFEAh4NAi3KXPmJ/NbFp4zZOCboRntIDN+ed0rj6ECJPAQ6ALvg0flUf8LWpoiMF
MrpfPRt8+ht3mkfHJ/2PsvPaaWTb1vATlVQ53DrbGIMNtsE3JWLlnOvpzzfZOlK3aYGWGu1ea8Oi
yhXmHOMff0jf28f8XmermIZvzE4ok9VjdQuOxjI48kxj88rg5lXF/E3iTiHomEhn6awsYK/ga0Jp
3ML2RrcGRYTthw+KGVs0gZdKP9SBz1GlTep399Q+FriWoxucZhPvkG7721DQshJlEjGbCafEaySo
gfjKZ0E9pZQp+S5aU3k2MPux2V7nIN09q95TbE3ldlojtsdamHqHptye5DQiDKHqzdgsGfZzWXjK
QtYDJH841+NzOdD5F6t0WV7gr6mvkDGJsoZgOU5x4fTfaY8r7LEJlAmmTjM1+UTVQhIClUmVzDo+
YzKD7+5zZJdpEI/9lKEP9+uk8NMXHn1HJQcLPHkSP/JWmydaBzwP5rQhOE0EyKCIxmqg2DHImaDt
lddq8V4mLEJclkndLnnX0SkFxS6uZrFGdAIqELS7+YdzCh7wBJHTeeVMMdP54H6/cO1pXyr2bGow
IYWd+G/cXUDUDOyDxewB9wTnPMCv6UHuphSLlguLfSkMOSBicQ4MsNl5bnSyiTk79AJsqEyuee2T
aS4wcqbI2gt28FT5IlYrAVrH13+ffWpP7qXayK8FmXbMWljSIU6yZUDJU+eA6irk9m4Ragv85F6r
Bw8KPjbp1haXN+XZ++xO7K5avRLPKfEKgFQgUuKozNq8F/cS+NMOf7YKI+kJNTFVNXOxKbF43NVP
90wlcW/srSN0emMOTbZceRvnVb7Nz/WnNoq1nWK7eWf8AkW/vyVY7dPeJQ/GgAddybCSYFT3IZfm
RbPRq1llnKriWSUNjALWos2ad8OCCXrhL6lfbGYg8/Lc51TVU8Y0zGjiehExq2MYoL5NW2U1djSW
8wZzZuTc0Hux2pQW8ThP9G0rzy1Q5nKpZSu+rGJp+QugDdubG/KtFK1GBnIesvt1pt3n0ontRwMQ
AYHy53k3Swwu6YySjXrbcR+os8bhLkw/TEaU8ipxlh3GxdZNnWyYuSfFCniIW0CjI0gDbA+ob7FY
YqqzgF6NGfBI9l66CFDwObuBeLt6g2hONw5meueymebxQ7Gt6y31W1Kv+d0DmAAEpGSeYb5A7OnG
oqJADQGTIV/xzwMtMlSDC0QzHQZHCvy0lJASuQT0YJu8NMmbtIBI5jTQhTVroZycOnXfDzfgbVnG
L1+M9mrIlrl1aJT1ALyCiRg17pSIkDRaQHSq+0WlLAFPDJp2ijR92striDTjiEcBNT/2TFM2Ixu/
N2RSJY7bYr3FVAtu2KBs0mHhkxTKsoEnIpsRhuW437rTnCbaE8NDmouBtf4TtAaTQfVA93/nGAsN
++BqWWrLxl2OKiY/2xQ5YoJLydTYEA+SHip3qXjY9K0p4xp5xrrV1DcoNtTXkdAD8rFzFhxqYW/R
GKsaGZcyY6NtpS3/dUOMWYf6kDJsFgMbR8IGhNOIvEshb1GGlMUWD7YhwDZ67hZLH1d1e2Fhfkni
mb4ExcUkEKO+kIweacqNkLcKGbHj3ZBApl3pXEUJlIIjE/t1U+S/ECq/00PByAUNFc2GhlvFFT3U
6Z1WztwGpZrNar9OgLRq9anO01+YOeo/kX9DaKVR3UOnF9//A/knEkCV4gzkn6NUMj3K3IVo1e6c
4Y20S8z6S5wrKMUCXjgiJtt1zjRHPiqwn5sdrLKeOAAIBkwbWbp0d2vcM9H5VWKI9J/zuOKXarqY
GejQc/HbuSKlN3nqDHob5PvamwU4dBoLAHdE7qygzoIFO5pgMznsHPtiEWrdzxkYaM5qhAUdzLGE
tulQgfoFKWcywMfsWATWDvaQGds5jECzn6XPkJFYIKN4puBBWkGimJDMoAULBMQzCYIRQibyFaEF
k5OU4Us8rcOpCjKsw12e47pc45hMqcHE5xg7s+hov7uPzjF+KXeZvFDS2fCQoymJIfhOGmfhmPe+
dEog0PsbM1uVxs4mWN5bq7B0VRglwNrwDmf9i9bPKKdDAjkZBYeThE1XQZA7VWogTNEAGt08IpOV
THIiuIGizCnQB8eAqYJnOrDhr1pBMQf74W5ci267YbCw8Muyvbk0NwCcXEF1OhJV7e084og8NnNy
OtYyGEEqnLATnqxxEQZ4l9PpY28+TVfFfb7R9sYc92WTagj7UaolDEBZLZwJ1TOmqfDTLBv+5ixl
4CJPwbqLBodx6j52wKWALoJP2pX2Wb/wef3lz9NA/C3/+dRZumKrFjobyM1/vx2+3lfoXjC3SwPR
C1KiyCf1RT9lLzR71LiZfwvPrHxMn6mYn238GCnuse+fZPv63t7UTz6l8MneZBvq7RrmJ1X6TD/y
iLgn9QPloPyRPwxH9VRvvRumtMhjR9ShdMsAoFBrKBeQMoQK4kumMpTOw0v5rp5GmpWvWY0wNwmf
23eKJWwbo7372L/mj/Gj+lnt+MUv/RPlV7r2TjIgGwv0VNHu5ZAVa0utZp+qi8HwpplpLUb902JH
UaYQFAunGTAcZ2gYkJUYZ+Q5Hj8wgGiS6EaQ2dBkqj7RHsxGzVv70r6Vbwlqp3eaNFoaKpiwF6FN
JjjeObyVtv62fgoOzINOVYW/88T9hMMKz/SN9/Mu2VfHZBN8tK99LZxlMVu1P8r7Zt+es2P4ZH/K
X/QgDAvyrblnXCetyjdvV30qD+kbJKLyTYycDkzwLlG69N8ZwWjthKkGXzk3BrNASqAk3tBVcNbu
RTdEb0NdGDO+QPAOQOcAKk7UT/dT/SQEjpyZSf7G8FC6L1lYLslb8gb8RndbvAfAC3RWLVpWcL3g
Td2OL0MrDGFBT2ThqBI8ua9Y5cCS4AlVPrq77L2jzcxw7WeEPse+Za+fezpGBZ9eILCMCcY0epIf
m8fsvbkHjQCu44uXXvdu6KcRdcipwNGQlsG1aLN5917duRATccLefcZbGi7vRR8mA9Xqq/lKdPuH
9o7usnxrPosX9nzOgyEId+NIPxO89HCcaITPKHP7d3qTLhB23dGNLWzi/nc9VYQroFx4875asIMA
1+4gzAJblBcuSXYXPSTn7OxyUVbZZ/BSFVM6LmrrURWdHLMwom+kRblH89+/UBFqp3qcUP5p4mLl
5gT9poHNNuAU/HU+KFfnsb/1b4ZX51F7Lz5DOkL3q+crcHMHxpzk9+EbfD3zVLz4W5p4ZmjFZ3Nu
P8xzesG0wV+X21scinmoyMwzAN7gAt9L92QcvnoPyU2/wAxuTU78g3dHZOmt9FTfjefg6NCl3GUH
2jUui7GNGSJMCC4B8X2Q7iAcLaUdQgyJDk1M9OhqS9yqHxmTlu/RpXx1H+3nAXP25+gDR1ylnnRH
iIV1O6lOgA3Zjnrb/iwfWRv4Htd/zYs4PtgX4w1tFZJoXjg6PX60+IzhJ4FS8P898kHpIJBZkR3E
kObDPMX35QP9Iu+H/qGCB3zJhGkhItYAYsEeslccdHcjlHiimsGK7pXn6Fyc/Df3s4TX94lfInAP
DzbtMl/4btSieS635SNHpMXmxQIyAit5kj+kVzRazcVEpIk8HZExxxEu+iITr1zrL8pT/5Qcqtvc
ndWvASPNj4E/wd4ikYchGCDwzLiE5/y1OSbbcmXTp3fAZcL5mfAylBY9r+279cSHuofUx5bAele/
wqTonh1Awkv21O+xjw9fC9zGn+O76hYrjnd7Hc+8FRkiC/h7n+pbCxjwqr4jyDIZtGFINVd8gUS7
YHMI6YE4GHNDBWV6T73AbHsN4623sbhgDAhDcqaUMFKaB+8eT3GwKO1iAn6xQmkT8tM7EGOwW7Ci
jo4eRLk/SEdsmjiPZwgfW8h38UQwOwLgBaBbQpPw7PY/1Xe4MtZFf2SaOGYC5LAh8Z4LUHcD4vgk
fbG3WjnR1+CbOOaDG7Q3NFQpjwF8kT0HrNxDWvWQDjchGrK+fy/AaWNBEfAQ8zCxPgWn6sVmjTnC
VdRg5jx0J+Xty8VArNf+E27L1jm4kV98NNjgBBTH2IsRt8nCjgVYNsmBkXfWa4/J1weoA3dA9zYI
2nlIGZICojNCCXTcgNH30YExIYCEL9iPFgkYNiM0MGe6egQ2U7YOHDDd5+ToQUFTxBd4ewkNDWKM
PunhvMObYjcgmh7T3hrQd+7Me4tHdwNKHnBL3Hs89LVok8t3ik3y5WKob5hSVK/DoW8mYH1gDzK/
hGnBCrKGJq3dkqgW5hSrxpgjC/D924zX2wb3nmeQkeiH1+MlTGcjORvgdrSYF33FKjqS1p7d0H6N
TOFgcoOL79JNe4w344XxSvVoMQhbqBqhOXB/Zo4xU41bsZXR3A/p7cApaMNzD16J4bxKnQi+gntD
DWuVMQquBQljwqn14RndJt0xHBu0eQnpUZ5V4YLuiiWQe+3XC9hssCr5EX3avphMGaMFdgbaSwk9
cZgoL+0+e89flGHiXPRGPK4QKJk4EGXSXlgtaYSZVyEYacSgn3t8Q72kvVj6gmkEEGPG5mLjGToF
moz3/b1NSjizqAurj/0ZPht3yp3B+wE+AdP+hWqZt5yyhJe/F0YEvJQsQbylKBrhe10IL+MRZwr9
wupXsnm+YRUNexfi59hxI5nwQQiYmJfmpKz6c3URy6kzGd+DM2buNxQJ/O4PfTk+xam5su5HmCeA
nAIq7ivRZgLQwy6lfJjT/RofXKbgGab+Ij3BhJSO4z7b2iAUiE+pLdZeg+t9D38WhOap3MtnUBJH
/Ec9SRIT9Tze5ieERsTwvvE68SLDingYzzgqrLRb6WA+B1uZCpNdGQM19qOTc8xulVdtFzzaNL5z
CIps8mKv7SfwPVxlypjBj0SH7B6Tk37wmR6B9jBPYcG3JzojBcwRGK29yzvgNvirPDNsmOWFMgAs
Xfmo7uJNdyZS+bY+9kuZnPBwmq3ivb5Ft6K8VF8AEGk3xrG4A9d0Hn8uZr87kZh0lH+UsleNXhBK
sZtHsK7yN/onzKCYnFbWLOYKAvrBGf6swCQOrB4lDH6xqAiJloohNziXy1P7OrwzClA6WDFTRm+N
OsNXFaWKKH484RPHXRzOzfnn8/4qsa9bDfpSPDcc4WX1ZQr4R4Oqda2h0mmke5gtkBFIvRh5jm1p
40bBraUif80JQGqT+9DnUc/1gHafsUlDN0d4o0VeRk7btDEQD2iIKZqo2mqwEwb7YlMbV+xUis61
1x8deThUuGmEw5vSjiwU1Y3CnhjXxVyBK1U0BJKipsc2LMHXXK5ePXuDBmLsFg1DTYPaDuJlBEIK
V0UYueXWiZk4jsaHQQzkzbswWPlqvvr5+oi+99vlsWUTcxmdNt644qtiAtDizZqm+4zyMP6IOGMj
mPvqMffGeemvZcf+RSf77yPia6nhSv3dpzl33UTS4yrdl8FBOGl2SC51/xAPK1V9k5nd/fwBxXP5
/QPSfjm2o6HNvWr8c6+CtRj41d5vllGwT7VjO64D/dVq1z8f6F+QC/EG/38g/coyzPbVWlOyotor
JhZhEfzYpe4zSW6efz6O8t2yilcRtwSTWwbHFFdSPvIfj3QkDV4Q1kMEMY7AknBLKgWrrLGVYVw1
OJ97cXIIn/OSLHMjwyAWEN63eQLhAUiZjBq4mqvwqZBbLaouWwbSrqZ4SRsxBOTHg5Zmh84ZEWDJ
/uuhxBW/woNNofi78An9wCqRVp60atlQzPzCy5JBcnAdfb5UEhR32a0O0EjOps0hHQgGOY0lLNTe
wPPRZ7MIgYx7Q70Mjr/SUwYu2UKiPGiVehWr3t6SnymoIscFgxi/PABbVAZ29NIMZA9Z/SYbPSg7
7VbEiGFuAKlWA3fFUkwX9KWlH9n32tDtdUm/tTUKtwTWQqbu0qDYjMN+QLMjQ3iwdFpFddCBfomU
REhUjs1aOKpSkZiet1OZFvhr6B7jQJQkzLn6tsX4T6m1VR5jo02OQqIyTdgKoreZLwc/uefq/eIB
9a8H2MEBRcN6Vbe0L+73H3c7d4IE9Mos4dYexOsJWShiaohqI3N/sb1TxNt+/bLgx68LSxCcQZyr
1aAqueGqiqocJVQWrTv9hriOuSqEduNKfoOYw+Yk482A0uH3o38n9oKTCHdZzcTw6psZiF7IWtA3
TrkXjs3lcSCmpbTHeWoGuJsy5Gb465Pv0nrKzqbVRMdghvZB8BJjm3zPRr9Ji+gWpcTPL9wXa/vv
q2KrqA5xnyFVXHOcq60vzopMU8us3CfKs1/Fm55df4g23s64N9yDYBS1DVhaJeJsqFENxIblPAqP
/XAx6HjXvl8QSEUPS0KlwDyKI2ZXoxdTaTIea+mBa3umhsPnGDxkrbX81c7wXxfWMfDG13VFwWbt
6rZGWpL3WpDwAaKHsb/hBDxlyzLoYTr+m2XZP1xJuFp/HOxKixDVGj4IiVrsYU2t06FZmbWxl0JQ
XeeoxXRydnRUTMTQibcCwb7LmEoFtcqqwnS2IVuKpjZKIOBpzvznG6l8lx+KU+MPVjOAwNbVdRiz
LFGMyIOen1DFh2jOCTYPniWF1cO4ExEXyhJigWp8dtQmKQ2ny0QToPqX8/jn/TB5lU20rDKr+N8L
eGZWZmUpZbG3SmOi+S9hwvBILWd+wBzFgXqAc8xodVhfwab/6JonGUhQqqOVBJFBFemjw5vm9r88
5/8olWxN1EkGphIqu+XVndPrPm2zQOb9AwWuke31MHfcllA64XGHYwJiPKPqV0N/6b13waILuvue
6Y5HTFuuneSueFBSpIBJcYy897qIcJ30sciBfwQNyUSe5CTLWD2qOpE4AQJHnGZNVCj4H4OdWCQd
VcYhpiumQaTdRfq/EH4OnebjZZEtugriuNk9hPiG5+G4dg3mNDR/6qLKPozEWljWHWxjzADwNWHg
ZTJI+uXOfS9euEQIHLD8RXyAQfffd24sO81oY58FMvf4yNsY9kqjHP32yQJ3cLUbo8HFpZvX9EnG
JgsFJVD0UKRGoqYK8xk8HoYgP5+Vdr1FiPPhKlHi4ABqWObVWWVF5wVjXwKnG1/j5u1407JIMz1L
4dBwngzssSqbKzASNz0GK8BNw5P/6V1Qf5rZgtvHHBM0pMDYXEhM131+kKz7pLlR9VVl8FDOcCII
Ra/286lb4pn6c239OnWWfP5mzZDNq6opU6287eIIvVQm39T+a9k3C9nS8Za5jDodewOsvS7C7Jgz
ICk6C5rkoUR1IcxAIOyO1rMXyTMbfMMcLJ6Uxx7nko6ooGywNkX8JoikEWA7no5TSShm5GTn1RWk
MzGZDjU4nHCZELA7YI7+A6QKu10rboJEkIGMiomyvvOZE+IS+4ajxDnCkbKq/E1BQ57gjVCyL/GI
6iW/Vho3HSxcuT8gxGbRpQE0F1H4zJyjKQpoSsS4iWcD/WQD9aiASuLH+bZHMNJW2I0q/ECKplxp
q+kvl/mXq3xVMboV/nCxEqbCTk62nlyakL6/63MLavgvD+P1GyJuqDAu5g8evdjl//2GOLnTtEFa
lvsO9hn2CmsnWxv2jnwAeL4M3aEr/ldvflV4SJu2gVGeZXyvhzXPjwfDxhbYrg5FPW5DKtisrJhq
yw8pPOBfruX1LiIOh8ZLlw3sv0nXEVfgj4IMyvNQ9MFQ7MuScsxXy3NTdAsm4QyxMBXJAn3ZNtZM
75AHE79dx9q6cJ4LNpkYwXdLx1zi+FZKwVIma9De1xI2q55wrJs0DFMsTTq4pbIRD6RRlh9aqDOb
Q89dYRaHy2eLDrR1F3J557p3ddDPBzdC3JMv6uwko0FOENugCI/ECAHKRqGFpLwydRE5b9a4zlvl
3if2mqXXk9V5EV40AuiUeKoBJ8WlNi+0TycB5ksB8xwPXwL61mA5IkBqvQDtAUB0oiFyRWo1vnWe
+Rp1CI74QGiFW1P5ZYFQvj9PNjEpAA+0IwoX/WqBMFFkVKWbFPtCffR9AzFWBp5CNd6XZGNy2oX+
OIKQFYa0biH1FG23DqFUVzWSL8w7wrTEnJ0SI2K6MQJG/vw0fBuA8zRQrBIyYqP6Iznm6nlvFJaw
JJPIr8rf8QDatfCLK99bFX29Mg39jm5rJdfKIXJvQ9LmCfraZLz4WQC5HUGLY8P61oO5kR8hiSvA
AD5CWuJQS8+eCeUKY9J5GcfHgO32l1MX28Lfay/vjK3KdJg66Q7Xs3sHVv0QNhaQTks0U4NZREeY
tAQjOiPMqII6xYZRZSJsN5014RvBH6j2Y+RaEWH2BSJQKjV3kVOLh0LShO8cQBb1QpYZv4AGqvx9
jxMnKxwWVYUm+7rpLdVcDQNFYY9rcf4R+j3hSKJiXzEhiv0mBlyG8xotaXSlbfgBuyWCbQsZBseA
ZouHAFwx6gUGkpgEVMwk9YnfT6jZ1Xw2YhA2zvpi5cawSeahjj8OirtlFuN2M8NBihVaAfGC8wT6
HC40f5NlazyN4DNq/pxxitvNHWnG/2oMYTGqiZckrQ4YKLHTjHeFtxccNn4n91aat+PCpnpIyB7D
YxtJWrio26mDuvOAFYzE3xpy87WFSH2c00l3UMbtedfj7YpYYVYSfYtk31lgvEDWoAyj68ty1YY2
i8iknLkxNNYF9RqxtIqx6foNp6T3G1W+6bXboERhBO85gE4Mi6uHFFoYH6H35D6pzdIsV5Rr+rCA
JM5AEoTa+hjVBQla0CpNQPZUuNBCFYvyTTksYyT78Vzr9y6Ylo1LkbKOtY2S3TTR1sBrFRhgnHdw
yMKtOu4KFDq4FwxTg2YoWES45QEBG2J0Uiczr1pJMAZxK8FZ4AzpHJV+jCoS/pe0r7UFtm+2uors
BScQdti+CkGAg48tayMjI7hAsEchMJFt7k3Hj/SjgITzTGSpocxMLAvSGSPbVBXYJdI/uL5WOOvg
9ZCpkU0FoYIu4LlDBmr9Ulir3xoPFom/Ht6rgn/URlafPi73WqXObRQ4fr8wu+Ec+i+pIUjt5dyt
obziYYbHEaUsSaKPgYyCcDDfhuLN94ltxdDXgMCfjHu9Lx5aUg3pqMwRSxziSaw78TM0EjPxC5Oa
ylg59n206s6liNLEJNfHCFll7nliS3hp0ciOgOxNtTVl3BPLZm7AHoBfgvWiZHZHR89Jhj5WJe5v
YN2tDa5ki7xs8hhbrmwT+XjtQUfUH7PcWXkVoxkkgJmD3lRBeM52lwzauxkONwliOlVpFx4IjQ1F
GWSL+REztVPUbke/m1W9PbP86mApyUpF0xKqJT4TMMJAQ33vWLJWDjYzS5VtLP5s4bx2vbVoMxgi
ebjReYIdKGQ2HDK09o4h3YQWaUmmOQnJcxZipBokFb+0daKS4+u8+vJjT9eeWeWyh5MRVgR96RsN
cbjG2BYx1RDcJeUZNlcsyUs/qNZyuE3r4lOImeTIOShhtavseCWyJ9P+VUJnkSvwwpXh1iax2oVG
oJRY0dJGRR9q8yBaydFrcY0ol9DARsmAg7joznaD8Be7lgBBSaK3s0J+s5G4iE2hljpM9+cpUtq6
h2hmjTDfz0kGa1Bci056y2geB4xFaxOCOFmhC5lKuMaELWwFu31FwhD0YwaSMYHG6n1s7Gi795W1
b3GCC7wtSTsau/lYhaj2GLUBvbak1Fvts+vZy6hVl3myjNRgqRpIrNtbV/a2HP+2BrCN84tC6ETr
7xL/EQOwusw2pI6sGpRzMrxdtyarpsMEpljTryxU6N829AeX0+CQBvJC59lg9tniS2jEh583NkXs
ud82NkxGFeHnr8KC+7tCs+0MYKEf6j0u7iB9byF+dYRWCTDGbZBX3JbBe82rEKS/FL+K+M3XR8YX
HpEncniTPfXvI492NoZI7wqBNlv2SobQEUECC5p6Jp0UxNolwv3B27k2XugQmfEj53XtwzcYcD9f
hC+L6G+nIoIfVV02jW+dVTWYUTMqdbfH2Cj1Z8RzMXacsDBAy9HQ4b06Z2i9UEqfSjAplA+8WMxu
IKNjbtVANy8JZieBjwUDsyDGOBZxMYgbnvlbOiCg/B8rhDEfvkIyKy6oN2sAO+tr+slTyt0tnnim
ovfivT2hgmBQJsSbMRqh5J05tgG7Fs0suLH4lvGCqKa+hAi7iHBn9HeC7hI9gr8oH7i8fzjvyStr
EAq0/lg9DGcP9vEN87T2Oc1g70QPyBvO0C4BKNsjg9jX4PzzBf0GjopFXP/jgl5VeoGXdErSycXe
C3PK6AE+A2YC+IcVnT0rqH7doVzFTbdI0TYKDMJqEYmObz+fhqn+4xGzwI14tEmJUa6pnX2e2wZq
R6q2Dk/TBcwL5yY5MGHCq4zel5AoG+9fNuVgCzk3S5b0DxV58UyxBhIspjZYo0qkDRvlcoDMDpeh
B/jfyOEMn7cWpw0VLSOmrDc23Ez/I4uWDOlZ6dUHNmbUfN4zswYtw88SQs+xuY/HafXWwitZu29D
vZKZaztvVfXoacioyW+cRSN2U78Ur8p34MA2yF6yHeBMWWOA9febNqhmp+Rjku81/Y3CbEwPmiBc
iUVmcFlwtp03bG0swlFRpsXOzp9gqv9yK77fCSALuK/YvmJ+oV4tM7Ifdbmi8bKbJpYTe+wuB+/4
K3j7r+fur8NcrSldprhklEjZHkNFu8GcDu1thfAXv0tDeTapb60jxolRYuLOix8cmfQ/f07lq7i+
WktAjxXYxEzQFPPa/V2LXKOLVSff6+UbESPQsxlVhxdC3BDbCQ8mbT6yKUU9ROvWmCpBeWPBIEhR
TMX0FDWa1hx1XY2ALBiLhZnciUplVNE8OJsCNKLsSDUlIw65FWgQnlukmUN8BxfemLS2hh+sk1S5
COU+FGMR9BCL6q5NVj6mqoEBp78O9/H4FoJ05dk60YEOAwQp3l4LQWv0k7Xx+wvYjsdAPeoF2V3e
+IZD8Y3DuXbTYBSjox8lfgAEJs2GuXvSYKnIFEZ+xaJJoHxqVZsWItAYYgbGoq6Esx7mamBlT6b1
Eao3zIAq/05j4ov1icpFkDxpKsSt9mud0FQwbIsJedWD4pYp2MnKX32IZ9RuHVbTEaQXI5TwtAIF
AgMtZAfXqnwDeJgwYrcaTF1Cc/5ljHuK1eQY2c1cJ1dsRGEBQkrOhc+EIZSjk+m8QiLx85sR0ZLZ
3Hf4v/38SJj/eP1YfwhjkmnJGYuI7/8BgvhDJxtSbmcYDqyFy2pu5PMC/cMuwwhDi44i0mOwmOgn
hzGMtrJH/1Mps4FRf9H6SxWzFsd5VaHZWzI/1V/Sdi6zP2fwhpoKbgfkh85UeW/ZQfCXTbe1fBQ3
QzSgogyL6pxeykNTiuFnxFbRPIv6UjFuMnYPT4nYoiRMv/HNaOqNlsdTITMvaZIae18VWG40zmyg
VFFxU4ihLYhmOzEw5tatC5W3SmlneOY6y8a7Oq52rfNb9s8/oA3nq/MmEER2NLJm/76GjY7fcW3J
2b6ENoarpTVA+Nmm5Gqaw6UL9m5472aPTv8yaB9aU+PsNJP1rRTd1+nLMLwrw9PPN1VRr/nKIqha
lC4OgUgsaZbYe/64q4XvSZ6HL+w+xf0N3Sya0mQ2W1h39sWHDIMBHPv6ffFSHbRVtnkE41450+Rg
QOZrTsmhfGzvtRv3pDyG+cR4Kh+BdR+gCb+kzy5a75PzFD7fQj8WGsLWWSsL/76+6050o+ox2NNB
qmvqjUwwgNF4TbjiLhI+BgdIAoWqV/tijujQbtD3pfNsDTMPsTeFVDoIrp54FMZpyb+akwIiFd0D
Rs0B0aFCPD0ADiE9EVY2sxKDdfAOxC/VtMc125sWH5jD2pOSlA8sb0byaLCc2pA+74NsQIqHRgs9
UxLazxiGJEKUcVJZE+tdFPnpL6jS9YBI3AfugqlpCl5ivGJ/3wdNGZVIdsJ6X0oXykiXFkbm9fcP
nnfUqaV/vu//mB9QTZAPhYCD2bYjC8Tzj9te43JNYK6a7/FO1+XbQbr33J2oDZz5EO90f22ai1rM
ZKams7OjBxV1NaJJc1p1woUK+r1NKOSwQK1VML2zURjjxIA9BS6I/rIZF2pwUBfBcFPRMvT88NT+
5YL9Y4eiMgOHY5sCCwaB/vsj2J6tjfTNjPacXdXgVUQzW/f3TnwXoO+jx+ugfk1jZE3SDSasAyog
d+HhgqiKwTL0VFBVOqTwN7aG9R2/JFlD1skvARVXmNP8fWKA1qmjJEq1d2r5hFlwSwZu771odKey
ad/XXrXNM2h/Lc1ciqKvE0GDgFmLDlUic+IQs1pf3cnMjwACjPTRR68VVcjNaVdxQw+T+k7FLKoK
z7KJvMPN0NSRpNsDhKXsgEqrziXpMWb+4RTeXMzUOkidbZutHCXfJlExc3lbSf8OK8QRkCvsOl2m
ejit5JNneitFOgtjDWTsEEDwb3QjkrgZXkMQWrSUjoUgio8a7OdsVsfrEG6k6cl3ltzgdLiLMy48
M52MF1ClXJdhfySEQTcN7CK0xS2jxd605j2dkj4cfn6w/3Ht6f+49uJd0nFk+/va95bdgtWn2r6r
X0lXUwwEEMPOLfdo7Sp7bwer/348AgMdlnJutq1fFYQDnC8zCjt9X0XnoL2YyDx7FfFxvcnxBDMZ
8Dqnn4+ofx9GOJaG9gpyiKWrpM/8/RHrpC6V2HCqvagiIMmUuM9GLK+1Eczk0GCsTDqSXkKbxZ4B
T6wR5VGQ3CT2k6pkt7SrS1FfNfBoi1w5ZkWzrsl6CkPrg3GC5Mm7ICjf8/o17l7NelwluAmmBHhB
iuHlKW15qm246YYBWqyocG7h4yKAos+XWLNcBUOu/JIjkvXs3+Q1/1gjLU1jl7K5wwRqXb1YZt0a
Tu029d7LT7zXCGKgqWjtMVDO9e97tVg//q6Auc6WTCSkY8oamPnf17ls7Lpx5bje16xmA7IECLXx
LMEwOHsgMyRwipnvaquRxxms/VImvzzK//y0fxz/amdWOtnlQTZauDGrqF2zc3nlKn9xzy4cpp+f
qW9pz+w+fFYILwRLfI2V//6sg2bViasE9V4CChMevt3BG/Jpwc3NQW5rxpP4bAXNIRGzCnBAXabM
Fd6wmHiUZEdGLL4MCaYdXGKf2jMa6nVENo3HYC6uxq2HIDyTj5jFqyMWlPrDzx9A1E3f7pWt2SZr
LgrIa5pHaRVeGn7lCUZryIyk833FBvg3qpwsfz7U932HwQmriyriusB7zKutU8uZoDh9VOzjGqcJ
qLyZRhxPudBwAjcKH6OsfEru5BY3LgfrYTQFuFc5XrrRqEwFkVTGPakC2BiVGznHDSaa/XyG3y4G
IylH7D4KpEGFpJC/b2YcSU00yEa+N/RDTE0L3wXXMb167HF/+flQyrfy8epYV4uRHrDT0UJVe+p5
+gKteswFzgCpsKTz80phf4x8AxO5nw/8vW5ljGU4qmEDBTAh+jqxPwoYY9QjFt7E2mdQzkcgID1+
8CSy/1z1JPcvwXgssvBU+qRa67sM1rob0MAa8qzp0l2TxZgSe2vZWJbDpi7/M+1IpWlWMarkFG2d
V+tqpUpTzy5bOVT3ebmC+ERw+6wt62lityTVRVO7yO5htS/S8kPuk5nBJo67hxM522EcH3++Ut92
RE6FCDe2J3FOqnxdJrl9FYe5pO2lah5WeBQWM0fQim/bYelCl6m0l58P+G1/ujrg1WfnpqhKIfnN
3g9ea3rjZCcFv+2B/3jsSKXDKJTl2WJGePWI98QC10YimfsnXEBxrHGrbVBvfar/Er8dPBvhDZn7
HrUQS9bF27dkr8zDelcYoJEzpBc0VrSjy/Jz3ASP3YzYSv6o3YImX1+xdWMFd1z9fF2+0eTEQ2HA
SGeZtSz2lKuFox76ZDSt0NpH9oOtpCRXeedBAIk5ElCkOZq1171ThKtIyrS/pYwIWmPW6ATk4qmu
4K2psrx4OHb89xOD5y+Qnv/j7Lx6G1fWdP2LCDAXeWtl2ZJNOfuGcLvbzDnz189DD+ZsW9JYOAMs
7L2A1WhSVcWvvvAGEGoKDnE/A4aS5bHttpLiDOpWRQQEGnA7fBbTAEnrttpkD+HdktJY4bvSvjWp
SYClaeuFq17cBc3ekC7E2Clr+hHOcf0DAWCZ3L3E2OMJuzV4XhBlTe4wjqrttYsvGK2Sim7177/8
9N7j7GgGTV6oAnSxjKM7thJDl3V6Xjoqoi70HVoo/3KLHCBuVqHSrLuJOiX2gp2BGzg1IQwQNIj6
VTnzEhq+zG5ItqCxwKSiiwbGw75F3m2etoCqwBIJhl9cetGYblVmO20Sv1z4CWfWitG4DIRWJ/2k
r/Bz8+xacSM99UBR9hI6DxLWCbiahO8NMV+raFKV5bsv1bDFy1lE7wn/+Pt0QNqQGjynm9c3h0xw
OccH1U6fsfnI0o0v7qSxuqlyyG4+uoSZfambNB2pox0WmNyC7tCnS/RrY76FbwyYyZ/osTqG/ciF
3aQHv3jCoyeynbhd/L5EpyMaRADonVsmQFhlKnp/LpFXWH1Ckt44sYXJkbGIJlFLfMhGHFKeJExR
0DEG1f5oio2EUH3PqkzeKtPN1V7yGT/t7f58GfUoPKpeVPV1bZhO4yPEgzgdkRg5Yvcz6eMbuX1W
wvvBPxCCKlKXWvUvAL6/0pOTlWcpaDJAxRBfXn7fVp4YFQVeWBqOiR6LBvM/yaGrsMG1WbyGAnOh
7sNSuSs0iNR4zjVcTHY577sXjfZtyegAr25IPFn+gbFedBMPTwZWdSFw7SyqGUsudGQnR0jN2UPZ
6aRE16q7HbihXe+jiv/0PUqMe6V6zOVNZ/yBFMQJrAcYAX8ZJUT1JtCYdWIr1xboUdXrSlegjymI
9rfzYDMW+h/TS64aoIsE2ns2PYOSY85ybM+Jb8sCAGTltbdDdsnlcNqY44VTCY6U9EDBbOsoVmSu
zG6Mte5EIFzVwPEMfz3knSPX3R0YOJyytM8ijq9lJOYSwK+Rz5BFVW5CDClGpw5rWHLVTejXVzkM
01yyD3YVvktDvSw7eRmxhheO/fRCJy8McFeA7ocG9XUffdtpu7DgKhGznKi+CRiNVsVn3b0pMEgq
uZjh4Tph+hGzLBG5gHd/4elnrmiKNfxsVbDXsv2VwH17uhb2mnD1UpuE0T11J2ynYwmq9lpJtnb0
RNqRmBe2SDn3i+kHTT8Yg9OTDz2ShVXkNJqdbFj7DBMM912Yq+atBpTnh/dcYUjoqMhce8WFGKNN
adTxYk+IRMuk/ADbenS542sWIr9iKY6H+vUQ+0hVZilyJyhddN5LC0xsRIrKD6BQMlVHvGJSIV34
6XVM6e73U/d5a/SAZazlMCxNGwUf9IxFZ31m+qfUvAU9nE25gmMNrdQV+XUy2q8WQg0gJXoj3ZXF
pXHy2dWkkQ/yStVt+aTcNkJTKXMzNJ1UiuYGOoV2u7aLLbF6ak2PZopY5GZilw6r7OJWnrsgvj38
eNgnj6GZ+SEgO9vjEoWfJKBE+qtoQIF5uLa8vyVasTk4B1n/DBgDihjZALyBIK9NtKBRSAuTscrv
h3q6KI43mVqe2SNZksaNy3//dqatrIqt1uWLgk3QWZCnulffwkwK2Q2SpN+fdX75J79eU1Y0/v/o
RMmRHqoyxohOMb7lw3WZPDZ8QGXzV59bpVPWj270wKi1Gf/8/mBx7suFGciYlSoSGtJxRhFkI725
THFyhNEGhFnwr3iptZvUxb5q63qzAc5/JAD3bGR1OajIHX0KNM+KcRemS72+rarbNNn5oJG6pzB8
iIZtMNl8LANvZSjMyP/hHNSM2xzbc/5EB2/WQ9/L/Dsy0vfQAajQkFCeMGHJu4XZBbgko+OGGKiJ
MqdZgp9x78toWaJMQDPjqkDfUx0/bHIbHYvbYhvHC7It+1W1EJq50bBO07cxUyiU8JR2hfpx324k
qbqQs37Nfk8Oh8lWkdszTz0GCedAfGihdDKh3rixdAZ/fbJGGUVvYfT+6SALCNRQaq7EIqsWOlj9
zn0KG0e0Ty5jUR0dWRNjMBfiB38Qd5PPBCfWAoU7DsGstKV1lCbz3/f6dCBFNkLIsmSVrbYhM/48
0UOe9p1ml6NTqv28o5GLVZIx0L/xPTTM38Jmb/V7FZp5K++q4D3QeyYqb+Gw1RnXlgve+NK1dXYd
MXqgWqIIoMA7eqUwL3pa15XqUBqj+vvpS94i7hCUYxxUNgiagim0UTQxFOQo0BRrlBy5wc8UCvQo
73x0aybp2QDtRxulr8R76PJnH/GaOriuc3evF9qVAZD0wkKeiVcsok4pajIgNb7AC99CAy/YYTmT
ktZF95RRgRmvvPjJQGWCbA4zQ7v8F7jvtnfrxcZyRPWZCWWMTlq7COqCGuui1/eZugCSL+0p6n4w
68cNEszzKlcilDkJGCAPTcEgcAB2cOBGbBSk/k9VbX1yfwnVG+PGl9/qgI9nJdSPCytzAs1iIwFr
wL7S6NVox/vZCCMwGTAYDo2XeSo9tpgh6eg/TSrIqGbonzFpYxJWywvPneLj0fdoqdjk8nQUwPgs
fx5tT4trI/Vj1+mqA5LNQ7T3sUuBTegjJ4RjgQf/Hh0+I9lH3YpNAE08LuLhQk6inYmmPB081tRZ
BTEyHZxvByOxzViLTfIgToVhIQrsVoDnIQkoBnRT1GwVCpKiQvygDB6Z9NCdYBJLihtI0kZXcDvk
dQshlkOD9E37LrBX6r3rILnJ5IGJulYAaW2XRYXlSz91Y4NtUJjLoZP6CzfSuS/T0nTZnrqeGvfg
0fWnSmGj54WtObb2VI3YJo5YZozjZoAQpqovwAauIi/ZRpK6R5HctfstRinhW4Du0cQZSxIcNxkj
2ZWBYEULdcdcyuaIKvkq9PESoZ8wNuLC+p8CcTl+RDZbB7WvwzZVf65/iDB7PJZt4cgkvqkw720x
vPD4eS0fgAyCZXKBiyMUzflv7jQdafUUGZUMb3It0C/F23OHEnCeashkxnyZRxgmUdGOMDutcmIF
sCsNYWNS5sFAJU8mEItXeehL7kWNaoBLFFMwzfIBV2FsUF+iJJ7JWOExmAYpK3eAfsz8HWMrS4VC
MoPmPbqLCNB5S0ixswRsR6Jetwz+J4jMJHI/ZThZrmwuD6LPdCctZjkWlTkzNArSn7tT1r1SVKWh
OSX+N+nWF3SfHDN771XQsUiqi+BSoD67A9+eOC3L9+8xNCLJDz3dyXV1DYYrlJrHptVWbegDW3s0
cS0LNJhdSHdIzXVhtLABup2UufjH+YvfY9QUgo5DlG5PO4B1FLoKUwz/9i613g1xgmOvw48uqVHS
GAssPm/glxeepJ2Lwgz6TQ0EHYzY4/pExTVB62JJn8IQv1q4ICYUVOfD68okiRtkIMgUIrT+Mq2a
e+2bFeKdRXoZXJfKDpR2XmBt0977lo2l1jbiqzGV6t7vAGXK7zgPz9RSWuLTtvUi5IYDxBaNC5/y
VzJyvFzffoM2be235ZKi0fddXZId5L082srpzvbe0Oh1/bXogfcyW8aK0jxk7bs93IGAlJODqP9l
yTtezn1zXePUV93zp/sKl487s39r0XHGlCkGjJ++R/q9/si3mIQ7ncysv1GLTeVtezzsiWwdM43E
7KA8LDLwf+5SFzdev03wrhnuO3PlyQc0RcdgB3C8NrE/2br6Xx+0ewNBxlxqNAOk+ejedA02XTR2
Nr1908Ugcdd+9FkzNg/uAuVPPrn5GbDHwqt62A3hbSO9ZM0/Vzh59VilBU0P9ADSQ2lv0+Cptg+/
H8hznyMwIJm0nzyGm/PnCpt2UPuW4vNVdNdM+2LbkZXnsj7AVu+BE1963JlZ2hdyGm6dBV5ZO25R
yFVZtELtNad3H2mnLosi36hBihqvQxpc2/E6YsDG6etS+VCXwNYJz4OGY5P9GI5OV8q7Bv2WIOmW
wgu32kVq+7kgSd7ClEvYjJq+rsRvR06UTdLWolCcVnrPlecBITiuYonK0savMnI3dbTvsp0LJrp2
0T9sd79vyLm0koQSyhYCDQLNlp8bEldJEYaonEAZ3LXmJ+VSLy+wTrRot7kXi+4p2h5/YDSKFJVB
KlP2r1zm26+twkDzLS1RnQaDSPY/RbpKh7mRL+jU8b+Czhdsb4AUZXUxgz6XKDEdsRmu0pC3jiv+
PK1VofgZeWJ0T+Mmy1c1Evr8XFE81RhfttEeDZELyzulLMe/WJCwMykFj0e76uf6gqL3GZXW/GL4
Qm6lLQ1kp5L43jX9vYo2wKgZMK7uRS3QUm3XFcM7T4DwNyZPyq0B3INQnXR4SFB+VDG2O+pHxxxg
jN6JpS8UrpElA/ZEb7XoZwPSxQzI1RTlLLSdtO7GB9Se5v4GWbAYzxbfpmWYrxLjQGU0q4x/rY9i
C3VMmH96DQRi97bEQKqaRE+LTdupULgx7kR9C1msTvrEbQs3D/VKRckrRqCs+JyasRa6u/3t6G9D
BRuExprxgbcAK/tsVXHl5K4MrwcB5X2El4vmfroJvGx5lRRk6saVovzLcmaWUnZLI2jWwZz+fRO+
KoCTTbCA0IDn0tn6oyuZMAS2RjJVpyyxAhpGqIYYN0Ehsmz5OhoZpcd/FLHvTB/HCMe0CdFQKFos
uzvw6RLVtEct+PtLnc3bSYv48KggCIfTt/LtWxBuqNtD7zE3pTgvjAb59vdANeeSuc3MP2XxDNZn
IWvlvp1cLEp9GU6JJKhSq3MIWFI7rJ9du1yDPJ4lkL/G0N4UqUo7uMTu8VY35E2o7fv8vaCVPRgX
4sa5wbw1CTzBFiC42scoBamt69GEmOyYyja0/6a2ettmHzDIKhrBtNNjWgyXy+Bz4coiWhk2sEKV
pO7nolWtpArPq8ZpniYo8NJDA/hz8mXFevnCJOPCs471ncvCk0IjtnsHTjVIdtpwSLB2jyqyEany
ctGGUjtXUBMbqWSRYZJZ25+/LWYcoea63zoCgQE6ZxtmfTMVAXVVwYPgwUR8KNl3zTuyEHzMbwlg
qPivMqqojHBtt685gPcEYIqfF1DtErRmsWRnpDnkWGflWCb4wbrIbszSUUY6H3asYpCuLeJef0Go
uS20DT31hc/H/vtJV8/dcd9/2FFaZSV5VuUdhXKZk5WAxzdX0NaXCRvYkpTyfLN5COENNWW5iTN8
yC1iFu2N5i4fHms87Uj60sfaQA1HeRMIvF9sr5+bmvEVwu+CD82083h2nilha2kN88Kue5RuvfTa
Ng5dtJ8yA/2QBYfSW0JqNXcXb4hzU/sfTz66IXIt6lO3DWR6vtelSeCub+p8Z2GYJa+wty1whNGX
ar0b4sMYbVPdKUecNjESo8f48ftOncvOiEgTKZ7uM0OOnycwq4vSHFPq79B911qFVPRa6LtK3ceT
lr7taOqlyGxPe38cmr8/8qh7kY+RUo6lazqlh+2IuxVpuS2acKNQthqD96FI7VM4MJaIM2WXVU+y
pz0a2oAd0Qg1Z/yUYzy4G2Z1fT9dV5sWA+dyn3fjRvTNjdolGxPpwDKjFYP3Q56gk1FpmxR4tdtW
0swO0ut2QAWhrq5bBfrreG3U3WHsC6S8yATjAQAjXyEanQ3MumnOo3k0RApoqD44MJo+no/kf23/
VWp/HWrFrCbcgntdaZE1q5vnETa5CJaD8ZzFYMIh5mPQUI63D6ZKwg2HAZLNlWZmb+PINThsywqy
pqSu6yBCn9JfEb1ngipkkqTyU/zisRhtsPzED81Qh3lT2o/oCyW1DckZG1Y8i50qHvZtlbwMOqPK
wrxWwr9t5e8iD2trhNcq2Eteivj84wgiHerw3RhDNkVeWesnS251HXM15q60nRqK0osVBzCfWkwb
ZnkvaC4Ddn0JJbFsfCDPUE1jW7nN/PxFIM+o6sa9OeY7ka2oBSfztACedI6mKy+jx/kslFFv5FBP
ryFn6N1ijltw/UuQOKGE5zgPCQWpuIaNxN8MAdDE3XScBqyKSF0AlaIBhX/grFgaQX/TSvlkrt7H
tKtcx+KqRBxu68rmu4X+TO5iPZsj6xKx6HToA+ZaKnKcRi7P+38BFNYmF5ClNVQTNra6rwXeMZYj
ULwbayR90X1Hl7GbaNE1+veNAy13v/Xk+wqtglEMD0kGiQ3VT38keUyjVaMrC18zUGJV1jSMALhH
eDiVuPDogXH/+9d6BqJGYj61yQDiMS7+imnfMoiIUD3Q6Daxtr1Kb/Jxr7m7yjI3ufVviv+qv69S
9K/w4kXED2+Nun1PfZr/Ax54/jbxwP5cVRcuTf20D0AfEhYPzXUFxTXjqMKTGDB2NdpcDtL28JmY
vtv6JtU/tNqY69uCzNRnuE+BbXfNtqEaHn1vlWvIeGZo1vTNLkHsREIOIlXDhRkgcWSsfQSGZA3m
Zn3fE4Br7d2KQ6QsMFVNDYT6gZCPo/uXmQtaYEaNtAE8To1rQri3GKCgiRph3Wpu6/z99y04k8R9
qbghPIn0F32uoyTOcl0quyzqnBrRcBsCZ+JhFC3j0E2yYOGE0g3yXYrtmyoXKw1lcxwb1AR4AZ4+
E15fKbf8I/XjOpYncA2SutHGj58FkviVXqIAUd0FfEF16h46BH6mRDnXhkth+LQ0+vkztJ+BX0AU
F5C2lalLZhZPGeS3/84yNdXJkDLngGnhhf7gaXo1PdME126AxZKPO3N92Nmi1pXScW2wzvKckhym
lT1iuIMosR2uft+qMzc8zxNsFGAskxv36De2hujL0g9cR2nDRUuFq775xYKiE4P1WUak8ymxAct1
n0GwiLPDhcef+y5g2CpYhdCKE8dTijhFQCHzEtMZ5XRj037vmuiqKt5V+5Co5YG+Ng4AKw9FCr+/
9NNPL1l++n+e/dW7+xYoktLLUl2hKVWLR1vaFcEswAHVw9DO/tPblKSvk7e66B4z9NRyc+9eHDaf
ZhbTGzDqBXJFwDqeXvlt1hOsWsWpg/cJiui2C0CiqrsbGLl3Jr2AC6frzODR1mhsQEKCSaghUfjz
SEtN1YdK3VsOCMCZ2UE0B4rUZDp0+WalVLjHqml9FZvqbWCtFNWx3G4dldtm/DfYTkq7MtOThzhy
/7VSsv4/nAWiNu1oIuS0Ij/fzS/cbmjjQjiKpsxA+kiw4adZrf08tTe5Uf3x0dLfJevp9wefycRB
azMYAPpI/4Wv4eeDRaNIgYQMhuNy0jvTiycav+82NxWhR1eiRTHGL0xjIdACGR4QD5eo3UcLKwm7
kfdy4G7H0YOq0c/wq11Mt59UoLqdCIQPdjJkmN9f+FyMmNjBBs5D+ikFq9dFm2tF1TtR9z4Cb0Yy
BvEZ7XMwV0F7YXFOKWsIjFGI07rWGQ4zYP+5OGFRiKDJjcYJslWCvxBath0aaoPvwIK6DZSJhKze
S/JNRCcfmoaEslLeXhcIqUsg+WoTrZg82TfQAYHmj6lbXGXS4Eyw/cT/a8srU8Akyea94u7N5A5J
sytUdcx8U3evOUQI18oZiqBlcCmtP1Org1WiK09zHkYPaM6fv8walD6o28hwav2ALS1OYxNvSaO+
ULe9jUbYcBM2t79v3dcH9jOz56EKjM+poiXAH32AnQQEmRwbaRksH5CCrhEQcEs4s+qH1YXXen5v
u9K8pa9kkaxY5UHRzAWuYJIZI8RaS8ua9LIsJndOTmCJqny0zHPsGJRyoY3pPLEPtYLXJ8TOLn+x
xbMoSf6iJwLtc26gQFjS4A2KGwb6fTq3KSuLraRnB3rc6aUP60wRx49VwTZDFCT9OeYKiryieSwH
ptPJr0aULXXY13GAigRdEL++qdw/IcpCSvq37G9ipKJcEBypI0UcFX094KOXmrPf13+q1U6WH3DV
BBYBhPml+fAt5o99Z+F0LlwHJ003PcQ+rMUZUAdqjcXvTzpzu/Db//Oko6BCgt93BQ1Mx0s2effm
eTe2f/f7I/6X9f1/zzju4IVuUYSVVpuOlGDUdpBwX6o0h0Q3SlREguA6q/ie/REIi0Ev1pMK6Qon
Em+VhJ3ynD7Y7+9zJi7xk7ldIDTRzT4edpl215v66CJCW8eLWv5HRirKg071rkQIinYXQtO5uG2o
sG2YY0w3xvFlNuZKiGgddAR+vgCzb9EQLnyxdvGMBzByFSrP3HKpsfI1baU4geleuRGWrQPOgnzf
Q7Gjl3VVFu+Wor8q/c7DIGSoLizKFz3u+Mhx/mWb62UaOR6FGdOMO7RMDMq+GhcO6F2j/ehrfwxk
XKDLWN1boeNU5j9qlbUJcB2tdQS+cCvzB4QcJ+ma7qOuXwezcnL8tuiVe+VbSxOow5qbSVEfbjsP
jk2JZ1fnzntcAVNo2K2cvyejvkANTx7zNcF5ZzNbj9NxLmh5k3HPjWijg8tIan0jyKMR2JepRoPB
RXgbLER2aHundWVYacomAqmKBPPv5+UL9Hy6NBNHRhhIWB5jRdCZa1XPD4TTiGzv6xiCU5N5pFlJ
/iGixwjpQx/rm3qT0zVocnjgAa2ed9CsjW0uGwu/qiHChhSHTxPbPyBGNOwbql2D8tkA3xIa5T6h
ui3aj99f/dy1aHBvTKN8C9jZcbISinbMhSnrTsIK1W26H/xmGWGBETSmo2urjPtuKJWlq+T4qVRb
+uwza0iRubM3Q7EO+9scGREt1a5Tuid5+KKrHha6Hz5IVQXJNq485EZ2tv+3mAo6LD8l1P8CG2Am
7u2mug13gbFK0fAS7t/ff9sZ4L7947cd9d4GM29qEVSqU7XvA4pbk3WKLJ5KywlaRPIGxBX1cSvH
j+20JfK/oNNvwiyfKyBAZcSKLrzOubDyfamP+m+xruUB/hFQFLRDoC+LUr8HeVv75UPcVmCJpKXL
TIgSWtLLjZ8oK6DfGYM6sBeYxBhLQf/GDS90+qc1ODm6/9n/LzTnt4tEr3LdrTxdd/ro0Emb2oWA
fWjEhetKOVMffd8KcRQ85MFqgwQen+NXG7ta1DABQu9DNHsfeIi3QLAhsHNweZvf1/xcBW9QoyNV
CVIFssjRc8egscosifJDw4Ij+pMhGOEzgQ2CjQndzxLXtrW2SXTLGlPjbsUezdp6p1eT8Xr/b9Rw
mQ68D999DhXlVqdrqtaLSQBNRM1MU67VEciqEHh+6FuusZmf5BcyrVM9AIra7z/hKNOKPDuvG6VN
D9eT+AVX38Z0nhgCXdcbbz0sAojM8SvnZ+6til3gVDOwGOt6/gfC0dycpZtqj3381rtavD9E22KF
V8ccC8kN8hq3ygzo3Gy8rq9ek9mN5NCMXY+Arubltl1Bavvb75Wdvmz+gnnY9ysg5PXO3Ye7cJWt
zYO9LhbN+vcNO/vNEkRVBsNkleDGfyaz2ehaao+UnMOdYlTj3DRemZwirLIqoJ/C/qgwZ5BTiCX4
Q8Ok7g4WgzOPq0cJLp3akyRLnyZRiFwA+9LRkD5qdiVp28R6zKF17XaVeVjlADXTPIcyzh0v3CGn
eO0pdaedx5UIbpUf//OHN1bXNS6gIicR0VKum01nBdvCixwEaHq8AG2jvPbMbuthFKa20ba7hI85
rSOmN2DcNzmFTLXS8UFTo6a13Vx1uha1N/1zUiNgPKPiOBR37zV5+zS5by+0FE9Dw9djgREznmHs
Zx5FabdBJqpyTcWRjEOAoV/ArS/H2JsuMu9j4jJFDSJju4rr5cJZOwlKPBnGogmgDlmdEyubrjMQ
nxf8YGqYvgvnGmxns18Bt9Xat1zZSWAVpkv4UsdGPemXfD14wifzcCbE03//FnSDVutRIhYasJB+
btkLqUfnMljTLwNgGsyLoVjIBQI1Wr5VxknIH7TG6D5qQ8UkcJYZh6kvrlEayZo06zN8jU1y02Sr
40pVZMRYBPGSFmEiexaSPZjZ8+8rd/b9lQn6LVvKZEjw8/3zoDOmlEdDgWdNvs5ngcg6HR9Wjsdf
BMGe/TZA9/zP845Jb1qRN2GLIpJTydtQIAZT/nOlg6JfJzR7ukUVO4n5GII5v1j9nOI/p60Crsrt
RV+L1srPnypEXusWSGMnDw5ajdZYt066bmXkJTw0p9XeoeH07aEo0gVc/ZtJnDHSpsFuc+kKPbvo
397kqIERBEXhhShkTXysatJbLh+1+qHXxo0Md2FERkfvcYJo927n2Pa+RkndiFG6YzZWHuRmz6z7
Si6a1e9H4X9ZIFquREq0acyjgD2W2HMoVtY7ortuaf2nTDq9+XRU5fqWqR/NtxCxF9NY2cF1SLf+
PQkvpVYnmRUtQGAKVGq8h3HyPXn1YMijaSJH1Bx8RAOQ7CntfYsrIY0XX79QCZ2JWAySlWkEwphh
Svh/ngmAVlWcG6NKCTqn0eK+ywyf/Go2Dl9Fol6t+LVDfuGjO81l+JXKpPMELoN/O74aeykfOjvU
KADhT2VyfWUnXA0YFYLEHMMnDzR4b+1sV1ltBimd0TvdRoy6GquYt9AaB2Myb+/nXvFiGOW8QTW6
VGbSSBU9r1ynTg8ccSStPYII/sSb38/JSZ7Jy0OfhdoCvAMg+9Rm+B7ywMIIhR6cU/oLo0XRdE2A
vdwXnu6oH+ns12PI9ECvTMTBo9MYmGbkCzGoE8acS0T2t/kkl4plTl2DQJB2QNeu0BFiGPkkXyqR
zx4MeovofsKJUTkdP3+kXCka3wKFfOR1s4lBLRVbBIb76vAFVMf720VHINw26iW80bkv4NuTj2kC
sRHXccrA1ZHWYbmGEp0hy4Rm7/4yluKkITQt8US9hvvOwOUYyCLDBndjNOcmqspENJBhIE4OcAW+
S9g3oh1tpB8mIBcGLXK5rUxk97HtrZqn/8OJ+p/3gBxwFA8BAdJHKGnnYxSBSAa8wlTZXbbeOU0S
+MYBT9KWoUHDFPDnnlY1IjpVi8JdXa9UVHQk3LRB42QbN73t0gRVHZzQ8AbxtAtfzCmujYWewN3Y
GEA8oNn688moSNu+EfLkAQdBbGMy60WU1hu2hLAg2KJ1ogcbQkGF6Q54sbkmlKscNT3hLiRbWniX
tIq/vtHjj+vbC51wv73WVwqYXox5roYA+ex5qc7J2HpYajp25aQj6DjPKIcojvKnGutee/rHo62b
zJqH8QP5e2TUPQXv2UvJ3Fen4uTtqPIUi9Ewjf6j89Cl1tgGmtQ6bhaB6ntNk2I5Mly1MG83aojp
1YfRq1cCbamBBhk+BIZ1a0bKIqT5UOAPanV7E3WNrp57zEvcVRjZi1ryXicJiSc7iVYK35NRZNdy
+NpID7pwRpw0Y9WcxejHWt7cyGHnYg9vJwcr+iwRGjTriL96QfBbWt1jHN4gCDoNY+r41S7pg3sU
W7xhHl5JmJeqOgIRYIMLFrECEYXxvCzJC8YLkY3UN2xNKVNXktbRRX/NUGJRkD3Hj8MFRhajfF4i
Y9e2AC+8v19NU6RfxWQ3SWk7tgmj9hTEWL4UDg32q14gMbGcbNF0b5OOH16vbUW+CnGiNMgsg8Zf
G661ydnMaJLIwodFkq+NVtxHDwoGz0CqaNSLmZu9dsjCY1445K+Vlc0LI2bY6Mj0NLRBXauDhDPl
xsBfIQ2Rb80/NTx+fbzXedPJ18luuaMEC97fFcqLlD0lWTePrZfRtRdq9OiTwKKGvrNT/0Lrg0b5
mduC+5u2gAUlH+L3zy/MqNH2qKDaOGpgOIx9PIZqM63y8IL1dhKKsFwldzYYbtzO07h6mCiFXYEW
gcE8v8xwNUTgw66SdRZhpBqP5n2SawtbgEqax/UqrVehtbJCCELec9CHG+9QxHi92tsB011NwfDX
y+Z59+yC/C1cpJi1J50N1rN52YWLpHoycf32i3wWSP16NJivdv1NaFYzTYBs7maGCJ5rBk1Dlswl
212gwvI+lrehEq6TkV6dhsUx+APvw0OCG9WbJWqQhv1kFteuiveFRKbkftBiQm9kqzTJrrTqNYhp
VBLuxxqyW/usutIy0rGMH5jgNPoK4OJNIMZ1WrjrrNvp43sF30MChVw/23K6TDjCCUAllR59pN7o
GSJygHxisLZYuqruu4+kz8Ra1PZFsSszTNRWDcQuieu4XUXemw4UN2fLs+FfrItZJ+MizgHJjXCb
T81lbrgeFF2nrSjNr9Kkx20AnmZg3KWGMbNCxCKTYdfb5SZUjNvWjq97nooYMbL50UGyhnklTbK5
EIkVdds2SxfzdDfPFi6CbNNINAUQNmFPjBgXFVjLRbAWWobDCS4H+kPVu4Cegy3t8bmE4SkCFqBf
JrkyA1mzHNHy1E+wRUH7ptukbfUYtPqDGpt3VaptZfkj97Cajo154d34BEm9P/x+KZ72T7g0EG2g
J8iNIVCQ+nmk69gzSzvphdMW9aZV7tD6TbBaGddmj/zx1JLm9wI/Rhh5pkjuzLfvUhQ8sgnTG/7/
l/a8zAQUmmAZAjjTz5fJpHAoVVuvppJlsIdV7o7LWP+DSwB6Qhu1GWYmXrrIAF72PJ3+6uPbgA/b
0I0JkXGSCOaVMWT85cJJq4U/3GvWBlGbUi4Qi5WucMuZtjoY0JYgKZtw+Jmy+H0nzmVkJkReRej4
q8nH15HpWVLYlaJ2APPa+UvSLbzwEW8eXmCB8vXvD/tCWJz8XB4HgZyJLInZz5W2jCBQejPiShr2
XfkkQCr6SnSdp2IroYOCiorRaYth6JcRPzrJuBrl4MaAfvX7i9jnQio6FvSv1KlcPoZVV5UejVSJ
LUIWH4iT3LeJu3WH6E7Pb8oi2uRlMo81+66QcmjN+Y2c17fRWM7lPlj2kOaaOl6NOQLgW9d8LGua
lArWqz6FPT1HOPAGRoNhvtDHbl4q2hVtBx3pwEneOzI+qspJ0XngeKVYvHoGk+TEWujE8SxAnElX
Z8L339AYfy3keq775aoApePp1UwvBYN5dcneqPIq6N+SDhv3UMxtOQBYh0J/sffifhUb2L82SwsT
reiQ2+FS1YetTTHue+qc7liSPiS49jTc3ANNm8orMMIZIb0UswhdvzRYCfEviz8sxE3FsCwh7Fu7
dJZjbmBi+G0KkJRbwZ2sZuK6kx6yIXhzGXP9vkmnYKkpSPxnk45RfE0TaIM+EQeplxWu61GMGBLJ
4HasK4o4wOPbpNgWxITG4OLAqxGQ+YV3OPXB4iUm1UjehIoJqa6fRzZAtibwc092TDj3yl1Bi0X8
i8b3oXtUtL1R3qbDS91gViBWqfYv8JxM346kXbiS3PgIA5lrqcAE8LaNb9LKcTGRal+/siflxcMI
Vq4a6P/XafkQSXcpd4vh5H581Y/qVWqurIFO1YM0/uEjpXrBjy9/i5R/tjFegW/FdBy1FO9vhhR0
FrE+3YAJyJvwb4GyQyBE/s3v3iz/I3Upc2Ic4+9D60PPP4to6rFMUPfHUH83+psE1agQ175qP4bP
YM3HGN1wDzikv4uTO7t8ykR4NVovifBhq36U1r0I16gg9/1a0ZYxHgHRh0140nlFubmLun2YMMBa
5BgQpdtUrBWqPew47OTd0O9w4vovys5rt3EtS8NPRIA53FKUqGDJlqocb4iyy8WcM59+Pnow07as
sTBAN/qgq3Aokpt7r/WvP4QJTnD+u6Jr4FCxYyVUChWhSvVLBf22GkhqqjGNum/CQ9y9I7hnuow3
urHvgx2nsRg+96VOLgfFBYuyxz7j5/f+0R6e71SfXvs5qN4NfY39TtYe+1AnX0vcTYgogzxY+aa3
0ilZyTPSS33OtNVTLPSpG8k3n9MbI/JuaH4YciN2b7HhimxLnVNqBFFfl91uNk0L4BnH4i/RWiUy
bojpjUJBZYreoUQQVRori/qkEeL1HHGjTOW26e944xCcjEBd+kpr641iV8kNAWesk3FaFKTggcvP
w6HGVfEIj7VxYbheqrmaN93ADCGzot9CVyYBsl4yoGh715eI9fwLCEdwy5yqhJdQY96qFeCUMyLX
EUfHMDaW8UfO/LUHZyiKIb4sSvHNUPGiMW7rYNNFI1zSg0iJLzFYqsLAFsLY/isVOS8KWXHDc/AN
85AFVxrrD5jip1d09mWyOQ1VIBXt0c/vGqtw52RA3YBDWLOaIMLuIwoib4Jg3Dzn5FrLwsMQLyxy
iMYqWYOWrhqQMdJbb9pgGEk8mZbFuM6wv7WYsurjKquTQ9HeTMjFPb4QpO5O+1dRtomqOykZCp7J
sU3svfd7GokmmcqbKXzPoxXa+wWzSeofLKFbJ04ZB6WerZQi4KeRrI1cW1lE/XVuSm7wzwv3O+Vw
3q84y2XMDtm2zik3gl4WMCD68djgvRKIBxkfbV16KsyDXPaUe/2WAPSNHPxtRt/JW4xoJnmfQ20n
e5wPKf3dxdOGHR7W+FUjlvl4P3tj+GR9FFmECOFa8XUvFZOqKMSJaqfIUJju+nypcrT0/MjiWllz
4YCfBb4wVSivYEWfLQ7dFxAg9FLPuGaiB9Lcsp9wGyClNgZ/7OAJKVDU8Vuh+G3LR0PpboyWYEr1
RLm6H6TYDRVY9bSrUffkwyxokT1I5mnEEEqJWrQOvmN12MUgmA4Uf+1D7vfCv16lvudKyJC1cCzz
GJe86aWg43Yn5BTpE0vrJMoL5nKiRBYQ/zLg36k4mATL+VR5En5Ow9PgWxsd34uOcx8yxM4P2n1A
E+DX+a4S36aYgyB79kUNKYW87nATKgd3XtAm32VoEYZJXeBxo72nvGC5sw7ECPICLl1VeTeFjW00
6CFSa1dNxnYYSjfN9F0pGqd+umYkfGEoghsK3k5YxOLvhEPJ13deFX5QtEbon5AGCJDNQVUN+LDS
aCftoRb2UnisxmPImRdWV6Do/+PaSC1xqseU5Hy9ZWkiaD1KgeOIpDfFmDK/ReeuQa4m5xAZPdJ2
BbHlwm+utBTz6jpb6Nw0cBgID/9w7mqldZ6W9mmrHfP8ECEwa/YIKvtyncxyagvrh2t3+kGa/eGK
5x6fmYzjrxobVA/ZrUYGnq75sMhBRQLhpjVIA4Y8YOSDW5GVaxLfFDHrwCVEURnKEZxEUsBYvSSh
q6Df7zAk7dXVONEOQ4sW+37tBbEDLdIjQ824izB3gSaxiPNl91uELApe/zg23ruQjEddepA4lJJx
chujtsN8uFWKjH9mNoxXv4dJct2hRsofPcW3RVQKBR4ctY4HPxlYY3SX1B52iAQGAvOLz3PAdsOQ
MZWpB4htTWAfacZxbMQV29zWTynMGtHxPKoPGWefDAPQZkLuMgURaTVzBPuLHh9oJZbARjKBN17N
tvdL95TtGD7PUpShxNbaKxZFXblhDX9IeNHNZCH26Lu8zk5DlDdiChxPRqG8aMJ/JdmYfc53n2K3
xd9svd81BnUaGc229lcflsq48o7E8rFniNw6Wd7KrsPRRr3xm3UiLI0E7G4xwfWKXWwxhXczs8HZ
yumQ+LfYd6L4UTdxkThh+GxYwrZpyIpG4CM2ZFaFKoSxaVkPErs5JVdaMiR5DsPHsn3NpF91njsW
YqWWzLJJ3WCopsbRjTAemoJTsN5P6R8/IU0xFB1/tpqrCL5UMJXKSlcv3rIcykZNYd/kS9QP/SOZ
FxV6YC1+i9yu8YjfDVy9ubZ8L34vAAG4I5D2zbn1dZPwLF8ZlYogR1Uj30d/R0z3G799TNHE7NbL
/yh0NAH025CYS3bShSLH66hYeA3cL95O0JxScoOjXCOVXb/mUXehRYa6z/gd8xImWudOcSSfCYzZ
OLVUfTeyROOlqi+96YCZ9VWVxOVr4dAtYyYl4Q/w9UEIQe+XSpOABzTYD/MybzyBpScuxIoTuvz1
c7Fw6WpYpQAh0d5wkJwxR+I5t3zysPNiaFBnLudxQRdAHzsH916jH17CfChI4E4gwtBopM7uLS1z
TxPMST8Oc06GZiwZSapEtM/aw2H8NyNbmbRNoY0mZNgYYNLVeD+W5iboXlLQtJ/v/dLc4iPzwJpR
VVyKzlAfYY7XlmpVP2oMgehgZw2ElWfLssRGMy8JepAW82CywSWiJbuvIuHFI3xk7OKNDqgX4dmh
dMnm5581r/SzfZyRFVyeOXeN53T2q8q+MLRKrDk5UkJoT2VwV/tuUN233pXuen7a5xeCFI8dj8x/
v7lPa01oEudconmlAzFujHTH/fRXp0PfRF2qArY0W4bKPGQGVF8XtJ6pPqwZLzjx5+DRhFVm+7wn
bUKwJZxOugxJ5Nq8Nme8sJ8AlrPaqKLQUZw7vCjl4JVpwFWpfh3sECGyFvrWs/5UbK5CeTOKV+rN
79xw7hMlGSgeo32e55lufhzrwhBTSFjJgPmq0IHjGng83g4bkHtbLEiUJuDLU48ZHGCJk0vTdy2u
dPMZUvrjr4hiDED/58V0aRaP8zRmE2QtMaH7UPt/GmeLQUPz4fXo50CW5cl34+wBGgJZN6MdCeo+
jP95imRj5Lo0c22RRubdmCW/JupOod/jLzvF1lpDOhH9anBn4VVpeBH2zKnzdBcYzJqUZZSfBg6b
mZwqxtf87S68SFSlBqbfs68ZBMOvy2eQ1I47YD9s9VXwHDS7UbnDUE179q3nVLvyuC5Qy6CU/edq
59JzqYpDsYyG2fyYfpABJg11mp9S80Hx+RxNtLzGKvWvaRcu7IwfNhKQAYh2nWmFX+8SlFE01UHx
T5jn29UU3XVmtgsDsvMkawkDOxdxmWCeI8EFJfbPbn95yfDop7SZk8F5Pbk/r5vvJHpi0lQscRW6
NWipHxmsn9bNgEu80AqZN1eThRHty4xm2RJsQSd8AO8YcIdF5WOo0g67yU8XCrKYSD2pQHVzcVnd
UHZ4RbuJLW9dDf9qElJeJnczTKqrxwje88cCL9NlIc6hnvd9G7oN0fKMQ1YDYyOM0qZZTq74K6t7
VqzchVFih6XgNGPhlDnpXW0HTVq28+zYDredQDaw+ZBapGUXxkk2w2UjX1sc3/fL+ZHgCsh0HYex
byW9lSk5iQXacWjdrN3RPGj3qLR/fvAXaEoaHfK8UQLGA0ufrQRICmPSjrF67IlvN5NfSc1UrXuT
0hFGSux4dKxh4m9mG7UwODVdshjScS3H1N1qeIVA9L064LdYFsqS2a1IFc/GjlPWD1mUJSgpUtfP
XSu9l2BowYsZflMf/Hzj379zvm18LOFVqhwS58fEOCnDWE34+1f1Zm4V+ngpqweY3tCXUhmbsOya
dejFK6LK5NYQgX+zikt6My7J9mSSrtZsxu+h8ijTMc8URQtzHtnY5tdAiQ8C4NczF+8/btGkrzJ1
aEZfv3O/G8XJgIV2iisy5+eOFJMRIVzREEdwbXL/PbKeB3XTyH8wX5AHV5Z2Q31gGDu8g4kKKgll
wq7tDRKKnq3+ivPcBV4QPw+HIkZhnBnfSISqjL0mmVbeR+0Rut0s8wZZHatuHUkoyrBofFGxM+7l
evPz6/9uujk7IjEFmwlRVKLn9LxgDHEDGJPiFJdkJrMR5u8IG80hXPTVXw2PSBPjOohs/kKEXw30
q0s43U0y2lEdqEpHiSSam1Q7jcFLU4Rk30X0vhNGRUJHpnuwShhCXzkuPuYPZ69TEwlnn71yJGyk
zw4noW/UaqrT9kSzl5MIajOtAWPYxMvm0X8BcsDgoZKXTJRV1and4LbwFuLf6PCG4dyw+9U8lM4z
MZDtpnITN35sScqLNuk/43eIuOM9b+3MhTt71BxoGY/B/fhq7oRnYfXzo79QucySAxFRF1gF/3u2
KENBa2oMuLLT2BgLdHpoURyMTDfhIH5MnVvi8dAKFRPmFMmW72LEu4LqAOSVccTjYMAjzLObn3/V
9zL4y486l2rXoh+mUQpZqivMRUrxog77MI+c+dO0rrnXXrwYNGcowiqGcB9P6NNppw/jlAlp5OGx
5HrEYqj4FweqrVi4twpXkKELmypuVcgGTGaA2D6frRl5lL1W6eHeRTJxYXuqiyz/y3aKnAWmys8P
8QIWTEU6j3bpqpEtnkfeqAnGNlknTyeG/l2tbOshoxQ9hGKxiIVTOm4Bad0O9itmnKgVkIYehe7N
0BPHQPg2TTiHsvGEV/aZSx87tYUBNgknG2fQs1q5rOvaHJqJOaTs44ur4yOTLcXhOFQ7VQMXobxU
a8nuGrKTQ4zpkkWWxTeFbth9uNOb7K6temcoX1EX4in1T9QC10IA3sSRrZPcGafM3eZ/uPI0v1Ps
cIr4z88+Jy8KnqEUcWfpZIpAIBQXHFB6/upTBJsHoTlpOn6NRzG8Iqz50DOc7zLY1IOL6BpuHB9P
89PqRH6umkkwgIatkt/lScSb3la1lflPuxkeIzTvsR2uqQu0m5zcl8c5bfY3kBUzqUP5Nwv36Ruq
S4ARKgn95N8iSLnK+Z5f2NlPRJIB2M5/oHeey5e8ohliXcVuxROf29Sd+Uch1vCK/0CcKszSooNM
UKbrUa4w02G6yVxs1lv//IIufMaff4V2vpG1ZTMRa6QdQ2s3CHivuAR+qjiJdsKV42rGrL/dL17L
yPPxmPkGHehim/V6xpX0cWNMu1p9483/fDMXehG+2ZlRyQwULOgcm8lIoq4iRfVPyOUbAZJUBcUK
mS+4JOhdcMQG7HoXO6MLZzeGPBSsCwsCImDMs/JzpqMY7dQEFCjFqmqO1fAQC26QAXfu4SepwY4e
mtQe6LomLL6fb/lCRfbl4mfQR96kdWMZdXAaI7hMDxxF4+hCCYmVBzT64zU984WdGO8L+HQ8ZvZ9
cV5On76r1vALMtZBzCXwH96iF9wFaDCjE/I+BHQ/39uFFYPFDKgO9FwJ1dJ8758uZrZV0g0ysA6J
cWA6lnHXK1c2igvTDsw8YJbiGsE7/GZ1LcRiOQTYHZAt1S2KfD1ABrgNoHQETmXs2uZYyI/5BLfr
Gkdi/rC+rRq2qFmAS/12riselIKFmvrhKdFOfPAsUzmNV3F7a8YPBqlKZXWQg9Ce7PsAAD5Ps01C
zkWdVlfOuwsbAEnP//s7ziVaNIXG0EGiP3njkhBAvhWUPjj64tb089u81KbBlgLWmm9ZBDn9+jqn
JFRCkK3iFMAcpE+yTYDCnJxhz+xWVSIhMK/WfTG+sHZxcFPb7veMYHpZ+k+pxisE0UsLGQCPEEzO
Uyz4z0qKTC/IitLU7OSFlMzqsUwVhpcHaUItTIqdID/+fPcf2/n5+4YlNzOYsSxlrvf17kU9w9Z/
aEBOjdswa+5oGuCebJEzKN5Gg1BrlTk6aTcnMuceaB3CzmaqyKjERa40i0ULW2ks/6LDDrWb2NpJ
iERSxEFViH107+oQWYPpBcGYk3RU8a28VLR4XeEJG1pvlpiuyIZd46pvlJux2eWTRPCodWWLv/iK
wYU5eFERKN/m6NOEU15aIsLW6X6Lv7W5qIY7InQXWrIHkk+wRQ2W1ZQu1n24yt77a04wl34Aj/Yj
1AEIFYXn16c8Sllqspx1dJzmes5SsDp5JcQaRA7L9svnrrxX+NpokBXstUczdiJTY4iKgLyQrpRs
F1jrGgUywkuggFlodrZ/QQAZEJ+yt6hTubRU5HRbwXiRlZPSrXprKSrb3MxdWSzsAhounrVqdKea
t2G17zG+IEO5l+nk+FZSxw/htNlyapMRq/3rtIzEwWCVEfEc3uNZp7oTU/qfV+yFjWEGZdFQAjJY
AFpfHyXaccnii/WOvnDwCP5l0OZhhpIsg6sl93cdtAob+z/XOpenCqLm01pr2cmw60Wywk2LnGjb
WFt29Dv5ra3GP0RJhhjN2ViRyjaz6Aftl+z6r/qp3hqOeep37S59TCOqNcMplzUBObb3J36FemXc
SH+hE/rO378PutsvxkVtI4veBatg5VIV2qY9LGatdMAfpIs3074JN5hNrf1l7FpLFTPNW7l0sIRJ
e7vahffeRl1WmyeIZm5tb2CFQS53/Rtz4yPBVpfqvbaTdvlRccqFsZ5V2vIWJLtfvkJk3FjH/EbZ
Mqm51zdkHrnRwbvVlt56Wng21jqr5NAsCeqGaG6HbmJv1dcqX8APCo65My2jg+gcDtlBc4V99a/4
0zrBQ6PZpWIfQqfYx4EdbTvVVl+zLamlq+DY24ysXfNFv6/XBLkf01/yq3DX7vIrp8iFo9rk/TEU
kk1rrru/Lpa2as2CYlw7GjorGWGvgVH7lfb2yjU+FtGncoDWMA3jCjCRzUUe1lwF3++f1/yFQ/nz
bZyPQOpsNMRGqPTjKMw4GqkOdJmdfuVGLtRsXAVaB6bxs6vI2QSRXNFh8oX/roRrEBBf3NCh09UK
lUei2UERrqWTXXx0TKw46jh4iR/++nomgaJc0MHKk+oW3zyzdYP++edHd4GmrFH+/s81aNa/XsOq
amPwG2zbsvCEZmuuRwW3h9UwTyyn+5TDfhKXWh/fN9LLEEPx+HXlF8w70tkR++UXnJ3p+BSTwWgx
K62aGXuVrLWvPyvyfTgNEHzu/Wbf85U0tyJH58+XvlBNfL7yeQuga1U2RX2ERrQ9fTjNEpSpnQAB
YvG1D37/fLGLy+c/D/rcUSmU+142kpHwvWYpJzs1LpzBZBob3uf5UzuH/uEo+/MlP4D6Hx6teYY+
iB7xHYqC2a+hw75oJLDmyfHCYmeAOQzCSsGyJ3eEk6BsMKrOu32n7aEswI17VmHViYBh976vY92+
6YW/uQDA11hLP6m3Ypo5oebZZU1XKOIyQwZ8bW5JxG3mgRqSGZI7s1U4rFrQQAgnf6K0slPsI2Dv
rpSwXcDf+Plupe/zV42VTGjX3BagBT77XMqujZSkk7nb5hG5rQNcQWNcK9gKB26CPZKI24w+nv7/
l0XXCjDKCIOH860lKHM51tNCQ2V9V1R7HIoHPIOhnXqEwuGzg99Sfc3i+8IpD4A3TznxpZjVHGdf
LcYUfVaAzzB/YhLFvjqWm6R+M9X1z3f33fOWQdCnK8lnBXDT6oneSewPMaljJhueke1DpqtVBenJ
Vrhr3IW0SHGgU5Bd8EAPUvaxA8YXKuU2UNHQHXLgrK688ssowL9vHMyPRGkOGqBU+6gqP50sXdEE
GuwhtGKd+CR0iiNlwsYrG9sTUMvpw0bNHkriRYakg4nmlPDAPAm4Jnxp4Dsa/Y1JZlWHVDPS8GqQ
DiEUI6OpHjrZKQNpKWFcNzYPU9MtNUAmUiUWunXQstaeoptS5TyrbZ+eMyyTU+bd9zBhqbnkKHYk
DUEPXluZH26s/KkLgMtX2FviFu+E5mOYCIdJRq8AO1mJbwTLX6tetCBe1SFwlKTicdmRJ2BuMRdY
SNG/ShSdhL+Q9TdG5sgxRhOo2/MOzmtzM2Qxk5XR0Ttt3b5Jvb5RitruoZLVwV1b3osAHJNkUyw+
DOpzOvWvody6fkloPL5eTNTQBhO3GL4Wz6O2KIV2HbfceOOPx5ZQveI1Du7TEmAaUlrSYwDzpjbr
Hg5LVZRkeG6KCPkITAOmJql3n+SvQfTQWNMCOeiGPLMN6tXbqBaZZ0Cm0oOjgBJSK3kJEIxJ2vBr
8yCOS2aojT8zrgNX6J5j/y2JmL529xmtUjchKbmKul/Yjr8snrPSJ0iaUR1qGevR6KXuFLv1nuZd
T3rEez4qdGiCy5+/pEuYxecrnreSXtXBlI2V9sRLXal/TFdf5At5Uzwoi+aQqVfOtkv3B0YpYwdi
iJhBnu0QYyCMfpwwZTSUhYARudjsIRNkwJUMt1rLWFTKlSteOE0tejfILVBgSQA/m6FGQ5NEgYj+
x5zHQd0207eaEW2A0MqkXnXCtZnUpT0QRROuAnCHsGE42+472eoLM+RwAzIEPcOolAKJCoW0qp/f
3KVHiZGFNCf2QHw/R6XDui+lWKO8DM1DLG1gjlbShA3eswJg18vEkLo/X/Dinf3nguci2BZ3Gany
Y//kt6cwAdpd4xsKLng1lPfSK/t0Z+eRKGlX633ZNj7B1UswSKYkAEm4IiM1uvoULx3P1ueLnb+v
0h9GX8M1K6z+mAI1ulSsUyHbqt4fLunJxUE1xBU2vlee5vfXxxnBLJoVMqOf5tl1M/IITAgazDJS
ioEdo4ySg5k01AdrcGv5/ud3d+lqmMSDzM0JkbDBv57MVYeKb5xDKqmn5fAfY726XbOnWME/nBD+
/5kpANiEIDK8mu0frPMWXFT8Vh+HMT3V8SMBS9g8k6DxkTbSLa/aGV+6N+LSmV3PzC8iSL/eWzmR
XjwJwnCqMC3Jqshpc3OlKgeRmWmLeYgiE6Px+vPzvFCAcIdUVswqEXrQB329aK1U3pjjvH8qUCWl
D0TxhqK3rTiVczFaYFPZWehSYMIOhKEaGNkIxQPeG7beD45QM6GucpQ5Amdzij/QVXc0+VsRMv88
0s4whMM46hy6kv28FsMmyk7oyif1IRvkVVUMTkvYbxDdSYZD7lLQSw8fXGbxyoT14gv5dPH5+/5U
ATVlEDHHEK3ZRl5qKMwfmEBVJNH4h2k4oiv/+V1QWF64W8ZyAKGwSSD8n72MMax8K9fgBzdqfFv3
0wIgtNMg6vR//P4tY2ASyYskygg1P1RJiwTkUbJWufVUDT2spof40KjvMd15b1oISR+t/gWjEtq/
hdxj5UoidOTZpvVUpBIhyb1NmPGCgOhFn9Y7BCSJFjhJfNNNg1MmvyoLn8B+l+h/9AKFg2xjmMhv
AjBcWMlNMjkzj621S+OxtLCJy7dCNNh6ZdqVPiyUhOypbJeN8m3THeDLj32/SZseUapOnCApxILk
VBKhOLhjpH/S2ADn8+EDxneGguGUtcwJQkE8nDTUvO2yDPU7E6qYUdx3pKvHNaKoIXV1QlX7wIYq
jF8q4aCRtpy591ZzG80C2PLeN/eJGK4qSlHTgm9ImEJO2j1OFMlbK+xGAPYuvyGfWVNgixnWeqrf
kThfObu/Iyj/7RuGmRUWPbBSvi4kQbJab5CT9CR7CKeIzoW9GtSvOjbSPy+hCxeiJDEY9VEhgA2e
lV2FGpklRknlSRthIE3qjuhJIWb2ZfVXZkQfv/lr86ujYZ3p5QDKOvrns3vShDHMrbxEjYP4P0br
Vhg0rGW6nNMvAvTGRRZtNCs4yKgBR+VNK8JFYaWbUjDXVTkb3rrB2D55JeJF7Pea+m0K3n5+HCQx
fv+iZPo4bBXnTwpH9K+/UhEynInGqj9h4PqW3dXtDT9SfMgQOiystxHVhx0PxG7Y1qsCu2dyRQhb
CR22PR4g3OT3zVp6JWCAHG9MG7Cqk3bhTXRLIO9t5ShP3r9X61F9SI1FyF9YopVS3rytJdr5IV1b
j/KDty820VMbbEBpsYUoWH+n8KFf8icxxlQ2FEc4EwC6+bJ9xEOGRghR4QuT+PLIiFuecBM/ti8B
/o9YNqjyKp3c9L3XF/7otvsMwu0vEz0thuN0F/ti3S1L3F6aNe4uNV9+uWtFp33NnzsXSce2W2KR
tBiWWYb5y1P9V9vq6cI0181JuheegduFZ9SiS9VRRDzel9WhfMZlZw8WzJgFtHZT7PtNZy5GR10n
uEy54iq+T2zXv8t/Y271q17/Crb66g7/3kP4LP6GIQAHq+qc6v0e2SL/B3mIWA/87W8Jx7uHtmE/
/KsWPuSCRbQ2Eb7fkEXv7sxlF9mz0YUT3uVOliy3/m3gtpWdL4Mlf8JzWkgLb4dMsy6XcbZPazfU
3fZGjxeZW3MRf0HJnzuQxdfiK0ktaFDdv3K3ah/R/5JHaFdutO+uHRiXNnC+PXK3SIifExLnE+XT
idHpVZZIid6eQC+nwNXQpcm/IgwsIx1d/EONPi56urLG1e+ciZlLYsAohXRHSMTZl+j7Mo6gGEuf
1K1IFpm8sG6FzUPn+Ot0SzyOusxu6kO6L1/GQx5vhMfq96t4b7r9qbyPh3W+V5GgLo2DtvZ3wq1m
tw/evD7Z6JEM/ulVu9iE62mtODBD/LX0Nk8NRhfC8DbZxLbltKTRLESXGtd6Y1MXIAZts9+tGwrL
kWbsIVlIG+1J2oQP7WiXf6o74Rbz1l/mMfglLrtbmFir5DZeKzS5t+Z7Otj9HhPrN6hiG6x8sDqw
y62/DoH+WdM2vCOIDCt1q/8TduEhUhavwAEZov0UJHVRoSFubQXj21OzVBbRIVuLK3RRx/aps4fe
yX1XhGDHVKHeBGTLbfnG9FN0MEhuWg5LbT8sZSdHg7/XtuHmfXLVeonNnP/XOL5h4lItBaeyh3/m
zth2i/Q3ZjZut2/v6hviJdaRHbCYndg23vJl4oaP1Cy8Cr4ryNZ2uCIGSuCvmTtYeL7d3qLD0tfx
nbmOb6UH/2kq7eRdsYOX1Bk9m3HByXzqK6expwVMnMdDvvKfC3dwe0dfF3bv3Pe7yjVXlhvslK1n
V/uKMe3jDmGAe5WXc6EU+rTGjHPlUiBZWjeZiX+aYx4QXvo474cYMlnGiySNCzSJob8WqkXV/cHW
RkkeEETb6a2H8wudVTE/l3Dz88K/0PF/Xve413/92OaJMoJVnPyoDRGuh8o+s44S6kiBrcLpcryI
ELa1BCtdOWUvsOG4skGqIZIIoi7PPT8YtQqTJ9Q+VSmj+Lqx275fDdp9Ujd7OZoroP2sWKwNzbYY
P4lkENa94Ij5y9BVm2L0XTOv1mb2crXlvPieTKz4ZBCg+ad9fSYdDjdCmtK19/J2njeMLoa2mIbG
xEqhibtGX/joSc6qAKb3cAaQYiFO/cYLjNK8ywN0X0m1mbQbBY7UoK094j8juDBKSwVo4ceQrLII
lE5nDDncJ6HIBPoZdbRTwLuLsueZoq6jdOlSwqGTzdCvavi2Ho0kEbF/av5SOxyjuF8GmeEaDaE/
N2odLZUu/LDPlxhj9xY9iKzRplREsvLFmgZ0Y0L3yKU2o3iRqmvkAnmB7yzlihwQ4EElgOouSHZW
kaCfz4jXyBdSxfsCrx//WZETI48OAc2uLNwLRQkQ+uz2LOFtyaP7+pL6FF5C11feMQW0BF6Z+ocY
KyerIURpi7KbnK2fr/gdiABXmQ2OoUgi4DmnF2dBJ02+pQQnrdnyjbTJq4U6VHYb7E8C5fHni12q
DGfmHoQWRCgQD+bb/3QIikJQDZLm4bBJ5F73og/yohLMVSJZjokAE8qjDxE4KjGoa2EAeOwQ8ywf
DdeYHguS0tJ1ReVf9EvTc8LoqoHrhZ7yy+872zdIdEu6ysM60h8R9G4QR4YZYMIrjjZF6nQgleEK
YHSw3q88mIsXhrs1Qwpk936Q+j89mD6ORLnsYhNDhXwVN+lSUz3gc6KqAPmVDi8801WKcvYKcLSo
cfqeagyflwb6PEEFbWZuntH5LceUePVyuq/jvdFe21U/tvLzT5ph6P/+yjNAR9RwiI6lrjklN56b
olC1q3RR2+M/xcEG0dhlf6nbTvV78FSfit/WKtzWh+I2eI6cGhmJ7e/Gf9HmwbIVB6Mp0u7fk8fx
Tt2o2OmVy/A9WN0OglPeq3xrj1I9F85xsbLg8zw9V3+Y+m+qu9DlzO0GJ3UOEj5qdurEioOC4y50
7rtlsWyW4u/u3XJ21V78DbudFlCa1dc2pewL7t1V6wi9ndz7fNP3VWyjsJ5w/wIPFvCHJq1uobwn
Lz+/Xf1CGUYGFcN+0RRJJzrfCrW+8bQpUtJTDv85I/fCmKJdHCj7GTjK4rsUanSesj9yuFcwGQh/
GtUFa3EPkL8vVf8wWhqeL4nta5QPKgaOCBT4/zaga06AT38imk7ek5gsajc4Zk9BcMAGOpV+FcPD
PCdKxXadhfK2Ql2MKXCTShs/XaFt3AiNoyEF8DGs67BFY6S/KKjonyVzvPE72PflTscvqDSBFV71
JkIu1hAfNrk595EbweJDomqUztHEjbpKQxcimvPzA7wwTp3RX6Q7lLCIWs6l22LUALRHk3Us2TGC
cHTE4DYw56oLXQsWNW22M0UMwrPRKXUWFq1ajGNeaXmrWm3cvnpoqLy9uPw1Rcc8TO1O8p2pTZHh
04HAcxYftPahQgtOc7xN8SXAUbBCkxvB8gPWmoMOKHczpCEyX2FWZ47qE7Bd76LuV+edGLrJtcQv
u7IvXNqdlZnBz5oB1jyv33tB9Ke+p47hzM6p5OIlpwFRGAWP/9qYZO4Fzj9utMqzVHtmrJ4jTK1Y
jFjUCd6Rcp0LwYklOQ0OLrOin9/mBcst0A6mirQlczt0PiHJJ0EJGKCkJ8AzY1IcZlDQOVOiMLJ8
AaqJbQMJTiUAzCyBrqfXn69/AQmBuWpAZYRwhyxrLpQ+77WS1kVlk6cnHL/Q7ErR5ETp65hcJQFc
2tS1eXDxkXoOjfPrheJcyYQgLJtTy0bjabspLCh4HKH8bREyZ6dbC8L8Hym/TW4tYzU8KpZDnJAw
vibyWiydIfln0q3inqP+rR4kcaE+BZhGbJ7LXxpitRetX4SvXbeshLnpUJ2c55Vtmuefnxa/98LC
QEo/j2Fg4ZDo+PU2lKRq5uAADm0KV0UZlkmMAW9ouamJW1ZG/oc0kdECyldutQ5rePGvPJPzhn3L
t2estOC1JBwMfxIie5e+XxxkQgpnFWpj6a9R12/Kdlwl6asU64QSDTihMuQJd8Qg+wWJT6O6ZPQd
tYdiOpXZ1uwaPClKZyp+t0OD2z5bkCY5XqvvCwGHGQHvl6klMx0LTez+V8WINwm2Y4m4iBnQztSa
IV31CLqKBO5YH//ll3K8NsG0YY9xTQrijurH6J/Yng3M682xXltCwSe/DkAa4AVtLeFesZq11z9V
QbLs6p2hMZz13hpzgqa7ReAGR7HcTOQOQq33MIxt87dpgOOW/5sj4sr0bvapKX3Gye1e1vIt7VGB
G26liJtGI0kIC9QQT/Majp7R/Ckz8WHgyJy9RIlS3nj4KJX44qVveTT9swr+5TBxvVpYauNzDsVc
D6h0GU20wbEhk3h+KvA3wHCXsIkyiCh6Li6COVgdr3azX0JiRq8HidZWpNsxmC+IUyAebbLjpfgY
JUudLzWCilDiQxfPBWle/BdlZ7KkupY06yfCjL6ZrqW+QaIRJExkCZmpFkk0EkhPfz/tGt2y3+5v
d3Cqztm5IUGriQgPD3fjuQAS6oVXHp07eNEPnyb2Ir+Z74caz1Avo7+dTV3GAJVmerx3T3NZDZwc
WG20LIz3YyLHT7dtPqKOPtr/e9v+T7fZHL2JJaDnEDWI/8o0oxeaI900XNGFPVBzjWKPb0OdE0/+
Fwrc/zDaBleViWrYEJRV8GD+7+NR1zzfSUxOGyJfPMRIiU7A9N2q0FkVuKuoD1Hm8tzf7RY9WloD
xK4Iqk/7HMEBYhR7vPv//+qESejEXDmz6X9LYJTNcNTOwtlqgyjQ461PZjfBh0imwSvc/i+/idL2
f7gc0HXgKdN+BvX9r4IlwUmBSZXbawsfpmzPIWq7EwhjKixhSEpFpbz8e2azmR7HXHOXscRhxBog
E545APRzdhG3vjsoDcYY0cTKPdAc5JpEuZAuKOeklvnJvX93ppYVerObaI02M2fX6qnMYX18FCxO
C39qwf4F+LQK3NaghohZkNzUkQ+jcy6bt7GYrgf28xCuP7N1UpoTrBf2KEg3o1TeZ94rVcJfHNJC
sBGIp5CwpoylilUBD0LkP4NQPM9tJpYMyDJfABdHL0GI0c/5SPSuG/y1YwV4N/8a7eepYCTAeWhv
9ebWCGipE6zrrAS7Rh8Bz5GaI++xfmg8Hb4RsQCw8uKKh/NGGD6YeLwTfJCfqfXQ7lq4bvV0/7TS
KfDqwIwh8zIMv2slajrDS/6Ff3hFEerNjZGfr6no7dUPsjXlSitW6hsxMoSRGkWjEi4q8/aQRJtp
591CtX9r/jRiTj7ETegvG1CLW2huzpCxu7k0mNJKoxFDC+Xxle5HT4W2Ec61lXykuGx7Hd/9+Y3M
OS7vt2fwXgHKreDymBMFB0uXRtJDWwCURWqxb/UVS+jNzY8Ry9iHKnRJeidsoWgAftp76zJpNr4g
jqSRfc4cb9CteS2W5O8XYgyTa1yJMggxyEPzXabKct+ZE225qRnhM/P9RPRuf9ryu6CA2FLG//vN
o5cgT+R/p+rtoyDFjVfMoUCekhsK4l8w22aA3Sstsqcy3WUqMOMu9OfmXBmta720GKZ9/94D3oDh
eFhHsMfRQwiyTej0s2aoD4LrwFGay+fb7I1GnqhECn6LRr6yWImmjxk8WcWdDTSaYp8vxAr2D+Wh
RdspDuYxRloSdl+CKjwiHpiqnwh7Ta2OQu3+YFcBhg52MLbPtY0m5hsqEJk9j6k6V0H8GwfzIDvM
ruX64T/d5pIBxL7E0gd4qzxiwjaCH0XATXDZK7zVerkvLnzN8+oIhSrbUHBdi+/5V7qO9szuXOan
1TY88SZ3Nlpw30wPaMD1fYecYQnx+Hp9QS804t1dX2lu7APCYKZ+nNqF1dqVXpvyY/FcFIQJ1aeD
dVEm8kN1SPy3kxtjowcFUUs8dswH7mfeyps/RPaNGtfKmZxewXs3O7zoD4z6H1OjuHQ3d3cf9hfl
0CE2nt7q1L/+EgPNXFKrcx/rGJMFvf3K7dZvWf1Ld+mhYXow/QoLngKaX2Oz/hp/IXYygr3+ZDhb
dBl1o3h6T0aekaFNJDnJAi1TOoexDFdiea2pYVEK+y4OqD501uvvvRLF34dyCBHenj3u1P4kIBWJ
5KDU2HjFRxRnhDnbhz495m70NX/11Wa5C4/zS71LN3N15i12yV95qJyBwypOtdF6cGi98Vfm843i
3/uF3iv+rRxylMkiNGdBwH4WzvT8KsGi5CNWwhmtI3qWSO9vFvsFN5OTHebr2emdMkUs0t/cRObQ
fTnlH4QOP9nFRmqtTqiJoa2cBlGPiMvcGW7zoDQ6LTNu6wV6sCgUkoP+kT6Vf6+v5LtwOj/dxOb8
L/1h64RW+z3/fdJtohV1Ti9IzV5GdmTSJlMx47KKC8/fY+cwD3uaIz/8ZhJdLE+pt9jOT7QF/PuF
+YvpmmBvs/e0u9EED3fgvCZiuYU8qdauq3HnGnO72jyC3MWp7S2iRpucnsf6AhffrmkcK3cPG4F+
478gr2GKOQC4E5Dy6uMqFTSwRpIhzxFSocixnUant4E1wA4ZtV59Zt+YfPu0VobHUn3/hfpL4UY9
5Jx5RcvW4cEdW53pAicdtJFWqrOJJFNXh7Lwx8FQcnPpE8FQDBX5zf2YK6cKKN7FZ4c+CgZHorYn
4qNcJpcseGpL3wXo9uZnmsqbIrjb0W7CQaZM1DsF4UUXzfvBrorU0O3Mu45cgKbNLbh3IqT1V01E
d1xtG3N0jcYqwMSa+Q2lcso1PWEn2751zJ24YdIfFwV2WYoHDhc/+5sanSNx+aIVopI+3kSYi7Cf
2jiGfNB+cqPS5vrqh6bPXHba6Cc376I6FT49u8NsZU6DXlzUcHlgXG23zfxAx3NqjjalnEtFiyZ9
H/TzkrQ9uf85Xjd1cok2T/cWZBZWXbHWbXN0qmhFbE8A6hJH+4deIhwrCzlWRpvqe+6UejYXmLRu
6GhODzO4z9dLrA3Nj0UHsRavw3NPtiJw/Npfayc1aMagrUpNbpMp4JQEJ16BaVAYpfmNyvD9pTRW
eOUX8fu32NngtoLQkxh7kXXRGmXq2rOvzoTEPtIWMEtVwnJ6fI2DSP/YH5O1+5iDbfPDumuahkWg
3XEqBa88tGLUONwXrfHSVaaKxMpns5VKlmil3Y7U92WpTq38F+8Tj5WzF3RnC3OyBxBbL8T9cJha
l1JGeqhcNI0Hx0OfDwRAFtaEJxKgxvlc0LU+jK2ikbV+1y+sTr3Wku2QXzpnACZMIa5g4KdFwsW1
kLpu5q+8SsmD+1h9BKNMeXVC1g6O3Dp3W8JnJPhb80ak4Fy/VBqhfMtYZ4ymUUgUjLo/KtPzfFMC
DUrgDGOlIPI78rAfrVUaRTMZaej52RXKsmKo0ovWKkL5stAfPjpS6QmO7rHchOYiiM5vv5QXl6FH
ObbQKezWEZ2l9Y0UE8MBMf3JD6Ex2TKWvU/uCHsIsARcHuxkQ50xPhVGq2EQuc3UCWRhc77HNIP3
48lTV5FBdyJ1qytXgUNyt115Cc+TUmp5KGVjTJzQ9EsHPUV4xqI6ht41smL5coqfeE94acgXQt17
mAsN3zdvyD1DQ3hbKyRweLZq0S88JVgW4jz4Gm8OQFkkTKh43FAUbjgq2calzcap8pLfTCX4e1q0
ThhqShU2yaFvZ+JxkxI+/JUdK9e+95b4eq1M1tMTsXPG31q6jz0Zww0pdevaHJbiSs9nQhKmNNds
nRh9gjDwaoshTn2idDas6KrRMiKBtq8uD5tS2ZlJVF6NQZ+qhEbsEXJTjdVVFG3iLfWVF0vM3RSt
Vh9aro/BYpG6jk0Nw5XHdeFNlM/lJj9Har6puGhL/dLZAg0wJjswtd1f3gGdXC3ZDEstVajkfud+
Flu93zyo2JGeFY6Y9EER7sZ0de03Kh4UuYjn4oW9m94KIWkvSjm91r6qrp1TeuTHYSzm/fFkNNRc
wLWRU/N+RbRyvJ/pEzXZW9B5rJZnM1iIghCL28k1c6I91inB/FgqvOfQeyrpNuX9+X/lKeYWh/Lc
qjPleUzRoCbL+8CGMJn/qdVDeWB0TTemevQ383LZKDd78JI/xdcLOEJcInVsPovthzb35/K4ZBwI
7cITC79BHm6tgxk5+rRwjwtj9MUlIW5rMAEtLHRkAufWk8dFIidqyVVQEBLYIhMOIwKmyRpEzHjf
lDSoLUL0Rxk+RHPttNBaGCWvqNgIJyLTS0dYT3sbFCSJxj2iB4mCSFuqCvk6tMe78baIFdZMe3nc
qhONiUfOEFuoUv5qg+3cA5ASsfXEyJWHiXay9nBeuYwO2feipyYJPhFS+Ujc7vu4cD+sjOm2qDxA
D+L9cCnfhJ5EEDRbOXFGeJtC8PrIPJP1wBjQLrcb82nVHPsy5Tgfpqls7c5//3EYwE8nfHFgk9lh
jLnrX/RQPwASfLZqU4nxQLnV0KlE16njGH9uZaWTr2U+1HHm7uTd8VfbRO3W2VQuzvXCuCszUJqh
MVIRQMSiRdTmBw+cYKjAWWfLXbnxtZ5hQukmVe70XanJAUdzxzpVvwC10eF5oSnvR0j4rttNqBOw
RjusXiw59vobrI+jkVSbgcqHUEtFXQqWmN3HNV4Z7Oji/D5WekVzXc4sBM1/ox3cW9tefaXmxIxP
A8GNq32U2Clkaqb7icI199BWyqEXk/AirfNqcosW3j4pmL9CX55fEasL5iweYzEwnurAG3x1lK/a
8ABslBlukhtoPs6/Y/PtLv9G8M33T4mk2WOXwXXZNn5nryDnNB7rHhPgvcVlprFPpx+ntAFDQ4oe
8QbvcjNWWl2ebQSigQ4kQv3erePm1MrvVy1vROS7fB/Yuqw+69qp07+wM6hF4lq2m7vRTRnzXJJK
KM/1iwiPIxVzdJiLipIpzJlzW68u3Frl7x1GwqFmvpN50kaNxfciyNepnZ4hsQOVOdQhwycNE+o9
Qs8H3aAMTFyNtHtIeci4xQ/th0qQvyoERqU9azUSqhwHaG1wXQQy5bv8XOMfzCBpgnB8X6TBEqNs
7MFtvH6ygIXDxu8pBfN9t1S/fdWKPvZvOlNby4WBhGAlmJAWk5syVCTvORaZd9daBGSFs9JZqUoM
zJs2MFkSE16Vt3JqG54BKUl5LGTn8mmNiFOpViIYv5il0quhbI2FqTZqt8kLvZ3IOei/xp0LFezl
pObzUJ/dc33OPYwsKP3jsTo3SzpyE7FaD4KZ+unJR8fGYiLGCo8kq7A/zPEXJNhoMzti88Il9zaH
2tKplWu0n0nGWs2JFbC8U+MUHlumYm9YWJEOBXeH22Ls3v6II8ob/x2IHguMaxZqyYner06xpa70
5Be7IcyjhRxZ67jcDu1QsmnqHbZb/kuqlT0eiOx8I5kKqHW4MX9aH9OgP+BV+TL8VkN5cIDYH+dM
yPAan0f+g6qel4OriMirMFL2WEs7o+JXpuL22wKkMrwmYFCqmcbfUWaMrEjYqJwrIQeb+1cMYesu
r68/yIyZ/1pXllxjXBDImQ7BjN4TxCzAGsLafnh4HhLmhvmvVv0PDQZzHCv3W/ZsuPFK/dInphdt
rDO48VsH5FBKqQPibEK/l3ZVUCMfGK/LS7TaTGJkdr177yP+R5wXeoCtYamSb1ngSiZXauzNyKx/
nxrEUZmcV5SF7Kuv8B+Ppt7RDxRSLsUv2zHaAG5G6sgKsqnJPinNSqVHsdoWRuR/dOnfScCsyG+2
TEjiL8mk87mQq33OgLxafO9GkidkLH+WJJ/OhzvMGOGLwJpCzpn8NocXH3bgrE4vOdRebIxaS/bX
VkH0Kg0yZfYWGbVDH+q5gzLiQa8p70y0lUdibXGHKa0ySvWHNVQK4Q+217sD/Px7kzAq1Dkpedpi
7aDePXi3eZDDOJqJt8571SLZDey3MTfqo2pMv4CR0QaDDyotVn6pSf3mkNcYsZDr++4+kDS8+8Jq
JJDiVC2Jr6fAYle/mYguuEkjOnIBJ7suULJSSVC/ZcIWbzby6ZReXFEkq/MAlo9kFuYjpnviz2Wh
Mz8lkAIzuV3GRhUQeKhWmqloApXc5/r8XXK/qZEPpiVUmHrJNYLtJSXZCNmEP5PFhlU2WzKHzGHm
ZcHfXXfu3V/a7WVEN9nsj3fQatjTQGXu9zvZNds6kV0ABanXtmxEzcuFvCuwyzAI8YhbrfZq3d7X
weeSo5RaT92IZGe2Ic21xmYhrP5hCoPPsS4ZcS+4eXiDjxo/2P7Uhhoa0V5RKzxm7b1ryMUX2O/J
shADZbytfu+neFOHSnRc7GzOGHgDie6QimosB05Vkn3H3pRyb2wdoIE91cZs1QLuI5Uo/91n7+CT
DuQiGHCldIkazdXrET4AH/VCHvMmEkbf0LOv4Kjx6UIW655z5eamlCUXbXWNzRUstKE1V/n0U5dD
cie+GeX36ut+RidMu1OVk2hN+xGpXSnxINFpLemKSfbxFQZ1q6QmNoewARvH6xNjoNG7u2oE1YBG
BWLmu3/QG7WMQI+FMANgZ4wY5kccvlC0TiMzUVG0YuPdgsKO5RnOdaYuOqUNAOTuIINDmcsukuwM
ARWUXq5330caxfTf26gNGP38+4BMlxJrjbIHHYxCaNqLDhhsw87B2l00PkW+/Bg4G1L0Udwla2DT
1WmqI/alPzxuEPMKDwlhLWPp339nWgysJ2utlGh87/hmgLJuKTundF2RrWujte/HnuJIYPwPoy/S
fp7fwAXw9XrFgXDb+ZE31zvjAhbzdntMSu/I/lS4uGMoDXyx8kCFoX3q9WizNC8u9bj3Ud7uHN9a
6UJ+/KMDeAY2uuut/gbp/hnqYM6LqeQWN+5UCYWwzfA8X08EaWdhhofxgeq4MD1tcV3K4imc3Vxr
h+LnoYy0Nw96ooF5ntzF9UA3rP3wGUCAcHnhdif9pY5AN2Lo5g1ghAuyfSC3AXHsvJVCU0zpa4yF
T5ZNQgwxfgrmmhDoqJqp2CR12sMsWQGXnZe6S0PI5AdaYvgFgsxko4jXeF+QbQHsEu2YYufioky3
sYYbmI9rokHZKK8N5QVJG89u3f2MgfYeD7FSQ/8JfzFIN/+KIbfaLk7t5QlHlwn5cJNta8kgk3bb
5zrIDngJgwA2xEiM6thYoVIYKz3T8t+FzyswwDrCGoOauo+tnKXoA8x2kgJ4y/rykMOhaPQimK9f
kLcZ6NCAJ5EDvB3CViz7HoWeIahRyh4jDRZGrJHJKOyw/fOtxDc5PLdkdddviAd+K/ok9m0/c3Eo
ZACuuJALLlkwZlaael2dqt1xaK6wyKEAgoZ2W4KODu3crTnh9vqt+aGS2w3Vs5WuIb6psZ0U8k5o
MUkEiVUrvekMf7aGLCXZjHQaJaDYHbD6nHJURsFkKacOxJdoNzLj30kPDICu3qG8Vn/NAlxeLPeL
TbnPrqm1wHErVVoyc0jnZJYO+DgiiCpNI4QPiFxLDnsikm+Gm4wrILUYGY0yEZNTIV9u0evEbWY+
CXqjFfuJMX8p2Vh7+fjggs7ft3UGn5fggUyb6KH3XM0M6uMyoDi8lhIi5IFnWYhrqCydpwaj42do
15DvRKGOd1gHabffhQ13CJLP+k1hbbL6Xb+Jvggr0+1YjCyeyLaPWcQvrr/13I22E6V5gqX0/H0l
3a3UxurX7K6DYFgzuyQHmVk3LT43VA3HJXagm1dAt4pAEpolIDG4/8y+uXNy84ef/jy3nb00Q2ew
JvWBQTy0gZ0PEe3Lr9yovdCLdMa/gPFJYroSCjm+9Vqye23GxuqUE0yH2pv0tMHiQYQ+AbfP6CAI
u2lw0yIF0v/MAFJRyYsv+J8+DWzYKqujaIWeSSZDDlH95cceY++rpReb4rEd8CiSfUpsv/WsYTHe
vQ4WnwDRlFtfb/LPm2yjMJ7OEo9KcbcpG9/IxchapUwl8Zgg/cpbzST0hDyYq9OQZFqSfvyuaaBw
LdynPFp2zOOFomO/byZuw0lFYSWSU2Vpwnt+yfG1+V4dnn3GGsTbx/a+5EEeP5frrBW1v9Jf29Kk
K7gPqCZbO3grLQgKG41LAIolnP0HVYmRmZQHSLZQWBMrp+doR1Q7DFVq/ULyC+F59pxphcaZP5Te
1AKMkVO7UkK9Il7MVlzCb2OiDnClgyFnLIKb6UfW0kkCn6ETmv3BhKwXvRCZjBW2XsY28JeiOeB9
uKHtJlebpRF6JGjHJnhfbv6ITUVWq1xTZeKgKeOka1COT4/qyiOcDKUXl+HmABOgEdkXm393f0wT
7S0GTgDqs4Z9vlDpzNDRz2nhLd5yqbXHx3mgM36wCW34RS+50o8fe2E3zM05g+3c7IZ9RqZkPhVz
wzrQpxGsz6tWkmttJx6ZI8k4gfV35dcSe20xJZOIrMot/2XolAkyaO0+XWB0RX9R1NPey9TOm/gR
CT+ZqdHf/YDoI5C1VCHbfe0u5Td8qeQ4J59FQ8tYGowRs5/5JpHzPeDAl8oCjZzp19v4cGmr7F17
YJYqXZC5Co9KcqkdRtoNNJRW6TrSGHQxI+0RwfqXA/9O4QwA2N9wj0wlK2ISg1CTDCR0redQocBY
QT0d2905opRbbYI86NMUYv6lpWI44p4z3j6P7w3d3cV+Nvg9DK1oexj4FY+evZyC0CvoCI+d4ozt
WyrALLzRdQxKRNvwt/iaL9gwGDIPxHBDV+FG/pVb3V+ym1AjgfkjWmnRaHqclyHZFhSQWilPBJM+
vFurK/BfkHLd9AT6wrxbnUZ0xCyRBkCrtkikK/n381gpicajgznKAh0AkbkM5iK6LK40PwG8ycFo
01gMUVizHWgdae4e6qvxBr2vD8R3/DfoWg8GSBI9uEd/c0mGaJcK+UXGFi6C7EhmW+7azU+0yzeR
NvNR9ohVpkHJn5SgyrkAkHISEekYWdCmtT+RXI210dulWzI1yoHsxnYYKtVUDLfTQ3+bL2kdH27k
FJGXjOWST3IbqmBdaaJ0ff++UV7ZKWpZ4n6a8+6g086wX92J9rc70q5OtvWdTka1Y9J8Ya/U1Ku0
z1gZE5olKGntf0jEPvzi/ceZfgQ45JxO7iU7DxnnyL4/10KL1EWQUu48froxo00qgn7pvppfm6d6
KdkacjCRU/Sh2PF8jBrCiWJjeyfGVn3AVHpa+R29krnbAZ7Wsj73KPt0ibWGiP3XRPZNF5qjJVk2
TjTAT3+HHDMS0aFkhRiA3WiASzS5O/3M/U03FveXoxepwyDCMWcqIAr0feKsUcDqotZKaaQ99Ofd
oQRl4rW58Mcdq3unPUKJTMX9AtHgB0YVKvrUu7nkeQ+/054kFNy/M60UA5Sc638zIYWJedYu/Mn5
SwW1mFb5zw3P8i55/Lvb5x+gWon0uzpGVq1XJk9hPdbHf/HXrLI+ZneZS05xTm66nqr5joDoLh2W
mLvap8ssX/Y9gNo+UmYPpTwUsASQ16IiNLg8QCA/VAQ/EGIrpdMmBqB5Z7JxH9rwb2BPmd4AqW8D
lrK+ZrkkCvD8VPr6tLMXO3IDHKdIV9P9fUPamjIbpLwp12s1OSbr3F+IcytB1b4+pPqtermt0SE/
sf+VuQVpwMNrdx8PdGB1+ss0sLiNFtYNkxRjSJBRwWPbdaoBfOhVI3vqQNLDnnmkAvdpBEzr4ZAK
BrnZ76mH3Wcs+tMqfg/1AS0crzHBK/heK46ukp29Vl0o/XBM/ltt+tRx4L2/bwlaZtmHhVZiZWIn
kaR/s3Ri74JjdTAkP7xx7oFF3nRQNgh21Yf3WMMYHIelzVTly/VNHm4E0aE3eEnoFY5Y3LFL6wXo
AYz1/s2mNDhjF960n40abycTOflordq36KZKpFLaHZa9wC5pUgsBwL30NxcjQuwkVmplDHZzekub
kd3+8IghqF0qc7h9Xu4GQPXhBYGB7UXjezP8YxPBA8fOySrdibva+qXZHBahfJZy0eOincSj0aJR
w6TSiJjqQC73bniJEub6Cn/mPuycpise2WJABuvlE7nU844iChc1YNOxRX14Hv8N1yPtwFzVOXRp
jx3H23JH99WLf25kJBIlcasjTeuTcwAS+mGtivJ1odCrT/1Yj5cqNdlHizQucXoih+w811s2JWXH
vrl+drE2UyeJ9nIuWKs4CwcNJagxPvVLKhn+Y/meM+0S72gCjcWBfjpXHMN/+O3KvrkCxs3SUOSI
vxoxcZ5jifkeTtO40dL46Mu7h3Fzn99cJXbzFrfvzl9Q4dXHvvJh2GKKN5cyZAcN2SeNNj7Thij/
ANclqPDtG2ghNKIdiuoqBisJXKG3nnv3zc2NTArvFUWETlmmPpwRTWcAXXPJbq2Uir3oDP9iOcVZ
1A4XyoFsZ5toTM+jniPqpbLczIB/zOFl3uf+b2CY4w16sT5qCCnypZd+eCRAIUQDp+Cm9fwBcive
VrYzveLSp3quicA2jYhU/RsTsdTD54R81LTkAJCtn8LgZ9HY780dWHCdB/xwQBtHm6U2vYeBvSJX
VJcBlMD35mlH24+X/sJXutMD/l6qye5QoUDfP9pw3WchB/qBZ+4U7YEkK/FLn52YrZ42Gh8xfxsY
o9E7GB5D/NO2dSWfrfJwVsbimoJlFWos6b/sscY2CDmJ3V0eIA8vo6bjYK/oGAFKvAPKho+BnSFJ
2KGWfUpyKc/MGiBaI+kI35hVZO4n1qYfaz5VXqUB+WxBXXZnSEG8yTUo92JtsRD5QL4o1a6ktKNS
uc3WU4qCyoJBVA0UrnU0ie1l4w4jxrC2mCMMuJgAmv5V35x7EKUxeKqa35jFN1bZfr5k+eXNGrc6
fc1LoXQGgXFhpanWznZ5ZbwDMKrVcXQslGVrXd6cQkLgXL7IlGkwNfwzDFYvAU6ADev7475ohfKh
7/p7ghmYO8lO8UebDfbRlLF0u8YWWnQDBTIPP3xuILM81EVlxAsds1yKmFlQIJZI5+eO0vDvsiaI
hJFMmQ7B1IQXjykTjQWDIybTybzR+XkeAQMjt7iE65EYVQ0pUTJOjD57PdFeL+b1xfQXejHpCR3C
/iZ+kWWH9BrChza45v6K6kkb4WXlMp4P21QwHG2DHf2jj+BiOv5ekgKrcAlQYop3fnHgQ6RMXZ3x
HM4AzrU4UetvEgExgvAAPrOgVMZjmBPNdjtPbBqz9GeAdoKX3R252b4nTuNhCfjzMFKtOiVw8rQ6
4AWj41MvsLy44FyPKsXISJj1cojQnx8mXP09JvZfAwEh5ZCpe/bDwiaYnF6XED41leq1MdjZema8
vMdSQFaIEVbg7of6HzEtAZEYUo4A3WE25bbhMT6cgVGZDdVqd9c598PfwVe95lYE1L5v0+uEZspc
OedjyTYotH5edkSSv72A3nmsV+M1jexolyViadXuZB2poGDTYHx4UNvz8EPRUEyPnE4A5WWbJ6XZ
76NSnnJ+mBm9EiLnRKBrAC5bBuAKNmq515nDda4nLggUdKmvHrFI5MCFbuZWJ9YzsyLVb2yGbBfU
kRafI/UHwDp01lkE0Loe62EoUdTrCMVUWdC5Ck8IMcQeSLr21FmQ+7mmkKLDSNKB/ARzFa3b9oe2
yz3OjWA7zQYy2wynir/0GepXkmAlEQ523/7nuGBzkPjCoAGQYJzJjjajIycDwtF/vhHiWy/YzhKO
PsNAU7HYdtvisAgGv8gwtN4SDk4PZbxKxQ+5iExwhMfuYywdnIlrAvgULyESN+9y12EpTXsiIZPO
2L0LzITcbeo14LKV8dnhCoRkKt+HDiwuU7hEOpTec/8xALUbxeL520ZyRFzG3dUL3wZMEvtBdOVG
oRUxM8ho33r89TBrKHN0UP89ikpLOAq5XbowcA65f7kFs3Xo4819nhh3/b4hh17dtBRo6IuiCbhp
HdmzGRRzdiuiF6tLvRmr+8hK5NIDZLaTDNEcLSslX4DkuQ/codKieGEXO9jbdhkw7E/vvRcOrpSb
CqwTwMi1Gvq57uo4OSZnxFj3HKCi380jY3Lk3oI8tzk/yZ3udI7Oibr0X2R4esI9JEk9l+bonAVj
cwnsv7ud1PRbZdxoTlkZMf6fHvtlUWHjR2Z6KJ3bF2NILtscUtH9nDdrzmFCt2f/ET4dDIhRxgOs
fm7k46+CUMKqXTvQqoVRfdPE+1m1zPYXKvjFS8c2PIDCe8Q3stDRbvsCFkwGAlrfq09b4OHvXuqb
nBbw6n1eIUT+0mqQ9jJVXy+fPmKsZFjOrW+gACx93ybiT+0Eg3U5TtmLsxobh9aCGZJlCoe0z+Hz
TW9aOpmR24vLnSkY5jGO5DrfyXakFFr7uxjJyXNXKNjdx8Z4urvz/Qf2vFE/E0w3WW7IhDxCttqt
kMm+U9tdfKZ7zgB4Ihlh++gDJr6fdj3WwlK+Y1BdNZz7kxtam1Y31/O3P6Opg//oCFKVAv2PnG5q
cRPfcKsa017aP0H6LICagQ03d09HrbrEwNTAXx5DbkHtDG4mONWMJ0Su3P6jcmyG3HiFGU20ISxD
EsbfMdpvGvs1BmNHKfkpBrm8ASFgw0kusaUAmKpc0NUICq2cae+FMj7c3XFFEM7oGSwjSUIJ7+dj
VMYSx1Men50fRjCd/BnsKDYDqtr0A5iklQ9YWGBpUG4ECgvjb9CKBQQZfuA8rclXLPOR/AyJZnSV
8sNkLiZs+tElXOgpAw0Ta5UZH1Jj+mPpYVHyRP6ev++Y6XlqPJraGE/o2bJ/Vh8G/OmSIP+LrfKM
syXq7S1IuYDJDffzHO5WZzY8azeyCH1/9OYlh3el4R0Re4kcfuX33Wo7J5znSJupif2xZ0zTCW6C
BNrH0wtNiG/0SPFRbuVybDXIh9PFWZyi9RRKqfcutf68wj8luUtwhZ74t+1rD3mdlgX3E6ZlWhlp
8VuUBCTQuE65FmG/I+glz2drdA+z+ZEx+mfj3J5MA+pMSD8t2B3azQapfQOwsGR3l+ME5Yq220g+
eJubHO3LgGCKwQC5kfZODBoabAMQWfYll9dnhrn6/aWay0emfSaQc4i782aljhbcbLPEHLB1sxLe
MGOVC3hKj/hmRAkp2/D/UHYey61jXZp9lx4XIuDNoCeEoSdFUqTMBCHKwHsQAPH0tXA7OipTpbqK
it9E5jUCCRycs833rR0d5IQOVRMuRJMR5zI/24C40KBS16NlkmTOjVNxzLp52WscE4MRulnatXYc
qJLXqQTjaR4irkcPajJRD4ZPSBBeA81Su1fJ6reqQAblk8nrHAAGx0IkMdk+uobV0igYhCos7oLw
MKBbHSkfCsSYFiiKEfiJCMsENWiM5JUwuKat2FDl0VRHHBvg31F60pP8QWmyzVMUuZEieU0x7CIf
jIuoOLCLMqlaMhHVDRHlB0Pj3EPCRUn1bvWozVJDXAqMV79riFbuwW0LOKdiroCUSfMBAUaqHPpc
RGEsryGCzcYW+JD2MqoyePpVBqA6FBdKwcF0G8ZtOOaPrZnMzUlkRC6mV6Z3yy5p+a5q9XHwI69B
lSuNrqjxdvMY78k6k18tQbVl5RlvOOV+JGcZh7FwBjLwkFcrvbGOcZHv9VzzkpR0hJVVpb0rqUDk
KehPswMGdMzgypZSmYO+RKLMECJKAGksPog0I7nTuX6enniZo1VXIEH2X3BO3QyWys2UaXvsxZEt
L6Awn4T7MQzmgjkZQ7MahIwkLsr6lDJ8LwpIOJqeMVk9Gs6aEff5qpYUyr44/PyKI758yPkG/riG
PYV/o+TdEQYkKzx0azzehNvqHphL9TRx1JixQKX54JOD1jqzdrIdXzeJHyKZ8m406KNdQi9IU6qs
IV8hXejyAzPU7U4IP8Iud4oa/SZjKe5R4I71yJFTHsbRfAwD/4HNcvrl3KidoH42u9LFVBkBqcXy
mITE+HHxIGW6W0e3w1CkLGFx17LLVep7ifnDV2ygQge5KInbGBpsPUYZNBxLWmkhys6ZvwkMOjX1
+iEDzdsAXp+GS1EkNlK7uCtuaZFoMxM+QDrX9MlWutW065F6dQZkT3Pm88etm84w6xDm0FseYPgV
kNukyGCrbiVMPtBWOXU5GuA2IlcesMU11kbQ0/mQQtOhBPIwSIu4Q8SixLu7lhwqQqBGRHVtDXbT
HqZ3pkyDhWyG5wLOT9PXFIgSycYFts7MNrf1YgtPQROLeac85odWLpYypZGwA15T8y3vb/ZMplhk
3Y76cBqT0eXEweoUyLBHwxEtiHrDJa6V80QmXs4pCxjFJy4qT60ACKW0bAQOT4LzDi/OjRbj0JpP
JUzXW3V/Tvx5JFq4+lJPD+4PqdE9ZOrSmDTy095Jg67ALN3yJllgovTgdii6bJcgzR8L6lhBtRp0
Fl52KOrWxbiiOXdVCp3RF91RU9cRraS6dlP0CQZvBDPD2+BxKBtceT299F5kC7wjnJWuFiby1mBE
jDTzI3RkC/m+Yd1pMO2sTeB7gnYS1fYOyYNaPgQjWQreJmIV01t3ltR6Vm/TcdRHfxHp4poBnCRW
TIYfLpk6QDKjV6mc9el8lOE205c1+nlF/EgJKJZKHh7ncZXCHRi8Wo/f4G2gemaeqgnRcNHpnVfh
du+ASC/6Bdr59YfTzybFpJ34TpMv18VVWX71ofc1pfXR9eMezAb0HNE6IaW9xqjUO/oLqErQz9JA
N71+tu5nF8r2G3xRgXeJpEnWQvRAeUWmltY6a3NnfLDdo7R84Hf1uxNusaGO8W4ozzyk5qmKPD/d
lp8QeXVhLZluehjPdEPD2YpO99NouroGm5o6AUs8WKW0VcFT+w6bcx6s+BphNVvzPw0xWEectBI2
A2rd8JPa3WytGrPLgfL9YLhstfF8gkleaS1MCsA0dnAOLzgWMPthZpr9qYhRzEiX1onBa58MqqeJ
goRswyEj79W9OTvdrsBHUIGti7V6xMDH97WnK/nRYyt51nRXLO5H3G25pPGQXY0H0423gIO75YXP
OA5zA/fA6Ei0EgBcbflw3JXbWltazIdfTh0Q2nwnE18A9RCOKZhVEEsCm1bmeUCPT7ejWfBp03m1
V5hGyn2Yr5s1LrR4KX7Vj7fL5YM3+WJdEid3Fy1GnUVzRX5F4jFrqYQS0qLgbtbNwjwOPW9ScuR+
yv6kTDJe6A8W63Gv7XP0JChbKfs/y/Tzn5XlpCia1DcFrgSkoOacTpoyWyB5Il5V7H4vOLupw2W+
IDMC7U3HUJ/NX+h3lruE/hEaK0wr8VmhsDgtXhton2M4kyS5sCFw0+Oih8+UpUUBacWZxBOu/HT2
WVW6bZJNu+aVRlXPT0pfgRdh0pl3Zy1xRqR1/K59772oxbtKmYvx2Hb7OQ1soDY5F0lsc8PpLtVj
eRzm6UowUeZaj9y022qkWLSvFl/17IWusX56aJFwsVDX+pq/TgvKjLzysx8ZM3nOpkdvhvtGW8HM
kCIca3QrwOF/JMQouf2lk6g70bFetgQKM8zPrDVoplORRMOV9TmAuqAk0J4MAk23MHYUMbAiuYid
qbora4oG4vm+E3ErUrz6zFb5flxPNqVF9Joh3CR1LdcahSkRXV1K4/9Lp9wzN7baFigNFQq6dCPl
Rw1nEYyKLwQa69sinNpw4YbprDeXzm6LzHJ+rZeiXbmIM0gRK7vdT7KT7WuxLrfygrGWj+dkrz/V
KvLmbXlz4t6NvBVFpcWZe5y6gHgQPcJ7QGAVnQD1bD9Qt9JBWBNYUuJkumVMarZvHylybcZHbdEu
o+PeY27umuIL1ZmRr60t4PVQWVI2MnE0KSlR+EV28ThMFW3/SKUfzxV2i+kvsvqQP9bzyEu3fTb7
Qnhm6+Tn4l7Aqz2jdTu4w/mMtSx0di2Sg4Fy1pyW0ramBoiyodhLlq169aV4cV+ELzxpypJNxk12
8hapqK3v0zdONfe+rA9ftut+BfaX7CDzw0qQHtnnEaAuJhC3s6k8dK9MAuFdFZEgJx7qwR0jEPKV
vOZ6c3NN1/JLX2sT8Y7xMolnrk3LkyHluBjRT23iFPv4IDygqBSP48lHcrDobeOd6rR86BeTJQYj
0/zMVnp7Cucf0Y0uonq0lmCPEFaJc+ihtJ+4e5fuHWMWe72DWah2TMNBAzEuX5XZSV3IjrXCvCZd
jNUKAN9b8FExo3CtM7Ek3hZPGcHxRidNekqpG/V2q8zKd2nPDo/q5T4JFP4ot1BU2tvycb/FBU+j
BoHe3p+Py/xECUsoHNobVIzwoBSzi6ScopOIaFB+IhU/9vaIoRFA3322gnSWLTn+ZIVsN3ogdKKK
RRP9Q9o2e3Utrvmu+Vw/Sg/Dg/wqLZGo2+xW6hG5M2ZsvHdsHrcrpxU7sM6m/kJ+gFldfiV50w+C
KhN1eI02F3OUa+s8/KCRx0f7JEqbpJkIwvRXhEjLW/SSKOwn97lC9ZexCcx2oAF3vJmzSsPUz2Ey
eSj5NXpw9GZ8ggXbVJZivmpOxFJIUU5I8ybNHnVNziKiNSThtRvJO4FqRj0fqH5GE+8UciH91Bla
T3rmd4utQd9aD2gFNuIjDZuV4SHRf5H2FokbGuTSqVeIi9a0yocB6Bb969sV4SBrO3fLZ3+nnawH
7cJoh6u6awG76HhD9F2U7lNQ8BzjJ/D3cOFt6S1r7Vp/NLsZqBEbclruBuKx2uO159jSr3xRmfpv
7PD/XHHcMP+BbIZCCyx83daAPKI32jUr3n2OK+y34mx4QBMieCXB0rzk56CCQ0y0FhwrfYCgqHe7
cHBF+cHKnuz2jbSPP0lk0OqbJNrnmGNSJxrX93LpGlP16218pd7xNB3mz8MDh4m4m46YtKbXibVx
wC51Hjz17LVQe+qDEdyRuTarZI8h01wIva3eHcHrQYUi4rzzLOzpHk6fio3nHUUm0TFc2zUfsn1V
yk3/GL0Ly/5geqRF2pv6nhtPQvtKGJrPUre/7ZTchvfYdnuBdniw5GXlCdRINl8zkpdlSfsXtRgH
N+sEEKNbVZi0Z/n9IOI0G/mj+s5tuplGfQkb4bUQnb50wEUan9VJWEoPqD3ZZW6b3L1didGIWAQ7
nzr7xVXfslBUhD3VPLryj8obMdoTHR4NUbodTHH6DIjHtGjGPZ9K+MCGTfbljGfqF82pb9fNiWcg
VjiS7Vbb6fm24lbkycXkL2N7K1xras+m5UwP54a1MbV5NyzyM3BkDpJNaDxIwQqpULLDjInfHol2
iSYIUogo2RgrrzI2odFpVpGwxjc+6VSLK0JYNHu0t68G56SGWGVyl/sawL6QmPpGOQxuxkXnNmhz
jSpju1ZcSWQhB8WyOYXlsJSPxl58jR9oYqlO8sSLRL9Ys5E31Ef+hZyU4If8cYrUqTkstWXMXqsh
X4rqObhQhyC7uk72KnpR1JFR2XAWIhXRQ1RDwGEKygVqPoenuJe3SEIK6JbUZL0xeeANV68ZmheQ
PQvlRW3WbEVU9yglRx53T0ULdRvfzQWPvkdWKi3zJfu6QFc9OuJYswiDy+kWRfdNCgV1loYr4/Ge
QtieSaojkJoGdGrIWS9iZSzjoZmr+vgy5l9JtpWLbMu37GsiISHVeUi3l1GWLnHE3NS4f7FUt6W3
sK6jBoOdw/Km/I1hXHXk6xhfdPmNG9Do++7MazaeeTxmvUZk1A+fFXtPG/wCGPoBCqgYpqpPPBz4
FcY3fIOkm0Jj3lXrUFLrZ7FZtJxL17e2Q7y18BZA9f87MkL+CYrDtSBlMG8U5vE3msxQZqWaWKJ5
EKyV5E9UowKk1U1gWN9AtNqTgNIPHo/Q1C3poOVubWgTvyLhNnMyMZc5IMmrqBoMFGwT4vu/f8Cf
aDfwLKQJ2AUk8fsQTb0d1SaJQ+PQ3VZBSLYkr0zjNWl+4e79wM34QwODxagCXjG+0RjrvgFk305E
d/Mqp5e63d1qBGo+hNVfcMx/kJPfwE7/utQ3aptuFda9FUz9MM06Ke7UoiZoHANbmNCSyesEmmFF
0fsmpHsaoGWOm8piShwz30ra1LReOnGnWEgO2uXIbTcFxGPWo1mjDYjpkCu0l/Ty1Zf3af2Swe7L
k9jzrfBaD+euy2aW9Tzm16HACW2WW0s0ViPW7CykIoo3SpAOA9T2fliX+mNeIsUMCI5gTin6L9ip
H1ha/7oN32hMRcUckPaeG4exW0naF8h2Js3msPOZBm3efyGjSBMp8H++6Uwu4/ff345RHjT/9/9I
/3FP1LEctAzeA6JsUZlblNd0YLL36xySo6lv0zuqfvPwv168fEeFKdwag5ggzv37qkOtl6Lag6Xv
ArSJFNJv/jknkPoVLfzDW6LCcJygL6qiMAjp3xeKzUQDvy9ZhyF4xRcDPQi0fGtd/v51pB/fkv+6
jPLtMuIwTYTMwPYM3dMEUw1aAi/ZbTF+W7T9zAIzaH5UxHmP3kU0BVumcxjHwYJCTE7h8FeI6k/b
F1/cUKBXQmUT9W9coaqS8jzNZRgb0eE2Eqs1m+r2qipPzIK1BGudU+ul9MsIFlEYjzrpGh2RQvbK
0paooZvVCnZbCOC9mScQmn65X9Oq+r7qFD6VphtwvJhd9+/H0mm9ZgYynLyCUeGdzZMJaLjoVM26
J6vYCUQIwwaZomH8Qugzf1oQoDNFS2ZonsoYjn9fuaxH30wkJT7qr42LjoUE3OK/NbUKdzwlb8GV
WoX+WlxGFP7yrHiTdygQyUkkCfLy1v9ssbaqHswUOlCTbBLNqt0+RGzzaOAfpKtJwA2vFQegvpH3
ZM/k9dXyNnmn1XiG1A1iTvc5uOw4mLUW/RZZSLu+K7NkE78lH6CHu4tAhIoUN6kdGshS7ZWMjpRv
dksbaElHJ5ZsjTTgfUTPSaZ7JGVEGVo4OtAZgeT3lw3phzFaOndKkg2YmqDwpG9rSWHwqyTSkjlO
gkDpHfgPnTga/sFgx6anqUuaq50xw/JOS5F4f9cv/SMByegqZNVIAfbKR2bCBMnPuIL3qNSIhP4k
sepvA/sk5ccHrElAYlVTkv7bhpYrcmBqRQfoiZmdtInfSElOMJHChr7oJ+m6TfdliVtvfPZXAJlm
LH06NXvaT5NLOlmPC9mliT3pyyaDRrc0nvEI+XvSfHBHue0/BXsUVhFn+gwH/8WQYUUlu/t2uKL2
+ER6Gr2iuKCR9w7+04URhQau+VTPdPHHBZ9psAXQ+tVZ2wSBfW0uvTLJSkE80Qt8CD5SF37LuIOT
7+FQWzVI5xmWtb2zbu5eYpduwtAtN33DbvaxkvD297JToxPbVxPDeyGly2LPFjSgw0V1gHAZsesl
elcROOwVxDxsPGiwKm3Z4PXC8UeRhWtTbPzlHZ9WxX97xxmUy8hgmZl7fx7UP04WANxRU8qVcRDF
udEsGSDQCaAF6XdwH7ozlfCSJOWXi/709AnW4HwB+tJN5Vu4co/9Nrv1VXbMaxJucqiPpL30yS61
SLNq3M/Wk1YCLsIuf3tPRTcujka7lSjz/f2DaD+dq9oftJloEbR+P+FyedQbPY79w01nn1EAKdIG
jepdqWi7IpfJKv29KCjz2sc0RbWuEUvA0iqcOxrQoIZlOn65mNhmOc0IpFDU4ChFLlGWGMQoVlbt
IWJ2LsusU+KVJqLiWviRsVJvt50IQrAS0lkOm1lDityjKkuJYegd1YG/HcYGsDa1iVDyiFs1Zadg
wU5u/WnCvAkgFvyEpMTk+NJ+2Urknw5KJoBZxjRyYxqI8237jRnJVQ/s+ia8ZJSqWb6WM9RH7Z4t
pR6dcdebrlEuRzhLEABGatdUE2WyGdCHjk/5SNoO+Wc4RfzOIMBgJPH+LbT+MSjSRdaurKmaqP05
7v+xdG8+HdQqFYcjQW49xN7/o0DLtCoDUUdqsO3JqkOXs/Hvq+bnC0sMKmSgIoej+u1clPKE8UB+
FTK9/CmrvzrlbagJbxkhGLx19UWhSBTjN0/vv4y0/inmhEL4/6+rTa/VP74wA9M1fShK4yC3tFiw
O6I5YntT++eO+qT0yyr4aRFAVBVlENs/TDSxbrFpNK0xTNPL/AbOIAZHV2rO/nj8+/2Uf3oLdUYR
6RZzNwHUfrufctm0rSaPA8OvTqFeuvntvtHHs5n7iETXiW+6xVAtRWuSzdGWuQMGooZGV3U2JfEB
BhjYXkKyVm7VKWmDRRX99hF/vPP/9Qmlb3c+r2F+9rIyHOV8zYA1X0RIYlLYwvlEOSwTt3+/Iz/k
0apuSYYqmRbh4fcb0mS1lvV9+2celEwZbEkGyxRSmhjl66+kXmnKyr8fAf+4mjYthH8sK+0mK7Gl
B8w2a1ypeC2RCkwTNZn+OUXEZM7TwOL7ITfkTUO80LS/JPGaPj3gv32Cb9DLdFDEoTRr4aDXR4WK
LTPXgp5CTYxqSbkIVWXLGHaFq3mv5mJHE8t/uGvPwZ3ztHzvOxKTeh1YFbKdch0P0szQR6yIW3Wk
CkFHS9gaxtd9OIdIDhhXazAPc+LFwm5lcgG7hg/uhTpwCLO+WzEveRqRKqtbSmTheGausd32BJf4
BGIfcUNykZtrw7w7/OQ0rhVYfsWugxejGde7doDXKeUHa6yJRT/bYTXcKsdni+/8d6nC4g1bWp7H
+1zblxY1ooE5Duid9EPWiZ7epc6gUDDu3xiUSLRGM/VGP65/18Zyhs8pz/ZEKkhpCIe5Nz70EwG5
ZEhc2u7weCSkhp24LU9ZixonSzy1eEipNkRR4mTiVb+hjNdrux/5AqGtEPci3ikrlw/pAXr30pHe
R0dNvU93QGnrHhyWn7k+0jqZCuOtvpTjTlKmLaGCY4Lu4obAAPRjqn5Nn6bCj0nsxbLRhq9Qh2ag
b/3YXDPypX+LRcsTJdkZ7rsEAZmeVNcmqei6bKbBsgpHZ2KhPiblMVnsoqw7ibjs0F7WEoJKHliq
X63gCtq/SnNwm5KHrpqymK1y+o4dteiC6mW2joOdhIZrgEfbQ8jMzc+Un1tPNMx1Bfc43mUE5lb8
bA2q3cvDgmESB1MJdpU5AExEVkWnVTSWlmWAtESdb+mzRAJ1ctu3Jk4EtNU3okApfuJHaSzXFCXz
NHqjw0w8ojMJsztET08K6Wj2KDS5U2Z6krIe0Hq+YTT3YLbk0+ifshUvH8eotb4X9J9zJicpb007
6d5mwY0ysp8v/ET3YhkbBTFCgPWupGqi4Y5Sx0cz9L0xX8KAP0vVjYzx3El3ZsM8CQw7sEanyjR3
egp51Lp8XB9Zyd0SFinNoNx4DeTtNASgfbohnhG1/CEpzX2CaPLGVOJZECO4Dh8KrUQWWW9k/7Zh
kNZYvvWCtlJMwTXZae9sSaPF1NqC2Ii9IeNpBFKzqhkGJCJNFIt1i+u5NIP1DYVBVD+ha+hFh7ZO
ElaI0SZe1orCReIjnlS2YsjLwt2XeK6rtNUXPSlaJX0I7dEqW4TxCl1FnbFS6NWA36vvaWArEUyX
MV1RfBnkJY2s1HDU4dDVNEUHdDerMhHmRqR4sUjTVsImdW3ibFvWNDwQHlnEMyJ9H55IzFZbdB/R
cqA7ydAUIrGAukrEEImooyspD96oVLhMVrxLPvxjNpOgxOA/UPZP39gZQPJK6q5BBgW4FYuGZngt
r3fQ7Qrp5rG7VcOFE6OihysgU6uNZeA3YHOIqlh3LbLDCFNV2r/pIrjX0FqmLOkhi4iIQZ3I2XrE
eGIKU5EkV+DZQviwDGhmpDP6sEPa4lDAqG/0wqcYkb9jtW9qh/ilX7Mp9bm8apWHqnxLEeWRwVOT
IcKWXD2THwtaHLDpK+1SorIo6m3j05BOeE8VztwYgasFVUjf1tbTLaX3pLxJdcswpst91Cm6vZkJ
7df8sZzqJD09Gd4LVQo2AYJdaqMz7pilRPOGoFgiB5dGPFjWWzYgKw1RxtAvIUkemNN0f63ZmjKM
8FGA/oVGjdA1vDReWR8bwvDqhkDpaNDdlZDl6IaFpuTJrOjo583ewHhanrjJafIpFd1CRIyooNFO
6WP0RbspkY2lxA2ZgY8+1pdiSSfJPPSMbJbScuOHL/SwUgaaDgiLQ48flCAsMCJc0onbBazCCBwm
f8ZIgMcyRMl/s3gOqb9k9bpW1eM+L7wbX0AdyffGc60cyhq1rSxhrznoIJTzo4WQrkAhb5LtiCkd
Saqhte5T1AFsxAtjVFgUVyYrgDENcvMMeiwJ3nyuo1OrjqcbChB9RDmPgpwA6R4EbnFjGE7/pcqG
o4TpArIJf0RhT8tEhmPcldWk9TOavelWcepalDky6ctk+ypPNVjv7LVX3qwYM3YIw4Hnr2vKurTS
NTGspEbzlp4sT2YwTCe9X0eMjqJKn1xBFNBgrwq+Cl78GpExYwdANrcOpXcnBuJV6dtJM2gype/v
IdJPKSSBEZehvE7N+1vIcCvLRh41DfCAQg3sSBWU4QJ590sMLGk/RCZkQUybhVZPme5bISoMFOsW
DXV7FPQlAk3d2gzqQioWCkC5fIG2fepqaAdReUNMQVz66wQo8cdamCEzboU5N3wC8VvVso2S4qaq
9/xImxgynDmXntUQFgfgR5uhXaDe0mW5vE8ILnP+etfXAHDwt5nzAbp148KP3kTxwlo2i5hoZE9n
15jpuw7vu+FAjlvTD7FLah8Dp/ekepIBxAGCFe5t5hT3mRGay/RsqnjZkaFOpYwdUCxeo2PoYo9D
msO4wHnnDR7aBbtx8T05WKqXxdWiVzrnIGLvwRbCXCg+zhMdaGPJRAavPWNuhhX2YrpM3LOBaIPZ
Gfh6wRFLnDvRRlTYGRTz3ZEffsfS2LvZhTFfXAQOoUSdLpxXGBaTp2ZBg6xw5bm4mmpy8D9WcDc3
w1JbeMZMTTOHgVTJk7WEpLGYFGqxIz1Yy/wzndfO3e1ODBK1rhJOHd1+lFHLyraIHv2L6gsyfGQX
VJSW4Ue+rB2MpiC5YeQ+394KxG1/iKvojPoFzdmVP2f6x1sQoNKbM+m0tpk+9XKf9ytrES6zXc03
yWy8zcsRNEhvD+/+GVzcs84Hh9czgmPVV7dxKx7CTVOztpjIs1UqB1l0pKdOvhWJk5CTBRjDuzNN
5PusWQHAge+U28qSDvyKKXhQI947QES2saR1zO2f2oK3VbwUTlMRzXppFsPLDbbNBNxKnOiEMZvO
yxYg9JbQH7IJPdxrhLwbgS7t/rGwY7dEUyOOTlDCGohObFh2DfWBSNHRXWRiSH222A2dElUW0vsl
SAKwFdYy5mPhhuciaLUkdLKn2EXBR1Vg2x0xmzjRXlAd60U/3hCDwJfC33mKaEoXdjPp7vAg9ut8
W28HjEBeso+mCx8QAWNIPbPnQLR28BEuUExyvYJIN59d2H4ccJ2utYR4Y271IyHaEv/aBI0lsOo4
fE1IGzlqKmTYNu1k3GQzRmjyC2CS4qW6FefJRbSNteIZngARp112G4Vaz2To5Qf5BwbH8B+Z8HJf
bYttNq8/UuTBt/u2M7NzQ/0QPx3SEnkbRlihWxQKN1t7MG1xF076EXVXOtMal7kcbn2EbhYiGYRo
1T6f+0gRi2LBfeV3cHXiuYpmVw3FJT/jVDv6DqzgpoD0gf4UBg/myQbHNhahcS0y1mdQ5iERI2dD
OmkflG52l8N9b3498m7D6h0hv9C0g+3A+KPWNewBRgT635nePQLw21K2tsGtYV3KcdGT97DVoEd0
ho3lqe7rxA+c9D7h4+SSJhJ0OqBjgD/stwdEsfQoaKvb7czYAXe2VXBgqtN7BjaYiWGfualXzZkU
7rxDL7MJezC3A1eygdGRS6BvdQID6IBTXvUR8ZKS7kX9ZECzQhwtu/JFw/x7w0LLol5zV12ej6Mx
DwCpAgdoO3vHAAhsDyoD2q8H5c5MHvFYg0GuFNKTEBEtSBR6BdtU/TBeEAqhV+QdIXxVaVa7AqEq
WlR9nLGbd4Xns75RS/9hH6LexBGMT3V0ID9wVz7Yv9iP4sdXwP7ilqdQrFoWaSFx/PEqMLkww3/E
enW7D2EWAuiaPvDwGAKDURaEbqjT6DwHjCojYLIupuQc6bHMROclWQ7cEB4KNyWYvet0IqzVC5q+
t+m+IUA44SXfoBI7oT7ExtsyV8AODW+s3/27V8D8IffgMQi7hBshbCGt+jBXTD3Yx6ZzTLY+3kmU
IWCWZa+78Hs2WiBxgyjp0m8y3EYaahJxQ32WR4iiDy3aKVYfBbLZuLNgYBKc4hh+YMXZ9WqAKRie
ANpPQBryK1uwjQzrnwTehQ/5pL3kZ99li+DbxtBy8NvPb1Ae0ZciRfBaj1DDAnxZuGREL8IHpiqG
ilI4X+TEFs2nrF8sSVih9Jb3rZuwWPbBA4p2iDBeQbOGQa9FuvU/Mu6Nm0EV8Fr4i6g0FybrsZ0p
R3ymrrnp8C3WF3ohLH+R7STx8D7nuEm9eDv2Mz5PQ/qKCIRRrng4DOdZ7lHg8U/7XhdssV6Mmwiz
3XP8wSRzLPe79AX04Jv4hc72UeTUMha3M+atGV1/15gPrv+cYo+7SJfhTfa0Lw2UHhUdu7soGARU
yZn8CUpzX/hdvAhUh/F1ZCN9tC4LRzvqJf1WJ8yXKrJ1PZk15rJdCKFXbM2PsL95oVW83EPkLSXD
KCC5MfIxcEw8t8NrCVPbRgiImi8GWBl5AlparODCB+c7sjmkqjJ+HBLWLSFbLPzBej518a4C67KF
+xUYK+Qn0X7SiQKWV2QvXKkqFUAvrneSrLmpMpnTX6n5vggAWqcbfPfottv35YCtHD80tCJE3SNn
lwmLlh2PfS49o6HiJROv9blmw4uc+5LxveMb4/msleJ2b/hl9iKEI2Geu908jRYSFfRtDnAQsMYR
I5uj7DGBf4mFS0T7FHiocHz4pqbdeVOoPkYwmRAVz8VFjCgVZXnpIJ3PtxxoHETCsmRMA4LEfPq3
HLOcF7NhkQuDtk/Q0lUbv8Jz9UxOhAOeURt33qMa89aAOBQBGwPj8KkAw9e4o/mc7ky/MH9pTvyp
sn+viv0z8PtWFkU2ElF66KwD+oVWPTK0KzPR1ZUQ7IS56GMpz52oD2d/D6x/qj0aik7vVdNESp7f
ejOqld76Ukv9qelLzojKYMq2GXdD3irLb1MX5O8XlMWfCpCGqsjmnyGV1JsJwv9RgMRKQ0aRte0R
7jFWlgWgfXwNqKWxZbhTOAh+G/9l7oTeZBbOVoBJLt1JveBT5fC4r7JwxTwOwIK28ATm9pGABXHv
podfW50r0SWwhagALiddwi2AiQlPA4AdPL9Nta1QOk9ILqzrIFMg7q3LB1gB+KdvkX2nlkAEtImx
fUQY0B0B32t/Bi+I7VnGhhhCCUF1/an2E95M/cQ2u1RCd3jsX8vew+8NXDx/sjIGatw/24Uy91/q
ZbMNG5tJH9G8wqzQOrIxz333k6RUY5272TPNWU88Qc2OHrO55hrg7FGfgUG9Iu0CGbTWVvFC+xIz
D7UzO+MKECTYI9Jy/DVEKtWkOUUniqkUpJnMXG5e33zHhA3ABECB8A0wMeLQ7iaxGy3ih3PEmIzA
G/at3X3R1OlxJnDTsNSvrRdB3WFsewTGjOQSBh0KsoYjEskyKkdzZgzE75pAi5Z3jLcJhNkxAePr
o9ADlXoh9A+e/r5mfnw3pjlBIuVxTWbo/b+XTFHLXRCZNWN4/RW1WKsWPJVAVNimBbKIwrkry0Hf
/P2i6k99CloUTC5DzMU1v2Vit66iymYE6XEgH+EYylyRgxrDr39sgzOSDXJuSmmKsKVHYKEDLx2p
ZC/C84cnAaIvesor3sxRPDegc6hsEFAxgYvST1qRUm4lY30TroZUnZTCC+UbvcZLVwJuNBy0pGre
/rLF/BkV+W2L0RjYaul8J53my7c3r097S2tuTXwan8MX7I+dD//7/mW93+Ywa2k3QhdOTTtYivto
HjFOwl/eWM8LdQH9yHxMgdbgLZu3O/V6p74zk1cUof0VHqdtfeDouF1xHQkLDGj5o/BYedVeePj7
Q/mphfuvrzBl8P/YPG5RWAqSwFcwmDkxuAYvzji3KteA+wPiNvaw1TFx4k6Xv7YrqD1UgPGd4eA/
96+88zDzW4CNVwBpqbAT72sGImS4ytC7kGqoK8lcDwwlAP31hBTc8BBrMnW9tg22CEgUVxITCTlw
uEDuqgiLvF+GBMh//5J/dsDvz0m1mDGIFkvWUQv9+0uataJ0sd4zfqC93jMq98NXm+E3/TTVnS58
TVa+cgznEaeYLNMmG6n90lq+m6+mfI5v+xTXdTxEy1gK5tOEzd6AmijVTt3/71uUHBsypRIkQ6pm
fHsa6k3udTWWhyNtFSRDMh2G+/A8CS7VN/93hdIPVSCNIo8uck4iPNWmk+UfD18KlUwZ1b44VvXV
53A01Le7wMSK7CKgStQYHRrqjJ3klnTK1iio4sieaMLuNvHF/aalkH8oFvFhTFlWJHRz+p/94x+f
Zujvcl4nqnBIoIZNEgFuAkP/pvHlgja6EUda0bn/ydmZ7riKbVv6iSzRN38NBvdt2NH8QdHSYzA9
T18fu3SrdnqHIlQlpe49uU+eNMaw1lxzjvGN1owXXikRCQHzVH+Oqm0XkchbnQ1z16q7sD92wPC8
o4CpepzFGDCG4u795yfqm4EmKiHRRFdMbCX20v/euASvsz+ZlMWxUzg4XaWZkMxCv5nrtC5CTEXF
L8+F9O0vZY7RlX/UuuZdIy2kj0o/O+iOcgnbtUVpxwzbA55WVhD+4L70yCbYxBEYmKZkdbWEPHmk
xz5d28dAp707OUfMmhToECpm7VgHY6RxMDmHBfqLSl+EbJ8/36TvJqPcpf+5aFO400GkYomJNKzN
Q4JC57bwkooEFRqtnUfW02B5k4V/AzWN3wefK+UKeHJF/U1t8I1CB42BINA6ZUAuGXevVFZGgzAx
E54qBa09LeiRKrIUbjsB2dlAp0z/7PpfPlT57ueix0tFpmqqpJt3L1YttFEohcxhyXeZ98vG0Q7V
UwSaBsLCTgZuGK0xeNjJwjgka2omuMBkEO3ijbGPz5Ot/xkxJNNn0SO88mWMLeqpeBhwGKX7Yl8v
CKV2appqP/9c366Sf1/03SqpZilipiK7HQXF8cVgHqSDk3YaTYoGobGAxbTRauJCOLqiFwFRHi0l
3IgcyNOdknICyktXbXqJMFDD9crWatTJ/qb1J0UGqrMYsEH+csXf3mZN0AxNFWnx3mfXRnqVaIZf
oExLP+pKo2yae/UH8zaLCqJq3ShEiXZ7zXVzpSYcPFGHFfQnYn2KziTTDFfSd7HGRtCRcKONxt1D
ysPRqoS2bTwGhT9f73eyPRUl6P9c770us5flQjQqdXIg4VTHY80D8met65d8al8fUq2wx/lkxFyw
U2cpbENe6DG/EpyCJZbwMTa5Kc9vAyP4fJ7pma2jb7o2yzZQZmYFYofSWogeU6Z7RvQ0rn9K/1bn
y1JJMFUT4/pbUPF3pSTfSVcREvHNUCD/dylsrh4Tk17H15LuzOi1T5dgtRSVR+eGjsuKhbc++EV1
993PrguGbgoiCiLtz0by10bhmX02ifvMH3dJ3PeMvajb499WjlG3cV80/P0p41X89SmyqfSdHxsT
CrltaezVYqVUo164yn57jL8pjFVdlCRKkzECWbrbTTq/8OOsEf4oSEr5MEk9C1s8dfhx0uDHBktA
icuDoPNo3FJGeSlzspkkfPggDDIwMszgQnD6nRe5v4qsRf3b2y2ipDF4ckXU1v+9EUpqkJley9UR
p4CGYW5Fw/+zBsu8L/C8FjYe/Wrn+Q6NuxJG8GuAWYGUp9ecgvYSPSXPEd5dEgUsT1wknaOntAp2
9auY0u/pXxnLdw9NwBY/C/btUWWskTPGoINKF5URBil1JOVC6oIKQDDUlgIyrohupAvKobTd8VKw
vaHSDaElM+wYRs6ZaVoZHVBj9E4y6KhW1ZvxTCuoJQYtcsPa1joXojb4g4wgl9BGOKI8qBuaY8I6
+RQhxu7kej5imPHvwX8GMwysPDiK/xuxe6Pd69L2m0bL9vE8+qLAA0KxrvGF1/N2luzHwB4miK+k
lUP+hnKVTIWVOJOeSArbMMCcPKtWgqb52ljnep1z0A5mIFCjYiruo5e8cLrwpBqzjgZ5DNoWdoar
nrt2NpFWEFXouhh0BoclBjwZMtx1I9EGkrY6+AbZ1epTfVsWp2zsIqUcJn5rOXz7QDBNo2hUFawN
d/t60uWNN1SGfmjpL0AIJ+kCmvbkl0302/fPVDTDVExG3Mrdxn0LTLSIMQsLmp/UN2HwrFTzkUyI
kHL954VZ/O6zEFKPLiiNF0C7K6/iVB3qoK2CoxSdZJFQJmzlkY8f0CmAUoxagat4GuOkrwDIxrnx
UL0IUuoKGCBVAJ7d5ZcLGlfN+8Xnrwsyxwv+a/EphjAc9F7Jj633mPjbPsW93jHOQSpjomrtadWE
wNc9HvWcWTxnErl54ZD782V808xSDYwEhsqkWKd4+u9VJHnUFnqa4IviLTTeupFluIzli8bexaPa
Rb987e8MHX9/oHz3ZAViqFWSeKXM9V4lrMHp9aihaCGCYIg/m8Rk7H6ilyYNn2gWJwO+f0LTjOCl
VhZfgl34W0GZB5CI/j/K/b/ug3p3WdK1Sxtf1RBcw8ghqJ5TSRxjoa1ob+mbHJfwz/f9uxcM4wZl
q6aq4wHjv/fdGJK4jzkKHML2VeoOvGMTFrD89ks98u3tNmVJlAyFzfsfw6GeZYUse9n1WN6wpUft
hS8GfchDicPD3bTM6GiQtgpTZFr3Uie5w5XFvqev3L3ehBeeuYjqFpWYOYkteahmSf6bR/G7AoNr
Uw1C7ynJjfuH0FNEswm65HpE+TU++7kHWjl6h2E11XwoF/Qvu4AG2i/Ljyj9+wpS0Ggip1FJZRW6
ewUNXR2qa9aSf1YfhYFelPoVI2BEIeQpN+jUPa/dK0YrNBqD/MuL9+2XxovCqdxUFVbZuyegVbO6
K3NKHI+zHtJJIceSaCXkSDcFLCNAqr98oiSPZ5K7JYf64/985P1DXniaF8mTqj0K8E6R1VtkPZqr
KyFhi9upGCzyJ+H52PHr4PCg6ODVZBvU8VP20W6Sk4xGad6bFuxUqBrQVjsVydAxUsjQXLWkfmMK
WpAWdYUP+OWr9gS0ZLugq1d+5tdF9RZg+uCQ+DHaIHPHo2+2AwToGzPUkvSh9ROTooP8WDX7scgB
/7qTWrgxYwJDuAS2DUZRi9z6WQOKbV3Pb0EzJXlCmEakU0cuPGnQtQRXwz/YZeDhH0eTCjPJnUIg
aMHauuzepH36kr9VTO8h9z6lLsFCAwiurZCy0+cvAq5YrtRNGbbStDLWy+uCHV2aYegiYIUJGSpX
IlWhWwACcnIUGeK5wFzO0CSevk125p6OF+9KK1K0MbHuYfCvg1l7wDJ/8p2DV06/zvk2tUeFySw4
NIDXIMV9tsD22zF2saa+muYHAqgOOKrPgl06vZ0vv+Kbq3/4NtklTDFrtAEnHg9pxdAmNZYy7boe
XkI7Z2oVMvlsZmBwEGLklv/ULug/MnzOratBqMB+DKoIlj0qFXWak3rAITXem/vYHgUiQE6Z4oyp
FOBtcmM2+fh51VO+ewLZ6dHhm+Mbf1/XK0oklkFdRCfvRe9W8i6pXbmcyfTe9fJQlh/+9XQTHiF1
lpu+sKWzOu/e4AL40lqpCYsm2c5qdZf2cWMJ2JuMWSM5uOZ9376BUHRlekjEJWKR0i1pOzDFICp3
FSgrJszSbyadf7dOpkAGf/2pkP7pAHR167W9gOV0Yr6iUxXyV84QVYbIEOVdQ6b75JfF/M/7+d/3
l080uW/j/+PujSXFXyXDtffVNlNND67a/trTadmL3gbfC9odxTtBtdXbbYDarLZQ9dXKwS+dQEeJ
4G2iYH8bNBTML2ZDYBExEX6jWrAdW6Gd0oKnUXJtLSpU0rMmQm3T3spDquoO3yzMgU9cKrfqnXl9
7R8DNM76ViVGSM8oUCaWiVRhAhtxzrmJsurnR+abReu/X/quSJQNPYjlsMa1h/iU+QwOtp6pFwTG
eKXWK/ix/os8HMPueeAB7xdQFtv28G4eJ4d670mzmoCHuLS7LaraaHIJko+U7r03smfM8Jdd/Zsq
U5cpmZnViZylBO1uUc+CyJ9cm1o/dMI20l47gP4gfAeVebnsiuKz5y0K6bH2XZNVsEF9IKKCBmaq
BU4Wvf18575pzo0Xg0uCv+iI3/dOpC5Mi7bozUPKW82zaRJdAQIz5RfNOCEdkCoj3zfj2WQPEuyX
Dx+/6f2zaiIAN1WO8AZn+P8+q9KkDyd9qwfk02zL+JFzxI3xDdp3RrOldGFXnZiFrf+2p//xYvzw
ucbdni75KWS+QAqPBkSk3e09fzLOJqnCoxV/Kny1W3XFwbbYIrpWZuD0wPRBlFqkx/SFXQJ+cf95
OzHrxJ3EfhfPgtxeGM8BaBuk82Q8IXEaLJUVnNnAkcNBu7jyRxcIRQKpSeRin68npvnoUMNiVnj2
5GPykP12PPumcuGn/b9317gr2/tuYqZdbwRHrAIUDiUASkIQoI0yM4Og0AzPTb80QCZKr7/8ruP9
u7u/o+uYhpDM8Fs179ag2lM1PylptkaG2/cMSeSl7i3GmTudDKmFXxUe+t41mA7lXyqoUgXleld8
paABfzNg/VtE66pgmjI1HEMf+X7oo2a65isyzTYm/9HtEVe8UVpq90uZON7Lu2/M4YjqVDTk0Y97
twDFEcaLTqaEjtrVILPD3l41kwRkb8Fp7Nei9I837v7jVFHEWKYKssDk7u7FaYZOvBYD2gKHZ/CB
tvHm9qgS8tIs/UP2LD4qxFfEtkRO6HN4RjDWLEF2GSRJlEjhapcIg53XkzmAtP+5YbOMyHTuVz4j
aSqBeQKW5x0e3i836bufQmWRoZZVmTXpd1edhKknNRWboVyDoaWB0RVuDi6nEFc/P4B/Vq1/7o/E
mYk3wKDrf7fE1qYSG03VtMf0NUqsgLRk2XqhPMwbFHlIROe3do+XnSGXj1SCe/WQbx+RYj8ryGVQ
uRs3F8ijAnmsWxjHny/uu/WfcRsjCO6FKQrK3TEyHvqoD7s8PubXZ7x6FXh8geycRD+C6KUUZse9
iusWM5EC9mogfZbWSl8sC+Lc2l92zm/OfvRs/7qYuzsl3ZKraZZmNj64Ki2PcFiYYYQXAnFFNfMx
3Qy6PtcGjBDtLqcWV6XrTDBeaoaRgKDDAipecQnMfQF73ozyne4lv5xJ/izH//yaf13j3XMjl0Jj
5ImWHbFOWJU4Ld0x1iaxGVUSpJg4vnpAYU2Uzo0xOQxhWHu0v2cs486NcNrwcD17e5zA0wqB+Sit
9A+xq+xHiZ0PfwmMOiZ9u0V+AdB6SYIcGm0YLETD4hrPZ+YeAgvSDpRN1wl/lJ+lFSgisuo0W7IV
RvXTyZJkzGV7qjY5BDwtHdt+qDaWaLetYFlt4h3VPoX45ZdH6ZsNlCOxrI/nQxoE929UpWU3vTb6
8MgkoQyXfbwVGxeKCvY52uF6uDFoG+sM2n7+3D9Nt39+EZO2hEDzXWJ1/e/60w+D0GPZaI4l+nd/
NhHtHGvLxEm/JPdJftff6dESV0WiAXr4TxRClInyvKm2DPokqKsMK8iH5aA08jAp69t5oqPQwwPe
ov7FdYWY0aw3ZTYPwFWSZI1edOulC/5jms3zbK1ET6Cafv5W363hbBAcs1WWVbqA//1SxW3SRZOe
wTMysZQhJSdtRi8NrLCMZKHfmmrqN0cDanSR8w3NjLG/8N+Pq8v6JhYBa1SybmwUufDc47l23WYI
78niJGHr0fMXaTjvUDdDZCha2MEOSRjCMwRK8SAR7Hchr/eYBjNvLj3JBIOPAb4xeFtqX2Qoh4a2
M0qe8DRwvLWlqfHO7wDpNB5T5EUF4TojSBeheMGWuIin/+/3U4c6gtJCYCCk3VUBgqF6QoaQ4hjw
pv25lxUhsgliyM2t+WXFF797EyBD4TLRTJ2C8q7Y0VPUHXFrtMdQcG/qB5hymQgLmgRV96an8CTD
mVz1tlKcfv6Sf+zi96/CXx+s39WSuSDnSRqW7XECfwyyDG8+Fq7bLHioxQVJJCRxsDIRt5KdCMax
bqiIX6/DErbSIyxSYaG7e+Qd2aqz9s1jhRtGd8xRQo5UjEoRvpm/G7m3pCEsiaOwsjnNCEykkKnr
U7SkMzAh5jKy6/YS0nv7+PnbfTMMHg8q/+e23vf49XjI1YnKtwuNVW0SqUemBawCuaT1PXWSt37X
kHT4tR+Az2JSYVaBNTF3UZmiDHEy87cFTx83x39ut4ZyTKW6NHXtbi8Qi5jmYJLSnrKSvfg+Bt5q
Z/xnHcdSEePVbHISdNskrgqoToraPj0HUDSlrV8SemC4lU1SKv6DFscAQbmm5V2YQOVAvPNVTsYs
DBNbUQnHS9cp3P2kflSuVloQPzFY7Tl4MqcE1/hrsgmaU6652u3c9JfMX+NddDlb6o+i9wDOe0wx
qrRluIS9NZlRAkdbossDbMsLYRFK6+vazLZttlPRctOXmfsPzWtFA+YixvNaskNaK+kzLtQb4OvS
Hl7JrEegvWWutA8fMCU/pR/dlm4F6mCWCzx/xqpFbuVB4mFOGDm4MgB5Iw9/R0MYagTpSj6Jp+d8
g6Am/6zfAqLDVbskGEDdyATnnvPYJRFeD1dlvrxGPHD8V8oupzlHZFWwRMSoLyb5GTlayuxp2p5Q
i54RnxzVyRcg6HaKn6/CZfGsf6AcHC5XIsR+83H9afz/9OvfLSmJEuVdFyTtMXi4eDMDn8w2e1Y+
8drn+ktD1BEhEu2cwDvNO7LnoDhHRI2leFgW7R5Zl8GhK/jstWVKvBhTq5P0i8bsm44tskYJ3ZLI
iZb68245kJLM82S/qYGyiMQiQ60MXVE638p90L/EcPFZiPRm8fNr+v2nov1hM6Gu1u8PXMO1u92u
V6jvqdcwa7+61cSuw71GyjKjawcCPPVHGzz8/LF/BhD3P4cpyIyGxsnQP+wQsdM7uHG36KS8qPha
5K842Pikcabo6LbYgQi5aFYlVMjnBF9O6k5UYvTeCxo06aN60X+7nO/Whr8u535HBQYRNl7C+QKi
AK2Mob20zSPS6wTvreubx4S45paFQVrK5TltSTHUQR/R1srMD9pj8AWmv94jcXwk/71HGuo6xQQO
dD9TDDKFqX5aYbE0tx66Ixnnk/aQy+fQJ83RI1BYOpg6buBDWALO9xFMG87Pv5P47e4IuxDzI2A4
Wbh/KoO67rRBqSJMYZZMHODtOkUspvUorHHvq+/NM8kzH/hu6O3rpY38lOyQa2Nf8Xu/lzohRHJu
Y7fGYm3s60O77TnVcmQBVsMrBpdLnEqRbcKbxu1GM/7thk6XJjsmQAx4S3I6NLt7pRRRCLHy7eaY
vPB9OQDGtngOSP3tjZnQuyjXTAuaKGxX9jdyF4g0xOYc7JGRNw/o1B+lRevEjYV3BtQT/vfGJANm
qp+D7dDZJFLI5wmZZxj6HkqkGlCkSXOVGF2QiL7DN9xtOt/KvroZo/gz4tQGZ8cjh9+f77f07YMo
K0xMGalxAL0rRuIhvkZGyO0WXGFmoG7eTN7ipfSpI3tvBCw3shWhbV4KAfw0XNqjQ1CPfim/UI7c
PXo63DeJVYHJ3vj03fMsFROwi68jIaiXobRUbwudySnIaN0WyGY13a5/VMkyYsfEYjzMPKwRuFOI
A7LIP9RH6LVleNtIYZVVgH2/ViCWSN4hB+d4JduTTQ5tKqagh2xffXjw7PbIgr3CMl7HhutGuPIT
VvtoLxkWwo1H41JeJqf+qyKp9DX7IDLVtPC5Dx75XKFhl1uk04SLVYJNFJqGrZGjG5rAtWHYJHk5
nkNuEiP4AVGT/FWHRyLVh3zLSFQLaLRMdYlDWJPNImF3Y1olzIsHrZxPyA8IbG1w5jCVbrI7FI58
EeiCd+TjuDkWP5CP5rxoVjcdKeTCyA6BaUvNshIXIUHlwkwjAAVox15//vkp+acPcP/z3PeMykyZ
qG0fnrgTx2xn+PP40OTzEqQvbPwLM+1iJ8BX7D9g4ke/HOHE+9PO/affnXYi0dOVUpXZMsJilyil
WyOJ5Kfp2g8iB60wwB4okGHZXmqvdoZxK6UbClNDJp7CICMYrnCr/HJVEh3wXx7auw20NnyjzhKp
PgYE4hqWuUtCRE82JAMN7gEZt+3qXK6zZbsKFgY5RUswv+L0+ojXFQ/vV+WALgfQO1V3pjkeg86g
50nUcoMX5cBVnxEsLTRzRuamQTP0QKqX8DXwJ6N7LlDHtEx1BuSEmKXD++0t2b1lHxxmr/HCLz5Y
6UYgIK/qlea4dIDiWeo8p1MBivtknTzhVeY0xX8dQ0PHBHJRViHt3wpWhYVlxLAQv9fLIlu1lO+X
fO2/XjJjPvo/ASo+5if/hYfQbk/9/BxjGLUZTj6RSLBJl2bjhDgDm1WabuvXyW7YTXa6kztMyEwH
WMR7OVpzr4Q24oTE+n1GFsUgnsyBLpxlvn0lswRzGGyCckw8uJ36GwmGHb2wdSjRhaN/0sDKcfBY
ROfLBEOLDg/WagmG4thBIf3E74FBefioKKm402hBeTqq2SBbt9sce3Un/Uk7HqYVWSZMt146AQv4
PG4XgEFkognaLfmO0m4CxUfccjK6mjNVmvlc41KAWW7TwwSvPRrkZlimyMXs8vkE6w9rRHVdXEns
Cz9vkQNpDouARe6z5I+ET0qdod3H3cJ84+/SgB9qzZE5AG25Fp5yjbRw1w/tmgTCdEbugYeFjoxc
Quqj55AeG36fNn3nGDc19H0fLBbmtDyImtudbid2RJGcW6yIhwgMUGyXDQPnsUknfTKnFs4KOxwT
Zc5feL8pkcn/w9QKITqeIdAjLQrCHVsqZu5P9Gh9awWP5msPd+yNkXjZM0V2GxRqWMLxmHrsYEi8
Ro4AlihHOIuPVwA2L3Tu23MZz8KzeBR26Xr4SvcZy5ZkF4RJQ6aAzBh3trDhR1GfgIv6r9cZqQK8
24M7zDvlrI15vFfrCrvaJw6S78FB7jGwytiGbdl+vqiPfGiGRx6PLqRu2n78ffFSHHhWZIZ2fJnb
UsQbtC2EpYFRT9sWNVPpYjZA9oyt0ph5UCVxKHLtotPzF9Nz/iRk2D5jtNXU+4wckLeEcO5624xH
I8Jca9IwFIzLqWpnAGVJI8GaOc2ThwY1Rb8miSZbqPX+Ss0Q+6cr7mY81qp9u7kCFoR2Ru6jQFI6
HoHYgtTDqYxbXRMVWttoo0wPjCmBibBeQKAQYsoiFjD0xC/8piwIqzzl7HM9ThaAKTMB2+y5/nPV
ky2oo3RDd4rYvAzHp4DsDI2jSydtEGcD3ghiqUXe+alHHChISX1Wt0hSLJ66mnnRqXslXOc8poJo
R/7P7eX6MVGdit2MYOuCr8hrwKx6xUtaWu3okr+0pGQbB0yjY546BZXwWiPps0q6AaY4C8uXVjnF
sVvzOpBDBVhsXzVb6qaRxrrn12WYNCzlZjua+ToiJBE5wNzk6AoKSnyTiUHxLRQTaEiBetfn9JAS
dJLsiKLVKyowYhpAb77IEHz3oQtHZVY7j4sdicsuQW+uhp+4nmNOIkcHQvxT9tCSvkUnVb65xMth
++HG8nHj7zd+FgmFU3UujZdXfvLen3mrrxAb7aZ1JKQD2vZWr3zSuZEvV7bvra/l+UXhT0+cm8Dl
4AtCx6C9RrZXrH3ws/vYnBFgYk55ImtzFqJCNUm1eIqhKo0ZxGnhcGpV/Zdb+RxlTiXBeCltdKlJ
PcNhTPscSClIj1G+QkAq+AcNB+CNoScL50t5CDiuPYXJTOf7EBOHok5dDPPWzZ8TfXl7G24rqVvy
LIuho/nzitEA0UGcqZ8aYJMSQX24dG3QV323FZe1k19yolFun+gjnvNgXm1CedbKtukaBO4ZpZ1Q
WR+IY87aee09PJt29sKR7ZRvzkN79NRLbqn5KrhNoxzd9pyH7CVzs2HZ0EdS6eQJj3gJx51Gekz6
Z/OSDPAmnGZWWcoTf+iwpmEHRgQCmo0zDnQBcuXsvYorkQdsp8iWhiO9oLRLLWgDdG8mS3mZATJI
eZdd81g6xTp0E2QtTuqyLQ3sAzQqbAXdQD/LuaGJJeaWV0/XylNJGq4wT0raHGBsrLBe+HsKNLN/
Mb2ZdlvctJUOzID2QrccJFypjZMSLhO73aadWIpgm/nKiI6e01G5r4uFyJbz0RzD94DeOuTMc19N
+Ysv75HtM3kQ08t1IROCIFFM47LmeaJdls3QPwYq1k9itHZXAqV6x7TQFKGKJGfBriBrRPPk9ZPB
zyybP9IguBHGs2fFMqbixd8pa0qcyqLmMt7xuj3SybpUkGQH1AIjGoQHrrhZEpHxAUwVAaoHskN/
ugmPQmsH5EWIdEHekBRP04V0Mqbn2yeTtJHS0c+HDfZmchr5Rs2W2BPSDagUIPtPCEEB7NEgz+Dm
P6eLUbpEdsu63JU02kB0YW510odo3qL+tjQ6CI8hBQ8WDN3pKS52N8LbmRhN6W8g00uVubKK30dv
Ki/KjpT57fXZeEJCAIZ2Gvo2QJqSM+giWDGf2BDTkk97dFlTdQGseMwZndJSo2h6aw1nTG5BfoTm
nCGU/HojryTisW4x/LdzznconohBgT63hfDA2Za7Fz1CMiNl+4NQXDLue2oNkCHTbnbG/n7Ghr0m
6Zogk+nrvrVDxbqN/9MZTDBMTNO24C4TP49d3oHO9/7W2W/ik7jwDqIzTAnNLV7hls3IJZHWnCyV
93jNtWhOub4CBhETpyaDXv06567iEktLH8LWDnUAFwcQy/br9pQE9hvlEYvDuv8iBoVog03jnYxy
7kNHZlsng3BKaA+XIXypqcNxqJ6NXxSmQ74MFhlUijWys1nPldNj2+trCj0HusIsOYdveHRJ1YJ5
w3d8YLM5bIMZm/1apYPL3x7ZGngfcSFTwnz1q34d7/CvLlDhOMGRkMgdUBCaADZPOa8weUHyNDx5
2McBwJSPwTKClkH/lVwmmSz4aYfu//0Kf+U5ZZ7vaN7s6lEhVxSg0/4rcOUZwwystEeYa/qBoj1I
bTfYhsoneIf3wCZudVkwvjkkPFXBVGUiYCyTxO2JjkSixtJVLLw3BWqvTRpftqSK2vmO9ybPyBXK
eSxzPKJT/sO62fCvwOJtFVCjOWYZ7yQ1hc+30Eolu7TLhfBknsE6g88KLFTw5YO3A9msPcUUvtZ1
kW2qpw9v07tkf8BiJTWWx3AbLihKZvEpmhx5mMfH92mEQHf6Kpj2tJ3FCyUI6BWWAP4pXppjsqnY
BJ6HfU4jwn0z3MkaKgH/sI86nx5YyVzEezMcVtsF/LDn3j5LjxM3dI0/sWkSeeu75Rgcw8mcrvx0
4gawOp9Gc64KiIYcMFZvZilD6NJbS16kbJof4RXC+XLHaLRlvuH9Qyno6OIi4qfi4YFCQxJKTqav
G5CXdIl5hoNZMscp/5RZZ3VJNNP0kq21F/WBtDqCQcMHsSNwxttemKQ5Q425eSpQFdCQWVFUs2lq
VjcSey6IBckDHBzhQDqkyjdSl6Jscxtt9SEg/2orbHixeLtOBb56wD7B9KK5YMJ3MSc5u03tN2kp
bQjNeeYUsOho2U4eGkdglYtf5HfGRrwj41kgWXBiGl+Ft3Zm4I8gkX5HeDYKglVIk9OmWoos0m0p
2yuJaHIjgMvEPMTcKysTVAuDVs5DJXlMFTsZmJ1F+zJSy8GBGXxReaq5geW1013/ynd+Up3uqbMT
m3/jGLklM6qq7M7GBM2BeEurxxpWbwM5MdC79hRP0SdL6a74rI8asZ2EhcX2H5vGoie6hzeQ9N1o
HZ3Hf8h/IRBtDg56KmA0dyXLX3Je0qlptKX4RKkguclG2uw6e0e35sm0h5NCqjif5j+ODS9OOfxb
RJstBcbqQ8TaNnGMM681PUSW50vI3DlZ5+vq/TqHYdk4xrJPuNVTweWyucMB/FPodMz0OLNu5Gnx
lpESTFNrmpJ6/HRhdOeCiXCrhb6rMXDxTOo7YyuQCWXzEXACWC6mWK32+bJemSceeubM/Kl9iTC4
Kws6GOnOv7n5Mj93LsvxCISaYvd8DO0zdaMVHSCVssqUZPAQ3Uan5py5lzi0Ym6M/gDj46FcmnsO
2jw2tPh4ZqjwQGOZAM9qqpl6BdhE/pwsLjQvAFPTRQKRJSPZzW32aHYn5Q0HoEUb+OTvWbEtDJBU
nnuD0cEiewXRAu1od7sYuAiPcECgzECBQI61PLPXVPBusOxsOY8+KxwBjwGEsGacolG+svH6y+qU
crgny5SMWQudVgFLZoWnKDqpEDanxjY/sKKD7k/n19Jm2xWAAH2emdBYxLO5MBXEZJYfAGMtRrIJ
ztR4R4ob3MJPepQhJzc6MbtynxxoDLg1xETO1ZSVnLAgbBG4ZckzYumQSO6JYzLeesx2dvXKPC47
FLeZhiOSETY16g0ivfAQP2UvJDOlI96OXdQE16bZhuM99rQy0r2fOu2iKKkcQNeXD/IF+/xYrpz5
Z1PPEamp2JIIT9gQTlo8AMOZN/P3ci1fLeZtMZdotW9YZFY+NaFVvjHRlfEmdcR1nv1dNutmbGwj
EeR9VRMEj9xYX8NEi2wQMlen2orWEs3vnAEUGuvM5XhJIjzn/Lk2E94+KvBL15WxIdi1csLXtyvG
F4cEARBx8VZ3sB8rAw9zWzreAb6o+kS/BoLDsOvefdLUHnxh1sMpsmHydo0rlVNiVVkk2p4IbB5a
3gWi5oIXkGorflr7wjPXzlOiBQmewfY49R4qkhfJAKU9iVuSZuUDZYWhWHTw+O4JQ3BGvbCKJBgg
cxkP8SVex8JWSxwoQV5qdS8oC1DzYDUjlPhAQTLWx9CcSBsgVe+ZmgIz2kolBSyZezhHxE2qQwsr
bYVZBbHF6joXSN/hzDDPN9mS+OYNW3GOvexcpstIJkyBG/dUmBTHoATT56JeJsUqocFZow2f1sFM
cHpEzEuQoeoXlysAHR7r3J7K0yAqw6D1bynrfDvuN4vuBR2E7FJWfSAdZw1hNS0sBm3b/NxsdFhv
+gyQca5ZlAaT6EIQar+soOedKzd6Kdi8gkWr7/Jlla+b2OWNZOAP5ZsDxeT5DMj1wI5mNWd05FOx
QJoYNHZ/yssPaZw7T26O8S7YUn8pWn9aTiz5s0QTPvkSpq+8Se1bo5DU66IkGDSLF79fZQd27fqh
ezVgJdvqc0pC/SlD/pIvdVe4wYs6ItfGDMjceAr05OaIS4MK+DoNF9L7dUERCAqIKCQoJ5SgKxQ0
hLZWqiXuMo4d5qpTx9VNh0e3hZnBHo42nm2BfeFxeBb3gsjxtNsZR90OzpMH0FPpm3EEyxSR+8ra
s+gfr7v+NBCfatjiJuGsNWKbImtorXbVv1VnBVWJza6bHG9bOnKcN1Ars6kXp/xz8mD85gGWRoXM
32MhxnSCCC9EQbEAfPPej14KShf1VRKd/ihObw++6tRvGlJ1blLzYCzqJ/EAucaYp4kDvdenWC4e
KswE9i9d6D8DqJ+u5K4RXE+CWmSqGp1MsipuizG1PkX1TROsfjXe0sIOH3s3AiIgWpyRVfqwSPbe
AZ2AzOafhYqH/Rg6nzeNud++zbhINuchdf71kNeP/m1dMacvz4O6luGIyKuxJ3McDxpf9J7wYxgd
1GIozvNUs2+eYyp0V1aBzHjXSeSZklxqSo7KmcDAlB06GNI+p/SP7Gswp7vhw17rpjSfQn+ee6us
CVkQrBoyibRNwoUcnXB193gTz1kKydohy3UgE9sJ6JsgFieaIV5PEtvb0SPUZ3Rk9Ll0sxuWhoxm
0nwUuKfzW+HEUM+pKUGyEVEn2HIHoHtRk3C3ay4x8bqQi4o1yaMTThe0oT7iD15Dyi3z4rfTPFhQ
AU2AcdIq6WYwfuJg7V83BDWmAPjow5hrjhO47QuMmp9hYaM0GzmOEJaQkKzwPuTiqqRAYTsHcsje
SabvMd2KmUOQsjTTrkuxWaDAIMPY4OXTCEibqldHJKX8izDJQPulU4/F+tsnGLWFzASYAIe7IZcq
e42cSCBjwgxs/NYbNg1SPGGuY15XZyJn74mjgSATl2np5HAOkRS+kbgnrullt7XtfdB6kzN3wmOe
GvOuWog9Dk8nQg8l7W8TS7wivpoWOo0Dp1WdIpkbpPUi0yYdBDjNzQ3+xPK0n8wmieLt/xdh57Xr
qLZ16ydCIodbG3DOYYYbNCNgMDn66c/HPNK/V7mmytLS1tLSrjJhMEbvrbegAge5wGkJoHI9Fr4y
4gTBOKKJlM2BHRlNgq0qWGQ3RJjbSvHExZDii9duXsxMqheJI/DySvQYlG4J07poqVFpm5OwGTNB
NlERtU5NFiI+fUjpAR2rBZHjuMRdUqfqwfPoN6+HG8am9VIWt1gHArxcPeDpGYyS7LoyykWWn0ON
ovZ6YGGwOrJx7S9KbxLTP3iugqpC2rNqqLgJ9AyskXzb1Fs8dPIG73hb/uiYrZ21dMk2W8J3UCcY
LKeWbShOWcMy2DDg9RTkPyMpHgM+JOaE4VGmwkmc5dYD0pU8zGL+3jr+twQGitt/tCZJ0QvVRcmY
cxYkJjIRoR27ujeq9kUN/zKctsRp17D5zgUP78wEziKS8+rKFtOmiZI41xrW0A4ZlOBPG8YXUEjT
Bwv1L57d/99p/+8ijTu6rSB3fZX0yInEHT+yvO7jz+BT/4bcE+6vcEJnJHVWWy2btQCBxljy3Brl
yA8hKML/lnEJu9TNZuJ9pc0/WODz76jzvwtaNMPGE16FWAdqtiHYNUpcQ3fzEq/ZkSCu5A8jHYoA
RtQZvBnRTuipKT3SqdEM+ZfiQvRs0tSDr0eb+m8vRpZEbTB2VuR70kEt62pe+km1z1gzHap0hokp
MFaHMXC9F/LBS/pZBjAKBWbmST8KOmwFqVL6YKJeHvg0SD8aybt1YpGBw1mHfJOZ33AY/medCE2C
aFq4whPZhdG0uywThltMm47ZRpEwJK6UkYb436lAVOBeQzhqD7fcVm9Twe0X1rdvY97Xqwu5n+IJ
FG+vU+/mxKXtu8L8ch0VE1YQTbf3wcjXcvyWso3mzM0+4xtpEIM3CSI72iv/vQHQSBaX3oVRgIpT
z0diMA7XIplZnHD0Dc2EjkTKx8i+K4DvArowLq/RLLZmCIswJStkO91DQvaA0c4pkDmF3KuHDQr1
+UJhYs48ZtkDFEB2SPGTR5I61vECAITHa3GFv3v1XRQusm3VmDHRlj+KgQdgJRNxCX+Ls4klZwS2
fLbMkXwUYAaEs8I8NNK8GMkGGAOWOUuIRFhuibgSP90WaN4gsRTYaGa7Bjs1wqTX8RMyR0jNkq36
dv8MAyNJnPw15GkEdnObNfxl3lhc+Ms4c6Sdhdc61cYTg8tmPy0PwC3A3RjPTgonWnaGneOFyv9B
Aj50qlX8FcCbP7SgFdr4NhQqJRZ5miuXWBlMyk/QTBH0e9WlHP4LFR4Z3rqk2z6VOHBir//gG5eU
ezItH/kfK2xg4fxnhaW9oJhdxE7EILL9pnClsm0XlT5i/kvsfLoyPDdvbUEhpNlhkJrbVuEGmDkb
75fiWK/Edna7LVX87aUp77nm8ckTM9iZ/lhvNgFWsYVbmWP1Uwpc7bk0BndTCSCP5IUpnb1/1oBB
b8OSKl7qHS+ehzIRAjv7LHFKIwqYuOXAKSj+66dsw0cPCR10Q5jUsOrRnOHsPaRawfvnTV4wUp4J
/jx5p6wRt9hmtrgNv2FwW2cjCELlhzT0AyO5HomcX7OrP2lO1MaWMfZkdiy3NN+B5NODj1aTQIxg
TG2j5JBwV+FLNr980xWVxD2EIyoda+cLc+oiwVq3mkMffjFcdrLWWOX6xsvmGhiQNlQ/N+0gd+cr
aQjBpxXS8rxerBGOonCH05pC5O2aziHfPtjJ7qk0w4tFQKlQLZOuo9xvHZESyH6PZO6QfrdDmJmd
lGOQJk8G3rb1Ka/hwQ8Oe9H9XvUjidB0NjK8NP9cSVlLwGVgsle1O7gt+pmRUIf5LgOylLnjGFyd
J0+VxXby71/WfjlNkQWa8KU1S8H/7e6Xm7g1MxWf44NKM4ZfMh0q9v8NGVwjlrOMx4QTfTOZ98/W
5rqOl3QwdOZlNibxnIVI4UsZrgCBfFzw1YaGKrvtkLxJ9MqIEfIFv9WTGI+Nq2MR1ODEc+pC0ijw
HpSf63SUy3YN0lgj5ZwRKXhh/zxjrkvEeTTJZDcd4pof3LL0N0MJobmhS2RjoV5Qfh7Jfz5bKbnB
mAu4ZVgE1+94qz3Jp+wF/aONApXplPmgYvmLjTcsp8G8BuI9rGZOpD/f7i2+5bklXSq8B1Fp+RgI
eDLqKaNZ9gb55HE7s27mVsnCaT6YmdDqlFguVaYwlZT6AVf0R6V1v9RMWJN4tpqsNPWuMjGCWBau
KfysfkjgNJ7N1S59Ehnnm2+0UvAnu09IzLeR0rrCnna5hAZTjiSneOOw8z/RO4MFbofJ2iRbaQ/Y
lNpv74YsWSp7bLVwdrp7VHpZXoQ6oENVDqbynJTz9DqLMenuFkSA+NmajASMpL3YRqowECIwo4Nn
Q7mksuEtJGt6a92SpfNuYQgvzbV0XTHKq/unxFiY3qrxV/5lKfdbX3BjkUZs5gkTynRTgzaTndhw
iGY/0AbV1xXk4/Rm04STlJf9NP///vSU33YZEw0NoizELOr9LlP7dRHUBfcKhFvCMisdrZ6YEx0S
IrqWFFZF9AbvJdMdgTnQtl1DHNB96No+Iyll7HlzBJ8pjkaU/46EUzuFMEDxI7WWca9y+Fm+/7nO
u2OuybVYK/UWQYc0EjsSfDaX2M0gDMCENuyKzR9aVGCL14nZj4mR8laxMM+vHDSQcblyYW5QB457
EqFit1oE1bRXj4Z2vlTHWllJ1qu0SKb6ByHpyEQthg1wem7OSS3sE1Q7Gposnjeg2zQlGoBP75rV
pG0PTbkP+7UgTnDVjayZ/xlc5wkYNfCXYoOiQcJph8pgZBIONpF72zrWoFePGI8/X++fHxTZmyrL
VZEwZSQM+M+vG6s9WdJCzHuqbXXQnpKN+MXnI9OcwM833gNrYrnVphxCaEN/AZQwMEoYvKojDUbJ
qdwHh2wKe9RUgLyY+54oHqtXLAKyPSefh03AbZVe3DKbyk/GtonH+qqUnPTp36vR+LuzRkA6GL/A
0UNUes/mbttOQfnXhAdkJJjdGPBkqS6Yg/TrS+Dw/qSAEagtA30L6+LIrl/wtuqxBfThRqcKddAk
JY+hxqufwTwhTmMxcUmJqhDQaXPUCQpESGyS8UzD3ZhSdXpD72khFB5X2siiwvuZEfOyQZ1kOxOn
rXXiy1VdUNuFFtoaPIM1Ot7gupf3IdNuLJHkqaEDmowbDALrYVqkxXvvyyNpG5MOUL96hhRT3P/7
Wf1d95k4CBuyKqHZgmx7t4VeLmXomehx8eIZZuokBlMeMcMiaiaY9bxtYfbvH9QGVubdGpNEXcWb
lXXGj96tsU5VC9mKWWPWOwpS/9Xb1qvmWV2Xc2gRfFMyJrJQYbpxvgo2l4Owhj+nbIlVAQAZ56dg
0yyMcb+JD+kqx0VtH2JUggU84oxgGnMoM/tON1U/ab6Klbe/bm5fvmAn/gywoHwHE/CDB8XzL49w
IAgr+MvoBrd2V3aYQVgU8JXFvRw+aeqn7s96KDKmR1TkKb6ufWDBfz9C6aflvnuGMgsczYCI0u4v
EU+YVnjwy1V4SCnCC/sa0wuNLd9Wr0wH9hrgBeO+Z09Hgje6fnekuC2ua+/75kLUlTDA99+ZxC/x
w4nxlihc/tck1GJnrtj1zJVMxAeWHgCTZ5r7GaPRpb8gC5BEwDny5susYjfIJyCPJHxNrENLR6k9
XT70t9s7A4cYUbIyzW7vyRPeMv7c08YEmA9JbePrxPi4TqGYNU+BXb3H54DZnkVC2ihcke++EJ3r
Durjbe3Pqbz8V5wCIPS9dcRfcxpY0DTk5WUNsIwou5dGHB4D2Z0GclCMjSDfKOKk/zC0EfbgbJnP
lzVpgEBPgD9EVBz9ZU7osbC9vtTETMzDmX8snO6dIIMJ861m5GEywLiZ/YtpmkAtj+QUoxi5nMgL
gyy6sfx8e1UXjA9AI/qFiI+BOgMkQuOKxGyKsUz3Enw1pLdMy0c5s78A3uZ/3/nPpvefUq9PxNK6
dHVIcORQxoeMxoyJNCUXki7SO8rCDHORuKbOJKmZc2OMm5P/CelPAosbW+3kBiUjdx8sRfmXz5nL
MjAjt0wZ29k7FFON5R6FzM3cQxwmACrZErkHT/S6k78klJdjIIjAjZjC7dJ8NOgRGDDB5lTt29Ry
o72yJC3mHXDBoVxr32JbJ6OlgbkLiaGnvhwRRTklD+XFcEps9/NTA8l6wehvJr+oRyKwXxX7uiOL
9SaO2hX2wf2XeNKasT+9TpPt4NVfv6h4gwvf6tKYU52eIYLBn+ntEt7uwBXQl+rGn6SMERNM+qmQ
HIJJJhfmy4OX/IjRDzQiZjzUiBNCIDQAhG5SrXoOMGXgniCWe0F+4HmDuSAZBZjWM4cJcOJGzaHB
rp2qD/Zs6bcdh3J/8KZQqWiMOzjoEjdCogXIhooPxv/yuWj4+J2KGFidkbi5HCZ475IypU3hJM7U
oxhMmI7BE3oUXf1LA0KF+3+X8pe7oGhEHq6vmrqX4nSp6PlKLmW7jcp5kOCMzOQt7LWpkolLQbnC
XimmOhj7v9fgX35HhjxU2Rz0Eg7FEq3Jn1VLL2ihEgd8GTIz9iPVis9DmQMhkavKKEYG74HFR543
+UaIE/NxvoYCLZ6eC8xHkDwEfPVjedt9S+ZY39y+hyadrQbQGIaNciaB0k9c3ZoZ/rje0jnUQOju
o5wN/e8SergL08KSAgdF6b57xYxVSXDr9vYJX1DtLRVyaFHdM8/CCqVxDfMoDKMZRjd18qbkB9H6
qjLl2xQ479ppIMdj0xwUJT2CEPjFHXtzBSEA12PwC8wQRiJa8wDtx81bl1gTMECVSBSF9yDQA9uy
PhfERdNg83UwfWUfMT9g/p+6WfQepKdQfMn7fhSRfmW+WNZ3+BSXxD7bw3Gi2oIwyaNnqZ5eo1Wn
bP/9fn9pLthZ8HmgZAD61O8tdkLD97WsKKV9IriZOcmlSXnbeLcNGofc34XxLNadbgaz0NRs04Q4
O7jv3NSJUX2GN7TvCJiK9CsK+GNPZjWL5LHItMPYyeJJCbaC8GA9an83GVyvTktKAcqGeD+aFHTl
VpQ45aNeqvuRfnWUYkYua7CiM/L6gb92eREgUDM+C6bRnPii+JBsrU34BDkDLjg3oKhjfYYtsX40
P3HZesZmCRqpsgv29UyDwfAiaDY9Uj+DcGXZ0Eq2wQLYUmbCGXQPyo1fFCXcD/5Gw/mji5Z+p7MR
jdpPWiEd/MRQvImwj3RMe2YV5W89z6xZWn4EKcSPlD5PBaRchScNnIlMSwtfxxGMIGhSRe+G9ZJM
knIHDcEwXIE6V7nskmJxkadVbwOjmDkFy+zGcgWKgWjbDhNsEZAORhfKbepiJoInrIBaPJGTif4B
/49S8SUBR3aj0A5FcmjtmzWOL7QZY/0b4RR7Qb1tZdt/6ST38i3C8lnK8Oqnfkxsm8c5HoLc/KBD
OrJrCu0r09gxRP/qS33R27G5jFqXU6BZkaig0/rBzx9DgyC979/rXPoxFLov6/7zoO+7aFHKCqH2
KI39tzZbqIrLwhalaSPa+P1KpLFcVpW4TKpVU9pkSBQvPl8kFqLQFcBoMfu/EtXhZM2kIGs6Ijxo
PIydlSUz5lSdswVo5qgnSJv516h5huWjfsnnxHIJhTUuy8gY+TSoOLxULmh8d7QymzIcdTeE1J5R
mIQ4f4QaQwIbZogzRc4BbqGELhDfJVnRnmIczJQb9BbeffCODTBcXKIwkKM1JR50BwmTBEcbTtSh
esRTkClBXTvEZ/H3++Lcf/UvWwzb+9bRX2DABm89xI/+CRa2jnpxLBAjaSwKEwP6WZDBM6erI8OO
8Uf7bRW2BFmdtMijZ7lFO5WIXHgFyYuGnJzwJCpDjXjLx1f4lqQ7Ya8BSov3XffDVtiX3xdzehv6
MEfXnbjZ4Eo/jpB4a+s2W5bGluL124vGvTe7ZJy0RwbPVx2mjTDkzcBzLTubnB4TqmaL3AsYeGx8
XdDH5A7kqB5uVA724zQW0DFz3ZmITSO85MKpmRzpE2hIde5U7Sqxlg1OU+ne1ydGtI1YldG6DMms
dh5aXP1WSGB9omJ3h10vObt/npxJaHRSiGX1HkBDV3YtZ4lhjfPbuksdIT/dzPO/l/iPWdTdCsd0
ANqGiKCXEJu7XgmqhFD5FVuj/qrOuyXNbf3Uz+Vz1ZBiB8UYcakzpH66/lu0RrkaYuKOHAcHf8YS
qxt+zbxyAAcCqPIRIyFijdCB6FBDFyIUpKfsXdx2+4SSN3AxHT4KMOcKYsCg1jjpqTikp3SJ7yml
0ZpTCy519MLsKN0AXa4JH7POtxWfegjLzSZJcRasxKfqJD5dvlR4a1sq6B7K/jieamfp5d+P5hdk
lQMD6IyjTsXz474vFjSvznuTR9NPUIHqIEirQKSw9z7FAy0JjB5LheceZA9K+B8Lirt38scP31Xw
eZl3iuRJYHfncCFO/MMFmcAqX+fdyNrLNG8r7R0Ghyt8wlCHPbhSFoB5w/YBTUH5LOf8G3tzMY22
7QfvJ530MAOhOQFbknxjk8ZTj2+Wq60vT/5XJjKiHmipUAvMbBShU2G+9yKcoKVJu/5FYq94H5j8
G1+C4w1D2WfeO5K+/E2xa80V9JD84kYajKTowKkKj6pOIduTyTZ98EZ+aW0MFVu9ofYQqT3uwEK/
DnrJqtrL4WLOSHNvu50FX7chYZVA2ISsOMefFVEximpkds9B/J49Mkz+rfShisDLE58gvhb1zuNG
6gSya6qeSzhWDXz+eBXMhaW6us3yr3KFLBs/7/3tqDrSsTgItEUHzI7Jtn9DxtGbo/JQH4qduMge
HVW/IGy4mkBcQQpv6tjT/Llx+FKIjcSNjUPD1KJKFplMfif1pSBBaLsy8p0w60c3kgt7oLKL1TYj
o+a7y9cPp+P6sEndr19NIeVHVEwM3X5U3P9pjEU/C/tw2FPohXDlBMcDylU22kj6CAiSemm/RDpA
6MtXhhYjKNJgBoR9sw2gB6Swxl7BGEYzjMLaN2uUzQK4nq+IrphajbDYxa5l9gTfhfzKbAGhEKKk
95zIE+a9uYpHilvh+YlDD4aokOiNLVKQeOnv8bDFzOH9wZr89WaxEFdM6mF8Cu7WZEuMQZTIkM3U
U/oaH6JdTuhr57RH9SnYRQfhkWMIrcdvj/c/v3hX/flBEwpxzfYAvoTABer9LNqLZwYs+TxdqUPi
4uKybXEECY6MvI7tt74rZvT+EM3JbCFR+RBstUXgCuNuUU/yNzjCuHXOuuPlRdtAaeWllBNcqEm1
sdVJdfQP5VO0l9lIYHmR3AHqhK/kU/dcoLBYVFtUfV+Mjsk5NncSo+VR+RrO2UfC+XUKCSF5Eb/a
dExlgjY0VW1t5R/zn8EPw/Xr1TXxujFxhKmR4c94h2hh4reYWuFFeysgd6Pik9IJM4han1ndNJ8i
pZ0VrxoTGpEeaixo48tKcNOHJhMD8Hm/jnWJMe3Q/dHI3u3D8IDkRI5Dcd80T1kCZQqaU5Lh/bXz
zumJloajuSCvQqqcKvsc7Mn4oqL2ufUeHEXGL2UBpvlY3xLsyO4j3oHCuhV1tajCTOs2IYm6W4no
21G7rluUjrDDRvpOMWb+gV19K6/qnqxcxNh4Xmik7Uy8s3zik+kO/ao9RUgbplfEZds4dVLFRm50
shbSAoXYRgwcRGMZ3x0g3+1JvY0hEjXscszSOVs+y52CxnyjvGEj0GOl95mcRUxS1Jm2wnEYiQtD
hdVlom3EzKnOlzfajytE2GBRvF6+bg+eyW+YiwlcLZJERG+n3fsmmY1q5aqEJYWx0T6I4F6G695h
dTkQOKTXyCXebdWgU7tMHnzxv3STkH4o0kg0oQ3T7mq0Ui3MQssGL4zroljihAWDZKSs9WPw7W9F
8UGzJ/1y6P3xc3cbTOR3yTXo+Tn/TP1F/8CH1FB6Lhhu4Ao0KjeU3MHXLXvww39Fc4HiDNF/WJ4O
Zrrkl/15pGAK1Ot5nFwOWTXXtRGjzTk8eYqIbirtZeAt0dZnpdsqY4SV6CVfwaq7E3lUn806mQdz
c989AB6kXx69pf5MRkhGAmG6e/Sy0iVNPwBLNEtwPXAZQDdL6/QNKnwyHuQ6yo9+7e7Jx5ncDfyF
4cn7aNg2BB0eO7T+NXhVvg8d6CYS2JY80lDelI63ub7Er1Ad8wfjs992/D9u+27Hj6SrKgU9t634
9vXb2DT2eze9fIfj9iW9YCqAAASZ75AT3m2924N18Nt86I9fH0qP/xznWeQnWncRrwf2aQJswGHd
bINCHYx4XrnyCnh7jLRgTrCe036Uz7gQQcbomABVoy8UstOLXWFgTa44Ku1lMKWcd/U14kw0C8xQ
XXlKMPEYrNpGjm03L8AyT9qD+kj/pT7iJrCMgd1rqcR0/nkTclLliWCE10P2XNLJkOS0g+IJQep8
W8afkCGnwcnaqGf1TVte0WicYLtBDq8ZVdQ2+srqnQMxRtQ6LhbhqXkqV4GbeyPpTUSGCWVhXji4
bZ+FSXqU3qqJijuPN65QllbrZp9/xlPrS30nNpiS+XD7QrmB1kB8Fx5sir+B/3/c5v0sL7EuRdHe
uM2l8izhMmO5WJs7/u6KzR0Ui3GF4kp+crBdmJ0EqFZTJhN2/WDJ/DbvxandVEBP4cIQ/fTn026D
1FB9D+4AvfIS/7bLFik3vhh4NcXo/ESkNQ5R1nNy7sd8RIvrFFfPfJ9xsaYtMJlnhOgT2zgOztlb
Ovu4Tq6QETHmHEG/WGA/5OquhSEbvvnYVYD4x8/ajHnPaa7zh7CTdG5zbzNkKHi2I9rqNHfNaXpk
YLs4o1icanjgPirMlN+2C0jjuj5kamB/ebdd9Bcry6uMrzR5xo2q+whhKbA3xGPvpJ/qDGWeZOP+
ERDialP0DhyslYXMx71CNMaPJ7BRY15psT+xy8U3CqMzzOj+fXjJPyT2u6IGzJAqAgelQaZxd5Vi
cc1q9cauHkh2Ku5yb+uZh5t56smRT7/4lxhpobbX8p0vrlJxBb6roxWQp6W1LpvTJTte+1F4Nq0t
XjH4vigFpfey1p6N5EWg7ogSfFTgbpnTwJtU0hrnhrRm+Bm73kkKbKkcvAvMkwbLx01Rat7gnTEv
JqS5dhPvtcdvKZx56afkvdXSShTIw5xH8bxPDpAdQN4zf9GVuws4JwQjmhhl6ek4dK0qdSyHiDfG
re9agZ2iqBQcFR0F/rXdIolPwuDnIG6MAkEtUAWTrF7elYKTlm4NASYDBO4Xg0+pckYUiXGx371p
xREIL4MfJ0KejEcEh+rhZ9JusWghcgvehSlOxXBFnpJh7MvbmyHt/W4myQ5eCyZO/RpUtGBa57j0
HjL1pJGsUa+zy8Yy3TR980I89PZyD6av2DcBt99pKbu64QThUUOHHP7Yb65VZuYiI625mLzIsGjL
d+G2aQodV7OZLp1rjBCLdH3VP67q16VeRhXYHKF4z1XpGuKsuDlmsbvIk9aa5dpXd67ETZBv1cEF
XlgF3amE2u0D1gTSStAI5CEUZp0ITpBCeVqrxbT3VpW8w1YBs7mmQWqq0E8WxNOpEJtuqzo7Rt3i
CszjrWWgIkRlTfPuxScmvZIMYfZALMUtchroPOJckZ+Txo7UsYhYWHGjQ3iIDWwe/K3UTf0P8Ljc
P1U5QKsd4j4DkR3ASHRi3F34cFFCo/piHhkc0nzeppBIoAoHNAEZAyQzOoJ2pzkZt7ZfHQz+Ux8f
Det8vYHNT+vL9KqOL4bd1a6+vH628GJ8BP64GIgIpeB4Ta/+El61RjjE5d1T3SbbJIw49RVqPit+
8Cn+eqoTUmSaokTgFxjTn5tk0pqxJMleeJA28fE2q44YGXHekJK5Kj+wTT1DSQUAPXUn+V35/Pc+
8Fe+BMG4InuULMqcF8Rl3/U2odH4Ta4ysUyefcMuCzf/9nbVJ6ce8w/abRcV9EL/Nr8af0nWXAHC
TLOVuqhNmG6LH9q3cU5WRbxQgEZru5adHgNRHQr1vy+UO+Yx/LlhcaUW4bkQoWSZqeKfj0mP48Ty
I3ofvmQoecIyiN3bcz+OkKNfl4l21uWVqEzUYquS04xzASVp6qjNHvO1cNeCLuCkIHGLUzzUlhCW
W6q129g65IzBcQ96S7Ovwpoh80hhO4zY/qRoWTQT6NKBQZcVPAvI8UybvHgtPgb6LAfsVLs5mGbB
eLMA1pmUyhI262AYoI8gpJNGUirfEMhLLElvr5yDArGd+qKAqMYEMP1WhbngHSTlaPEhKzs6XjgR
CuBmMyrkVWnsq+rctJsgffdAjLRJpj5hsQkeKivTCNMhKOrFpDE2iWgPFjnZFDWqmaNJXWrtDBcj
rVvJeKx0sGTdOhrf/FkWzmFSIHP89+vRhkX6r7czHIr/LQ6DSrtGAsdJjmnMEZ919RW1Ao1KABGo
RDrc4PO8iVfeiuPhmemb9Nw9y5xzJVKFcXXsjtLRQ2B2on78yp5u6yh2xdhVXoNzgUXAR/YtHvpP
NAOIkii24fNSbPeubF9WuMX0GX5UJBrazEvjyP73vUnDyrq7NxYc/pu0HMza7q2ChTBO5EaE1FM7
LeMDUFF78FdnuROeaDoPfu3vHh8QSSQjm3PZGDy7/3ySSnHN/d6SAzjpDhZ/ncMwhvxFDPRLt8DR
xnM1RknlHtEt1QJBHDjktMij3QfX8Tfq8ed13DUbXp2IdSvT9WB4kL8JsEYRFW7MF/VwmwfrGmsI
shv3GMG52epRnsJP73z/yP/7EO7KdCs0/exqsCeK/axRP6HVXHNMIgA6RBFbk02mfxjKVw1TqZ4H
tyevPWnCPG7Gev5ZfGKDJSMQBJueZkw58b1xcSP2zIkBrp0JDjLd3ik/1We52KEpSNgoWFK6mHOC
TONs3aYbBU6L50BjSt4iJOM4DWFSwlgO8ssj/tAv/ILhQaMDkEWDqJofFsV/Ph09C2NckemraKGe
r2dvpz1Dz03zcfRWyCM4rrAnRM9B+ZPMuiX1jWSzCo7lZXRtR/G7iAVYNoJcFGrk14+1aORMYJkT
zjkp7RQ+BAyqj+JcvMVU2zPtrWWaM4k7hFGMZ4Dv0qfBa0X5zCVHmwnTeuSNNTt9sKp/wcv/vMm7
VV16ZZrpIg1JY7dOYqP4gKa7ITK1x+cEL98tLk3Oy6zaYHJwnLCu1t06mGrfqY034z58fwSU//An
/15h/3vqd8s7ZbxG4rhA+IHLqkJTKDCptUaFis+28oHfiDxHM4xv4uXF+iiOveAYH/m3Pu/eo4lx
XfTPLWUrtj4rBEgQbC6zTl+gmkNjvuvO3XdGwYU3hXH891ep/A368hx/0CYT/gJ7xJ+7Q0BBX5op
zxFa4Fz9LsmJINcCVG7G1+FoB5gm/ru8Hsy8i4Ww/0Bx5ZC3dDJtGopZNfVX8ehFcW6ndoP3Jxya
UTz+9yX+FVFCSUH4Ho0FjR+w/z0fLr9cWt9q2C6bDxNzDbz2RhDL/NesHPe0OzTVB8j+okvFJk2i
WbJOnNC1yLzHo3dkfeqOCs131mQj5cHD+3VnRZCBMIPmX/qphf7zoSlJEEWWwo6mwQp2w6/gDZJC
/4RS/vpAjfEDOv61uoAZkPdoiDGsu/0ryaSLp2U+3/RZwqGlBILHrYZ/0jMOhMQPptjbiGM2dmj3
kFIhPOV4t3VjRjP0hKiD4WI07917ODBp0w9pgtbA2qEDxCHtGSqRALk5HKPOzF452BlpXL4GODw/
4Ix+SBcA4S+ci/FJXQdLC9+my6vw0uS4q1lbb/3vF/6L2oMXjr5HMzQynukl/1yT7a0Pi8y0GIHO
FAsRjzjX8T3BGVeB+AKxVJ8Hn+QZf5pf2jKaQHzzP5VvbqTDvdKpHOaL9TPA//j2Vn72D97EL7Dp
EKOrohRlIqZBqf7z4hTPutZ+C+Uca8JZtPB3ltPMEdE34AHFqp0Kx8rWHmGmP8y2+/c/VAuqJMpM
8I07/CWTJQ+Qkl81J+KZXVw4aAgrT+YuO4Q7ABAccPJ9tYk/y4k0lzVn4EFWDJbrSRY6sN31t+ww
NGaf+gscW7Z4tIwQGzB+297G1RxarfocTOcYNo2vr2jyBqOb3MUYpz2I+B1CKRRwg0LqiGg8H+Fj
s1J3g+kpqnxq1ed2yqzg2XtO7RCLsgfLYQBf/7p3DWyNkbmoQZ3784n7pRdnN9bEIYiXevuGy6f6
ZOIWU9BUNzc6rzS1JfGj7I+59GxB6VHAcJPWVaZFvU7ypwIISDtFzZpM95FM54wXTFnHGOth5XY5
NzXnXIqVWrsjlR1K4/hhCfbbJgs/jK5oQL71nwX/n43CSn3MzauBV9XI6AV1O2tRy6aCQxSQK0Dq
lKwOr5JiE1b6tBfkWUSPa91kXE6JG4oU9PhZiBpjmRrhg49NovD8IWP8/YT/d3138HfXqmi3LKU9
MNhNLq83Cp+SFjkQm7PobRUBmOZoxyJHgKDjKr3wMhxaPYY77SGq3st4bmSbS7rpcP7JK7Zd1r8v
F4PdSpNCARNGUc8qg1pr6MvCZ9xfJPlEjXBf0DDpQm7TppfRRXDr5iNj67n2zYypm9E/6wHON8JI
YUimes08uA69Ur8uVIxhtmK+TBA/FelrOFjB4gOCGrkv95GZjcusnSSmudSZLN1KZoW4pIvySzxI
jJkplfUbo2tIJtrCLNxWcNAxUfYha2H02ePY+N2zasz4C+UvNN+4m7R+O7q1DDAVsCF17wtPJmJw
Ce/W+kJMncD8OcepAZKAop716l3OPqPuNsoRQor8YJyaq5oUispkDOrVM7Ew1jpohaJ8+zWSU+Ql
Rcyfx0IFJwP+xhxX4hLPAzSBB1V81buTQtrWVd2VHXoWBS51dFJuFpO4Xd/h9C7NClRV5mADXh4z
+hoFEe6te6qthU8g4ZBp0WZ2g3NSpWBOhNaxiOi9Azs2pwrS54wIesKgeBc5GeoiLWdkWaubhuU4
iHP+0XB1cZasYBc5nfGpaZ+mXpBZ+21wCpjpl4VuKiowrRNWKlaS6bMfQtO7juSisI0Cq4tZiq1R
5/rv0JuCZlZd1mY69TVyMeS3S05aNg30t6Lvh5cIf02JcDifFe2EL8YA18KgNR/W0jrOG6dElyxE
5N2r4jSIj1bNWKjE2PWyUC8TX1tHissQqVUmFlge+ELZnYpil2MTIukfMt5F2t4E+tWOGcWsoH81
3kTJXgIsyWA4IipPuzcPNkoovlqlE8FMQjyquHX3ovTfoQH9YqOhfhfOCTmy/Pxl3AgvvoE7n4KP
oI6nVRRPI/XlioNOtE+xxroh57vN43qWBWtd2aW+K0Dc0z5rUDJ/V9Z7uMzmqy85HjClARZxxTpq
k+MtlcKpmNXU5imrvWc2IL5W3UIsPm94CbEfGrYsrEPLEeXVTeAfvHqYuGdHs7HL3s7N8bUmEvmE
O30bzTQSDJ6vN7gsSyialxKt9q4GPgvfOGBrfJkIV8L0oJjJKLX/H0nntdy6kUXRL0IVcnglkZhJ
URIlvqCuEnLO+PpZ8JQ9Zc+1xAA0uk/YZ+2aGcTK8kThqsGAmR5q5lnce/lHq20F1AeDTxVTVocS
bduLRFKQ+XPzHdbXIEB8yCeWhBPCREZqmaX6UT5gFGg6m0Vng9HhydG36UI0bF2s5Chh3zbWmDwk
OMlfMvAA4ME0+a9sv5jf61Mf6j1Tp2J6MChF5Cc5Zngp2lf9Ia+2CUwE2gCDZ6l/KrP9Ix+cNG5k
JC1jrC+stoW148uWmY8kXF8Q0tDqFBemML2Y0ZZ623R+RJMr0Wg15chOgU3vSlDGxnJ/tjyIqspo
4DlUhU3N1AKZunoBpowaU4WIsJA+gV4AdmDaZu7ouK3x9Eytswi7gFNW3uVtru3qmQg0lt/SmpOL
QnBR/mtzadtZe3UFG0ELmru/AeBwa3VuMAL4qS9zNl+sCr4Kk/myCf8CUslPAQqHB8YQzyKc8irh
9GKiS8zolKo5TGpy++qmZvnObNmK+WNVCm8d5eZ1o1Lb9tzpxHyES8yHTrW2jRAgJhZEmNxT23Bn
QupRgDkoU2lP6exZxYCIHlnCpugzDqwIrC4CD6txkvrBwiavhT4m8nwryo4wxTVKoMjKqcxDRmkg
SkEuY7GP4eLw+TdrPbxblH2XMfeP3p2gZCgDJuUoqvdweQocB6d4V4mTlwSmk5L2RBnqDrhuynik
cc4eWbmVrLrivGz0IocHE2yFOTr2KNR1sztKYekObUN+G8PiDB2RdVCDHwnF41KI+NBDCNCAW2AK
3qAtLmkkTZ/q6AiRsMsJc3qRj5SZcE5kR1CtzdhnCLVrR4LCpqiwGiCG6uJ2WhBBWYuX5cyg8KkT
Twcm2KQAZDTwOLiLzbjBL5IvUkpJ1BaLX7p0U3qd2pAStOlaWbUXmW1KwocmrGVHjkNg44aJpD1i
giokvk9QjJbhpYO8PoQfOU36aexcESRFzyBjxVnR9F/NpDhUgtE3v+Xm6yAah6Cnkl6tVYoV0i25
KqtgnDJXigVPi1snVzAXVzKns8Y3ZkN3NabPqvhPFbM3NP4qyzJetarIpxau1hCXfpQi5ODD1i2k
Vem0MHYWqLInxp9zXZwWM6KsD5zBKE7aAuQ2GTt0jMupUK+Cii/tK96MWDUpu1iUt5rF1EYHJ7Gl
qyNPnLNhhBMOUPLqaE7WIWLvmKXslqAmrkZ6vqV149h9NXuoGcMjFaInXqpM7JpL8juYu5AavKU6
7WDdFpGuSo24RMVIVrIYSwftBi4F84htkgZeC1Uvx0MFpGCr35UhtwOJClxrsqDZl7L0OVbhXi8y
mkwUEguvUSXmCOmoAcrO2CzmxkQCIxZ+O2hOUz/Rhsdq7witt8T9Xmc4p57GfZ1Km6FajrT5/SLG
OYOjNq/Y4uuvDBZVgg35tJZmpdM4gkBU4vEiCRF4fzsLVC/PzfOC5bihHeuCGKLDHG5T5pXPMBPW
QCNXK/5rE1iZhAeKdGzV1NVx7LoV9bSX18FUGHsmiglpY6KqKK2DOID43TKhXxubukt2XU5rhvL3
uQEhllkg5UPhoMNQ0NiVWd7UdS0miALlZg4Nm01rSwMnCWCfqRt3lWztwybYhQtk5azyDQ2yz6K2
bmahDQQWOUYMAm1CmkWVJjpJ95SrfcranWHFGyj6h350VStihv19qP+6eA2RrqsDjnhI8RNWnnEf
uzIKOzp6OdBwLSScgWUlg+s1FwwQFzuHm7KId8MC9S17xefqlZCm41ZEjLaov2X02zNBFsABSXwa
kk18NoydPJ/0GjTej6LvFGHhnmPdeZvRAtJKVo3HNBMAIFIbKiYEg97pWYBi9tAU6M1NdNCCfyDD
GpIHdpSq/ZjntwxPYOsYZ56kvYcpXGSNkn99XtoPM31oLT0l8DDDgnJU2pV5vy06f2loH0R/eYpx
MpU2KohWRaitSduJ2lXKNECpH5Xip1HVn3HlL1Jtn/Jzp6mbSXnN82eLsr1K75k0PY0ofwS4iOaw
gZfyMed7qYWB/zGQUjSDZQvR4FXGXzyv+amMYL78GSQa8zCzarH8nPT5PFO1ZDIbuwVsNBZWjsoB
nWOuJrpDMMIxh+2bT25HAywSnmuHs80OlcUIjsXH0JmKprtUp+E+VIwtyLGQFddDbay7/tIlVCQm
lAGj+J32ipcKzFMsms89bBTqvekz6fbiWqdQ93qEYnOACnrPIm9aXCE9ttzjtrzP+Xng2RmqDuCh
tFkAqWiwwAXYg8pnlPyzQCTN4rOsfxnQRcGEFVx6ESa4Nfo/Nf7L5JdZuSkEUTGh+ilHaCOo/tz2
8L8pcy7qhg6PRgsYa1PlVkFtyXGlaGDrL+vgfk5DhUe1I3zgW4VUXLSCclJj2CHjyiEU0B4GQGCN
to5ZHGJokXA4dbrpGsY3qb8XnbQ1qUgkabV6LKr0eCYUkuKeHXabj9CpaYLpFA+arzEZ7EqRzrUh
n5ox8Ca4yVUour2TjMmLTthwlLQXmpwmfGejJVQysLbIMl+SCyiQjWi3Ubz9LZN4q6440DJ3GnrI
S9d+JOFXGu2CnK6ksWDtkW+6dVhOiBDBB3ZsVNswA2QuotRuTZwfKq9j4fIh7LGmC6Wn3iLFF7S/
+zE9W+KxSaATUYHI4K6lkHRFGkCauFmK1Yck9A0YbUpjfZbEXhzHJHUM3a518nkRLywAqUa9IqtX
ZHBeRwTGg2+mzOyOnymw/SH1BVwqhkw49dytJsg38cysBQTUSKZZvBWAGdLncDE3xHClf9MAe4hx
+T4q2knMYV/n1g4XlGOeiTulEL4sJIQC/VkrFv2lZziyN/io4qbLLUeNUyjNJIDLH39HVeMMEbPQ
xu/0WqnvE+r8ecYWgM4Sr0JOxHJRAOe38TVnzF9a8M1gWdCRkgg/pIqCXE0vUT1ZkcteGuoPecg8
k3R+FphZn9N9WvRMMmgbzcBlSYp57hZ3tHrKAPk1aiuvUS6GGftWe05ya6+zH2fXODtIw2o0SOd7
kpiVmri7ED1brnqrvsaC6EywsSACdqRJ6k3iEUJPBpdxrAhYg2PVjNv2LX9O4+Jh96Gvfpt0Ihm2
WWJ7IGsnb1qTRoMh4779rTiv6vKvYdJmSj70HhxrheQZslixFoNGZxZBFre3cMGpA1moGe8QkpJc
Jf6kQZRnEkZJOCc5MGYy/I5+eo93QT9WL/M6aTkrV8qqOEfGbFHs782/7ldsu21UfGdL7MzTvA2R
HbdjBNP3Ve3y69DbiU47znoW2bsGDjECD5xSZ4jB3/zlZbfFCMlLQ34x0Ta6vlcigemeGl+NO9Bp
scdSkq/bAOIVZGqKsLmCrLtNjblt51uQMsrAqFQYi/dKB/caAZMWccMQwZ/N0ym3uq9chCUEu16S
CSGjbS+xHw+ct3BXP83m2xL+mSp2lDNj8DHNWsBXY/NVDONrhmqglbF4XJrjhE0Rmobib4a3aViv
8kL/MvZihvKbadoDTwlE4mDGMQvq8RBYB/Yj+HR0foMtM0dTTyemIEfgwAqMnrQ4s1X904BHpxU6
kT0NPM5OcVgOPBcL6Tab1BiC4uR8KU3oj3qNl0bvmqy8RpnsUY+3IqP+QsDEtLEaynTA8a9t+aNT
7pU7dCl4lkyiZSeh9dSS5lYJ/yKWq2nhQ78sdppQjFTFd1nlzDwVJmXoBXceXLr7IbZrhc1r1thh
CkoMzb0rxL1MK2mGeKhUWHnI6HzbvdoYGzFv7C51jZ2uYSFhRftZicl4fpqYcTOJQDZfjWVIa+2n
4i7EdVLOvLhq/lSq0sPYmAwRN6W1EVyph6JUtmavbisEOZroa5CKu55JsjG5Rsrk5TUiGEu4LSb+
CgzXR6XGfNnNGDmU89QWxMRXCtEvZijE1UE0WwbyqKFm50CRLi3Q5bRtT2arOCEzi1QWrFjbAVLI
YXdy5G6FRXXXE0NgfAyZ8e84v+VQUK1eo/B01HH4jTJtK6D567TyMvaKI4cqRZHXuuv2fVe/5B3p
Q0lfDT+xiRmlyviqrmFzlvpdjRC4SF9qa/nJrNZNkBuh5nGlqt/njeR0tXmyjHTX4hchGfNziImf
IycucKVTMXWCm0f8E1ePoqCyUfpq90/iPGE+04s70BvPRoEGUmSuvCz7WZ92kf4Vzo5RuANhC57S
lPXS5NZBU2vFN7mo0ET8DpSAAjE6TU3hWWDEg9EgW+udIiqdHDCGKr+hCG/j4cKfbqfq1jdfqly/
Jga8GeEpkiPi41OvBbZbwwDJpD7ySgIgxq/DZClvylwfatwkxqPSjd8xyp3WzkWEsvk9s1DQan9p
rF0HqXhpSyZHO+QXuSAdYoLSjWQ2Thgg8EhDKA9ldRYZFLWizyyEII9YNP0dm9kOipdpcDUGGsdM
ONBGpztSfXQ5GcgUHRUxsptJ/gibH9iqhfzHmrQr0tNMSLcBj1CQL75ahg40Zw0mXca0QVIyQWCm
m1hIvCUsfsyBFZAU51qXvNyY6a5usu9xoch4zvdm90zj/YghK/HVcJnJBwYiYHv8JzdkUO9Tzygj
kSfx/77TvoPg2pTFuUV0UqTFGTdCgQNFQl5jgD/TGHCTf1R0pTPsKcSC3S7BfZ2qB+DcPKMUktt5
+6bRiAyJK4+pZffGIe66TRJ7i+kXEu6E4Kp28/KUrTuNyyF5k/UKzuFlGe/13LiHXBi2ySz7YwI9
XdKYOsXSIoEgpDBG9giNG365feRKtT/TZo5eYsCHxqZHFccmJl71IL5ILtupYP7FLTDQ84SJR75r
y4dKXS8VT8H0DEs2kZlwkveS5D+TlkSACV2pzXYnSUhivjJzcWfEjV2I2d38bSY4sLyn2FUFql3k
4V7pJSeN3AXvRh3kTRInXpMLwN+eaWu+liqwD2ogDZI8GVxW/m5kirdonddE8y74bkbFATm2AGdV
lFuooQOEuUUIaU12UlaHuqVgawUXi1KhEQI4yp9V9LHETBKPjxpTSOrQsRi5ofxFDF+XH4LwkhhA
eW+9+Frg9hHmi6sm65E1bmR5N2elv4SIr9EoyOOPObMBpxSQinkrFwxGp91pIiKPVjMKduq0+Zqa
9zAmAzXhGqFqK5ZkK6OiAqqcY3czCV618lnWiWrytm2IZLSTyIk6dJRQPl76BEwR5/JC4FMUpAJo
ZCmsSAsBBwwlRu/G6ldhLSswE4ZtvsRuo/wZGELKUbotYFr3CbM8DGWKun6SbJnB4trEPQCjbVMR
YB4xmr0knpKLr+b4SUiaeLLOGI9yoHhz7FrZD1pyVxZt36W2TFFzstyRycKg9OCmyaOdU7Md8XWI
9AUXytdpepRtSWeBopIx5X6q3DKxBDB2nAVOeFzpTFw5qXuVYrEX81exeObcidLEq6HGSQzf5urX
UnH+XcKNTpuoxDkmNi5dDxqOcYeq/Bclpdc0f9JEo3TGyyN+Lbu71c17Ew9HfSKdA5xZ1+Z5mHjW
UMUnAkMLkEkMmXlF6O4fIkWYnhFWeKalb6IGkYfxmOePKHmrKvg4a4Uu+zeLe6tnVrIJtrmmgBBj
IHn1C+93k/xQ8MDS1X4rLvOmwCJijPBBVTH+Gz5Ip5sObhqxkZVRQyfza1FrdVdZ3TEiKfSMrQ9E
rWl/DKkkxhYMcuaLGlZ6WeqOIZhM2XP4ExQQKjCTk5/TrnC1+tXgg2nBCtyubTE4RLc+/Ezqo1TW
Xq681fAVo6H2ggH/cuxhAjY+exzZOmytPnVMbzH7X4ns6OG/trxylBcl3+5ZIrfKh6sx+JPhld1V
IHyR0xtEebiQcnIztK2O5X26n0Jn1Us0u2R+8Lqzhr8CbnWOYTqM+f+Yq4NDc5+w3miql4a5cWx8
cAPoXS3+NhJvxqpGe1C8VEvfgo0buStPGgNwSLH1ARbZAGE1Ifc5l7NfsGaH6NA+BrPACxATjQLP
Yzi007si/OV97zbEpaUUumJILJCh+C4Ah0mCq4LN5fAOeAKBbqQBY3DhADGy3s/gmqmnesqVKi3j
gnX2qnfv46xx6mmuQZlwQILSwu8WnnmFqxqv2FNPlrr6Lud4UwCUbLXgpMBdNbOPhhbNIHwXVCGX
7wYnoyKqtkrtL9G3przEhT+ofzPRncUAdaNsaNTB25RsnQwlT68G4qJBp0DdPQ31XRYvedpsS+Mj
pS+qrYg7hnJFRfDWdwm66CpXj9ZCST3JeE4YWHOE/3qK3hRsk+wlIwtqWS9DTdlQh1XRretmfhFA
ADAOZoFUFSRb4jM1AaWC/CUx3yb1JUX9vDVJaH6iK537D+NjWJXWGN7maEuKn2mlppls7YxCvPQC
Jk+O6NDWMFFa9RjthrKTvyoqJpQLPJbhrWBAfFLRLnVU/S4Dm5haInwImVwaflILJTAyp46u0oRm
KeSa1IEzEOFN1eTJC9tRhvMk5TKcrUICw5QMeEhapzcXDux7S5JqUbKV6Sqvol9rvCVRj5nJRs6c
oSNUPcgMOvYbXXtTY0rByaFWfCN5n+RDgxadULha/16ILJP3tnaIn42PQPNgWA+kyqG0tZh+1LZT
eWMBdZNbkmvNL5F0NJq9briqiJlnv6kT5FIBJuC44LHvJVdGMVVaQjAI0GkuyrlDvluoZ7V3e7Dv
wDQGyR3ke9gezPiVYEk1wA/aXZ9AeLglIx2GnwB1XQPksMWCsOAArAZfW3ESOR0+60JFhaVOuXU9
ohMISTRq5KNZnMuYTAlBdqr32AX65OEQED5NjB55Xq3tzH3KwZLhFDsC71qRyTGUil1c3S36jVp0
qAQviH09p4Fgl7nXdJ6mCNu8UaiPRH4xUWdueLQEbNgS31R2ZZDvKutPU2xFPGgkznJv7LoCP1G1
x3ALbTauscRM3KaRy1tIRKFcFC0lu4A9GKA0G296ch/pJCzx5IvDz7yWtgNtw6O6yynMVEoBQ0Iu
3/OIUFycrqPhBvMEIs0Co2ocM0x0Wp0mL0buexnMWjzPXlnDpDDJz5fZGVvd1k96oh5V81YKtF4R
vdclZcYeJI71V7EjZyHc5IBtGzqgRUGlJRgeOirRpyb/LDlRKA4wOJMIvjx9K3CjsJGJ38fsJkTX
KfrVYUGKBfYdx556wAiRRB8vi0yBdf7gtoozHtEkToKMD4LwrMntBRweyhyK8Y8K700DfZM2XoIJ
FZrm9qWkyh+ce7LtWqPXJubM9NLkbn4BQG5lEnS5xCFGa2DL0t0R9X9NuVOxklBxCYyTX1oL9Soy
MomuII+WBJZGBAUm26Y5KuL/Krt0vUY4XfCILGpRWW1BWfQAM/WpdoHmPXAiachVKPK1lC1bxZbV
aSf+dcox46GVhatKmzUW7iym6NpmiN+wXVILO23PS/6pawCjQZdYL0vzocRvrfyvolYkOcb42nUM
ksIBtC6N+tto3z2Oi1Vj0uu8RNER8ggxfdF6hnpRhj9zIWRD3Siko23yg0ODbrG/dqqXDG7T4AGb
abY1/7bbpaV77VHIFStPBxKKqe4U42lKz6IGGAfiQzcYP1CdUqtetQV49YdBltSpv5X0GPT8oBC+
qwizolE40eSr5PeEXKzFEbbuvijqHoS10at0sKtslbrmrH2o07esHRJiWuQQ2ojLKk/IIN2XVN7R
EOAJnzEPE3xqLdgrFZu2OMXYoBRYHjAPFO7opIcaybUCvWK2xfG97c8zgTWeWnPwIG0b6OmpmU+/
OYajUJ01423OD7Isbv6i5i2RDmkY3Kvq3zDijHdO0m+waA0+FKNvhT7mi0n7DFXPVwY06bRQquGi
yIdxlXFwkmPHvS/bv3o89tv4axn3yHJE9cQnCYNDH79GxUUguCGMbq/BxNOKv5KRMWeOOh5KOhMk
Itx162OOPqJgR/MEjx/pTEfMpO1J9ZKajLBCJFpfif/Rwa5xUyP6DsDkN6+gJ3AHGMgHekfcE5nG
7BLr7TETv+APLYcON3ZklcYwy0evUrb6JHbV+3crcdTqLkT/DKYMKy/o3GF8AMBKaHyQeuvJY9SF
V6hjdqnSelu1VdnRDdTy1Lc0BquHNague0NpPVTrrINgG9/kaNwqwj9QyTlTLg89ALVjHdLqkSq4
yVH4MrzaoKXb4oSrf/XNYVquuU5V0Z+TPUxMo6ltFTE2jT6maz6rEoQ6hH3zOKWYk426q4QD2SLV
hkB3m76GxoBjy+xn9PsnVij2hgB+luGgRbThzXdx/Fn6/G2IMyA3IIIyrrzh6WF+7aZbCXIv+Znj
FYPaHVRGu9PiZmHzGxLQzciFtY7eNMybfBY2nWhuA7O9tWvHmKKQZvqqxvIC2CKDS7CIy8yQU75/
r4xoJ1IqyTPpWRl+japDjc5ltHwR6DFsTo3F4pjqvAx/i3US6N1ArkbQnz7q6pwLDt/HBDmbjfWh
o6KhewRtmKaFdlT5SyudCJ+6tm+cOOt8abojWIJZJPEUzEz0ydBV+Ka12LiKmJzTJdkFMSyp4JQr
6qbHFiYIHJnas7FOmgMs7tnVKqQnrYhwRP00JuHytBt5Y3XTv5PGK+YyBRN0T0ta7oFf7CWUsTEm
LHnhLbPsBU9rVN2WSD6ZABWStGBDAlyWJklGgltrjoqzdFzcRso/WuNnvFdY2KbwKBVwQYpCROTJ
FlXbRt4NbihxXS6K+m1hpnNswOXE7IYYBhG+JwSvs/RE6gN9o5ruuqZt095NYdtBbWkTah530lur
OibVEw8HNtBVz1PQFw0c5NiOVD/77pxk68CxTOYrFEeEUVe1Zgx4lGjHzP17S2gduVMyMALy2bMK
5uCQYq80Bb/KZwjYNoaeXBaUraFfaNeZ6KmJfmMbDcZTFbi9FZphtvaAJiH+oOZugvPV1mD7ouqz
/JehmGjsWfTzCX8BG7eIBAPX4ihKn2vRpv2D7BFQUgbzsQT7zvonfaeUaulfqcwlv5IlqNIeirM4
VMgt7O6eoU8cHANxBVkMogIeinZFB5npmXxZdILUebkS924eJCq2yF9YoNkYue0yP/MnDy8GjrJt
8a4EjnIa8XJiqlg/0k0S6m2J99cJPz7TZ6ALHGd7lC85/soURh3l3McrQ3hA3kSIvN+wJd2F2SGf
xufwA84z/D16ZeZhNfB98B7lz/RHToStBRgDHp5R2qh2+40fxdzBztpgfr7HLFtnGGf6HthExw2V
vSQvmG3b6D8MSwW7jiHnC3aXxY4gTHIvLx7fLN0xdrDglpIdzFdmXTXcndzw1Whf4tCj6cyOgkJP
oA99yR60BBfgqE22W8fNDcog27FwYw8D4JKAEvNO2FgEVE7Z7wyHDsOsbKiw1uNWmtEc7eSJ7pkX
7iUgD2zETAfAfdtNjzSlwrbXsLvEFFfzaG9ZeEX1n9nXAmdI/WQnZpF4k3GDrBPuU68hvjkQW5T6
lW9Kkw5xGMXqFL97AIQvQ7CVEyzcnKCi3VzxsOI3noa74SFREh9OCZF2j12FDxbmvzmNhsM7QD2k
oxOlTDg6Q+mTnQ4HfOFz82jhTU53I/qFL8HvZt1hGP9Ql7XdhfnZocJunboyFtyjo2mepfh54qGg
jumd/I1sv7Qb7RSPzmjf6SdRdpFvoUcf3HQ/m8coPIb79m31+byHN8UXBsDuh1Kzq/tyoKPoWyUc
wFsJPxRM4F0hJ6CvegGZ6mFpyMPrzWv6xr1tPYrRi7CtXOWoc6j6+k+IFmsTXZZD5rKwo9V2gj4Y
OBtkfBusnKI774CvFZN2wNBGDbqd256afm99SDbyBTexc687hJ68ky8UyFHInobNN7cqErY1yeO2
xgkKo3L66xaBBufQId1jR6V71X3gUrUPLOwLBr9s6cC9hKip+ONJexDg0dYsLjrZBi21KXFr6Y+V
lpir6TQwcFZYV/y0+DRA57c732LiiQiRAXLLEaD8rv9krAtzWZ3xAvMVIZW9/tf1Z1MPCrCderk3
4OQY2OtPv/BHO5NvE7kdfzgc1n/LccX87y8Xihj/lrgAFpzI3hnqDld3vx9P9S/cOiW7ZW40ELNv
02d0kTogYcuBKL9+y1Q/pf5xE9MrICbqp6ZDC0vBwZwLdBLrN7gsRPPlNrtUeP0dlMBGy6r62HRJ
m8gtXFRhhSsdvmbZjQDWuHCWEUrP+9XkVNwDk7IXm6kgvhxWR9vW7px8hyzPw7nNZruhm8cNXw4o
Dm3uae+NGO9scQBjKo/bGtL3v+jpYdS31f0rcl/Z6Ttu0Rz5jLo7NQg71ilzlqd0z42kNv9b3uI9
r8YYcbs1vvJnJ8C2YH/lMjC1jNC7dojZa/a0+/KdHQm494u/7Ju/4t24GTfwjzfNxbfR5ZE+sJKf
2hf9wyblxYp77BR3FqLLlrwhXZhSHLoo9rItIDU6fPE3BDeyh9BR1zdid6xs7cEVrC6LP//Gezog
nPledidWzpx4j18v3726IE6xyy3a9QI2sDcI26/i0v+WJ77vYWJ6N7AVH0rPeCrc4q74Ym9bbMvM
uNJqwg6NGev0JcXzLSTHvVIyLl6z67hOaZr72A/w0qVB76e7HlBwfFVdwbNwMjb2xr44k9/sVFd1
NewYqcy/jkeqqGfGiTxdPuRAOChXkPvSo/EZ4h6YklFsja3cGbix5UtW02Lz7nrqoErmygcpI88o
V7eEXCyo4LN6NA/lRTljVnPu9pWDsHnah70dXSbq49XG018JHDfX39CrfP043cRdcVAZ0sOxxpYY
BDVWZ88y8VIEiBdIy90jvF1Q3BTdgeJFebyUJ6za2tnryh0Fqj01yPb0yp7Ch9Gv5Y0NZ/1gy6HB
hovNiL2bFiP+utaX67PouIt0a0M4hhtqJDe8UNJ97ZU39vl1/s39JRQXf3m9L8qRdCI3tfelPNoN
TohsCieIuXtEKzbmKOua5ecQRKhO/1a5L8hLEc9sakzFmePc9idK1R731BcgO0m+6mgPEqFG4Eq2
LIt1BUgHAiNm8baZaHPg8jRIB8tlPDVza094ZN1WYTMS1tfAdWXajafhSpmIqoSnfTau6q3Wxxuk
UifFz7SdBYVSQLvlcFT0b///pPJvcx8YGqfIwDWaWJ0mOwJXyKcaBbnaeUZu5eY33H0gmCfw/CnN
8u+zw168sx54Kn6xeXMADHdKzGwnXDEgHy4wo9/5hCuGT7mThz732Y7AYw93nN5UB85MvY7qTDai
MU4d6g/bL17kmu7hcfJE4LfsfIHCGq6/vKGFJ+lqmcXzpNhNt73oXJ4O+aDEvRMeuOzijWQRv7Mg
kV1UrvWFFIevw9fCWrbbPtkgt5Iv8z/xTXWqu+oo5qa8oWflQDmhCtjyXO4ym3fnFbmH6SG/sbAB
CXMHTcbssJtc3098izhPQITC8n7D94mcFvndSYRmy60j0XG4bHtK5SFoNp/9JXZkKnFcXb5xu5WY
TdqXNz4Mb78+6af2yfP9n7sEW5On//bZobsjnl+VNOuNWK+EqJ/5wCwVImp33XXWhYTy5xe/CgqF
jrBp7tZhfsO63eatk4+aG5Vm3rNl6a3LSEztXwGuGC34R7XSxHsPQAB5C6/KNwAp/+Cm7HnxJ9+G
X6pZ0eIvaNB9a3HjuIRn/Vd+46nAFvGdcUr+q+TPp/XFJQpqFJHZLlXnwqshdDsYHLjchv8eBnEL
kIMnais7UuXDR+fDGQeWTr/wBIwMKfus5XniF9f7qDq46nCKQVvk+PwerhxRO0p7PD+gTvz1tV9S
sKMu31R11m8afc/6edkl8NawyDqMT+tBeYi2nvP/jzDgjLZHhr7eynWtSMapu6eH+bR+/a9o23po
tdjJx5PqwJg1f9fvV8a8bSZx4+BoEmdxaa3Dak+b2OsDxRHSesMlcWPfqGzhS3Za9tYeZ4INyEJb
/GVQDUcQLmS9V3i86ycfIN+nfCgAMpsXfghhI/KYejPsJJL5jfxL24wHRzkUbu68sqPQd0Pryllb
fcaOAgOJz2594ZXiNBdJtFlC/Hbs73Jn2aSsPJX7w17mLrwgzX/bcA22BwpmnObnHmwNQeBgg6tf
l+r8JG99gpH318ui+MwacIfear4cD2UMYGj9QqwDd+LFyah3DBZJGwTEO5pZv9E314fHM0A+sd6n
cWM9mAhz1pdef5ySERhjH6zlC5bEj+E6nwyXRcJtns/MH7FmuYg2/5efY5HCy+cNRY4564uvzRj2
C/fS7Z8y6Z/D59o2ZIM9I5qkGx0ydsQfjsZ2ya7G9Uy4cA1PMNuAWwCV5ronH9ZX7OdOf4s+iDAR
Ckff3J3pR1688QVJJd9m9JrP9RpiZ4KdN8JYEQJTT/ltgoOy7V/wTV1V9jrRx4XjLaGdntl8vNfa
2JYI0DxSUn4/+aYrahvLga1u9PR/XXfSGVgh74T+zFaqrqLC9VWo47BtFaw1Hiu6e6TRzOvspdd6
L7P+RZtGxjJdk+gad28QjHG95G7RGePQH19IkjIHoAJfWLCXV7gswFK4glQU+Q7GRjoiC48qNIDM
O5ovTENWsJ1bx+qE1Q5VM36GtSEoXwQwYhRs5Bzq2dA4Yq57bUgmppufE7wJk2FIBP1yfMsMZnGP
SUCnnuKljVCfos65Y5z0yJxsMdCrGE7CZfRYbA7n9BAfEE4zoIDBCsaAZOD9eUnvYvzWtx+h+os8
b+pAUsc9ylDGyYc9VgPk5wP9bXGzptTtG9p0DTxhbgN3t5C1/DAAECNDpIz/WW81GLqnVYz8P5LO
a7lRLAjDT0QVCIlwS0Y5WbJ0Q1kO5CAEIjz9fszWTvSObQkO53T/qTc8GVNg/fRX0C7EcCwE7m/L
mEc2Aa7E7IO/1sy9JV+DAawaNkouzCQOWws7lRNVNt/fCQeQl6/eMiotnp36I5SuzzeA7faF1C/7
fopOEqzH3m/KhxzueiBgRxR6iwSYuDM6+kAZ6SqEi2aXgWQx+A1J6incER3YGE+WjuyqX1BpRA1T
HzL+ATduw9bQ2sCV8O5uJnUW9inSfp9e0P9GdPrhuthUMxQZTMpb9dKxBDNHKd+jc8guM4UwldJM
KFYHMwCEPMS3r7jCfa7TnuZWqntQ4oTJIvNakNOzKemzjfKGk0E1sYPY1Z2YC0JFdnjZttWG+x6s
OuAjFDmu+Cg2LYpv9kowPyckBOOhJLvhtVL9FhkJtS+V+8IlnN1iVW7ezMb2mke/Um44gRTwi13z
SH+bB1VdzDA8/kzLPp9bqmqkv7HL0cPgb0rAl/WEubafMyP8eY/2jMnQLC8mCAVGww4KPihYpWwD
SGUMQ4XwVJjssXqPy1DdzFFLFthJTCn5yeLfuP+LIvaanUqGCmsKAhzJJUfFd/4Fy02WAXndtfX8
KhD3uM8aI7UCF8O0i03hy9+zJRF72kbeze/SKXyo5xYDy028wxsrd5S0ysp++vBR+GpAer0aalRw
XnP7Rr/ybJZZaCbbrdoRXHzQVC9OP5B+Z2Bin+mP8Mco8SXjajusucccfxCR3tA+dvCoENtb+AzI
4S5/6mOVWjkIydshcAPdjb6X6MJWkX4VfilCC20SmEpXIiO5FxhD7jy4L6C8D1QYVNs0NFf+Wpxg
QtoPam7+dXwn80PZY8ih4HNruns6z3CNZst9k6XK0mPsQk3awWYgnptplgYdGdGjO3jU7k/7U+qH
oH0RegwcfAefJa3NzyCOT5TJMWrvPnYWqFcLUi0j2g/wrAipLo/kaEicjYuYOfTy8xJwGUfFaRuG
VhqK93aZmxz0lyAh3ep3Qe8fLwN0R/iId7kHwyUwWbIDOCMG7/lFeLnP2CrJqfaSA4zlyritEMBZ
lQ8kYyM+nf5AZQhr6Ufgb6C/+J+3o6WY08dTmzpxA/F4YngfW9To/f+7fKWQ5Lod2Os3bOjpSniw
Uxd77TL74g+irb884duZLV8RawRPpaGvKchcKjbONyNYjobw6LZs2cJ1+J1msyhkWaMaoWqK+abR
d7EL8628HjZ04yY7PpIGszyECJgBlpzuY9j440pjNLmXH0RbeDAQwMcyQ3dwV8zRqn+YZJR65S+j
BAJX/FM/9U8MAfU6pAjkfWdsxIy1wDEn7GrG434uJjx/muXtC7uReBO7ZSQ1hQ0DbNm9X184LAAk
xUv7Mqy5uOMZWba/2SlR3IZe2OWU83hX6/c5uFAtQOHNsi37DJVNMyEs8vXJKXcCQTi2xLWAElHd
Gt+xmfIfskxTtfF0Jsh+mCVtqFf9oT9ARuqdQFFQ7+kN9wGT8jqi6eQ1Hr2T9huRWMMxD3LoSdfi
FBA6Q6Urraa+jfpjGZC3QT3UfgC1VJ2TCVa8rCWSAhueO/oAHfQJU65m9JReBE3RHaRwLtOUE16r
sOV488dDutZ2pH+RbSObNyO6qG7xJZtobgzgGqMzCDo3cB+YKWnge+Yg8AaQj5ebYvdJ/vYyPSyu
lHH643Xw5xTy2oWbctSWMPvrDlMJPLOLHcAhecwhDtwVCF1slyXKJPK6CAZnhza9mNgNxNpEa+7A
2ugcOY1eLs8ojrNZ5zXE7DC7K3Hq0xwAZFwTbkZbirX9oPJJpO5TREFlsGviO3HbeDX/SVKHm8Zg
MdVUaCufnBW8fW5kOtu1LiejKLs0hisQNC5bQQTgKFu7LrMdzsVWB04xgsschIO+zCOuGDfZV7Ef
7s9p/sTMpG6aSprslgOM0otMFWJpVvvRb3yaW+oK0FKPb3iv8vWZ6KhVAEG2Q8vEp+tXhDIyhIKt
lpZWOkO3AQ6c/Gm2Xhwk/SCC1eTfM8ZKExqVwvcjS1ihepsbzezf2zHSZdTvJ8vYiTfnzhWTPm4F
NklDZ/MZ7SGxuuNZoXTeUYP+gIQk1JpN54beVCmSlpwzdwkhA0KQPV/zK6R6ij3ICeFTG5HyLHXZ
nF3aA8UlBQIIH44vIGa65dBSBoegXSy46/qHd45AdPZH76x+UjkwclrhhNlrRJCDQyrtdBFmnS1O
W97oZLJR7wASAbBjU90h3OG8PzP6hIk8NUkJMCbRAW5PuSTdZxZecpWxjF4OYUrGaLaiQAza+yj+
VOmNsRMUwhS51T+YpxzOgDtkRZP/nLoxTwj4w3SaUuefJOrulAeGnn5Dlwqs1DGaioOjOkH7DR9x
toUoztSdOJzfpNH1F+2LNTK1Tlxk4o6pv6xaYYK9JT9AWjy6ZCZSr0BBE3T/y5LD3MaOB+5Jf3+H
TqCH5cAj6Itm8f+fPKwBaAUmXV4wuei2BFDF9JcVT1Qy9/phXb9OfLgBMWQsBLcS9IpHoHLCewlk
DETGmXbICVA+tIDQ/X7eb550K9maIyDR8G37YygYGkOJoZfUl9/Z8JxEP2xhz9uLIthDuw7yUyPs
WuFEfsCIISs5JtwLM7vhk+VHdUNSmWAioB/Hz4VW+w3vYBFmNqP6zUwIi8lAErpKaSTHqFoGLbSH
7C0azPSmrKxYG/EZ7pxJpRoUj/rILmpy5THVGGwhmy9ipARj5je1k4t/kiu8LRXXPpkG+RfM+xy2
ujOLlSL4zXhMmP+iLPY48WMbtxGmqPFlatKqK51WoIbB2xpafIWRy9nYWnzUFpdsoiKsOcLbBz4D
BTpgF4/rQDxKrx0+vHJYvyR2bWO2ray5bpWPEZ5xmNnzxY7ssvHOJBJ4T6g3ynNIzZfF7d3jDdSF
rbRJcRvD27TKTufZJInx56V7aDZuPcQEsKSGj3SLVjjaPM8D6Yeo55slsU4MZcrKbYvT0swpO9uv
RFlVoy8k3ixZ6weBVDicQ+RIP9FwWlQa1B2UHCOjpDOTCnisCYvEWgJ1E0JG8swK+8BprcZU6TpC
+Bd3wDYaLL+xkQQvS5p5KbPLyCG9Ccd5d2b0nlQukwf+jPJTvCGRlRMTlbHS+pEzVPex5VdD8/km
7L/AsgIVEuNGOdYQ4lnzDh0IRTeh2w7DMLGeilMiSHEch49ZtaMZIJM21n3K1Ezy+9KtwrNIcygc
qvmyeO1DylQwq+KzW4H5M67XDLBzhjBQB25U/7aIUofW/CDDlDg9RrZHNkQ6F7ruLXXmksfJKAOQ
3y1FOJoDCXkTPr6PJPlkIj23iCyBFzMNy1UUbIvUi5hWzg7cLGMkfaY2AU021NctuugkuNOHsVkT
+k89sEc0qUyLyVNiFxNCjnG9WeL7zNnjR/Lk/ETZp5h7FXPxofIgIk9goaUfQvPgX5EtOZDkRL8u
s52RyLmc2Ygxmpdb7/M717DlmL22oEfVmp0/1HEoY4g3onTHJMSosmRkYdgfGAXrNp6SrEoXmXmb
LyjmDYVki46JjG/VYwJefa5vIG/NjxwbEXj5WiKjcWEHw9ODNqW8bTr4CBMVpr5a5GRkuIuRuFeP
YwFAg40j7E2i+0GUlbvOQ4GhmbDkClvsAY2VeKMy4QlTLLFc03wwxzDb9IjTZs7wIQLS+OnXc/v+
QeWnnkKkpWvlLu1zpg07leQE8B7IJLKNQHXARJYS97qDHiRrmVdqIQERDY+wPCaJpT2FGfX7acYM
H7KgOsJn6LgNpVq+PxibR4pE+3TfsVsBEZPj8xuS9nxHPSQA1mnWAr4bvwt+bVOpnAyTMc4uVCHZ
EhrrLW6fHfdBOKELyWU31q1nvk8moyLGMnOmmSozWeezc5j600U8qYPBBPeZhw1IJDmKPIzMkpbl
N/ZpobdThMjkfrYOcW3Uu6dZ4WBS1pgD+zITZiizSz3t9k6ERHR+f5YP1IN9YhMTEEOrLZYB433m
Tjjs+hAFPIg8WaQOlt1c9rBXytSB7K6/FcYGUghBzhQPzXobS0zO0pHLuzKm1uDF5Z4Ancbsro20
aucbye9CA2mB4NFIDIO5EqUzYlF+5Nf0Id2EdQvCfMOSqnvtTPfSPCOY34hHu8oQjGbk1HWFW6iu
2PxoeJWHCtoXQJ98ySb7rNTcLdnh4wjNaoobjrNsMthSLtfiNpZ2gfCyiKR9KZobogzFd051hh+y
02yxPMJb9kxYglINrFniksQxT7ZwsHwEvpbs2UByZMken+5ABPQtIdlzmnJrBq9d8lqJgl89Auft
ETs0QrjQM6G/Qmawb2fXN21qhFS2O8AYKzKM9LeQzixdgJHAy0+FweAwV/cWCAOLDwRHzcIk2ySH
Sc6OrXLQlAPWaaScCmi95HSgBW/vVXjFG5uo9+ZmpoSvkJrivpg8K6ymOCBkfO89Xmf2KlZvNE3h
skKiX58WybAE+L3coPKa3svGZdET3eFX4Bq1XYAopBbGulHnTLDFwO2I6Ib0MucLbFh2P3P13JIK
m2CXOZEvmd0KiPUcNGPPJ0/l6gXznD16yHxUkj8sldlRvuFtRjKO8Y4W5rUKmILDfAiIEUSFO96r
8lE+nrYuk6Q3OyJSKlfxH+4SQJcGOTqHicFwuDn0aXwv/0CL8FkdMg4ykgIqki2iL5AeFCZ4/SQC
VQLrCZ1BdPJtsS5/KSzA3JihWOeOPDiJgHRrVWl+l3qI0bBxUQJzS6rA7kdfTbw42IRM+OhX6sJ5
ap6Q23q6LAo/JoBLcGTVNDbBa/2umZi6qYEH5ma9sJkm914cZ+W+oNPuVvx418yIdEaWqoQ8D4Rj
JYCwBIxtRsBtZY0dp1fhX4B0g36q59F0NHj/F2+WCUOnrvMD2sBg5tBDVAnnm1PPPyT9HOA4Jrk7
dKgUUsUXK7/v0cw549P5KBpHw6XHXUNAxuA0zSefsZDccaswyxlBCCKwwu1R6zBihngeWsaRtEab
egmYKyf/YxpUAORInzRTkNo5Y+VjGpWAanqvjPy8t0OU1qFDoS1SBjLpK3ZaydGfTiDbTMvD/05Q
Dw8WOVoxXuwCNyYY2NSO0LllICLMOSYzpzWJ5cFAQSoP81iKxmo4pgOL2gZFXrrVZis6QmLhjHZ2
VwF8VYLQyL1wK5qF3lMDN5A8bXbvcm9UKJRtXl7GQO6Is8YVUKlDN8lOzJiymcn7I9maQAMNdJ3w
twW1H8YUl1dOtBgQVmUPta1yigecfsYbrAPARPNHmJkeUSqQLmkWttI7CcTbgFQFlyO5zCYSkoBD
eD4BMIWAnc14n19bwP2XycE4MdD0gpT0uFowX36GeExavNWYWEz5wCVCmC/MjQ+mqkmM+uOZ100c
6m/GdBL58nJk1G6CTT3w4rMGGywtXSBLk85kFNUwVgHGeL8cbWGB1W0CyuGwiAZC5//g3tWJkzNL
eWbDXfSc1ABPcJ3c0H+DamB72pmv46et5uuuvgiEplQ4zYmLyoC4pOUidWqJKYZOi9aHZaJxmchO
oud1YiTTvR312ACYz0yMrpH8zD/g7BA/T8Yx0YLQRKIBjT66jO2sYItIuWW//2y0ZSPcEqw/jXjE
riQgklTK9SissFaH89XU5iI7aXYa00mi3RNjV0LocN681iHhHjlnaLlADoO7Bg89qAdZo8i+RtSq
K5LgukuYGwuHW76w421xZpRL//M60EdPTI3UrgSG695JGtcdOrrce30U0RpCO7QD5mrbcHR6CZEE
fQWxO9Iz0X4b1UTtBze6H607aD5RnOg2yIFrLKHwFzR+jdE/QFtIdRJMhEtItdBLodZK7TZxOUrK
g8JGd5uRsjQnsBu3fLyPzwydIM6GTN5hvXBFWHdGvjwjWzY5FgLVH8VDhYn1nfuIsFqBshV0RnJ5
mOb6UgDuRgP0qjZx/Rm0XrJTuA+xw3ef/cZwrj/iF1Z+GoP2EiNVIeuEWBJjLroY3Ho8oRsVY0dk
CkSEMaX66cTXYNvvAnVKfwkOaOd1PEOffAn+Tjj9u3ei2RXVphyvFbeMyE0wqs8Y68InI7u7Ae8n
lRTdWmdNHTJZHSkVX+1JO/yktUFlICrnl0i0Ztq6Py27oxk683QjHjHJMKUNsftwGtazT7orhi3q
CXO8oX7+dGxLaByW3Wp+HE8o4UOLFzQy4hEEg33qAny0Jxm/s6g6F05pZ37JMBV8NeGy9dIQJfSe
GfCJkTr4qTkQG7NioOSE9IYOVUnVkx9jEHMBlka6vrm4xeRS/81h9NhII7KkDIovielwPGKYozEP
QNC8rTmMGXAY45M7r0AZ0tk1JyZbVumoQIWE9wT2wK7/siUNI7Q3V6G0bcCMTIMdM0MmDWHMY/wH
FJNiLSD7FLvT+LIIGzBwm/R101FYWqMK7oDGllXvUoWJOQ2x+W7N2WCza8ohcXGAzQ6GgTk4wjSl
VWZvxXxDQA6wALs5+od9+9AqxCIkGi7JyU95QIVkDDjG/LJM1s2bHFGF5R33BJcMkChq81zJkiG8
cnwPuoatlrEPU9y8kv8mso7biidflYe1KKjLkByaGXOqcoiPBGq1e/f7NGRNvJ7DOovY3knn0ZC0
R4h/a4EoDLWgKErPCS1vp12SBmVwwFgcVV2HRbUuq8Gpp930NG9EP+Ngk/Tso5DFRy/Bc9ZzIKE2
8pW3F1HYD9+zsTdg3JnOHGbosQRsVIh404nT1pu93gT2q7kVBDmE0bEZ/RER6Izwm168w+UUxd9C
5PQvkGVJYNEyMFZAbBaRzU8b+3e7IM2LEsQOkYPzsBDigkhjNIMLh1kXAnIAPVBJgqEEw3IizbCL
k1CKJmDwQRn583NLeFgY/3HTwcOKcY0eVkczExoDxyzc1scYIPYonlYuQ0Qe47ugGoD/iFL+CTbI
cYD6VPHIQ1+6DIn8nvoc3G6U4HzXyfZm6nZ4r0feKVIqsklyOCw4EmHZV+Y+lRlWa+asBp5Vzp1k
NGl+42TNCK5MM5kjS1NP56DwRE3nUjGNZvnLSVSKDe2E1QhssiScwafMLj+13YtIDAGdnVYQU+uS
3tU1Vh1hXkDhS1djiH7zaGRkXzEjU830AErQIJN4X/ujiqvHayT7+d5k0gcRWK/O7PGEGvhr1Hwb
zTe8iD77G4ddIuwld5Y5HcNg0zswV7ZsUj8fT+9Lehtm7KSM5zNfZ/krWfKNhrXCVBwc76ZoRVv1
T2PuCVg7+/aq3A9vUp4t+aIg72XUhbZ6pkemQBTHZkuHox47v4OIJDYDe8RSFb3qS3FQqzkvmKsb
wxvYpPvV4m9e7pimXU5RsgDmT/Nb7qzvdk0SFDW1bJZ+qXrZYL+HnaBfGSmMF0TfvNBlyseW50Ko
V6nO6EvwQUt5bl5Wtv1Oz9/NBVIGQdDrMwY7Iba6dwQOQVf0qcpzV4+ubestqE0yVxGdHKgE7uzt
oZBGJqulj3nv8lIAzGma6VC+087nXdP7scL55d+fAPeQreXug5aB6AU+DMI2nW9ZcI76P9iI1UBT
C6f7ik6gi9CtnPC3/nVqhh9ewxy3Ps0nGTumTn/EtQzOcAQChIuBHLW49kjA7XxTZDBrpththAei
tmS8oKJT/Jw5ae/lm56f6IBPgFONrI2VtoxI+KgAsvf6i2BJl3m8whbAhgQsm9yRmAn1f6J0IJtV
nHuxcE6fZOkQAEBua4Y6SbTCiYtBODRiyndwpjIliR3Sex/kdAVchfYECxa/9GigN0Xoc0za8cye
Epynn8/alfuDzPkldb5w0xZuSlUgsjKm/z3t7O0VYe42sZMPficwks6QamU7GUWQCwpYsOj0t11O
4US48L7F94FAsd/NBp9Kaoairdg3mqsly77YiRKEBm07G2O1TtFAkdeEjsoNUUXuknOwCYIrVlVM
xRxsRAI51QtVwWKAFKvktXhhUPHbJ3UjvMz+hJO2VPVdi9z1aUk453gIOcxXGVJyGR2Om32OFBuq
BaE2EPzpYAFXDmxEn6JdgJrmFPCTnENBlihaOU2EQh6bWS4nSWdrzX77HxVVoYIGUXZFGUelOVYW
qItcfKb9RgMDpz9ioCRyQfTeyH3eu2mBma/khzUgjRNYVCiuOEIjCFjbkN2AJL89FFcpShO21IDA
kPlazk3l8rqXh/cDydVqfsa9v2aM7jI+1n5P/DC7ZHmcXWYMsp/Gb4/k9uFy4PFHx/I3fg+H8Xs6
5/4kZmWWq1q+YGLY9hhsjBdmyyc/o5evcjMwTc25gAF5TpxWdonipPfn6T6gMvv/keCiRB5yU3ss
ESetn8BaFd5bJ2dKI48S7w+FhT3KsI9Yx943tDgJWrb6Wv6qgfn6De9Ux88J6O42MxixAKkm+onA
Yn4OmXeQqdo0vghxi2TL6mSDSQIHARiqnmVEh/yAP889prGiZjdnSC2gWYD8UWxza8ThMOh2u+Gm
PQmUm04aXuCbJ5iHwWk36abd9I/FtV8FEI4D7Cksa3cpwD+AHbnlFrEMQe6mx3Abe+R/LRyQKD1d
YxLlGs81G9Uvwmf0MgyylIeLyhP9C5xBtu1y9lHsqVde946jtwHU57sjE6H8bjcIxfAsZj7uPc63
jKncBMxOy5ZMSlyGXWETCZ83a5jSfyUb8XgcC6rH4nx9KQekVro7u9BtIgRBHfSYPYKt8tBWyVG+
NB/1d73mUYoYsIjeZMX3jZfPbsfv+FwRRCG5DbAarZi3KNDtk7vFmtGZUAR3NWxlgLY5VBxn59Sk
bkDakAKR84oNBOLoeQ91Cx7pnZ3rEzSN0Kw6yvjeioRNfKSRQJAvUtQT67SdFwCNVtdb/Q/pWqRi
sMy5UG95qgxfBbQPTE2n2kq3nPJYIdKQN1ygrNCtq6v6zAPVoG0J4V3OUPBcusUjuNEnRqfi9D53
pCLE0+VbxMcgMt8IrU0adn4VTqpksIBpQuqZGdy4RyUsJDChKVQWTvYs+lo4NaK96kcTP4fFN+sC
C0D3Fzm1txh8AhQmHUH/M3mDGC33WxF/SqIV2ze7CRND4PVsKg0uEs7z2iW/4HsmeN/5bzRRyKxP
W5vDF6FlIuRvgdoTdIVmiuUphE5x5WrnODamvxkUN8k3Hp/iRiqazJSJ6dJz+LDWz+jrAK5plcim
i1y2/IkGGo0NWnyeksamXjTkT1l3gUepihYPipvo7QAzL8C6NajH7zdRY8QygZXAuIFeLIgGnHJO
56M9/0IpN6R4vswYAP9UosX84CRj2QJwvgCj3WkF0S3iptSQXPacgmZakQPuptGVvJUaMHiOgJ+y
98SlT/ZsKTLzpdZhu45LYnoBNc+zv0VtPeKJaiOlllAFStu+ttLCpXpG0DAwRWuzEBxVc4v1/MBR
gFJV8HIyOrSLsJK/q08anhCN/4pEw3gBwwvqxCVfdFt6VbADKh5wXB0t95Maq1YpgKwEbcgMqBZV
Absg51Vg4Ht7MhVCA75ntOpuIZNewRnEWnbY6tSd/L1AMzmZyiLrqZ9Ewufu0dsQKuZ9oVMmsdSY
4fNg+hCXHf9GcNhkSI7ocBEpGVS1zanDWR5YsCkc7pSeCgGgc4tGdsZhyA1h7pVikzPc2PW14Ylr
TXVZ3oA4pqE8+NSNvtqjEyvL3ZvkHiv4ns8M0iwyeAarmvw2c19t/lL9wiqB3aFplgiU2bJ6U0ZH
qU5xgz3HD9l+cGGUX7ZTdp8QxQsABDENxBgB1Z4hnp8DClMQnmrZ/Sa8odAffqGfk95h+rgAO6j7
3L/8q019rHjCTiGXrlmLCweMBZHiFzBx0nyiOZvCFyadCfwtLC6Y8ER7OAL6KHvhSChIwMssMCue
CJwB+E0IqfbiyU+AbQMfU73St+pxIX3UqL5h5oVPKTGnMLxrBBhEWDFxZ+FH1TrY5jozFnzRZ6rv
s/W0FyoJlJrjFnC58IbP18Ju/hjkwyGNGR1lAeNJSJ/EluRSDM6r+xzP12SSM7pPfFbkbI+9Vakk
vywumGGIRlrDoQL0KKnPNCceBkJYQqcmC621q12f3sCB9AlR5JkOf2FLeUIjjjr2rX8tBTGwfM+l
OmVw2IvcFb4Iv43+SkbVrmalS1w5bSs3QrM41iCLCiNlPypJRjJERhF+8YHo1PYmsWDjGiNfFK7a
ciV+5XcuSQA8IxJVBJLqkPAHT4FMkGJ0IvhJlEagVNm1F975SsIV/hhUBjkxbMOjgzOlOt1mEP66
Q5NF08TOM2wCd/yWHPKUPpEbcIAb9JDSTxgjqbOHnPRYY/gg8I5jD3ivNOLjy158il9sozGynmmf
2j435XLKGwJwdKMTlrcPHXXIB4d3jYW/M7/Za3gMnvdkWgbhsnpIbK4QiTsINiT0EgYJgbKIlB5M
IPm0eqLTO97FUN6ELE9kWUSCnopqa2AKCacMLuaR4YayE2zYSSpwBmyTyC1hb3bEMDGpeL4cRl6/
FYMIjlMNk+gUToaw0k8b5EJzs4FkgnbF4c8Gx1l6pthCzmMSpwKQJy4M0vTyq74wi291FwkELk84
b1QvX8fqLGYuZTcCIcnInh4rAB+fyAQCShQCCKX3ngvfU/BeNBx1h9nbyjEz4++AsUSoa4/JjtVE
/HXOglCOTKfiqf+RVuwSL4MA6Np/yxatMm+JsjcjTpUA9OGi7zTNJL+TnN/+RYryJOdqKtKSWtSW
sNbRRm2X3ElOhRhBJfZvhULbCosruBQKTIKzK0v5I007uQnfuTedvIx0If8ZwfhAzt22eoLHHiu/
Dtz4KKnHwAUw4bkmtm6KkR1MBAKN/PX6ALSYDGwu9qb6OvsZvrMvTDP76jAorh4jpaIZ2Wq7Annn
aMp0YziRLP0SeRHD/H50rJNu9vVa68RIqFlnvv/E9qCLJgXDTDdzMpnh8SXtFMGO5Oa4xVJdTrJN
EqRYqy4PsEZAWM2Wjq4++AEllUYW7oM/8JEn2SgEZb949Gfkb5LhZs25AX2IvAZS69ZT1PWT7yBL
fHKOdJxmmSuk+B4vDFp4HdC08Q6osqYqAnyWF08i7A+bQrnsV8PTih4l1Vtwa5YCMbQkIR71o3DJ
HsJ2cX2fQHPjmTdtvagGuXuI+DVzuMxtilFS5LgegpXsE5YeCvL8gFLV1z+51bWP3M3Lt0CP8yUP
HN+0Ih8Frf0mXL3fkCJWucUtqKK1Bzk5Ilr4K7fdkcdF2NL9qwfiRl+WfizxWJpPN/p8jkTH0Zia
zXpucxSi1MPK1zOiZTdsWJrdMfDnezYy9ovgNtl46CRfh+gnB3hsaaYoqDivU9XiKaONmDBhvHOM
Jf8udYYrjcx4w3A+1blohedLqbFJSIfzqGiaSEieCAF8BMpNwG9wyF4OmHs39QAUNmBMFVYRqGn8
X8yWodLHRj9ZWye+8Jj9qUtuIOG7Fv49T/zrvqRzoS0X6rL94mIhXWZi1s9UTj/Y/+mNujvNBsuO
CuEhPXRzvDK9YyytsD/4IQDw7hsGvEy2MYUP1Jho0kDkKdebS/QO3UDlIGIHLC8E0kSEsOsG8c/M
TUB4/h246eW55dsqy6k54o3J3/VI7AOgN1sHT8jrQl4Pz2N5ZCYE54ZiNfKjPsXxLycjunm0P3Tg
qD2viuxEuNX/KSuqXb7hnU90vOZkUA9A8nZyRafBbrXrGp/Jpowa9QaHkKfR5EgDBymolk7PNXo3
PFv9GZ1g+VHqdL9WfibWE9+y/qUf8aKCdKX2DN9HYAG0v34LDc2eWvgN9apO8ohRoAJRJrY7Skz5
DiSlcTiQoXvHerzYaLv6SzqQ/TadE/ygb+LXG/5ftuL2bVN6MOMCCEr/wDLasPd+yGTTA87dxMRW
0KRCrdKq7eINlaOdujzZboIajsEFoHbYLo/VXrnUeyR7Jn4Di2g+3Dr1roOJ3eBQwGhBM0KYEtxQ
e6FQI1yIUhTuUj+L234NL5Z9R9/NvkLqjwUICyziUEwyt0HyspsIw2hg7w0/xBvToLIr7QWDoXjl
c8HIfzlYRA6w0uTYhJh43blWiCkqP94uPhtfuFLKJZ+vIwGWy/fuvceux+aNPJ5XxL7MWrhQSk6S
+fOwLfYRswYBsTgGf/By6His6GOyn+Eysdc/zVncoMUQciT8/hkMEw8uInA99/Fu56H7Jl/t0K67
NeZ7o/UXB2WXnptt50MDmux0BoJsOz/PPqtL+9l9izftLG8Ij+YB6S+Lr9eeYMvlNPcecA/kH/oZ
+hw1NZ8GrCdTYPYufBldKgovjtUr+chuPSyZqgCBEDMjpWeQegM34FXmJNZMvOyY/+Tn+hJ8kt7Q
XyYajscU68rlfWFZUmgxAYJUH/IS0C8toyOthEMgqlOi1l9XijP4+U5Y41GAy1ZvpJW5snlFvxQg
surd+gPzOIQCE80yancilzFWwO7AgHbIOJl3lnO/CVkyX5RO7FX09OiKkSdtcgKbDQKNbNkNz3xB
ucbKDsu1HxwdlQfrhL3nwmgVTbI04pWozRHh/jUPFdnj25vAUawBPeX/RfiCJfAr4ot+paXgPp0S
dt5SEV1hBCG/2WwIxaLMh4j3tXWxCvjs0I9BMQlX4lcwNBNLlzt95P//po9irV8PFO+Qxwv67ulV
K4YATQDkS14NzQTdN+qk8mNkNVXe24arY14AeYgY6BH0eIHPSmU7XDzUx+y3+qFwd0pvZpbTTOrk
MTurg6+gl6/OQbwmRk0mAj2kinKqOe4cp1+yQxDdRaYUZ2aZCcRvEBMxbQNkH85VO4lhxP2B9Csy
AkG+oXEJ5iOxr7SEAHzHXEim+mjII+EbRz7BtqTiLgGf3sA5O8xhv88P+RqjdITzrncYfyUPNNNB
i4rH6e3HnkTdv3BQsGC/Qe3Jk7vGKjTch1+JOMJTdBKO6LzvfLr+AMVJYXb/nU+IYn+yK/ntmMm+
UcC1LdXB+4IFgsU2KeUOC9xtwPmVhyd8zZ2dfT/XCUOC85TG/APsuCLPmVVcW4lA1Bas+ToGgJsh
hdzm29ovzoitl6H3AijjYx7K/b2CjkpAZ2jpn1STxKw9GjrA0KvXz6+O8DoOwSMQxngGstFX3QdT
Zoo9M6N4X6/tv3cx6eXECTjOP+jcEf9T0I+r9MA/cIcNGXCbR+71IHP6Sr/iSgIeEZWrtPiiu38e
kmCE3NEZnRQT14WseHF99v6b3RJhJUBhsEQsvvCJvBmeaw18DSQ3mH5IaL8t0LX1rHOf3VJFTNaT
n86YMy5BGJHpY744O8KNMLk3SQk1OJ3hkKalWBVb+W1JLpOkxMSoH6h6m1PRnkRGTyp4iR04PC7D
Xz0N1kaPRkr/qfADd+FMCu1+wYjoI4N6R1gMZoYJRBQmQHh6sAppYjhyF4s7TG94D6t1uGg/gyk2
4at158nvvL2zltLel1evX4o8eqq5uk/Sc5bskuDmv1i11Z5jE3k3hevHgQPbZ/E5P8kSm5gnPgbr
vbm816DWdnGrdm+OkJFBYyYmFBMSf7EK3EciWIPN0FJXxs/PyrWyU0/Hkzh06xT37pN/i8ZsD2jO
w8WcTjedsgrAuXf5cvK5ziYRX8RB9DbOBZZNh5Z5g0jJPsJNmS6KzwP2Y4ugKDPfqGjAZQckMtoJ
W57SbxJNrs8N//uacIfOuKC9iJsFIcVXpP0jUq13ijPu4x0d0Wqy3z9d1ZumMWBww5bCEFAXWbbX
A2qXLoe4Q06MaU2fVkG5E1O+ANWADzvmLDEWtElRs8wsPHgXQAK+CpHLW3kn7PRvJmjZLC+MHwsu
6fReyVSGD8ZfMPkM7tC4nL3KoUSD8R9J57WdrNaF4StyDBAFPKVXxV5OHIlGwIJKEfDq97O+/eff
+RJjF9aa851voeP1oCL7VwB0vAG8j/WJrg48F0t3ARq43idCHIptI59fzXuMgYXTsqljo5yg73dW
GC+gMAdb4N3hXLXxXHOKiCUBwSU9nqPPZd4JsCiLsD7nFdJI7CpbW3VWw4sVozAGND7jSKMJQCJ+
n67GMtsARUBsvLoFwmAl6jzdvx3AVZFHoqLflzj2cu+qCS3aOHW/sO08zObe9KvMud2v9R4GEw8X
Qirz+WQm6juiLJ161140XI+Ww+nwkG9K57mFNmPUznvLSez28+dG9uuIoRBvB7XC4ETd0WzSUH9T
sldCrTlVzfcUmTdc+DUqK6FQ2ZPY5kEf50xH8JK8F69ZO0Ek9F0xVkbNwUGHxE4kaQaNgNvn8JBc
+NtMpCAbG5Rn9jcRHTmCSJrJegUj/b4vHAG6m9op9eQI4zMWkzoinBhcRbEA+VMUpXRrK+pw88sH
Mdqgl0F1CshkV/bR1owrLoV7JQI8i5AqJ3e0sEXIHmtKgdDE6hRhnFFOMcPeDuxG8zAtdwnk9Wnr
uY44IP6t7CFsVyGRRcEePgN1o21rfBIh0Ng5Ckn/u5UZvrJL4uAC/XvP4p5B2+V4g2ItWnlKMBn8
AyETx/uSc58zF6UvPTPP/BdIC4hkOLIeHHMyvF/oiUZN+0lSSGrd7iQTWeVWImKX0f2VabKJrh1d
Swvs6BMizrgYcyuMGlG72tL6XnnpEOdKib0hYxkTjOVv3Cua8cpPPdhxjix0MD7Rqscv7LcZpG9J
3GI8hXn319L8zMWIyc1wcwFDuILlxepitIDkg6uWppj35PlTTnApdlnCYVkAJeJSBSW3/8lOFUOS
83GOZuRBrIhR7KDzDc6S7ij7bzKKYbWpLkIy+fRL+WkinbSUE5CpUNjnB4nVqt5Wa8pigHNm6Qeg
oreWDFAT8GzkxXg7RAA9035Z/4xRhvHT9/Qcw6rNz4OcSdZrJFOi3xTIWi1GyDkrUKnMtaLik3jn
f63e5+5jIp+OvLX38YfSME1dXWudSffcF4UUQWwgcgZnuHyQm/2bJJgeSrLUfNiDvBLrbKsmPXcQ
QGHUOTYYmzL6BZCpHGJUBtKMcIuxbr2C91JhQV10s25HEt4QV/VLJiNCG4d4R6u4PItgWaZXGyVd
I7bsmoPS+flpiRth+Bh7OVLqSQ6vdaHUmLSSQ07KTYmvdkV1KRF1OfIrjI8kvyJEhmWxtMY09y/U
LMzrig6IlcmC3CNqAjBpNTJPSQNKUFWmWKFK9TGcQLeWi5H5VsnsE8gTPaa/h4NqTPetZQdTW3Ik
52tr7suIKKqd3trv9020ryIqJ4PRrDFxabGhmi/oZblAfAe2MtFyGGzafKeDispNYUwj8bevSZ1p
7vccmP+uLTnRPiKalBscZ/t8tf/Y+3bXoCdtLdJmnOOMuRQj+q/ZWJjrWh/7Y0P4gXXATWbiP/E7
QynuhLxwl1q4d97ES+wKPGSgpbnYotnafHRKV5DRbLgj/A4n5t9/x2XP6LzfwbOgWK2syrr579dK
HTjv4pdkIHsyQqoSNKyougwHh9HNkEb2a0unI3HGD3JnSTLDK/GIyoJjmDP3I8OnxJ35qg/WEJKg
B2VWntxWE8ybJ64MhXR6ncJZGmP4QWEtxYUad8N9cz/UHEoDqAofOoAnwQyNityqO5TwbNFRfwLs
JNzcl07wweRgpLtD5B94a+lLWF6zbJr76mzE15GJRIzQOr5Fg1id8TMqaFTIOFZ63JF3i7BYAFNm
cUldvKwZeFHxeBocOBzaiKLctQqCLlhH7VTl3kuB7JKPq5kk0Rmj5fjQnNrT14XjuNb5hDvz6JFE
1VC50g4LozDoG9T/NzYvrk+HoFuKSy9inEaGezq9cUpw4B9e0z1gF7b6KbRms9mNuApiTyqE8UaF
zXXNd0cAE2Wh+uWvcDya2IsxpkgAV9gjTWyG0Jbqi38nGCPpFl2499oO90JEfwWyk/U9S25NH/9k
FS6VMfUu+MvDI0ZiAXrM02HD0LAEe12U+XiaBtnss/1sJ4tRUof00s6T3QD3GAtbPu/pvtfNH0V9
Ac3lCSUy9QgJt+oQiRUveDDNeAonmn2cjOiYKWweGNTwBxPrVCAJ8xZTajtCG5mhCJmOEv2M1XWx
fYUfM7r+zpBckzuG2dNxdd8WfMmL1B1P75f842kPEvDcO9GdOIcB8jz8EwA5MASfLCnl/8B9hAYj
/+WJryEcXwAnwx6eZyh8XP50BPHAYUmzhTyT7o13HHoGLaotHKaoVkxyq+w+Qb4JG8nnyBhZQ3zO
rluYSeYfvBzzbtD2kc+yHfzA01zUnuJ2yCmnko/QiSHK6V5QY0yMPY5yJT5Oua8buS/O86/JKcn5
eZxdpxD+TPnygas3cCfuD+cj64UNUx46jmj5ga5MSIn8hOELl+ney1g2RmYEX3PplTEKDPfhzDNj
fSmRrg+9e/CJL5fly8zsgALfvAZcJQb6NjCIMS5LwiW4q4ejhssiBtc31ute/IEF0LjNhiHjb6uc
c2Ibn7987GFqZKEZhQBYu1cb7CT4uNx3wAPZd0jwcyI9wdVsoihPVwZPM1JIOeEzo9VilRk5DM1h
hCbaLQ9XbUWUWJdt6ni5JvlCvIjMuHpks/D8QVGsawjmwMXilVztl3npDYh8tNbQ9DAnIKrMgizH
BJevt4PPgKV64vpQLywAEl4+N+XlmgEHObqttRzz83pZmwGPJImH49vycVJsroq8MTqGy/X6Mw9+
dC9QndYfWo2A29ZrahAvWBfBkHvlef4ct5QyLkZO0dOB38JHEgZriSs1Mx4RwgsucwYJWrzem/Vx
sQkQr8cu5zy1ksedLufiI3nN0xOqwtnNwv3I9rgHtlGPy03xIUjeyFu+XMbCyBF4hJeb8fdlYaJv
cSFI8vGKq94cPgeTu1iXfBbLpbBn5Xo9j7hcXkhFcV7ucMvwBjYMD/0D8cbBkJHbS6F4ILRTXRwE
fO7MBazWuNzNpfiM+QpTR7xecBq6LvxK/IkFTx6yaWZ4eBtYveFZpuUtM7uHAnS+iKcDGMChwHfu
+gM/9BVLoe0FRP7ZHKGWOOAqK8idJeNyDsarzZsqPihkB/x7D/IToYnm2FQ2Tx5cfPbiJv//Xedo
pJTgsvUPH+rd+5nCluYrC9/7kcNFWBTyH9cwsLS1ZPuntwRQhpWrgQSPn7kBrodUbuNL8zH0XWfY
+/v/l0oOuzfHDeckucX2wJIZ24mtF6SfHZSlnA0WcI0ddxyUG1Ac5hCXftY46+RjOK4NW8/ZP/zS
ZptmPdjbVAb7PacwNbH7QwaBS4ngPPynf5xF4kfJUY2nr56ErZvYulvrxYaA8zybMCIRPPfgtbFj
I9Y2FFdsvwBKdutoLmgM4yiztuHmu6VN8EtARtBc5udvwPifm+jkQTiN5hNp9LBZaC7cPjqyCHhj
l5eEAyTiFONEqfKzBrmyP5eJq+5YiUo2JmgdU1j4whXD3mZTHs4dz3M/ItgsSvZg8tzDlmaXdwY7
Jz7oJPWZHnrViW1sK/lpBFme5XSE/lqZKlOZ2Ct3uNdYZ4n3naJJDzvMzK52gwA4dyZqACwwXLKD
gNhIDtQ7IG26vr3OHjGZ0svh/IA5OgxIGmUDmXuK4yOmHtYQeRIVOmJDKH7gsGwVK2vzoVuGMiV7
J4m55uzZx48a+sHvqEcxBP5XWviDQ7VXoXd0HoTBG907ZnxIu5WQxr5dYxlGlyouutOD5/TQuY29
i1VRfn8RbLP9BceE5KSYfZh5h8sIdjFaQb00Cw+qKTXEfaPOSj7KCcWM9faviz7ieBw6k4vq/LwM
SsShsRbHrBwzhtg/7Q9yEGxc2tkaJSd0Mar3f+tfNx16P2YXU24vzWmA1JHFBQGy+Y2/oJ8B+Z9W
c14r5upljxgWuwekx5kh/+ihvh0Cpdivzn69zHrOsgR1wLydxvgKqA6RQ3grI14tWWB0o0qgtzz3
Ou816XAsZ320BpZldWT92mkbIjrt0hSPBqcTkij7UhQFAcxlY3kxpxhY5PvGx5MnnAQ/ZCQs3qv3
GX8eDmxKZc7IKDWL4Ic9zOIEt4tFRPgmxkr8NnLKxVEs+PSl0Y0Z3QyjfutH5o9D52Wsi2meSKfh
rueM7Kl0aWGwESmmOqeHcEYUhyyVCHVVdPp3cN4v5GqZJ1hFJoow1hwGAtbLpgKLEHxbnAgYboAZ
/jNo2avUKTfzL6FKo3BlK/+/DrjFyrT2Thy9A8SQZMmZYxuRF0c8pw+tzcucbGv64/c1hJ/oP9zi
LJUHxCGTZiqIxL0pBEhayGwfTbVwswpgl82BAPm6LtEAxVB6cInh7anlX7kGNgJHN6kQObiFHyXE
MJ6LTL+HY8n6dsArMsf+TdAk4PpCmJACuIzfACLPYOTDPeE1zbtHjK/TrvrjQ2Ylnsh2v2uBnTiS
zUfwCISpJFO/T/j14K/6uGKih2cskjmKh3qJ86Hk7vB3SA906TdXSiD1bLTFK1Qh6FJQL1M6o4fd
BYhNeF0ybYTiIl8J9ltG/CrV2qy8PKMnyP6yKYnv9mU4mkdb6sbeQ3u5clAS/kT0GjMtAPWbJ+3u
A7sER/I1ly/IvhE3Z6UUi+RbPXXPsJa8CXaLoL4vkbpVRx/oxe+N3gCJMLHPNQD0jSz5jboYY0A8
iEudGbvQCtFmXPVdj0JW8nsoAb7ecMqokGso8RprmVvQb9ifcgde45rUAnY5aZuXy5Z0vcYeH70j
iLbTu5bs6+ZwIcag0F0MyJfYnGQuzB0LgYN53ymrdt7Oexds0ulmpaXaDQ38zQirEJp6tGlNKJWo
nA8hAjmrgrGYe2XhlM6GBGoQzR4Ijrg4fKzNs26i0Xt6+CyAg6ARBbUqeZDjz8SD62XXTrZqTUsR
9V9DCES6JUDV2qh2FaDCtVCQWD0j/gZN6HTkIu0QPzcGV9hpUe2I33Vz87JCNdYiyZWm4TnzUVIm
kOHsTc9jimcRns8AZeZmM6+dxhRmHaivXBoZD+4aSCLzZ5s7Ni6UDjfHehihwp2AnEKmIEQwwO6D
azy5C9kHDTBV+ywnt1/ukb/aDBeW6Pgvmd9eHrxCxYdpbOpTZjHm29POHDDkVoZHcxLhqeswX6YC
bA3NAtQz53zOySDK4iu3OY+mlXe0+eSs+cBPndRqwiacc0lyNM9nfUpB5EEMS6iezNS6pNbdJD8L
p5HrX7+d+NV22eJ1PU4a75I6l2Z70az50Wy884SPvPFSoua4T3Qu6WzOEZLcTVENVduWP4lnBUf6
Um0HFp9GEeNCYBVQwAb+wD/n1nKSYEoz5SGphPMZduvOkSdRuKLgQuROQkbjDSxR6nG2UZxRUOW8
TvFd1GoDnzwXd7S9OeKPVHQzBDgUvuJ7RqnF5VTlwJCijBTKODMjdmZeuC+agcxowus6t7L5Evao
EAYtP/hvMqIzaNaBaxgFiPKKUjsYWIgewu++/iM9htyqDxYhTxuqWSl75AiPIdjAuBgE30EyRMw0
3JNwwfmrEudCJ4/ouF3e2hB9qFc5YiTmHr1PcPSQ0POdUT9dleh/O1N2Zbrso4OwnNVNt+ij7saf
u2e3NPJY/IKw2K+Dr/vckZ7sHOnTYGwbf/erd2OEj9sOUygi16Wg7L3rZbj6kj/iZt1sgI0LTBx8
fDCqISbnNZ+sZVaIuymDLgeN7pJcqzNoWOVJV2GztNMJ6qXRPy6JgMjNhvH+jvEom/+5t7rNgEhx
Jbi+/+SbzxRVHcxI50T8cBQwl4R4Ho7yFsXPZPUgG+qIFstAjvWuk3vNTM8ZqmRXhD0az/DDXrdX
7W4m+9XDeIaqnXEe1oR5cTAofpeei7WSKHQTT+tIv5Kak9RXdPsN9sMOQw9XshU/8c2Bd2neaZTe
DiZJcFlGAcvjpIJejXbcrKdf+AHg05hrqjv1mxAxR1D4ocFwG/H6hLwaykiKL2McEyDonP7Vbc44
FsCHcvgQRmLV3W9xDZS4fmGMbxIPt9JXjwHW7xha2CnGl+iBfUaYUvLeyUibUb0BqUC4+UBbpjCm
AzyaYPhO2wbpCB89R7NLUgopu4R9AOMFYXwhTJrr3294BSr4mzA8QGiM/RNT+Ny+z55MNtFBgTGD
EcNVBP5PHrHOJvvxBtM8vuGRoPtMHMIufJowqUdPpyPLe/ZYt/Q6Ez7UYzLm4bTJXobiEsJYBT7F
CJ2dUz/r54npz3gdfPGaKP/+Fiu2SMo+1K3waUSByfNY4oO9fpqLdwzsnfxvGQ0LHWusDutIylqG
ecIKCV9LJg24uWDZ9jU6b8GwL+cu4JAzmMH7nH2VIWqGg6Y+Z/MlHq3zVowDQWbhXn5DzKVDH8PJ
lbhPTB550fwoHoQ74CLxLvj/LukMhk0QNv79cSGehHiPxHdxLcqCfz+vOv7hXkJuPBc35s8UFeIO
+S8WQxVxGXAQRUZm/T24NZFJPCcKWrKEnPS91rUIi3AnSed653YQCoVDUe35GsYRITNNzNKZLzGG
RwtmCdfifIhz0i1+/i24IlZGA2zEbjFvxec6S+c4qsH5gOG/YOOlpppObNf4y00jsV1AJ2PhuxRw
nZHolgHIxIN44hVxKHTGasHwp8PtXrhrtCctZpwNRI4ZIpDEism86NMEamrbQ0fW8eavJngyfwPg
qIJScM8SVfm3hAEn4IB9NH7egO8bGjo4BpNgBNFnbLs/+XlzV51Hwln+SH5k+4lICcRqAe37/Dxn
AMd2FcFugM0FKBwT9xdcGZs+AZ39d9IdUOAKKEN9sKIOp9gBvA7VMi3iEtsmzl869OLQEdUILEwl
hfxGde/ztyDBW1AtUkxV0arAgEDtDEToM9tkDB5WOsJ8BOMEopPFa1Ox9EbFuAWgxG5CaYtk8t7R
bH91u0N/hMidppOQE7sfUBP3y/Q0/pNqn4YirP8e1no/LWhPC8O+3/1yMdRPlEi3PekgHVpcHKUM
iS1xZAYdPJ2p9ldCpZq9Dpm2/VLp0C3MEX+V8Y2V6WEUf1pPJiP7K4DD3fWW6ylPi9YeKGHuzb2A
/1FSeXPAB+orHMjcLlbsB7AGxC/KqK+DjNpihAR1M8zs9YPtmY5/Xc/Z7hxP8wl7fzLqwPL3axVs
DqmJR0jOBnrIJ85awCkCA6ApAqKx1+xWvM/gY5Bx9z0+Fu4AA34IeLCAiJ7c13O6rtbPcEX4uAjz
WPHzNIQk51Kg3i/Qmy7FRct9uTevl3rEqvl5UeNq5umPkT+8JWDI6DOxhud6W4ZAUXAOgIkaB7IW
Tpfn68seTydFQD2aspgVZqLfXI2EMqYM0JFbERfQ4qUnbNoGDwMqNsbwFfpprMeYuaskoU/mY0Su
iVCYB/fZjIGphyBJTA357vzePM37nc3gSjHrxlKGc0Sf92+Uj9Z7vRIcKdEesOSwsHFZ3nqLlGF3
WP8WjLNgKH0+l5SVoVzSeoMAa6xZL4dchG+I9qakCVkS8IanN/xkLOTo1VmduXjIXbMNv7YjRvgc
uk+nxAhTRvzN8Mas2PZa87odTEFU81gWBAJ94CovbCRET9WVZnO179o/+SMxKnN28QpbDsZs6wFa
Y/jsX1rNJQeI/Z3et+kAprlgxkO20ZeSzz6TUqVcWsaOnI1Odklhd12QBF6pmJvV8wSnO53Ez8lC
HczT+Mo4r7T7PmmYgpjZhqXiJgRPhNlYH4ZAzErhQvShgisTWvfKohvAquaFh5KPgQBF0mi8ee6l
I6YPyGx8hI7ZVK8sxJAdfKByOopwhJI3xdMd4nn5mQ8u13LTSR4diqiO8BpAF8gIS4opkPRJPJHc
BtMBxs53GliM59/kGOMbX02PEt6twFzojjtnsIYIkBqUOUU3g7iTyhaxe/Uk6RD89t74QGv63Rdh
/tl+VYwIrHtp1GDYyF6pwBRTZWpTYZYBP+TyvuP3agwbXi0TX1HVfO6e6tD66dbkD0auOjBTUuQw
EMDPG5DpuciACdkpCmS6xnPGRjr8xZqpIjy9ICPitnk4ch/wOaHMhyFHnsoI0xPDrGbt+EegvlBM
YO040sOZBLwTxc3vWIyHAUyxlpfeG12Pc4T/Qhf8rXAkrWEwDQ5KfcS4bEkFM3j8Dl/YVkDi0pIK
yyqwIxSbJHdAjYYxHn6fDg45KrReO4WZZUJcSzKYzCBL6+/Lee8f9SqXnBKreFiR2GtR0AnpavZz
LVAsWs+Psc0rv4NfDSeMidd3phMjidXXe/O4sp0pm5s07Yd467kdAPxu/TK0gJWRBRFn1csYeAFh
PEIDdTP4BuAnLw7cdVPEMtMAq/1MZYo2bCKFmT22EsxbjQrHZ/S/nEJjv3s5fcjiXtHP4T4qLfh7
AZEsXYp8tMeOBOArNjxELVAlkhj/dgdt8CZmmCm085B/cTsl/hS70+yg9G4+gKNqDloGcxbr8Qtz
ygeYCGIXs8RSjlF/w4wNfY3P2jvv/r6vBc0BNQdOYZSOISPgUjPlvy+gyCw/cQ58kPE+sTNAS+H2
pZ/9cOJAnyr62QSVr7yqkD0TvWS0R+8elvYNK6ahocWc+xKV+ZSwEEpgezhT5oqLu9K6olWhx8dg
mTC6PeGYBaUa/uvA5TROqQETAbep8UIDUf7DCRcT4D+GrfCBNcip3Zz8CmzzqQRb7536xbJYvnTh
RycxPIMLXhO6ZKCnHIDIM24DUyt+IdM+4ayIeI2v9whK/DpeJIjbMNjKgYnpFncEn0CoLXgnlR+l
wNhrca8OypXenifSVMvh+IsvyQtuJwWNpfWtnWVUczwZcieuOPVZD5kEBUu9mje2WHJneIUDTCHg
LZuvsTmBR/12XrWrNXDNOxgIOOg03T57w6dDBDLsdXeEm+IIX5KqY3Il9/azKJ2PwlMa0NHrD3d8
ddTy58snXg2BVRpeaOW1hbRUOX+HumY/eg3HpJ9xH2XH/WR0uOMpU9cq3iSoO4vd+x0BbCIbrQZJ
NzrLI06DASSsXpivwux4fGOl2L8BUdJ5MZjLg/2nXvYdoMl77KikNT7VZVOJlm86htH73ogk1Bf3
0vUMIukskXiVBTTS+mXnL5pIfJV0jNQ6eCf1e/UsNzLmpopOPDD2KhqkVql2ehmyEzLEJ34sL9o8
iG2G8pornVOmC+GKhZfK2HhcHgiFALDZgAmcJ/fXJTQ6h9bSWu8q0gZIzS1RSFv8Wb16OD9h5swk
4I8EC4Rjc9wACRh+thHriPUdbhvm/ONAms7PPHHgC9n5QgA23zLBl/aH1e1u0sb1sJ4p7FAeE1Rs
P7fl1fgmk0jDwjx+v90Wh7TcUQu/CovWbGkQOxd/M5UHqkz4E69iMWEuAYsIZjUWM5zvHBWQASBI
I8xaaDJvK+8gQAhEk+NGfq9xmspw/sFFI8QdjX9vOE5xkrQ+pNzHy59kTJ6OvxQwmY0o+4qdJWqs
+GGNfjHRu96TByGEisQu+kF46I/ZdKfvwheuVi80qJgbvr1OBgzuWPydG7l28C7JRsLKG9vllfVK
UF5irqMANTNjBvNyOJXesfb7+kzzeXFcvW9Y+SC5irSP07WQdVzickRkjlAXvcnFgCr9WjLrdd83
l8yjx4GwF2hSE5DKdJ3amlcsUdpWqA4trBihNvWHCp5aGqIYhQGLmv/9JxhRjdtM4Uaazc/IHRI5
kYaD2QeAv56pl9wemc2m8FHPRt2qXGVmBxvznuDfFb3Ot0WdW0dUwSj98ocxfAQq7FpaO54t0RlO
Yc0I11O/LoZLk5AYjX5NNfYOrsfVV4JEbLFW8OSrdfN/dMZ9hVAQChknz2/b7ivofC1pjd6w9aUr
Hqcusr7v1ZlQzy+fjNSHeOePNrC7H/1+MnHI8Uit1JN+2DF8IYk+6Zc0xDUphQbKKHloPCgwbosi
R3tzP48jfDn7bj2oPA1NXRnnPPTTxVA+Pljwzu6++rDY4XtKasnMsHc3rwkCbBTO00NvP36spxHD
ouPRdsOAY9GooyNTLqfZNHhdr0HA5uFlcwm9y3x5aY05v42tnWLsWnMeb0JQO2u328W7XRhWdsj3
p8Hv4e7GVZfzwgyXlO+bUFzE/zYE7gLdhTtu9wbPUCGpYWiXIdGCmaIAdno9yzrxs/vWhPhgA3rg
dbMHxcTkypqsert3n3Tk++GUtXG+mfOUzmdrEOWUDQYNTxu27ALQdzD1zVDzmKx8FXerLyj/02Wx
zllVPjGndPOrkdKRaP9QFCZs//4VYbvbEl9586Xb85HuiOjdjye9UEIMapYPTAPN0Xtbebi0d24T
aonmt9vqd5Jc/xTGcNscjJVgnyykS7HJdWfYTTnUknLdhymtVZzPMkzhbw7wm9d69/ho3v8KV7RA
A0sK6VuW2CWsMyxp4ZpKlAWgj+GdIS/EVq5SrPlCdPLLyxM/4zzk3F1xt0XMmwiCOWObgVhGKabt
j4wrb78QlQYrLRlqIKFVqE4FOjnej+Fx+zwlcWy0RrirHiHNE/fFY6Wze4ydHXVE+wtr2gOOZMf1
7y6gJfBiPhNrlQtGerU1//ymHxW/T3zs1NwqVCjpPaj6Fc8b4RN9GHyeeOwriSC6PbdV8E2e4TdR
iYDT8E8dTYfTQdgvtGgQVlTiBDOaKto8oNosUkjeNEZx7ajxKB6EmPIQ+c0i7TRQz01sjQJleVxn
LE0zXJT4t0PxPf+c6p00H871mBQhSJHlSZp3J5RYynI8w9KKr+GcrMa4uaDMxevh7pNyhwh1KjuC
1N1uBqf76ktH6B++0XuaYto9JoNF/dMc4WV+C9qYyKrfZ8dYpIlhnOv79G+0x4YKdYu0pwynjUno
WVrIwRPUiZLfJgw9sVlizoyamOk5FBlBjRomqZvGeoT/PWDkl5tB65enwwQhq/nYvTzIvraakQhn
ScnQP0bDZJQcIylhqoIMkMFdgmyyc5m20N2kweRhaCgxiG0zU9hG8/fQARNzhTiMJAe3mmvh2JGt
0RozbxMva0KsYLATo1ivNFLgKsWVK0uOan/sjH46ZB9W6yrIbemCk9rHPR2iDqaGxmORffASEX4A
XDq63BO8wLBEWOEUv9GDIQNv5NkPGFlCHa04alBHyKEY6nDPQxs7sTwvMd2443tmjKoI2aUK3hq8
ItIDYBcE6eIV4ZaVTvtgPEMzjwFW0VP+wix+RXfc10mexIZ+/n4mTwJw/ccFoZ753nKwWy/r4/TB
vy9843xyPthYqKvda3SMRy4+WQqY/GbiqagV3Q2zZKYNtUOYABMaNHPx98xSQ1oFw19L8WnAjGvE
AQZO7I3iNtDjO3c08DL/6t8jjj3vGg3d2pFcXC1thZzd4DsDpEXxwLgGBwy0jRaiLUdhuIMRHBno
HI29qx8eF3HLWD+05E8aymyyVGNEYodrdPX7oCEtHJbtfDR/bDhSr1gAY8tB5xwgIRIfhjXAmRu6
MPEx70P791q2f1CbSVHr/wpnHJIwxW8FWq1HgPaJKnfMJVV8d8a/uPXjSMJsUYio7xY34k9imC2m
jf/b94u7LVEVcxW0HRC9x1smf0CYNP9iqPmIBT4ooyq8zzjerrP3Olt2IZwvKozlAP3Z8j7r6LNR
5KaBgCozcnye8XeLpD1QcbVg+16SzcdXCjnAr8MW6XtSeqmrTflRZVwGcawC6Y2UBUcIMWWAxnTS
hp7c3D9Ev6D7agSH3hr948gNNhCs4GIdvex3HCNIMJpTzRwX1Pogvi9MY+HaUyBOAD/TPNmGYRwW
iWa7SW24EfgWeOJIGO5jA2HTcTAfxnOWGXAK+l05I3oUkckhuAtIg5lLYJjCv7Jr2+ug3522fwIO
Lb0t3ZmxF3cCHzD6MLo4RRoBlge4x4p74llnrASgPzDVAMxJ5JXc9qSMsaIHGUJjo1qkvE0n8AOH
frU/Onn88tZivHx6hTfT1cST80FVPDEeKcFBoMX9/IlJ9g0GBJWgZxyjNH7wq7hATdTzaQGO4P5j
9gkG3Q1wWeDkQD1g43n8J2bakCHgnX3dwkPoAYGcxZHp790ql+NfjG29BbARGG+QHojrAxd+wnYQ
+A53Z9beiMBE3GZCAK4F9n1/JLJD98OqB4hdhBlwDM9uUL9/hTU/B509O/gOhxBuLRJ+8mhck2oj
R1RWR/oNb/RTrlhjILNfEDAm4nCHCu+PzBm0ZCj9b+NwAEux4Nr+m4CLS6Avc/3gy4U4LFAv9lOU
jyx1jB+gBTrwX5yPVfhxusC5bgpNXvap1jbVjwxVeqFCPzbxtXRLv7cVp7ebn6GNh7NVR0PTkdBF
8AwoLjOuhFQ1ys6yEIEIqUhHPfXF65sFkkbmqRErwhna2531mNZRvnjAH/46uAzNO0u6oPm04Hor
Ufq1+X9Nhybi/eDr59Pv7ouP341bKVLyVJGVY2CEvdCFeS7WEvAtTRXmM0M4cCKQRWbVYDXc9jvN
31zytt4bPFbfQ8AdeCG2vLuuEF6PhKgdD+T+5kExB9E6YWPT2hoChrARd/qlDsyn0JcJ5IDK/oN0
w7r9sA4bH2vDYqzNqhbEtaYGlGdMdE0FXQmepw65QJg41L0TjlgAid2xYQybJbPcImrQC0xmoKJM
csVaiFMS6K2YBDeMwbsEAIIZbsPKTvYrty4iVuX7JGazf3r1/gPQeB6Bsf3SF93du9v8tltKrZsp
MWNgZokHNR6w6AKr8Ak4cI/fkNZYTXgUEBgWEfKKWxRlxw1+7M8Xqo+Z1NDPZFSVJObS8j5H3qd3
HyNPp60DyGogU/2Opjka4B7hAtHiVsNA+WGMmA9lhn7IrrwSMlLQghxj5M2WnHx1HwHDorlIl9eE
hJEbRrH4H031QLHKI9ZdmwreUF7hKOZ+sARkRRj/PBB+1LUvifI1ft0W1ZShzlb5ThHgt90azXSF
UDZXVncMH5uvj1upnK01cmskS0N3Qyf6jAYJQDe2h6120Ec42PG6MQehwITSt2T8t7zAx7TFCBiE
AKEJg4PH7BLAxYz7+2xInuby+o+heLd/JMNDHGKX7ghODbxhDilcFbGQsJ6r2+52AkkbeqWbcvxz
j8+ZmFoUB+LhwqH3WY88QS5Uw5H3Xgbq9h8ZE4pftx79+3kYFvN7QN9Kxh9TDu8Ts/1YgksoGIlP
aKPXObRM2BSZjVX1wMoOUCu8wqV0x9jCIiCewTcHgDf2CW62Neux5S14bLFdhTLRzuEWsLuS8sHE
3pKXWYQbpim5gCPszJlPrw+wFuNsyrTRHbkvXO2oEJ+tlUOLCuhSaQqJ4WKyDduDBHZTOY1ctBeF
36BpGkJMtDQR+O5wJlCh3CDfAr3+K1l0fGwNqA35VDKZOwGeBhAOTkAYWC26o4CUnQ13IDbu41yc
6B+ETYh8mbyvVMpkLSTjiysQPLPQ/52mswdF1lSG/46uhjoLUfO/lEK7n5Yw0cKMwl1QqecyCXJ0
o/cZYD1GMXgzucr2+8vAMgRFAQnLg3F3JsxYo6G4JZwuH85YAK0jyqHcmGUQQVBHsfeTgbl9zW5z
1vX1EDVjil8386x37Y7xvuB2tKTDDW7pOFp9V6h1NFZxxNJbac2pQqgcpFWgVnYL9G/2qsEOSwm7
l0WZkc8fh8UbDtPduR3w5p0RrQSpa1ZYY5ya/ngC1QFx0nAkTFBgNB0DBeN+rYq41psWCqijXub9
XNkqdwBb1GesWNdDEb0xapCIoWq9T8JQA4pR5ueb/1g6s+VUtS0MPxFV0sMtrX2vid5YdgEUFOnx
6c831z61s1eTlRgQmHOMf/wNvu41k4q1Xnp9tMB9BaflBj0xcjTi4xiijalW9d+C1CrnASCAkCaj
40QHgxETeOIA06oyKKEprE5YmV6NsAlAZECdevd9HiiHdAQeoiHoUsIUGkzGlUNugzgXEoo60iG8
WL5YIOMtYD1acBxG8N+wjpqQ/4ifqoTw9qgQsdGA7AN8xAr4mOa/3QJf0VntChqQYOZgLjI2ZryU
qE1FCck/c0e/fWOmzEqoPeKGZ8GFqI5uFTIPLhs8Dt/lZ8jjYczfPydgKqhB5TAO6QWVtTg4aQqB
cagBvUn4MMBgUZGfgxnNJbi2FFg0X6idOESctil9FaDdIUCdhpUfSKWaH5UY2Qz+x2RaTGz7Xlb0
0mMzN2BIoENWikn3/v7ebHS2aoK/OswC6uq3PVEUBPwJyzTqnzLOR2+geh5AtNavHPUVNjumzGI7
krGTzAb9sDe412H3QiFht3v42Rfauoqqas4CK5HHlKzFNhkvi6kxbuBZj/KRNn4sC+iL809Zgpgb
EBUhkdlbGRJDgdM1zrWxnpMvV86a0n+bntzEeKSQz5AneCEzlXWeg1mkB3UNwY7V4X1PwKpf9neB
xYoVabSbMosQuKTSR35D29fWCHZjMnC0My5ohuXVb1+uiRus58Y/V5mmpGrB3IGzAI9hltZlQuR3
BNnhG8wSRy2vlkdqsdXqdVxsLTns4nONJozoIM/EJQ7+kTxDyf2cGNiTcqdHQ1OfpVhO0kW/Pse0
+jX03xaZKopb/Awxt1HIlvglreQ0UxAufq7ROX4eE2jg1Mvq+Pkc4bNVGhMd20PMtBFu2JuH/QVM
iRkkhyXj/2psPIc6zs1ROHth+YGHJ6gcKFayMufdCnP2n8emGCZTtilyfVTmT+Nmwm/vO0LueGHP
X8MK3CSEuVARd0eYN1RkmtrPutlkw+KmxCvrHBU8nO4TBcU5YTAfT564Q6HCA5SWnQTpo0FwbTR9
ppP3NzSY6hoEtEPEmyqIj+zgo5FvOFRMv1GZkzoWZhKAZ9JQfmwf+lH6J1eXeiYRYkTlMe2TITwb
vJ/PcgpEB5uS8Wnkwyu0HhOsKPChwFRNIeQR5hVP+aLq/RwWQDUABg+MK0Jo7mLS/orTor7rPSrv
ggk3o0pFWEBwBvxUNDfXUuUyVZ5tHYwY0PSDECN9kt6CmXIF6vwcPl/rU//bS7eu/vso7FrRoTkR
FT/tvrMW06SgfX82Nmw2x4qRlFQUZjXKjgfKMX4c4RHxYG0j4sX58MAotTGDsh1jF4wpQNwLt4KU
wJ2lAjzzw4y0N6dxbaIEmtTWkqh1FfjnzqILx1Rjle2wZ0J0jZdtqzkwiewbjSi42YPt0H2gStO8
4uGCLxgoY8GKcB1l6ab1AcIGTaJGPNrIk5Eey3iAMhwfVuow1oAk3UjnIR9mFh7RcF7DmPav9khv
QOMplxMJ1SfiTKTfMqOtf25U7wBbckxXGA2lSDFk4QRuQRN6Q3cNnrKv5eDn4wFBp8nk+Ro10fgp
TR49+vPRieUX4I2CAdiY+hQW0wkgGh6Vr8F2V4IvG70eYrSFIVhFnhikeytItVDvPRk/G0IncIXO
XYbVXQOtQpjLWyNIJU739tQUSSB8MSy9gfjf2vwprd/5MtmzpjfyX7KXhhiNmt08nuoN6ufYCnlw
k3kxpUwXilLRUSR48+CbF7DbAM++aGpEIN0nlPk9QXpNkhiejjzYF5Bo9LiQhqAZieYLxxL+LDzP
+G/Mtu8E29GWaC44P7icBPJPYfEl6UK9lLuUnZwQbsjsT59/qqDz/KPyzL4XqEYTGEvk2TeTJLSm
+hxB2CHbZYKsNPoSIY1AnLE+FQWdG707LiswoQQHitcBawhtkQcG//W9JwyDaGedBuOAeGDEXQwj
CDVZAs+Kp2TW8YOd+x2KlbP8oXRAkVAHDe3nUmgDU+cKc8dNRvZMWwglHgQ/FAwI6QgtF0IvYyS0
AEKQRpCRwNX6Q/qDDKsYSu5zd0/p/CENTj/X13CwjHbJjtFgskM+K04ohBS4fO4KEr9d/mWeXwzQ
MvHdk9NWXWMF6kHZpg2OxnztP4QCeyh8d0WfikJ+g+MMS8zPexetoGqJVLkY1tN7l6zes88dXhho
8YIgvG7y4e+w/SYpCAecMfFavIUW8w5sy9BxCxSEWoY/0XAs3qQXfHb4TdNDaLSXp9AYm7/tPl32
+/eaQk/zq+UHSKalgiJtDEmhPOE1NjE0NRuPKHtOzMVSBQRUcLAz+EHiR9FuuyzpM7Lf+EghmiDg
wHZE2z2/7FVbST+33Ui2SB+ZJvGoTOft7BQxVJl8LSdLNtCsH9c2GeJEZlLIQf4vxhpYG0q9x+zL
/fEad9v66zx7jNOWFFeMS/Co7ZPfAs1vPYxreNbjbzZ9fYZfhhvyRulGEd5qLXTlXzmNZq0B/a+x
OlrCQv2VobfErNLWtrC2dndV09+HelbSSxTfVRtG2eGzGwyes94mXNDGHPSUIMg4FvjWmioWRVFM
ahDUCqZMNl5rPL2yOewhW5zoggrtXBF/URxozxPYeaiEEieHgZl1EkM0uIwM2DVuZ/bqcnD4vlSa
NlYmlno7mg8Mpu1jRbGXny/Y/ymZNxSJ8j5fDyycbUymFkN0xOPvnlCcNeXIsvfeI3Nskdu8R0Lk
quh1EQxOpb/nUvbzeVo6B1n4MmIfOI257fiGfC6ECvH6dP3+pfNBwCDazaa4aAM1+q96qo/1PyZ0
KyaBGy5jCJd0ps/QiKw00rNRJJF4RbOmTCA/pbB0iU+ib8MQHzkVwjEETeJ/bH/m5lgJWoXRvRZ8
RtDUhLjJ5yB9xBwZ1CgUdBgBn5VpPHlMsLfA+kllgmENn8qlCCFiygPob11zaaQpVs4aHaIx6ycJ
40XDszEgoaQbFnsM8xAt0Y5iB936Ja6NQI6YdcRDHaHPwJOeYdONFJuYmvEjHpk65lh+F40KytuT
Z5AJQgZcNGbeyXSyQ22VTCoGA3Ca0e9hnsHMWCIWzIWnZj2ISXAZrMuRa+IxwgZBLwowSDlk0vR7
THKlZqgCJ3ofBNI1eLiAokk4Vv6I/KRCFKYgJtTu2jluu5/EBwdZcAP4L55HBmHRmoZM2BiCbc35
tm+g0cFZbBF4y06YGJCLISN1Jv5WL/Gmp/JwKB+73zp220sGriF43sxPKPMT06sOQBIZnh2gM0y0
/vmi4X0J7BKhTXlNuEFNWLaAhw2eAsJi1KRW3hCwW2Es2jOUnHXXZB/1vpJ6A915oUTH0HxYOzcu
9cPZDFeZM8OvFon/ywuY7QVbHCnc/BlmCvEkrs5yHaNjRszzanwmvZYNDWf2Nsa9jMnakG2T6IST
7BMqFcGMkIO4D4ltAGRh6MRrZPQfwJqdQ4w13J/TZSBtGzTL+HrN2eH/OP93D6EHH40iDTRAECT3
NBuyR0LFHi9AwMTYh9vchyYJGojyLKIvYxVXz5IEGehQezAT6bcw1/jH4rrYfvmZLqwGW3aehfuk
AWOxyvCVYBTe/kWJmzAQJdClo3RyyNNKSLzsXMK789pPCupRnNbctvP+RW2rTCNYLL7+NwsIk6/8
SA37c53w2dmTXSkbmhS/5ze6act7yHPcDDErtnXYWKFKoC7fPpi/lZlWTyNprkmbulm3hpM+zpm8
SNQwPWhG0BAh1k/MfPHKjimwVYSj3YB8RJE2HG8Hu0ZFauUxY6YLzQEQ9REkFBmvC+xZ7KCNx49u
j08y83Bd3ZnPBV/27GGwBLdbt2T6OhtBQWQvxS86S0P5FL5OI5WZLt65+KkFRj6J4/BLat4LAuoP
S98RJJFBFB4hv0f+gz7NkFZoH8APGDC+3Ntkxu0/jC2ofsXiPe+TMZVhh88QDjzordlYUJhw2tk4
valE6OEpbYePxO9w7YJjP5jp4BMqllfzrJmB1VOJp9qo1jbQceqWMK11Zk+JjZWkbad65WCskccH
VxSaFX0fHlFziRrz4+cKgXU4y4afjq2x0UanbixrIwwqqPNfUJcg0AkHkz6bY1qJZLuliV4rCplE
B3KF0pzayxswiyG1vsPukpgAv01HL8oW7ExPHgnvMsP3zzgufGgLbeMVCUU1mdXYQHon1bHn2YNo
xzHWRkS79OTOYvTdOKdiaL/CAabImJzDsDWRyNtdqLWhpV2/4MNIZuJj9FlpQ+27gYVrPii2tcsH
RlAShUY1VjDCwIIHT+Z0mMQhmqUX19iWtzruBAoVLjRY9JMa464IIpAJyIrqDnuETazZy0ptPQVM
Cz9tRVv2zKJiwuQ82zzk0IbpIZR8KmFK9rN+aKgOztSvOcF4EBTOkCuxziuj4XcC2+JlOk3uqiyN
NY1a45O1weVqTnRfYQpKhmtmD8nIgTqYImrB+IqCgnoeXPaQ0cow9nh4dFgPuAXsm9xAQFP/EiDL
hpQdigjyYUW0UqlR3YcnhMBM9jGZ+edA8BZMPDdFng+W8nZpIYSZGZIE2R8kYVnPXnGg86iA5mFP
O9VG8vrJhBkDKuIkH750odHlaGqIafAZTJ+WzgYxovFEegTrsXRT5KAvV2EmZq4KmzS0Uc3Rc8jS
CJTJFpEZDgF9HDtt89uk5Z1xvC0vH7kQRrEg5PzT15BUllwRnqYc8pvy/Q4RjUY/ASUA9gV8KX1Y
VymzcrB+a4g5otSwtbiDNDA1UAPCVqhIsFH0GfPCMsVut6YWRDAhQrhGgt7LjkaQHvNC1SWJPZpy
PXNIe32YG7MEDYwgATqgJySxYGq9IkQVF5jnnHoOCR70hjFNr1n8NAl+OIfHZ2w8oGlxTWj7gOr+
TfX0yedYLCrGg6LAE7Wsbh6fqzI0fzCKQoqA1YnyizfYA9WLPlJIuviAgDtpt5R5UgCZT44ZWJgH
GyM5wzt7aH2HqcXk9bPC3SrfknwKJMX2tKTFo6fjluZBxaljwHNPw0IlpArcgm2MXRTLJBQuoKlY
ZoN6ZOuCSXXwuDULtaEy81hJzTaQQdkW32vFOINlXg9Yg7GuL79ufTx1rN04upJE4cRMlS3IrWH+
pRKcJlQxvxVbR+GxMjc4gsgwZEgCwGyMTQdUUfr4lMADWh1SsIl0LO4VvegDOaGkYbw1skE1E5Cw
1NoXys3EZWSA4431WFRtPR4o5j6iy3iFOotQ1YSDzz7Hf/F0fsasNRUpSg0sZdhIX9IlTeC97Nha
jL+lkkSWkJTcjHuUwVBTrk7QszqAYaA4vf85mb+NtNCfO6tea1xhrN+w0GdhzdTx1w5V5mr9T4sU
oZlarKYlSbd45y3zrT0pj9wM3CQf4FTs07Nxru1L/SBPW7z2JUAn3Jg/JA9nHggUg/j3y6dKsUwP
l6FYE3/lC/NpfDT3qLNqfIwO7UZZK5DuhOgJ9AWmF8Qk8kYcc0hANKSmLbsO7QIv24AFA2PcNCYo
lCZr9nXtOTbeSyCjjzEBZErxRQQRpTCtXUA70D3IPgY3M7o4zPEin2nUG8yZNDgoBeuY+VhEFwzq
hpNqRvXhZYPIA50DgWOfiLdYSJ/e+3dj8BiNdY0kJ/U9yzOMdCsJAB0j3s2nP+ZQDd8QDiSSY95t
0BnU6iNOR5KOkoJThbyypCXY7uk9McvfWpj7MXaPYLVGHj9Bop0EooONzLvIITyHlDGvNJDgo2FZ
huB9ixJ21i8KSkNcC27PO6y051h6Z0N+RGdCl+V8KjKxB46qAa1+LpATixT/0t0JlLY9uRAISxE2
59+0SzyD4inYAf2QcMW3N6+c8SuUsYli1Ag6/3FnWHn708GwDxfmCIKU5f7Kt88P61zYXljbJ9pq
EKqjSxRYvuRAylLm5NSACBS/MbM3faMdoz99Swb2Hn6MRaXEjY0G7WgPU4x1TF8zCZvzY5wWMS5A
/QafCmFtDwJ3xcFavorKF7sVLhWZgaoLFBthUfEvGoEsC0rZDptvKyyQWAGrlSxYY1kS2HlkTFIC
juxF9J4r5VQvhmCSpC/Kgs3uKSyTJjgTiT9eBQLfhmD03PwDCVNVv4mxZfGSjsgcvy6Dz2BYdh7b
P2MLTMhB+wUtF0Da9BFBP6Kp9Jw94T298Z6S5Z2iztFDxKctWbe4AgZf5VzgR4w7oQlZXlQ60Dpw
o2SSZU3pz78TjoZl9dMSZsuq5pft8G2RrO22S4jwJS/62WjNqKQkZnhCCCV5DHBuzCm5HxgM4nuZ
4nKL/6r7RGhC7awtdFFTswC5FX49rPKFN+CVDtqNQ4TSnBHtyOAFPnTL7rYsTV/Z4qX4RC17x52U
neoU8yh7rxMFM9h7QHEgZaHK6CoCK3P5JwixRebn9AMMamAN8AVM2WHIgkXN2Tfts8k2UgsRY1J4
JZcu9qrWa+kbuKdh/5Lk4oKJGxApscb892c0Bux4LdgVWfZwDLDMU0lHcNMfNl0pG52kUI4DTRp9
2HHZYrPhEz8bWoaTl0nrB8wpbGcfc5hz0GM/hEzVRBd6CXpe2Wsij8l0iwjg7Rc8Z4xSWs8oAlsK
Zm0Wyh3bB+GjvtUPm2fAU1NiD2juntldgSxKU5Zdmm6qMMeNDqC6iD8a05Hpn7WQY64Z2zFrp0vQ
vNONLRwdikDH66CNhj2O1ES/UDfQ8bHHywKyjGiUGVYIyLSZFc2y4X2vKQ4GqJrSZl80lptt0nt5
6X+qWXG3DyqXykMzUOAUSLQjWyW2C5vqPrjkVEcgqzhMDtxGCsWMhJqZshv6JVw21Kk8W5FjHI1j
es93pjBAhpMLtcfEpJfaBG3aA4CWusaxCiYfDH2HMOlORAd5BqkFWNWYIoe1w0vKFq0fS5QCXxnE
kPQw4K7Iy0sSSUTLZcGNhRnFxF3xCiBjqJ5sXpbHJsAG+n77gCU2Zh+0ITDX0IsikrLGBhQZxa9w
qVD8lNh5OhFtSB0PfE85J90/tgMSX96Bez8MOHnWruk8/mE7/rN2JTxV6Kv9nT0JoOu1UH+UO0i9
ho0mXE8YFLSOBFnXnoZb9UOU17DUUA8Rl8hzx3QA645+Oap+gByxAoBWt3qQT4SrMoxZ5stkAjOw
rFmQHQpKyiPS4Mi8RnyUYSXyIW7JAXCSyVZYnhgAQhUnrQz+B2x9wnErl/MagEOgFjkx9ndKHDlO
hwQ7Z/pGEEpQTTxHczqxn2TVoo2iJBc9AwIhMog9+orUPuQD5y1xXwcnVh0qHjQw5HLgfndEFGDO
T8MHbdPlM6sl8jLAyR+bEsPy4ic6JnfgemrhbKZeOEFOgjfjyTieQjeHqUOpL5vOA0Je5b0l/FIp
2F54f35mOO2yQFCZRjtjyc0r2R4p6yoL5/bx09/aJSoe1hHGFBV8ju8s/rhTvMXwZ/3IoiRFY4eF
miUeaVY9DAjZQXB/1eprs9X1/QBYglKK7ZYdUvbeGQlnzFtFmfZEck3phAQSMx2MCZhSMS/gyCx4
FR4X9gNCQ9QmpqEdvpo2OgpGCngKQSjoQ7iHGNhiB6HxnM3EVAYemQqBFlEHjuXrLzqpAeHJQKJc
/wi66sOlIKMRhDuWvdeEejL25U1ktsG6+mWkQCwGBBIUeECVkJZ0N7pj+kUjgMgjxfhkGEHtkSjU
XZ1ixhaHXjJS4gR0av8hcfGcgPUWvSEvzV5CydyIjL98w8y5hqstCUkdKMLjAm6+KpbNFlgTJXDB
GkquA5PQg5WI1C6Vm6t23ism6jgrc5ZvBhAcE7yLN4ZJbgRtDLAQdvbt8YNwvPpLRHHqtL+CtCmd
cRGBxsagivPNIG6GW9xHuYORHnK7E7axzg/NDayGW9Nc1yJWnVnLG//lX643slhOQAZeBH7WXmB5
ye6tTzKAn/5ygpVgtzQlBt3Hi649N4adOpTUkU3Tp72n6+KSolthpNLMjGphtsgyHL4C7mjfhYhs
6E0E0I4XMJBWYpJJMZEI2h2M2aNYOBNGQvG4B7Lpt4/oaHfQFLBXJMqEJ+E5UR7zyJwqhE5gE6T/
5lghvVmMbXv8ers6Uy+N2aiXgbHCXWBbABhhnKOFMunTuYCd2De+bLM8g+Q2kYjGkJxRXjRMozHY
H2mcL54HWFhocnB6qrz84TesKa/hJxcgFrTtphuzkj6IypkXzQhZvCmFvGTFfgDfkCqJo2ggg/kx
5mx0jZrz+XowhEAgVQOPm8hmCXXJ65YZypvs/m4RsO4atOQqdyv3IJwMllto/ZjreUxINT3gSSIe
/WQxnAx0nIJ1XwFzpoA9qtDvMNrCsIsxDgXNPySJCTC3okJ6G2hg6VDHugPIl8xXs8CE35h4ZAMn
eVjwGZwV8YJDC8+NZXgMP2E3MGkkYTgzRMp2SVoPCyubQ+4XVhAzamWNboDxKGF9gQagNYJrz2M0
cLsVMn2iPZg5O9W46z0TwCET40KaeUoTm5kQ5Ba+9s3l9F8otQFV+GCRVa0g6cNREo9ZsNGAatEQ
E1lE3x18E1bjHhbeNaXHVdyPQPkpPjzFQMXHKhegssJ/xcAkj1CMyCVcsKsmDXvCM3xByqIOVB2O
hT0YTILZIGHwVGmcG2dYGJSXjKrdl+QWWNVBXiAErgmQnZow5dkZ32SjjytWD0xwUD2yGH25BiOk
IR34n3ivefdo3jiiDnNpMF8gvgxOl8ixqzC5tV0yuHsG97bILyEcUTGCWb6FE6i8REHKlUtpgu1Q
6oMqClvEoAhUzOGTWvk5BAAzcMeD1KWIS083RN36eRFYT5T4qMGWCwySjgszu8oPTMJtKjJDArLP
tSIoHyNEW9TM8N6Mzh98AgN3lNyv6mGJ9i12aKVd7Oagj9EyoWBZJOxYEN1x3fj7AvASdvfzpcGk
98esVHXBRTmUhuka3ii4+H8D4rdmgKkDPiivWdzxX3z5A6ziyE9ZmBD14MdoyLHZDrA3dwSIClzD
4xdKgD25SKBSicsSa5SXHwQKC2qBeQc8O5p6rFsYRjJiBziB0wHhiPmw6lKm9MQ/VNCsAmFjiAzZ
FnIT3k7rg5RMZK+2a5XFitSZST1HUSTjrkPYwYJGmBKjPeDZiMAIQ3TQfmhFjHRZ8lHWYduJkIFR
I+WVtIGvJaPBsA+0VrD9YOoV1HmM+TrYaXKL3TRN3UMhyMnJRagi2Dof2VrZi2Y9oKuFqZKYIN1e
tZEuKIua25MXESMsIDxMJ0RauHY43TTUDYiYyMESLRNjT5cjGxCLhPqE1grbMbJEoKzoqDBc3iCU
euwXQMdcEAjztN8kvz8QSfa+1njk4VYU55k3o4dCzAt+QaKapAAOie+BcZFT70HgxXZHEzpqTpr9
LxENfJ0pDmg3UGAkkXewSdagKvFVuzO9/9wRJAkPdhYHIYJnzo1W1NnyzhF0R3tSku8OacVjGVGg
biiva95M3gAy9krCYAsrjfS5zyOnQkON+l9xJO4tFgy3mxesYgdcRH+yK7oyJP7cfhr0M+4YNl/2
/460gaEmuw+duwrNmfgCDAYy6qsIbxWH8cO3cw3EYhwU01WGOPhQMPAY2ndVYByO0vBz6kWbY4So
DIbVMaOnZ5TPG0Grgr8B8R7MMHnUGT59+9x/pTiBtVAiRU4TdJVMCelay7+eC0Atj4QCJIIbBRNA
4vVI5PrTqfsNwDjXAnBgth0zi/hX8sQENwcx8Uz/Xawv+kyPhDy4OhRBRTUShQWYFJ5guEp9XMif
7AhcQcChChwL5jVicdFNsVA7zIgAU3KhF6cMc94yyjEwPbfnKQceYCODZpE7qO0UFi3uOniDxHiz
ggp+OORPUYs94J4aDxoMWDLX7IEkaXLq/Mz0IOTmFjO0K/Ojh9bsmwxEsouQWuq351wq3wubRrGX
yMWzH7uXPNcZjNAT0MSnBPeCt4HMxIgMPeWPYweS53MdcRnCR9eHewSoDvjDufZ7wCv2J6hLZIue
HL69NlgnXDLKIVgAMBUZEQICJOBtzm/WuZ8/T9wLtO4ZawkzClnbWRDTJipeaD8mnmTZUb1IDEQX
r0XB/+UMeS70E7IQhwW50y/Kq3ZWbFgiylW1qWdUnPaFYgzNYfxLLPWuXsFaaTb1Kr62a3n7Opz2
322zLJYiW2j7IeyYv1l7xksGiyX7Dc8l2harmBMvVi15vvNDuTL26rQZ5UsRb1ot+/lpr09fB7At
4nh4R6w/FopmmwLkPr9+2k/0OIyzqSlHQf1iegUai0KfmcDou4ynJ4BPLGEe7oeWjRULQECIW0gM
Z292PpcMYrE2A+YqT77M+rhl+WGreS2h12ipmIBRdWeWp0Ur3kfe8A81LHNFWA7QPrgjcVVl+Eja
GEgWWcuYe2XjGMnkW8BygmD4ly/JteHAgT2515j/POdMMakXPyu6renj8DiwTmh7HSveJDzd4v3g
ms+lWTOuD4NN/aIiwrMMjiwL95Vby2AVFHQybjbuCO4eHgw+yGQq583GOFO8gA6JrHpBgk+AnRqx
gAGnnv5Yv07jfMm9ky8jett/2soUqqWfDd9UU4t2/TnWd+tsY2dMyXxEGNo1roKd0npwfh2K7WuZ
c03aHXJkkGnRXCIVYN7LeONSbdrUb+fa+cSdzMgUxykAqkAoptHmgumUgeFCmcpWJRMJXDWAxvgV
vwTmXh11phMfMLC/EDCiE2MhnB7T6+N0NRhtVq+j9ZlzShw7XRA6Sh4KTo7n4sGQDXzRGrKERLbL
FaznXzxmoCxC6/JtA7nQe6Id5etzz6bHR9s79V92bn4//m6/x1Jtwv+Zs59MVpMWkvweYvJkv0fy
o2MNiNtTgnP+WoMJdZBu2eWNKtE+JJvBJwRdKE/uYC5tLW6zfiqjIVyxFEKVRn1kb6SR8VMduxme
J3i8INOjH2BToKW+A09UoJF0nofqF+2zQDxj8St/RmMEURnAnUsNYi5xZ9L5ga+TW7NPwHvZLqE2
Exgt+Qy4+z/TGaNG9977zrOdRCQ8wGK1R5l34z32NQirQpS50hevWkB9FXmRNTFwNvD8mpKrw4P5
vRj89bDcLeTQzpMfsGPX1hlzgBBFjiLGVE5OHhoVNzF6GCLa/+R9S4L0sGWTDpwcnIAKKBVRxSb5
g8rIofFu6+wfwLc/2c/zEpXud4nYC3vUg0qCKxVuTz6oYzOytxfaON6iYReRTJv3Ol82i+RIWuDF
wunkR/6xf+SpssdKfPFYWEs4oMd6Nrgz4eh3A4FzqJfuwkb5pWOinZzQlRFRVe9o7vk7GEK+IN9Y
lFP3+sh/K9Yui2AyLtxaE1s7N6wOPefQLLntpQvgSn3Udu26ErRZZiJfglIQ3iOHMUVgczFpLhlM
x38Zr4AVyar5sVACGtt4X161hXJLLwzDsEXIL9EMp2vMtXhrBGXqOzemg006QWHIo39TKCsu8NwG
jS8Gr7Did308jFa4ymTmEm0I63O7+3Di9d0UxyVdSHs8VNtma/y9Dto+Y+0QTe/dYIyFIz314l2M
rEBSqewxXmAd1/owHngGrA+MWSCH7+IFXDYSzgVPliEu0b8t0s47/1En7HjEV+A8/32IBb04tEdl
V20+RwrAJxWEIK/zLJvfqQ4VhhzHLog6P0nDAkqF4hcbJlbSj8K9bkAEhT0jpOn8OMJoLYSQ6JrZ
UrDo1NxHS6ns9W/ixFmiA2vP2iTRXgx81qb0FQByWGcODk8M6+lpyoxFoGPDr31AvwNfHLt5G5bA
j4lHYmlfBSw8fBNL2hsfkPOLQEtTQCVP/AiGXFw++iPBiKDRlJbanbqSutCGwHOo57wX2n1wZzU7
2j95LqpvA0IcFAbFHVDZ4+fawZ0V8WDidXgnXmSD1GtOl5OKnwE3EafJiZfd6DvqtpQq8KMU2/9u
pR/Oi+p2cEdq/hrw9MmW8wWg4foA99Gg7WiFvqj3Ul8mU3hSHKggd7wilyCk9uTNI5HiCM6hnQmQ
IhaHVXihdI68/RdVBD5iY5AWu3y+P78Cc8I3cVjtUdsTNoXAJzDOl3LdH194dvNpsrU9BWpSK9Zi
/p032nZjQR/LEJ6QTr2DrA8mad2NO11v3RAwHzSbCuod2z4Bw1vIA2LfPu15bJdsZ1BffpUduwMX
r3x59bq5QfRQ9py2vG2P35E5adnVee4e2ZScYt6krbW3qBW4xPIWef/+JWJM1qxVzY0xHLYeTrHk
7f3yj+KfKuoZQOcluyd947pedxvq8/Rq7flKTokf5KXXz1rsQ7gjnjkQUyj4G5bgf1mmnJpxhpu7
zobtmsvDF1j7hJqAgJH0SqTt7rs1zu28WQ5m7bxc1XN9WtxkPlcfq1u3sZAL3fKDtov54seVY7mR
q8yGDx4LusxTfhpxC5zEa1p7eaucjTNHxR3DTQjlhZ4E/wOGGI1oRkDEoJyL7+Wy8B3NNpq0a/E+
qvxZOUs/FRFzBeWUdhZ75r498l069gnWnvOSp3w3b24/bxb86H5e3do1Z0QJ0yyqG39i+coP7Zr9
e9Msqw23ylw5U1J/VoPzaVzO82V+K9jY7QknuC5uxQG16pYDoG5gkTztOSmMmCf6hDP4/4XS+VrW
0vSa4WTAkLNaNhtGcdBnD/lSFBvEVYA7HwxuC86jnCt7nQHsrYGjBwt1rZyrLV8mBMptODjzY7Q9
D9uTXFJqrPcZsXIt8vXU5Wv6nLf7dk0hHK3fYAKzVuRF8rf5FxHAbcDKiP56k/5hkIheQWXWxoOP
BO/4nTcTef5dxT/ppD3EF+UWI0KNRhqBD8pCX0m79K++GjS1yrL6AfRVFtU4n9Qtna2ytNl51BRS
oRHkE2Ff3OJoLTyQYYPgIKQEvaeOsQ7xhZM4OP6onJo0N2cup2M4tUftjt22+FUNhbtuiUgVOatf
+B3yVWNTB8amDApfDiFzwWpDFUtx5wu6rSDc0jV6jXsVwlYha6WxCgEwTaKQhfdm4jIC9Ew8qsvD
lYRvMiTAoWDP4q6FFhWkCVlsg9IUCMOjeeHfhAUxrzNC3f4vUIJQIl9ZJqHQiOpzUBrw8522JLCK
DpoGD84HtAL4w+xDBjcrbOs1zHm+uviBnhTg6QTFVbwqXT/ugiIpIrlbhxfGeRhOCT9BsEngCrZf
qNIivSrY4sSIOpp0uZA0KYaihGbBriZLm9/hhsCqFn/fUrpBncWrmy/BDS2sLuILBEGaqaYLIXrc
XE4ePznMZh0yZFwDNmzG/22fIoqqJBZJEDYuo2u4vN6ZDiCZjnzEDnC1yG4QmR33JQ53SKG8NlC2
ABvCGY2WUuC5IC3UEaDcbKfgacg7cvF58cnniseIipQhCHxVAI3NJyzvMFMYo4CbgxBTHCRHZLnZ
TOz/82gH8g5ABz5PS9XABEW/xwwjh0EJvOjwfjH0gATN6AFUmUFYZzo6rMnatxqfjDDsnd9cqxge
82kk3KnfYRmKNyqbPTYwn5EM4/U8k6mASnwQIt5cFhusN9VJvZMqCh99Um3Ys6OhOgFngGnCG7BR
L/KFKpALgrIBCXqCzpyz4hoQ3sT/Yb16cUVUmOliIxH64Hr3WaFS39Q72kDzh7ehn+ElCjt9Ybh1
yKUbPyf25bOiSFGJ/pIxahAHCnL+yL0AUyLYYrxTkD34hYaxg20kgEmxk4LPJEN2Qtgh7IrafcvA
iT/AfcOHGqtF4Bx8BBastMduo1CfxL9iQR7MlDuSOXYzfrXuBa+3EVvbur9XSwoQaDpiP14Yd+se
/z5+rbu8fVwfV4PfWXb6ubajMOm23Y09g73gSgHA+soGxm6vnFlG2RnJeYeWZDJDYufd4hvxuebg
cDSTD/Fhz5N+29t4J2CmRls1ONOGxIf3vD7TQGJg8UfpzlwOgC51+MzzTA9Ynj9n9Ve6Ut7rV21s
hdIvHSa9JZtEdauPdNskFrfr/PYoFnpxePfNuH1daYerN3RVRvi3weMvTg9KetP+cSSjz6SqfbMJ
jfYSH55D6iGIPNQ1gI7EnevVyowmauKbg1uPzSTlhuaMcBugiSMgXkImSiVwWmF+2m8ZIjHeA4DT
sDRM/W80hZBE4Rijqk0ZJ83k16xVJzzDw3rV2tNKWuGn02ER0i7NfERNKMcTrHm+0Z7nxKY5SfhG
r6LosZeNsi5p5poyLKEDRAACaHkp2mEj2iT0kKz99CJlaMdhgPQoryHpUYV0GH2wY8c/mATJxl6p
bgN5qE9jiaRtP01Cribl3NfwC8w+1/WAetDn5IHv4YxSAdo/jCRNVMsfBQvH4yemneVKt/LwhPy0
CmQcLCHBPJVRqnq1EbD9qyEbmQpwm3hqNXzC8q6Lu5ItuT5GIDVYTYILEiMasgdTgMbwHqfvKkDJ
xszRFnM6qpMtpUFRziJlpEKyE/WTvi+x7lbDKsYmCG0ZCecuIBVAArtufQdb1C/dkEGF+kMw64Lu
wrwgYgDgEhYM0Vi55Zf0fzSdabe5bBTGP1FrhajeaqAkiWN60+KYQoQkffrnt53/s87kUHf3fO/h
2tfGPIMvQvScX4BDfA6igonexoOrEoA1LDagDbOz0zmHKn4NLHWIiZ3R9RCAnQk1L92lb4tdCEcB
ULQ+o4QMAqgJr1ljTv5JGn9foaq3Bp+whQ0Pav71eVCS4U539Cq4zjUWhaQ3S119A7tajaPQIjEg
MnJrkIHc4DzBOYbEShCiOWD4jkQ38g+r9oGFFNN0FynEeCAfQ4hCKGchkobyWOqowSzF1LTPhXtr
YS6z6QuEPWI7us2W6Dh6WA8ecwLbjjpxNxiLx+IBgI4OUS7rqnhzo0TCz/XJYX6GZgCre+Y+m55B
urOmpxzYc+8jAdTNkWrvxrx9CK/Hwac9bjwFSpsyOwvzF4fPR9yuwTPzGcS3NqYUnNr8Fkm7cF73
QQrbt+oQDtzE6gfN2PQZPkMkPGRf1BDmhQqBA6JFR2xG6hoRirncAgVN+hXi3LAmfc0l4o8CUkEn
8xxWM8nUH4LUQ0yUJxsDCsDCgRBFCRmMScT5dOTK+80RG81VnAvIf5SJN4A81eSZF1wvYgIgnwy2
BYQzZmzecfLUofeRyjDM4TagWnR7IpSNFvI477TRyagatWf+onxVNhI8wFx+s0xS1dJml+W7/jYk
6bIaCxLDsiY1uYHnAvVtAPTDTgnBhmqrJIkjAdfBzQHMEksBiXnLvtYDVjvWHOQrYONkJkyBA9B9
etJrlL0i6RVPAkEx9TuQbEm3l0wkh3+xNzGTk3HHh20BXhtWTb7FVYGNkH4544p84CyEmNmuNIsn
sf4pmNeoS6zjC4SznFh8iraIlVR1lS6uIHJ1VUQZXKUzqSFzk5tAcXNUNMQOKmuSmGLFbUSqX2NE
WtN7yb6WVNX0C94BdivulUEmmyy+GwaR9Yz1DR6+ymZc6MoDsxwaIXa71BKFgeP2O8pcgLWQuUYJ
DCsVkE+BOkPbQzcgZLUd1bRoBAhwFo3yVQ7Yl/AAdMsNOsDU7D5n97W5YKNXZzyZv1x4WnJ8oIgx
T0Bn4aiAN6gFfluGg6rm6AoMLK8q1i4+9ZSIXgyIFuPHfGGOUGPZQMn3DqkHc4FA1u/MY1N8EdFK
8AYTB2FcFY8q9abnaSfOvRcoTNAiDCB0cJBxuEVwnWJF3PKA6xYXPvA1TklZGjM6B8QhVcWyT3Wy
q40JlnX+nctcwSTJnwJ7LzROA6iROCVpFTVBZ1rDX7QGo8iGQQ22aHVoR+T3oqaIVbLmqillcJA/
IgCuSxYY/6KIvNe8QXjHVpthgW5aRJUCMainl630MFJpzFLjG/NzrM7qQHffzFRqI7ONvqAj8235
HXJxV6HWrz98MWYYSzDQ8IJdjfdlHCix2UW7Y5ailPIOvcoucDfBKhND272jk1Em5lvMFZiauIJC
H1NGnRwkSATMSSZvy6Z2sH2wttYURTu5inFFXxIHFWkFUAEwnTetIWFePr5SNg2q0IBE7jo9h1uw
0f3boO2Ra7IPBsH+dMVvd5LMElhDLPtkwSwHEwisjA6u+akkmMB9AsNKA+NBbQMCIX4QL5wI7y62
IM4hxrJ7HEJBZg3ge9lUcyU8TcwQJYKVYI+gSHHwH16ie3yKPmt4N+G+IP2qRdQ9AZaaY7r58rWT
pHTK5u1s8Q2x1tQfYND9pwXHpd+YEHkeP9m0u52h0cN9oMAtVcM77et2ixYgSBOdDzTFkYQcQtaC
hdI99DneE/KipJj6vqa4apP0Tr2D/e620KBFpyCsEkoYQkrJ5ECbLdN+9QGW9Pgfmoo7pAEwTZAY
FZCTg1QQZt39bPWxio6DYQXaiTbOTDQb1Imqu2EydQ1Ulx2QXnseooFbP6QT6BUfmJTrgToykHPR
McgLfO2jGV03n4gD3msFJHMZftw3ecjvY9IwQwcEspe4sWK4Lvoi+xvodfkAbQTGID1+R4rokDyM
83uINRQVawCnw/jV20AvRSEg7fovLFj1tPZYStqunKaDR4RRg+y1xJKEBo6Vw+CMm/ceX347GBEb
QYkVIJmdlndMKqwEGBmFao1N/Rne4pKTjXwIGAKwOMaN6S2+xVUg3pkCqjI2vP4FMwJ+fLwdnT0T
8jAjXGnbiXO7PVqdZ59ZtYCcw85mQHUGndV9fgzgJ74Q+E1EuYVhCFPW7Qe1pMCErwwgD7CPPwWc
C9iWyb8Cywh+7fBoPYLaNvwbOb9VcpXfffjqiR4Ni1sfSNdjnkK0T6wIQsLhRydhHzljO146Pg87
EBnA7lShFSVeJ9KWAMOSkea2QiLvIX8Gs4QWz++ehv4wqIiDR86GebH7JB6wGOp+BqzLR7L1YXOd
vbbnLYz0H/yLMJ+GgG79et8gm+EzMCa581oKsHEAQgcGiwxlDTPsEOQNw87xhX6HyPTucbJ0ItXD
lTeFxhZHxnmcBcLLpU7OEl2cD4CJRqXfjo1JMSTCYqh4V3IZXQckqwsO28NWr61i1cRcklnlurl4
kSJ8f5qVD/y6lkDRtEn+kRgQRE/iTZItqny6u/8aYKi2oDNZZGN1wieI4DlO+XkrVvHjB0/v6SW/
h+1prbNMf4/rJkE46Du/xd264csCddy0a7DjiCip1WCC46jUnHz2Bj0elWgxi/NWDcgR25I0bsmC
yAhSvPuv4A6DNC6xXjrNofoBCQesCitF0BkV68a6XucpTM/lLC0cg7a//MTs3kzYDFzwVsTPvwpS
YBKylsWG4qGJobBjY3/MPycOcItOZdtRYuABpeHmOHJJdwHJRy/x2/QM5IF43iwcc8tWj9BQnLMP
n/j/Ks7YlrDFEXKCC5jY74YD4AacgQpBcNPFsG5yquQCuKJQ7AzJEoAZJgeTGJ6NGfMY0MlmDDkX
wdnnXqt3ifN1CaoC/3tNsBVZS0ggDzsX8jByPVYAkr2MTxMsCiDpWhtway8QHqvWkzAK9zLBav/a
cXHz42NPqMGg/WDCJ4ZcjO5Y+FtztlRUOH7HrQ0KOdAjULQ/uQIUGdZOItWfw9YGpWqKe88nRpDy
MIGveB/KGZoxuu+geMVdsGOpUNKBJBlkRpvo5LjGKm1CDANqAWgCqiDOXljmSUxDpk0AH7kLNk8n
bl9s8qjvmEFAnnx2+tMCzYCmXmHmrjiiXZSCztl5QeMP1gi013X8XHE1sTwn0KC4Genhto1rh1VO
T6A7kLMQ28LmtkJFxVZgbq4jc/Nc6RsTHCzWGjzO8zZ4G6Jrf79Wd0Cp93qK1p6tlPlxgXiIIYBv
CgO2Sl61ueBkV/cx9QIHIlaCr0m/EgcP9oOf5g57gT4vRjQG48N1pLXf3cvU8FXrGiEEEPT9GmKc
xh5Bb4st4bkCo/ta3cbY/sG2srmOmrvmDnsIbg7sxVSkmJSTfDRSh8eFuWn+3FY4FH7am9OknN97
+DehX0xIAV8HxIJ5QBtHEPaiKwkFLdsjeWo5GiE9gHWtTeYEoHegbzEJ8rDcRfTWgHGQPnxMnDie
V56LK9YmsesAQ4O+qOx0YMyeupXp4DBRpjsm0abi/2CnP3oHE5Suc7pDBGPzzBvYbQOvhsBtEEG5
jRClrzMMSeWzokrI0rhZcKbwWIUkplecJaQqs6/FEC2REhEu67eL7I183zStVGfpEYomtl4MMmBV
8W2ITEya9aAO8DYgLCIpYgtHQIO9CC8QUg1V1HEUT40d8ibR4ttyixoojefcQp9CtUDmQZOnxsjH
Z91FvjILj/7AS45whrKEvRtxCOmt3DI4xRbRCgP7CpM/gjeilQi5MGogw+KcRsDC98aGiOx4kNcc
jzxULPZ4+RDQUBQWdALqHDrDdYnYhcaF9MfNx7RXA2e+LDldkfRqAA/4eoiXA8Mi9Dqi/1+XiNKI
o3g/0Ml41BLlCaGfl521OXhsOxVSZitoBOSCGHAPtX3FLRgoXnGxJR1TcIvpeOqMNI+3b63hSRAw
x1Fq9Wn0iZzlLgxXPoLsuY/QSDvqgFAh1W3VLhoZHytNOyMXAhpZ9Ngi4avwGV2/Lp9K7PtU+Nnq
iYmIMZlhfBL1E8sfIfGQ5miWWFtQCOkKnMeYA4CqwP+Kid8ghtY+qe7tIhGvolSJkcYGQKHVDq1H
HEeQ5QWtQr1E7keOfUQVKdexVxLkD7qttNAcKIar/jRgRh5HLB3KTcdl4TWm1A8Vmk9Rgx5TCkUT
RIEhJg5x99RBlXNQJZhHn7vg6tC70BbzpIvaKVqJCfW7nWn+FV0O1RTXy+zdEzWojbhz3dKXiXcL
TdeEMBe8x81B0+jM0sMULU15jvN6UNkM4R1qqNLC39KcneAT5iEu6sewCx+rUAzhd2RkSReMdRr2
uxfZsbvantB6fLH4lc5ZP4vRiEqI49ZYm5CS8H3SrNpD5STGF9PLXfNplrE/RS/gADwA8xI+g45r
7GEgwV9Xij2ppaIoEJyDIqwRaUvqK8bgHDMAHSiEOMnY9Z9j2o6i2IY6Gv0HGaJc1PUEZaAuewoG
MPMzyD3GqfYw6cjcd4+pzcgfCGSH3dB/1BPiqgUlBIwAqgvTA7iCLtcA1pAAmxp9wgYJTFlz6N5T
al0GrP3y2CMm+R52ZowU9aOxKkB/4IPwVfCIl4OZ62T2mV/qBU8ewZwG4uWx9LO4Azk2+VnRcusu
GuX90mdFkNyMaDkiGpg8yNoEg8skYj9oE0ixfRROkx21M3uDEuWWUBal8nMil2dz+NgqjQi/5WP6
AAeBYeVKaDIC70VUVuPsHVR6XSYgYF4q+7EzNj6QEF5r/h7iiqxkJrCcAFHhqCIQip3G2GegRmv2
gTcBfkA/CENnMaDbq1gnelcc1iYBk8wMLR+870fRMTv714wgD+OBVNQcDgFnKaQmwKkB0SNYvj17
n1bGot+i8lMSMFGCC2E3HVynFAVYQ4wYgI4RXrARwuoISyfHOV3zIeMR4Q4u9gVgQrp7jrH6VJQE
zwuen8HlOaYstsQS/w+k68n+GbdVjB+YYofvWcsGaLyFZ5ONVHXoQwa6Fm34EjElKFebvWfY37i7
do+QLSC/YrRg0fc70FGwHwU8DO2eArjvuQY3gaUjZNTzqTYDTIkT2lJ+0T/PUKa07MKj9axLxpEx
AFqNnUqdMY9QYhk/Nq5kz5MLhMuUmcmOCQVoLc+ns5gIgGEZsEfZSwkPlcUH6R0GqT0bBSCsozpX
79G9OWQ7Ty592N15BgfLQu4h/mCARQ8oFDuC5qstn24BRYA7dNogVr4RHUkdjqZ/CDksDo2Rglo4
ZccoWIB4KbEKUc0AIb4Pbgi1CNqYslcGtfde0yIwosW0KUDG5owqYWDA48ttkKRiNcm3ly21pXO0
Ge9yNB0G6hqbCA4qsYyoTu7VWEceHj5SV3WafBH81/+soZ6H1ZKtn/nxgP6U8Fsf04XwNbfdNqaM
h0BTCi/xqyCBYTXt3+LCe4ZpP2EZynuIGV7J5/eQO/tyZc27hVeDsaOD5UYKxAyDeOzWAXkCeTBG
EgA63/vkWvk59JUbwCIgWEyS72XiOJbnsEaklDowfIqRkpkMAsWiqErE7ZD6y2ORdBhhP9lXAbqh
NIqSE5/ub8P+IA8pYaI+9IlLg5P6HhYej0x8qVLp8djDQFotHSM3tl0yBCA9/d1bw48NsSdk4QZ1
kTZISRB5rvF3kJZKKLHb/Bay2rR/6Mvz5HOeQFBnP9+mcnR+6y8V4e2Hp/wKMzbLiqtVnqzJsEQK
FHH93GvAn82q7FBK61uTxJcrz32pI/KzR8ZWVzq/4GxJegYD8VnLf9KVUv/vsw59g0BVnOB0mVSR
s+qvbf93vlTm70v6nquk8i3owpsQJwrFLVYUp+FWWFNqG9nKxtQyI80Ok0Pmjvy9bAtIrlTelQcb
PqwfUPJJF8g0ImDg+4jTUq5lfu01LDIVSQ9IO0Q1qbaThQ/ukdmUSG1Z1HQexlvpxGRP9oe+dDkc
u5QkgwOlOHOZZvsNhufw5SP/e45cJ4IDxWI4kCQP0tDSk7IgPadGFXd+JyXlfAdpIEMmT5Z6Sn/9
DTCzKsziOmAuMfHk6TJlygDWc2Zg4rO2L5GQDjOYMun4osfl6r/5XwXUo/B4r6RlUg6LuQnYkcEw
WC33EAujzFpZOFIki6X0Tsuv9UpmOMckV+KmCFnh34//5i3n0z2W1tbBk1I+a5n4MumuW5nLB9rz
8Do846+/pAeMf237tnAg002mzr+r4oZNoAlfLDCMTMznNh+qznfhSd/QBOkwzLffvr3+7QjylAM/
Bs+Uq6SVMoI8jwMC1aakwfKxrJzvamVJoRX7bMRSIzY99sukt5JF/P1AFqTU8K8NqvPtPIz0nkwz
WSliIJJX8iUrTspmR6QnaQt1J5bRE/m0v/rMqCpdIJNKhk/Wxy2UacQpdw8FlCJj/wz/+k5G7DBI
fFle8urvSwYm8TsQuTJy9LVc+x0PuVBaJdOBKP0eHlepuZQiG4vshaen/ZhWwS28RA8vi7P4b7Mk
BwuvpDCZ3jIQUk9ZSNy2l87j+uljmk8vER0JeQ5/Hvxz5Us++MAXlsVvLF0aUOFQwLJynFDjG3P1
Mb1932oEoIzgFYOaP1Jn16hJEMiMfn+vpZScn1t8x7YmPwVGOCmG3GIISdje4jPVRXIJG0EFShoH
ZswpLKa4Am9mFkPWM4XKYUp5nESj7OCCBCdW5lk7FYEvdtryzaOI6Mx/ZLpbKBiy2SOCpIY9lmUD
SJlvOVC/HhD4vsHMRqhdN6i4YV8F4RLdQ85KhDKURcBS1ptmm24R0f1YV70TIE4IsveA+c8NzjQo
9DADBzoc15wrJtkcl6wZDn1GOy97RPTwDfMQdcWFhoiIHClaC55FLtAsgNXEcF2WTMPv05EYKFCd
vUP0eCjxyTHFguARi/e+gyUOX/ppy8V8n8HDspdHSKiv9U1bitdlTewBD2FF4l1ACMzWMJTCywAY
eqHumfh4HSoITFsg5dEfMyVEwJHVmCMQjAEVG3vmNA4Hc9E8e581GgXyPyFFUCTJmgGaLMOP4Igp
voCVtxXc46Y+wE3FvgGx0ADOHoQ3/enl2yHjVE5RzZTFNXMR+k/bdHDCYC1aXIc5d+if2MdKhLLc
e86oRMRmgzp1HALeLdGMDMLceBLRG0QwIosYjSEjR7AUMjLS1DVCI4W9/Bi9HYLN3DRWfiFReqNh
oCugM+LGWMKgIaMscTg+BzP3t749j0CKqRePRI2hv3cO9V8EYESjztlLM19dP1Ordf7hQKhs5pJi
9phMWUyIAi1vv3xBxLNDMD1NgR/QAQXc8QudwBJmXk1ytS62ICEfYUgvkMQBPI47+2fH1dvOkVjd
fd12gHrzuG+XIn7yjHPHRTglrw6rbE+PUWyJcEolWN3thcHg18rohm8UT9RXzmQy02QiwahN2+hL
hWJatfKUp8eQVE2bEWHVXvrKgtJZLUIpQqa9AhAm96GHNuD7hlsckgWD4InucUvMiQKJ0J75edVw
mzpMAAiyLsL1JE8jMuBuSFgKv+lMcOpc85m91nQBKTgkho3tHPl4Qfwh+tVNCWEwYSgTxaHVzCKu
R+ikp6gqUjb8yKdScgkdDi4dkXVkthScrgDqnh7NQn1Cc4WzZnaARB+/qIQfZDYTloONLoR4hKaY
xJco0tlNxXkxBJXt0irCXBxN8FIcsP/OwDTmNjasKf1LB16i1xrpj+HNYtnm2PoyCxGblS8zKWfT
MRdZnE+hXGfYt7Ixohwm/ivk7EF2vQZYpjq+uZANjM0MqxdR+xxSNnjzY3SMruyryuISKYsq+Mzy
6Up21pw9FYSrR/SFyWevtTyPbqNGK3HYyQ4sLtbFPeSt05ZdDcmfuB0KhxBneiKlVJNKStEf/DY4
LuQHRiJcqmyVsln+exc99nshNFiXksl1LHtvxstcHCmDkqLT9oNbjceYC7pWagY3JOZkns894G0p
+EWCBOpLqdIEYnOi10zzAe1TwkViWkjmTIH6Qoco+bnGIUruLphWgA+uX7P24hwe4jSUITzBYv3p
kSvJIWF31L/PySM6TH/vXu34YJFJMmRAPv2wIcgiDdMRr1a2f7hH7mp4cLtA5+/dBw0y+5hTJSBk
oW9//At7s9Z7E5g+SsMszDnMLy6pl4+AvUpbgxYdk1MfI+tUJEny2OEIdIgTsW7dyt4IQamQXzbg
H81+DFhAQcSEzR4pCvqtfjYs+1ia31DwQ0frwTc6hBJqmHlv9+0GeDnhWk9Dc3QNzIkBT7c5us3I
KyOqZR4Zw3KR4s/RxKuDkGS6Om7BV6/qk6gV9lMke+ik2+DQqn7Z95R5u5+Rh5mP4FN1JbEEqcEa
/efw6Jrk9ziDakMWQfv7srui/A6fPWL3/VjhU5X02WApezX1j00HSqCh4jSA1n05Ts+UmzutXu+E
3gCmsbRAOAn56MHXoDyNNbvyK9hJXcK5kWCazpTeGBZ4JMDlnH2s6sNsaDpkAgFZZ597r1+Ub9FU
RPBAkQFsJylIDh5xa04HmQIVz55C4EoqbPKZPPo63K/5QPNSuF87gP3IO4L7tYI/EK+Xnfdfbu2r
7jEk6GlY+8nkFlxmsFCOjdFhqo8vM/mbBc1Rjbsw7T0oiRxF/ADO8nUanbgn3b4FWUCq7/HZs9gW
fW2gDe6Tq/8cGe7LO/bfMF3egoY/b/kNRz6GOaZ/jY+DZ/QcXceP4XGcjviytf7VLyxSh/Yw0jpX
/8R1wlnZDK6ARvsnyCu1gOS94XFwj4qQkLtIDR5xHqOqR2uoSbiAL/IhkoS5MTRUGw8dF6+PA3Ja
cu09+gT3aRY9p7dobfpqcI2vcT3Lwxa9sr5FbO3BI3yEUGgublOU+ugSP5GF18nLuoadxTvIonOU
Rac4m6YRn5Szc1Txc9jeprdpxUEdX+LblOLWcl26zcNDaYXl7BRXs7tnGphYrHPZO0fr+xRQ0SKN
yEMat/bHOCUQ6dcc4zyZ6WN1cZ19FsnkuE4m8wsvm7+X2TyZXGbvxWWm8g8GAf774ErL9+8FOdQD
ZfX+fS86k+PsNJsDBrYfjvLTGGuTenzpNsbNkfLzpmdnnYny0xrPtUlrrA9/n7846FSAd2Ot0W0P
lR8Suf/qQ97Rhy93V+MYbg+TfmeSgorWJqQnGzFTxmkAiXI9Dl7wenBba3jBH90cdT9gns0fyGpa
w6gOW8Nq3Ag1b4fPR5DHKRhjgcxeB80pCNi+JLzJQSBfBx07taLLAJ4cr0ccd1QAMk75VN0SWME9
jRBfhX3tG4FuvZYCTMYX4TTCji2ZgZS1AJNhUwCSrDt1jLnTMh25QoqU/8myNYUSDlgzr2xjKn81
Mv/wlF7B5OItuVyQzZ0pD3Pgv/vexRs6K0zeFjB0Chy6M73g10x7rVjA0GqUULJKnVqsfylPwRQ3
xbNuNXhwSdit0woBTsHja1IDqRnmMX5DasvVHWpBXSUtEHfL+3+/5Rr5VH5/7+MKvOHc8+8aB6bI
lAr9fWjy8ZkLxKMvxf5d9ugj/fXwcOJVmCZTOJq4XG4x2Ez+fhd907lu2nE+py9Ju2Rsm8uCtd6O
AYLj6l8KvltxYAACly2l53OFZhDkzQYihfy9bi7lP/mU39aDa+Bn4uoCHipyEdF3P9+Lv201bCni
8PN3i0nhedGVEsGHl9SRuHR5gAdd649CIQIu/xa+AbzAvZAKqFwvlxZzg+OBFCy0WC4jAH4ZmyGO
+x8AtsIVnRA7zwdZ77EhhdGSXEjfMuEdmGMM3MI/Am0tqAgpr+wntrw24zN3yo98nXeCkybDpWss
pVo0Z1lwZWd5dKVgeGf6GccLhCc9JAHaAZqc8qQsHounFpD1Xx2kEC76KfvVF/SeQU8tN/99CeQd
hgb+FzC6vJ941ZwKcdTI9VKBjCb/VdTgsJVKSwXkfh7MpyVQdnmavCeHcbk577iX/44ucPKjKx/K
v/9/SQvIcEfYAFf8lcSV3CnNJ+MXwNADvQ5S7AvSV2JpQdWnZlI68HxpEM0AOU4B0rC/LykkWXLB
jVaQSOH/DwZyN3QfMNvLWw28Sxx2h9WtV82r/om7pBwpHk56eU6ylDdu4HfkR26SsggYoP1SFlnL
uIkifLjAON8lFRW5r+hJivCkKOE9P4Jw5eKjKx9Lcd8ixO8uI/D/W9IIKYNEZpzZ8LbwW35IdEXs
SiSXHlY8Ev5vEqVR+LcNfepYzcEuSYr1muiEE/h3qa605uBLoTiv+eQuhf9Vk2ukpYfVX12+qdm/
FT9ACP7X3L/r/y9RKoazH8L26vscohCgiBfM0a13BzBEYdIX0n4QB5sa3sADvn4Q/9LiP2c3XO9g
hqEvl0IbG4QciNElp4xQmoOPAndL7UH88y9sOfyhygeukB8pEdZ4X9jpv/2yI/ND/7mjUhTG4++0
U1rITZI2nocJDkCCM84r6UpY1CkgpT/koRIjQEW5U/pKnnsgRX31fQjxmFzxNxhPHNVSP2oiv/9e
yajIrWASvn8peHNyadFcigPWIG8jatHrUlW5qYGrXN6Td+U9ef0NrqBi3w+k+t/K94hzlJfk3nHl
Wj6ey18A5oL3gJcfkDBhJxIDkiLscezDyk9GWR4HUgII/PeBgoYYykuY4IEa0OD3X//CP7R703ly
35S3gL9NP0f/SajkTZiQYMtt6X5V7cBwCMIjJyGufRu3NhKNCk0KXvrE1tlWcdsTPgmkblfMgY7A
tAK7FhReIEkImQG8wdAcTbcN0O4NFNX9EGb08RXN+xgBEA+AD6bmlbrfMYLyBrl/33j3T22YnMfX
NmyEXgeYVDEws2F6Dwgi1Y794u4DHDHIIXcIgG8YBGg8enXev+bwY/nQCh9fgxrrlD7ssKt2ekR2
wcB/gTJyAOSDTod77E7O4PB8D8y2t0vOvVNBWkLADk0yFuc2Ls72yb0ClOpMkkt0eodAAcAquLcV
xL7EbFSI0ooFVwlBlvwLrkNHDDYd8CQZNjbDP1+cg24pJKEHp55ACwc3mf2GEh9GYBD73EsMQt1r
I1MTpa7YnZctuBFCW4eNbCqUHpxbpkOIIPGR9ckF8AB8IoGGp7SpSEOxAWng+jOhLHs7JbUjsuFu
P+AQyK20AzZ+0oKy8oJtAZiW3QYVAWkG5Napz4vWCb5850SgFu04ufnDIRrlZULu5oCiSB8BIIsW
aYUTtlbI+hweR7tBV1SKDWU/PJQk6WqR/lqoguipy0Nufd5dntO4jF4InaCGYEjTe7kxLMgDSUbS
GOCDRMfCkEUU2VXwHiBA8P8KnILgUyKqITeHj4eGnQhLsnAg03haBYFRCcOL2D8IH7agOqLl+sl9
I7Kc3AeZ3iHDVW1+6/QLlIEAo1X7WYLRht+t6xbfgBdc+UKSBG0K8KUCk1wA1uGOHoLX4UwOJwuC
lcekZUgAKgMKHwA8YwB7GpwMgKWFLcpiQpuxDq6C9zS7CUFaZ1rFcG0lI2WcjFpDXpoE2/xCGAR3
5GlO3BO0a3wTFYUoAJsQRFsQkUEiDLiqRa4YkoTAPl3YJCpvVj3hBiQXADlMQHtB2GHaJ8hDyfn9
Y5pO69On8OM+P8IjAo+gBcILufEJABa/47L+eIDeIGA6KO4psXh+mvjawW6s4F8hJOH8hnGO8H/5
vuzzdrctLryuseXuTxu8vfA2m7DM6k6yhYLmCSMy7umT5GSBa+wJDvUjPHIanYeHHTTxQocicHTd
q8j8yvAQvUjEe9/DynvDLRpks3T29jXyQxnxs38cnkhnWgIAqe2clKZ0JmnZWrNrePcOS90v4pud
uaee/gsgcvsINEyznfGN1MASoJgs3p7iiT4PS6v18d8Y/iTR1QAeUy9F7394ZF7CGgw62YbAxNeB
5alu5YCa92sAjtqIkO4xlb4tXr+EUpJ6a3Fcn0Lge55GMglyVNkG/SwB2V01THZqCG1KBskXwWuN
7uXdhUnnIWwY3RQsCjMKpDZpDRbX33rCi1akAYoJm3GLtFjK1IxgTfqAUvxtE79DlDOHYKTFZiSp
mFXy2/2+SPqJNADCCKR5t411GHcdVo5NEzYxqIWWx5/LUI+UCJ7/CRw4ON9VIHZsrcTybTohSQsv
i2RHxc4YsBcVhOPbCjsvCKUt5CybxrIm/h2ja7TthBq1BlToweZD2vVte2L8mFPIYaAqayiECxHZ
0q3hgoQRlqnaZv+HQhGoAtkErept6XDfQJ4H9EHpamQ+gAqrOTAhwYSigYRZxDoO9WmHbKGbs1sR
DEe20F2+y+/dK8nWPv5plY5U9PGvIvDb2RS69fHqIZPNbnhVWK30dUG07Aba/w60WjAQEKWY9hu7
zxEd+jN9hBcTZi2COLopYXHA5bRuwjMIrt5dfWXf3pusiGbXONigQ5/Ly9FqTghsQjvMmNTIJ/MP
iuBx/XIVklucNkpYk92RBK+Hn2akRp/laXMXSu8vnQHtQ1hnj4U+Z/760iGgGKAUADM9kjGBxYMr
yUE1AaEM28pPtSGGFIzWEnLyFFQh2WhALupdA0RuOuQuuBXLB6H5VvvkHQBQAJcAaArMG4q6D3EQ
XfCgZzAJR0LlrAzbLfQRxPWTPZI87l1j0djX+0MEmaoyriCLwQYMH46lr5reA5xmsjxOSKWKhUTQ
1obLPCm67w2Zw6PL7jJutnvKkpG87CDpeJATqfsxuslc31WhPtP3+VpdKD/NqbbIlm/gYVi0Ac0w
z1O7WVqv6AbXBaGh42pV7jR4hgE32y8VRr1uRgoQwNs7E6Q/PYP7ZHrfXmONcYDXZt+ekfKjTfAP
2ik+SBzpeGLYOWOylDyb9h3ILAAQPFl8O4Qu+5B629n2Ejb8hv/2sIMs6n0FCg2ryOwcSLIhwOIz
cs44RY+ACQyFt8ltmy5f3it6Teufg3366WxOg/aswHbSmr1G2uYxvALih+kYYtRJJ0iHBZLdo6/C
G92tgQaHmD0+3cb+mdK35lgff9xq/8BscsHEcJnVPjsFFbwC2Pm4KRbvlvUkExGJNT5dFYcCcVBA
BkED3LpHvAwQv1yJiLVpbY0hmfgnUHGwEXVAyPkG84lgWtBpOxWcq58ptmYQfNhl/nMxIVDLbFsj
bC1Il6LPzB0367ty3Jnfsc/QdQZGd/xR9BZ8jLPP9BkZrkoy6tbyNU8nnbnaIwXl1OiRb3B834rN
CZtVfJ+WxBV2aaV/8JqAzoNT35iffx/+I0w9fdzwM/s4fm8ubDeffhme4lfwDO4eyV6cAYcHk3xX
QeawIasm9Ijdd/85SGLw7afd5SfBHQMoNndPw2yjT9UQ6vufIvz8fg16q+uPMT+tNSxKnQFTEAYq
ScWekcG18EgA4rBBkm2TBz9Og5fmvTHHxISbtrFAQ6iJdAVX4+oyLmGnAFl1tkitCvY4B2FI7Nw3
ieoTVtUhHC+DA0jhBCJIVy9stQETOzn4bIgZ1ZvP1nVO3frg5xUJA4Tehu+akBScQtOCo5GAhmx0
8j/9VDwQh1iZQPJijOEjgib+lzS0/u3TzRfK4D1n89oxhA04vvAUEseEC2zGTLhPT44ZpSMYKA+T
dNIcVKDvAZwTCrE2Rk+XU1yNkGQIuCeoeUwaKiwqQOO9pqsGjD27m7Fpgmc9EKdvJfN69SYbajZS
56+BzmrcfKBAPNlaDkTNuivWzSDrknPN3Q/EhBYkwY+zcybTehN+SFjkJWJQmTZIOACCm+BHljbx
sLxlwBoCqdmBrGndG+YOoq7GJExd6PhOcTT0P9PaeZIdyOwprIW2f47IzNJL3QdEOLuLT9OrHzJC
JPM7AlxtZxPMpQ4z/rx9gLIDSnG0nyRaxy4IOSysz8QTk42a1EKLA/LCsgm0ZtoJtMmN0FCw871z
cIUnJWpuISeI60E+IvO80NEaV1fddlJHazkILxo6LnhtCelOvHwOw6mDmjtrKU7bJzPSukTcCJU9
G072m02gtCRnEpvQa3p3n5Ma7PYQSrL9EaHl3YVRjg0Qird6VyFuI+Idu49OmKqke80x1wJqs06d
kIMI5jhtrs6bA2Ngzk6qkxEVGIY/P4/uI/wEFaA7HKLwNROkuPQPUTJibwd3rnwc+5rZyeD6ewlf
QZNdTiyBLoZaWBDSqG3tG1EVqcgM5ZhtpOtTVAaEe1ANO/0LWY291hprsH9cHzyoJe2XZh2W9MOI
Zcw6YHTVQQnv1M/JOQ7I4pRydPiaTeQoYunt5rbj0xzSJe/s5bMLBuqLw4FQDHHv9W54UNmMda81
zrHvs5W49dBwob51r5JIXA8Jo7UNgpFus9Rqx7/zu9dYJ6TbLUkjvEvm5o5ePEd3ssOw/a11/4MV
u22x8Y2VJYRQBlsup7M2f0FJOmqSEYVtAwa+Ju5NzyAcZH4ZH1d5j6jsnpD1hyVcrOTS25mNwWvQ
nCvLone1OjH0m86nWw5V1lyCr7lbcz5rJMvpVzf3OuQoQ2Iw1ABiuU+opC6xUOUds2jpf1zdf3qV
wEa7RS+bNDedjTb/DK67vOc78EU0RZle3YcK1lPm0YQsZMN2gB/9BDwgI0T6Mio22OugQma6HlF3
m4X10AlxCiA8Jdhnh9ie/YDJxO6ZDYnXhmoOo9ZlRFqFPpEMvcx59vIlDHRiNMh6PVgQ276BARIK
TrWbtK03zOxRaS3BfM/psy6hLYXfiAuyy0iw8ZHjYU46BQvvj4Vfm3QY4DfIPbA6LiDS6aE/HfB4
DdCtn7mbjTtE/QlhUr1JMYGR3Y+cmffVaYGiQ3g7BNe95wxGviM+zynYkeOWJODOlXgiiNmHNyjX
vI+Fj4b9AQ2td/+5jVHVVEmUhCMbmBCVCL3/WDqvZVW1JQw/kVUSFLglBxFzmDeWEQURRRTw6fc3
1jl1du29zkpzShjd/fcfILZDS4RPrF9YwF5P7D6J9GQzrl3RkKHp/7ecgpdD5C9BK3PFhu/Cxijj
imFgfABVZ4bDZvNpfTZPVDYfq879K6QjzZd6jkaI89slC1jfGKFYj/Bez54POzRClZNj1N+8YCLg
7M/FJbRWVOV+f5L1nJHiZT7197PohdfZJ6hnMk1QfyS7H7s8St5rpGN4P+111oPIP3KPY5rFx9vV
DcSpppWzY0W/SM6K2+xifO2VaUueFNnryW7O9yon1WWwc+qK1QGHWTMxSM4za8oT6okLnSartrjP
wScqa2oN/eE/50gI8XsCWdrVc9YoTjUlO6zlPZLOVbiDQbQtXN5JfCnL+Y79kuEhtSIkEZprbW67
SRVh949/cuqpNkPo7Q90MVFmGuYrSijfWHlb170675+wr5S3+fKKvTqOQnzRoyISmctzcQZjuw69
5xzJwGcqQ6l7Qjbx4Eiy0ANBwk4cE5fii8aA8wkVGJ0O+RXTx5hreSeDyqwuj4s811jTXMcof8ad
/YyhBFNYfpYU05Xw3HodZwiOyMGQJvRFtnM9V2FKCW/V55yNMkbe6PEwjViRR8Kd4+GDFwhFDXqM
BVH51trGkTD458cq9mxnMftZGUeFWAbOTFpcKrABSmDdIJdczfKSskyGogL1ggwnOx2XFyW5B4LZ
8jTThc5uqH9K4+qAuEkVd+oxMLW/jPjlnvuBNaNbT5SsPDm8DKytmYALZ5dk/n32vQyTF+al6JeF
ofmDDBlye9XZd2A2ZGK4I0SNmsexl54qKCSjSy+4QtWxPwl5oYzMQbGoVsWoDkX4ugY8L4A6ZBFE
m6OiFxFq6GMQd1jNFpOCzhMg+D/lz+v8PvdVs1lKTCXE3FoFYrjiREpspOBqeY/oGTvEpsTCP90W
Y2xUSgxtH1Qb7vshGnmMOaxubuBdiZ1xzMj0cl9Dr112pO6Yn4BbRodmOFQ6JXfaoaVzQMAxooHL
bca0WD/0gmadhTBm/rLw/ped8acIn16zfjMo0LQCh+B7ALKFshHJ+JZ+hAmQifWLkjQczHNzlXm9
4D59JQP8RRCMYtbglydpJTnavopzF1fApBj1ljzhWA6Or8ng0HicMQqQ9zB4o4Vk/afYw7k0BQ2c
FWcEoWOGJwsq++U9QlVjlUmHN2tilG46v571sTS573yaN+3EQNrDR4HwL+bZljMCvwGcq126ycG2
RIYl9Jj0etqJZqgYeEgv+fbpf2heNaZXsl2pLQ1wk9UVKAFIN2a8wePZfh9oHesviXS42NpMxjj9
hcBGbrH+YhJ5xwTGzgwis38JFofkTSZdWDqpy5BenYmSP1W0y+zv6fRY9I1ztGFj7XRCrSDTjj0d
Y1ExyzP/o+t9BFVGP2x3Xsz7F3Thx3mvSKeQiboD1nJfF8Z8UhCw3Juk61+CJi3SgtKR/5R/pq7k
9KnktyZFlN7jL5HeUKdSJjXLGNEGyjO6P5AGPmNaC/fQHwunwxSi7hKzRnCCKVN6oE8xTBSr+VPn
6+PTMy7dl8ibdMEnHcPfxbg0ft2hU66zJe18PmdUf/5hU2ldZ3nwYTYiGfw43GyZWjUEP363pjkt
5338buKfk415RY8s+mfbCWWShRB3KM4XhvdxiYVFwYZkPWNPufMxveoTzqUvVOAMjWkbYIufvfRP
xk/4CmV9wiyQmbZ9fq137gcK2ZFY2fDZcDZ1hsnXYUaLwWpZg4pAhtpnZWurG1ACsko45u/RG5OE
xW1E7RWVJRWBBlJ4H7crpjdKSNQuS0wTt8LWNiJLGfxEC4j0dlHSKisxiB2pEsoFv+1Vw29MITyJ
8EmMMRnKJiAu6lgSiMyLLWGQYZmZmdYQ/dZYIipy9Z0V2++++zfSdYuhP0AsKVtXhGB4o5iFy9D9
ZXjNVA6Z9q9wO5/gS8h2o11UtwIM4sr2152fzhl1LvfQALL2eLinfBhI1S9gvfthuAWJoPpS13/r
B2o94RWEPRFgJ8izjNnKoSX0+o9awbKx52M6FryxAIP15fOtoMbdvvGZOVXj70xZqhhQ01I9/0BA
6L+aoFvfMFpcD04XMQVQilx5Q1IhJwBUAyPshV3ASeDI4x6w8KTEhcvsvHxfXW0cxUfIyQ7X8JXk
m4e3gxIEXgMj5DtKcQIZD8O3Awrn9KOaQUp161W+eC2esy5AS28k+djYdBw+xqix5uHL/o3Z9ejW
dQxxip4DXcMWftXnDt2rnmDYgKkYYLd197+z355322OZHtBskQGILbBYRh4zqBWEPk27RA64fBiD
IU7B+0VE9zrohMwzB/oIcuE3KFgzEvsb5ANa+s59B+uAEGeuMwl2XelWB1b6pmiRF01AKvSZQUn2
30yYBDZ4cqDaQ1JVRcfvZ3isuNmYbsTOl7+1AjRKYBCd7RaUAd2A4n5Zkp5fqSMv0pg8dMZknDBZ
sHDL2rUxNnBeo45BuWSj9px3S0SkwOhCGYqRJCoTSMUa+wwLdjf6FDh0lN7f3f2syhk7GZ+dEC0p
+52XlQSI6wEJ14i7QajBvNlWVnS/oGMVfz3SLITqIKeNrf99wlf0Bh6Y//W9J1w4qD3n21nelkc5
0edfYCXwEHEMaDiOc/rTT/zgQiLbIfkrLAKFn6f8dgLekZiDcWi5vIg7F3+mD/CFigFBNe4Fx2KS
3nB7sblve2kFiIRT9xfWAq8wPETYT6emsp/MAUeFvr8TwQacbrAMo93VFiMfv33Ky0KJ8wy/Pspx
fwaMeVufVrc1TcUv6TzcmNxv3Mxl97lvL/lCBoajxx23jmKV7vfMoQGZFBrKx3sBvGNeexnOnxeO
qLExbonAZAZ4EgJDvQcgO1aJdhBaJJRGPUE1s1qh56YdMfZvzPWufp8VEFuYJXWV0f3Ge/V1pc6j
H/wuOQhqFPHXZcHGj6CWzH7ENf97xMzrHOUcLKSo0nzwf8m85Ky4DBIAN8yb/+8N/qsCBPkUJHz9
wvRCJUh1t87sE4gyIh+HMCBKkDQpSB825njVDkiOD3r+YEEYjXsHB3mtb65YTTB34kcIaDOc7cZF
QpYrFhQIiS3aKT93ZRvdvkMNWBP/IJrTrWKpEe4QT7MkbSw7DyYEW5joZ+ecw5/t4K9Jnd2c5p/m
+76SvC8uuDdvLXn1BYjt2trZ7L1QRzliXFDBPeignrCsYWkwbTY8QnryC5VwCGVQIYr44xeRgSzs
wCUZ7jDEHn3IDmE5nTty9AwVjGb2OUxWe95wl3HB1/8Uc6UFNxeZIChHY3OO2nxhMQ0Qn0UTD3Go
hwXJ+GXTDmtTcAW+hwIByZbdipNNmTs/60JNakEdcB6cZrRg3JBJyvxHwCfM5O2FO9+EbUJLQ+Ad
wVpYeOwQlOFOyR4laiDMzIFnNNw9cLoItFiFypOXrrzFR2N4qjX8czl7GJWKUXV5bcoNUPa/GYN3
hQH+OobmhiEEte86B2PesnZ0en+cAvKmXQHk7KJesBsTgLNlG7GFLm81yWClWNpF42Ycex7EN6fv
9yasG25z9aAhgwPLhSpE9xR1/gcvlRaapfAOEW/GcN3+lXOqvSdhLA5Elyd1TBXM/LERpLJzBZKl
2Yyq8MsumE1Fovt4onHleYdoDGjjonIpAe4MhZ5cgrag2oMpmCsv+3fFvCHbqT2wJe4T8L/FQ4D7
DvY8If4gh6foCEtvJR5ZZJI8Wo6Buwu8aHZE1ts8g2ItJ4Td4fmtOtcTJgoABzjE7L+bofPmWqjr
31I5V/F9ycYJcupnBTWcfEMoou9YW4s1qCBNDGn4brhVNhhIFnG5ZDkIqbBMPU6EANY29RRe0TIV
fgYMUG/d0RSfNKm4mwBIIs4mETlJEObfbUiWoAcp3w9jO6KuROzXsUsL2QIymqDd56ZBWQnLlLRJ
4fS1ZJHKuFDNcwo46QYkCqF9pyfSnHbapzTOdASrJD8SaURWFG6MnNxl+NiiIIyHXYiXQIQFmQpK
M8Fr1Sv/2OLjYUbnBDtyA67BhJ5ge/A+vzEexLygwcJA2KM9bE4PxcWOu2IOg2SMG6fBHsz+djY9
FovK632qYrsMJQD5P+FXq9yfAaJtisXVN5ApL/LTF99Ntx6/IK2HrGUYTBgWesFzOVhoAZODXbq6
C9bEOgAvUIOrQQ2lVFMQ1I3qtl9bj7Kwf7g7pQvkQ1ph3Jl3moMdXo/MCdTuxtV55guAEjw2dlia
MBFRh+lq8JgoRR5NbwYCZBGkqi7I1oERaLGuSDGJ+wf3PYfWnQ83FMdDe25O2stKDbjpQDuWDpp6
J+KBjA1TWtas5dkhm/UfkznjR2P3YtDlk4LwhRUpG3tzsAL4k6PuwDzCTqUfTcXYwRpvq+Gad3gs
56+kas0vJ9HXVUkpwDAk917QYzFbrPGScCTwWqx9I4MQt6hwlWXlZThIhFWojmiT/AEliucBDgUF
IiEgzvzMAX2ZAPuHay5mMYD4NbNMZQE1uyxKWEY8Z+n2t+KI6BNUZ4H7RQZctnMHfnt+OOJA9IYR
EKIM4IcjB+YR1pZ3bA1aQHTO1Qc6kIWVKfpuvzj3QJpYYeW6ky+rAz0k/Xk2P9YHfF/IVbvBIIBa
MyAwzaZx+R60GQVxymaFIRtcZ7hhMQIAPtwAFe7uVrZiOXeTbJVQodyF2vjAVAlG0MfDqoGBdGnM
rgn9zJQlG7dYf9lXAo9UJ9s5VRaWLWuXUVr5hQStAXqEeeYhooKwkZ/WOvEbZtbaw40oIvs+ri3E
JNEH/9znWGab8Vx19tKwNcyi0JW4nH5B5uVmcyHNBijycSYDcUywAhRbB9xhwbwTPOLBRAoeAW2Y
/YnJoHafFFYcPFXzohDGEPZqhg3TWCCgAFfuu8QT+QWjAJeJdS8qvfFcHYnBQmQ8aVtKeeqK94Jj
bEKOkEA9J9qWMZSH4IUFi/1yPwmHsMG+Q7MEGvyc8mj26Z5JM1r2cJDc1H9M+PSODBv1FNEyUl9r
ro93Y60xy0OeNOuPz1PD0W4ELHX5a3dXt696vUV27vzd4WYDyo8IG47e60GAsz3tQeaxnz2I7+Nh
vdbNmrEui9/+O2TQYjm386FdxxwB6kTD/4Cl8DL1Oux8cAoawRIJmbDWoukFLRVfGGtYp6xsjGrs
IcxuNirL/Fy9HJw8qHfHF4xLOpkQbY57O3UBUHD4nfbt8Qhhv3hDvftRXhZhTowqPuVwQRveka0h
9gQPn26UMDfW9dCivpG+4DnqErC4PJBQGm+AE7+8Mi4katgAe4Wm8j6j3Waj6l3RNvXC2+Qx06mJ
xbw32c2oxzjgLDsf5EA+NEBaNFTH4kT3yp/Zfh2Ca3mrrCECJwS7hrmnZNES2NwsdAh3q/JIWweg
xCLDBQqydtFvX++/zqRLBo6aXMfN6LUz8yHZrnYPW0SuGUZn89/yy3oLUuY8+yOSdSaxoeu8Bh//
bEOwiY/t4xCDeeeHgR/zywy09R7U7m8iITeQ3MEI9CSPHhOUbwgpBW4M/Bu8ociM8U1EHUv7N8Yp
oQ4+cL1BzZ6LeoEjlpP/48OFtPYevf330CtMD2xkVYPwMdF6X4ehyePjvIMXH0i2O4wGHXojaiRE
ta+fPEeypTo7Vo2vFQIPrg+Vr6OQXu0JO53vqrXY4Uj+Y87LXeWLIq7Y3C1z2IEYCZ9v4KZzzMCo
gkP+epr/534Akf8R7RYk343KEWknew4i+520Xs9j2c3rnIMe4VJl7a+zCZR5dsiAtzWyH3OGTSRN
oE/3ZQ9HJcCK09F/0X3jAc4FSX30KliuEaA7RsKIZoOlHgAj8xBYNrOMENKifb4HOsm0jwjhzgl5
k7bZTUFMK8ScfMThCiZN+OMSF9P+ks1W2Evy1RuZu4JWAwLWRks+SFxa9oW/Y7VpGbBQPiH464ZI
kDYLhYbSkfdtQJxXSAohUL05mpyHX4f3qopy7we6hEk1GWqxyB47Hwp4iERLzuDSc7JC7PYGMYR0
MilETjJxrLCq8UkbSWNp1k1AqAJ1W69hGmLVzGVJJ9SDBlp6HT3FTf5hYvyZEuEapngocHsym1XP
IjtAYk7PX6AhRqWlQZnVyHNnXUwzQLN4m3CLnIfZTvV5OPhfW85YxkDkc3NZXQBbU4JuScZWvrDD
kG2FU0W01S5hivy3/PPG/dGbFMSgf6w7J0NBlTBfPVZIDAQz6wt15xFcFasS61ZpQ/eGzW1CBDLN
JIIVZtdsQnivu+mcn7sZ0kLMaLAtZUL0FzI94UH2oC0BSU56/okVs4enslvur1Sd6cfBlAg1Flbz
Payk3+jCUhNOLXJVWnITDNwqFhpwACuVCUgfv8bi4sJjhD1rtW2xrfBBukCfrCdrUNglwHL6dDcO
aQQatreNq4RPay4883oJ3xzKSpyJ4KQ9UpuSIWgmmeyUA5t/DOjewDp9m4KHUwR6UZLd4o6AD/M+
BzKv+Y0i1fMVawc6udI6vkYTXnCAC7BPUJ9WxFo87A3Zq/K02jC2UeSvDt/hfUF84Qnw7j5RnXKK
sh9d2Uc87zfzXIzSRc+rxz9kp2y6wZx4MuSNimQxgBHVW742vKHkJEmHG2YTTh5DhLaYcjqs1l4K
Rppm7c+gMuMevkPrQMrhCpw8rWzFazYA6/BXeB09zSsD2l/uMPVl8/My4IeN/7LTYE1f5mGhmHz9
+0FFY6EjGqB88zh/o+KcTsvzO27AV4SK1lL3svPe9/H+rEfSZnDU4+GfSmPhkGJTA5tw9yGnipy6
vPuH7Gqr33aHnteXcUyQnTZAs56j0Lz7qW4PoG2shG8GDuxMDxyXSBi5SyHQvoOxX/oav/ekphEA
rQMMfWak1GQ4WzS2tkHv12BhUvuIiYcY8aJdRA8nPF37e7LdmMewOtJZpWNt+C9zvg0aESPVncmA
p9pN+bUbYiqO02NrhVCqwCU/o6HBlV824Y3E7HT2sN5MTCCtoB9XkaUK+kH9kd3UlTbE7UE/cBpz
CXgFX+3ODsMsR0QSM+Mnd2ewH6y0FbWJYYvIZroPjrho2ecVzZynR1s6h2wTsC4rRsayewGyq8k3
3Pndth98jqwhbGWdT9k77SYoWhjYWIcRAIAOxbDATiEcbKDJjDlrYcqIfa8Bs25wFfu7GxUb4qED
OrT7p/4nyYZeJUoJ791ZwFifJZZd45q4g8MNkZ3mJtcTScl/xJ8haekS/oIQtREkvM6lObyu/uls
DuUy6WY9d3o/8ZyjC8XWFDwQ/73wsRnMd2d1TMNEt02f0wuIX4m/ru4ZzJe9A0xOKqMQu/Osvs8t
dFK6svPrTzocn3t0kFEdwZu39BAtLTefcLKKlRiRXNQxYix4KPn4RFC87fcMI5ZQ83GWl88vC/kQ
TbYM3d060n8cKwfRNjgEDQM13yFhnJ1aGb9jfH0eOMXwpVt/8hBtRMEIjJ4FELbP8V5HmNpAnJqq
d0u0Eot0wTB8hNEpK5jyAEykE4As90GOazv7t6PjTWWu/6DwIpI79A5YP/3zVsEfrLfB+i4Zeq9L
7QLK+Y3fIyxJB7iw4z8DsNvUeXLNIehAOEioaIPjbUw3IRSQb0czE+584bSo8UjI5LX6hOxr+QBY
BVlCa6mNBigmydMcX7GavQl3TRhM+Gm8VkKp+Yj7gmym9Ext0kWw/2J2BbO2ocNVTrySV69yHyMt
+R4fm3YC0VGdwV98fflqH+s6ka425z2Jek/0mQ1L7gLKKZMy8FltNxZ0ReF4DSfbrNgMd1gHMqLu
vHJV7N8r+j3r3Zn2l6dEwIz+daKiQF7tVi+yl9nOifi73oJrEn6IsXk71b+kJw3sCRCPExvWHXmR
zNEOuVbzfmcZiYRxi6AeY/NRj9SByXIIvgQtQot9vShHKTYcWDXhvPGxjDdKBrto7PIizb8vv9g5
hjD2N2+rPv0EC0QoNUiO0c8DSdjPq13hJKI6DR8ErRgW9ImUoG8dmE/O0Cl67KmyebOPhzJHU6Ft
cB4AyOBeGma9UY68AvlKm99o5/RpNkHDzWu/JwuPL9aTuVq4GXrAEhBEplrC8AWX6cH7Ldkfze4a
m2g1IHFoTRUA8IXrsKsYquw+/hsSgjGn/NGAABiQw2XzPsh7mVMIv0JAGQ5kD4zDzi/9p/UYDY4/
6Hd7wgf5M4+3j8+X88VyZue1GIKRRw82j53snFRMzAeBq0VfgvhbEKChTjrqXJuqR7bPusCAeEUg
7IpXQVXw9TSHks0UacSKPq4v6lHlMYazySolNWkpEabMgag5XnbI7mBmgzek87RxfofryyFUvCc5
xlgm6nWsze5QATKngmqNARTbvYpR8xkX7B9AYsy+/XPQVbKTgWVjQ/nD2tzkkI7jHGk4PONpjmMl
77/EFgtJKIt22/g6/YPgd4HnwbjsNr3p1W891qvgTAill6Bj3gA3UcF51L+oYlhLvOyBT5wxgg/U
/XbBUi1l4TFas9tdfrx8yqmw1lgMwfPuP2nI19efvVu8t0qcan5BmwHmALuq2ndl8oMC6u427wVX
DHgTtt38OS2FaaUDbxbKWFRbxQQ//glfGnfWlhBhGv2K9OEBQkfECBOR1YG6FaJqXIe3kTYdaJDV
5NETK6mRZIGGRLvkPr6bZ9acnrH+gqAsAQCM2WNdRb9ZyZA37yYE+h2zyw1hBoIUcoXwlCQ3MeCr
ws3uRdXoiTlC8qNFey25Sw3JZqRV3U/ZiR7lfCNQC20JxXH5Vs1rjX6Hbd+QVtaI+/NsxYR4JM0z
WvcDbdb7uNzBAZ7mJmRzG1ie+XLwT3MMy4IWV4VZ5g4TeE9euoTETuweas2Bl43hb/xBfe8S1ifC
Njml/2aOaU0TlzSLafsbCoqMHKZ7lQQ5hab/pF6UDafmfQELiS43Lv3M6/oUI5BHKyJl7z7qpU6/
43zYPEYZ8XHwl2Oe9rC2Dx9iB2wMljewbRw6PNrWfjhcpqt0P5x2SN/fOBmzCtoOPgELYOgBL59d
aQSukG/6fuoCDfctaf4J2R/LzHnc1XUvGsB0eOAv88NB8Tb76kEDMRWP+P1VZVthUYT1ihXahwYY
UMNEFx8+AhbBuA1zLsH73VlXsI3POisttrv4S0Nrp/3ZsyrQqDxJI458n+ECScoDCTQzKCGu6yJG
iaRBtwYqM1za0FuOdI93ONADvD+5Fgm9LQ6suuxK0Nym2JUGWOT1lymOvUb0M9egdze7mv0cZHvZ
vJgah3pOmniYK+77D9OSnrm6eyAHUODL9TdzmgjbxSgrTIj/c+vdNzEs/EDnIryK6QvJWxr39pAC
ESBBUBJmr8PMAVtlkCH8ADHgUHJ323tPxMSTnKscaEfwk9aDp6/O21CZkZewBHC1DK+PcZeNZIDm
/h4Olsy7NqpQAZ5C7Q7BRz9T4rygsTyqENFKPWE+R3pPe17Ne4fr5j39Jsr6FdMlFMSEskDjSGqZ
hZmYubj/ZkCsTwr/vaoWOHD6rylkMzwxxzeTLGuSVCfcRAgeboEZ0GANZ6t/Jtzvgqke7hjYMBhH
8mMdun2H2sMsM6AHXZWmsITBSyf4ibgM3HVbbk8C1+afJSWpYnMUi1Y57c43zXycmDXoS5pxS2F/
OwqBSh9PY5PanwhnJ4XKtFAQVxLqKlwv8LDj+Icns7+eyFQ08aUi6eieCMtH1omUihZ92ccbvkfX
yqa4/iMm6E5qy9EjfFgR/kJwcn6bYkWl7EJEGt59aWwz776R5m/IBW1tsxMpO1v9Kw6U4tF9CyCZ
sNMA5eYDfYcxD5txc7X12+KjRxTzRGOzgrVflDvCKmFw+FF0zKOuHlPWEKxrytFtIR9bBz7CtOFv
1ePo+nd33hOZscIaNY3XNlB0dnNwfqTtnBsyJ2lhOnCgOEsm0kXdsATu4IUDTGfXmH1ft6Ebp70L
yoCfy1OPFn28dwZTYKNk8tI9mXNAssUY9XfDQYJJjrmVudivErPvZpdfhyM+BqCmmvAX3Pc3jIwg
mcFCaHdORh9NO9KZFaMsXcFc51Ee0Q5ueiuNGxjpVqe5rM+fm36BhzdQTg+slGf8EJdsSlW3l9pf
uzeXw5hli52r9g/CiTAixVvUJ4iR+TF5gUy8Oc1GDX5qaLa83SK5zUhS6SxmmmLNMpGFY7hzdACj
rTKX42sGVdksbkFFjwqxHrcMyA9N1FKKd85DXiky+3tCfh0wRRb1NFH3oOF0tnCMWKZLZZYd7gc6
WEe4Otw8KhA4A8piErjg88IE5JMrmnXlxAGK0xzkRneszQioOojdSlzGO9vlYuJ3gc8QgQ1Y0Ann
NsjdjPdWDSwvOfQlS5x3Vq/5CxCCYYCOUXSev22ObfbTGeJytCHtk2//StPjtjSMihjBGc140uh8
v5E2k8Ys/cQ0QuWlURA1iO7iD//qaffP6a+w2ZzfImw83ywwrYaFJ/7vwCZsIMZ9AaAvijUt7ye6
TuVI9tPEmOTJGxpe5s5rrgqrMpoV2Aylr8YveK4DkxqJx48NB2y3xfq6NdzmbBxSXPxB7PMyoNjc
cOqXrP4BxjtgLR0I7wYrjS30+Wk2alj6s56D1r8ZgIz0cWlR2ON8ECqYX3o+gDhU4AmcT0xcxgAD
veNrBSclLLFoKUFEcenhz34uvTnue5iWXU/8CmUAbH3Pv3ZXXCV3sSbRLOJnbcKIf2eB6J3xMWaY
oHEW4j2UeKJBlWrvX/t8XbRHNZ9/MMr8I5j6CkkdAGIX6DyGTrFhd8Ph2vpcv0rGJISQmTHEp+C1
r05AQWUorTlHb7B0hc0CoIyJLhDLsucI7hHdMkxAmn274H1hJHgeO/JfP5d+56SgbNdY1vHOvC+q
ETQkq4l22HrXFoua7ww6MJR9th9+Hd8SCMn96OGIuZhJ3IBg8oufXgoo43+gzlP0oHIkxCkl6F8m
z9YuFgOYmPoIUV6+5LHBwQ4LWbtnwWZiE834t0teI/pIS8fxez5YogSR4ptrTHSnTbT5IBkkWHQF
5PhBuSXK70rCrgSCESFM0aE00GpS8VGg9jxJsSWJWSe4wsmEQJHjj8oKC89isdXk33I9GtxdgrWx
17oxAAJESmRuvQFNWM7B7yuJghQ+cvm+Ny9XOVQUEvuA8bFw0iJ8qLAkAxxJI+JGJGBrPg+gFRFA
pIySTPQ2sEzuQVXbXzeIRH/wk8+EfPyLe8RW7ctob+KWDLVkCF/hXR8pUcAkOHfSENP0YkVvCE9b
DJkkNlu+fMa/mt9NVEPyWdYaYZYW5jMkipIV8PO/EQcDe8Yv0zGtDu1QQvYAfi7vnQ+t9ea1szQG
8scV2M4DgF6vBVUcOIOY7Cme54k64ZKIHGHc90YHEK9lvlzIK40KSPIz2W63P3TZ/zzdUdAvlfVD
0F5sFtHZvIyhZiNVvrXoQm1WrnBhWMn2ZnmMWJPTqDf+LG/xPcnY7/AwEwEHWaFzcfYHPSWUby3s
2SvWWgTp0Bqyv25Nrl3z8wB+OraspSWrJsc1H1I+PTuwQfQBqIGE+iE93U5IydQNwM9QQXRgMv5c
yT5AkAPlERYPvQnY8whKF1SzAi0JxlUg2gCVIG5f3VL+LSOoZvygZkutjbPVbdGuChwRV+pRLAX3
4ELoU+AmIzzjiyMvUMTXrxm7P+IH/CRfjRXdIASL7/36eGA5v5+p0jF8rZq0FUZhKBxkslT2kJbh
MvRf8zJ5Pq1XwsLE6DyVlymLXu4V7mNxuP9rpepYhpWP5pu1cE40FCTOh3/EXZeIIr4M4Brgomyz
k+TTf/e9Sz1TXa2xoYLrGz4n33Y5UpPhSBKcNvDkPes95EvgjM8ZljgQT1BQHjuy4gVNKw/Al3k9
EAA8OyhvoFaMjVzDIcPY0xombe57P8Xu/n7sMRzaGcbzLzoTYm1hB5kyKtvNUFjRYk4H3/2iTmsX
uKKPm6BF2HOnWfL0HqT0oWAPhElr8D/51m01TGfX030hbb6VrU/zFTP/Aw9qLBzd56jmLs9aYYUq
7BwF9QAEEQ9wfO5FJi8N8ntc+LSaTcz5h3N5DTb988gSeKOFbK1imotFfkmEeepM8Gz2uOzSUmH1
+gfw0l8/mF/z01MccOVJC+XNUHXaLGADK65dDc0Ee/OPSxpjRsLnI6BJ3o3Q/QobJoav1DkWgnX1
vfRw3TH+sPpJtPCrWT9K1N2Sj02HNRv5fksanDrEpcaRc7esvd6qnSKoZ5h94ydFMiiLLqRcnTXA
sXyp/KkMjhMQL3ibOhj/zuIH0qydQpnrTwrkraxaiHDiu6TB2pQjPQE2Jk1jmIwHv6NOX/B7Y20s
YUmbJ49K/vds3S0lUE7IKLcvQnRmZQSp9Uu5XmYBSATBTnbfP+lO3xt6wC5q+FpJbGdIU4F3zUpz
XO2hNobnNwECr9CIhCM+/4VGg9sWnO8j6AGjCLMxni8GAjDQZBof1ggD93X3K1pl+k88b3+2Mmr2
BOw4bHmwIq0X120LIsS7inKKdVwbsfYGsr4G+l+6z1fNBQDoxaFMj/3eqyGefog+l72R6hW8xbSH
e3Bevmd9ed+8w/zy3UhU181zA1JFLqzowslYNKpg6FHyhyBVd8tI4Qtjz4fQnnkx7phnnuQNCqKR
dKLdA1P60D7ynsdvQiEaBnAmk0U6HiyUhTRPWQbCIWkmzVYOUgQDn1iFOFn4Nz8bgWkxGlJrjc0H
pK1ZD7ZPWwnmJeys2pIPNwCBw3D6GzXePS4PkDltJVIiYCpXSR4TwlLpSB8iwuvY25A8fDY4K5mN
QIJYBoIXCLQfVhAy7pn0J00HuHw9G7s7Aiqgn4BEdzVztsYiBIgjGf0IRF8Wz3AhGLP4HORa0IeJ
Q3yyu+DQzt7Y5ngWy4Sh9SYGimXqtCTLrCGRolvhaDAT9jy7LWputkM43we4muPhA7uIdgOzMvYG
DQPM3eOahagWHGGAQiDSP69U1D9sPa8jKaH9PH4ujC5LPF0mPaeMy+ljMhAY4ijDf3WA4W86q1w5
pprSI+BOAiQh1G05nCIhFn4vGU4ZyDG6gBUglvTZYrAmxSQkRcPlo1vq9Ebn+4qVaEDlSPAwJgfq
E6VujRniZ3xF3OCt7nzM/rQe9SCdVy58hO1t33c+49x5JOWUcxoYGPgANgd7RIZ1bIfmEiTdPvm8
XNqpRIgqS6LTez84pqtXpI71MWgrdLXXPJs+mde0rYaWnUDFKRcL7z8UcKxNvAEb6I/TC6Do+Jj2
EZGFXZ+FgYELo2HZgEAb2FamwL4JKDz0jm7ZYbqYLVgMuh9y5q0nrXpmC2oCBZyNFO47+JAjS2xg
3eNJ4cjAnzDvASAYMlBEYk168w1ZmG1+LvWxjOhJPx1UHxNIFNQDrm81Yi7Gt/CB8gDuSQdkKV5d
3kmG3gVwuYvJ+eS+hV3MbCuNUBo690LkdjAfyyKOxu7JjgZoz24aIJ+ztwHNtUig1Dg513Ukb9Vt
x6HaWymxAYw0IoHZRikDuRPa+blc3mDJ6DCjCZAEoB6jARdYuXFQl3x/z2B4wVl4dT/2xjB1k3TW
8Lx94g67dCAG9jZMiLowxcfitOP54t9krkAn2+H7uL0eqVsuwVZjI8IahP/DMrCuPJl0+z4xlEf+
Bu2g9cmaM7W1MiKT8vbzBNuuZ/Gbn7BWEGwuAeD0c5qJiNq7TF6joIEP6Xzu0XcEr+YPtLelA4bG
DNTAVAiNYom5R9f4/InegeQc2iOFq8KzBVeZrSGuIshUWFQz3qFPzai2zlBYJn0PAySr3NrFk2eU
GtIKaxhcZR6VZ7y84QI8ke8ymzNtUSK0sL9+kmj1Za6CxIYBACMlHHVEXJihLAmHmjCZ3eGWzN6b
14Z0LOAevlt+I1BTjJpxhHHYmZmMtg2uAeQGIzX5IzcyqEkyguXyjzciTwZjffETthd81Q6BRiNS
ivn3AE4BbxZ/IuTM+cgum3RSMwSXPp0KKoMOgpk77z9cWujxuLAcZTjhZLqpQ9YCXprU/04pPbPx
leLTd1991KKFLlCk3tz25kKlSnVHzYTfx4BoN6Z1ZmLCvPgBXkmwqIir/ag07Fb7toS/wM/ODLhS
wZt/YNi9CCQRLHMWSZCwYGmTbGpIDlc+m9Ox8ulJYubvIIkJLleNFQ+nbWpBOHjCL4K8pDv8/Du1
vqgecTzBTYLNv5/GEg3C4cpcxaA9hlIF9LYklOzIwCe5zX8kndmSosoWhp+ICAFBuGVWRBRnbwhH
HBEFFHz6/rI6zo4+tWvbVQpk5lr/+ge0TO+dPLkuqhPTXhMuwHX73sLxXULJZBp3aMP7BuFDPpf7
LMdsJE3N6bmvsYkvH8vrpDMz2NFYpIwQJs0cjihY52du3hAsvabdZRUZ4TcWdCeV64n2IFE3ANQN
fDlGiVRHhEyxMYKqZOJmcUtJsOYmA/uuuZUfGLiYrUChUck1A5BBCmD2nC81ACJDMkxJfxleaZU2
1DLvU29C7Ql4Di+n7d8H6H9v0xtK6+r4jNUFk9JyfcXtYtps5Xkxh7D1YleARGdpE+psalMhyF11
4ArB6mvsa2PDO35ignG8RuC62F40oINMYyB/I7yFN8kKISgKEqhkdWEWHEx+JZ7zzDigHZ9kCi1s
JEHzt9SLSqQnv0hcDQM84bsjBAK5TWdX/V1gphgQ3bgiY20DRflO70WJclIk7wbDHnJRn18vjdn+
2Ko9NGRraQZH7RFSHjzwCgqZwCnEc4nSWNqkkod4mE/GBWHinK6a04uC49Q7QzQWHhQNP6i1vntY
+zD6nge4mLgBAE9CYxg9xxVzTfQiCwo3UDMmN38wF8PiKIu1q3ud32E5ogGE1bI0HkI6HsMWHUsT
efJcSdvHKh2exW80YngsMDfWxhh0JlfscmOMm7A5cIDM1DAdY313vGxYhhTOpZCkqggS6Ji5g7Ae
NQZt/mfXJKLyJJHwwHiIXYD1LyZOyD0C1gbPk1geG4HcygRg8pzeZ7+/QyL1bwnGz9qKptpcvR9C
JtFZYAzN/ELmavEptyQkdUXSLe+gEsSm51zvX5dFwIkwo3ftrOWeVS27Y2wo/cfY9LVTw+jqwnaO
3TFDC+In5xp0nS+cPK6fX4w5D2gMONF+DEL5f344/TPTbp6LDLCCv2TY6CDxLu9wojE6YaCOEcPx
vs/XNCpYJsM34digc9DCT/AOZHnSCtr6c9XG5+3zI5hViNXxnmwPnT1fKrh5/ibNhIYJoyHeSjbX
VQutMxe/2CWQrXc8W+yVWaQ/hjfJ6/VsoLH860h3pwWxfFtdmQhci8y8EzLJM/EyjLeH+hQzIpyG
Mgp4TrIFf7xWagT/QyCtBK7zIh6yjbq5n8ytxJNWrjXfkOWhSg0EN3z3nHfFcErd3CDo1MiWhXML
PcNXtXI+AtDoDFroR3rFuelI1FC36BYpNT00oKo2EWoNGLJ7BNudwxtB4PF+eu3fqD/nT0Y/zIYg
Iy/ZOvhszLaujOEvE4pRTm7+xeQvJGwqCFg4D1Rxy5SYd/6o8Hu47G+rsjtsmj4bRdoNLtOWCQPi
mA3iyXnB6T9/js94zGSCMLwBOmKKAT+BnVFeq+sbuxLP4fo3/pEGxhtgUi4JkC+D0jP9QmKAJ8Vm
+O2fXYjC1VGXsfACdjOXmF8Z9BOsayayyPlqUcDfyLrymJf9Qnji4sBAugOJfPBRYeMOmKI9oyaB
e7jJuPLbasHKrhbNlnzvLeeiGNVVu8vx/4nX5eJyAZBN8jxH3RMZ7ttfPz9cETywW5qijPo9rdeC
BveA5rbo2sA7OHdDL0AIBY7EFyowmi6Klh+PMO7ptFCtV9DKoKtT1x3Wjt4hpyq3I+W1+LwD7cpA
2vuCxl6oTwKk9YCy9wEcP0jdOvRcig8o4Z+kujlaNpCbgVL4Sht0237WMjqPuj1PMbziiieYk1/D
Hh2AZLO7cE8yojVxbmacl1KcYCPksu9qKviSjf7FgBMIQtMhUuk/HtyL9QHQFY7hlIn0VQ1VJcWs
PpKnPxi2IKDww2SLXgr98YMlIpNKQjffhdQCE0GCE3gW0mSV6/gFKmEb5/dYzOylCgMj7APsAsBU
wLKCFQCsh1zlvjLfaFO2iEF4UK7I/iA87FSGX/z9p/BnagA/GYgiV+RXYvJ3JiSLKs0C2a3K4I4x
AJopdiqaC5Aixfk0Iez9LmsRwjNIHlRREgfIyoLlAe5b2+wmQKN8B+aSzHK54MTPhoPXObSnrk85
39KBpkBDtN17bQ/I2GUIwsvi3hB097N/AFQsPmPqSbS7CYsI2yRQvcN52vNa9ABlREFJR+F9Ygrr
+Vd4DYpJQLO7xs9jPWIj/QLP4cy30o+KiI5Dl7hplrdBNc3jHCPxS1iNe5jzdObfTXX4i3tWVxeR
0VN4oo0x99/Fa9EFqhBB1a+ky28l42GNaIGhxI/h8E0afeeXEL4RGQLgjTAPUguKD48yDiQTGuoL
feB7eKPh4f20xFVBIRFsUagXdkvJSMU5/SKRp83hke6einUHpj1Gl5xAbL5qGBOBOGbCxr7LJt2s
XqfenjgmGgxgHVRUjPsY0HVOndN5feNpm+ZTY/ted3Gx29cbYwG9qJlxgGFCByKpH5mSttQ1cDqR
3IGP5h6OeBTFIER4eqCjnLHPp6QBfD0WGOFhzCMZpFPuoSIBVSwA0f8GjiClPzBShII2W4BU0XjA
IrNb0cX2SvsLsnkT0ev8FEIq25d1x9GjtBnLUO/qEMNqGArYQ1GGMNr/QoXCVhBYlFJH0D8owTpb
ZfCl09pq9MlMlfEL64kJRmfeAzocPiZAvDRMtZXvzeGF1yedTb5qJyyDam9OwT/gY7KSWqw9GGgr
uGydvULi5ZfkMeC0Tg93ZNtgMzQ+0Ha24EMcAT26cxpoyiR2P9m6PvoFhwLfZ1IFHkAXSUOfUNZ1
wDbn2sZM6qO85HymNs7BaaiQCVdNYb+wz1iMgY0KQSXNAZ1KW8W8qrtmD7xDa6wcdcTr1R7zDTY5
r3mHn67fyh4f9MwgZs1wqKFXhHpGkXe1ka1jjMfALm/t69dp8F2UPPXpViJJizwSS747eoagE39F
T4nrVe1h/1M83EKzbqpds2kwDUdoCcsdz67DmXYJHIH61aFaOPNgVj4wXG/Ti7AjKEGdubi46t+H
T3Vo3h0EEiVDgAUwLmiwYloNqPL+Be+F8ogjVhUGZBxCuMHAfOFqcan0Quz46Mx+iTQn2hc3hOQ9
KXCiJ/KBuAAUktLBSIyEramH8T67GWNaJUEMMTGW5aE8aKc2fkTNrlpqIz5yE14Zo+r9xi0mxVxP
jBETjXqnJ2Vm/d16NBV8J02esY7Dex4UQQbYV+DjZW7libqBAshi4B8cN1gN8IqgIauhsLbHfe3I
Q/6Yc2hRy+lrjYeG0/pqP44G08nJjXydFv8EMyEjl+9g1xpQumkrxa9JA6xiVjSk+Ml9JLUCwL4d
nkz6USZfC4xTHLiRjAvlsbITypvohZVWPu/AAzjqV/sdycfn9INVTRl+osv07cGWGz52Imiccayt
e/koZ5gryIt4p82otkrCNSJpbWRcsN+05YJz7HytN4XMMJ10F8pcmXeOxTQ/AO9NuTqf1fP0fbi9
6YvTHU1GzSRm2uaUFnWg0VNhEuJ8ouumODKC1AWxluakwPuVxURYMW5DulWutE0Xu3WqaNBwQsBH
9Z56kzqwWOQLCv3PqUR1C0VLJS7UMu++ehumizpijdBT6UAayILjDMpNe6AsIEdk257Y3T4zMngR
lbNUKGk49OBn/WXHf3lKwM4YdJEJvIS23AJQY0v5F34L4AFpjIxUhcol7M6bA2xojGJFxXxEdMBp
YU7TjXKqR90tJUX3xJlUwtalheNsJW2bfYTjgcKCrY96mN+MpGHLQcbGz658XbNXZuBGbpnw384F
OC9ycZ/x14L/ws8xFt0FW113y/nGXo0Igp/EwIsnPBWhMNhmOeBshD+tMtItKLglJiIpynNYCxe3
mbLtb40Bfq50LP0yIfF0yBSsjR7EQlEZubJ4qS2RSs6w8uwtsVUaSnXYpgvWILxFAu1hwZQNcySt
JHgWW9KEIVuNczWs5yGADLJBIOL5zZcToZ4hPwFD4rSvO5K7+zCk7nmrQ2r3HMQMyITOQ2oNjCHe
Hk4kAXi+DTlndz9SM+TQ/cpQm6GAdmSIVyrU1hngNWP2WWbhq+zebKPPaQU3AKAY0TuTFAduN1bB
qSNSo7sO1jObI0PEjWSNGR0iq6L2swVTC5dy+N6CMFCEkjtGp7LH3ovTdMZwwvl6MVfD+o2KgCuC
eT62Gb5wE6YKGd4GLNM9uIqDZQlIL7ZEFmJ6twqhWI/pyhIN41L7E6Zg84i44aExNQT9sc827m+Y
jMcGPkomTMHGpo1A76r3yT0fv0MRPA1GZyPzik3+mxFDmqNu7H/H8mCkTm5DbFi9ei2YbeSYePDW
i1Bs2S5LB7cxrMVULiIzHbZBHDUB+HjSJMtQnTLDPpaRKzWbY24VgC+wpXE2USM+LuNNugPcRBgV
RWynWKb23BbEGCb88LF6h3hUDqQN6KrNzYY0vf5Be5yJIDCgsiFNhphhmoPKFmxIbAVgxrizD7nn
tI4cfDgv0al+AjWB6TFmH8fJgGGEsOIncXcOuMZ12T1tWmq6QMdjjMDEg/wWyk2X7zOv8/EBQrhx
cTA8TbjgPnnMzHi6lpvZLeSLR7BnOuVujzwjZ3u1Sz72CDNXWDSqs8NzhVdW4olhjvB0bMvi71qs
pP4tYh7s7Neg0Uv6o5oGZ1sN1FG55nZQQPSfQjphQjXkFKec/SYdI0RlhjcrgakjyavWl2WxwgRV
65tBdmLvuy2Ip7S+IjuG+4/fQoCBUoIO+BqZfbJcHZQdvho3To9HG51dApmASpjmbEu7TtRLOvkM
4WnvntHNpRiBIkXV5muMaKSAOdy2t5KRctxCMmfsdx8bUwvCJbuKxTRXZuTTOIINIyMkI6oX5hsk
aNhZwoi9jTK3CmRfm1BeMBDC+uFujYXGtzswBqWNCo3qjP6Ze/jBv3v3tcuB4S5mFSZXrVeRo/Cw
46+9IMgQomFp7+74fBfe8flMOt/ofovfWkDRhxTSN50V9YYLURrdzRGAn+Fw0Cx5WyGXnAqDEJcf
r/zy6a4eMwva1N/yvUNKOHlExroJk36ClUUfPKT/tGcde8Vmx7RcGinT50qLgEfCDHZGrG6oOzoI
mUm2UN1hNmQwQcnxGSh9qgJU58zeDfaLL5WfL+u+WQTFMNSAO5zrLJ8JRJ0ISBqEfoYPtvCrx9fE
TkBxr7sikBamHZcnUUmzdBvnPpa9Nx9G2nf9jq3tn0FrryqmakwuZ7cRBAfi62oCqBQ8cnHzZIE8
QJDiNDJ8aHFkFqRs0gy58ZNFGH5ZPBdQlyGTfTweBCKHJ6n+x+vpM7z9a6zLIB1pudemLrE7coT0
p6XActs/egidKr5Oe34EsEp3kgvupBSXC9oobSUiyb4YTOCdzsRL3UOf+a3kPb+MdqNzop86j0ma
IxyTs8oQmAzIpHg5QVXd0qvQhp+o/PUHFnz+ddz+BH50HnOwNCxNugI2Pg4hEswTiHa8UoXyy876
FuqDB9s/BBDwHhq5s3s9kLpF5hljpIN4VGwQLAWO1pEyddnj7qDEoQxC0AWYdfZaA0GXHHZoF/e9
gHBgfQur47r6JsocO2zhBT7phYybuZYhPt0hqIDBUGt2Xsg2WyLX48zOEDTjj8eokVN/ARpJUHof
E77wDRO4whIFTt2gYu6sOwVkQ5hLORFH5F85DKtteXM+AdfQPWC8Ff58E5fdgkLha9+XnYMo1efG
tCKFeWy6eEl3sJ2DVyGsq8GBREQJoC3PD3XzssJFYkRZjRONMRZr+TOEGVqtsq3hwxQVDu3jzhzq
FIcQy35wdjhh3pxakUwaRXr4hC9UQ0xfrDmSTFy5oAkBEnLuUcdYToWhFCqLcojBulBxfELc3JId
2D0rhj7co1LBgksf4iXjYhERdT3gpZkWvCJU+bjzM42Eq+xDj31N5KVKnpOMdBrfgLTfc8cailTa
XvrfxHC1MdAO4/k5llPWY7RAy10de0BRy4w6CcNW1A99FOkYvyC8gtpWUhXonL/UJrBJae8uA3Y3
2m3M80UPCnGeE4ZZHi7/yG0vk9v8Ok0BE9m4LsgmQPlFUsDlKFrrxlpuDQvOFdfMMcZXZl3icLP1
hbkURwzndITIrGftZbx+ANXLTAxHvXdQEraC4QfVdXTfkTeDCJDSJ4AWgDJzb9ItpUOUXDZFvn/m
49jIANi/4FT3QZPe6K1cKQ8e87QPPnChuFg/Zc8Ydvs1GREw4tw7bt0cNZQj9oaRMhs30h4+Ytep
6Q9Qa2WwvEtPtxK0emACkLFgd4PLZQP86aHrXZ0daWhLjBg5w/5ki9QdaPRVm3DxpLd7HQUOQOVK
o4xje3YTVHe+1l0GBUsMAzhZxJ5OiIv3cF8QutjCcHzwVRFPwaoykw9LpfS/tCAIm/qgx2EVXz0K
KnFmZ9busenttAACH0C6zUwoImZigiFPKYjsYkAjRF+UUjN4bPyGTyjErtRkIkGLT96BqvmGIYB3
JNXq8B0YXFR8FkgvgHNMraUlIED8SXYGOV6pA2niMmel+XiCvFbZEJoonAsqlpzaivgVm2AsYlcg
cDOqop1X9kceeOrOyxxkD03pZ4laNDQOmSuNpNFY8fYcYFSpx2HujhKeIqjzzgy8z8bsPVT6/K0U
bpe90iyqXCoAB533m6yizCVMbMgDyLMPSs+7Ra56NMadcR6i2+NDQivdXSZmQnElj77rDgxUFriI
GGNPxDsTzwshBSRiSTC5mh38qkmOV+jfSOoXFFMsjhi8E7bGCPwTuAoF7zAPjjs8K3nYoX4lN/yY
2KeBEJQnR8fDK6DMgaldhH+gghQmG1UXp0HC/7BlSH0DDRkCaK5gDad/cWWmVbtEM8DmCHrjpyvB
7j9HnYkRgV/0pqueg6cW5IwoQ+r5Flu2kLjRANGw0FRcEtqKH0dxEjGN9phypU9ofu8VdGYiXNB4
dPsCfJkz6+VTHDJdxBu+L8w5cdmkJtKwU8t2HT87PSH+DeoT/aqtje/RC+3lUtlki9ZXVUtPunRF
zm/aHb09lDrOHWIj77gPexK9FmKFrRT3YEB8CMl7Yq2fow/g6EEsi/hviAo5nmtIFNeKM/rG9LVU
T1h3ueFG0AyM0QIykyXC9ojZ8Olpncvo5facJs4CZHPsoiUT6renAxCCv/uN04HS0Z08XWyCaHR2
GeVNmNqn3D8wxNq3bjOTg4ZNADiDfh2aP4q/z1Ddi/fNxoi15yBUIqaQItIQTiepDS8n3RiTOpCc
QYH3xQGFuTNpQ2l9j1bwHJkoXlF73m0G0PQdoBJECQzMtbYWVjpPl/EW5WjYWms4qPa0thR/9XRh
J4g93WqtX3ShiTJ8TGmsTyy4FRn/Tr5vwOVv4u+kGctTWLmYWl5dYKkearHs9PHS+SPURyr0TVPG
ek1ZdsK3fx8oAR7RjjQmyiNArnBxemOdgQLLeU9AIbZIyAUGUDKCBuVmeer46rjg0QKxQ85D/Y9+
mydUGC50W+c7KRh5fLGceKBlEQpCfCLix/QC3ePmFXavz5lh48rQ2Zl9kZbAxIBKh4IUhYbXW5v9
YoAieYnh7vo+B1bvjekIU/cekWTHINQFYHb4Mc4jZCrPX2PygFdh4wkzysnFIaHECWUI1phFMuKF
x9AF8osYBzBbEAV56uwMdF3PubGWQxbjWAQOQSHavfydIFbh7YpvDsVp6wqjV3SnJ3P1tMLcp3Hm
ARIHtXDlKcYr0ynJFgRBcchwdOE7iQ2Y08PgfrTWQaGqNPwFNzLAAJwGEPKfv0PR7a3QFEbo7W1m
nTaAqM1MkgeEC3MQvwSc7M+LoQ4A+bk6JuZOSjLB09qntHXa09k/aB7AdlKzj0BRcB/hIfVV5+pA
xi0pSlEoDG+hCB7vop1uaCmMgexN2L1ceKkW1OrVeZB5KyBOv7SNrTh8BYMD8hKWOGycl+gGOw8o
5bYBguWgYZ6fbWACcNwBv5IfhF3wZQ489eaKQgQC61n+fN3aY681wMEXQ5ykCem4EWV/7L2yapil
YM3O0TzoHORNFYDAEVPdYQxzPuBr3jdDBFliGr4DyRW/kQeMCT8MacgTAyl5Q66lZGmWashdpdvh
Zb1dQwOlCXSZqBi22zt1Lt8t7XqjhvdpOyoTKlykWn6PD/6y6qO6U/mKMKCGtVNNsWsKwVUAU4hn
JmVFeBLz2NhUaxD9mLGJ4ZsKR+vQcjRRXKbC+Bf7X96hOLwxuAvyWFwodhs4BsMrVxkSoBjScu5D
TRJsd3Rr7Ok0UEQ8DWofYJjoKlsccmfvMgHjtmWKz6690ckK7eFXIp4VNEHkJnE4/KxdGfFcejcg
FXKTOONunPMYDc33xZQIUmLuaftWLfToyjmjB7E+KDaZVLd44dTDug/bDyzwvIUVjo2wQqDF1TqI
TgYHjz4mo9h/QdJ/BmeiTL/BFFIynkO0hyPqM5Sv9QDrLx5X0kchBc1JW0qo8fDkFnc97ashpQfu
HRhVeYje50+fvAiexLu9Uh0cdO1YoWcHxyWy/O6g4eGZI9TMZi3gYQikTKVKuA8NKzJVvn6z6gTz
Su0bdsfenSkISNYrvcHNQXeR4Y28bi30U3k0f4DRMraLlnCDB4r3+KB+fHmpbKtu6/wGpNgMfyGz
Hij6j745eILv4Fc/YrR/mZWEdP4E4Q7k4XvMsUx8DW5Bz7vvuzSRgI65eJLE1kGeKolpFmk8zTQf
qyCYEFNHF2xjKlsm+ZuIZ0TLDAnPY2Vw7j+DX8wAiihqVGDNEF3TQivdjBxZgmewSDP48zzmmgWP
IBKOaXI8GXy2VVLHZ5fb4Dbky76HmDLwb3X8wbsJ4N5tV/gbcNYdUBEhjzkfdDCb+Hm6dPGvM4MS
jZ149CAjsn9Aj2h9cXfPmE/RAbEMUajw5C/1HSyOrOMw0824yJAcrCRBfcO1SG54adQRY5bHoMX9
+kE43VWgDe4KcitnDMV7AB5nfWl2prAWjkSCMSHur6hM4LwU+MM+g96sBwYkrCg4nNhEqYjFrgZ7
+fhh9+zfAsZk7A7+kM2Zigi/PIowKmMthEW4hDiEMpls+AD5JXFFMQotBnFfXonXgrPT/Y0a3DbI
2EJa0ESiogK44yS5r/7C7Q9QWfvXAj4rnQwwSIObCQWJvaO2sTgSKQEY8LBJY4FgYz5OH8/ButGW
vUBxM/Jq2Ry+CCc7VIXoOZlw8n1RJkAkZXtMeYTF64Qy/xV1oGjGOaJuOJ9OFooTo8tzjYuJsLo0
wxIlptZH3jdk/cIhFSUI40EifbzuZCNbIPzCboA27DV4WIsdGCEd3dk+0iMT1ts9mriv4wsJqrlr
qbrP8Z1yVennHnswN+vudTl4nkLaznZSQuqPP/wKNpmJ2CR2KXAjmysoS+n3EOOxl/OaJgQmjUji
DZ+D56A9PjbyDKe1DQwgPj+Gj3RmLj3cnDQqvx2pQ3n2HX3GQEP0DiX6DOgYl9TK1gmRndPKHau8
fXn5nFw9nURBNNF9ZmDAO53BCxAK14glbfV69gl5v1wow5cgd3DPxh1gzzv8T8O/jILv9O1zODGB
TxkNpMyvxLyd6WafJUbmnUHXoobXKQmUVOW3SBuZ2+fXSjZaXKECg9rMjfuS4hZjU6Dw46fgWRpN
jTJ/Tj7jVtS7HdC+6EuWmh3hVcIK4Pnhuig2RE6qSgo1wN9gp1krnNQGuSexE3Ee+1pfHb7HxVRA
c+JCk4SHuhG601pY3W3gomHNLcgyZBjS2r2XGdtg6lXcUS0RVJ9fQGfKa/GGBJmkVkQUPBP7HW6Z
+MeNz9NqKbmxqPLodsa0M8frlDmoGDZDEaKrQ+iB9QouBRbfpYsubc6C+IcedP7asEgATXKHDpfb
F96QQzNz4iMGTzIBIFZTPVPr5+sy+fBrOe+URbs1AQ44qmYPNqRVPclY3Lm41Yc79PZYzAfgN6L/
4eHi9D1ywP6WFAHUwdj6fPiUOGitn3i8Mszi+/qarhM8Qfr7pOn4BvIKgjoCpzb5oGL6ybQGB06s
TIWuYST05Cu+6q6ga91mNwKBqfQhL18m9DTu1+t49VDEHNfexQVChEY1RQpjk147/Qy0SIej4lT4
XuPIy8yExpt2uAdvyTgwNeJNfbEQwghaskq22ysRIVbN5BQXULEQPkvpITjYAhOQEzKHxtVOH4vb
gLCFs6275ifQuguNNvgjFCvO7Q0eQJOaKICnz5XW2SgAEyHT0WTQmM2K6XXfkupbe/2SuZPzmdz2
5aFxTf8WkqQ+eA2q2ARlecedY49ZN/31kY2kQA5jv8e9uKoQi1iw6orc/t1BdoRrCybz5wpiL+wC
fud31FtiF3IqE1Yq9divz40lhKxPScJOM1b890FnhiYcRr6mDZGKATlwHJwbzBgVLHgA65iegZxA
cVnoF5tjCoiBNpAqaKpREgUGA39wbSbeT/u1JSR11W4/OF1yCl4zNtZHcF01h+v+c/jEnykJfqVV
b6Qd8XofPl4dfYEmqBcgezOtrOfmsoq5edf9Nykn2o4gh0k1/UZCvZ3DAgfd9LrBL6pI0Mh99IKY
gN9xxPiOihgSqFf7NF4YB4u9owOSTRXE+KYKb5Hk0Y7EUlz795j8S/9oIGISsas9+x2oPvdrAiUq
1kIqxC83rZjWkRxyak0EHR8/Jvgd18nbfyOVK+Z51O6y+BvWQWpLIc0mG5u2BA6BCvyag4FkTO1h
VeM0TvrCOp/nxwuoEWAWAkqG/NBdZm3CnPTQMFFR7bSw4ZsIE0pBpTBO6OsubhFAAJ7D2j4UY2Vb
9uwclgIDDjq74+sI1gYNl2VnUATjJQzu8oCwW0332uBxqFFazOQtrKwMTeXidYDwqUO/YJ1vP/Qm
DBOZHibFh6x2KhjlYr+SfEzW40okul7CYvxg+ac/+y200zwW/CmYDtBmiIsuHXBG0+Y54QnpGM6X
PzFvwFpGLGvgH9z46cyxaebku0143GBbSCMwMU3HSbCIewhWGXeDgP5wJ2q37ZYdiPMjAEMC/55e
NlxLhuBuwQ0jGmXyGGDPBDLIuryezmeX3mXXYX8Zd+k0Qj14xkqI0JQopfl5A2f1vOE/jdTY3N8S
3MpWUII6W337pPlc8by+1/xuoGJpdQN93lJ4MQbd52NphWUVMnmFNoiTAsOK1/y3o2J/QU/63BT2
SMZ9PhZ2HpMi0SURrs5PQDmig7TSTtJtQ+bnsKIvHLD14fRChcqx1XV3dCRLymHHxCqKtExznHk4
CTNyvQ0wlEyfHtsmRBwuF+xjxPaQrmMmykQx0qtAjWFRMuDlnTMk5gnRf6DQvRWj37t1H2srrK0v
yWvZw+HGmBB5Mu3FiGdAG1DiV+1UOfE6yEEqM+Dc5XOT6it4UMKhBp4ReDxlIuIAqKB0ONeLI5z3
WK262APydQs8DHoOGycmkGMJdnfdIVxkGEbvQwfUjaUBhox0fzgnwYTsHrqQKJI3aOdjVWzLh/2a
lUNe2DkpJ7aO4qDb6ABqWJOCmt3tOpAb2EvzEpRVHjFXMzhV2NiYP1wINPBLfKeF3Wq1vC7VjbnB
q36UI7GiMocTxv4s7mm74fGTZo+FNK326qEb/faXLYZlEzFBytzk1v8NQN9sXIH8n5ci4SHzb9AZ
4Km+TYUSDlEFam4l6vJIJ+bhty7d2wSS5G+JP+7xNXlO9CPAmrLVT/mstzorLnz3J3ElL/cC/4tM
qCfsGYghgNT29STPME+CEc0xgfFmYyP9hYSertN1dfHgyOdL/Y+GT+fIPy3NWIWll20o9q22dRhz
NI8oiDklvhAYJGh47vlEXETFodPxenBbpS1qenH+QJ1BrY4VKHanhcOEKLpB+5gINE2PUuRY+bAC
42L0w/lAxURP9fQVCVeioCFg4n5sen6Lwz+cIFgfSMtgjLVgdqRw2A/KI3z/Z8+lyemJOVXFuxup
a/ZfgJ+5yrG5vM+7O0IqCvTNLDAG6Gg3MuH2SWwZX9sszxcDlS6GrxVblke+1HUCqZQhVaBr0X1z
mZr93hiU6ExqbXAvZp93X5KdG6ds5pc4lNF6GmJDlUvMar2SGEJQMcpz4MC3QxoP8yr0YLwA1qa5
ZzkwSSpm9ZYlgKT7QZ2GgJSpACwSSnv+7tn+8OJa+CpBJ1TOyPIdaIYFiBbmclDreuTtErXZE+5I
GBsOJVnM6XhGYDU+aS2pnP6P5bCX5uchNjuVp+fpPFNXTREx3OM6ZS/x83k3eZc9AxgMvOiU0mjg
7oHs7u384Py+7ALupQFz00W1RhP4Zhgr+z9wI6r5h4O6MstdmIwI0ztBJ0QVGGElcVL3ggEIV7q1
erWlrWUsMUVsG5rYVW//WDTj1+k6a0+8tecinTCR65y6J+Ztoso7vQkY4ekafGYyXtJJ1X8unoIR
AktFILccK42GSZ0DKeytBomhItC0Cd15YAKEiR7TJyA1dtEaSq5IbTUZ494iaiwiHxl2pRfYBkTP
gcDAOALuwhoCOVNhExzSIZACdI5dTnSbtsIGQquFyUluM+d+aIIp3B11Np2Eb6qgnLLL0/gVrSJ3
xLktumGBinL3mIIptkn37sIyfeAnkVlvWix+5X9NAeQJbFhO6DmjnO5nyMU2Yx4IKnwUUz38z8ZC
VtT0L6Eyz2eqkJtzTTbUtVfImhQfCWDtmqZIkNU5p1CsD9g8GWDrJwBxDpEGLiPoy+p9qH+IYY6c
bBoBfZglAhcgf/gzL8SHTcJ2eF7P00DpM7HkxAAokOwWCREWBAyt4bf7V1nwjTI8mXUhUkFlBL3o
I9nQFp+wWxAf4vWM9IIyAxU/xyxipJtTIoYxuZSg9BklQ2m6HBs4OPLO+EfaXffdow6LjNm3Pnrp
ONRztzMCSTP/haxcxjYQb4khbgkPrOOYPHn15k3Z1ZlLy3f8jr+bTkTZATnagYXZW1Ilxc3uHKd9
8SMkuwqgGLg8YBsDAzSgdryAYMVOyusp7wDsCJJBenrPoH7NqvF3k3LGr6TdN0JjlPnqCGmeb9rX
mRGlkT7B6eukUKOgmzMWVKiLJ0YJCGm33W12CeCdjZRYHXKTwFF+sxqsFt0XzdEehulSXsqJtPhB
LNL3Ne1nkgm3vgb9Kc1DbdXwW1Des+RV+41MhsJp8nOLQeVXANwvDxU3GWb59EKGkeniHb4oOWjj
FkMbUIFDvqlJ5NDJ80M9I526YQVC4d3mcpLuZd2i7kIyIfihpWCtc0xTM7fHck4/llA45DLL73xA
YoHFquFDceVJ4kuaLF4LSeuTCtZutm1W+ikV/4MNBjMKsxXPOPFyulx8YIYA6IjdxlC6ekafxazC
gcTbFjnmFl5virpcGJTxJZoOZOBw0vditmU45yWkIYS4cIZTv6bo5oaCwPckC8aJBxMhW6iHGj9X
BN/NKzLz+GWOLrnPznr72fjxAvMI13n41KJymGGFw/5jDCCn4fcELY7NeXVBIsReO2K3qs7O449l
EL8Y6XPJnar13sPzjG2GLU+hz2VfhXot7zHNoArODJGxwfbF39Tix/br8sFAFgXL3NZiNnC2RHyp
Hs61/3iInCzSPH4dWMkup0JFYfiyeTGebgWrVXLZ5nqtxzvBr44YkgHnXmcrIIgbGcfaWKO+YLsz
MDhe/2ofT5BScsWb/5F9jnadcom2N8ddrTD7WWjkPkueU6XlIy6AH4hbzpmWWdxRnK5s5QThmh9Y
DGFD89t5RqFHoHC5worZ90rXiKAZ6P5HdtiMLgtOn8IxaSzYmfpQLbiAYefVGeaMJDlAr4HGJvLw
OaqYFJUnjjvp7XLiXPt3riTD2AD/uQ9udjbHlIob856R3VztM2lXInFVPR4Yec8GzJDm5+0wywI3
5OiZ6O4ldWqilvHe5EgiNnfYGSgnYhWHl8VtqcnIHj4CFSFShWnZJRYKgxqDLxlptv3kKIL19t1C
DtEnV5qCLTIssMAPMlF6X2bJY25V698xxb1HuL8u4M/vNXo2AhFNeMkWf/TRYOu8vXSDjwBODANO
XF2YD9zAPbfcSG7/BVOmR2bhEuU9fHkk8VbYnbIR5x0vhUj1W38nKV6nJ45NyoRihkIXfX4xg3AC
Gf39AWse05xA4xMcTdwFKuQSxcOSGSM++wpD4/mZCKkdVhg9tFJhjabVr2I4B1rI+FQmAX5Db8u/
s183BlaSqBRFNVfjYM3Id9kC1Vy9gnihGnzjdlQuPjyVqyd7GTSRxAC1ezrPXQc6iY+Cgv17WIfX
jYzq5YbN+of5NJfj0ElIN9EO7xW1Cac9Zzo5rPgBKpaAgtEZckJGCq2M9rDTE4bKPqx9d/HF9pmd
12Qwd6YXTPmN16M+qlmsTCQPeMP8AQMvCnBhlT389DlcOnPlKO3uIq0BVJ2hB3fG4yOByEAlVglr
4eZ0Ka0d/QBJXht9x68h7ejk+xXsaf3iXI7sN8z28RDpukAUnB4qiQ1duxuReLB+TTtLQprI6uR0
fobM/F5d/3c4Y5iz/NWMQOwvBWwCWtZzpdCMvyx+945Udc5qSLfazEjQgMjTxxYlxn2mCEDutkVV
xLQDhgeRoRbHleBsmybO4dYr9/UBR3MxQylErOKazxTlB+Y1SH7T3wCP/upm10dDslDrS8PGM3CH
O/vmjIIJlG5AXDjD1VEJs8bleUZ0Rh+OIFmgFfe96aET/f8QMA0SdJSAjqxdUGdquDkLBi+jXmZx
DesF3jbPDs4gu2Z6mUiFi2AYG4tNOb+vSck4cGqlgw6ACnXLP5LOardxLQrDT2TJDLeJKczUm6iB
2nHAFOPTn2/PkUajmTZNHcPea/3rhxljrHSc8SjN6JA1H9I6W0HCqjJ4M6G/dJOKi7/hMdFcAGMD
eybuUo9uMdlE9hSLA5jcntZsGQWBhCCrzZh8UqeHuu0jaWftukZrk41OyHkRx/I26ObMAdI/Jlhv
MGJQkH/hnUDVOwj95um8FeiV6uunShowjIMdHRh6IMKNoOBLcKpGqCNp1xrGfwW2tAvII65pMfaJ
F4isRo+hvTTdwXMK2jW1Q9UXNlkMHH6jqbk8hz09od4E0KDUG4CZxU5/o5tEgmHC1gDiYE/O8H5m
A7vC87fkAGmdhV8IT+kgr4YookqPJp3Vf9lhEVO6ZBimo3wFXboMoDE1bl/6z5MMI/SmYQVsjL9h
d6/D50ivGNuQ3D5SDq3wi4uNYZ56nF0ihH7Zw6RDugPmyybmQiUnhuoeA5PpeVPs0YA+PNpdbW45
hycxDMKejZ6AzkLyai7m0mQbP6L1/Qx2LdyXhkGP2031FOokLuuk7ywsHka8Cu2QDYJ9i/UNJezw
AbBiEwbuAsjAbO8KAg7xt0BGNii5ffmBK5G8RGagjGtnCkgloVuD97VDK8VvBAMgMHmSct2lcRp7
GObteX9cxU58gzRQZj6/cu8r+8J2dV/3zypqxgFgID79pEXQtIPcUqgSC2GsaLlJw+RZWxZUNNk6
ur2xClRj7zPOdt8W6xHlhsut96bZuRnBtYIrasyt2WsPd18VkuNdDrls31tuTZeFPguMFpoRVVHA
x7cpvjFxG9GlgiyNY1bO2WOpu9xw2SQ9ok1mHVjUlgu4q6EAYY8cceqo0jiHKB1RSXz23B8IL3Hy
YYDMge1L1z7aC8QyjgDXTUKDolHy21ybqwWDa4PLinnsrhE84I1deOZUq912rayfHMtOaz1l9TCG
0t3iq6sIG6J5Xe2KSX5NYMSuY2Xcrui1kbgKyQu0aiX1mE4rPuy96xk3NYBQx0VgYjP/SAR4zEv5
B88NjdHrEL9Hte4bPyWpfPTTVAeAcPA6OsYhiu6rm1fn1aCbvgVdkRVno3RDhM0P3HmKQfsOIob+
APoUkuSB5EN9U/x9UasxC0MEQZ1S4KZKfcuPoICJ5xXWjy5q5Zzg4ZAEU4XIY+joHTgs9hEDWcca
eWi9vSXKiBfGRq/BVYfKBC+1GHGWkedBxkClw7dEpoh4AQ9bPUTe3PahBmWz8HkdBy3Gh1Etrosl
z/B0irbJJxAv6MPzVVyw8WOU8GCRGeuT2qQfS8ihe52Lcc0ZMtsBdwa/hnuthNIUe3Ax+WneSNTp
aEHskY2/njJryhDtR/wKO9+GIs2Q8l25CCaL37oHcaGwEb7UCoHTUSBP+VryDos51Xnfe6pIqf6u
C2rsaq2qg05liXF5sFTXQi6I7RPk+zFyE/+8bf802KCln0Ls0Pd878Pb17hS+UW7k/FQBxkAiVob
MNKo3d7yHNyvMtcRpAEsWKOVGQXvrxfTxjBE+4DxPU68lwq3nNw2wghUIY2Txoo9fG5f8exr+I1r
0Ijyed+x52B1pgTK88DlMJis4VbNo6DuCRKR6YkKMtOmD6ALqtjOW3Lfx2iIoGRot0ZxDd3XpCka
5QLhsh1YyorXJebkAxWFlfo7bvhJbWo8w0xdmQ5CVlCcvtZ2aondvZrEq6e1qj9IrUN08h2YMcqs
kpTVQVyMHoYfx+7LHhncKH2owHbsFwkJmGcPUKWIgurtOlZoAelZ7aZoN9LnpOv+p1/izWja86/f
Sj4Fb00FCw1HwvKyPvXkm68fDFRqL8XbhUj6A+QvRKoRorXvsHpPhA0QlW7XelRR9nt5Ph9lay45
s+457r/jtsXq00Oj3uOuTteE0BZ00vx4Oo5dzghA2q6mX8gl7EogspqbM2VURrDl5OH5FSZMXACf
katsizjQCB4+D/R8XsFGntAJ4/LGGqgFeMbVRIhgUoxv8WP2BthUZ2DGaVDT9a3ZQx/ZpHcCnPad
KzU+xnRE+j7IyxrY6SSPZ9Un6Jg1DzJpZuG+3c/LD+4fK80vFtGOARMQCu6XPPgWRoxQU6x/itmH
0I6xK70gjwF6GEdnUixNyvl/qAafHp521vkJV9KZKQvNXhgFM52RCU8GXOpX2J8ylcexYE/9L13S
XzB65Ku3fM6IIRIVEng4DRz5Ds1vv+1+MVOAz4zOiOIKncRr9M9coCiAl3uAkg/DdZD95w/QB5U7
df172E/PnNdBxE6D9f/Xf52Sm4nelsd3h6JIgZf4EIOBVFg32WxT7ATgyF/02ixmeFX4phDCVh8X
Bz2+GTmYKfgQJB7VlGICAog006iDXUS/Kq5zhq85C/o11RgkbLU2JizC+snJXXzf5dVZ85ssMHNl
dC4ngPUpXQ2zIHgte9hpqLjRXp6Fm7H8Fn9bCwUNInYWpaeO6STSf/pfvssmxV0aeTEfW1iVw2uH
UQ9sSlyfcJf0ZPSEPKOvoRF5cOzpVWQ2ccbQSItYIxhDs4M7qEgFuieeGdZEMGQo+Nj/sLNvQPB4
J5pquna81G3cBXSPzpNHCZa+Q21Dik/nPf/1pfSv5w5oawiGn4yaMUF+kh/9sgIpV/SosNUfvxxF
POKX5RQNG344s8kUPpifW1mum36mStNPN4+IdqEpertV53GbqYFxhNxgg+YNznfgAO44TgvQqB5I
G7pymmBub4Y8D/xzkZ0UyGaHJhXRHG3DlmKygtQCe+S33gBwfbJxn3liCLrGg/gTUty9j/i+kq5a
egYOVyXWCNflecGwlQUIPuzlPAUcwszjT+FjCDMPdrSC/wttsRfvNQRVm54NHGP3QJs97ikyk1PW
DSsVYGGif3xzG0P7BaaDKs+SRYAjwwDF05dt7L/+QCmfgUNHxDES+nSCwG90Q5nimE4T/22a56Ut
+XbkydePJfIO9adPLZAyhjZC1mWuW6YyuekX2pXQY0dYTdCFQAyFs0b1Avdg0aBpo78kvwyYgY7/
F0kE3aoEjQmkwCO89DfuYVwRusNphmwCraAP6Ztod88/9LA2cK+AQSoSzjGwXtlA/+L2cxmTcZO2
vpmMsU5Cu4xB6tE4ux8acQa7z/EreB6iRTs7e3ieZcYwuvTaoF2weD9hkjFTqN1kau/s3Ld/zC78
XkvdZz01Cq++ZsRQUk+ztP4ZmkeGZsPJEZHJ6suDkYmMRLsB7DAXvzwOTeVrDHK2Ms4t3AeXlFEG
sgQLB/gdjEPLAzwyufY2IO+Yhq9LYcEP3o4PbShV8bLCisonSvjp45Kz4pCbAQ8o5qdMsipfupXM
0GDAoZBBapmGTAUexOXpjFfzCaBDgw0dcTkB/g4/rzs2M9Ipo74OMzgj8qBvQmYJr1V25ygqeAVp
+KTPg1sE4tzC59RDqfakEy/FjkZhwIRWCubqxblFUOqwp6RbTrl/7xYFNDFBSK/x2MW2hpNCL3NR
lpwpJMdjTZgkwBHCPoihfn14y0dL+9Vwgvk+F+pzaZQgnsWpWCI6ESgBgLDPBBiGVMp8iwvn52gs
MtFln3GwIO15+FrIpG5B07/4MMhYFnHgsnPs9lyG4i1aJDzdTpA8EX+wPTnH9y8L3+fI8X9wkAs5
vgxQo96gcK9Vj8nzlx6O9lS4RjE+7S/I4S26rAZHKpZX0uapMYDJhpiV87q70bt0hHgsYTMMtzPz
gTs+jQ/5EZE74DOG5nAhlSIAgm4xrnoysvB4YyDo9w/Qh3Wg3wVxv2dEHEZ4Nfh8cBWznw1HBePh
CcOJz9M2/owuXJNcPms1x2msWT9JTeHJ5WwvXsf3nOkdpwJLr2O2yVc0392cUTym2MqXdI+UicxI
2N2wRFEKMrAaZqN6mix7P5oodB141/iF5DoDzJ007iJzqNHIKVM68+dESvEc5+lFQwmZ3OVIMJBZ
KkcGPlZEiEPOPqtxeTiLIIlccz7+P5189IN4wjECUHb2e8k9xjJiRwEiHQtp6JA1xayWNpLfCLKP
nxh27nieahOoDy/ofsyOBzhZslQmED9kF6Bfuwj4Hh7jvxukQtHBjg4BnyLtzujAGQDtA/8jplpY
UCTTH0kaQjmzxDVkKzVQXMDfYSgg3BtTGKJck+fOQn9S7ps1GjYS1q6SPuQNH9hDqDh1CV+KZgad
qDphUmPMX34B91ljuAGBD0bPFCTCmoi5yii+OajwrECPXYdGFBKIx7Mzljm6Ky24AqPoc2vQCbKb
P7QxJrcV2z4poQRWxWjZ8nU2YsgqlK5EmrC1aVdGpH6CLgmS68jo/UeJv8w2uT57j0SyTIyXyTP5
i8+75EaE2U3vdoxUcTEu+yElk/3aFP2c+SQMO+aRlGQw0QiESqa4mscuAD8VeeSXy3rPMzH8HtXJ
dy5D8yGyt/WBYEF7VfZD9JqxtxXjbHAx7EUYNuHURzAFl2ZobXQ0ufiGbHlW8Ir4ZYLNlfoCCZ5d
ptDv+Qe9RIfxNru64jKlIX1urgNcYnIJRkoKh+A/e2kbmr9V7iPZDJ+wPYTrJzPbGjkQ8Ri0QZ5x
aLfEcZEfs3VkFH/Vr3NgZmxlgj3IA4LowoO45yvrsh69YNgipMRcay3TTVzVvY7coV9C+zomEKHB
cF6+Q1JBGOHQD6NI339lSHVt+AT4s15+91ssSW2J/GaGIx4r2gH1MzxmwbX+ZNTJPoXfy+P2UN4r
A24Y5BVulWzNWlD2Y3BBLP1aT2z/Lj7FkttDZY65VvBjbO9VblhLRBIihvXZpb2UtKowENOfhzGH
/tFPYAI08ZghFGcNU+ss6EyfT2I0kHRKpmKQGyBLcA+IAV2me/hpM4lF+M4GOvuqw+JUQRCcsCwW
xLK2gkDZ3btsqpB9dbErl4W0DOC8QSo/ScY4Sjz5BIdyDZ2aiNcoGzbzcxowhYGYMakPYDfEw7F3
wb6ZVPtyzUJgTWziO+9Ng8OeQIjja+I2MOcynyEMbc2bmhN5JOO0TsxVYDeiZCatFYO9VQwW9A3b
G+udcykW2ZLtgaXk+c8amkbhOalJ6PApsi0GtFuoHQM/x15IZaMFiXu5yYJWEDKbeX3+6/HLF/Ex
qN+J2XMQ3hNsG0A642LwctU7gzSzNoVfi9qigIzezflcrBT376QdbEeLeuSvB4E5CNYwOOCuOoPL
aDDw5ksYUZCtSScbAkkEQN3agZUJsTVReOPIEyrmPHiHgOqQUtFMedBuKPezzeWiYYe6IE3P1UIa
vAlmmoPRaBDcYQ6hOApeZWBqPq7lE/z2WJTyFXzKi2PBRIR8t1LcHjxTa0jveMEvuLC3WkupDbpD
zZb9U+zKQ8J6YbdQJJmR0UzDXhA2T5DM8rUx5bHFC2fx7GIgUVXdaRnAl0W6EjPHZpdJ62qSTzQE
1Q2k84gSvZjWOJDiX1MDVD3jRfdtaB4mdXMDHjwztO+ZY9vVjBw6Jpll8N2+56yUleyxKj9gW5Mg
A+3msarwP4e+huQMZDSa4jNJ2jFyu5oJH5MD5zOC82GSoXLhLq4vuKPEqeTjLJIqk76+nattipJZ
Qyo/Odiyf86hPbTrJNtUuGiXILwFHugSZHpODiYizeMHY+8aDLX1s5baD1G9Tgk1epPpRDochqb5
6Gx6+TU99itEcFhcODj9JbQ0txqn1KsMNGrA8YHFMQTeIjI2fQREDMiMlmJCv6T9h5k61M4EM+eB
AO8oA5nwrcGoLFo+FwoPbEi0p2BdfAFNfx65GZ1e7kp3XAAwtYyF3g5IVFXgUBB/RtEp/kRT/tnK
IncY0ibVOj9uwc2n2sJlgPavYckHNho+Eq9ieoAyB1SZdaWhxSAl2xVRDZ2bQmYlexNPxa/7Og97
WPEWB8gxgc4jVQCUPZSKj20bVb45Mg0iWjiNzMMZU9iCx7orpZAeNcdiBiLp8w5np5xlYOK124Dl
5sEjsG8thDzBbxlY8tA8h+cPseOA3gpkJmgn8BZwYheknCemAJC3zkOcFZ71yKEGRnKMxKcRVuYZ
NQasf0hLhvDX+WJ/SG2n03AOG8IwM1cYo3csRsjuhSSFXbq9sAQjH2DCwk0Fw+v5k4NrBsLdk0H+
M0hh9eUAdKIKqu4sbknjU18sBCvgnz3r99ZhfspjhaymEXlCj59kU95hXuaMHMoZQ+afdkNCDEQD
qEYR64bLG7w2rOSQR6vda8EP5feEicMdGhJsumaEB5xy4QUUchR8/Ck28r38YUWDUcuCO7OY4r/D
DP5jsWGwgfChWcPv/onPfrmyqDEoeCf9FpYgnY/gwY/xwgoZ7K+sC2S3jbyrN/wMA7XvRuhI//38
pvwxprArKI5WXwK1WzHig1a+q5cs93g5/4iKCA4yionut5o7LDKaCwly/1h3e9kTRMV8XmCbVf3y
wE+/0/z3BU8V/5tiW2yhscDoKH9J/5oWxAcWrhBB+c5RWGLHW2ytj9Km3FtUQK8NrM0AC+NFiQXy
c+34+lJdcv/irj8/b3GmUBGmxr4275bm5jnt1zJiz+Sg34x1Lw+xZUWh9Lpkl/Mtup9v0JeZkFkI
amdOihjSPOHIvJPmePggy8VkZtmJlHtZ/PW5yJS/HrUm1cKOnXTGL55za48++Cjyu+mPWEJs31qz
qwuB6/P+vcCdrklhR05s0K0Ij51BSRdGxXXSl29ozgZH2M/jX8BUOt1/OPogRTjBwAFAYVOv+rs5
aeePUyGsPtl6oEaYC9pz6+epuCwpCiaMn6FEOY4SvvS6q/MD884zFwaOEM7sObVmmDzilyOPypOE
XgWYXywb59LF4lH3gXBtlOfIXakpgT6VXyx9zMlz80XUMYgW7AHbbPZnYj0CY4WdAC4yPREPLR+F
L9Jg8Sje+ad+Hhq1xxwswdQZiT9PF0860i1dTMk+9+fGPsjxwLhbexNkKVRvMAiLi7psx6aPJPB0
XncH6hTUX796439/7Ik+PUNswo0AFhsU25s4wPTWbfMl45JttRUU2dlr1q0wfQYhZ3cmD/mQHppF
Lr6XQJq8wkI3r/jY9CxJGQ6wQ36rvDQCBJww4F4rwjTmMQSt8hDjkPhaqaEDFi4vlXl3fCzlabu3
xo/tY2TM5NFj9FmXy35m/H7W8jQ6nalu/8rR57f/c6BcUL4C7FMVpYNm9J05W3WeE0mozhSzGzgI
z2i2EOT+c0JKTHEpUQZToAmZ/5HluO7crzXQ1vYNliE3M4RDEw5hJUhFLDUwm6k7zwiJuiCmA9Vh
vvnWrl8xYin+3sQmAHSrZA+AUctXBhLMUhpEJBwQvAQcl8QpBIOPTjhpffff33T7nSszAIrYcDFu
7VlSQMgwoQUDy+iPwMZDAJ4amItti3aHrzMKvvJPoB+mI/xhzAceiocTwCjjfjLuuDdZuK58HozQ
vjqhQt2Ne44tjb2QzYm+JmXqAb3wyguhnvLlhJ7REORU7YdX8D12roIt0mDZHkoE+fFJkCUxz9yn
V16cHrX3hDueF5zDeszGGYOm4TdJU8k+SnSO5vHO7LtsqCkkImjr4NQg5JAGLWq80eP9W8hbtUpC
EzprglR0za7arzV1Qd67gVC0oDH3pL3Ya5kR3XSQLbj2v+rH5/nNGUIxO6j8tBm/DoJQK9/e2HNh
9Ab5mp4KHiV/GNMh528GS4tSGib6v+06wrSkFhYUfGRexCsyPNsu4pXIXn8HFesIsXUPcpq4esA1
jDLxKGQMRRZn2MR78+xHkJYsBPrqodOWMdRjBV3f+9ao8ywmMFWz5vbUhgW3e3xPJdPmF/7v1QoO
qkHQ3mOSQyZafx2QJ7xaOVVAp9fGpffKAw6KCw7qJwFyEco9Z75RVQG9EWOi5PcNqkpRoLugMJfy
2otZE29STjHtAmR7M7pgeDFgI5bSMQlLYreHWO6a9wudGgS8rcA9kT7vlS2Raj9o7Im0T5FXRgos
6WF5DuYxuraZdINtCEmwAu37BC69ctTjM+0x6ajKdTxN2HsL4YMpULo9NCd991lA6c3CskXCkiAE
Oa/fBk3LA8zfdaDNZ16VeB3oGxcUKmRBTAXZJK5dbSv69/PkoxFMaQ14tVlgBaU0AwoQndvzlR/e
ukvhmJRwXqSR0k4zm7yvrVnN2vomPY8dLOQ+HeNP+Lqop8qaKpRELIyUB/0nFCYVEaRkxattX9iW
KZNOd+1bRxcvX9CyGPW9rpaPXWdNsxiPGQo4nOrQGaIFevi4uQuSupygRFql5TN0iISnwNVHGi+s
vZ7P0xcbw/ZxBLS556KQfyDSyQisIPAhP6Twk9iE+GOBi1rZQcuCb4cX5yXBc1AmvfUNQTR389YH
xCXRUBng/vci2R2pc7pA6GCfsbH6RGpIsDgB5X/y73fRtAglB8rkS4pqRQ5aiGOW9eNIkxytH3cI
VGj1dSkUHhRtB62awkr7TgjdRdtEcYPFAagghHDJ9hWU6RZoYMQ8atRk6J10OLoKV2uX1L66fAes
jG9lY2C/mJyehHZ/vaSaat1AV93oCiYYP0KLKChqWpeR+2Np0An5GD5N8yNLYXfMznN9cWfdSkff
VUeCpynClsyjM5P23wvEzxoMAd85MTkWpmegJ0TYjPI1Ohtgsef4fX9dpDkVbaCyUK5rT0GpfcRl
YluOOnbTgFlwOX272HMPqkPqauO2EKsRNClj8ZizJgB0uS0DsGzaQEsNQNWgMRzBbTGj7KCk0Nc0
oIe9/5r2GwOyPrC8Pcg3Dh5jE+3jNXj56XMchdJLhQMLp9zTfyBQ+cXpu0GPQ6nKHkGT8yQSosRz
CjM/eQWDHMkQPJLHHJAa+LggN2sjLZIT2uwLdFTR9FPAshIh6wfPz2jO4sJVmDJ8PbIRSOshUPWn
WtPdCeVrvCWmZEVnntHM5uCRSLntFZtSeS/znXQexgIqR1+aya6i/WaU0niAau9jBYGKMoh7+rWt
HR9DfuTb9oolA0Qm0BC7UmvHYSmxdbFyaBihUx0bQV3PuT6KMkSERUbGbis1f10ckrcHCNPcHx2E
0ueigVgLyqmHgJtq5jfwYe1pzGRfr9AJtVz2Bb+x2IDhzm0kIjsw3gB4MN+Bk9Jkqhh9PE4fcv1I
YRongKRgvR+oz+pEM4Kzu3CqOWhhxwOjzyPKIOpxPdTNJfSejzVGKBZFG84Fi7GDxwUjUsx/oGcZ
mKioW8F/hYnm5RxMN+0PtrMH1KXTYI6dxIiFyf5WQNjldKrNc4Te5ZK2qwZRd8Y6a3JhzykMUNS+
p4o8Tv6IYnKYubDn/qVswEV6NVa5TxDG3QmtauCQQm4KinyKVPgrnKJwDZvxgt9i/uCZvYH40Qxy
dj6TEZ5bgcK4/9vRlFJeUgLIzQZnT7gMsBOSvTXrrs8RMBs9x/g9YuNm7vEcpO28DkkoVGDlxn/W
kGWOnUxv0WlzHXwKD/yaxHchiqI9Gn2hAGJ1i4HYCmoHlYXB0IUngcSRU2/hq1QcGBBR+MgnGRdd
FHMYuGMqwqgTAwaGHRQdBvN7MSKSb3xZ7M3YouAjgdksD9iVHrUNe8vXb93H5+vzL60g7UHhOZDZ
kcW7lL6q6dHj0p42QqARULbLmksjEF/4C8NUh+RofJ9Sl/6bFpcOFqBPdzkuzAPakCOKL+hfKBs0
JG4NfafLTV8oGBFBrQaQZtW2qQ8+If45SGBHjLlinldIKQBa84aVHZsxGGDvEUdgqSFNPu0rp47L
QffCpzrjDgOHUPapKeJL8tdiIMbmNSgtj19vEUqXGsMXW5hD5Dk3iQ21u0BfKhgrdPCtT0/wfYxK
unzIWHTmQwZ7TjeT0eC9hsoYp2jMkJAQgQ6wCnREFCZY8OTDZZeD46LImPN3dZ6dFbeATM4wPBnJ
0LAh/eBLyAvZS3G1CaheO75pohFhwGbj7Ebs03fagsZJM4K9VGdkwIYz/b8cJINobiHM9KBCpTfZ
FxSPgcwfeKHoyIEsJhVMp91HsC1LCVpR0KYbDeTPQG/p7GtWQPtYTqG8pKM2MGjOM7+i3fQtc2l+
B/RKPcOoLIgdL6VINfafAvvpBUeQn1AhrnJp+2q9z4c7ff1K9x8whmgI9sh02+6D5geQEYyC5SDq
gyeeKO1AgTzPqsFQeZW/9jkJPOhqWGYDWvAoGuFzZUphvFh+kXCxSQRKcTBQyuP70E01WgzEkQAG
FoE2T4ytQ0oh9pJayMTerdeDLwNLJ1ZQL0HTcPqAAwcBwy2Qv3mmtvpu42U/BYYv9GGjzBjpvudW
GQp/ngLqCLLXgEYajYyhTtXGVXDuI6L8N/0rePTwsG2Yzq8byN/5luGopu3Ft/uFPIT8kMWs7Vi6
qXBxvmvou06/3H/hr2R7VDyqs2GqbuLRCF0EI6anL6ovMFN8pLZVkAflK59KYKWfCqIThQb2FJEy
7FCh4/iihi2wM2RAZVBjBt7PoKTYxoSyD35vxP00LjrfYgRBAB7OVsUK6zspXju6J6fzBqU+d2ZQ
UnfCRftMBHmgnKJsSs7jjjApRcRJtrQQO4UxB548MyessuEZnhu4PS/IxTiRUep7gsqCcUDMcw70
Za6iT6gwS0nR8RWsxwwqYanDAz3kky/Y0C87P+rcj4jzeX0XFX5dVVgmww6bAzJPYAkH9traMlLl
BXnobJ1lR3VGVf8EFGcXqs5uOekfAZUr5JkMm0mWq88Y0gLjMB5dbQCeyxMdnO+Zvv4gTbAgBDhY
KKPBUpOxyaKZjBwKCNvyEdM8RlHHPS5kOBXsMww7WzyYQboA36URfHD63Vj34KPnj9FjQwfuCJGP
B1VnT3PJXLVnGI7KEjvZQTKT9aBuhhYayMcyAZIwWKbGHVpmegyyIma97n5B+1ACFUO94KQPHXAz
UH9PPaCHVXu3gCpLiduw32xv2Mbn3UjNNtYjOGszPZkVFFTEK0HjMM6+AQZjz9/20Gn9j/PLzCDP
rhHAznlsryQoUubxnc2f0aorfeSRz1eIv3npCxh01ovSq1MD9TV+U/AtFXIgXzEz2PLzW6i2F6vM
8GIDuwCUS0Fsb3MpjEhmqZbs420Qs6tg6PLA+lcksJhUvyovqNwC4RreU2gWa6+MKNfnxndeRuEH
lxyx37DmQ9j0zuUieqCe0hl0ItreVALVXEj1zdYOYqXGBA55BlP82es1i2aRtI7udbJ9fUa5sdT0
oEzmcs1AeE2OTQ0OW30XIJCVjr9QzmiqDWSWtiqZV9T1FtW5Pq+kNdh329xsCRkRc8kmCh93jkyv
wxggIVkWzqnU5119kl5o8wG8NTyPmOqTgZUSFO75dhJ8+Y8BnT1kSMVgharr0QUP1a8v713B1bRF
ecGylfIlfWTVf1EzSpHEgIKmoZlOn+qEd4mezE8n7YVJePr0EnJYIHohyKS+b3CAJFDXo9h7Zz4x
PxRl5xODcyEeZsRA/eSweXovx8dRV4OiDhD0HEKbRmSJ5pIAoSdD9d5tcep1sL+ENQlHIBXJQqSu
LrAfgmWmehqv413es9yG1DOO+9aL7QGc/xSFScQQ3/HLONTPe3oGDRYCqyzwqe1RVbaqx/xe1FZg
qraHvNJijKwKT1PE2BgX4LFG9nvm90WgfI5EKjcwsfwKeSMTcQ6xCDTVU5iwzRzhWMSIgaEbow6m
5eCa9sDKvf+zMpEWGLweAzOZa0rj5ZWEISKekl0985kcPZjX8YwwdccZyyaXynslokFlHJbiK48H
ItsV5572AEUqjmYMqL9CfMo1AfKlX0AZiv6BXUO6IB2jsAUoZhpt38Xchb1bEdws5yIGdJSfJgI0
gaZAIjUp+Eo3j4MC0Sj1Z+w+MDpGYukxdqC5hbeskcAJvwiOzBa9p2IMCXMoDLd4BiaOcMD162Zh
XgGpWmSYcFf/eTg8b6podIfNCk4TM3mxK5xycMBjN61Xyfg9wXNfpD0wWuO5E5o68ZDANh4of/kU
sz40bpt+G01y5lmkAhHcQ/TGNPtLDrgw8dkruBZ7tAFY18HCSWg9mV/dPlvjav9h4vd0a0gOnCI4
0FS/yBIYRdyNNSmIKBCpkBBXwrJH+PR2QTWjZYWM6TlmVkMlyGgsQQqAr7IHXoKsjJNyBkXKRXJo
BLuuZkUUzRwBphWWJnyQTlBWU8FPJaOZTDAmQSwePiLZBJURkyu0cfSUJ+kvhjk3gJdMRVq8BbBj
ZSRTeXxy/pw1wS21EV8h4Bw4fxDNGSa+IizUnZNzAyV873Om6FhBMKpelGOd6HKsGobKr7bnYkJ9
/f7Rx8aHAkuMBBb/AIprweTmRHeoToE6jRWcq7PllaCIIuCxWiN6RKqG/gnblXiEJBXqA+ADLeyG
7Y8RqflXMdETQwlz+ybdRnxQUMJ4Hx8ESP29aBd9x1sotLAwcVGNcTlGFZgRVYHG3Hn4xHmU/m3c
b0oLDxAXKdTnKBCeYwfFQbkwsYjJpwO/3PWOT7o9tAqGowxUCZe7kUiKcJOaAgU7FBweCmAPk8nT
9dPhgDEEg9BWAkns2fwJFnFcCn1gPoBNEsnxub6Zt+cOtgST4gyX1kYsHAx0eBRhd9g0dA1zPpFD
ET2EI4QQfSKiEVE6ighD41ZidYpFqJsYu+A/qpAw7NHccRdWPx298tL+k/cykX7ZwhzJo/yY/SHy
Bqsj7gce+fnGdImlLmVZRKFUBDy3b9X/Ml4lTxeV9zC947LCgAQeJyOaxyqd0aBXvjGGN0k9dYt7
UQWnX6/dQ3WGMQ30htggUWcoIjBIebC2BkQqSBaMuPDRBna1yphCcNvDLuZepijEQBHuNt0b9RTD
Azyqd5S/lSOmf6jQMRbl1S9C3AYJVDN+ALV8S+6sELFbspd1btJ5DUlkTCJPPPr5gacX4hK4fXZP
OHDWjlO5sC+Iwrut8ZfMiQzeAqF9KEGYzs0RhtCjcgTyNglbxlgrBfdxdiCYfot2916W0+cWeJr+
RECmQFlewdpnY3EpVkD2By6BModgSHfHAPHMnMYCbeYBroftH4tQdHsF1hR+sbNl+PCdyaDpg/oH
xwyeDsKGi/1Z93SQXm4TkgdW/HKgDqgj5wn+M6Ezf01o/cDPwUm+y2QJNxLyLcxJdHnIE1lqqKrl
/XeJhQerIRd1LtDbY8LW+VnQvT9/M6JqyMTNtqxI/JQ5M26Pyxca8C91LlWjdoJPF/nZDEZLxrlV
hg2wCpW+MqSsAvLJ3PqIso9fjekJLnYOneWa+wckP1+pO56D103aRL/dusbG7XF5XqBawxeUV2Rs
TkpscNMfHfuN5NSspQvyLe3fvAut011hccGIDayUhAYJV0EexAcYOuQ55tznodIMsx87mnO3oXyx
7tmPivubsuHwy8KHxMgfuNAo3zOW2zJkaX+iwwWa/qf3TnBQ7DAgcFG+1wRHvH3YptK14ynl3lOZ
XPiIROG4LAsUILzH8EUsQUdCE2s5iqF/KG31B1qLQRPlqr2rYPte7DVFtXHrMVfkjsbbiakGFTs2
Zf+Czc+XdEOzP6U/YKnH7oYkFtRUtk+VnsCYo1A90765sBdf1AkTI/UTPOv/3XncxQgBeD9kbSBp
SxF4hRMP42cSFZ7MqNye3ZaxGdQVeahLLkv7E0omagB4wO2Qr5vE9jKB71wQN5tEsU4wg+lR6Jwq
dfxAMf0MKZtRxSqBWvjRJ8icBU3FeSZsEObOlQXdcHYKqSPsH1CwR7DO2PvRiustRGvwxTQf0jlY
W+r451/PKAV4hLkf1vrbDpd1sBcNsGNYfkiFga/i49at+HB9Y8P7tBNo3XDmJG7y6FKQe0/30I8a
3c/PHrTj9osOeErp+znSs4QqhFDosdByFbZnPyKcsR2WFEPWOEc+uulhfWEDFcG4EsYPKnVYBHgz
1O7GXp867ZCEK2JI+KHPj3OKMH+vBFoo423CCGcvXfQ7XS2ElQ7KHsvOvackPHa75GhcYAJxGDE8
FXyDEGn2LEVu+qRSFWVd27NmjyFEvjLXSBY8o5C0pPh0lsiIY3GDpL99PuFACrseysWn7SV6iP8K
xSHlonbgzaC04OpBQA6lE0UrJSrlJaAi/9UgSFUoIoDfh9TFAJOqNEhw/oCVOWMPGBWnDNSJ4vBe
M5680K8X0Ccz18JMDVsbwQDy+JuDfT+DTmX8Q4S8oJw19/OJOoSt7cCY45uOpGyMWo2fbq0x+OiD
8uDh44Iz4cctVgGgCoBJVRTAde5lnHwTB4QRdS0URRIzy+ekimnyGMWmI84S3/iaM6BL/LsP7FB8
fqjFUL+gImCCjXkvv4UD4SN+jcVzBd+RGhH1ZEYFyw5ne+yK/4dqUiJ+M25yN4fCBj2ZyvifWQE0
Ho6GXavC0RVAtvE4fU4ayl3AiwEyqVo5z5yCNA75u/yPpDPbThSLwvATsRYICN4yD4pzjLlhxcQA
4sAo6NP3d6pXVSddiSLjPnv4hzM5MZ/H54wnVsnZ2+GTyL55MwkZx85HcmTsAfk4FqDUCRxcNfMG
GsSlKzq2NF99PlQeAko5Lh4vvPByPkJ3Xr3DyeIaALXIuRycZR5tRqDAKHKIIAEXgNNQn5VA+LxC
ty8TUiq8CiYxHVm2cN2yKxzrjbdzNmkUA6DNJUfsF8sX6Gz2V3f4IelIPnhaFoKGomZA84H0kp0V
sI5/gAzKCSoH8ZPe4ZKjPsdesbBLz5V4ZSUQG9wNfKXjIxS1uFd0Z6SC6GL1JHAkjc9b+T1rCogT
bhY+nMs2wRgP7fFHQBXDaTDgQ/qcNEiwZCdLIKf8NWjTAo7jLj2rJ3ab+iPfXpdqwGuo2cA5Dyu2
/24PtDrPgEFwO89Rmb8hH1isKVj4qGYpqXu1hiNvadWcmYt+ADL8Wqgn/bq7LglGygn48e0dXcDU
6u2hZJkE9KJiuEWSdOILbwUog7wEK1pJw8FF/+t/2DEI5IlLBXTvtmE5TarXx91YDBUVfLvHVaaP
5cXF/Acp9MiEkG0ckXGIOTKUE3OFocSWxEwjJxKINVRtAQxsGrRtiYUuihzMXfoCuUW6S8vHol0A
ejsAduacMF6i8YbMU7amOjIQkh++bhFxgyITMGOxMNwDGby6Zn5azsni7x/S/vaJEtWhBAAJvHdi
1YlYl+4wZgA+nim636n/+mDDEwtoMLiVy05kBqBaVm9RIwtKuX1bm99QQy5k+GDcpXm2bPZ3roVk
TzOA08z17LRY5gskmdflBl8eWp9MD5GqvEUGupEwc6jlqC2NKgA4jGTl1W22VJOvBaMP5jB55tTt
ntHIsiKEUjg2LoTsCCoHehD9V2Z9aZSVxXakPbauv7TzcHU5bwh0QLAYAQAxUInxQS4oPU4dmpIz
DzXNNU1Lhh/IJ8FFIBW5VUg3Nqz8XxM6rCBHQZRdFqig4tWszvGBAywZTEDPs/jeHUpNg3EjAo+t
LwTlniwMTnljfIfF9ivMKv/yQ36b3+G3m2ZMaFulSvgwvGrFE/1wkRrI/X5D/nsLIKgIF9DCWt4C
FfmE63wyWcwY4H4/ya9Wr6RB7/Q5f/52ioCDNuh1MhKDF6MuQDBSHPNMAXK/7Qe5oAMyA2/usZDx
ET9QcoZvtL0SOtZHqvojdY/80YTVHIWK9IvG0+sPTyWnRd4c0f58S8S/lFDsmyWASkAnwSxd4Bzy
N3FrMuQErwzIUpRQmI5vAJEaP5cM7de6wviv5YNa/01qCNnNVwMUlHOUP4ZvIQbPcwvqFDlhtxQV
xH0LEJM17Kva0s3UHfpb4DYvYhb1DkUTBQixGiDecbgilZM79ReB4PJDDKJPehYrFCkbgzIUVek1
8IXc4h8JHKhvzrrlgY9HxN0DGOaYZzRM98Zh3BKeXkToLcKakFDIBTfmXwtEoCe8mGch2jvO+U9g
/Il8GLx4rB0ENx3nFxoWHB423XZehXgx/Iubxgn/bVBdWyDUMMfR+AfwlJQPt9xoH8RX5NSYLOMf
goF9wlTtHYDRFowDETywTgiULj41cBLO9YKI2/V4SKGSwy3G193rzKSKXTnIC+wq1znmAuQFrCji
ukDUWEJxAATKFbFUb1KsJ/ZzaX5ksZmH+O8KbDHFwEoFccrpMgX3R/+8An6fkWpG1Wr6oT/txxqA
Micb+lsw+Rsos737bzHxOUayLjSKTKfZsRqS5UO7R84VUDpsr+mfgnLr6LzkgFu3DMQDvZT3DKRF
uVWEHXR1pjQg0NaQGrGyouc4CvD2liAPgo6gBh5XcthDI2BiXsBfC9hjUH+CnFQLRaEnhbYOLSCl
MTSCx6W/QRVL0Lx4L9YTgvA/iHv/ZuH8Z/TAg+mq8cwD5A3NAZGKd0hczcjhoWLaO4wOaMmBGWQg
St+oLVl5aYktWAB4hjC63ICd0dNlteM0cFTygn4aQPfBK+L8U5u51xEWMBz9HtHZxl6ShV5XpXCr
u0LOQlGQRj6LImYAPu2lEsgxw1MuBKMUIin83Tl6t4wwGm4feCbAaMFfE1nRqhtocszChzAloN55
Qzs8XqcwVV1knSjWaHwd6Um89mQA5JKQch42IBHlc6JxyPzEPHM6WOxYhUlsbl+tuJteZ1xljNWw
wVmZuMqyBI6SpD2k+xR5Sgy+ymfk5APgj4A0OdgqgZwWor5XD58ZoVQbXLcZsRZHBK9YPBZ4FDGY
cHZUKba3AcTBn2dAom1tSORjIGnI01Ftn8Wma/++5f5FKrHH3in3qJbZeI6KbI41GHTjgDLTOoMy
5/nm2wzdX5jOFrdgVM+n1uGYWvv9937+gwylzbrrQ5myIHuXtv+0zqsVMx4cOM70fXIPLosLzY+X
UQvYjaVH5Oh2Zid36+cQIRLtHpArLBPYc/ZsudD4Njo0IhLQh9y+TGYtjUhN5gYZSPW+MOEIautU
2+Fy8XnFsQFdHm/iv5C6+aAPYhtzvloSfgyMdKBtZF7uDsF+4kyCm8PnX92nX/kSNhF1AKcuYr4S
giJBUDGLBbQTUH2ofeB1AT3m9Hq7+S9Nfm47ecraD5Dk3cHxc7FlndHNcLrOnekgO1xWM3Ex8SWx
eXJ4Krg/1TnaPa+E+PSOb+e8T1olnowRHZsHSSBwCOaopxz1WFRKGIzKFiwNYDpEV+4JeTPsyZz6
xbuLZVSjXBS5gD2w+e/h26AeJ0ITjBBpIJiRXVHxMwfke0QPu9RoprtsCRfgU31+nugVoaJF+yi3
yORvZ/DM7AWsR5FUTngw9rSVb+gmh48vaKZ43F8RYIFN4utxNrqwIkR2eOBJY3me7N/he/CMw1VF
pdukLFsTF1GnxMaEqWmk7GCEwa0AMNzeowYxmbfA2+LfpIOwwShOPJNwjJ/CO3f8fG9zv430Zb67
67DffcS5Z4wIvTYxRD/wPVfnBqUAU6fMXtLeJtpwnPcTR/hkhaWiSmgdmeQHM2slXM9nyW1BrwbI
EoBVyFboGMFmODy+wI4HRTD9E1rUAFs2sIB/04hprnXmjNszXyhYtKHkMwAPUitSksmRdfuGDj23
C6sG8Q2pFyQHqFpIX5LuVzjsEqYwk4kuyxwBfp9Xty9/MlBXIWqd2zEIYrTGVcDVDfXkY/8MKOgm
IRgGyBFYHKC/lc0rV4kgdru4+fwiebGREo6tRtuL2G6Fwp8PXZ2QwXB42TTJuOhIk4W72vL2VQOh
nka3hEVmfkumPH3mEf0WOneFK7ljTM1ZRgQU3Av5juw2mBFkuJUY1VmIFCSgLKewjWAMXlAma5C6
JbtHhl5otA2L/OfuDYnmPtEvx/vZn7jUq2QLoGpQjYvoDsJvx9YG77NQ9VWQGYAm6NvTOeP2dYbP
FvsbUJnY12gr8AYEk9JHf0E4DHkYscUFmyNXwL8BBykbIglGijcMyLEvXNEmD3OckzAk91EzZ2Kd
7TvuaiMpQCPjDsHPeZ3DYpUgxxUwuA7K/cy9x8xZcbgBHGZj4MaYLPOFs5LY+jNAI5VwNhMibPzb
2MyI4ABoU3AA+EiI37Ye6NvYSGauvEq9NBi5OKrfzjfq5oY3/dNYC5OF6s3A2ikWWemaWIlS99KF
ILGZsWjTHOCp5H8pqCbmvOZxZ4bXOzq/X1KqUnjJuogNVD/PJWsnoFksmnHqMa2mXPLTCG5f5hJH
tHFBVXO5LcChsWrVqpdjnAAvgnP8dF8XplG4Z7tVG0MjoJ8qYj493ER4NoiWXebyEmtHCSq+0zwh
RWOcHPAQWCz4ZYQqOm1eJPbFgrHkr0eJ+pcFyOcirMyjfeBoUgAeotccgz2nba2ewBE9T0/k+Bj6
PLHE4xrHKHoN6PNMLhgn/2sd0LQVPKpsCO7g4jQuyaz/uxbeqIAEDLSLm1FDBmNjo2B3/by+eWSn
ow/zAfjJDXMKijdTPO5sh5lfi9cDnLoH+SiBAJGc+xafVPrUFOY3ChuyKqZdrBtf5IOU5qKq3w8J
jnCsKIAhaHmzGksOmQMRXxh5wI/swsLqduaZ080qjfXUbgDrCvMO6IcDMgsWK+Vwfa6nKyp5lcHR
thLa2zw5XARgfB6Jks+T6CrID4JLo6RpLU9HyP5GtIHRirfSC90MF/yzKnGNgTi65E6Z6t1lAS4c
9rcIuwMfPV4yXZoWWIteeCQRFTqL+x8NoODJRSWJQ4TfYLEleO9elD/cucwfpsNOhlvWObVZ77M5
GKv2XfkDPd7KByzpVueOkIZ6zsWdnLIdWPp+rdMBWrbUobCqAinRQuqH6UlC1zjfy9QZG131pW+m
x3hPwQWFcApwCY6LuQX1M90Rbh+/+nl6mH2g/SycPUb/cURsAM6eiXb0B3M9KXXRpvKAmmZLOl1U
HOgbILyhKOjHlWDqJbeBeh31qM3pHgO7yYvJO1Y8YfWRb4xoom/qOdJ28AEILFTJUkILGtqN90SJ
H4JFUltLIVp/SdIfpNsZMF0jxlRgegyAlm2AvIqEjjdVmxkg2GLQp0RZb9cA681QadH6ndL8DQVd
gQ59SYC9kwvpq8ljt7yv6YRfBYlMFx1akIsJfZ3AbO16a6ADFLw/IJEETNSk8OO+AyAcsLqKP24E
oO6YumasfBgfGi0Dr9iZFgmthzHV9ra8R/2SLrWFlSB/KsorLs3FisSXzhY/y+Pvvfi+b7hkfP9u
+IJtIenL/u7y04Z/8cNv/vdbcVMI0bgzspXbLwwqj56z/f2tugmTQZyUSWKXk8qhVaos7mvZabe0
quCFLYddtM0Zx7sSbV2Y5dYt9Ws4ncnolpOVXtumN3nFdTh+U4cjbcIYgVk/x3grHFS+88ZuQ3Eu
sWoqmFmjD45d7nCAkF/Qk9iTV5/u+C4sczpDwL4sw5/5d8Z0iNlaZsBkkcYhw+HgbuNU5E29EddA
V71FbajNpb86fIStM/k0AznASuWTZrvmdf7k0PhMbl18wWKNknn+ZiG2WlI+XwWUGgE6RZljet+P
88e3PnFmTHILp1kioMiiHRArGEHfGxpIg+yytjFRAh77a5KfI4PronDaASYGWk++dLyBx7rzsJCS
TL/pJCi7Z6jsZHsAy0emeKPVpTGOBcKJfihyZ2+qbKIKOSZQ0l1x9WlI5Z86XUBaUQij2fSjsi/K
SpD5yAvgN+8WRUT5uYPtSNFEG48dVPCY0NHsEfM+EgADhcpio88p1OlbUln2XzO6w+gf042c0zXj
wABsKLRWp6nbMCAe87kOM0g+kmKhYbKCCjMJTMqPn0bHCQchnLRCb3u6uTD4aNcSieysvkDHS7QP
5Awj+Q/eE8u7qApYOntG5cJWmNpG+50lAAmxZwgzkLI2cCl6ToCiTCTdv1HXcR5nAIg/yAd+ZyCl
yVnxLdrkON5ITjx6WnRdqXMmCUiBoPVDc0oFg4f01s0bPuQ/qce7S4CLn8JCGqG8ndA9Ju+3wOXo
M8SNmQWje/z899NL7ho/VzMAUY+qJAahDNJdBFgYFuNLy9Tqr0HvrcZk5XHz12DzgU9VPRtTmMd+
PegnrDIUSa7ka8hLMsVA/vUI/fqLvJu11VCDp+Jeh99+9gF++0TkTYjBiG9PswiBA5E7nIVzEuWs
tfyKmSb4DqULsR8rS+vzY02LCVOtxg76k35krAbgSfpN8VVDJ+KyByZjgDmwlVVFSQOam/ndvxHk
K3UapDL35gH8dAx64Z0H/7hITaLuq/U0UD+e64JQ4WIl7Cq+8DbjxrBmzh+I050UGd93XMpS+xFc
53f8CyRC68cNnz0caaTCG/bcMRIzE7fZtR/5Dk3iytHWDNirlYzTC+sKNYx0mDW+Rl+GwTB1HhDF
Lzr2jkICwd2G1aBwo2bEt3jQRHqeaCM8uW9JB/EpFo4bwEyZi5QIJD2IBx6geTJa/tIKHakpEMy2
5Ow8HrCzBEvDacXv5A0FgdVina40jCQ4GQPiB4iLeeQawHTCS7sdDwQUGqxvDFhIZOBAKjbjdNAU
AHpIv+lksQ+8EbF0gD7YoFTReHiDbs6EqS6CtojKgTzFkWQnXG7YbxNqJwSxgeIEuz/A2RccoRF7
YwfYSfKeN/AEaRoxsSGhirKXz0iH/UovwrCV/Iq0eEWGM0u6A+QIVm3YoK8VE3dAufBwoPJcZ462
A+WVAikhOZj+ApkGRtsh1qxuZED8gfYL9+84s3MKlt0dPk0aXP6e0RPsNKYjc3mpuxSadCnCe/BO
gPGHP2yAIfsCS0rMzdM5wGFtVzuQ58L+CCgXP9MN9R9HRmuLWA0GIGgqJOxIbhG68d6+un5HGt6j
dI3Z8BZ/RKTd6OF7L8rKkEk2yBOk1sq5gpJj+PiEyTTbvzA7fmMp0x7vsn/5a4/aFvSuvDToE+QH
HdGH9Tu5B69lYR+Mma1+UTIeiUP2a6XtOATwib8prugcDyAQFxj2blwzRlcSOURa7wOWO3Ff9Wkl
zzP8OkUqn/kdLiuXj8kSvURPdxtgjlCPsACyxZ7ABzH247pxR84XAG9WCg4GsQkOBxjN2kCDDSQV
luUGVuitw3EBJlmuXN5h53//roxwAseswy3m6H3AQyzmqASxE2jP2NpShqT0jlR/ugQGLk7a5Ad9
HrAOibRAwBGEOKChJ0S8wStDtLMS02qp1F7zJukSdOGCe4Rmh/viSR3dYT44bVjvJP/74TT231a1
AnJPt3OeHoDWCPw7vg3Stndny2re/nXOp2wTdP3S6o6pLfRqYEjZ4i0jYrXjJ0DVLCFqQpOArPbx
dJitK59MO6e+RF+eGex9R5CFURp+Nl7mzJw2Nm01/NAdRsgeeMcQ1SQyNKDwCwgOuztObvwkAsfv
mYuHK2/iwomimW9arAM06WwN4b2p9f29pa3ioROxRyDlaISsNnPlWDmAwz5ykKHvH2VZu0o42JN1
81m7g01+bqO56eMOeAnZv2WZXHc6B8hL/N41cB7KcTGENWW/fNjaYZF8rnORChnRN6mRtZ/D2EIi
CckrC9OCUJgUb9e/WF1EwsbzQlQ3nJR1z5jXroFxYe1O/PZv6jd4M/UkoF/IunlI0SNlKj4Jr0sa
RWRfUeEMVmnFT0fBYFK8iAnEp4GQy1Ioj7NUiO1Lc8NBRJ5jhi/nbOkvArMlR3Rm4XWB+mFIw2k9
xFyHwHRnDqiU3Je82fwXZsOdvbmiDpuu4RQzYUJQ4Jsehy07++3f7+91/vH3V3q/v4N9x50T4oa4
1otX8PfxwT1QQTbuPH1pkJ8U1n2efb9ZT1lIR3YYOWKfsf3gKt7E/pKWzbz9uHJ+W7d2pwCOlVCA
eY2VuakP7aGNU/du5yxOa1TfIQ1+wuyUFq3T/c34Woag0V4eJes2T55/PUw76/4hEPY0qgWLiMck
7NyaKzF8wsG80VWEUAS8ivsfDVXdHzxpMV1Ki/7zNm9cGGUWUufeGEkLYXSLGfEfurJY6REjU1qE
Eo2KxwIUkZcvgbwEDJdI+XnUGrf/BCpMdWH/+5AUbfTBg74JSH0BpziUP+GGItP5+hHBbMoD2c/B
sZIN1uE1EXfJYz6CzIkUfjkS9aBZNqTTfD4qJc50R3wEaCPzDnQtwBndbRQ374zrYFCAwcDPmbaZ
aBnoG20neNsA4/cgdWkxlAjelH4T5CfBq6ZVtICxjdvwe9P2AYohBQFIfAyhg3s15W5F4idQEuZc
zCLh1xBlrU3mp9siZOL/LWQrEyhML0qaWwiSSoJD+SHapse96r6/6x8Gc8GJvNk6T+gHtT/1D1oK
Ev9A/fLAMiLjYw626UXvDwUCdgrjY6ZyrK9dLG1ypkz5lsYFom10UvDL6QI1YXUA1R0aX+jUhJp1
/Cb5icxlzsl7zF8e8mjRUYnEWWZ6tRh51c1mIUwYS/UOmjA/atTiUz2f/GS763f1QcZOMYYE7cuZ
eOim24/wnlQJMB54Ttaeybv9h16tAKR/4HFFy4cklOYwYxD/W7f71TNRXBoxKBKhUEUn4mGTapE6
pDZG10woBfvEaoMPrhqNYerleAwRYrn/5sdxjj7ihkcAuZ8dzzD0ZjQLYbNJywq1W8NBL030HJ32
W7STxVSMGI572QhRJrN2i+UiXv/99cEVhbXCcZrFdkZQiHXyuVE8rlaK2Yu5/hdt35oL4UDY9qKM
YS1FXwX4HP7LLP/2NYZ0E1Y7ujyJsqUtbT0sYUzQnV9xtXjFmZcmqTulqJwk4HJD4sQNuOPO5MwI
1+8dKSX+rCKEAEq7+mSOTi/sUPoYWAzC56kzHCCrUJpCB94bKzZAyGNLBgKKpu1kdkA+GayVEK02
mThgLMmLJ9FIOjx8mH7Nfy266sKSkAk2XqwsE0j78JJPxUPiwNptMusgHlIguFNyBH3NEofh/DM6
Ayok42VD7lcV+KvQYg0B/ErA7T4bB628OkCIiLrbn6wvIDlbV11Ce7Do3mNnQwImdGDeBzqUHOUC
n1h+LJIx0kly6S9vsR4CYHO9FQu/+dPVk5ij1dbnerBYaxZg04nqpbV+WXumfPbx0LhuBJqPShBL
4uVl/QfTiVGAsoRbpuHAKwKhuUARZ3NBi+4Wf2TfYjGa+rBLOQWqFYtVsadUGWydH1Xzz6fz5Vkb
GVvxqXMYeKzFPMXHlIK2fY+jwanwNfqHBbleyRjNdEQLVF2Y84pFRwUYZr+OMMV+Sb1ITcDyMQQx
cQ1NA9RRiAspkYDfpd6Ehm8TV0JgsIrxJ09EZEHxn4kdqIKg+fcHxCDNTOQ1/ZEcFo0gG8yRbVBV
mw5akrjGaTuxKyQviYHr+I5+2inbw75id81jcwL3iH/K/VAQsHqAtztzdz2Yu/LiS9M1lLZ8Gk2n
c/o9Zh8QBPlLP0k+Xg96g1SvaMddCHMTne0/DZ5AGnbTXX9H7Y1yCn0emGJon9wP4k8VkOpq4WRl
NDF/CJAkcMH9BEHtQSfrYtMR6DBPQhm38NGgKB7e4+nqm1boibnABLUV7w61sPBhbqs0kisE3Vy2
zwlF/JsQJwGCQ/jlYlMmw9ElKVldZFaOwu8OOWm6v2LN+qHpnFQHdF7CYoFpDK81XpicBfQXr3Db
cOG0018jqU4iZ9c3xqaLp6tsIb7i6sZPkN2gv9sF2YKu8Kags8xn4/pxpnUFyxko9/3EBELs2SL9
xQfOlSGbYEeY7qC0hwN2jKqFhj5oSyQFGN+suA6YFdLYNh3RxMYtgK6TpW60leHSd3Yal9rePs58
cOA0iZxRXnDqt8gpUbXQvw3ElI//nW2QQkJId0lUD0ULXEoovGh6U9yvxBkAuh9gEypc6JgG8XE3
nx0whE1a+stHFgtz9VggI0P0nVruN7BM6xphEeYcedhFo3zyj2nZcQHTXfqLOM6/93PiuJGgEnYx
VpMujwIcRFNorU8GTjeY9myf/nLd6K5veMds8+/Duni2ecaAq58x2Fl8SQ9cNHXDDYqcjl+dSp93
PuOC0nlPOejzEloU3P9QEoUdomQ3PA+LFAKKP9twgPQ/nC4QfnK0/Y+YEzrUXv8+vzrMNtMQyByn
PTsbPQnGM8YnmvbpwVxxxG52zs7VqTs0J4jn2Xm6KhcGLZxVccadbs8nluqWvjqbaA4G5sIdHAw0
UhlthxnZ70aspzD2M0YBCsvSkTuJv+w7W8loP+9NrB+srursDvnZCcO6y4/yPL8otVJnlsbv92aq
YDF1uj2PtZakgF6fUFlcaZyLWQKPFKkHIzu6jc/FYEqrq7mGjS8Nv12zvS2k5/kN+wYWeUsJOkby
5SMzXT5jfM0ZM/ZKZk+r/UBJcoEVpyFXF1+v6/H5l4aCKm7SUkbg2Ad9tAD5fRnO75ifAfc9Ab2+
8AH8e/UOqKwFp+a8odxNV0B1FAYJuQeZsPhtfRAPkIKhybN6AhLbcroYBZ340mghX7Ov9wnM+kXe
4HFOC2BtPuZojW/fsWgLvICjvKsIOCVADn0KJQ2DW25WKvNSYA+Zqv2DmoF9ZwZwXYKnA4p3wy4v
y2zq+iICqgiyUNHFjtyZF2XgBpJWTwD7zdAuAx0e0xfoyzj7QhnpVrrMRy+42wr8i8uO8RDREUWC
CzQuOUjAd5BkjzJmeyr3uhFdPQYPxYRGA90FdPBunyBEFpnuMFEshpBDp41Bo6g8M22cKWSwMGr/
dQLGmHMFyYkJOJNXGeaWxt13O99Tp9JCxGscXQ26WK9cXZBij8RooPwkawxE2Ab3Dlo9I7OuLHrr
X7e9dtRGv2MSQ7eC3I2hk4bNJicXayEON6Ezx2xBKjG9Zuo5YlyM5wf50WOOgJRG1Ih5nmmf086g
xSGGMRQfgCJ9+um81DBRSgftDpZR+mPMwoTndmY/Lh4srI5j5sSgjWHoC40UniC+4JqwrXI9Q9CB
Rgk9yH/yWAxnJhDpYSEd8q2RpHCWUVjZP7plLuLo++EwQ7i3McNnCGe1b0o8/exAhxwPkoYHeYxo
vuCwC1oXdxlaIjzLrIRPOgsbokTukVkPlZX/yb+MIRr+UlK/WCFVtDUQH/b0HA0SyMJXestXrVuX
DVybV/7TYyEy/WASI3BDwMnafXvmSUWGgs/qDvo4J6r/a/bwJCx5DjlyGNGPh5ctCjSWpI2OqNgO
Nt6U1wc89dOQM8RJ4HHmSvM4I9Q1onx3IQT6zPFZKh8+a/rr4udbNg3Lujvg93pHICDmDuLd/JZY
SJThRsAeN6ELpd032mDxtKY6t4HN9JkX8VZxlRDf3XO6juwE9EDiHsE1tW8wGVdq5RIQuan4F+zI
LGAedPPHNtZ1jMORzV5ypRmt8LzdkG6D7HriUWOQ9jzwFHDjcafSsBO/Zl6lJSA7+4QPp2OGAiM2
hGQjPORIedHwk5IKRiTCI1ATKwE3oFkH4JldZCvvA/I7NjcFTdKruicu3YYAuOxtz5MCOW8ESJVv
UVDAohuY4ssnxDBNDCQmXkqBCnnMlvszAUJhSviCPJ1DjQuBT7+QiMFzPj2WX2KHKk890f5j5r7m
n/Ueph9zd6ATOQ+5KZgaoxRjrgiT4LkCcHH7eoD2CIgiRR5V2KV+9ef2Fd0yyi0wulvQz0Amc+ZH
hDM0D+6N3wtoOdA7JkP1K6qHIwNGgNlAwoksoHfV65qme+GxQYbs0IxRsoXZw+QXIUksBp0nfWzB
bCR4cSQEISCgNdneFjd6QLZ0Rhifegr4yyP7NXYiYplcf04lv8eRbasj4kKNBNBToKxODCJZQsGo
SW1M6OvBod0fYRnR/OdcDINoZPZ7pi6IJAqEOYYzAlulnDjRdR4RJLncHCZv4qSBKsJGGHBQlK5a
BrU2TU1CHyRKD9y6qIxgXoI9FgxJjzMgJXTGYSABV0+5geVPriDsy+uWQ7wuOQscYH++szbeGKyy
3TzKJjE3Oo8LaWwbk3tcD+kcNurZSF7HHA6deIaPwDMN/ARAhSonJAnPWKiIEITJM8d1gDnanLi3
lRM3MTeveWTqbI4RrWL+hQU7+mdlmUgJ0ZzwSgf4Zs5hce1RJVigbnZqJzEW42jCroUyBop5oPOq
6N+9cQPgYHzVaJY6PUnfI8Sy/BUhwcEFY4LNJUpXkgbwcX47c0nKiFWE5YketFh9mOYO+gG8IPzM
PN29D68S0r1zaQ/pCrgZYOxsLW1UYjzL7JL7BuNlNJHFIAffT7OMRfwghBLSXUSq5o3HiNUHPsmq
i9bfe+DZdwYkgxVuVxDl9f55WwAqB7gPhBxHYRAWQwjQXNyhtERigUrRD5LCLIJzrUn0P/89ZGzj
fQBap0wXebl8onAFCghQzKk/o0PCXBygfw9hYBRUVaT9uNcUNAskW8fIe7YurgkyOPwKBAzk01GD
k3cxnIZm/z9pnPH+mXedGNWzu5TAr3WabQFDleusnrPdwS8iVEe4Xh1SmCs+ElUqVI2Zkp26OoIX
MPOgmTze0eSMLXkVsIiPJ6b3FVusgin35oJ3c5s1WsBlF7chTUb6/Bd2PgKnkbAG/Q/dB8nwMaU3
CfQjKcqEJ1+8ASP0x207mT6PDeo1mM89FHVZZYu2RgCwOPRNE07/1E/ls/xI9/2LDw5RJKjxYjXG
WLuEdyw5ERZQ4IG/XKVigo5yTutBJ0Eiuk3ANNWLpnVIZ+8CjzxJ8nmK7BYTksa6/8hren/wz59I
2TDTMb3py0Z4v+lcDbAbQAQVVnwLATeAOlNNhADh911ZTWj2TxwFvtIug8EPqdCh+FlQclG3eGgH
wjmFdSlR91AFML/dl0N4YdinbhvuzGEHR7qfxGLEgQ4PBRQjqMe8kpFd89D/yNxbvwQvUngEdvjn
3WxHECERIxQCPwRobrrAlQQpmrKh+ZpeTyNUWyDwxHMiCDI7d5wKYDs8zu3AOmMV60Hb8vwoaHTd
MTFW+2NlDkJx/AGQr6BHrN/86sXc61n0t6CHrNHLODDC5ro2HQ24R9RzZ2aXPMnN7fuOI3LTYgZ3
bXd3ZYSbWu4UOQ272fr1er0xaJD9+wjm6YYS1qXGoVPLQdAyrVBvjMMnE1AufWdnM2XfpVSowxBL
es0gW9mU4zF/gZZW3giCSTrD7rsejtNlfXuX8ePB2lUBCGr7sDNoC9d/gwaDLzMZrU58NbsFKZY2
jysD0Yowd3/5w/BGqnSyeLQFPZon3j4tuD1Zf9jX1yOaXtqkqw1/yoGOT57R8Vt4nXDuptxqSLSp
18tnxbxNoXM/0RjbV09HrbYFXchMRdsZTqsCEL1cyEW+aMrDCz7LS356Yu+aFlBuSr4Fxu4uIZK4
fw/C1+QVzEZlO+pBXUjRJIsaxQhuUNrEe64Ye0rEDIlCHPVUrWMO2F9CA94hUsbmJbmXu74AOHQ5
Pstp1CO5crswM8vmF4QSp9S7Ffr3jxmzlLIO6ysSbU+IZ1K/l2bciLJy/73B9s26MZy+KD/TKuh1
FLJM4AJ3BSWOBp2WGsLmLZJk5rlNXLKwdlIWTjScIJEMKiXokF10ZXQKwBB+EFAyc8JAqltV/VzY
3Rhlh9EOHPEXQP4L4MGnL19n7qSSgouOomgD3dCAndYspzg3Piqm5CMwguZogGy8cVOX8qmHbTHe
O2+oYHWXa6O82fd+geREC+ei1/eT9Huyq29X/zJu2kr2qq6gKty/tfJ7JiEenmZw3vr8K5PvO6WH
f80wTOtoQaEdU8re9fE3PuK0HqNBOxStCdSFYymAPubwGBkgyxSO2iRoX2utHZxq/OACZgqK3DVD
60SvAWlcwZ4ayp/USmFmVN8mGRXqKrL00VKQpFPcBNNvVeUphBekTyMV6VBYkw3xKmfZKF4b6JRZ
v5GeUc5q83wjtPFkfanl+JUFPc3mBgpImS6u71nYqMgOa/K2xpqmQbhcmt7CsQAFdkc/6skjjE9I
864Osl74U4UwZMpJ2QOn7v+hLlQJbB8cnXqIS2NG68KVQeaqUcFt/0BbRG+YhIILwlgmmF5qqG6I
wDRabFA0mDdv+rRe3br9fZJENcWPMQ1ngBkur6hCx5sS5K+sfsYG84uSToWcoR8JxMSI3nhjkCoj
UpRdoId0uAYx3su+pF7wlbAOGdE7T4HWzzQasOkbBkBx/Wwwd3jnTO8yBBCzK3bv5o9Zw0vvc/VQ
IgXaX+LpnXBSSEFzqfwZ+KhGm9/6JH9+1X107+eSWUWX5oOAK6oNaczBo+5U0vQB+0/K3AuifHLy
nujuIzO8spf9mSnPH4YLExoFRxndx0v90/sQZ9QKaYpERnh+A+cBCiWcFTIyWM96jK/ukHkyHfMC
I0odcQ3cl2x0TerX3GD9o4NHR5i4vVBhKTE2qDtUFQOezzbqoUjzz64LaT1LqjtdT55OSjvbZA/c
MXecgZ5xselbiw/ABYcfZVMPPxY+7Pn02/uWr/XdTf9JgnWqzWfMoM+ULGtXyVFJpSYVWQryYwaZ
JXiWe7EVgbFQ6u3AwLjohYbQe6sVSBO071fYd0LRmdD7KkDva2/6U8HdYBG7tgDndJL3Z+YVzy9J
G6IN5fhbQ4+PZ0pqJmEPxghyj7TM5URWIyO4QpIHO/p42go3fCOveMAIgKWylAlXVQtgqY5kmoXX
mZ9p0eP2wxwfrCTtBLlzLvhFQJMVud+AYZb/1v1s3F2fTxxhVzXubxWKrCDDwndzMi6f6WUuE58b
IC0vtCIeVKjdYvro3faC0LQUTEma1ZxJEtRjuBT96k2SQI31MNL9eDFh3G1z+IbKnjBadG93Znyx
N+9Amu141SADi2f8mztPba0a3KnMJ6HCAUzqE241a/iPpPNaThxdo+gTqUoRoVtQJIMJhhuVwVhZ
KKHA089ST505M+d0e9wGpF9f2HttH3WjrRHIK7cM+Vru3kK3p9xTcoioX2LLH1JMT9tVSFxIgSi0
jBvb4Pp+Cz9v3ffq1zoVx76EN5SohMkEmM4M6t1SkHMznmqUdgMGMMWbxN9iselFck5wfhQYjiu6
xRS6jiYxsiENnXBwMqd6EWxd7yQKi4UXff/kzutpcJG9Y3FfTDdqmV8kphJqy9kbReQUkqAVZxcj
/BNII8krNNuvPd+Jr1Xa1yNDRZ++eATRNIluNPkNo3IOkijCUtRv3hVQCqXHPDlTtLF8RaPSsotq
1mqzyPKtUsDRG68ta0AZVStnhTUJiHHOqExCOySsNdYOZUWlBMQ8cqY6pQXXrtrCB5HkeZy3uyxh
mYpcyq/PYoAWWmeBxfUfMkyImTvFAycKFwygVgGMFA9ifnJJge3A7C/HKz/FpB+m32/5TftK9SKt
Q2WjRxDQhk3RxS6PYGN6SkuyUjGGSqBKMgqJrJ+upHGAyMnSsRKQ6xMVQtgtBxn1lUxLO2UNpX+V
yToPPvumG9EAtBxq7vikchqhiPKlmvOZGdl2OtFnTZo95AlWNWOf+MTw8m10X3LqKFn3HISBke/e
k/7i+9VCClHsyplAOBN5JUJ3kMOMyM96FjF2VA06CPnFMq5NvSGTlhLxmpXTBXioJ5j9ffzwn6m0
++jGespcRvU1ryH6QpRE5yOdBhAnIFok0rMS/uUhnaxKnQOD3JV0QPKhcxlmBl4eBnqFiug+xWo3
NuRR/VMKh7RU+DqsI2yJjZybbwCpiFdKKYEm5D0Bslu/OerIMNp8kcIFjopjhmUhIEFkSjy4DDNB
mi6blgouScHeQEMBslD7JMlQc0jUJxGusMjyL5nNyWNpFOByvY6ze/hRqNc5VH1P4dL/NCjekbyK
rGhrQzbF1++n4GoE4VVHS+23ZFPfo8YJu30D42KqaVzvMOa4Gt8ZuxQ+BRLUQrPLfqPYbQYkudyP
cRc5ZUFVNfUqLvEC/jCkp3nAtfhGV+l3xAhTR5SQnkpahd5wGmaO0XQ6f6tfaXWJKSDV4ktgdQCn
v1XJbK3mBWdInPx2kZWhrzF8Bkh9euYx2YjzqUKqNK7xRfAJF33524jtMn5riwn5VFX8m30ZMLoM
rgWp/J6AfOmir4+PtF5fRelPIwsYmxehcamn1UKb7D8diYkirtQpbZ26LyWNAJkUQyP1q/h5vli4
fHqJba2uY4Dn3eGhWkmiJajaJYo+OL78YROJmVO1MjzipV6VCrAJwOtZfdUZUnQaCimBcCsSeQDh
8M9/3ARmqCGDR8RDyXkiHnrx890RNGgklYnalmEfkRrk5n2mTi8vBgwlAU1U8AJLxifYKaD+CCwc
3hKlwJLzaprorvLGqEeeiMBb/Y7ahaZm3nRyj403Lxlx3fiPYOtHpTmkbNT773dLayGvtTdbeBi/
n5OiKpDYhFkJa6AYk3CbbRT/QLHWX5k3UfAKvgIz62F5vxbaaUI7F31yOPfMX9PG8j8HIWTaMNqO
OKYS0AQsl0OE58F3ZHhF+aMDO9W7H22K8IZ6u35KDXIh3ewH6/kSKcdfND0kVIuEVlS9mxJlFfbs
VLr+rBUknnXPaTTYg06EHuyBJPMXbYOOLQetxPWP21yycjaA1OowG3xF/VeWV82+4sIbEirDTvVC
5JyRwS6+Rz5AuV5zNYYpgzqg7BNiEN+bpOzgK/KaCGhJNiqjKplkSQFkg5IcCU5KH++cpiIhr6Qh
SJ2+sma7Qz+i82yRGTYlOUonQbTKrCTXt9TvmlPWWwacQuvjwB3m8oT1CEprBgAS4LP3vRjRkTy6
mWaIkwr6c2kLVbTLy0WlHwrK6KqDxG3wtvHEGZLHoJC3wkjCoAlNpdNEeMgttAOcB+M5XvSi2SZE
HKHce01e9qehx6c+kHxxJWqaM5HZHvBR+6Pj67uasL7giSFivo2N3ivz3ql7tKcJz9JssD/Jd4tO
V2fyXSAgKP8+eKk6g5lBM7H114U6dBaFfFqDYlX91kitCb1MyZM7EaZu8o6uZZIsXp0X9Kk5FlCt
AA0E6uJY0tLIDhTB1YRwnhqDyKL18TKVg9WP/ugBkwN2dCPlCZkRqF4GJfDL1wJYPEqI8cvCzNi9
mAIo6PMlhWAL0LFFN09q+dZzIU/0/SeOnkZQL/JOXQQdeyMGB7l60ifARbgliiR4kpwT89ZpWbBt
YtntWoZR/s3n5hXahwqhOddBLXLwFvVr14A2UFWI3UpifXjwBzqNh/EwuOp1Dsf8XR2n2mCpJQYS
0IlsYCjfivL40Qbbz7ZR87aUvtrrjTBlGVSzveWAhHNffqvAovRHyT2gsS+JpM/+k2LKUPi0mRjq
EVcjXuG+mH91QW4Ng+SJuu8aIFnfejdXgsZ9kZv4iUGfqLk3gWk1tgWCInwLPOpxQyFsiBNoRmYU
a7uQQDoe3995jZ038lTx/FGiF88a+doWsIxT9pxMrRsQ6G92z2+SKFI9dHJGy0pd8+wqEmDnuN7p
KQMglMSNCCFZvV5YBw86hSLEszWxxwkXwJUSF4oRq7Y42fVFxVIO3BDNlQrtWmRQj11IQpvOaFFj
6SUKVvLOz+KrdhVwg4MAXbzYg1j0C644JfTaqEJjqJSeFv/QbsbVRSi74wt+quK1zN55htfrT79X
MLlm9Jnc6tnANCQn9xYoCQQBmsdcRA+hhtDuFYzY9D8vvLAq/WzLmlQMF9IkW4oaEQqf903/MH9u
Y/FiCAbeVc1fqxJW1XmQP+JEvFSlQ5U4Yzsrazu1ug3x5gWccFhNIUCr8MxZkIRU+ayyWHa92vVb
eL4Fl5HqhO0zjw0UIWQuDYwTZjGcXQigeISIiNT32Zq1be/o0fYhsRgRXL78Mb1OQTBKyxFViIjy
g9RryYa3RnInzcftJ4MRSrntlChmM71PdwdlMI1oi3yZxZs+/yijToMwKuUAt0SplyRBTsegE5Yr
IrnNmBI8NVpSpdLwmQ++tWYxmqR+3KZLw0Gst3wtAtojtkzKiM/Q2S+gmR1jmzC+4VhdwlvbndC0
fczPHbcNl5/6+0G3wTmBdgfxsJmtHAxW7QXVA730mdsgmjMadgFt3BGnmIRxbnnXg5th9ThGJXtb
rhELS4vdaCdn34JkvUNqwxQXULRiBvt8x4MBZS5M//WHxXh479H5cVc5QF+OMTIXHoGize4sMjGU
DNN725masEL852PrSE1QWDqXu0GK7ax8BPUYO81DhmACvic/pb9K/16kpq1H0aaOBoUPQ99UpGKR
nQXMnqSoKT+IsgnZMwOQRSqxSlJ7M5g71ok867+IiiIr2CRjLrJV7/X0XRm3yKG9I7ah33fUXcAR
jUf6FpD5a41m9YzdD9LwFX8WL99niYs5bXYqnqQzgrfBMesSI6Bjckj2EsITmDke8wna7BOaba68
btwRjvvGL235ubCcReDHlXIulmCRAAiYXE/+Qjh8SPZEmxIsMhf1IKx7JAa38UsOwYJp/tpYcnJY
vs3jIsMmfUOv4fasVxqPX929r5njuwjPfaYiRFJgKeRl5PLszh4ZTDG7LyzCbJDRwyA+DwKU5rLH
FdDcBXrnZWPJVzxdsLks+ZvQiPjc/ok7zgUryuYSyeiz5m9AjqCbbXNPWbTgZECed+zIS/Dt9682
mgtnVW8pJIqUWwbD81e1kKmHGUuhBvz8vH2v+6LrZWpFUNS2CeZXpnLkg7S99dM70mn0NrXQAjPL
+FJogQxXRFSVz2UOZCvnuN2CTIOcbL98pwAZ7MgIEaAXO6p0qE49a3QSMSOrgQ8K2Qn93rwkMkzG
XPW5Ch7NcINBErADf3cQi9H1/VDOzikaQDoulafgZWfjwSWP/skMl/mGOHgMTRpgUhd7olnZv8Nl
yrMgR4v9wfLc2kG7UdH164GrX/PEytAyPhECNBeEn/N431FAvalHZ7gsTm8SNuGljXkxXyhnOPDO
77kKSp4hosmwA69JOFMIc4ptlSXHIuUdnQno75Z87ejDQMxm/MZu/pxAUrjKy3SdYXX1wn5W38Ml
k4bXQfHCG0QwCcoKdXI3D/h8r73dpuNMBv8z4skIG5Ixi2yIaIjDQrN+dEQhz3+SbSDjKkm2U/Eu
H3iZkoevbl6sc3QX23aNFM2BWLzgvzuhd/CXGF/ZUuUc28pIHRv7t3gqMfPAWZd7sjiPqO0un910
72+IidmyGrZOndsqs/DGTHWhr6ZTW2u9HhosE/TeKV2kSLsIOdcGTvua7wPYHVsXfre/O5kE55AD
YM5+aD1x41u5JHRHWOGMJBJijDqO3/OAV8gwcMAyQ7t6K9jRYNcg/GQj/FXzzcsO31s8F57MW1h8
8/NJ+PbZaRHb4eHowT/j1iKhPfox+FN469ly9MfapS8r2QvxO6fRrJY+49xisvl8vVihzYCvaR6o
NvXesfo+cc717lTnQxOdhnuf1huwEXIf7rxtCERkhRFQcP2bvPE3+qq2Ci9fdf6GiU/7W8kmmDtm
hEuKB2qH9ot9G8cwYjeqAaAGMjo1dko0jRtq3fwRHD6PhJS9/q7hSX/PBXX0+vzkP+IXhPICWuM+
/NEW/U/wjb7Bjvf9pl6h6IHRNo9PJwVEHe8HclGfG01/AA3iApl+T7YIzoTRUpKQ80NeJZNvkwjZ
TYrZwOu+kfhZxBGhFGeyeW3Xf4wxpJ1xFWz/UKqekK8KXvExn7est8nf3ua3VDO5fAHTncSlyCNn
Ge5Z5OwK9hyXlxV9Mct12ocP2sEWf4jm++nw38OkPzBtVZZs8JCO1M8aCIJ4GpejqFgONP/VHbgZ
JpHX/D4Qw8rwhDcBlXoL1mTIif8zkbYz1NONGREBXnSZwswu5tIWdkMD8GbCAGfu79+LaPMaCIad
IepH1M4D/8+/xG5gj9MquCTws0eg3+ssnusbK1x0JtDaeBnRVzOHWP8lPTmO2PrPZQ9Nc1Rbqjck
tp5a0uC+wcSsJ7g7mXr+wJgkPzIyG4cLkCw5E2jAmSNrFjxa9uRWhMQEv9yc7EGQxaa+YKCdARY2
mXpV5vvIodu1884E2cQJmINSmxE4PhMJRlzz2jby+t+ti97sWDPZOdA0bolqPFa/fQaWpfgC67iu
6RFmiesPs97rL/fyHHsC9c1c+eXtimlA2ZF+q3gU1jJdLi/9Fxm9sH8fBXM6T7b8CFfqEmRdi3Ar
fqUfNOnD8mOx+CBfhdXLLwdTPEIqPxx93PzBrvt+hRYLT6qB0fBCai1dAvA448wdaChYQ7mcOzjm
ZAtu2EbrHhYYDlakCVbnX41dZcsZn7B8xhVivncjphbACFdCwB0pwTJeDvPz4E7shpUjokCJYEde
BiHJkY1XUd6oa5iNORf+n5JEyzxc+8vmROvMH3ZvuEhuKktKegXG7WPiuH6tbJyFhekS+jVxWG7j
EAZpvHmtRHvBpc0dgo3tFyNFazJr+Zv+QU9wDE+9tQ63x+PlcW4eVWOmrzNPOw/LEBDE50ByzemK
SOHeH3AYo2Q5EAaNX4rjFCsShmbFKhxQkz/tXnS1s+Gw6jDHGxNkvTGb2FiJY8w/8hgWrVzpX8ar
Nef3BRtCvHbUZ3eQNa2pe5LV3E4MtaNidoq2CjUuNxv7dmN25kk7HZ2uvCEo83+aG7ekcczMzsxd
1BIDVQfH8gaPVTMPN7oDwxdf8BaoJF1+fOKIDY+cN1ZlCx5MuHOOq0dxdOdEE35lcf19yp0PqbvL
+CTfjK248Q8EJs+GI28senpQIWfNAwSM9miXHenSnzyxsqV/aB2OkpTClxmGKez63T6wXzvuGLVd
o3EopPnkdwBgNKtX0Te7f/6JQzWk6GwQzozQ4WjHnLV/OVQb48j5JuwkS8N1N8tEk7+aG4yFW46K
O8JmfeqW+SIgeqbB2CKhmigP4vyNt2hhzNJHD0AYGRUpQuRvzKVf5eH/0Gw3KNKp+hkpLnruFsTi
uO34ph2POeAuvuX/pEeuc3v6vSjWpxLPApafdC5gaKF7BDSCUBnnU8OI1fJxp6R3mnVE1aRskhFP
N8p0ce1vy91poFm2OekrnATZJacFnMz3wZ+xijDkw6Ul2QI911+Ah80lk5X+Gz8fSnyeqHAM0fAb
X4MTn6hAnOQABISnTekmXyUHG304zv5R2Dc33CHfLYvu+O9EGgVSo4oHGdkbtyD1e71C6bwvYcq7
4F63nFIY2/hZNQz2bK4znHb+Fjs22H5aCFu4SmsF7t9vw2iI1HRMTRjEBLcQZsyY+GTZ+cEyxUhI
GY0b3tLQli31L+YGGFkVT//KjfVg3blC+To6bXPBpxyZEz7Xb/a/OLrmGeJ1+EGTQ87/gcw2C8AZ
PNrKDH8xMC6GA5hFno1RPIcT8DFmw5+4f18MNw6ZyNDNADDtVx/4WNxs5CfVWx58qUVsQuwW9PBk
fx6x1DxkohIwg/sXSlqbm2MhcEGEK2781/k8WC+rvzKseSjceNiDNijFGaIJJopP9MjdLJjSryNw
nbF2104GXxku4w1TnOSY/kFfwFs6Dy0EsSCxvt4QVoDM45E7Dfb4IVhowJp7Agjo1t/jC9lPTHz/
UrwW9YIBmmi3++lF+6ueMcRvRATUntykCFzWrCtmOXcQo9TjhCHXrHjWtKTaWtoFwTKIl+yZwARK
8rGQHR4orbIoJ+ceUQsL3lfE0HsNGfCdOtrEgV3B8xY9ZIDRBSMvi9SvirL2j5Lo0W7SQxSaKu0g
koOKR01DswBlScLgBINp1TkodNCVhfQid1Ve0ngmZ8RuSnRFTQI7hgsE7Te1Zb6S9KMqzaar8AvV
EbUHl1+DNYYa7Y+PGwb0TPSoITMW0IX4rU5uXP94LdEPoxuEoVpxU9wbcFbpfkAC+rbporLvgBSm
eI69+X3tbMZdvMgWmKIrPzqODGxmaD5XfzxqABVRQvIDy07wHq/kBsnJPtmy13OJ0eNFZuuIWvKn
vb09oMeld2IspXOT5SfuDaDu2ro7MlZsbjyJzfIsedB983IlWfUKCt2BQflM1W2FFTYLD+uzeZ2Y
dHLCtimna7KVdsm2hwlQu+JRRZM772ykwczHQaxtopFFDx7Frl8WgE/pSD1PrEh9mx4RyJHhPsYY
tG5AggcRDSiwlqxerdh9edN6USQuP156SEVrfCqbDP3Ya1r5JlSXb38Bm5RPafjVxFmEAFo1412k
Eitd/fodyU7WAKXqUa3Q4sE7dlXnY3+Wd9haJX5MDZ606FVHncgT5hJHiCCMLEip9+qfzEWfQo4h
ewGqDRKhRi4XSzRYwvgMHwiE8mt67KbMfWHwZU+y/zaTc/0jXLjWMjdziEUMf6AAgKt6nZuWOEDr
syoBIyzJRwPmbn12Ii/WTB/xDsni2aBg4I5CP0oOI4JFHQH3na8YOCiJF3FehwRHJD7XRXkKJiRw
QbEF0Uk8iMYw4XNJucm03OkwZNJnjC08Il+mUuC7MpMtTwWaCa0cgqUtjEkAvM9GX0DvHNVOjuYI
4IzO2oVx6n08aZNldf9cJjuUY9nixa59ji34qB657ph1g16BYuzoC2Mf/BLKuGQiwlC3mF9H+nMW
28xgvpDJwLH5bhgpz7rl69LvBqq9hvmDtoevQe9QsFd0Bk/ifApYdE1A0s5WZULPzOqFHjDybTps
GfCsTK7TgfqQ6Y2DBfMBKAOI2GfD9vCUHLgx4zEjuykQtqtXxhrE7ABhhlT/CzcPlH8LN9/yH6ek
sug/pfHMRg2Tl7NTC1XBjFblbjwHugNgVwidFbsa7i5jCzN/ChTuu16PqnI8r3ihvGCntQdd2SIU
9snVYiitzu/jjI8yKNkPV0rkEyjGKzrRlosDTKBhZ8zI0eqjH8TreWelTXxPa/PxREzU0LMy9JfJ
2JiFbzfCLvXLisfiAKd42KmPDz2lqz5wJWywlfKeVn/JLj1HO2TBL3b/xHlLF5qEJZ5lV+IuOVVQ
ZRFk8EmXz+wZMckZE6BBODvKd8bNXbsAaWb5OuQBSw6QPbUHrP7mD6lB9KGqvIBaTgU9YnLGS2Wv
G0zrwblSdHcb4ED1E1WVvoTgSkzm9+TMBcnJO0N2r5kARdjIh0x46BgDE1JTO7GQJnUH4IPYWere
VhyiKQs0FdWNHDpM/eYUq89gycKuWOlf9bmnRARth4SNZZUbY0WxYh1MCIkIy8lGBLCDxmWJ9lAw
PChNi2QBOXWm/kFVxAtmI2x9OemjVJyk3tkKBT5KxNYcIUYgYTiBcRHxnzvkr2zk/EeAsIAfceex
ENt0T/iHUCK4MxD5QlFGFFy56Z/4UFULpCPgUu7xLSgf7nZKv94D/syBAAt6WHSYAv4xkhm5kWr8
zcQXhQbTnAWq3GJZrv0rijarWyN5bWYHpqr8ErWCG2/IzdXR1+VOeFMfdTpHpxqGlvZFeQCey+oO
w7PepxMn4D1qn9KmoxU/QuDKXWLxRiWo9eBowRF3wUgFJgieyU5tXexqwGGP2DMYdeocC2BHcWFf
EM/znRjy8ssh63EGNCeNspraaDLTc0xTYzZB/Ztudv2fDlcTy3lE6/SaY3j1K7PFf2UqZ7LAxNUX
wy1bKBlTVFPzcxN5Rv6Lpthqi6hj3DKCbj4/aAzfKJzKLUOedlXCloqJpCFE0Az+KA+Qg88/FvK9
2Ru88teJlw/xDISY066ZfnE4VM6Eh1O7qXgi+qD2bHryDCbp28QrdvuMATd2fU+ZZoICIawMR6ab
/6jua1dvh8I8kYWcfFZUvEx4GGNRkF8f2dGnOnoBZMCiTW3JHA62/D55XNNFBaHDPon3EpAb3kVq
SIl4HoqSp+SVZMYZ5suqqOZo07Rz8IWJSXDfbpWvhF9xfpa1BZOYlyV9v6zApjIfC8dyRZ2Q/9C4
m+kyODJjeHLxOORzAV+JilXutvfaNtiRLBH7xiSVnJIF42NZYPzd7Zj46taHP+eOlHWKY25K1UEb
KD2bM9Wr+V74BwR92NFBi9off9X8wG7p1/DRnvK6cwnPartZdhYYwElXJCWRQ8u/S578STzK+88c
MJTwcmo6wzNg/Q4culvSKcz/ZLM9j5UiZtEFKl5lkUK0MKdsD2dDbYYQiYQFGUor3Sl6k3cSL88l
P0xR9//0H4v5qv/dM9xmljGWjTzExwHex4k39S/HnEHF8fu6Rlfi4E4TV/RRknjSWQVhPsL+a4TS
1jDTz/4l2fIxjhM5o59PI5t2c75jPzNjChHT0oXcPqBhmFQho6JnRB7DBW1Vkklm2UBNLYzMgFm8
YyOxEuiA7hyWoUELZclof4/j0sXJXa07RZ6AANZJc8cgPN6sFjzRMlRbxYIR5ytbk9BC6Mglf8Cl
2L6O5VZ3NKsB9eTkm5a91FLABake6meYrYHQIt8mALZRvJgcwk08AR91Dusd8+CGPrEeB8Ix5S/M
e3gIr2/GAhkvA7kDuB4ED9mc/9E8wwSJDkGoNsWyr655lEXCmpoTkwoJgxUF9rcBE4Vy9q89ly3W
u02b7QSs/+shuk/xGaj0mGKP3cyZwr2RYdsm5OfiXsHKALBPVJhOggBweQ5GvYV7L2WXAJ8AttC8
d4eryHiPZEX2seDCkCvR0JwSJ/7iCGdzx0QJxzfMG8RCC5YY6McpWjB2QA1WEARjemH4axDTKv/D
eUYLHdvGP1dGsuC5oY0M+/+JoWW75d8Lkh1OGcntszXQHkoRK/3TIPsRjsysjRAmSjaWYcZkUYJp
oGDGW/BUx6yBVRysjAJtB6q8saj/3CEM9twtyS6gK4B2iE4tJMMBeCtFLVkZuFRsCj+UYbv3BrsP
v8NDvsYQhGWCtnRbPmktyZEe6i3oXO13yuNvqzx62awPEcQJpuEoAoBDYTmuTzzM37dwiwEMUe6c
6RSiX74vjmWoqg9hy/JidLm8rfMvMkaahgWMkiA3lVX6YX4ze/28N69ziQs9WuLfBpsPBD23mDv/
3lHtse+HWSmMPv5wh2nhzNQVSCmbRAKoW41fNtTpSmM4m9v9o4w92beS9ieqbQApmNPXqH5xvi7o
fdCIJD9MoSO8mo7wIMeKRQeRpohaiXEg/nIurtN6PQnXdTQv2P9VxXaoGBEz5Gbv0cxVdOyEAfHj
4L8tF8KwKuoLcoHuNQ/wNCQ74q6w3xCyiHsr2/sYLKiG37d3fUrFi4CaH/0qcWobyjidE3gCbZRc
qOnM6EFzfnhAUcBYCKWpaWakAq0Ed7rp5g3hsjir6IrP75ukMPqAlOlvhAcke2k3yCNKtSSCwowG
75MdM04DxemasxFfQ/nAI1+GSgrt1zHu5ZoFZFKdiskaNwgpCRDCx9uhh4xOHJBVc9sgs1DMvtu9
db63XW07HruI09ItG+ppcjYuZfin0DeFs1Qj7cAiPmQEpWKN4WYd8CkS8pzs5GuIPcXIverCZGiU
TAI5RzcVb2tmyBmFPq3cVau4n7CBaqPzM1rvYltvGTvCbt721UVZ0jmRZFmyXoYnwJK9AWdFROCH
o5KTsLt+lB+9XkYojaYrzKFoPucqxyR7fERTEgG2wgjH5eZhtY87lWCybp/SiN5bHiyAZan4B2cS
b+Ic5Aee30y3EOg9+DNYFfPN2JByrf+zJOKG5tibrNRrfMerZWgLkfRFsCJUFf/4aaH5CE2S/h6U
Jehs2jtue7vdNoQ+Yo5MUfEzA8FXz2aaZfPAM+6FTXTLvz49InxloMuyl+R5LNl4qKQ7oo0Cvzof
T/LEGjiGAVK+OgbQAGDNmwI7GdZ4psrVBSQVtmyepiyLnhLq8M0IAseQSpXWvX64WUajKiERpJph
BabtokKneIHpr1NWlZaq7aZ0ZS1FTIBIscDiZdH55zFzE+ZIaYHQcibwYfXl2xEpVCwSkim2EOj8
w5xK/S/KnPsYvbfkmc0rGytD7iCdehzXEr4tUjb4Ep1Ilcrhwotu79Hu888tdVITov48pI4abvNu
dCSXPAPmyZMT/BSSITKGBWI8wTsOvZVvC7O1WfpXWhD2cJQq4azEM/y5sHUg2cpDLmAcHoYFBWEp
eumy/E7AYQHYamfHE+MQkmJFKmlogifJYWzgIJh0iY0GbkZsKp8oG9kDjc4meo68F9QCMiOcE47w
6z9jOGbTFQQIV94VSyRv2kY6fDbitl8EsK3kceP/x7sYXcLzm9O1w3gZlmaMcGNW73kMxCamiNje
0s4XX/XpDSmD+/DVAyvjbyo+r1uxfT95l/AWy8uqtLao15d0X+FDWhr0rjxNnlDWuzGggUN/eL7X
w5rjrFxwoMK6P6UmPHe83az4NHPbcWUv8FFhYZNasAFbrNEoMOfRbYvrrS5WxHXwa++T2B+xjUUz
0J0JbsrZa0+Wm6Uj1M9nJAD/EIKImOEDwxoZBSJgLlpxthM2lYvpHhMvXoZR3VAtyZrvy0vCv+br
K6xHgrodYwWLVWhj+uLb1CcdtvoohvPoNzGiVUzZO0wvPIA/Lq9+Ev0i7qcyK1bsa7XWvnfDYsvv
jxqfCwEkoBVrsK0WB9GW78l9slVGen1gEQgOq5/nAc4ypNUn3r1uRNyT6MaT48KZVZ7QGWRW/sWb
Vzo8zNvJVgToEi0kl1vty7grLG4vW6S+BYltfPipQ5RwYvHhNJBkbOjQnEV8u+yWcz8tAOP73ZU6
o1xjACbe5l9zdcfsikBhy2fNX7zhRrubQNUpvH+4WCb4l2QP+d8SmPV+ASIENSqa43tAQxDyzuMy
s9Ovt6OzpaSvLG90T3gRv7LblKicC9LlLwzbF7Q6dmRtoarwU7uEGez1CxLCN1Pek+JOSK7BYICQ
GQkK+teUP57YsiVI6bibHbY3BjX97GbcDUApoUebu+YZC0dRJ87j5a+SbHO40Q9HSFIW6xhO2wx+
ZrlAF3Xk7Z51znt9C2brI+8z4OJBghgz0ZxeJFEe85U59FP7NcnPqd6eKvG9NKRqZsjlpaAc//ST
Qxo3S0wB79TqVS6CW/FpDpOLPIhmuXzX+4n3tgdYCXsCoqlOR21Fi/WYocXbSXszF90QeM0fA5DI
IDvTeZnKZFmHh8zY1oyfvlURLe7rtwpWiLtAmDCzDL3s89WN8E0UR+P4txyfEWCeqAmytUEBVk92
PJewPjTyfLRssorzGDuzsqIxJjL9NAFjO9s2dxptjzHbPD6qXFr38Ig2PUkBq/XtPGlsWu/wUexi
tB7xD1VFCdAKaBJOd1NbV8xLXBKZF8O2mCEmYFC+0zcqe8PT+9J50dcopQhWWPD2yrozqc3W2JVo
BSh8PfiqGt0Fs9bHh4FTeyqs51VdyZfUfR2zY8AM9T2Xboy3wQnSAM1Vq7PuTHN+deaOolu7g5u6
xhrD+7q2ny8yn7l1ug0xzAiaEMquGcSiWllTKGs45mZ83BKPmXjzaF0ec0J0nAS/RXtGBctwITY5
4ep5xTRem2eAO4nr7k0d/MnHkVknMzOD8eTBl0SvVa6o5RfyjtxB5m7yVwAIdeo2m8RD8s5QYLAd
5UBquoZKXlzmwN5GFk/F68X5Dnn8p4BckXCBQ6y4qruaJYTmMCLUQaOo4MwQQDGKmDFq5gGdkOo3
3lIl/SX5ajQoDREkrceA9Tp5CkyC5hOVDfLooUWDYxx8pMCxNZDifOO5zHGGVb0LvhKo7r2H5+C1
lshKYtXJyvnl8rf6HH+T10Ja1/r1cQpQhT28hIPCMFBdkCbEV+/SR5eNRrJZQWCjAn0CYVa0riYG
11EDceQwxZGHYr5qp+c4sCUCX1Ol2AzqMG8QUyJh26VCYMYkv6+YYvhv763uujcgw57LW/8yTuLD
r79fTPeLi470URLKYxzkXtLwwUr3EcbNtOs9kCIUsP9mN82Za4grygU/OlfRsSz2qXxssuBivNU7
yep1v5y8ti8+uu4TXBv+GHUEYiCQE4WD77uwn3mGG6Kl94/R4Y6pHVUVjxoyKKBF3JFh1YwGiID7
Rj7X4ug5M7PZoFwHl8gaJhnF6sXPpCKA5qD+qrr7qWyySUv7pTzZzCTHHFNO/4FzGd2wuHo0xTh5
xuE5vRE8f9anwul1InXOCtVZtXitxnKAGbnnP5gKPQRLPmsHxpMMDTxhOWB8pGUDnGGyqM/A7cKg
wEjVVnYdANCJYFiil0Ba1Xw8DgUMXXhyi03jaHBJVzy/qQUBXVKy5cQ7b6oCfV/pL4J+WQZ7PGQU
tuTPMpdgH28xi+cWj7BPIiGiRcLwyDphwlG0oDDcQFrqXcWuvnPOFaRjuA3Y067CU4p6R3uEY2zo
9NhQRuZev02W06uyYg4ePjij1AWm/i1nOaqPBcfRYpQc7GALyz8pWwEVXvj4Z7FTZ0vO4IjdRHVG
3Iel04t/NKwGvLbIkv8gx72u2gKpCRGops/4EykgSq7T+8i8hndHWeQwDZBcOvqaTxYnO1qWYBFu
yhPNvrCpH+1dzW1oKplXgupvw5G8J7J+WfCKv6JTBAt0etWtZM2jEtfHrQfJzEhxoz4CwoOoUI+I
sZhKfBmGqSwSG9ubbIPgQ+6NT90BVqJZE0/JXd57UJ8O1iiLY4hZfQOooJ1B70BSR+YM8AycDg7U
gN3kV2nhgQob4l78XfwHI1/jPYYTpN3HhQ7cFSgwJz76mOHqhnd9DtNBBJsr3QVLuuGyXuCjbsf7
ZuKVPBTumTXdjRnGvPcMfL9oKXN7oJnt5pQ4NeBjR9vgvd3+R9J5LauKRGH4iagCid6SEXPcekOZ
Iyog8enn6zNVM1Nn9nGbaLrX+tcfaMU+5waCrbAVxLKOkeGcZzccQPGFeejtseu80pl5xaI+YBin
8j6U5RLzAowNaDH5lBb2NBwvotvF8W9G26hdNBTa4opwef0HjxoRgzxlNyN+Cerw6BmTz5gOfgcz
qPnCn+f/f704U7i/qJfB37UBt8gHUObY86wAi0szLOEfyhFfHdMekErBF109lw3t404a9/bagPtt
yDsfZzt061OclHHTZmjAvQzNvfKpK5DcMfVi6gePgy4Rl/YdpRiiWz5m6cgH5qAg0xgOY96ceA0k
VK4d91gidgsGZAYdyOs50bx22oQUHtqpt4ZCu2GJOeofXzyOE0bQ6AHPXvAFC/CJHRzubm/Peuz7
v0M5593cFi0BCuzb8f0M1IJxM1AGZyx0lIAly7TAYYpphsx98wkbWCeTt4G+PDG9n/lLoAeqs4be
qxtB3QBpaD40SkMTW4gb8FLeEPRdTVspWaq9Gc7fJp5BLxG3eTNGHJVViqGJDomb2dZXgrOG8NH/
QKa2M1XePnNcZOtqdvv1VijwOGvIWT10EYY97w/thhUItkUxUP9gO7NbYE1xZdQFn4HJBqJB9h0L
4SEuH+OvFubwDFkdj2WRO0pOBQiRnfVJCYWM38ZdgRhFJjDKUiKIiYWpedTZhAYzauTYSxm0M4oN
mQ0tnyHYq8ySpyk9cgUa5mGP6e3YyxyNo2rMLYImucPM2dOPP7ocSOCMqG5uAkYBlgUBeaENpLg8
WDPWIUMTzFGc/hG40ZoJgwPIzWz/K7YjQmP+QGTKzraSxVP26ovFlhRhwW+BO/ov9jG8Zm+O/tql
7FMwj8fWTPVBQvBl99GoKhOGIdnltxAkSQXDcClWuICL/I/40skvKiEVBsoS+5I9/DGSc36Ddqyd
8D2haGLI7pSHdvFa6ecad3J+ph5roEnH2oLEsZKAVkb/SKfcJVid4Hyt5lEWax2RWtn+8RuYR6VA
LC5O/TgZ//o2DmGcYAX+Xy5yDFJRk8+UWK7nBcfVCEA8f3h8e9f1m1Cp516FR4kbHktawX8IzODm
3WO0ReWcTpr7HYsFWim49wkwC6o5Yjb4eJ8V8RZi2/OvgxrepYu3zeC94TrjXCsSGTF5n36IjkE3
g0ccHnv8Hu6d/H7nK+Bb7Dg97LbvZNn5WJjFzak3QbNhuHT8PRh0/djAjw83O04G+a86oKujVV+l
HqeZ6OTwUZKy4EMMjTnQGuIjbg5jLZ9mgYJtTGiDXR3yRZ9Bat95VwOokiOyIJgpFhgSMwsnD5RM
52z0PYmrF9feNYYfWayB16rTgxnPgBxj0CdOCy5qdbDWjban6Wa9kVfEuc8+0pBPU/V3KiHRf9U3
xE/q/QMVuA107gwIiopnAQX9AMe1kyls8KpmTXwm6YgavdP30K8xPkVngA2TSG8xgJKd3PKPcE+x
SI1NvsQPXiePA3u0NtVfI8CS0hhSH9Uwjjo5/Ji0rJgufSJ+F3ETXiSUOTh2RVkd4tMInxsLMW3B
xpbBiGTLHhBut2wY4gOjj423SHG29mRC7bMRX0fuZ2vaO7G/QQrATjEuMO3bKwf5zhaQXf1r59C/
0c3E1QGp6saCWAeUCiyNvfOUClWnRTU0lxSBtI5knHcM75UGWbu49RD+QIDphUDoY+z1Rk8YO+CW
fjtEzwHRMY0A+In+XHDEQ/wXTMwBRJG9oEAN6vVvwYLo7bkDPr31A0dr7uUX227HCMXuLXPJYwii
+Ql9Flecw703LYqQlwU2VL3nRMKZjBHSRJk/R6lC11mObpNv2AVK0EBHyQcqNA0Vh1rhawtLfnzf
MlyBYJXHKoNV+oJmnQ0xGCfRT+OYkhbmMY9+UQX92/m5t6HhqdO1Qfu4gMjl/qkTthCzhyva8JMi
TvjaBbo1UdtwgHP+cF7CEuHtWWCrx6uK6TefrcdZr/r1mZlljl3WPA06svzeE05sALwnuM5ziI6b
Ik2GuJwzFTHX1Uj1mLB78lGBjUfgSgWrNVtW+P6iiXgzNn3v97IvHHTliTFpLqBmUuCMi6UZBGfg
Fqiy7+WLdA9fOjJyh/ET0TsPFNunfrbxkMINVjpO2CdDbNz83oBtHCfniTZQ/Mpl5Q0OBpw3dXIP
KSCJCiy8diajywjkvWHF+bYIUkqrwokiRm/UJECF8EjzBb59uOKDDZFOBrVNmwrsB4Nn1/LWkMsA
ooCRnmhmnTN0bDc5QjL1bh5BIKGD8ao0gt3qMMd9LG7OGiPyOZ5wWPn0nvZu8s96l4TXb3T7+05r
zyXNmWERdcHV4zgjC6vzoa9B/n7ucdp2zT+JIyMnf+/tUqrjIBkpITHGqya8rxgknyrCBsFYf6Hu
NRy0Yj1UY1I6VkRvJ3HrXjWm7fYNBGAPK/TnbCEYgvdRQ/GB2UenXQwixi2Fs67bQTZDTD+U15gS
bb++EuJEy+cFi56bzpXx3hqTVMEYCOYB2pEoCbUJitC/bFlM4a5qw88UFOwEUYs1P1kxKG7QXNkQ
QOLWf8XSiqFFGfRt/86Lz8GBNv3JYwibcv3dcqc3oraKsRa1htXlFbNr8s2bzNTH15DJRk36FgLz
xehNEJd5eLsj4c2wpwgNm9DkmTm6QiASiE0TEQTEQnpRn0fSCJPrP+TxWF9zaa7eUliyUbg/YYZr
nrTTA0hxDlmwVBouOXiJx5xrAH4DZ0bz2dj8xxrdD6zsyqnuDDohkK6SSREpoz0Dx1l/QOWSTJ5D
jJ33rV/FGVf8SglvkRUQRtngxlgRCxj7FUHnj8tNi9F7b8DxB01E+kMYojnQcHAca5YioR36BHDY
zf+G7WQOsycQfqS96HbRJu8UdnUJFKs6vLQ54219IHYiOvKekj1PVFS8WAUb0Ls3Scj408I79R70
59dZuus2z9FDxLKxIZ4/CPSx9yUzizyfLLxldlzbFoMeyorK/6AcSDzTteYIS6k6dhnqc1bzDPXz
INVow+7rWFrkRwn7gpU1YlqVoEINlFM5UMwo3X+H1bD0mr+f3/1ZZC45LC6OaJq3ZWbCitpl82J2
n+G4JJrzpRzVxxosJwDOnf42dgP9iLto+jvgkYZUqooPpq3J3uvMPGn0CnDKCk5ZnPvt7LnWAmP0
AbbbfVDowxp+jvMIHsgoWxVUfsyIws9GtWEy2IfyPOGoj1qnnBuDw3vZRWrIaqDB5DQCCHlcnk70
j9RFt5nH7bSHiSudGn48qQ10d1R3ZL3MCTt72FPxJsnyZOOamYMBEXRMmyVQN21Ru1BjXaJhAuNM
5uShQHnVLb5ROSY8gIAxMh19XNwYSlI84CjFGY7zp+L1PTJOWPj6vD8O8KjksPx+BI8sLsBq4BxN
YG54CEr8PL56PlSzAb93qjePWXuoUAHhoGibJ3ipOc0s44aAP6pLOsWoN6tbW5m8IpwcXPmM+SWj
H+c+VqbvUcH4c/NyYmEFfZGmj/PnABGUKCsEBt/z09c126BJmLygBj03cIwBw3K3deCz+jJtNbFo
zIxXfWjBDbTWSzHAEEf3q1PtVT4mQV65oPKAHhYy4oKl3I8kiWuWXbRRsy0P0DhgBOtbpty3HfQr
i2nqlvdsy078nAv9Qj96gHe17svrT92LuqwP3HFaWM0S6MT01QQVtLaDJKYHpvIaJfMivgXph0hV
buVekMxkqsw2eEUPqES9mTxoL5A4LkaAyhViR7aAMe30yXXERzw9yPOvawSjSSLZByInbIP3M3zh
yTnR/7RLfUkuDMzr4EafWZ3uc7RmPHfSxgj8pSjheMJ6BM7R9F0IM1KEjgfrtqZcAAkIjCqST7R8
bKNNWC1uH+IDtTGklgDbqg/EynX1EP6qEpwyoBAMTVT3Gb5rW8UkAqU25yD0gun7GZjLqg75VRyA
YTXkYJ3XTQ2sH79H39U/Jlv+QZyIzsNv/tCSP6DGwcTASgwKw+IlDazEg19fmO6XXfUXGCt6UGVZ
KuBow35LZMuMivuKUtNCPyZcKYQdXfehhJ9hVw13XfcAU2+QeOTSNeWDtbQe6weUVAog+Qn/X5AI
V4o81/SxdCV6KUsZwo2VUINBiAS+isomyLpOJX+jxfz1BN0yhUsNUY/eHGeJqzOBOFXeOPHUw0Sc
1TCD2BpSrxG5u+25Hb23j60C2WPZ44zOfHV4ZUN8xeZGJYcZf8ZqY7hVzFZyhRYVMSd0mKkV99Mt
2f7KsaX4j7uPpyxWq/b9zB4APQrZWigM+GmlgySyz0/xJ9jINNzTK8Q7LGSv9g8c8+sySRPzkjM4
vhmjcRz6fXuSjqGOJBDb5DNzoPsMOhx3OMLMx3RuSWeTpp/AP7KAVoScP/DpZdgzD4rrYMp8FPy0
gnvV2HxMZS5vWwrOvpit/uJUcwOJHQ52gjrRTV+bWsR2MBudn02GlnY6lZdMCteIENB9fHFoYZqb
29qx/ptS8P87FxcZQrUJgbWBMgDKuY1VKLNpJNjvJDREd0aU0MsdEIFkW8Uc3/NthwRn0R98yGnw
up1BTYEdJ8mYBDVsuAK7HiQS7v8RFtVOe5GILyZGI55hrgzjz6V9kYZIOnpAURPYYbCQPvaaPBPs
8Owb2QMt4g56ITtHru8Rp02LhME1ZWYyxE+rHpgERUGxL0M+PkggLq0gRMLjPQgkpGNUgk/MCpkh
WgsZutflBxngfAdxxYIdo41eBBTxvvn9VdG3Scmo8EVy+jPwnm/UJ+5qTbcR8nSAIRPK8EA7loxG
+m1IVT5Mpiqev/ajcshBXIMmUFlnMw52AdPS08gq+ZjF38+DUP8VRD3LpthqCOqDFSc+yDu+D/sj
eEJ68BwmjP2HEsWCNnz6P0wg/WpcD3Ws6aU5c2AG7L3BC1MOmCL2HzJRlxzCjzdhKx+2gztaBOcW
kWiDbqMXAB7gccJuEQMgLF6MUnANDF7ombkjaYBJrCkHJHg1kw7Fw6mB7YFS5oAkEzL3GQrbjPxB
mN4w/nLXgjcMp39nzFRbP0r+xUU/Osbb8c/w+vgpdnYPE3C48mFLckKDK99Jj55Yl7rVluqMedp8
Cq6Xrh5ALQ+XTDt2vURdPEd3y7OuGDZM4EHCSDgw4iZrE1CE9v/pSQdAKrxIZ8wmGfXu+nPujpmo
3ViaW76u4gjEyEpYcj/5LMYYqiZbIyUp8+qUkTWFHeIY6K+tXw5Tl7rXIVUJGegMpQ5edvDXwWtg
oZKZh6m1Q7ovSYGO0ImSoTLurw0IfMLVeUaFvuidP8HUstPtb/Yb5ateCAoGZuJ8OZUyqPpxFRh+
AdHXXPeGtNSzx+SxaScsGAqDHT5qiw6R8R3JJ5MttxREhE+QbM2wmMteE+GD2zhl8CUNkEztkU5t
Hj44WL1mimvQQEO5u34xTLSTM1OK9QcFm+zovpju9lnm8DKFDyn0kvl1nDObRIyrbepNUfmntbJo
WdDpulWCNigBqlsH5MDuJv0hN6OJqwEZGlcWpZsx/+ZzAUMi0CEIwgp2+pAh6YbpXYdSxD6w7WK3
JDBjXo7Ni79g8sPogiHnZ5YFlKkWcX2U5gx/sUKn4u9h1MumOK2KGNdm1kKAv5zYKeGFVDbe7scP
lyOATJVEWCz+Nmiz5r2TvMDw4dh5XEMu3PiNkjMlKafrwinTijezvFvjJn+rre6YFx1aIQ5dCcTK
KbQKr+eyi9s59xz5KT43n7L/7csoIZQgiyST4V9X+KwFKmU9KCAxAbOMHoQgUF5S+qgbMzTW/Vj0
exaRDO3EJJknjX5rC+InEC4NSu+i/MFCTlvaTXUqbeXExWhhgXnlbUeQpddMapQGNngDm5peIr6E
Xv3e1jtOtlmKJwFka8IhsQRBTtQ5txOJwtvJ904ukbyuobUOTWKcId4GVGTOpEHh+Y2aoXQ0j9zl
7o2oLDxN3IyiUSZmyP6qBLNAR0lOfNn4bLva8vWPI/Nuhxwp2ME0YZ9Wjz3g+Yx54C+kdH48HEaT
9NxMQpWbYyxKd/qGg5B4j7nZixhAZiO9m3/OdJbpAeaZ+Zhg3E5qAmo/+CnaBKvuKc9rbAO6rOqA
WCODm7KCYcJp8uZi+xhSwBf+EiNQ8bAfJtxESSQuh1gwn+JtDqFDGptqBDhXNwOLZTDFX5w52+3A
Vt/72kRQ1Hhk8G4ZiR7UMXZ7wYs3PmaQ/eXQXmH2h8jDwBAds047U/DUstthRwYZkXAuLYurTq5j
cL4hlFlP2ZgHbNQjPr5odqHzFQGpyVtegEM+OeGGDJwiOKoudXtG/C/TefzwYdBQsaQ2hw0P/cYM
RsZlGVoiOU1MdyfqBQloDdDGbvIEAkjWcNnMDWn0bGWE0sKZvY9uGPEoHu3oNSKoya2RTVKnVuPf
ToVnjT+AzYQI9CeFO5y4FH/vmRXXy3QK0brP6Fb3+7Dnq4UaQ/ogTw8/T6wK6RXUGIQdngOdMVg+
QUKS6EmwV3nwpVm1fTN2antUFcoBX8aMH6pWPbulf5AW03agl1MiBohjNhAMLuh60OL0qwtd/v2E
OPKI74D6HT0qrHdLF7LKiwRe4X5990hbh1vRiaIL60Wgq5BRSnsGF7qBIzzdSoHE99g+CkA6/RGX
PeqH+9NCd/p1vhDLLB2TZYJdrtzWL12n3ylzaObOo5eEN2vwsRgiSb34I9foFZpjqX7wPuMwerJd
5ioPLX/+84Xw1HgZ619Ylj/TyazbAsbcoQCgfWCWnmM4nPaDPHmf7jneyJiXFxCmb5/vqAG4s3BZ
yTuDQyWvgHoQKeKRJKG3Nn4cufWdccbLvORvkGdSxLAAfRlk5DRPPX7qWfRU130ABKt+O6ZibQD3
3gkpS9I/YnzWvWf6A1kJY6S35VaPN/jveylVUFmS+0SGEZJV/SKQ6ajqXMXHuZhUxDg8vqVLWHnX
hHoop1zfvuQVFXh5+zlnH0DM17EFEy+tnpt/TN7UM533cbFDD/TWsGACpIXjaGIHYJw/1U7BRxhn
XsyL85GRfR2StlIB3kVJmkeyZP1hhKFUUbLM0y786JQ9le7+jGT+u1YI3Jlxm7W5lO+ruqXMwLzq
gI6nrfCg4ENoFiY9b8t/XsvEfqbfxS8n/wg6iN7J0f2GO5N2yhqZIPcGPtrT0iel9QTIrIWN8MaC
wyN98IG95qoJtiESQ+6clb1CcdPsuSzqZvl441X4NQoLFUDCter9bGHNVeXGng9NY/cb5mW9ySmu
i/wRPCo5VE7tk40gay79Kh8/r1DdbiuUli9K6Lqvhi/9PS7fEszdfvz8vUUfWZDNeFdiXaKtb2C1
6RWAMk5YN1Md5J0PdnqNaWcZqiWBRdyrwhZBw0xIIKllXHXD+06rJZv5PeZ/EeVUJ4Xs933G/jXG
a9DYIy374vT7o2l2flPtjs2dqzHZoF/dGwQ/OUi6wL62mLQiP8O0Sh3yHwXcLcrGfftxet8CimEG
pnlUzz9z/lwNgeuv+He5mFyyzKW/2+lLvTwoMKwFc3feuODBvAoYsNFIUdeavSF6UC5jypwMgzWE
ldUIBdMZPyGKpd4CRUSk7usTSmSA4nEbcX3R0KF2j1Ahr1XsvVIHT1mh+7jIw3IJ9AVmDRk/siYo
KCD4A0L9fSlDrkySjJ0SoRs8QPryvkPcRqoe6e6QjmEaYmREx+UYUAjXTA4Z3Pfw5yaimJ9dURgx
6qFnt69hPqx8vmu/IEL4Ghdz8d/XiWB3Mdv5UbQd0bsBLJXea/jPgmElLExaD4hnIm3UQ7vSEXl5
yEvh1sLiq8+3dMa+zIyGnQ7uID7shCXQtEEUzMAFO/LmXoxjBsUKT3seWTFd8URouyUUWQ+OmhFk
gAqx54KkVXZF+MikJVAURX3imXYNf9PzUGdC26XWTRlkM8pWvAa6JogdAhVOCSIWMrvSA5FCwcFc
RxA1hXei4HlbW5LMRTPc0dWseGeM2iH/0V2C/JDUmnB0MoYFyKHMmTUHWITQd1H44e5+xayNzNhP
SDXDuXozB9TaXeVzMPeXzQb0gL9DnfaP5Imp5QPAgYQSaiViCmhzSbGgoSaji4g1ZoFUcu3gs0q2
cHX5H560wvciwbuKxpqjwv4wT7uFTL6oDPHg4k3AAYA3wM+JdOCF+HLYb9LVHPoP8CoahRWBQkSU
wpeH+UFPz+Hx2QFp4GIUlxxju4aBBg54x801qsew7CEzVS4E7FKEEoCBUnsq+BTMsB4e8C6yc/Hh
0KCAJqUGxh+m/0+n31/WV5gGz+NbC83+8tcgbVlTx6QEO9Tep1n+dBq1OmqLHSuguC4Kw+F0yDCN
ZhJW4H1nDXs8A8c/4ip+XRVXzTXSw4fQMKi9GPXDbqt8YYjLgYhcIB3Br1S6Y0VuQB+ADwykrUOx
7Hjj2IqZxAoRt5r3IeKFGSkMwqCfv4PXzjttHKjCEhFV3VBnMnVlMRgj/qmvEbN/uPJ8/ILzofbh
N956BzCX9gllxlHj5+DuCVkbYRaL1yJn4WSsArdB8DB7DsSo+lCfc8ykIHY+XQjCoPvoLpguXqsJ
T9jeECLZ3CfaNYIjFDQSUlWP6h6lQcxpD0sSyIWHfMkgRRmIYR0CQwoB8UWK34NEmzSzdiVbHtNE
biooXrwAbyBlegooo9ky/5yZnzBVh/r/NgK174txSs/TLO+HqdkGziaEkh4cA2ybMEFVGck5Lb41
wOOrdvSdPBtM3GxTC3l/5QoK/vfhQzEV0csqtETuYC1EnILJJ9YOZ8o7iIdwS+ksK/4L068/Q1lC
caLAbK/xNSXGkjINLQkDME/7CAIbpFJeu6qBXSAgeiQyUNTwJHcUV6oP5xPiMfRQBt5wWXOI9lB5
EafBm5L5XkINy5Sel094IObMTIQGVS3CGq4MnxiIl7FGPgUWwl4tfO3toomKHY94FwFMCBM2Odst
Ohkmv1/Uvv2vC8yWWlN+CzPEHMV9xSFppy+cYga8AUa5tzImEh3eHVZyRJ0wA2d+C9W34/qDIYmI
MX2cmzaZv4R6FkALmFztEibZ8GD0VftmTr1+rhkE6kd25oJOEzMyinELhQeNq5uwRTPs3aLSYVpF
kjtkdYjNDLUhHDMMIaQXCTf+kw0eRBhMeBgVfxXIG7511oCCYDghALq+1zcswzFBxyLB5QmQe6aA
MPmA/30c0QKB0al3rzG8dx1onwBZ/UsZcwTAr+l+mJ4FhQGx3augmaQ+Z2zjFuv3sCJ68DqG+LH/
jMtxE3GzjZBr2sVI87DFcH9bkH6YpYYbMoWtN1AH1W0LGAaviCwapkqY2lIIL96z1O/Fd8tOxica
YwN4Cb9apz9tN8KgataN5Ph7bjdXjovDRwsv/Wl/KsdabIRYoeJcYgLJkIYYAWtBf3W+w0dUD6yA
svIMdQjQEGmsbHM3cenNQ7l7C5F1EWBME6ElYIhpRc3PBiSCWf71f4ijRvkU4RMcBeoHhoMP8nfJ
+12KGE8rEFhQNhL9mRLnwKB3eGO4u4wJGRABiqQ/tVvGXvKkI127N02WJaLJSwLvq6LrQ84hC2Ma
JlG8KGktjrJhF6s5z0hKJp26H344hkcJy9UawFPRkO9iaQ9vnGANZiJMCRHu9uaCx4yl/X2AeOu9
/WVh+/K6JT3ulymX2/jKAruQdrYjVi5BYbaANUEmGlNWT0XgKsTyxHQ472kV/ZbZ2II4cvc4B5VQ
PoOHZyM17mIcyLxfBPQL11zsU2ExFnzw9wHq2G+gzEwPhtyorgkM5LOQZEuSHFrxH/46b8+8aH+w
mDGQnCaLI2y44WucTmFEiqBplbxVPdhM0cRC6ot8gA8xlWuEA8OgT2S76SOzYtbATPfS0FASxhl8
IcMGaIYnRBW6P8Z+xrFntz7elsPWJdr3yegV93XT60WCUd2eQJGXMKlCpPdBOgRzZTBu2tIZCBD8
sf6jlxHEgKPI2WbGy+S84nh4uR2f+eVD6bF5BNwC4Ny3Aa0Z8WUaDYfoCOYWjB4IfX2SuoU8BlEP
UBooNjFkcHi32pYuGkasNP8RDF775ojFwSPeoOZpgBqDOfaohw2tIKOCer1Rcr7tMwo2nOwOCsR7
E6KHMYX0y+qCsC+a+d/mOrtxGYWMkmxuDBa/HplTC4pA3lfnGeiolhsGnNcY8sWUQRhQQzpMh5p9
uM7vY7xxlJcD/YBb2maEfKdjVuC0sf9uqRAi3ImxjGARkOrFfwl9A1m2hGTe2t7PV02Ie2DnYAD4
viSK3U4awE3FT9fJSOUWwaqLz2tMpTmVE8FWLPLq8DpAneScgQjHMQHCwDbEkCh4HLq5uquPD1dr
lsb6UI/zabc0Q3YyJht5j+MBD8jBZ8cJ8gNtQB+4E7QA5CjQimzEeimEElc7m5b9OHJX1DLhGc53
C7gD7NMQfYAjOmA4K+SiMfyjW1jCZWJHoLLtL5ii9hc5TRbOR9N2DJSNNwCy/44mDz9RB/U/8VKU
gaDFlLG8LLRGdmF+LLv6huERwkV4savy/CGxj62Wg4yLpYsoTV12urGJRpBoic+I2y/D32ZTbHF+
uVnO+DLgJopWrJzFK3UzhPWaR/pzyRaPPfLXiNWyoSDzawZd4MVvX7+76PiyB96vdqM7Sj24KUjs
8ddvTebszv1QmHaPwS0kWLBcMHofrVk0u/t9coxfkCEQyt99ba7NK8mWTjpsOMA6hnzRdfLBawHR
86i2Gdh9fM4gWwvEJJAnZNet/L7u6LzSAWoPphWQKupNTfUORn/4UD79c597fIdfaq0Jtfc5n10J
LIZiAaz4cEl9UIQDX1CilIZRQ/gV13Ihb8iFVJ4es06UwhicoE3DUh9EW4atjq3T3e2h/W7g0gvl
gJCZ2/XhgbBAK2IUwnpUz6ATD3+/IDdCHdxjYKyYn1mrH5DOFkS+Ol7XdeMRSbxM5m3I5Gb7q4lD
8Fo14hwiwsoT2zoM9+MPy1AUDOsWh5vbPIsQtuGH9EFA4RCLt9O3kum9GapFfBXdw+tqftxsHzgu
5Z6ae+2LT0npB24vrEB+2B7SseMTun5CpwH3hdf/HKSdwz8wOuAAJjO8xpQ+cyvY225DlDIWQS3P
FSHiJckEgh2izm8PqohTE+FEU3hHFe9hwl1gfG2S/CD4jFck0ppTwkxEtM9Jcg34iSF5GSmjmQOh
AQk9PEFe0v2y32vYMXn3OaclxotmVHivqLp5/Ez6a4a3U702TEoXu09QSSZOUl6N24e/1zlh+0fK
k3KfXOr1p4AE9Lth3ez8eENvj0h3/lAXPm0wj6LbhPNo/hvVPE6VDvlUPBBHeLS1PC9QVMOL/mMg
NG46lxlVvb3XFCyFdAicwPjWoLeVRHvgbowDN/PsxfM26v6If9T/UkKv94yuvi8/J4xi/caQfmBh
HdgeVEksksa+eSU5PbOWtbl6rwxP2/V20kIOrrjlomWz1VrQfCoPNAS/KlozyD3XsAFXWF+hbxWu
3hM2TjopF8wq+7iMBFy1V+rAntjRaviaoDK7us8OQzP96QF0URyGT8Mn0snCCqRDQGNrrwFTpjGf
58pH5gtdmn8/nLnWfLwc24bO4RvnW+zpfnuRnSd+DmBOuu8zPkRYzNJRcM5E3sMoALSm9Rj+6Ezu
+QImxSGZY3GHS+zEnOKwzd1aH76rgvuac3CjQfIfFRs09S4cQRu3g5gtwkku1lo/dDElcsB0CvRw
JeFl93Rkbq+A+uNmrKg4sDpRkMf4xby98ztVD8qqjKPmbahOHss1yJZD3t4YaTpqIf/CcWrTdoWp
p62Ba75LMBhgybgefbGkRa+K5QunKjOLfPuME5BI5wG5kDXSc60B47FJASe0G3ZLnLk95jQ25dD+
5qCpjTX6ptkdoFtzIF4NRgzPcYd7rjscydgpHLxyA/EpjYBuFU4J9yb+ZIzz3WRUuZ0vLSAo8zOG
bkxD5TGjmNWFVj+AsSQMy9QYBx6IfvfBayHNLZg7LDrAHjWkhUNxsMWvgHhC6FQUQ+WYRJj8VJ3A
/uu5tYcWyzzhxSCgw2/VrTjJZO+3JDcjejEwvLP9UqUzt6uC/KQntiXk32BPP7IH9r01vCtWhYp/
yF+xv87T8X3/8wuP9G4qVEWUXwzzOeScTsyeQuyLYh2qH2WEvzRspBar/oEXqKLPuGHWDbstRAnN
ZVZo3ADc0A+gqIwUF0ehIVQ2GIWlp7jG4D4HMQcb+AeUIzSyK/sIKIa9pC0LZYQ84lKuIEAxPv3O
+2swfn4Yfh3ZpT6ZNeidYKqC2bcujIkZvlT+Vri0nR8+q4D8Flvb1jA05lXI/XMG/GBbGzF+I/FZ
OPJEgkL1Od8opKFXwNdlRkDvAPbtvITaEyYaddKO24+Gc1SOsp0Sgu/RwcH9hnUa1qMf9Ngn+sHf
QsFnlcoAEjczvUG76/vaSlultPEVACClY3yXHbqlO1KkKSsaBXIqvlZd5puFg7xlZm4y+zYAohav
LVQl8qHgrqy/p4ysa+H7YLd7OCbGGhFMu08MG7xM4+tYwqsRJLKFNsap16fPRLJ/h1PG+ZIhV8td
EMSj6DgeCwxzvdbjSx8BPEFALBzdPtz8A2aFLC2J+5pLPPxGtJGh4JiIiwbplyckfh6xOYdyDtZW
omTQh4iWXVyhbN1+rn/RbVqTI4/pUvhhLzO4tTuYjGX4hROEug8m/HdBUTigPBNT47BlvytnfNmk
+kB1wo2iC+Qt7jZruYVz7ylCjIjDuZjtSQGc23W3/kyrMYZwa6QuCPjQym2u2FT2ZwRL7a+RPFWh
Bnb29wBaNWdI1FYh2gRwLRygCPYG2rrrrnp481bARnaAF+Anvzz47OgrlPjlQinmh/TiDXykzJM2
k4phAHXYjOVYj7/bjpEndd8OoAl0jqeSXAACshlvqsflp22v+17H/9ZY3BP+5BJTdf8GSuUU3d7N
sjjjXlp/xqgq6U/xVd/3MKncv6c9+M6Z/fcCuwX1GNHx3xElIeUT3/ognYFBJGtc1dgrMLYOviGC
FOnMp0dESGT2oIq/ITP2SB+9Yn2HrCxzIS//yeLbw5bvMb+f3vPOay7Qage5R4URPkJEoLJ7nd7m
vaHoDr9UA0FZ0vvAlMTxT4JLPO0PZKJLAILZIiDvkpkYYx/6ED5ev/2NoI3ULaaNVwD/TjpsV9Bc
3Vwk4k3qJeF9iJPfpfy7Rgx8ri//e6HJwaocb14Zc4bMqf+erCtOUYZ1UAUXFcx/0d5g/WtDZKL8
d6leoA9CtEbH4NU2RpYukzsaYRxeqVxgL8/ew5J2HTAiuMXg1i5dl+rAf2y6UfmH1i1jgjRSg25e
b5UW8aptfgnBEAM9yxh+qCopR3thq/jXlTq/JTA5PHCT/GBsnyvRSUDeXSGjB+gCgMVRZw4lL9RH
v9TOMT6DK4COEqWVFCgws6s1dzSUj0qPPu0MOglKAsbi7I3UWGIoDIN//mILoNEQavSaQa8YVFIE
whClPwGlROKOxRAa8U0Tgmai9UZVBLjKUga15o+VQKZZhrvrjIeBMQL8AN6CwgJMgnpDL2YC5t4k
gTkDlFLcLp678ozlqQzK+QyKcya4CDrSaf4Fc6IvouHmbgfLYrvDpONcwrMiEmeDtFyuPY2PBpeF
zI9uiGoczzy0dkLCohKCClfMFtWfDXbJQPDx8GlgOsFCc+mbgKTSGfYWBtDjprMgYwWZzK7JraNA
by53+NWp2Ktx5qGarxzaUaJyro5FwzNnMLgB9FoCkmZjc8OV4MPQ9SJfIyhxXA4EQcWYEUTLQPwe
800FV/bsu7cssUJrVhyczJ/lcPHxwd4dOGq2NoapFTxGEtOfXoAjd/TYoSmcl8s+Ihb/6/Rdycc4
wjMoyFNXcm9nFfeB833y2knoyXkDA9WTLm+aQ+5HBtS0WpyQGNgQRXhqWf37Ci3ZL/xBq3IQXgSf
6BHi7bh5Ycr6ONPqCDINzuhrjl4WMuVXOmeiRN2p3DyT/vouZClrnJ7Ry4zN6RruNmgx0iGAwszG
ar48fecaTkt7PXU/UzxT4SoXNH3Rp3KuJ3zI8BChH2n8Fx8fcznOLeqc1KX0u4cWtfgJ3xiKXpWS
8vTaSlRXHOKoII4JiMPwrgbWOqHz2VUY8Z3vJhdVlD/kQ6Ocm7TYqTZ+6xXzK3eU3cMYHamlEG24
DUA/I2UXfJlTEniTDZSLDtBXTWqmW1w7cKSXkD+9GYWj4gAOPLJvfogaQ1j0H1Pn1pwq12zhX2QV
B0W4jcoZRDzF3Fgas0QQVFBEf/1+Ovneql1ZyfIAiJNJd8/uMUZTJd1+bFcGSSBY/UOa7CwJ1m7H
KZynXB+DlSHZJF7V+Li30KZpyT2hkPTacf4oYfMViWVYPtw1OiQB6KQJLZGxnf1oQ/CksgxEnR/X
iCb112n18u9YB5irx/EdboI+gg5w2pnO4PtKCQqSBHU1/kNjjp6FRUqwREh+HyugtdnPzsfWCNB6
N9Z4CqeK8GbrW0Se4KMpC+CMaTH7w/y9kA5+c3Pjqu9EpqyZpg/yw6TcilkPfT8EDbIPhNZ68fHH
IvqzdrrTjOt/0Drcak1TNP+8ojLafGarFmT3a4ThVP2CxcKnjvoGHdQbevyQ7fzBN1FNovr9C/ng
BRLyFLeomXDbDsjyozZDa+I+3cg+mi8cC3nm5kvDGc6sPU6My//qyPihPkhagyQYfa/YsG4cuXQB
jQRRYDzCmnxFCHLoCg1uPro5ip4x8jekiQlHjzWBKdyxSXe4JkXwjEnnEmgrZELu+D0IgFRSxsz7
Y1pQzGZlQv55zsrMO3580i4+7dGCYqIveiiw0VkN/O5e+dDcY28E9jy92214TiDkumQ2JkCDiTQ6
D9m7mJaSY1Y8j53QIXoTQF7+X4L/ATCXYuL8skQmYs84qHswn9uEtKl3RpIY/B6L8XFHDPB2SQ7A
pXk79wmC3rZYgHKaz5bnOL8B4zuStFSW5Yz61nv/a1hL2AlXAk51XdGzHcnGib7Oa4e27OD3qJYB
ugHWi0DPCRqAnp5wEpZzfeoeuUJuNR9eklsk22/zMx8GFpqE1r5kxR0CbYH2jurjV/fVzBVtpLF0
aOggccVCUfP6eO0BQfkxMLeEbsjk0D/rFm/cD69plj5Cy7FmnH9NngrG9QB6BYKzB51V1fCjWitk
2+oAUgAZNg0kNWnCLQ3E6b6dlVH5Q4psaNoUGo2k3td7RO/ou0FGufO386yaWKDlx+tb7ZoQz0Wf
zhvMFA+ODuJK7tv4egdUDuWY5cdZSfFXiGzdSmS10gcNgKFhIkgCwFw0iq6saEixZ4RTF4ccFzw7
vFH9q6zEaoikOXcLLDQJPx8/ODoqU+SO8ZxoeQjk7rHEk5FTj/S1ChX0G/jTBCThugdt1rIBFQ73
OCGcFwUpSwqFj45gZEIVjDoORaYSCBZ4UwQHPipCX6xrISUdlSCLlCfokBElHGtNuYoSDT0ySYWR
RJ1Odbe3f1F02BPQzqwg35Cn6PuAQ0sXebPDY4m4ySUikkBqhorOZOsdZ/WeQLSHbH421l20EMjn
OQ9Hpwj7hIbxQsSmR1wLgMlXfZAq27nxDRB3wYG8ofOwn8nb2doVckcpJWksBkEBvXVEYooAdcnI
UF4ghGXVS4TqSYvAuABKwrtNRFEXJ7VSP2Daift3FC97fejxKbrvsRjYjSZCleL5+QQZ52lks5hi
iTLNV9naODQoNu7NAzlt6ZySTZ624kFGodofZAMHYnf+MRzC4LTR/GLqU1Amj79/912qUdWURT1G
sPB/13If270RbAPczehKV5LnnLAqPdP5gU4MxEnIv6FKOCqkEP/hYSepNnAjUFcijzFrccffGmur
15KK2/Pt802RkmgVCUZ0EsXkF1ZUh1g2giP1sVmvrwGc0wHL/3qafW599P3mz5TWn0DHqT9HlLHa
AygEAB5X8lsf18Nr1S4o448hESlj46cG1/xXd7LGxPTkJW4z5o3yYwX7X84UKoF9VlV7EkfommSg
oYqgT53mTUFK1rjGDqQsPu1Ee4sem8pfYFGcgbz+jOU1ZtHbG9qwlWFgvTggC7IhkWOfbZhg/A+3
gMfyC+sYQsp/zzuvxytN2nDML+q6/Ccf8Lfp385DFuF/z2X3v8PWlDpkWz6cX5XV3u1DDgLBQXaW
n3sij3iK7A60B09nWGGNA/NkI3k4faTq2N7LuVgtx9UmBXO/cDXSFGyW0moFvbv+Sla2wF1PLjOy
YnGrjlkPu2rYeq3X39WHanPiK1FkdekcRuzMQzA3YD2OQeHKRh3kHXLmhze7wCs5Bq2n7a4HDqex
TmaTTCesUXZ/Hz8UljTaIVTStJz4DwAJeU2b5mswb6Gn0CZdt2ko5N69gT34fTRArkCewxwMj+7W
v3soRrPGAd7dhXfvfNj6kHZ3d0Rk5VeQOly5HZgw3iHdwoEA1/2+1/L+lkyrJGNID3GKo0i22foX
8CtMMFIlKb05sw1ZO/nc7b/690PeoenLh7EhtEaO1YVdyP5/J3GLeedfF8KIeFOVCjlCF97iLkS8
7ogrFI7nLeZd2N93j1hMI2A+J2V6i+WnSrqwSi482zZ2hwMlWXiL68Ul5ow4xN9277B723IWN4ON
5Pimb/p83pldMW3yClTd5HygHS5Zfrb8PZZ3TtB0ZWP5BZxKLevf7+ZAdfj+EDb5Sy7m46v5+AIZ
BqoJZhLO+4Zm0keV8BmkKW4xrnKscKkYa/5qgKLf4xfpLP5OyhQhXR7pjLS8S/PaSZXUi3oh27MH
WvWgXX7fl+cUsOU/SarKLn8bKZR1eVm20u16IQMnj/7eZkihgjKSR/f/79P7ZN4Anfqs+xJFeFvG
u/byg+z2gJd+IYDgaiHPCXGHa2r849A8hFK/AzLmbx054mNn/ssOTI3fZ7Unr+U8l1OQv0f3FlM7
5irKb344855sI79cTTs/mLA+zX/y/v9e05ga8uaASyabE+RTrp2M/85F3pHDXqBKyjz920amhhzk
v/3kcCbTXU739wgD7WP777WSSadz3CdzXma3HBiZFvfFnP+b7cyDg0KjMblZWELw83cTyZ0il1uO
yDFJgYUoOOLDE+4JmYLyy0RMKeY3MX/u1MSIDclnUTaGA0gcJ28Lqq6Jb8zYJs5Ij6QchTdB8zKZ
1dDC25Kh4FXufbak6s8ualjze03Om0eDQvEI9mTYX12TOrmldWKwkEgxro/4yXGeMWZCDcnhFu7+
z3DSAQ6rrIcaCLKCFBiJTZUyMBXo5OT2sW4AVjDLOllb/GoojwEOYefg3rDNUOBKrOeTe9LyRLK1
oP5T+cFCs6xiYWuuCtcYvRdyLEuocmg3oL2E+8T4/z7u0+ZbH5cuKbQFuSrsKbnEScGChQ8nsUhy
rs9xQVro42eqNR/yWc+0wz6bBvbVXKF0yXcqXLhZHEEOzHm1iezfnyB60c35I8ciRBrnnyXnRo6C
TLaDmJnR8b/8sCfZdCi29t9zlun9JWiOt0fWEuV6Dl9yJm/v9YUWqvffKyaS+PL63/sQc8WZB2KM
2Z7P7+Z4Rd59OrKdnJyM03Zl8UUL19zhH2Gd8pQMNllsefTfD3oRctbdAj108T/iPOVrP1HUkSuB
tulMvgpx2TsUh2fh+FhDGqRYDXCZtPTj6ih2N5crqDOgsh+0moQ1J+cEH5SBxFXJ+Mi+UPVC3nrM
+MNV4kTleqkLMrl/l+L3cvAF3gu5JE8us8wJkhh/U0KmzJAvItdHPKBMJnGQnOxKHqH54ZqrFsfP
crY+FAyIuFdxspwd7kyOxmY8YiZs6GNJwz/mJLNHPl+mKEPGoYyVXGlkaVZycBk72frPF8v/SI/j
RJGPOqAfgccF2sAr4mhbrzr8PaLRLc/lJqYlFa+jMl8fuM2gJ+6GOGPxz/KOHPW8OW/qw5+/l7PD
sf3vdTkrOR/5UnhpWa2f3Iref7KrgjWRF+WXE5lcN9pO+5/X5p4j2y3hiMpVOjEQf7+yHxImGrNa
zkCCuW4hZyFRtrwJq/T3e8h9LOfBFpzv38fJEMu0knHSQ3n1vxjlb5TkLGWGSfyjU4BDLn76XD7Q
VKs3w60kpLht0Jw7IE/S35krdaHttqv+LsfmHPqr8zfhChth3lhBksEiS1IfntW4R+HNYI9njBTZ
N7+gLVYEdnE7vW6eyPVheLA+5g+RFcdkzU4PuN0F+NDRhkCKBPiGAC1+pAJMqKjfLLi+1E5pT8Nh
CLYQ55gJndZc8Rp/NlxaNrgfnmQWH/WI02GuGpwsZwgu4bp5fcn5dnPAxt2iPbBep75HSn+ncuyW
nlN3zBa3AGeUgf+kb9Eu/5Z1BMg/oDaH6wGrBtXIZMM2sQJmNAPSpHSA4CryKrIK3CPKzvzpDlQq
5JQfJM1vDCbBHbEc8TWXmE/BEK7uB04RQSByJAn7MKbGrr9iovx7pMwo2Cw7KJyr/oqTwTvUhz4B
X5OShk+05TDo5hiD7LO/zL+VZTfvrUlfCPkwYliC57KYvdewqdfU/JS4UpVmToOAZm0l27SYk0y7
Lrfp4PnxJiEEOZq63GBx2Y7UBNkZ6zBMOi5Xqs8hLU9vsPysQDiks3Z9Daz0TdNPFTJpObvP6Vwe
qt+D+XueLUr8FtLLPoWkaIu0KdCU2eWz/NTmVTBIt4dq+loO18+vO/+/F1y1Zwq1dsa1PH/zHUma
AH78QSwIU8DwETNz3fFiQMFJnjC3jvVIHBbZMfSqcHdYOpY5iyLtz14pTW/2Kszj4ZSMeS847Ych
aUZen6qf76QXGilk6gBy0qw/2/p1cp2ToOJ+mA6nR+51YFWon5JWcSjTkAuC2EjDhVUTtIjWAcKE
7A1pnIzZP8QpRneo/sdVl7znejJcXNblOgvzhLAQP3uhOoEbJQPYBagTErYRlcKquk5h9UFXQaa0
+ALEo8bGXEvQHliaIZDKlALMtCYtwfpRO/R2HQIn0G3WgxRhpnm3Ps2kBseizwdHSL0tbODamULT
VxIa2C6G/mDWi6wvxUNYPrp9onX+2Vsy8vGFOuIpyL9vM3XBgpA00GNJ4Ucgd70U0Qy/9N/BaTYM
TB9wO0F66eNFZiaiV1mSbcx/RLMvJsFAyJ+xKTIKBYp59bSZ3fhGZKSj0495AGHAdt/Kdy9iwf6J
+tvCgF86PS3aVbmgF8lwZgDH0yMkUnSnCqq9mlZr1vIC//2h+8aSJTTZfJa75DOegIn4xwIGL/eb
3lgO96yBSdDxNwdhScmKCgGQWortmw41U22Zf3I/83Y7VRcYHGNnALmE1Mb9Soky+zR+HqkCcPYh
+VXqkEw5br9nfP4mDYvu2rybmzuDfMLXAORCoi6qDY6WD8AqEKBYrJHRwv9u53wMFoyXMFxYEbZg
OzbK0N5BVezvDbw4WUUKlezEXwwcDT+wJByGRTrsCKa6siwCuQEQYV6oC2wOR74fzN3f0XF2PbQY
WcLH3BC/98wJhAGgSmBG+EginwMBC94W61xcJi2eHOfI+ZKUpmoD8JQMMO4Uma+TtLbRdnx9DnXe
sMO+rHyDdmQY9qXyg4Q8JfXevrcnruI1XAjEJB3FTXJ4chrcj0SO+ASOCQqWowxKG7vP6XC2jIL5
cz+0i3qDa2Bbvj21djFxhzNX5MC9zKtcFQi8slj9tbMcH/fIdpwOR27FbHKwDltnrgwp92Im2Kg9
sC8fcVImvMa+HIeTIWLmY3jMF2SEybzyff4+/s8nwSZhkDkJRpZqMgyUriVc1UPj/l2eZpQmTWpO
1rcluaEifaLMwSS+9va3NsTIXLdeL98VbQgi10QfUrFfZ+9VjZ9tWN2UjzOJrfpHBfRIvoZG5f3b
v8E5VKXiNjyOrfuEi1nBbFxoqnc3foZA/zj7FhUGBHlKIcMUVmDtKTAYBD6o2ei0touUs3szg+Hd
ZTVmZjO+lNQmAGUBO6HbXTvKSVNtHWOwqd5BraxZQOhgDl87zlDth/1bclXsvEeHK/k+D1QcpppH
dyYiNBrsmSMoPa3lVMfgDWb07g0bzyQffTwb9OiasGa9ydo+i47pFs0aXZA/o0Lb9MxlcZtkP28Y
7PiIZ0DbNYrBIN/U0ZagXnf0DRiyErRjjqLuqOgO1VIFuI1mQ3zaw9UuMiqA9/ARN6gsJdfBhEu6
XZmX0QuhCAiDKDsDdyWtdkY21R4AvuyDMcjauBNOJZRauB/V/ggu5quA2Z2SxUtuEQaAZtTULdqD
pLUFsgiHBUKtjD2AzWrTm5LHAFxTzogC6fUnbbss1AIfP6rsCgEZ2UdMPofXSRHMmTAXcidHhJsW
gIaoWBpRj2L2Gc4RQTqcYx/Bv4lGIeiWsmZgpqGh2b8GYK2KXZ+6PhxL1G5Q6ftnUiGyBBUG6OyJ
sryOFMXZ679hqusYoUl/pnJ5FBQuqOrQc5q6irJDCo3eIYCRVMTvPCvsr18O0ucEBGn3LbC3L1od
w/R2gaOZ0fCQww05f0jH3WFS/2zRXRjrEHvRs8ls5bCVFM/3QDSyf7vzwCO3mEKjzL4hxUYbMGN8
XJy8d1q/p1d0L4D3/oiej/XzCOldjbziXKvH2o3WDB+AnMmm9z621+jR2eTOIdvUyLG4LfAimsdU
+60wgVwLXjBIsnJxR2RR2YZ6b69zf+ZZ0L6DRx7dMFWsEGjmdwetjYYHOaHqKwOyUJ2gnZLzPlJt
pgFBl5cfogLYNmPjlnHr4PU1qizm+EFV7cIYltQHV8ZraZnfnUnbodnQ/MZKKBqEWK4X4l/n5d1y
UZYrIErToG+Lcq5fc7+3yM/0xvXTAVodNShhYaiPqGUY/3J4ZAN6ngwOz+AExDag+nm3zdP0SG+4
M1z7kfppZZOscXMlfpgjMIgPKM9DNLk/NApBR4SLJ40yIdAcAPVA8MyE8jnaQtok1YTs6RCVZEQi
Rq+l1qdCQx77Fomd4hb070m3FRj6Cw3K8SBAB+BYerRjIKCDOYBtJNnYQBOmdc3YWgso7HDt68If
exl2xuqCVGN9oAQotcD3qCjHg8u0fYyNi0cryX9NcP7s1x/0zcUpOfpcu4y5g3uHi8ALa3BX2ZhT
zQgQExCRlP2KlFGTeLv9uK10JKHtuvdRfTZBJQkST4NJjwwxBOKfNrw4OUX6XqqZIXl4yDb4Ca5y
6UMwudOZBAPEkhcrgYqovM+zC0kjYohfZ8Y+UGWkaH/0IPDAmTcXl+86IFiCeqU9ACx6xzYEHWkc
R93RYSjZj6oCBo8Vg3mGgutR+axCgLXXJ91hkYocAQuC0YTAJkqtkuZWTFbjcLXBLo/yHpI/KQXY
Szd5Li0jovWUgmxD4dRzLAsep/l6FY4yFMSkWHlrpOY7XBYWiLLrMY9IFgBCqsMr13qLyhIAafjU
WVyXPKnAr3/ijzJi11URnyEFUJEA9rE6PuVr3IClboi9u29wpOYAt0t7Q2b5GE9xgiDAUpJ7lAAt
hb9YY4iWr+f4yMijSEXAAh4WDvnj4015j6js84WECJWHJEfYDsJ05g287rvvkxbA+4FS5JaiPXEC
hKOeQqfClGECYFqg/Qmj3KPR7sl+mJPmOUHl9h2DiAkYIBphaCi1gwBMr56+eASXQNgXOkxAwpVl
9u+91/ewG/8hmYcOFwgZw4G3JMVSt7isiyNCdfs7Jbbhe05W9Xn/rk4TsJdbWOPG8fMlRKtLTiPJ
KdMje9uKwWT7HFCmIYlWB23Paa4jJqLiMPFwr99UqIfoPvwzJ6+g/jr/IMzpF2RlCW0MWuAA6c7T
8ruOj/SrGsTMSG0hHP8wo/pBWW/bjKsrTAuBojhwR324Beio7I8zE4NJMgdFW8rU8HEppEEJ+qEj
Bknycnf7t50haEN/szuCci/bCFXhktDvPfs4RsDUu7TXTUCcn7KJHr2pAcNPBgsxorsSinTa2UaF
GFTjCtnFHy3Rpgr6Sjsc2hVEN5AAkCfY+GvEX0RfWGYs6zXcggkKj2V0DGvoK/X+DXedPmb4HkD0
XBbQO4cnGn/n8at2e/DGoOJEyFJfaZv3VdLAmHNHFak/PX4NDGLHq02flmpjnNeygjIkdOjIutKa
6AZxQ1f9LdT0IU2dDOf9njTggGnF+v1UWZNUe9qDlFD6voB9CeaFClxvhCgs+QVuQUqQ3M5xMUMk
t6YcjIgxSjLbEGrN7L1nCkoM9pXBoVRF1AB2Pb09nu3EOFwwxuun81rBPNiT3WnAr1zXJbfb95uk
RBeyyJ3f3S4F4kO19p2PLtAqPVoYSUcNGDuF094m+k34j/0NBb1ZDfjoiGDfzc2pVdaTXib4oOC8
pcppJk+QdT3k7IANp3S2xDoP1DE4b7ULmIIkbJ8AgOlIi3Lt3VZZIaKLs344LyskGqWogRFBi9Rc
ZguyJuAmXxEwaTROWGHk0+Fr3Dg3PD6Noo3dMzrOuItTY0eTCIiE0NvIImqDMf0j+rS4BZEwuYT5
aVR6p0l7gO11B6HMgh9pxQRrPOkDGbdGw9WLpMUdQuWkOAdgiwDFKpdwGCse/n1v0bWkXpeflnP8
RIdupXy315G2gITKJIS0gyrN66NmyuOizI8iGt5jwF9MDdrMXuoxmtRo9nyjd744bhQKMzSWR2MI
BagKiVzkGPPp2nTpf0MlE8TcZXp2aUJ7AJ2H/rroTuT1SP+nveyschqkRfw+urOQ2ZqDdp8Yn7rq
HPNlCZqxdCrFKe+UbG0Kp/ciUk4OwvT1daJf/Fd2eOSBiYAzigyd4SMQdXch0uZG1Bd2Dl2tKJND
slE/y/7QPxfUiV8L9H2QOiYAtcInLTauLzjRDVeznjT9APF8g0pa+/WC/Z+WECEgldwotdN06H4f
qVtbyf+185JM4tA9UWprZm+POqBPioLU02PWzklYzQdhOyUTLO+Sr8Cnsb4M23n+CX5zUbqvqJ1b
a3725o7s0l5b3qmvmrJ6efHJL1HWhrp9T57pzd+umtmQTFyDbiwhMko4ZCYTloR8XExM7oFvBclB
gW96T7TVjUzFA1YOayCBzdbATruFghjug8cNafV2UR2umy+AzDtZM503F2C2B3UBvpkV1IpUbEi+
2JOU0pM0DlWFK2l4lr4BZQavYWJSwmTRRrFhDm46OgWyA8I7/Lzi+6E73El7NSyZtBXFscV5o5Cl
sjmeVIsfKWn3OVExVmRx4zXucWbv/cAS7bx5MziAUkDAMIIJsGmKlzoLADlr4vcNpyLZrEHI0ViH
ptWmSbcrLFJBzw7q0EmfpO4rViJWSseAg7saOTI+9r2QrGDL+LxiSfdLsmxFnMgaU1vJ4L0XROXa
jjTbDgZIwC0tSTtUmqljWwFr5DYBcFeTh5PzIVMccHViklAcnAIJqQ4ygZSUt/41IZGest4guSUD
/Igll3zdQMHsrxhk8OP0H9jI9+gWDYMhZRHWHqiuMZKUbBOKSrZk6bmQaTuVo58CmVv14cQnMFDQ
mKn2SGb4nHRwvvski7i0FGgeM74wH8mqesF31MMXV8XkKsnm8nF8YdYgv5nKDSHAeVMd2OOf1DVz
0t90cCSljV7CQkQG7Cs1oE4WYLG2UrmeFJfTmnR0Se9BwNWwXe+LbNPJOpERo/EX/Y5jhN2tz+vi
sfvlnoC1BkB322n/wChsfSCbae/zGSNRvHpFkMJmoCyXZJY2J592B19Qs0H035aoEo9R0PXUqRb1
o8F8MNdmcAjmp9WQxOFgukVTYATsLDImUKMpZJDeH7UeNyHxNWf12jUpV5TZLfjh3udrddsNpr0A
0bfPQfBeg2R32wB4ums6ZgT8moY8bWBNUHQkry2aragVfJXL+7q/GdKAqfAR3aQjrIkU4jYaTMtV
DoC73KE25p3S88Lwj5SqrYBcKgTTW0QiBW5CF9C9r0fi7BTh7/eSaEeBHeNBZtQ1PSR/gowePRBC
wfj37GF4CQZeuX8nD9+kByJNFF0lHRJWusNwMB1M0VH0FXJuqHh4DfqcaHZOgEgHinOBKkA8SL/5
UHEy5zSvoxNyy5mf+QB16b2ZO6pnuWzI5g0g6ek2ziKV/hSKf4orOsfcuAsojmPMk7tXpCWFQ8F6
wCWcqgH6qZE1QazQuYT6rAJle3NuDnztgMnBowY5b/g2E4DooWDPH7ZJf6sholEdKN+B/wBUKsRV
qfm/VgXVaKT+ZmfaUKHgQFyy7Cco0Dmk6z3Fv1JgLV1o6bHhIYJOiwJgZl7jK8hsarPcE0hDEaCg
Rm8yullQ13k4EFH93K8d0S1tKX3LFmS10+FaYLBA99aXZbs2WQRz529OS/qt1XBt9hV45DYg6x3q
qPm9/w0jVg8OlG/nkuRplZ42x80l4Rn5qfgFNyruCxniF+/A3Yo+agWsiZpziGoSpSpgddGAi4os
ADMIb42PnwIPc4bx7+gxMuUIDKkrZlzqklBiQaFbsyLsQZyhoMJBr5g+y4aNR5rV9O6c4nFJ2Ghb
UU3Lak+Uox/RMMAMUCig3Ra8ipuDlorLOrji5imWfeSYkFRD1JkOXPTxKCf0dJQ+2EcOXqQUwJEM
zsKX0/ii0nsNi7iIhcTynpYBPt8ZkPbP0AOioSdAHWIqu7NFYYtYhg7iNIyZ0AmWdt0ad0wpnYfH
DM4TtjxUHAbnQnSNcPRUinLZlPnhVPYW9NNwhmJC2PfUQIXAA9AxKmXA/cLNYQm1lL2hwCLA94hU
CEgAoep1BvOAWWitGWgS3oM12eivLryg53XbXeDfWNPe3JjlC/MF8xhVt/AUGzMyHeonYGBS+2De
e/OXe7LP/mVqXCfllGVt+4MWedD4Apb/d4FmWNidk2FNzvDQy7ibP2MknMHEcWltkyRMbzE4aOnw
cAJKtijWQsq8uS2oacgGDl/WGYwfgeJWkRlfghcjWnkUBAQWAKMgpSs6mIK3O4y3XgvDR7phEHqD
cBN+cJ+YTOeeeDl6wv3pgqBDTfodbJkhfR/ls/FxfI4aV/fM1MImtPbLx/x45uQ43k602Ex7h9u6
2VOziGQiPiZ0tGErkjzIviCiR3uw6M2Qb70y6qXkzelhx0IMIcDJjZGWkjWtD5Hq1TzDG8RXzqgL
MI9pjlC9fNLTr8KXkDzUgPVeu+7WzfK2FOLO26bzAOqgugPsFoxIN7a49xvo3RlcZZV8YWb3sBxw
GzzVNxFrhz0Bw7zn9Pw6fa+uqc5ZhkV4RhAT/QCmfTWle4DfwaQhf2effDQ+pkhCgAOhHApoVN3L
3XXyT7Nqfp2+8ZP35DrV148fGmUvj19gWFPNI70WF1ClkEdGnHl6nr/X2+Q8V6CsQVQJh4nlEcg6
lYfYrxaTAbBRCAPGbk1N/zECdCxd52cshvkBhMn46QGhOVLmNMuCNvJMBlERIrs+z1e9qDe7xkMw
7kiQheQyKamos8JBjop7VeRGqKmm1IyZtnQYogxFZAX2CUMGMgSH8cacaXC8VGQ7gYLHNKOxG++c
5rGBIvYTza7w+Tnwlc9jcl9tpwBIYfeDh3Qvs3J2nV9RwvihhcKsiSiCA+xXxzjRiEV9Ed2DKwaE
ZkGwJPwak3mJWgR2DITcmHchainO+98zzN0BfBUooB50BxjnaHbfbKirLl1e3fvscihD1Tl5ytQx
QiNsqBZdY4VueyORDe0tr8HAydztp4aJTC1BZI7V+JVk+4qSlrlAW2Gvx+c1+FnvFL2HH3SHoE5C
hJJiJ7EkAypgEsxi03Amfaal7lILeTBxheonJh9AuPNYDqBhCWxEBfqVJfSHIdQqaVLOxI6tuF5b
KfLO0PnNpHLf/vEAk0bYIVTUwVF4FqiK83wYIAo/JZfShmVKLW9B1gziXeH+ekBPD67zNkCIJa4D
Md2I7sVKomCET9C4tk5UQcKVuxfJT1u4/CCH/ZFh50HmNvRoJvsWPr8HEUsoVlz+w1NCJTy7T6+O
L6jEIm1t527Gj0VrOfpLJS+kqPVY2xgLPX1slARGUnQL67icn+YISS/7sZIqcRZuY8ujNQRWMbpH
po3mHlKo2me1Mqbn3XA2xGud4yzNdla0Rco1WxWhMX18qrMbJdX8X7bu/bxTNQXVjGRbbdH3xjzc
KY1QMuRSaMgf9BNjc/wZxqZ3ormQ4VkxxcW+iFDW0lqDeZ/Sdk3bDNLj8rymH9fB2NTr+16c6wm/
U/Kz3Zy44WCQqm41HQZtaDinWCFuMWZCgFDHlCYdqFcoHKh+LzqvjPkxugDmbVj64ouDK4ZH597S
Z8cEDHl65kf17z6Z5m7WWyLKMKGzRAw5ZXmZ3+amq4VZUNFAKOmQsMgCGW7TBdbt0rgmeq3NdBvf
1mZ8nCLxHWU/2bK3yX/ypbJ+um10m9JcMX3vrvE1vbD6Q1IPFle7U3dlgjzmpkx0v1hA0+pFg9lr
2vuhedGov1AS83BCGFXnC1zpWnFKYFJyx5ZJ3zZciNqJElsHa6Em1gJ4fnCFMrX493CPcyuhzXkx
36aVZkOueOx7G0RVbnvs0PkHlnP1Aw8FJSVUVXj9uUZZ77x8rq1NtTxOrxGc+plcfyO4jJspgkxh
6zw8SkD2c5oFdVwjR2zAVatS0dPNXW2cBZ1z9vPg6fWYbn16Ga2aRQ3Z7Zy+wnP6ZI6eDpZ/BgF/
TAr0JGhgH9SI9w5GbaS5inuevYKKUzjNj9Ne0kuGyXVZzLNZOS/5NsVUHt+X1wg93nJuBGe/mJ+m
r0DZ17yYz67OK3hxkGJ+9dF/jTJfzp93/MpRAssz43w53DzWWTRMqtE23qZmepw+1r2EgXgGZvzY
W5tBQsefeIAcgBH3FjpVjieUFKroWWjOet/8zvszfarMqLEnXaLhn4cJR6VxjpmaMcy4fmodGONm
z+lHCgLsVnJenqa9wQhS+ea2v+0ve3XTTweJEZvx0NOOKJaePXqaxzdy1oihRze3Ci1Xi4W4Tu/a
+DRvAnm/n5KVTbQYfZeQKsC0+zRnxuwaNqw6rh5N6lHU8bWZ5dLbnnBrMK3CY3xGataEhpWH8moe
6aA9vW16HF/ch3+Z/DYPGKE4/iF9Cd6zrVtPdId2Mt52Q9OuAD80EX2U1i9xrKovePcsffu0DqE3
tF25yFPTL4S0T4BQlJ/H5nexJUR7hH3bYh7cbOiJk22gTzqno89IaVdcF22dcbHzZfYlAvCDRGeF
gNR7mi+NFG7UJ0okCAASHPYdKHURl9al1mEEVx/WPqUPJaCm1/2IfZN+8zd+7g6N30YaWPmTT4Ue
kBtxOQn1wAoEe/JwUIecYRMw4SYhYjuiMw+Sn7g9+0JcMISb66FmHPdmz/HTBqBIHHWLOnxmBvX7
HrT00D2jEY6nMxIqlAxMuk1qfA3tMiYU7MfvEX7VLvyth4JbUv4U6BSjO4epEdYKyb7oEiKEAFAf
LqXqWFFBu4u3r4gTTp6LO1La6XOhhbfkHr9pWYemRDScHB1od+SRWazQXaJ1GxgfJ+cJ0kbC8gaD
Jl7oGA1SusIG77TPZaS9iFuGGpRSwV7cQnNarSC3+D18wo0LaNDF5YXbxSegIoHVs2anxXZ6XBSJ
8UlnQsxMkZQJCoLJLalxwHJHN163upLQcg2QofHNq+JzbDmk9XycztR0h36zyFLTJp/mU2Tg8Lqj
2ZekTjMEFxdtekuaxXtlUaUiHLP8e3rh0rXRO6p9LeyHyMwhrlrP+liaBuIMDX3ss0vDPvrM3BJ1
1yEelFM8TdtYXxWbJjlunovT5h6rO8NW8GM6xrTjvUuihS/P4KMpIWOwckx1jcnuHEqBdt99YaAQ
SV/0fPl624B9JmQ2wxNLsQdG3fJvhwvZRANfimnDcuVuP3xMtwFSQphA9L8dqLb+M2jcJz+KW44N
fPAtfNk6scAD51B+qxEVYuceXxKGIG68Z3iNLwsNYliIjHuiUWVZbD87cAFBz3+OyaiyWLUCQF2o
k9GOCnVBWdA8I5QXnDurRfpDeapjjLWksV/2EC1cdCeQrNV9up7QU2iw1sEKIT7lFDOIOuTXYTeK
3X2Nxfa+Jxf76T3RX3pj1LGpUy1QAiwqrinn9vztufLi3FAydg2sOL1p4p5fJApfOndbp/LFRNeO
3LtKcI/oB2DnfnMd11E5P391kbk23C5qAa6QSsD50HQIGivh8peK54Z4ksOWJR6jzkOhEenhfUtT
ZZbLSR1UQb4/B2bYix4hzGgkBFrWCW+/XuHxFueYpXF4BwHBGeXuM+/Ne2p0N5VJH4amCmDifXGt
48mmG/VHbSbvgd8U3Abqy1PPw/GlgH9LZ/LqBPWQNLwKkvXNXd5jWYWtAttz08pFj+NbGb7gcpyb
g5RqxsUcZ1KnRC/meCPHXJV+ezxOuotzIry2VqeS1PL7x7gW9vMU/B9L57WcurZE0S9SldKStF5N
EBkDBrz9onJUzllff4dO3adTdbaNAa3QPXsGzy6xCkPyAQZuM6FThA3kAGZl0gHZGanisb4qJe0G
I2ITEmLjMF5uDJSVzLurY4RYkVK0YdiuQxawWnxw8d33mIN7n2Hq/3O072Hw34bhooHY54wJio4S
F5/bmI4Ls9nIOKmVs1TlgFVR/qyVoz1g2uub66LNCZSg4Qv5qm38iGEk9W8OlHuLeQLGfkO1sP2P
Af6Fp63SDh0ZMgkkpFbXb03oujhtoU5XD726nCAmIGRLHikwXnIJ0emT2O3h+I+n377BHRZHLBt9
HLmbIl+3e8yFkmg/eVcjO9g2bo9HYlh6bjprQorP0BRmnYSxwp9YJ94xgz3vbBz1o3zBfhthosTN
w1/HnjMTmwDJyYuHdMBoeNU+MJ0bzR10GrhG+DHoOIvBL7oYuFI9BrTaQDI3FZuudKUYKz9YjG7e
zoPiAWcq4cp8rRYrFb6ith8pjqp13i8ZoycY+2Ru1S+D6dx+91jEKltk6EPp4jYqmhNBYgwtTUYF
uM6vgPUxSfhTlFWKnVzyWYqDjm1auKxh4NTrxOd2Ik8PSxeEz9NKBsuKn/uPimqvSZdZTsx42hsj
C/8cHKWx6vGpw7PcZ8TwQtuKpD/+wWbjVjMGJWinWWIaZUES8Y8ZKoDPDqExJkGsRRbwHYthSBHq
t/luIkNLlxEPkhk/XhSMKACvsdwAdf4E1YKrZbxwk43qesKncoXxE5Nx1z8kz6lbVjeSQVrcXv8x
MfTWsTtLYYn/1udQIit+YLYZ6/vRIeoAxSUjGJTm2/oVLeS45Lvh0qqWOIVwYcDbxzkYnNeBud45
F9/1NFql9ARufEfjjgpxHsmD6Je4scJsJeia39po9jGSHxPDnB+IcPcew5a9sbORt0HuEsQ9WT8K
SKe6bYuzT/ANr8H4HO5ye9aAWmHrouAzjzypwGC0DEhW38x3JcETZFHVa5wTql2wwmaQi3ZB1IT2
kL/1rV8HN8FhnLz25Ors8eTbKs11YLYB9vihO3fmjtWy9t2w3UUoFhBHoJ6gUW5fqqOEQMAJRNak
vjeTY2ngqBZfgu7oEKXmrJSlifgaIrnYKkR24TpeMrDSZ5fxgjZedTEFNWjS0JhN9/aDPHYWdrPX
YxQArNyYpeoyR25evXCfeQRQkz4z6wyD7NjOpoFTurHA6ZEOB5sOuPrpY6Sn75WB8+WdKR3Y0L75
sg7YJywsV26oU4GBXHM3Mp2A8RSds03wgCC6LJmDh4DV5lZ/Yzp1wo8JSlEBc5gh5n9HOLFRYPcw
PpClaGcytHasypZYj+aAXVnWY83+p9+wk6gexUXFKZ4E4J3zUhpYCaKmOJv0fpDAS+DIaK2dpL1I
vaP/qh3ZN0Qr3prL+NYeks8JMCaZH8pw7d9RuGbGru2WSPFThIMmbjbjJmMGUfxpfxmMQRoaaLYX
Bv0tehbmTXNk97CBTgkbdNsHy5ai4Gyk+8F5jg29Vo56gAmFw0JaJHIpLsg7R0B+sHomKBDO7zhU
182ypvQiOJuh4iczwhRBQXHGssJkJjjPxxku08POU21eA4oVkeAaISbMGDnEG34YRhtcN5hRwcLu
b4M8Ek0d7fFlaAFFecCzLy3KWYTgWAG3ONH/SggFpMPqsKH9Ex5gle+ibTpI++hhdeD8tgmZ3Rvx
hdNpIj7C+MeuWGIG3I1mBru5lexhWLbJuM6Umcmi6RDfcNrC0TUIVxWCk+Ykaobk2ByaGMiXwKMe
PBBM+md38lXvfdceZ3+0NbiHJDlGeEJfE2i+Ni/Bz9QM7hW5k9QuWPSoHwM7oSZ4UCdlERqPEXUf
BibM5yo+0WX2xPA5swXaJflVP0zokg9MyIKteeLqCnz+kbsCj9pD/a2+U7UgjUU2u8mw6sAX9yIa
d4IM5a06kpUzYqKsPw4y67ckT2547ax1O9tULCrXx8b1zK4Wd6Ifsf5Z1ZDljvFbtfIO3B7NTKQz
nmQsJ3tJX1E/UZEDLHP13gHsV+M7NUGTrUrMz5IXDuHGWo7miubbftfmDe6dJl6K7JhfiIZ4hfHw
m42KCwdsRrQse83FOT8iDM1ZjPytQ68sRb9KbdiiDU9pgZldRLukwS88tN5ygqdATKnx4jH2bv/h
4zdEq5BLWHU5PeLsVbYksQ1bKEX9UXsT+oshll28H69Gt9dLfs8mSPbXhxQgiCh4qqQF6S9YksNS
eeBKwpHBs88vuOzAbcZ3+FVFmTJig+fJmWJFUdIc+6fA+uLaYecC+W/a9n/qZ3ilVTTHc0YQ1sgF
cmrzX4xTr/UdPXGOhSyzpIPKXASkhuhBorjdNv/LLdSXpLNiUal+5827Ll/ydwgV3DZQegbq5h8k
wXhM8/A8Z0H54Twd/WWAvDq81rfoYr/6f9M3aHokfgrxw45h3FcFK3D3ebaJzRxuh9YfFg832B9Y
2zQgavjNSdzjDt49cDYKAjPxllB5lRNx51xNigplfPjTURjFvr3oGW8JbUt9ZNbeyW7SZcAt6ZOe
1LBhFIuy02AkMgCSc6OYUXG0HTdJrvVgn6KRcwcr5DQeuNQCV8bqItVZ2hliuHTErPhiMjaGndAh
dXNwaDPuHhycBudB4SN71wnSqXN/2Y/4vlNR5Qksz3ajY9/ckTYrTQx9oLcEFfaCIZTYMtxYHRZu
tvOMucJtwdFgf4jpztuPsAbWM38BuSGF22AGe6N8dDjHKfFD7Vz4K4ThltotFCupYvotwAa9eis7
OH0DkujEDSXFBZ4Bxmfk64tUggqPu8SEUFxfTIx2LWpAZbo6+kdaNJSS90L9SqJ3pXhQf+IRjd+j
d03jRwV3z5mvKYyciA3LxVL2mGsWa++hpptGOcJn7JNnAek1u4XpbfCYTpi70I7XRRJu07p98a19
rUHEU7mXs4KTtiWvhuoA38a8QRMyrL0Me8Po3XhP4oNf4dbqakz3OO+ncC3b1z78TjjKwvyq02BP
InDzTKxb8aVHWAoE/7oA2j9kYbMVi76oiBNTls5ngdTHROnJTq5hs5E98OIjQNEYs4NtAdCHS3XC
v4413I1P3J1TQ92ESg2Vw9WK8tXmi3QQcHinrmy4/S4GVxySFfHTNdEqmVDD+slGRFDtEBvm+SMi
MbSPIXMpLIQa6IKDq8q1pYNxZY4yocYBMZKaS1mktQGgRnGbYrkrWmgGE+Scf6NOoioPrM92I5cM
/x5gvt2tdWVcdBb+nsQxzS/ewZOOjVOs/QYjO2LdqrkrQ5aQ4jpGt60FEzmulcDHQ2VkYe+8dF90
q7I5tTBj4Jrps/6Rfepn98oWvH9YfdRe0+iqMTS4mczPOUjt3juXvh1Wc+ye8SqIlmoqbOy0D9PA
uyDFdMiqlrFGjC8Wj8V0alJ79uke8fqMuKjLINmE9FmZzub25qrVfOjFLcvZ7DnDNaM+apXcjTzF
NCK5jyujvNbwh2KOXo13UuviMH+L85bv9V3ftutBh39ZE/jIsZmPTCmjtfpSQSjq/PwSFH8B6Qxe
QW0bW9sUllnEscA749vlXvRW1oD/asdwIaaN9Q9BP+FQOtJ/7PWCF+SqdqL3Mn4WvOLcyk2Ogz5k
Wns4dLa6f+jFTvTdS1PSCcDl1V1Nz90g5WGm6SrpnRejdSAQgxXlTLzqbN0hBzMeDh+AXk6w/01u
4qJ4FNOXbRzr6ZCqX2UW7GLhWhbhbiJYt6N66oTkG+bKbZujMeowwMSq6mAeNW41XgxN3aj6uGt7
bjQNuyCaOmUimzFBn+RHOUKLbyfWtr3V0hg37Vlxqs2QtrRy9ldvoF8ITWY0kGgcy8G9nEm21S5j
8gyn6tzY0PHj3874cyjPbN6ulvnEI/nqZmZXCyz4khILr1dhbzQDXT1mkMJfGh7ilz2+iKUfuUoG
MD9nzoTWvQGUSYJ1Rno5Wp/QXNrlc4KW6I0Sh8Q1J1CtpcsB31ibO6Eyp3Vi/sXdR9PgKpdd+KWq
7l8S0sZ6bHRs+MkcHOxRj1rFr/88Zbok+OdUUMMLR3PTVsPzD++rGLzEeA6jjrHvLo3kVkmwVKx/
K66D+SNX2S6rwk3EfvB99CFz86BQ6CQ6q1bdOyTiogwaAHbpFzOVktDn06dEsVbdvcWN3Ym4HgMm
Dy19GvslGAYWFK6tuY4JYFu+9qrjelDGh1QsUs25pGOtLIQZrXzTcbMAFoAZ7WLsfyIzXxrOh2bD
ke0wITHZy5R8VoLBdGVvO3AEJ/8UWkdWpLpNZMKpQCoKGoH0PMDWsBCLci4EVL9Rlmy94K+i9Bqq
faE7N9F/p3xVTnisydr1SSpxPERYKBFasph5tGMbrgLKumoEk8OmiPNqFQoCBrn7TW9al8xuyp4K
T+AexQqQ/LqX62SMb6CG5uwUQ3nt6dKsZjcfT/5wnPD1MvFOZWGu59Oq4EPaOhBDBBuTBFVYNV3q
IX/Y9CFYq/TuTSi3RRpa66ow3LAHd8H9yZweaT3Rk5HWyFdXYo+VYgmjY/gPK91ofkY1X2qpR2sA
uMXlNhWfKQRpxhDJh6O/Dh2ZQ9lHlWOcNkqe5Z8cICWU/JD9osYfpY6CGCoPOEmRLEOI1vGqU+rT
EB39fucPf6wRv7DdvjwWDOr0btFnNi53mNU3uLTGuBTn8G7bVU58KfnJ2OwFxknIB/TmwOTjHfVk
gTRE5DvTRDqUbNi8guugQRYPX6+9haG+oca2YIwbEykVXrEph2TrWF+ewqagOR0eepmtHZaRYY7b
Ehplwik1GZ/ShoTnE8LK2aIFZ924ag09BlaXFDHVT0kXl9WFm3j3KID+PyaLojqr5U+kNTe/pzK3
s/04m/TQaCn+eZTjxa92M1iWRvvC2AV0TzJ8mrQcUU+Ow6mW2zY92hxyCieXtzHaqwN13IEk689X
4zmKf0JQ7QIDiBcMQ+GW8o3PN57H5TQME0i8US5yFW+g9rvJCGjNqVm+VVt+BQgY/stqmh1ALXXt
EwQQbWwcp+shuEoyYVXymmtu5EosfJ3DOTrRPGXGsJRsXpUC19P9ZWm9m5O+jMNjUe4KRu/DiZpA
RgR0oiWAKzgg78x7CmtjR+oDN6xKJxHIJ9vLCM5C2xketZF5L1GdRXfHgijdfnWY9ObXkasgkcze
0WbxZnwufl7U6RZ8XSrwTP6dcAx301fJsMimTu+Nhw0SOEZzlRk5ePRTjWO9rHrvMSlUXDTczt50
NwChnORm6NzW+qGW4IIOQN6yVwFclF0KKsvidzL8dYKRb7Zb1dG0wxepCtN1Tca8BnUvufQUkCaZ
sHr4NwTo5jmatXJTMDhgV6m8eU39CWLrlXtjKOl8Hf1kULeGkQn35tMYGDDSUJm8QUdFgu5cTFFj
ro5UCldRoLKhjlea4EGKSxMccxPKr3ZJLW8TY4o1gDQT+JCn6bLnOm9hC3Q1KtAUeRcVlxUsa/aa
CTg711wDDOhmFjmhVGDuE4vrfPvqzlYDByjUY+sD0H0HYmXMCKv/YXp45nkoh88GPy5KbJyypVrC
v/D/1R0eAqa3Uxg5zF67bmZdteArMpi6TNcE/qDVJm5G/Qj2y6eqs12TnyUG5XONo+qXUuPccI4J
2WzYlrbOxfE/Yp2KL9zNNZIDKBHn1aYYdob/E+qf4WcrsF22ve9BQ83yM6x765/AIzacgOlYqZaJ
UqGeEepkVwMSstYU1EAwDYryFtRuXqZbEX0qmvIuE7J/k6+Af+/LTZpfHQGoYcNaJSBOQ+Ba4Ymz
N0wsBLnSBuPT6PB7S4/LgiCIXAnOE/lojWkTs7qOqe85drsx2qfQtsuyfnXoZbiXC0qoyW+wCb8B
q+OT5wrb5TBvps51HONFQV9jiGM7l7kGRoPc6FZh/BU1T8vBkwyuLHq3XJs3VW29xcVexRiz1/Az
I25In9JVaTGdGpxNTPhYbK/RElj+WQv29GYOUmZhwKyrSXZsesDI6pwGFHiDPwOjlGszssH6l2AZ
427snl2dLEL/2vSf0u1CZZFNHwLNYQsGzEoRTrR1mnShJ8VBJSaz5sP5w1NaeOYpu7lOM6xuozUP
35YgeJVreOlq7hUlhoYjeaybub6dr2hb8Vcdoehpgo1WkHImjIswMVyFM2iG7mNMcSMlulkRD6L/
lgwZvEM4uEWgb1rm8XrCp1CpnbPp2kj1p2rkVsB4oPBQGJZEhr8TEf7VuIWG1XuUPOP3YLhKJVhR
1DksFALtVFC2PFPR09Vrb/oUSFRCSL4TmyTCJz8OxMIhHJqf5KZRSHfvrH8a6Sq9XnHBPq3I2wcU
MH3K20HIEMtN0qwrZ9xrBd/wADmDdDriOGXPzM4oUXgjHs7A74GZq+SVK6+1fzmUPfWR1DNCtSop
69OlRDHHtWh5WyvY++iXc+2mesco2hkcmAqAhXjLwyuL04kwKfpT8LyhSdahdbDmpF2vwvaSACaD
MTfJumeYWhKb1Z0D9dMT3F+fk3JSxM2rY6SSnGhwrCXpOgmUoXo9oWwa4WCLBqux5qHV0bYeAP6A
pbqUGB5OmFqSUWYd+QJePJVDAiac0uLKCPYtCMch8U4Mp4D7w++/h5EPWIDayZ3lA7oIN3MIpqSR
yxAZGZ+6AXeJa67N67kIKMP8TJ8dcmR4VbSdobMsuMzvOsr3bKMaskvG3wSyN1iEQfplMd9FcwOI
5ovdiDAixs5Ue5geGjduWjlyEV3zsNnT5NI9NSwuRj8WnsGlQjXIITffshM4a2nUS44NJztSKa/q
8jK3P2PzMT8CazgGxc2SDwlCF0OLhQ+nwcIR3grIYN4Hfaqi9topA4inaznti1K8z8XTXKOHzJwZ
O3DFG7DCqmvEqh/0XetADu5Beujz8+GRFw9l7mzNX6ofUSdYWOrMKa7DDNEokA96uYkVcKboXUdR
NMAFyD9TEPBI/vloHSibgF3oVJl8cfc5IOG8qqGinCH82ODQoQuliCbU8cQthkAaL2LWv8UGD6Hu
qfqMU4wMujpKk35AmAruHnPBFb9VeNNfKnRaRohnMu1yFWzL7FFleKZTA9nBH/l4XPpR7Q4cZUZx
qwd8YviF0sKaqwb+gK1po+mQPxmtoUYgMBxx4S96+5fLZwpZDQkO8nwzkbcdmQhq3W8R/POgwRbA
jUq2ykFzQOctTdlETCi74E1SqLfed1mNKLJW4RgsR5oIg2Q1L7/E+o/Jl8jD7lVgv3xYxrr/UrGO
YyZven3nyDep/YIU8hod0MAYuSrSZWdywZ/mnZ0PEpT5FAbDTiedk6V6a8h68BqoaNymdgUqiEY8
GuuNj36bknOC6Q7VyVR/0jE766kAZ0MMhhe5LJcKtk4CUl63UqfUtYL1YG8V59zzkby9hljIZ+Jk
as5aEu04mCHnMXAeqOXcGsvmLVHAXhh55BCN/huBFjeW7zr1mdpkxdeY7oy+2erWea6jRn/fMx3z
/fZdWB0qqGeR4AeENNwLSKD58SKN6KpjjyAmSTdB1Lp6kWwzozjk1dGQE9DyRIgtzqV6wOB64Ew5
0WNKBm0Wd1bCRJLu3pDkLUCTYtmxl1lEymuOs2SFUS+2mQz0qF8zbgACNcadrh8zTDopZ9DAoskN
OKWycmGhhJcoMtpVw7MJ1PbOs7RZk3EXHy0+8wSMAozPwcM/9HZ30IPvoCPKjHWkl4QBRFsPaq9I
Crc3iDrOVFRw+HiLFgtZ74OmYtEwOLT7TxOMONPIhxfwSgUQTesfLLN5aTCsSIiK5/Y6eD2u9IJo
m2bfk3aZ+/907R6CosxnUQXGSGYrHvUA0NSemn6JSV2KdbdgbQe6+T7q0970S2a8HkYi84mIWQ7f
ixddPJDGxBRHjfur/cqBB6LpIhizzoAHW94Zv2Jt5ejRwYfwGz0lVWcHdWHKuRPyU1PIH1+9+rj8
e9bO4XU1+PGVcalKVFtAH60YmLWbZKX6Sw2N1SSVZ91aL0r5ZdX5NWsQCBuPyjqij9Y0giO755SO
m2A09+MMZoA7JK5i1itPuTvpsVEeKmR4hGtzKQasWaewsAnGiJzgGDZRzqij/Jcy99Xpa+l7jYyZ
bYHjKvgO28uQBNUqzIbEVzF3xOqq0/wZ98yRvfrJNhleR/NU64925AFlpzirtpiYZ9leMXLyroAG
00fIlh3SwNXGdOtPvxNHYdlnH6pTuTMdwIpjGtYfC2SAxayAhm2jul80pICjFizDcpm1/XoQb35w
SuUlF8Wqh0nQpuZjsJKzMmhXO95qxsZASWzwGJtILAtF3kIKiSpnjN/hCEYKUp6266Bs9s5ocv8Q
yuToO7VUiUO8mjGktMm1HZp6HMlCxkcq86iQ+UY1o/OfhfB3Ac/Sa5xTVSd7K4V2zZ0j/n+Mhp98
MlqMU1DPfIalwc1bAFkAgeyGEF1eYy5CDR9VXMnVERwQCwauseVbTPE5Iz4maacBK94qhethcRDr
Hx1UEUatM5BHbZe1NO442MW/DbawenYBapbZCDyFZYr6xX3WImbl+KaxcfKT6tWbnJhVkwOaBppN
U4PTJcIApTw01p+Kb7o9PCk01FZuqupoJgUchXbnOYjjynBXFJgT5oFLJCeLLLGIUNBAx1n/to31
ubZLcPIIs3Y9IyEJyaC1hYP2UUtxmPDuOVrtDqyDlfrE2N7HHaKbA7yRqZsg7xCa1W6RUPTYqM3p
iLv4qnTlchjrsyyYOXGWj63+bKP81SsLUoKoT1hGjvnH8K3NBOviM8CKpojAFUBMh8+IK1PhJqRJ
9LgF865dm81PqrudRyA6fllsOx6YaRODEEvCgYCwSmPXcJTpfMMp1elgnv6rmtjOXNnzye0DNpnD
n80wMEc15PRul4zsAyvZldpdBXA0A/qkmC/FP1Es9DGGVjMNo/1IlW8GJDyofQZ23ZjUesOLNcLH
gK3OIlfU7lmx4OgY37pYWwr2WG0WH/PHNQQIoc6XZXUQxiYFKkJ+kI21hlE+stMqg/mG01bbXMGY
sDa+A/tYMG6Km4LAO06QKlyWGf/LBrBKrX3EZ53PxQryS+AXO9vxT2ZVrSSemUGOyj9alWO1awbY
TiqxL5m1NEt5ylR6Yzrm+ULmgT4i2l1z5HBoUHp2+ArUb3z3RgRwstLx3arHS5S8+cCjBnWkhlI3
96H9KGsYAm3znifMruqrrh0YbDjZp467kdgxtSzpm736oHGMQAXLyQRSxSKo1OO8ispsxyXfp4Ij
AMnpJ1ANAI1N+Z+zbvS4O8kRqhW5F37yCKSy1mdh9/QlzLsRoUXG75sGunDahbQpqFRxFyE4qa9l
RwMuKieNSJvXBBG5gtA8AOsuGsklfQUHCNSTyHsWGYk0/V8UrGuGSZ2J3lOr0SO+Cum8iUT5TnVj
o3ojBgz7ICX8uKFG6fqXbq6HLeXuMRvwUDtKfP6BGMPoJJG7Kmq2nnd8NTxi1pcfkDgRoMO1XlXq
ihkEaZMvVntBb8u9WYEizqDm3Ls5/XvHAKQ2KMJIUtNuDbHU2CBwZpYDDS71qCcvHlJFAGs3ZCF1
m4EBCIeQ0352NU8LrQFkEtrouaDjJU0f/Tj26H5/joyVjWdIEJJreZMkWC764ApoEEFfs0HozWFO
8lWMTTvs+IvFQLyLjYMHI5eav95pECJR0kcmscp2ifM9lb30DxJgMddJolDQgFY3ctRJIjbX5gQa
ndrHBnDSYefZ2TEE4WMtMcppYA8YmO4zrs0Daxkp4zmNGH+1zVmL3/UI+jLwQuWHlyR8zlDUNPWE
7lDIqUm+zsK3mNgEmPlJsJ1bWBZC36trSF4loe5O8lpbcKcwBgrEYfQeqYNsVcVf1beXZoFmjMWh
MS0rOlyFdQY4M/WQhJmYqc5AAzNE0GnFXwhsCZio6HegUOBDLCDaSwCgwSmg1ceasXpNJKmHQ+OI
E4VSXThT6y7j4+JnR6ZnnUHpTI17Cpw9wmDg/Tklu0cXCkHbz6p5zYTmBj7Ufb/aSBLWBKHyY3YN
2lNcc6Sme1Hh/dGRPdDIlzBc2ahfKmMXFtEqs+2FDRQZthbBynReoAVV5VY+8YNldp6rrLEUp8Fi
z791VG/0+Qx/sPbHfwLzGPOiUgKNub1TnBgqWpJvWydzHSqpRHct4Hb6rUiexu9w25LY189ZKdN7
P4HfkqPdNbtuIHOy50AD/DPAZjp0cEH9r5PT3pbQSYznjCTQB98rvcI8rETpznphM6VY40d0tUWz
86zgZm21+IPodM0CA/IWJV1Z40DfHVs2JnFQuD+Fxq34mjuBnCLK4vtNFHxdGbRCF8NjUJp//vQZ
VU9DhZ21mqsWOX51zIqG4TFbOjTjWreto1cErlPXUFE9QvNMhVqsWQS+uE/gDbEuj0MyffhcJQxw
HKB00ex45goTm1qIFzV6jMH4Y5fhq+hwwZkBEh3uuLedrGsk3BLiHUD/olf+Ur8kGA8rT4UosQoI
1AGzjG+KU6wZzqkDmkcEI8wjYvpcCl4L65p5Ylz+Nd1fb4tfCvJBn/5xtDRD7eKVIB37kDQ1hLjv
od3Pk5GmhTgLhlEVzb7NuvdBsdiscDthsU2MJtt83zTH+ZBvmUwEIdoFhgY5Y1ZRNsdUo4kKr0pC
7hig7MEqjtQrlEjhoaZuKfJ8PtfmlRVo2L4IZ2lbb8nQbxqmrdF8zoHR+UAmETsibwjoiMmzv7IV
abQkr2j6V5s+FaYNhDxaet7EC5AQoCF2zVSt8/+L8F4JlLtBDWTYSBoHnCDyetUyfGWzzFt77k3B
alsHU1SAbDPuaCehYWjNurFbkrUM1bUtE14Pg/3MCD96qB7CDq9qbW1j1AxJuBSQGD1MdCZfhSGk
veTRX4yvUMVE1fJ+JmncCw7hxkCvqNDI+OiY5IaKKzM/tAlWQvVPVZNjV6269N2qEzfprW1JVZM0
EgYaU39a6XhhkvUIauaXeH1p7T7pva2OkZeZgQZiM15/xRRW6Sxblg+HwFWtduDF40GBC4tJH1RG
eNKq7502uGrhQ8JlgEXNYGoAEFlxdloVv/29FSQfMiLskCul8x8TfDJuQ9Ogm6XIpTlNPM6ETr6Y
wvpqBbEvHss+/rAG4m07UpEp9lId1j7wRz8+EtSyOFnRjZjWd5LhnqWcQVI8o9ppNkJhenCLXqxp
q7VwxD5pX6MSfVdeYSe0wnoqb1yT8ycCT982eCbYW21cNRGTVRVpSm8tYSWDMW8yuKo9FTg9aQEx
Dm5tjS9Qbv6xEV80LV3pCgYWTejCHWDkRx52Vu9zDfHr0I8btel/6tC4KJhcA9jbEVaxOc1HOecE
OyB2MbBKSKq1PuxyIFm1EVtdI7WRbqZ9yyBNqvVl5MuQ1LTKwFI2L9ZYfQ3BO4334F/SKVibmPel
KZyR9NVDU+wR2wG8rRjJMmqmY0g2fThBICKmpsE2FaJG2CsbG/QyvheMkhNy0iwtW4madjRbTcnw
osTtWhYc0+MOlJIX7QinAYIv/nLlLiMkFFA5fL5ijXO5l1C1jE+vkMsq5ewI3rt+DryiV+gwJ0aE
q6Ps1Hg1uz6Ut95nwELSYlxjlAOHezSzBcMpo0VlYLXosYM/uC099YWJ4E1eoi5f+FhZWiNJTvCC
1bB6rQKb5+Zj50qaioQheYlM0tRpdAdVuJEX72txsPrI2AmbOsyGrJJF4VtCv6TMiZNEaVYYTk2k
PikloFAZ7cosWkdg193gMFgY843F/g3iX0mlatrHlgPJ5FtNZgoyPoA+vTvQjKqb/+ibmSx0g7dw
0vaQC1x/M7lR+2A30Ff5kDPBkmFqnwpBQM4+KQ9m5L228CQy7M/xiDI53CYMSOoI6tVADloeqW8C
SzmH605y4IxAPtAOlG5cGswEfEQQSUjIyaWJ5rwwHzdEePj879r49DlNZmy4jxw2NkckCMT4DOJl
WAT3FKRH5IeE3KeKqiVRrmapHinAKQaUpU07b8anYtJ2FACLDmpOWcFClBcRNN/68NeKe52RXofx
Sc3bNwbMqOoTTcdLxhQzK7pNINDFl4qCmZz3gAjkAKfj13SS0YOKVBJ9Uu8r6CvFriiZuGX3jPqr
JeTImkg+xPgoteGFmzO3Vn9OfNemXAuhcPpEx1pme41D0cPxJ7pYdbyl4uE/h4GLQu/MrWBnaWT+
pB9Jfm0GwoNaZZWPv0ULFTBscMLkc4cwac3eeMVtEca5R/mj7ismdsyz/Tmge9ypAbExjEDVAJKv
8q9nPcxvwZDgzX2w2MyCBBGTJQPpr9CfUn5y/83FLAypDs0jhBKDCNxFRHcdo7b3nZ1iqsvCcvZq
rhxaf4DWnkPhuTgp668mdlV146BmNKivpuF9JrxosOr09oYLYj78JkPlNoHtRsBTJS1qwZSth2NP
Ccd7ob3bTPx26+AuXzRPRkTbpOfbKPei/A7lH/F8/03dsqOVNOcpeHOMR2p/NB1TZhhygf8i0b+D
sYbqtu+cZeejIPWjZUMGGW2WShwfTty0CTZGvzEAfFvNZjk676MhlqeEsuSgMCJbm2Y3pbBrZOWW
OOlosDvChPG25dpwQye7PNQIjMRsshSP5D9lgtE9BvQ+syaoKm2FbDFaz9yukVWbtXtDf43HcN9j
eKWQkl2CdXbErPktf5i9URYSxzMVlZFJYmOOG5zRQ2OvjEQwOGg+9QYbfAxcZSiw0fqX2vTzA9xz
i3dhqyEfPMAmanhMCUFUBbgiMjgiGEniy4RYRPJp4JMUOfSQktmQWCcgTlNFiA86CK9P16nWL9u8
crMJGna/CrniGa1tw051IZcMWfgaljOvUPS30rgJLzpE+GsV6Aa0rLYWfXcEhD2E1afF3s1U69M2
cZHMVGIlpv9xdB67rVtbGH4iAuxlKlKkerMl2Z4Qlo/N3jufPh8zuLkIkhzLErX3Wn/1bTkbb/P4
iIaNzgQ7g4P1cvnZleTAAKSDzox19ZCNy3AUx6s57SodKePcUj6B9ErQaLJr+RaTCpeS7oEckl++
QjLRvVkWWezyPkguczKwpLYec+karG2osx3/cAIPsxiABcBEgPJhS1AYgkgHt/jEbjMjmiJ9R5Hd
KQ4+QlaSVCOWc4xOJpiPvDy9UnAQpvakMjCNUo/unbwahW6Z5k3MQGVEuq51cd80o6sMebbNRfhV
We+x/XwMYYGgqKgxrAPKTLXyO+kEmDZyxlIKjjXAdIxJcrDyGfQVokun9K2pSb25jwSb1sLFT5+T
zihGi7ZAxKZC/VNNizLXYjZDyVqImXphI+Vws5kPCLQeWiLvcjCdKDx3pU6IrMROJad7I6e2rSA2
K7wlXHpZRDucNHPDI0Q34XSSAe0BnPNYj8jLAe4Vxu5qQXNzMknxPjIs+SPtJAPhdK0KbzZ+FBzi
86LtHml5AxyYpWmvcG8KKUIv8rIyoboq8J7ByDExp6ROJV9CMa9ngtLUWf2aiH8mBNn86roJZqX5
6gLfieriLucddCEOFNwBaUqbHa8ykTogRISx0O0j7WbGZG0E/SOzgjeWxeFeFfO1mMSdqQtHgFYL
YR1FyoPwiGjBUpjuEWK6OgObFUonMcH0G0AzRoiP4pRUpKpYJvHgqhjyeRmstbQDocLkkFWP7m4g
K6256DO+yzXCtwSImabHGEmrFpvzRkjmeUcp629QDBtfA6XMsNlj1BO3PaCzwW+JFDCCk1HKrQAs
T++VBmoaIA0ZyuzLZ0AR9acQ9Y8BqCIM2v2Uxw+fQidFZ3TFjl8rL9Cm7aTlXAbD+4CkHb8vsQRc
dRwkWfSnak4+ECxXf481rtEArlQi5cIijUWLbrMqgXSF2jnSgB1mzBCEs2tX1Xq0nQ8OSgNI021n
H9iIowzHSM8PUhHtaLl4T3Xrri3DFx2firCLiNcseF3Dn1I/tZlwPhT7Wv4TspXolIuEoxvG4icr
/DZRFXB4wQmy5lpzchZjcY+SP5ObvuQA0cZmO1O+hghpQKpUm4Trj8G+VflTiAcNu51g4FzFXrQc
DGKE8IB8WMwFVj/sg4ariAC5OAyZ1ZCdCtM3H3RlpocI2KW6CmZ3DzvBTVs7AnQFd7Gk08hRHVHC
XthU3YU68kI+jxqlVywj20rfxU5HlDS6SHSNWlyHrUVR5mi3MZFRIL3aPPFCKDX0g63clvvAStns
qWJNEPUU3RFs1A5NVryExpo4cmdj3oWjAQIb7gymo1I7hOjP1bl1MxFNL4rp5b30Yd45QM49wss4
JPB/dmrKRZVtE6Ae2fHXsCTabReXu7TcWRmuK7P/HPcjajsgqKlodj0ysOX4NotbQyRogwMOcC/p
33J9Z0DaZNz81YQxOiIP0WmR2ZSMcdrIFsjPEaPSzcJwhwqlstgPsIcj1zepK6898Q9nTq3deN0j
07KSoVjWoPfmW054BeNkEBGixDm//EwzQ4IU+DedyKZ6HPYt3xeJrLFiJ/HIob9T+y+e+VU8PtEm
Dxaji/mVyuTHzPNNZHYMK3TcSrrmsRDSozme5FHhGH0uCHMW/rXZu06MTo+qEtVumZ56WppkHC3E
QjqARkn2j4Acg+RmGFxA1wll+mQ2B18bqbq/inGBW8eatmFEcwQ/sp/0vdID9DeK9p2LzNsZ6YRW
wB/eGsY/AXp2JF80A2jWUm03z9W7gtVEP0kK1c7xI1NICfJqA5q6Jk2JkD8q62aiOOJujwD7UAND
+/WvhFqcWFajzpxaNPC82JmJOW0qXN+KdpKl0LXIbR3xD7hn54pKQiKGuYVETOxoJsQ48Dr/1aeb
vrqIy06JVjz+ywPSkQK0n+CR6fw2VBcBXkUmZHa4Bghei+SRcCOGJoxLskeJ0LMzNyQhdnHymRb5
tq8Jx+I5zvrZViQC+yvrIpaE8sXKBiX4d2G8KYALYg4FyI8UoZ3ysjh2GhpykeB5olCnejrg1ElL
smdQ7Wh4dTp+CvzhZh7vlfXVVonbUJDm+5hGK1cTAweULEJfOkNojs9WJleYEAHg75DK2ghZQoCW
lFdbhwjtSF+U5gp6iOzd5VQY8KWM/klML1VBw4fsCiolNSPFxhYgNER5jGVeE3TXH84tYSfszsvq
0XHFjZbmBC358f8g/lAnoIeeY9S65W8qoNu2aBaTCSRQk7MMQ1U9Em6Pvj2KeDjSLLrktKarRJzP
FTMxL8vMAiewbgrHpF5/tozGEZ0ABc0d0MSMfonLn1qP7wXZ7MhTGmoTps4TsgI1NEpAFXaTL4Ke
ox58oZMP1Tu4RMlRVrZXGYHMiMi3d/IfuXJ90MOa9kLkExWQTJDve/8+61s1O8XoRlTlI0HPKWpk
bvIWTwi6eWjxWi355EJrrmaBwGRAPdLnGVlGpLXigJmEgDlVsfPRGziJ83LazZrsylNwKLn75WJa
C5CnPfWNooG0BjlNjnFZrb8z3tCQnQzF2vLFyiP1LEvnIJLsBh0BYFN4jaGvmcDitW/GLLPgpruY
Yg6E69oI5N2fO8PYGQWnjCbedcbfNrh3BK+rsB3RqO5RlJnyj4jbQ4+FdTzphb2Srr0ugL/cU3ZW
DjIjRQGOY0rLOMXiHfqtdUi9NTYWWd0vv65onECnIGjQPAHIiIh7O/nYAT3YYf/mGygOrwrs+Yjb
TGWe0Y3k1iIW4l7ZCMTjspH4ZMO2fL2JWEc/m/+oSNNRE3cyll1a7oufEXxukveDuYbpWNQ+y7XZ
9EBGyn3R8eFw6JSrpP0tHylOqWnXcLwmvEgxIgOKp73j4Z3wxDS/CRrggVXYr/HXme0mYEEvchNc
/AS10ZrPZtwLuCP5rLUq3GLysQMOWj2k1wBQbBmWIo4VNv3F8tDvm3xjxa8wkR3U8zVbjfy/KUm0
xHOnWWhwKGF4+vKbtKi/+foUlslJ+lBrMs2mXVb/5jkawsoNu9T1s2cvnA0AGFkLnn1wiSXAVj5J
3Itwc6hMFpxS4s0U9H0SNFsFL1j+F6DhxR5wVMij1oXArnlcA9So5Uh54yxSb/eQx+Pyi2J+OoVa
vm+AkkojJMYfJqXjE8RbJlEZPZbvfLSroqhpXsLWUH1IAEwJAIIiN++FaXDSKoS5k9rbYZEsC/ki
9NoqLwggN2qXiP+9ahqugW9fGy8Kr7SD/FmWo5JyxxygATKHL3Fdv5Rp3I46aT3GSUnfih41A3Bc
HdSrsvgnKiCVXIkKHv12OradRJwzgUnUkbYzCe7Npsdxj2+oOdQPufdq4hoIXh58N5heac+VdBr4
s2PCDFoC/bSjP7LBceEwPOdQjZUEYjC1yCPBCkGPoLyMjuhBGOzyGNRO91FFN5iIgtz4OHt1BqU1
qgEwfJqikBzYFzIlAChAF/Dx+trQGW20ZMGDD4e3errXbbaekGOp0mOB/MY6ezNl1TPUI0oNu6q+
m9Ta4OPiGwsNwaBsd0LjEh8k+EAik/CjBNu+lI8FZ0vUHKPFsgWdAu6iLl5X7WWUGI2RGCkWZJO1
bYRrlxdOnp5YcgRsaxQpLGhvr90jkDpNM4APg2kdzaVTteDE9e/yvGGkc6jL5eWjom+714IjjUQt
a0nglj6fGP69HnIumMGlAY2HZvR6ocdatmt50qdI3USLypA3Vhzv3DgmXl0TvVGn9G7Zu7LZfSGZ
zP6/dhFMFzgxoH7zJRJ73elkIQnDpm7I+QcxDTLEG0qIAOIyK28C5sRIRRJhCAcTHWWTruVoV1XD
dRknNAx9FUNq1X2JKeQhLkhTYQrSarqvvxDBMtt5tNhnuVeQH4e+Af0Vc6pMpsS6Q/yTZK+KhDak
5Po2b0/LAaPO3b7Ek8pFDgDQcZbP+2Y2/6V8qgbsigFEPRNxb458sMJAvF/nSZCy1Rw//RyWO/8r
KHmyCNJBjFGlt8CfkUXhJYmLXVDAiyeeLhnb2fiIdW7mIXN4WKeJFzAxtUYybiZuy3T0AFbj1D9k
nCkBjqsx/FpYuCD/iUjMB3uQeLWi8lPIZFfrkFPE19BBYDTv/DXqbj7yckVaSGLOqOzMvR8g52yO
Y44cmydPtcXmV+AONIl9wx4dBNG6jRBjVeSTUgxaPEz5d3E6gNTD7HOFQ+Nl8avg8gIo6iUv0X/j
5Negk5m/T4rvhehokano6Kjhqxhg9CtCjpzseB7giguugO8YK7A4Cuv13WQ8MEByfCwb4KohvAcm
hYFwJZjfQoXVJz+VarwR8vlilgUphkEM22wRRB8BXuBW7SlnxxPR9dHaZIsN9GldG9i9hPM8X+bo
bi63Fmq3OKBJR7jznwVcALn6xxdi1hRH68FI7wKqY7ei78lPu1c47Pr+z5TrtYlrF9pVQT8VyPHG
n/WXNB+VnhBUDLOi9dDZTuPmpUgZdub1pFm75c7s5NJTNcOxEvVg4oiIDVYEEW4HEKPjy8PXtAAp
XB41g3ugRh+YPlmP9hOipALJcJL8hcxZXYurjtRqFMC2htNOTgkvzUqHohLe42bCnE1iNBi6gbrn
02/Lc+qLp8JmJXDSZWTSPjX/m3814+oyZCQurOEWuSHDU0xeGsowPjQB5axZXyvo1N4ikWPm8ey/
kMrydSSWmNCS/08W+SGJpjshNatQiKGP2vUkhtpVatKR1ESbLMSJHH4nuCEYtncNq+jyZU+Hbyld
IwAOEkAkvkt+tjFL1Rv9BFKNZaqG88QCt+inQM6BdY6xfkGjytE19cey988qySqEumiS/6qrpzFP
2BQsVP/MRjzaZfkII8kt4pdX9SLHOS4k+eojq8jZHLFhwRMtumi8XhasN2KRnB6dtPiheQqGekkb
5043tUV81LmpmDgBubsm3K/KpJ9Dq+d8sO2XVHxpqcj5slngXj61yu/2vLX+IliC8iSNnk9CU4H6
kHymJatJxLyx7ROyeEx4wVT9ZrrtgE/xIO8EZPwaYkNjjLbCoYoFd+oIELL0vdgEa59YA36pLBhs
hk2R3wfI0Mo7r52Jg/Ci5amj7ZyFg6c4JBsUiW0KsjnQcUWKR9fBGzNtdJC+dUdCYNQc4kY8g0GI
Q7rHPvdm4B+opcrNxeivmL9DmpIU5MzDfKtwRF3J4spBGqkKpBOD3r6nf8/+Gt/GHMKoyzAjSp6M
SANJTueRNMMYusH+j1FFaN9HfCBELFZemOyL8DNSj814biTSaCh7B6hEnWCRQUY8Fn24SI4WpMdg
yKLtibNULsuLlqFOZoHlB9JHGNq1+ciLb6v/LLtujSNGSvYzRQSIg+jlOo6/Pi0ggxtj0BDsggBJ
aY/aAFFn7FWRG2OqDA4wCLn65ltuK7stSWXBDt7BIuc6+ciJ356L74RQuHGboQjFRAlySoIe6jxC
8NB5gTIhM5/ArmzfcNj/eKZg0ANpp4P6l2hcVIS3C6a4CPUDPIbARTzb62VKDFV1W0wYopDICdJV
fTNEhA+rrlm35lJ5QDIJEvKu3YrpoYtvmvpetshwvSHiIuUJyMQ/Q0eLYjDL8UNNNq6++IGVcFu2
b8WcT3N8BMAoWhvJtl98xhXxSEK4VcUMnJpplaWgYfQBJ/ESOHwxTRCInbDt2lLAa4GiYReo1Az0
MXB0FHfLFNih4FDK2W3TY05oAH806giUjUvRuC2mZ6YRVCLLugYVp2JXUQzGxH2NfUBpXlZ9s8SX
RTVGAA5cKR85lcUWma/qbYT5+0gG2BfDaTryDerfmgd4OZqpJCTkSy/RSDFoMVKFHBs9pRnxTSDH
QKdlq89pYUPaR0jOrZg2XSXBuxL3RwclMmLike4Ld8URtpxkJUw1kgG7QXTeWQUuAuvGK9ApZqoY
tXyRRj1rE8ITqmgMNcCPFol0J4B1cOOefZU8Iw40gJhcv9z91/zbmauSK2/Vfk1vJkWB3J37YQMT
7ZaLKmLJeSUAyhV3rYtqkv0Dg4Z/TLdz8Z6WuRdyhgCZt4MK7+h1w7rXxzVbbj2hxJtQ6CtUErSx
0+vSIqtZD5y/aUfgBffarB1jktxome5nnDo6eckislFlbRbvoIy0y+3zemFFtbcIlXuS8TYY8elL
ZF720UyWyEWR2dW7KD1GpzA5RMVpQtMLyj/pvbdYQJNhkVpA0pKMpfDZCcjLMy73BQ+S22PaW7bU
PBM1sNV4PiQMiaTZVIi+87B1SZDIedxpWBE78CusboNXU51Q0+USE2ADNS6pIMSUNmgloTwIwvqq
+VjsOeFP9JqrDyRq2bnnSNDApRYkKMUz1XGtK2a7tabFsN65Fb9NfSqBL9kKFZJPa4hhvk4A91mX
c2spDqP5LlH9g4jQp8k4nXPDFVB8+rj5TRjTfIdkRQ1+2B35sCbVa4ziUAzETBavAUpxhGaxFKYd
I3ZC0g+x4qI1azdy4wjhkRy/VtzGs3gkiKIR/kqTgEs6kxTrWcbavmx5VxU2o0X4oFCxEvpkgqb4
hWMC0D4XzSS6y4Vh0eFnDSR17MJyP6zlOmGHuogMpYY+4pZSB0oEyLRwUChMfGmU+ImCIEJbhOHc
6jngESWIxkS4UKbto0Ze14nlKcnb8BFWlGvTKTQPyTpnpOL7wCUf8PQO6BDELHYabkqZgzMAKGED
AOK557yNOucUqstiO2MSkVg1RwR6rOABArDOM9HR6+VmwVzFWza+VfNewA4eEzRglrbAV79EYSrs
0mJfWBhkeIixYiyS1BkTn/8Ghc2mSQR4+K3rt9AX4cwrwIAPzhyDkpx816e7EEFfCn7VIakMdYIW
OkY3brcaLKafkXeTSs+Ja+i/eUY5EmWbBYZmk+1XfTdCUprK2P5KWtDpGF8Ld6CYdS8+c4bSBeOb
QXTQHyO3MRW3Gj/0obcVGnFiFLCzEHh19hfK51BCyxHjd5oNR6a4vUac0I/3TicXYvonDLznUDV5
W8KEKW6vEi9byFs/9SQ+noSL2wR58wWegwhhdGwPnJC6v46+mciYwyUeD/P6/3zOGpdnXwYfHBri
mO+6FX+rAP0jGHPIu67jiimeOt985cFh74IaQmA0a4nuoqGE4pmGlSx+hZdyi5KnhtieVJC6yVVI
VmMd1xX9JJ/V6E8janr6XSqVrEPTn4N03+reSGJCzE7/gtjw8xfcSflGNFc4MRbslIBMvnOUnbKU
AHZEqG+YdSvaV6FdOJyHezu4zVcqOs0XvTGkx9OjhWadcC/ZTUF4pwccgUqnFWYD1uMRFRuOpf+7
Nr2SYpzAZgaDm+GfJ+TRMyXTwkUgA5+/iQuBncYWio0c/vaEA5Otxx/PfowCAIxYdpNkLWP2fOqf
U3HnwZoWaYS0Zld4xmBPkUwYuK69JGVYqGDso0ZJbQ6zeDgBSz8D9u9ILjdIMVKq1IR9qwCjgBe3
GOiiZLvMQxAeEhLC/hkidydmrLAjxot4n1K7MByEDofEhnPHYJBjHhXIjWpAPi2sjqPFjsj/4+tq
rHfaCdvE0wqwLrqjpmdd/SL21YZbU3+S6VUBNgfvYXOJs1MlfE7KNnib+C4RLYwfVn3KL/6P0+nO
a8h/WaSsclX+0JzW0LJZ8hWAbSJMBoHT0hE3ce4rdtB/N+skxlZB5BKAl9LrtjwWF2Hku1KFnOWl
J5uMXUEmk4eF+hLIN4m3Q0YV23oiF5OPIdJ1TzRQQJXIliDq7ZLoLlMnxq/HEygukGROZGSxQQcA
GY4OB70IkwCqtr9g2jbZafYzJ/O7b43WOTzK6wWGKwkVKPmEcUTj9BQIJVnUgqrHiFwqvG3DA3+b
Cds+o4/zmc6CjqtcBzAaIAONe5ZxqAT6Wog2g7FF+c0eY9B+iGCJlmmkuwpzUWMS/oLfTK9VDqVr
BThYNJd8HhaKgLOZpzQIfzoSmGiWazN/s+SqqmHglCa5oAOhDKsoEzdyRqN5SWo+ETy16gps7xhX
p2T6FCz1qJOJGGbksgIet8aPpbfrICLKkvbE4Gcwe49hIyUai89pjohKzLwCSgQxiZ0CUshi9Szq
+hzN/npAQiAhz1U2He2aquLpFEqjJ7ewurPyCPqrWtwAYHl1HjsI/mM+/nFgLn5GYBeV+ZCXw71j
CYV+An6d1QAFxlaOgTy5QasEje/86jB8G28tS2jIaZPrd90AnKFAIHg3e6dsvRxzWMqN3/bmyiye
ar4v6E31efOX8SowkEEt7ERyscrWaWEIa57wwhQ+lgQ4DQwbhixYok+i3LbMxC64E1JYCJbfzzoO
f6qq/20KkP6QycASFVttX1a3wMY4daY5fW9VTErU8NAOI/9ag/gs2A1l61b7zTGtEZoNECfyNkb9
MzbcX8nI2IS356YWyqpqvpexQpKNX9xa7Rw4PZEFNRq6uju0Mv0wxKw2Lldb1K7j8S7iwqevJ1xH
/7LeA+CUZQdyBuQ5n85yBJa0MvUfYDzMsdOqH1dqsfVbj9C7fiQXThrtH1w8BP5yXNnyqhQ3RiBz
vXIr8OhJ8cHU+Xry+bCnNbF40SfEFk1EiuFMhL02f+RddjKxLRWV7EjVTtdRslWdJ2IHBJWGrt2l
mn/OAgnKeH5bQKag+jBRzTSCSyBk+ydyyOV/AlikUKmHWtiHnLTl5kKGLJLkFTo7NzsEJFJK1xm5
HMOESrEsKGJALIbA+QzaM3+RbLAgZrgcMJBz22MeNaunwAqm3q3o2JYXSuSgB7XqzReP0uxm6V4I
wrXkXyPc33x0IBEpuvpaik75SMx2lF2l5yjlO0ltV1Hqw0qjMSinZ6STsAQH34hM+XPkpXSCB4x1
UJUIGOyCsLb+bhr3zg22jUOFwIyRM1iDhDX6fVSwtIxY9uNhL3afAc+V/4kp5zo8uuGz7Pd9xGWA
w0ezS6F0GsYVnJHrVECjCo2g/gn1IZvJR9ZoHWYSj9cWmf3KoV+iHAwPK0sMVJbXAoxFsgNhLTg7
6A/u3mCyYwTeqI2xhZQZsh846oFsH3UJTNqbITrz0bAIfq/WXakd0W0p3ihFEDsrE04ljcwK5ygc
sgbojPUxLsttGfnHuuCow5JPY4FUkST0mbz3nFGyETqh5jtEcIZRsGfFmtgTF3bnqXNFRvEhYoUT
NNEeKETqUvLWOH0Z8A410QhjCLRG5mZlJi7OnjcxXwt+vZG7Qy4eegu3X9lg0sbyAy1NdzShICr1
4MgtndyndLn4nC1PS24h346Z2O/0TKmwnr+lPwkAn6bc88WnEl2TiZ2B7+4lPloH9YrJUwHzkfFw
L/dS/1m94AkQZQ4vBjasYiig0HrkP1Sb3LoSYHzFOG5BfP8g7f3k3yFQwYT++bU+F7ybOYCJ9Fl+
1UeOEbJeybDnvHvFd+1TPqlfpKalLAWv5ile+anin/xHLPht3hdf9UWnGG4V8O0C6rdndlvksLgm
P5l4qi9+WYPcvajl8q6Fo5z8ND12p4I4FNRPUMphrjkiV5AV0g2gLiMzUQ/Ge7zkD/O/6t5jrkSy
RtofAw0GmUpivRpPSE2F/MxkOQgQpVAeOQtg3O1cJV2arLVTW703g37UBoRo1uCM4Y+fGbdZFtc6
Eh/MucHZjIbVtRPeZ7RNPdtAhrRwnER4xQ2Hfo9xEWADXSRtL8t6VTm4D2TKkaB0edgIGR04woHq
HSKhRtT38QbYPLL4p2c/3qEQSjLMd8SZfdTBLWgPHZJfY9OBTnR4WrnfUHqva2tbGR9sxI2JcDmA
kAjaY0tal/phUdQbgPPMlCei9tT5NlfJb9oWG8b0a4TIxiiuhMHFHL90ywmym4d0Ky/pYQMJZYts
NEfpK8OCVc8BkZGiaBeJTWGQknNeDq7cBhi2SiL08kutN+SJqf//PfiuaVybmGIEP6GWEY6uEEpS
OvbLDxg72ldeE7lz2knHq0huKhm2BWiAgK4O/gY6dOEX+TloSkimBPqF2ns3wXTslpZlhdUcm8+q
+wWA5rfGnWkxhf2rabYlqIQuCA6hfJ2ZDuXa/gPYrzlSGjszTuI6dgS0doGBCq8ESYrpOKoEt1Uu
wI2qvF++8o1G7NeMKxCkpTZVfDE4iQjWpARh2GJbnFrF7rE7pGTS1pgNDFx2RCen5s3TZiA9xIJ5
A2elD81mAljkkuEL57/nC7vMEqmgM+1Vay8qrkQ5osmvYih3ZgJOFQ6+kQA3EhIEzt7qji0oKBFl
qshfbJFvXhV/mUyRQvGIyhSgbHZoguhX2t0n1+u9IOXMAlGaDwvD39zMGU00VNHcJ47lv6cBWXz6
D0Meii7mWsBQ6ZsfmUQIDXOKHLC5NBlQIOkGqrpSCAJO6x9iBfOw9GJFfW8M6quBL8HNVqxv1SBu
epMqhEVpZSXBXmbFs/3MJ5Y5tynFI6m7m41VAgRTyNk2hR4PejK7p40l/4bBv5K3aJYOxbTVTOWo
ahh96LpM8Mno6QicpK6L9tu0LGIugFOY7fKUWZ3YupFRrcKkWLGho2qN4xh1wXaqj1pKVXjbugYU
eGkwGRBrhVjOVeJ0086fLWrA8UuNu4uu5BfR+EtCOgjYB0WLQlgWLrXcBIAtaAimHpNzfUf9IxqH
keCDcSKrHyeqPNM/Z2GrjCmb6599khGs2V56Cey65sIcFpjA1fKvSbv2EAh5ooCi/OaR+V2BWfFo
jjl3gLl8ZOYmw2GEfZB6HhxEjIxZumIh34To/TLtfQT4q+XqpGY8vCL0uvyTBlyHrbrVNRttmjG4
PT85YiJBwWZR1xTnHyHh4XJC1NngTuFfgSuNxO7pNBGY3I6QB6hu9Lw/YacgoFdlVE1vBp1hnX4S
Wwha8iH0mOYCwtDVLLlNtcVtTNCFRfRCt6YX0V+P47ngne0AnMTsJSrxLiIiGT2cZQwA0qizNBls
ZrpWU05gBWZ3KT4qoFbjSXqfSX0mwlKSSaGHKExaj5ylVSnwSnrLKTrdbbT2IjanGc10IN+JEpAt
aKxVN62m8ct/pL5LstpGn68SY6hanUxpPoViSEEx06nxKRIbOExYoekSj+T6BK/9RnBzRdwuVcJY
OUduKVjeZzderUU6MjSw69e4itbV0HvRZLgpbgMLYMR3OzSjKSFS/IEYKLGBWMXaKL0A964ZvlFC
TWjmeiisjTqo5LkRi+bJzVp4xCoEIZc+/yIfpEnva8byzL8rZ0sEtJ0BK4qxdS9AHpR8y20dog0b
k8pFse2IfXlYzg2xtpDg2VH7089PyfiXpcjTzzLpmEZAzJBhT9FOn9+14KtHYMUcBkbGok6wEMh4
DMgRjFvCR4M7IBhoI7uT4uTKdm4xRZIO7ag1gCUCE9IkMOJeGuZHWsg6W4g3QCo198AD8ZsF70do
tY+TZ5W+zH94A/mv+r/xEXQo6ZwW7R3BfcssbRNdyPMYESWJEpTZbQXhbKGYwTE/HiaAcsklcozY
7CDcEcqaU17Sn6pkn1KscMeBCyg4DKg89pA8veWKjEoo1KHBDc4OZ1BcgDQwiEl1hIn34qhHl4yu
s2EXazukodoxC27TeFLDi0pZBrnADDC8dn2HH40g1Nx3SUWNSG/FMSitJWNV/cwEXgLTvtqSSHde
/rqRXHRYpE2L9OL9mWxUFIb4Z11wI8q5cjfXjmawgd8c4zNyL/nOeK0/wFqqX/FTO474kD4TPjym
LFZ6hDmoN/64CaoZH+Aq/6yIKNtBRpLybG5xTNIdFV1kkMxhRbzyg+B+35UoWUHJDB2IMJTVUtvV
/a8Ufupc8ma/YXFSijU2F+gOOvtEj+kbkt7SuAo5IPOlMIfGTDqai3U2rtX0H90DMtFa1lfNGa2u
0noHKF0ZbiRvQ/mk9DvR+sAkmXcbrd8VxgkxSk9MMj0SHtFsmDlWwGjRvOOzUFRbkJ1zemC0u1Yb
kb4bzL5Vtumb90Q+lgEmqY2iPog+aapTCwIXOWG3Jch79Ml2CZ9j9o7TcnGdEdhcon92k+KdIQXI
b8RcBi0Jb1n9sEiJpP5frGytv5nvtfUeAV8llzo4oJbSf2ekmmNFijDZe5BbnmUcVYsRZq9CBTZv
RXHTi0NcbGrTZfC3RE+DS+HKPoDxi1TlMU2Qf81eDTiJQXZ0s3hN41UZuQgIEe9FKJXZIdStSmBa
syfGUohcoeEsYsb3eFzy0uGzMLCmYCUOiU5/1Km+nyKLFuy5YKtgmLTRIEj4IYl14kRAHwtojz0n
OcQM7+EaDGweedg3uXKIBMimbR4fNPyrHsuMCSyQkXaN/JP3xu5IItIJVoLZZSR1EICP5XnKvQn1
Ct/HCqeg438R1LtPNBGa7ogupG83Qux2hc3LDQsSX8kRh9Oy2K5ctXGV8lz0N0I3GNWYP4PWRfwd
FV51QneQKTtd3gnJIWckifsPMjishnhtN+pf5bRPFPQsHq4dHozpzpsVn6O9npNZQ0CRGzz4swbI
qWV7EFiGkD1DoKFixINfnAxseuSManj712GwxSaosaywcjwwNSvvjG9MgTr+PBTd9Gah78CaMHlt
x3rrDdolTq9YIzm9JzqgkYUoTmEQI+qEHER3hcpFMoMbB4EushXuWNSLaubhDYOxr76syK1J5Gu8
8AdQI7lin0SxIfxfHwqQTpnJ/5njOijQQCuFjQaAhwatADo+OEX1nAk3nRgDYaV/rgich3bDSmBc
2czGjmF9Q7aR1fIxPuIZ+HNV9XCZbnZG9nRj/bIUQmARWtpLyW1Ms3qJg8hBP2TQ0jqfLflK+KSR
0fHh4HCdRHh00Bt8QQt1qiLbgfZajnJ70XbIPDbAPuua+KeUr+xObhcuZAgcsqpDgkAVjiC6iEoW
PInbktMapmiFGKUz1pAiyX00Vv2L+AxulaUJmFDkFvsog8hsd98cFdILDUj74m06UnFPjPt++hcS
i2mgt1hZ4/LDIUuzweb90AxbNngs6WCnXMnEHv8g1pMSupDwbeygfAz/gAIjSsvI0ryEz/CNCRGZ
uJeoTlG4Tb8NEwLK951uGz4t5u4I/cCWmbD32uSukAQxxV6NqI2988w6CADKoU4VSzBuuD8SGhgK
ZyE7H/IvcLmuX2pjJyb0NjhqsHUZCvUtGjJkJDMRv3iIvRYexXK5ZvjKMzPpDLNs1z54lr3wn4Dj
iE5B/Pn5kDdnHnQeQdwO5j+NROoPblxO9ZKowC8OBq6PwVjDsnL1UckBlPASDMC1rWWs2Ge5ukQd
KgTigFhAl6c1/hF5izcL0vllres9DZH0wpLzfjM2wPALwmeuQywWZG7yVqB32FBTf0T8yaH3H0ln
tpyoFoXhJ6KKGbyVQZxno7mhNDEgg8wIPP356FN1KnW6O4kKm73X+tc/qN2ahWuCk0nKClMDbJLe
KPaQZ/ZEhHG6TasuxYuCKRR+PK/gWoCdZekxfv/W+j2HPiB/LEVGF90Mc+6gLlcPbeKjzRVmkUjN
gGa41k8pGthujPg4AxyWY2se/XzO+ViUEhI6eEo9/h8fhh0v2FP0EvNBYAK7aDmQ5DL1d9zCwbeh
ZVWNXTz9G38WwU927y/xmF2N827K4omx/q+XQC+fAJPT8Zew8N6yQ1kLlxRdbcQ2z2ADrJEYDGxl
LvXvZCl9tV+1F30lx34zfpKSngwM1oLHY8gU5bwNK8JuLZm+DpzAWB2Yf6IOmWHKgDkoLXoKTV0V
JuA232cFzPoWSuiwP3bBbFI5xCO8uYaN5eYn+S9BXoqBBS5XSOMoOWV+a3caCVU4X6fW505wORTS
bdVL+1D7NY7xPTsYS+648mjO7TG6RSfh2P28EGAiQj29Du9dAHeOwNOcuDnzQG8lsTwuVGHDAk+C
yXrAUHgLtWDWe2zxSzTSeJdnplWYTN3YNmn+bU56Jk6Itt83DoeEfpWxNxPr1gp3yW+LCTZL+krM
D0cxOzF/4uf8cD0QQoGBtNfIuGPZHAtvNGYoXSGWpxZgIBiDCNNRcLhisLDUO0OKpLIzDEwy/BA8
Bge8DOu//vVZ2rCiAjD83MKVfj05ThILuVXGRgCPE6bkHQfaAZk4Vt2lTfo0GIi671ERX+G6aUdp
3nxF+wnJzFSU0l99YMw4U44t/AmSBSrwBEgLnnTl44jgAZgqGrYwGe9sK0+Na0GD1I43JT6AgL8I
KTllG/4G5l4MJsCtbyDDTDu8JDBum1cX9Y9djiRjGL534PKrkrhCY0U73bTC2knjeXOXSlsJiLzw
xL8KPRrsemVRNCuAN5ZIcxGKNSckDhVxjPUgBZ7D9v65qLyTE9HoubTjAgWdzb8Rdgu21Vg+9fI/
qOLVrJoQPwWbN4n7rw+wboE98LxKocMqpHmIqOzHt0yILKNZ6ErMOgYuGwuH4RU3bgNoxfxug+ta
FzJIpAtkgAUaAQFlCnLIq0epy++jzOBvCvTDjI4V9rVxQWNxn/EhuRvsNzH50+RVz/sfn9QhFhNY
GvQrq7wUFMdcP0LcCCOwg7cdUO38+yBkprx5NC2eBb7y5FWkJ9+x8OSMFymE8Pnj+eB5HnX2tnAt
Va60ePE1lytDJ/y502jfIYhFv31C2BTjZRos4hAssHTZWGIJhHsONz9sx/VWpi75EgbCIBa37vhM
0V4WRAiKBS21KuRRhW0wSCNox8SPevp6Kl+MGTkETKfqPD1Yt1feE8+vcA1vxjW99zQ5sl3dE9CD
lFOJSffUhDt04D0xYANTgijxGhx+hNsRH8RLdVfAMNEc/vGq+Qkqz6KdwxxlBxDvlCxQ59ud4kGn
kcoFyb8MqMBSUfFznm7QEnvaYQwC2XQVfrHzREOa3yIEtt/qpUnmpeZpwi3cVeEcup46zPwBV1ps
oV1Jd+IXdiwooecGhPYxBmomTdxBJdN4ARwHiq1oTo3GTkZJjGIUf23ahnUcLhJjURLDnaxL1ZsQ
As+Qby2TqlfjPTsjsqEZta12hiuyl/SrOKcqXBThAlsQhd+repyRk26l+cse1dX4x7WqblRsNZpd
LxwE8xSoR/lzwqyFRi7nZ6OlkS1GZa5J9xsvZZo4HWLTDjEGugC0IE12CNM1f9981ipKcr+D8blG
/hB3NyWmJN1O2l2QbBry7JhK/cjhPFXWRj1vqUHSBWzsttrjSlcJm7Q9+M0qldef17ortjQybYmO
ZoHuriUbU7OgO1X1LCL4VnXH1oqiTvvAmDiVIPgV2l0ODTm6fD4ckKajGfu0hejMVgOBuEW2dU4/
ds41o2o3ebbiiYXIeAqFDK3mq8Mc+CcpRl+yqYGfokIUH4ZU9HkowOn8CBgM5eNLmfehWykKeyh+
UZxtVUgOpQBBqF+8Pn95vnpTfZXJz4cWudG8ahAY0LqxOQ5pSQpZGxE7C2gItZJvDZmLneKr3YjF
ImZAEVgC0makWJ+Zigake68yKi+DqBN9NUGkE+1kfgjNi4r9jLGa+F7zAu1FhLDOiaiKgarZUHDY
Alag6W0xt52mP/nILQQnP2QijhoWLzfmWenEUoDnU11K15QwW8FCVcozQtsWHPP3mpyAaiFIrhE7
YWIPwoVBx6dal+xg3/5go9AtKfgjaBuWWriQ00VmBQU5CTNi26pdVc1Gmb66zcxT3K2won014KTQ
OXY5MsVi1qkbyIEFL9ud0JgyjPrjd5Jwp0SOJi596x3NjPK7jS+a8MS9HD+cdUprhqsh/Nn3TO6x
pQZ8FudkXfiAQTj/ZRuFDyUGb1fC9i2r6Ys5gLruq2RYve2jeR4eFOG7z3/8mrlQ+/srQPRp0tGU
iDlofvxkHtKaUFy0r1/mqkbOPIcywwDGP5XiFTFe/lnDZqzC24g8tQkG7s6EUX7pz4zwHiqr3L9L
6q/PYOatXCTl0tervmFkmm/64sIBgj17eer2uF7hYT8iP/h+Ll41FjSWTzA9OjKeUYo0nFGYDYi7
LFlAXGoodg/JavBdTjDjfWsxTGQl90hRtJLqdx5iRDo4NY5qCeayhO0QrUDIzMDxzm4+CTYx8X7g
nKHpSEhZ82UyQbM0C8NV85ZBavfxhPpo/jbWmbGLyHEdZuLHwaMoi3EhijF6WgeKKyrLEnJ3sprk
28L8UvuFylIzyaMSTsXrWRX3Lt5iOJlnnt8tpPjUk40oHmLp+mFjYTyDEkGFthExDFKhbKho5guO
f8NHGYMgddmm64RXIg+gYCA2TVFTIN4DS3Iq9df8fKmTrW/MME3RK1CcX6TNiU9GF9uBi6iyCGmR
mSG5iDuZdZNv8UE/YXjZNO1PaJ5eb7vpaJyt+LPVowx9zVJMZmzCQzJ2Vbhqa8su9z4CgzCr3qJL
E0VLIcEt8FIgxMEW0FCi+MUNpGdUhPwLgMxS/zB2KOBlEb1YTjvDMUCqHZvBmrDTf/ztFw5FY0nE
ptEfg25XJ5CVnyLEcsqvcIPMpu0xA2KUZLGkKn/nw8Whio9VtG3EFZDY9l5wUXJssQ9StvJLzJtV
qFK2Rs5R4Yrky2K+9NrlAVMYnNZI11BH5rfebet+g+XPakJiYPdTtNSLoTDT5XMJaBYsWuUYwvco
csckTIZpxg+j5aTHCwIqbrP8fDZRiHwWexu6sflAZDpRU6Oql6kYqsFlCb2QOY8CQc/Kv/pfWbHI
bwzyc1ctmVIM1hv0bzjo4TadnPzJKet+SdDjocrqo9r/tgFmBke/3und6lUdTfHQfGT8Q4+itk3H
4k6zYwhQaNjTb5x6ZeOgFRY/bby8JmFytSKwOrPx0dUJbAhm2uQxkXfYpY3wTuRSSHMap/lmYkLN
hUHOUDqe+qxTzFcpSwAcfnpQU9/GHalVEQnB+X+XW5P8+ejZIpmGJJXrM+1lEv/J0M/1o00YUa4B
zcmABwH1GyWBMppGM7eFZAiloPMpepbZC/tyIGOIqv5Zg+AU+t9pfQElwgEfTuBS/GyLAiagCdhA
hHawY8hfga+ScEQEs2AzkUP+KsH/Zh/MXVGy1Nf2I7JLolLf6sG+jM6xNDOobtjiCYBrNmVwHLhg
iOsIomdxK5h7+BLFaLMsM5yoTpVkZa95Cr4kr7gs30GEpNtmHIuPnwLxHxJyggb2Jd/IX5pUXM97
Z+LXPV0C/cgw9yWHgSLcexhy1bFnzl9jguqSPdBX8LztUTgEmCC57wa0AzCDnDcv4uzDjzUXHXSb
0YsTo5+/srX24nSTr2hMsmL7kr7wtFDhIr0Y0QkMmaLh7Cerd3giZ6gXlp1I3OmfgIihj44MEVXx
rCpe9vnrTAxzV3ifMunmP1QlEPIGeUeNlcTnul9+CiKYUDLOewP+7Yq5jkJj7gNK7LphJeWeMDxh
QmNHgvFtgoRzP0G7kPb3INwn4moEqpMFlauMbgsQ3jfgYUDpcVXmn+Nnsd6wqF3oOolOFA4mhw7m
44xOiPHFMhZyPO+Zkw23PnRKfDDskEs2tPPAuWkCXbGCqDLQzfUcqI7xYQ/GIsp51d4wgFRTdwAv
iKjulFub/+mkmIM1cxClo+B6uE500mpm0C9k2YEXqXHg9ktkeXqDf6kDETmuHCVeMI+DWx1o5Chd
hHw5oSfJTfSHGyoWWfvO3l4/Iv+lq6m7ut6m6bWLd6o+CwArLbYtpi/R1LxVGEaVtkyyDm/h3w7b
TNaTdIbpCrp5MApMLCbtJv44WvuXSgGU6nPcX/X8VBi/IVcZpzlt/tY2cbuDTl8SBwmpU9TnSAX5
bjYXmFNYQ0qLgSML1EycZ6Pe0S5aLxqAhh3YOLi1YRuLKoSchrUvzbpmoT5D7PuMyRHnlbw7K4gx
m0Ug/+jiD2opXbBKBkYNwxjhYxIw6yqv3wI0Qbg1n6cQKxwhzEwS4jN4Wopkn2ILADsTqhrtFVl5
kHc6eFDogFYY5GEOlLNJiRZsOvBg1RHMmW5AZLcoxeIPkDDkSwcqAJJvo4NkZ1PqAQ0WJO5OjWeM
AB/f/ZCZjZeSw8gI6d9+JOMlm5Kj262MELthi9cbmIfhzeOjO7CDHM9mZrtrjYQPsryx8wMXJrUS
zdBA3h1iH1sqXVNxJlYCh7eGNvLaKuBzkLAI22zG5vcDqkjEB7cQQRxvInACcdf3OO0eVHZ1fOLk
A1kBbXIR0kcCjNNiDZOEKLp2aChRu5WyCwdLJTdGXMSCnRsb6IXCC500TmVekKy0+oAAS6crxswB
s5uC1ohOFh6xo6ObIKKAToQyBSolVlTpWspIjUYKRNzGivF9Gq9qZd9TzfR0ibAe5/7ENoS/xrxR
AL0XCqS6sTqzJs8Qswx/Vm35M4AqtOUC/2xidwIvbt0CZSkKI/TZ6gyShYLOgEw25o4GeVMWoiGo
ZtD6qGzUg1DNUFBrR50k8EMr2aqKmZ8z5GvTsPw71C/uLMIwwqbAjiAsFHB7/rXMIFFs8e21+pI3
OPRb+oIhnWcsla/2lx2/Kr+aB2D4XwSgGW3ZkLMl3l74XRsOw05cmWA1yYbL5EX/rrwCDLayMnX2
guEGWdmqjCl5dxzN2QiVer3pBjISWvykwMJx9RuxJa5HABI8omtWTOzAy9IupJbhrGpghCOs37DS
+qmhMnybDZpbg3+R7c6vZ6aEI6RMn/2Ezw3bVopoHRx2eBqIFrDvTiIGaEG5GIBZBgdKVPXbQ+D9
7EyJ9tWl75p0ZL5w2YlWxJvffu/D3la/YiYqEGMmDGYdngCekzcgPJa+/J4T4ybxLLVjEGwREyLg
SBh7IbQLrKi2fHMVjzaP40wVBAAYAjUSpluhZOcrGhPjhMMo0egdXgXUH04Of4TT4pQSLJ9t+QDq
pl23GJfbb6xcQLwb3FwcbOgJQIpG6Q0qIBu2FdlFGi31Nwnk0HyhGahegHs0VHyyraveUr+1UzPO
Oa3JD0861Wl7ikGfLFnnAUB2b+t/2lX3Ro7mLf2pvzlfbWP1gXXxb67z4OIKlHri9P0tPeNbhD/D
y06Rw1+p2oiwL8b71p75IiyGtQj2ikQeiEKfyivdqzf6FQgQy6vRwGxBogbXPz4B0Ks/kFp0ZVp+
QZqLSOE8AMWP1Qy7N3OOWYJOe/45ydBM4D2gA5lWvHRviRsIL/Ru7Dl44LMT8A8PXNuEG5jzqh5R
IRKyMM8j3QkHJiv4ia/DeqwegDzwlCSbtrLUJdxbOAfSkx6InY5jwqBHies/CRMJAp3+Ec4MZkQk
6VEU0X6wb9K1VIgS8ZeaYuSMe/WySOw+JRdoFgGDsSFiZwPhD4NhJOUMu6nzN0x7AF1yiibofOPy
Rbw27qngOkB/E+pCRolcLJAyxm8wSJEKXIfri5ksSDB+OnsobnEGWmklMCAGZuMz7G2aL8Ji/cwW
CSe5ZkdqWpbyiwmhyellv0rwEUfUXEAppqUg5rhkMLVkKRERTjQEyFth5Ti1YpK8rn8G6kBgb2qO
zyw6h4tynzVeiI/2KChwii9py6IPf0FaoWwwe6X0HOoRFYxOBPsyTRM8/fAWRvpd2rrsQGRmlATv
xCtYOlcS6HS07Hbwh83OtuywJ3KJTipalwEAW4n8mHzGMkPDt9KNSGYBdYKUPA1+EpIVj+wRaGca
TNjQiVHp17YGRfZIpUUY5Dc1PsowLFVTnJcZ1clW+x3SDd+KbXWS1j22IniTT5sjewEki2qnL02G
0VC5DpO/9yFnLsimU3FJ5hScvIr0hMAqCF4vWXT/pr5Gf4lSi+/qOktHrl5ZXHQCRbQzpGm5YFv2
aCwI3wOL0Qhbx5h0ZB82BQx6F/J+gcwI3Tc3D2n9MyvGPAm6cX4P6ElpOGgfuemAry35lyRpf7B4
hlGFbt3TEdI/4aQzDIQ2SMgYEGJljWuRhdHD0htxSAznvl+4zk7RfRNt3+Cc0toCEzlUjniU/6N1
lDcw1pStT8FInDEVmnEkMraJ2R/2KsM4UAJABX9mKMFz1kG3ngmrGEtyCmxeYp6R+kBNNQVt5vxo
f9DcsXbgO7X/cN/PH0g58oEshRFhRzS6AozDqfSLniC9Z2NCOBg7IUQhCHiKQ6KV/7Bn8y3yus/s
9sbGrW74YkJFVOZas9deYA484hnGAWlhaSajUE/sv3l0xPeMiUBPyjAYK+8dXgHjEHGG0apyww2b
TZ/LIS/LzoroISiAXm5RAsYwn9E+s7DxIY6f4VchWRWAo6F3Vj9pdvTjHSMqFMTZCNSWmBJDuSLP
mjQ5VMBsVXza0cXPeh+bDdA5zWY6wqujjQr1LY5O9xp/bXgmzPtQ+R3zG/80Mc+TYcODrrCxAqiz
Xg/B6v0nv93m9qaLMR0smzueUO6Wqm2YxkGyCINVCZCWu5AIkTTS1EF8aCagCtwfppjj6A27z7I+
NjBbQQoUj9k/njoSiwPnzT1tXdMvGESCJHASlTj3B/NCdpk3yjL4BGDCtFj7u8T2o51iujh54Qnw
Ap3uMI5iBGJ1A5o4W/piTjhgZRWdWjI324uq7gJ1qmEWyM57g/wNb4ZxWo6/UTRTRAfDIQ3Tuj2U
Hr9xKuSINXNcHNL4rKm+400xzzRvfnAs+0vR7xnPYdQCwp6/nJFmJB6ididrO/l9aKNt+55HuHaM
SW02DTkyQNzUNTbOkbsy7JUNhsj4H+cWYpUvtF8Qx5j66bvs3HwsHPSRguaPAlAUrWVLu23VPT3f
VPwhARYKZoAxK3xcZemaxA5iAj5ND60rXpgntv7IGwK8EXGHfqNPQKJj1X/6sbn6K1D8nDi9cJGq
SxkK/sA49qUe+/K7RvIPMNGzxt02sc3Pgkspoz7WvHTYh8gso+2MkSYUGqbBn89c5I5lJdGD2gaF
EwMkQ8dMbC1g3yZ5r3RRDsdc+1sX5WXgMcRlFV1iBm5JJqPcyXiHrKJ8GygnAk1QYYwgiuyhNqZc
icTlW0LRtXvJi76hWkMrftIq0Wrz78KA141jF0Soels2XvvBrZ0ISJQ6IXPCalu/z2ChxDlExd54
2Tz6yFSEjpJ2XvjPLlswJzW6VYFyH5GTMa9vMjmXws68MKtmdA953CzWLHYREx5MvDlBd+ZrDWMD
wVakep3+PcCFFia3Qmmt0ychleeeczr86fFP3+0hYYnRP/bWoH/H8a5+0Tt7veG8SNsmTzwDeHXV
9Ga0djcqYGZCvZHVHYyqD/UlXTVMRR0OnVUP3mTw6mCtmTkSDF4O7WL3FfNalVuQchA64eD0k1kx
z9pxolQEsx7ZjYmv6gpaTvImoWVXmQ+QoSTytObJKtJNQBmWE0GFM1Vcdu1To3zUNNhPHlakZnxJ
mMnzfYrNOpFOoekxj2eiEGXzMt7G+SGuvtGjRbVkT1Q8bBHrTNyUrTtkxrUi0BOCPCJSHUtbRhYq
yp1HM0KN4qPsVrLvGYoXtZuP9uVHSz/wcgpPg75CxolToXklatMXOGI4pYj8GKB/Z3MoSXyVM+4Z
EMlgf4IjJgAZR6GOT3i0FT9zhOe8b330+cMdEB7169biEsHinsBGC3CDg5Eg9Sv2Edy3XxRPFXG/
1XLyOhWghXVzaSMPuFWGAGyySdv/OCAzbA7fZBGyyOXw+FHxUtRutQ5Do7WH+qt7r9/mWgg2KlBa
eIR2q4bQ5bAy8kR5bTbAyBfSUnvhr492WGavzHar1F9ysVTVE3WTpqzeGHQw2DalU6Vf3/QrRXCN
w2sE/ZGBIYgT1Z4B1I+4tFpH6arV5v3HI75PYlRsLHEOmFRL8jgNzRNjRiMBQ6/QIhBB70jV3ETC
KZQPELiIIEyEk2iiHrtxEEJ00DYipGaZNLRoI2FLFUJMQ5wlzOtor2LOK81e1Rwkk42ruAGcyByh
zFvNGTpLJDIo0Sso0kwy/0jdjOEdpzO/gUUOkYfq5j0PaCgd7BqF3lMrJxG9GL1RgMRuylabvOcl
rSmhlozHQghy7gg0k7aJLbMA92Sm+uuGQW6xTf2ZANdK279rt70nuks4PZSLfKMjkx040pHy2sxy
w/KEgJdOVVkQwFr9ihTOVUNqhxnQ2xF2MWuiFUmSpQJHH4r3Gp6SzDYlkUyzzyezhkcqXBcfW6Lg
DRfhgphBekA+uIjO75lAkoNv/yPjDxMRTYH/pvuu5kzdk6u2E3277U8pIVPtXpB/PkwdPgwniSGD
QYjXdaqtdXUZNBcSM/ySxPJ5RTyzxiYC2BbD2Gcx9Pj4GyQgzDE8AM2WqCI1pHzuu3d4/8pkxAlL
nwgmOKnWECzN5JfHDO+YT8NAHDG4FVYWJgko3sxxdIZEbIrhKeemZg8SlBV03XDoUZ2PpcEEzZEO
wdWeKy/sVYmanraChVIuIDZu3DAhn/qaxfkD15Rf1jwpmyGru5AlGPKIG/r2D0xQ1sXLxZwl6qa0
egs6+5o6myqWfuefrkXC6YDgITgE/RSnIogWSmMx1ofzwPNObBX3oeLlnu0WUJUO06FA6/fDjmqZ
UluGNxzRKsGqtSZvHDYsku71EQO2ut3kWBwgQ3aEkDFo7tirsWfcVgMCYhunoCCeoznmJf7nV4BC
l3htXGghGZ7QA8PNGyBewtyAp3IzzJGvF8Li4vlAOFJa+IVBF8+ZJvMBcgs6BnL3CtrsaNVvIydC
72JqaCoIZHFG6jD+x/i70N0gjCVViUCKBuvlKYUsUhrQMsFH+Uv89fSNlRUnOyWUjq+4haEAvDt0
wQDXhI5DMYbdAibWr9AjoEo0bwhG1YgJoVP6UGoBCFwYPRjgMIr36cIydGSYGjo62mDsuxEH4Z9L
edBBaYcc4SKJT8i6NeFP8KowcSwIu1W3p7YymKbkTjKgl+Fj0HoitsBNhFhQq0tswp9QCcOXaSjv
GbTQ6LGhj4yVaXtHmZXKzGanNMcDDA+gBRbHUSRjg+OIvEi45Kn1uik4fXDhwBtQehlYAWK9bZeK
O0AUjSyF4o/h48diPMqkoWMAw0Vcdmx6KL8A76/FvH+wvupn/t0eSALReOaxMX5h9c5AdgrP3SDW
upt2Twz8BSuNx7YpDphN8VrTdi+dOaS0uw/g9gPDn+YaPS3kqCenAiPHBnAB2+JZtg33NCsfTEOn
OX7DwDm3UZrwns6y4yj4UKEqT/mUgKxQGHnUZBq6Be+jRJD1oG7uvtInJaxf26TukHKFwFX6RhmM
PzgULtTjiPNCfA106+Wk35ypuH2l4hYkEDshGk+FCZvuwv9kwbHyWGQ0OIROMYOpobBDElmO62SG
UI+zGYIYz47JsoBh+2CwrZ+4e3gcmMypaRigxAMQ31gHDQrOjooIO1Zyv6c1Dmx4gvDj3GlmhhEM
Q6d+EKZJwVdmjJYcQlzyHmHCSP3js4jv0WOl4077jkpEDe0zhJzLWxi3YB2kkfqWrkLH5goCtUUZ
Cd3bgB99S5+HxE1xg6SBQRgxxegIr7Qb5fEWKg0PoZK67NtEUEH5gHTEXKe4QBci0bwFOAIQYWse
bR+YNtuy7k5ChwPWSEcCWs7iQHbNdskjfn2vZW+kIQB3A8tw3yl0GxvvtHHTAAUKzzAh0JBHIyZJ
H8z/A+xl7JkRlrmjEqpUaDRZ7BRO0+gx7NMZzy7xmSSOwMdlodEoQl+EZQqHiQ+NJnoCfox5C1zC
KRAJLCFqJbCU7NAwayTPlF6TJ2UlH0hqB1oEDWlAUpm5xG7TO2bv5KHzceDgqILzrjGOh3HrdYn7
T3Jlp1xzxrwYRyCzZY+mAWcISGfzoLMbNVrmFHGUANDK3SUPbS19GRIycJBcWA4WhYIEXF9Z1Om5
bxvGFDddm6ApbjMzYB6BEKIIjeyumdH+KSTUxSPxO2fuleNDbvPTeUMOp0sjgYKXZV6xaxHv+V38
QMHvWa6920vgEDY8fp6GBuQcOzwuOdM/mp9swQ/DNmYHZDIcIxlhlPfvV7MtMgQyX5jYYqDBx5jy
tf2Lf3jQMD83BscHV8TNuXJI0vkoCHftjzn7YGVQepBwG4mmCkCXLE47zdwcPNcfKbIx7wmHIlJj
twr2I7jbBWcqXZivvNCHBxsojHIlGrsyfpkeOFhGANRmzQL1y6Z/jjwjMEas2Hiq/qQ/qkdj7a+Q
si5RHB7UX4a0BMooI7SLHoGKGubnkYc/glEKbwRp9hIuV73j2awftBP0m9KDMg78CepTeZp8qff0
zBRcBMLnpgJyAem8bNhtPhl8v6yUGFG5isu/5T9HkTRXyF9A8YvYTFH0MRx5WeJdffIKnBwQedlc
0IhQ1qOaHDBLQTMHVwJnuLHTRQTI6WP+RvgnYW98La5s2vhx8ZXxDh6yo30BBhRsujyeHVgd7Gse
EwtmLT27wtkuj8cT43lMKeEMy7+Q/AtlCrtilEiiR7fKigAH9HQ2QuXwj0BjdqPQZ68jOGncK6lJ
2AGk3CZZi0lSZ8Gm523q7MN0Nsx2YLTh5gBq+R7fBdfXpng+4b8yj1fpFXoPJY2+g/WcP3qOUu42
vwDiAEJo+h22QDr9AyOM9u1xFPxb22AS4AAsfYykWef8gClQLWDh46RrXN+3pGZvKMZv2ZMPGz/F
Dw+9nk/xpDumezi5cPaexTndh0csyKlr6vFNxGdABeAqxj7kF8JK7olu4Lm4JcvoMTlMDjxP1Rra
8Gi3eSk2+JOcIjdxEUccIFjtZM7CO83nIT0I1/SgXyaPdpvuja/U646TR/klHBAHjffxUR+xEUGr
DabRgqywg/17Wrm3EA/ATuD+UqdxCbQHci8Ae7YDNnse/+bMYoTqzH7Ld2ScAlC6wbe/hjmOg2Ch
sE43zR6+TwjUO+1+w5t4D2+wd0MqgAs4G+8++S0O2b7ZFPein8Z/HcXXqIEhlpZkC3DtSMecmENZ
fAgr/Szvgzv0mmQn/kEiPsFB9G0qocQ16qkNcSrbKrAWRnC/578DwH56qf7eNKYAyqKX37TrB/Ah
tcLbyBiEA/GPYJzeQeeGnXCSl6jdqSoOvVvt0ltz0haUzjqL5udz7S7y6nPMtphKHvVNdH6fSXbn
LFkKi2pbbduzbE927RkPCkB5Dd+YdPwaYcj9+CyRsb6/8/0Eqj1Hg4BCbKqspBUObhCJaztzltUy
WSfnyQ1JNB6Ax3w/nEE02313/pyAG86T3+5W3xhCMaICKGT+kKwo4gGpSwTvMPq5+dD0qXwai4/D
QfFixA5G9ZicmiV+IiRlNFToGRj41A7s8cjCuGvUjwvz8Ftdhr3XfWaFI7myI1/ES6HhqQEVGYCS
V3htxD/lB7/EOTfIq7afX39Z5FPhr9vk4OHMUAXSin/Sn2LXsx25L1422Eb7917eC3YyC2egx4iS
t8Oy7d1oBW3mLGyrM+EiU8UFFXDNFXrZnbQqZu1DvzGh7b7wS3eHlf7XXII7qCco/BY10Lx6MLsA
vUc0AD2ZStu8A0XiVwDrHvSCnY6REvzYHN4qJif9P5I3riVsKF+TU//Iju9v9et1bL5YZ0TTPpjS
yF/xluuBUdMTkJs7WAApUvpmLuMdBnkp41tjCjFIEhD+TvkjLQixB2YyTgujCtL6CHhuWdv9NzR3
Ztb4+YwmR5SMrAeOBvY7bEYfAIshNmvX9w2vWUpwSqgRnRx9KmBOjCeCtvFv8TePZ37kEcv2yFW/
Os/w3jvzm86ovsr7+M5ADWqw/IQ44n1w+p/6t9dZW2vfcBt2BZN8VIlW+IO6YYej/7Y6DCdOhvRu
XCVSAHkAX564eK/EPcxSVLfQvA8GQ5PxUWdnzo88shrUF2hZXEsq25N8YG7WsTkhX4PfuKSGrvAW
+lGe+Gu1z/rZPl8/FrOnCqXjOKeNtyqnAR47FA3lTH1QDjHN4LnmRupnljFlTP4LzMx20Tyxg6y+
6RSujF1R2gRw2Zj82VRdRG1AJEbJFvwxzaUfrDJ673FmCoOqRz/D5hLYSQwiYtH8oZZSgnEGnDPR
L+DkjEOZyUMaCQfOqIKidmPfrVeAkBzwgAej5wAT0CuHCjJ6R9w1t1Ex+NvfxgPgSQNcF4tG8KhX
kchMoz/KD/oXtkwGdNw1DhOay3xs01CLTvKZIc6KfIvTIPVqdIdcQBi9GmBER1EHvYi3O27nOOtF
o7rE0nr7A39Ucum+OCTTs3zj5gcLooDQV01cVBRDsxEMHF2Zps+0ZC9I+Gkl+1pYTni0NBeRsyCu
TWLpUDj8CCaSAosRI6nb2CDiP0iNg9CNJoKSYvLn/zD0P/dXPKiN7/DB6YmsUmU89cGTZErdRqHx
oa8nGwEzMlolVCBTVLg/0Qe7rLGFpAVkiMsCgz+jdij0KawsoumpMzDxoc7IAnyW8eUFOMRgDtsh
Fyyg4IygPRiPSZtwTgqBzOm/AZUVeBIP/dk2jmYSfTSOXrhdkDSxziT0An08S4QuhVByZA3k6dBl
F5nzWnbYVKKfoMsPZ4hA4JUrjDGZWTHt4U1zMtUuCETx8uTQO/FRqAS4bdwzKlfeNcZJaUnGEoMv
UltYLmMF0dHLcDvV5Elk3Zb8rUX8Xb+xrJR4PCRckNkJ8Ap5nTTmCWq/bJNl0yO9woLaLN6oV7EH
yK9lxOvWJ5H0LYIR9MnZaA7wcbHIovNjuwyYpTMKRzpbcgdt2MAm9Q1X3WTENhIpMJjBgeBuXGJp
St85BkI9s4c/Ong0x+zWrCg8X5AvrsGvcqY3rQSLnQtI0//6cG/IrlGm9MeE0tX6NDlo/RQ3ghIG
CeUuhqdOyTYJrM4gDBT6j8yp6F/ba9Xrbp3sObp4KUJzfBKBeIzJWtTHKQFsIQ4lUvBaCJ0cjMRD
okSGp8FRkaMcm1fNvo2sSOU5qJ2XcCCteTBdKnzjtRWqTQwJlP5Aq5bF7O32G51VGm545M1DR8v9
Jl04d2VwWoT1hpONyuNpiKzkY38gJCXW2BbDQf5tH5Rzyqy/1gtoRcCAzCDC0MVSnrrsZpwFMpOm
wa4OLenQHSpybxi60FXjwA3yM+/u5haByKxb6FMO+5Vm4VbBdpNN8ZOsnNKtluw1ygik2y/rtmHD
UO3Gi4/VsfnNmXiuxdlrU6+SU/L7gqsLnARWxd6me9qC7hr1GRcUzi6KN4aIoDUPUsMaO3sAyx7E
GeyYqnbwNMJlL6rRe5rwHldgkMoLkh93kplXeZNo6oJz3tlO+EZzf1KrNQYfab5VcICEUk7j6FWy
9U5/NHonKGrgRAMkwP6SQUPrLiVHIl0+lihZhG5IYh96qtVS+6zD1lYEbomlomZZAd1Pqg1gviET
/rKUTxxdfnwxtBnaAsyGvV6c4+HJFBTjhclZQqJaL9R2SUUeL2HWlz3WRfOAjh6Vs2J1j8mdnkE0
ZgihjBnUfcraOJmpizqG4uSI/q7w2KmjXXMGdWJ7lPbY+MwqsPP1e4vybCQRLvWT72FgsBku1Y3B
UuWBjST3/pcuKZ3F7xUAWC2OSAX7itGvhGrd6qUdrI32PIHhJs0IvwamNg6ME4LyXBqJ+8rQc7yf
VYRvidqTKM4AgKCDWjyV6VgMwbqFTOVDu0JywT4RUoZfMNUvJU98ePBtgLvGMfPU38jTFMczzG8c
ItV9ZhMAPrMM9QKMiTUqyLeHfEQIkT2yoYBlz0U4z19G70BNU0/lUVBhTTvldgJvj02XJpKZ9QxM
tj1V/grXhf9IOqslx60oin6RqsTwagvMTO0Xld0gWWCL6euzNKlJOpMZd1sW3HvOPhuYe/Dg+TFe
n3QlwtsOHwZRWihBVbfo51haNOtKRsYLCAIUVZGkkUNA378YU1s8LL1+ecPcmsbTb8/TJytp6jyI
d+bGGb/SN06P8uR4jpayHU0eCrZZuwTOio6a6q8lTxp8NaP41R4BvYBTdPbwCG7qE3kFVOvOXJLi
1PVIhOFvQJheIm3XWY1V51XOFBPz6ml3qOGmKBsCR3x/lpEzJZ87ypXBrgBoI32NhtyC1HOHZ1oC
Sidu8vCJMt8In43+2bYl2pdZgCkxB6AkSGAuvbh6BTZEs+rOszxCQiqwhqthzZhPsUbIZmVlq+Pg
bZvDHWDzfi3N4FxpBNEzvNxbrIGy17xu8A0FpsErUBZukGn/XjEJK1JsgUf6zmdFIBYgLlCJj7T7
+B7uxd/7NQ+KOdFlZeQgTyk5bxDl/aVcz+lDXwZhVDNaRxo8QpIgnrQzoDD5tdbcEoSxe2B4QeqK
mM7k7GDh63dF2EG6NEl8qkOafdMsEJoTOvJmEnIBdGJJdYQ55BY00AIVOvLSYt7kezM+Uo53XOQQ
CbOonhQ20FqafwDDMOHoWEdBqjMXbRG47tu8f9A4MaDXW5T82GNUqMhxjHK7dsOgJgMysyhL0huD
b3gPMfKDD4ZTwkIdMz1464RT/WP1GG33nk+T1mcGjh+bnsf+XcytFpUKQ2By52Yd/JTXstQhHUHp
i0WMvmgyMmw0SZND05QtXrKyDNgmO2RixJqVgHNyHRLhFeIK/Svnc1xs8eViJlrUF/IhF5F0zRGt
kHhmwEJp/fUnX/oEV/SEydF6GtWilJma4eWks9+nQ+t8hHBmxfkTExhfCry6wnEBy/4S7kjgxR2N
cSLxuXxWGcy+A2NmocJ41UQwRslfD5Ks1UAs8iJpGGK8+l+JWi1UXo/xMLCmeBmxp3L3hOKJzb3r
jWtj1LYRAb/68aqotFsl7OBzEVcxoP+wit8eGUzeWZNBkrZCq3tpuMw/e2EgYrwuKRxyprSl3bq5
3151c66LCjm3jEOT2ANqKBl2me+T2PLUAUp31X6AJPFRsZMcI81W5HRgJqzsfSu71m/2NzE6fz7a
NtEZ9gj4jjR5vsENhxIzHgTHeMl7i3bjXoJdlfJ8CKuN1GL1GMIZjLr9+EGqD6W/QX7LayRAumlO
G6lANMpL18QgqC/F9auzFh//1JcZikdsdH3XQOEY0xlC9tQhhYbGlwKJPMI002RaBvGhXna6sYIw
oXbMVam1huapMODMRzvw8Bp0PBv9virENaoXpnw1fSqgv4zdH3bbblezfVsBqwO2/erHad+SF4ii
q0DWH32Wm1Ft2yirHiODXoy8QQKN9stFVi9yKWPY9gl/o0J0alypO9CAABdHtQVYJTwi4DYJhGOC
BisNQTyyiNMKsKOHXrlLmJWbL8vJCCpUyu+GcMJPSL8g5PTawpxEik1ZKJgdeO+UTApY0xoDGEIM
DYSVnBAETWRkE1o3jXW4QMRGk3kUnxPwMVgnnXyUIdP0y4xSGXStHjZJje6WkyJgF/4RidgDax8a
0jVNKrtxb7jUsTjP6J4rIC0YcMY4XVA0knitHfnBMCGDcp9bc7jaeFMlUrctrC+ThCkUNxxm/W7X
JLQxqM28pot2aKY2FtfVhNE/9DyjpJ9G8/G8Qw9J0032mQPG1soGv3JbBY8cX5yzgfaPqjzlCTWT
gPnioMwFCGIvYLEPU/TyEUM6ITRy04+f8026pFzOIuk7bIoZBJfmrX5LPeYKPXSzm0nNH/oMi1rD
bYSl+WKDoUXF6Zbz4kLGGe/k9/D96vxVn7SeSelrtvH6k51fPQ9P2q8w7WvFX7G8R5G8Kz573cA4
mgtLcFfNhoCFWZ49tQxyDEXaO9kKjbUILBEpv2WrRGSbieF0EAx846h0Gx20PWOaa3AylBTpPbio
iW8b9XbKSiQqN101sD7sJ5SjqeyM2Sy8aQWZIvtgi17fxp9g6H899iijn58F+zQUs7UBczdkDfmY
NwOqZFPUU1lg9YMhnYY/orQczb/GlSM1YT/UX4Jm8QRtDA6AqCqUo6bNZRk/dKi2XlIb8FyrnaEl
dolCDH96mQdCwO9Fo9EwsDwI5tG7AB/DK95Ewm0dNCZggJUvhhGfi8WCZEJCGLpkqhcAKYI67VOo
SrXoJdG2pqeKmV+FDHV9/yc2vUxRNg3aQB0eafFsklv1lvfc8bbV6e4bQXTQ0qzRBg7tOaQ0hRDW
mKcIVq7hZ1gPkC9DCRaauJrzM19VDafG6/0Njwbn2qBNBWqi13u0B/kMfmsCFYKotJP0t7uCo2R0
mo92N9p24B986Xekew70C5P8hyme9gf/luwRGLdjAzdJl7mBBRNUVvw4djX4QAcPXQmgUY2ByLKE
NY4UHMK89hQ9x4xMPGDuWFD2FBoMOjRpKlRQrUyQBuAdQVhXK4zkj4IM8oVqanOBoBZFn4sdrnjq
T562yIddU3BVwRWLGesPKD6JTYZhYzA7yLyLC6NSo+z2aa+YWmJqG1lwcHBW9kqZu9C1aHBjKB42
9nE0gKUPJZgJOQ7mNuQbhpEG+kgbAz8+Ygd/kWt8xm5KhqV3pOMjY4tJqJVPOAkyjfe9RdwGZY0O
9ydkbTzybbE8lZjlBNO8xO7d1uE1LDGgC/HlfXZ0KyT6uMkCjibJvIR4Z9n0JSGK8ZB4RigFRZts
3FxkvGTH/r15Oy9Ck3UXXrJuUlLbLRyejhiKTRBs8LgMUKhAqEHlEM+ywM3pGH/1Zz+pw83rWK7q
0+tGiwRdV1BtiIlYKWu/KTABlD+NnQexjVvEZH3MOVQT67XvBhhhBKZJtpnyD0gTAirK8hxZDOLX
FzZjXkJJQvUTOy/sdvVp1k2rOyIv/uF0PySaTmbrv/TgJITqaB0AsMFtr+n3OA7WkHlMpcer3FOf
uJz1UYn2KA2PTaXjzWnhuX+plwhfC+Zv/NOaNe9Z9Yu+caOMBHGSmhkduyb00sB+bevymJFmr/0V
jMklFsO4fNmBSd2Zbk38A0xNWcsGF9E6QeQ4augfeoAIElPmeQHRW0/nKttwJd/GhaAlfo7meoJX
BT4gIddhdMcFuXqjcQ5verBsq2o9hfyIokhi8Gy8y2wqVxCL/fCsf7qTKP/hOBO92RiD6iZmkDFK
SdiGlEUZwegmeiO1UqYfWSZTsJzp4SUsdVcW/bOPHJKFaK7gFoCr6aIx0CrHDCVCnN1beiI8ifBO
ewkJJIKOLDVtoxAnHDE/rYuWtRKWDXHFdOOQ0jrEp2Z+quvyHOcwyRRxriVss4Lm6BU9NejL+PMM
U9hQUMQZJlECQ0AsHBXkhRGXmLNvwmU1ja2c4mOLwS+HXljjunMcBMURoYe8GVJpeeBW8FN9FUhS
Z9/+lAkY3Eg/IWNDSOqVgKaGRXqXvNvfcdH2K31FfIXYf8H8qaN0IZDR3Qe+q7YkGRV3FsLJWwRr
qL4seZZ+VrLenivwFp9I67Zr7WIkvLWVrVOpF/VvKJ9NWNNiD5uZWApzCFASs/+l0aL4St4Q8Vn0
3wpDMxbZjzAzaaDCVl2TAJ6yIAocvI6BXswwpUpPMYR6H86hEA5MJXEBP78An5PmdwBvU2txpoQE
Z4sGCyHBzEFurRvmwT7I7BussTmpzDFNDPPaAJ4QoKdiQPymF3txeAnuxL1ASZ7rdOBjw6Os8eEG
jm0cLcOEoSq9+qVCjADNLTH0HurRJRVAnyzaiKliWwm/xAnvAjPAgtECYf2sVfgYUnsdi1eoyh8S
AaUgXIsAlIp2VcOvjJ7rvVJ6CIrYq+Wb8kP8rBRj1o2BrWhNemUfdTykbH4+6GrIJZZqAaY5EBku
A3r28T65a0AgvCGbjjCrCFwMJF+GK60yBcGZgTkYiX6QvjX6wuizt4yfIIM41sJxANWHFLsKfoy/
7FL88TzBcjNB8ItJdIWvAigLS/ddeIDUKiXsr3pJdsKTxgvm7th67rSVei7v/jgpYzwInDzSP/qv
+MysD1ylhAZAmwE9o75a3/4foumjdu3P+Ua893/5HryeB5iZR9CemDIyCBy5E6tx6srEjTmd16+U
M12+cSlPMmXkHz36tsHWZfI+5LvuLgUntDDBV3tiHx7YRCumMAHshUvxqOfsI8M6P0YLvJbp6ich
PpnAhCMwTx4CNaNwlyBsC2kBVGo4oiRBqwHVgLOoQ6hvusP/pgsSN0rysKzhlMAMSiEE1MA4Ih4I
5eiCyRkbib7KMgZ/RRK7JDD1+IIlHNFEGe/28a5/VEqwOkBEV0zMqkN0H6HNg0UvUQfo/oEaDtur
6IF0ktIl1RFiA+8XQN6VT9VfbfPhlknMniMYX0YyTwQcRDLsGnw8HUrxEjFt0hg5mF89anA5phma
h0RXnIv2npcgu7klHWXtOzRcGpeK5jGFH9/j2/BCnmYCulpIXyg1+2IrGNB3ZKDikChVHrRX2C+E
l3jNVMbNXHUjOcUsh5mO84q1IcYYK9oBqWGIOPU9PJve/BvbBGouSE3I1gcfZZTa/eiN4b4JowLu
7JCRd4ceB9wGbDgdR1hjEpVUeDVp6Ig8PqchCI5ywtAqRlmZ66si4lYcMmbcPettG+Eg0MqQ81ry
kjgpQwi7AsBvNL0UrXUJOMnal/UM4is6ioAFNNb8kw+VKn5LCylVDrp+Dpv2r65yW3oxixT8fdKl
7GUaNsB6RsnGjEYyx8AlH04CN4XGUiTgGAWmYALONtBnesvNaUZSBpsJsHjj062Kou6ErGMSRACL
y0gIx0wv5iYMAaO56yquOUyD0/HG9WdNjg0rCrzGvJqMXVqEClxww8uCtVUdPphM5Qxr9WuLRBF/
wM7Yl+2iTbeBuR10DLdfXjETQYw/01SdtMZKs3B0xbLuLGKloaNanLJlfhiwIGZjwMz87hr+jeIJ
TJkEVEy24fC4+/jT6HNpz2bcGg/t40jWbhA9kpLa97lG+zdGP3tVCEbQeXF6GPR9oWF9OdJLWjR1
ZNK+eDK8YM27JcjjyD5g2+P4Whwo5iwCb9OFCzVm1ENZYCzYSuT+eoJlD2+CkGnFNl1yq7vFW/OC
Xwh3UlI4Uuao0QYQhZ+okyGPjA2k6YvRmBc+ockrxFOCX0GF3BI6AZ7zMmd8VRbxT70iwZ6Rk/ly
hmgP5U5fKR6cOWsf5HsfxOW9hGETZpv3iMXwpEFW2yjpCOYGH5iLHo7B1MMswTiL9jfh3FGLwJs4
By5JfBJNzvy99q/YYDuBDcOXjQROhqZgRnCwEMOGhL5r8R7ajlSEyItnGqYqnWf1NiR/eCFazy6J
jXS+SJlyjbCoB4voFZPugPgJU4YO2r7DUJQJFf0Sk4irsRG3wZxuzImKq/HNRJ9aSdG2p49/YYRl
kVOkIuxnWClAXb757R4zG7PeCiaU4wt8JeHwjP5xEuGIEJQN0a3Rtq16lJRHpa8j2UFB26Vrvz3V
MRi5C+cb8KrHjYjpiiCjeR++cyzxu98ye+SxV3JLxtzzUOSE9PZmWYCPzU9S/C+1nbVeTxFJTvSe
D1DMzGOwArjTknUrLyGOwHXhkorvVfrCqWa8LcpldbUsG5AR85u1fuLqUgN+m0coc31afhMLhZts
MqzkfgHPki1IX3BLAV4n3aqABYRvJGmCI6HW31mkHCAGhHgTB0c9B0XGUFU9QvESKmLWnBJWN3iF
MEu6C0OzVJroKcIf3B+yRxBf5IACO3a6WYGMHbPbbDbyT5sN/J06BtXZKOXRaHZ+ux6PJ3ag8GjY
Fh2zDgLY76Di7fdVdb+QyhTEUGhZAlBcinxw96ePVvY1y7ZqOx81Af3IHYeMMjQbUEuRWPpRgdOf
/Yw1D+Y7m7yr6CPYH2m4uK5jjCNpc5hBDgvCKxCTMvFjyFsvDUIxw5WYHSgedGulRW6MAS9s0OD+
zqhFU4xB1oZwqkJgXwxJNQbdJlt34lCJMm9U+j+kC432yOKvsNt94Cfc2SGgUjGexAWWO45S81Mi
MJk0GSDS2PEvYR6QZKyMJl6Q5+iENIaO83wPJZFoX8w/Rqq8pJGotomM7VB6gb9KSk8RTgBw5usP
8q9RXX0mRPmB6WvcMXDlxtYYhJLls2z1Y+O71ufGR6swK/gwvUy/224GrpGPDvBOjlwgs4fZW9+y
a/X5EnIAyj7C8vBYHasS/DU59wiYXtPW7pMVYvLPF0Qvu/8qHJ2XTONTQthfUqVsjZPspK2QJk4R
9q4hmzHqvrCJzWGEaNv6gkenItsCGe81elT3fULgidoOV9Ro98bO7DsC2lhkwrqUPc31veSnpKWH
V3Ck69D/UHOwTT+CfX6XVuYCRwH0bwdxzSAdyk/vULsRxwjpdlmYa5iRn4nyTe+EJvbuU5Xh3Dj6
K1B5xTP9Fx5k5FoHqEvlND8HXMd/JGlYUnnvZUecdMHAMQtLGVbAuIZkuZJUm64z6r1oQaEeqHP+
z3cI4X2kH7ufsiOXTk4m6jAv1+l6OGAXU8yCfeZWp9Kx5sApB9WJf/P/6Y3wZjhuEGig+AN8S4Sg
/45w5J7YyhF2rXSTasapgJLOcKNyh4gnYy28JyoWllg6S1n55xg3MyVfc/XhsKhcpTudmQIl0cbB
SryMpiYeuTXYhOJGtMsPwEQzSZi+t+EWwjjhXpMoXIGjcXo+UNJHiz3N1dEtnfKD+fBltx5NHX23
rBYQaMOH5RkXYwEHknjwj3Ic0KbiXbDmg94JP8Ch7lc9QzSl2SjqyTipPRbb/JDvY1ZUVJjY2jJz
nQZLLEHcbJfNAWlhKfJQUn/OiXpNtuxcoK24HgIw4b29tH50Z9hq35CNjaO0Q9uozCkh42EMnCsP
kAygiNrGrdnCafmuD8QYvpbpAWli/8d9cJJOwvMZbiGpiOBk82rV/qlT8F+MmX95PqUVXJbChsm1
B1Za0jGMTbi5zubMfy7FEUTeZWQ6+TywusG1zG4PnKv3HG9bXjNsUT9Spsz4CC1U7KXxDSTiievU
G58CvK426ey1r/fIz+efqf7oyRiYml46I6ETuMI1MBhGkzFRFxg0gxLM4DgMM+Q5MGV5f2WWn8PC
ATObtHdWG/ih58AplpaLulV1hit97xc84V1/jm4tfqO/SKCUWbPr7FHYOV5GDxx2NhIUeOd1u/Pn
7XqYtxd6YC90ATxW73mF9YF6RDa8820o0jf1T3lKE5+HkOjzXXIdrVCn3ZKaFgfracAK2/1Iq2in
2PlacdV9+eATaDdcmZYGyt0JpuBOtaVgMnfdk98iHIP0R6syGQcqE+OKpmbJCcOJdqvdGBms0Q46
hD2wGNgsQM3xs2ZU+DQO0onN1P8qzEnq0NpoS9gm+LdqS3VXeumDzYgwPZsValrKLhbOBOBBQXga
d/2Lweyh8zIPK0GvmSKGc6tzUkwBNzQHX8c15cRcn3EnwxJyIeVtkv2HadmkrKi/IetQ1q/wtPdg
l1eGC80K4ynKqJHRMzOoFNmtQLvxUZmGKCjYcDX4y+CWFLJ2Ue+IdIL/XBM6h4trfZHsZCziRuMu
/GtH/yjEUfwGZoyS7EUMnlxY8Xx2coaIYxCdgX3DKydl5vKMYjCSAKHjlsiwd5XtItR9NrZsC6LX
YIYNTzbpbQlBb2KMvNvoiTTFrlafhbCpFt0MkDWc+rudPhW+pRP+o265UX/hmiIAGfktn7uxDGaY
L39zRIx81srmn+MuRDTLTU4qk31+/pzrOe93wT1xu6c2SjNCvL3szy9TdZxh7WJV7sOtuKuWcMOh
QGBdBVEC1GE+UvrtEgnCKDCx3GCxG64jSwKw1B6m2TK7dLPXFIjD5oFwYNUmF6i8/bdpk/TNM2F9
a6thBtVpvKPCI/e1dSXPbFhC7uWF8JDkI2ZSMwIWiWmAbTQy0KJT2qPBmoQ7ckAWyZKdC2Xg/jVn
ECF/cR8hUCtGgJhyjAeHf7neNkRCLl1ywGYH1hnl0Cr1vvMVGSkn82uur3CPmGFKMadSYlc0MJGT
JzrflWGWSLmOE6V27Z4qMedj5WnuLFI7H+N1ceAoBCwaK0b+P8FPg7v1RHfFVUmwFlqaRXXViqnH
nar8sUFOsyvT3f1704NAYjC3BZEnwjseha8O83E2vBX7C5/ipdp862a0Y5vQoc/MU2krsFG/X/e8
sl+rYonh4yq4I/7gSvO1u0rXEjaem56UhXwcY6ngA4yD4R3kQu6HFRW9fOq4os0MxkwDISA/c9df
0xWN2xWqDs4hjugGBFBiUcEdudRjF7Z6b0vPHcIwp3Iw/XkEZ34anihHnqDeHV8Yr61H5oh4E9vK
OthxHW7c/h60iWoWr/yTHDifCGNG9qQJFi0XY53N9K127xbijkf4UX69L6Br889qCsO22+vf0j4+
qdtR3gOp9aEsoBvBxXNB+qGQ5EwvvGaWM0iG/d0tInxdY1frHI6ENOQT1wivobM814wphuUqN750
wLyM745X8FK61DtwtsdTILWrkZVBSPoDfLqafuB/Y2qG0kn9gd1vrFXRlYlCgeA4xdBxEf9+p/At
tEP+3d4C7ppmWq/kbwn9qt0swLC6J88tIBcuM3AlSJQlH3PDYtbZrupAou6eyoFUhOiYgdjOkfGN
DOfxFmeUNDc2YHt0X9AZ/NX7AklQP/EZ5R803ADPNY48U8iwf9mfaBJsQnKFLfaufxwfb32uHhnl
krBJEADko1WNBZ289UU7uqpHtu1Zxk61gNOvuEQ9A1euQpdHcEvg8JajVFbxHi+iUeGVOsQbTDJq
kOyZrpQDMBTQ32ssCqevuwWwaWurcKtPQRxv7zkP2b29N8tuIaxZHcKJenrjhj/rmVmv8q1EBrBd
u+8Z159zjdPYkDkdjKr3LERQ4E+ra7yHJXOjZ33UZKTx4zFPuiHtiU/4228gJzmvubzjaXtvYw+T
9g0PS+yhQYwck+EkMt57+Q1eQTefe7WXHFlkQ4GbAUetX2ZaCqQXCETYZW0lPOQ3BTvzlORzm15f
/ME+AWhO3EnwRw8BPDDox3DJzPlwpVUifuYxzpMuyYMlb1z+N9/mXPNy4uh0xXmdh4P6HfFU9+54
FzDLJzBwD6QL+hpNvpuntjGPOCEIG+FSLV8L69wUeNEr/ZQZEmPt6gKXSVqMF5/Hqj2Llw/VCFpM
iLDREVoVLDZzB6XtC2xkFV4GIpon/Y32HSYnXFXu/HKVfocb+QfiM1RbhgXrgVSTxg04le8ZPkQD
ZrqMjyMXbmBNE4G44gIVFON5CFcGMnponkjmpuVVQNx0BefDAkQE+p1atLTH4Q4lEPX+Cno0E8cj
u61pLjbFvYSSfFRX4Hg54At6AAeRKgk2dwIOHbqGhX4jt+ZabwesoEhYnpzhvk9N5w9d8ySaMgiY
mNMfQEF+a2KB5Ao7MowXLxtVqd1Pon02xYLZG78y75v+/f1dwsnmocBdRBWQOO2JGSoDpliwFWYt
KMhH9hLknwnwzeTxyKaXPyLWPTrCCQM73rvnx4z/oqLhPZeX43ty/Xpkk+t1B/tvokx+LvXk5yec
HMfX4H7AH6J1mIQLVCAQA+uZYbe84Icv1EN2wcGNr2OGYwvz/18Dv3v6/3tBe+BAOY5F5RVTkXMI
3jwBRZucIeZAvmIWw9d+QpnCf0XeLuWzo2KZIN+ieAn4pNp0/BsGb/aLt0a3ZI9vwKBq/F5eS7Fi
c0Z45fjqNx2HLVtz5TKSsEiqc4qFdal9jLemORRkspY6W/ljTkckupAcafyicE011KOnBaSaEKyy
UqbalJqVXz7nkpV/8oWF1KS3zQlQMP+VeV8+9gyhhss7Y9E1HiN+EdPEYRi3iP9dwfHPxk8SLccf
J08kvtdaIDLVXWGf/FXMAWGNEana2TzptnhjCUb2nC6YzTX7kXaCFojBHgESy+yO0hIsA2MO8pS3
SP9ChiQkp/0lKYbS03IV90tcCbRFhc3GKOZK2FkvDaDrF35GsDDRTNcE1oN8KhOTXG5mlWv12W6h
nPF9R4xC4bpBpPGIfvhoDsBYiG0Lwt6NEq6ZcmrwyyakydfaATc8rIitfcOFD22TmUTtvTdmOfvM
05/3prKm1kUclR9T8Wo8mI+oAzS2ibrSyME+63TyF3B4Uiqqy+ipABNplfCEbBovoau8KxdwifKH
U0GXUGJK4NCWLrAJiBC9bhC/hbVbzKAK0iFRVnnJfTh/jixp5gHtlsLo6+tl18ecvhPwnSEKjvfJ
oqoP3eWzkwVbXWE+pWK6Qwi4HW/h6cdbiL6z+OWQwJUdsCCsT83+07qQHBMMshk5h45pnbU/EU41
u8SX+pnUc+tXJ5oFtRPDiHZSXiuQEA0n62l9LfbWmYkHM3l/SxCBOlpyqTjYcsP4W+jm9AT8dpfM
8m1yt5CLwYGHJQu8M0mfowzbn2YYZFvYBwDBT8pjDEvL0a+4ZHK4TW3r2cK3viw2Or4NWUx7MbvV
R91W0Uag13e5l4uFuITEg6j9PavHQfS6Z1tYMOANmFI0u0B56Fguw0NlwrBTU5cUD41y+bNqzZNU
zz/tpc+vJnFzDB72LbzekNvoNVx6KhP6P/Ne0b6J1bKkNdeRZ+gtbCGgmC+ZgXmF85OJGz4ynbSk
dt0KvLsKOFXKPnbm3NzBxUiPxJvnLzvV5rm+ZzqNaaMuO1WwkMVF2C5zdCPR3LTmCTE4BUbdK8ta
RZ3X+qMvEi9O4aFZaz/fN+at1lF+sPwHAeYTAwt5chiSTa6Bsu8M4dAKS1lfROeceai+izH8TU+v
dhPo8wzUTKHMufWYt2rHADve/By9h7dj6CCo7Q8RV5AhdyG3NlMKodxlqBqqhYB/kTqD7p9VmwQ+
t0igzLV8bWR83YuMdAtG8XRBDswP0nnQQLLd6kSpY+YQ4vY8xaawNEgwGtF2alOSvBkbab7zNkHD
ndfgwi7FBjjVHPNb+mMDeZNKgg0nfAPWJnB3G/q1huwWSmsEAx7DJPy4fQSZLi0zKkJyhQRaFNYq
hjp8C5epwX2MBsVJ0TsSGPOriQ6cJmQfb+xvaAuo5xSQ6PWwaXDKwVTYGlmelIKIBXmh1jDbdJAq
w3P3OV5WfcMd57PQOhj3QFbinLzge5FXY0egOi9kSFMsYtFt8ryz34oQpUdSN56sLoYyqC/RgA0W
qkjijCb4VFGhiYxz0ToQTo6PFxs9mL3qxUR043XIPDDDE9JlOZOBjNVRU6MvqwejRYoqqq8KvxJM
BgmZG3n/04FzBuBCUQpp/h/ITklTlg7So35UlqNH4fgLhg7wqtgmk/GiQeNkJNF2nmJB52EIySYx
luacB5qPAnwBbB4EAj9DolroIYzJN/6VFSYJFqFpoIoS6/WEdiSnuSNslFa5JrR8Kn6ZOJa9RMaH
BUGZmO3sdXGJA4hu/Sg9HpVLLW+pNb3MYDDzJ1jIrV1a8Rryjz8bOspOJmNMpD/yUtd3OBpEFcan
66TjUKg0PTrtEmOjJ+Jig+r6Kn7pX92z3H/OLGKMlMjTQooWvNz6ish/D1lLoX6g0T1Xaw0RBvxr
T/wDI2PhcKFJuD00dzZoW12219FrH+cGoJU11ui44w3n9zqfIRf/BgWspu2V1hQom3p6rKBwkU/O
MgMsPBHYWb8bCqIv1AwFN+SVUTs2T3jcU6xTjUOBAjfEu3bC4JoFXHW/9a88+EvUWfnbAiyA2S6b
Y1n8MytbE8sM02rMef8drvIcPgrEaFIB8DwlEeZK1TX6mUOJr0FYwKQdiTKatr/NDpy8/gxuwxLE
U5JIY7/L5MFw0jnZECSoB6OnJAZxmUYYkV3mjmyODoLSmTnQCG3kHtmSouwKTuOoV42eKbf90/BM
mk2NESwCOUCl3KED1+dU8xkSPcyOiatg+A3UOMdL4s9/qP13B8babCP5guM7nmexLs4FU+vsEIXC
Wxxzdduc4A8wsWhmgSIQns4Eii7SYFTLRxklJ4CO42g+ZHKHrw1m8LghIMgf05OQc/U/lY4Qy6n6
Kd/dGVNKdO69XnQzbSGaf0zykIRXIhU+46pJU+6U7slT70tXpohjlDh2VpBXCmWuVl89FA7B+4WL
G7DHYSCBZpkITvwdFN5Z5eSB/jDeh8I6xefr/UQCzt3MFIoAO1YeJfwivBU9Oui02qIk3iS5YzQ4
KU5e5kpJb/SHDGTT/IDYK3o5QMbS9+fxPhlUepTA5ehcAJoM6Ne2Trs2f0HLlxiY8agymwGxC2fv
I8Ml1TZx0mGtlVkkIf/5c9zXwtNoA1Eh4IZxm6xN1hVQScw58AzHLsk6xerVYvEMfmUcPjWPLi0r
jqqxEklT4NtJJ233ZrUt4bfyt6/ti5+Hiac6KvzhM/B7OjTmrg0QOeYQ1bbTIBevMSgLkE/NGqoS
TcJ7yRWrLSGCSrKWpaW1iX8r6wtwOGuwuXGzJV+k4vjGoYdQRW09SE7FeRsOnEZNmenaLqMFVhnJ
Q6VYgs99ogs/OmaW5/RMeRsMKLKJ/HlUyVrApQHOgrmnjRJECz+Qs/KpyYuepr+Jue8tWDjqtceW
KE2fRnuJ/C+gL9IxxoslLP1q6zcmJd7CwjcFT5sPQz8sVrDGn1bpbWCYVhKDYX9IBVOPhUkm70pm
gxrTiyuqzRhv4NoWyUuKPaYPAkh3juFIdxGZW1TpuiqvPCplD82Qm3UZMcRX0jWkeTJpsCrJzy9j
pybf73andl8DRjXQYkG7Y3wxXeOJxk7s6O4WTNRwYdDp1F6/dXYgc5NcqjH0g9rtpyRtKV/0a2MJ
hr0Mb+IZxtiyO3bHeKlf4uVrKa7bTcWztOlRQ7HDrZD0LEHZcQtCdsdca/yTN4sJP6O8f+7luTwj
O7pKz+bZPQkhvn7wHKFbJV7s/N7KKJ1+OUxEj0ckc8fPPt2TE33M78az2GIltoXq0QdEGEyLY3vm
L/b5ntW2X6PwK7btmqEFA7p23a6Np3atz+8j9tH79IzgaRvvmTscrSu/nsJVuFZHQgxGLJ0DOQsH
1NzucNV36lzcBWdQ71XAxEa5ZtvaezloFN9H5Yol4Rmog/8mx+g4XCmxz/lZusZ3wPErBYxHEkK/
Lraf/Xj89Vl7xvcXv7ondO7h+rpLT+kJkgWeWTxl9heTX/pXdTUOkJY24i5ZJktfguaYadUNv0Wv
fBD2F50Qamtb7WidQo9VcKtsxUX+CH+KU73JdsatvHwe1rf89zqAwL+YuYQ/+h+y1feJMfLhfcJF
PvppSd9Zy5fmVO2arbbSVi05Y8Wu3lS7khgr5LzVruJ/i11zapj1jL9UXo7YI+d1BaOi/DBqutFQ
ihcerFP4JV/6hzz+XiX9Kqtm/WNU56sXlT/XYJQ/Wv63OH0O1g3tmXXDfe4kUQeOo5v8of7p2GMQ
q2MRyeP/JT/MAvkn+qkfY0iPnk/Tg/nHByK96tbDlupW6ezdUUkcEPsfMo6p2CEWObRoaCbVqTjp
f7IjXswcbf77p9yMZ6fcNKfkq+KV6qXevL9q5oPtuebSac/iaLiW+8ZEYVjyaHfP5hqfqbjhBbAx
/UfSmS0pikRh+ImIUBSEW/ZFFPflxigti00EUUB4+vnoiZ7o6J62FCHz5Fn+Za6ulbA5PJY8yEPF
6qmWox1i18vM74LRrliBbe6ze18giwjLoUDTM56nLmJQG+lW0fi5kQ78QG+xVF+iRZ+vZ8eCpPTn
YzixpliZ9fu12n2+LrmTLbeq5PqR6ICmHD5DKMdlKO8lML4oRu1bm8/m+bx5FCB0RsEoQHbdOUZG
voTtv6mXsv9n9Mab59ct3qt2+Hr0TNg3ACDZScOvYlWxqyDdFsg4tLvXijNc9QGcDft8BPZMvULN
RVmEP3S70Y6dxuuC4cc+m26nXtVrAlR/pf7bj23QsbEIc6N7G9RBdx8+qrvX7L4R4CpY4Kv2njPn
e7IZ2Odcy7DZaflJxvAZQxoRcI3d/ckV1vjR8BMo/13zfz/x7+WkYweJUCFdST6gIk3YURmhhIER
1/hAX48rHH6x33kbgtC1OL/4xUuuM5AD5+eGnxxmjXw0cSTWUjQ+79J1eJF0be/8a0PQuLd3Pv/f
JXyGYWh75zbxasIuRGZeNIzOrji+8i6ErXaXn4lX7W6IZmOiDcdocp4c6oBvsmMsPwDYVteXzjfa
AQ0szsN34He+WnEuVm9iy4RFRVuS8Sz/TMTi1+SarPL7655zcaMd4HW/vo/5yvW95u4Oket9HkLh
cMuy4c5ynmcMR3GfJaxE568WIl5iNosfjVT9PgQm6UoCmK1SYlYy/M7JM7yWZm3EX0E6MYNppnQs
c4LWwJx87dT181A6h5MnOqdbhhIA1nyH5qoisHRNdjKARDr/HGsE8QxEfeMjqLr+eE8f5YBAk5dT
bHZ0ZSMEj8Vj/XLl2+jI4GKvbCZ2sr0scWwKYQp+Zj+N+t2Pex/GzaLl17BNZk7vNpsxfPr98zT9
KU/V6bL/btpzfJveQUvyDHlIwzJIzpZEjxOWwKA4wLMhFj832eq1Y545HA4KJx6bZPhFQCYcv+/D
0xp+9sn50XIWAV9BP4GXL1n7BzREdsOG4U4AUCZYv+7DrSVYZCtuYsINn11ZFjWv5TgaXkPkOAj6
oaNhRIN1RQ7CHUp21aHihmF1eEJ0gelPf2UR8ViB1R2UUFgPTyLd/Lvs4VgYrMr4fTxoZb05UL4H
kgmU0HhO/XVKbySgOivA593VtbAuZW9EhTyY+pLzO5GlmOPlJRi7s23tQc3aKKv8R7rBCJGD5Ge2
KY/RPlkoq0E3eB+HKP7Bmd2n23QLQ3Bym9z6W+xOg9QVlozQR38d50i+/mzLsFgX63GOp169f25x
mvMS/2LL9vfYmd1e0gwvdXI6MQ9PcKH7zVPARHq0H9+YF3t4o22bMPMe3HgBUhIxdAb+cBB4ae8P
NDMmzGneZ07PLx67v9nXAf7S9oOHhoz25ARWDGjAhw/zh+S4zp3p08jzPd1tzvg3FkoSVg/huECA
zv6iB4Vctz2tl1R3eWtKh3G9EAWQdYNSqdi4Qm2BQ8YCoqKY+oubbpMjE/VlNGKJZxAVeJqMS86M
x6lASgEelLgWIdtUHjhlOIIVzkvDReDWB9kHjErpiPX5Ii9iCqzZM4jQc5n6KBCUM1x3gGNpT+zS
AWPOIIsEH3kJPCwGOJMBQttSYAJHgjVAkHyQLRoqGYXE7HSsCRICJfQGYJQOwhlftJH1GAR6h8cz
CjUjgB6w/Jf9LMAOE+DkU8ChIvw+lnA1XzYaSK/eg/debXDGZW2THQ7lHh8sGZPLiv85he+BSO7D
VEvvK9vqxcBNGTIpqk/qIbW+0Rx5UtSPKAZozY11YDAprTziDGGT/DGRF41oIrg8I3mEmOIW5Jdo
aMuMmEA7TxFiSi2gXXx4QjvwZVJhqNLy3ZpMtEAPASwaGTB7SEFrlEEnO7zmnv0cFCwBGogcSk5w
ljoV6xGkov1ps/y/WOWb8EoQaxgVVgOnB1p5JlBMiGaW/b6CV8DgkwqTewp67HNIr5eQar6LPfDV
qmiOIQNxIA3zEWE9QW0PjoLF2/ANJle2JVddIRn4shEfZAqshAP4bmrnbhEDyXrGNKHlMHp+8XK7
j3D2rh5MWeAhi5UpoECuVPcpPYAcPJ8EARhJ808Hz43JHBWCyjaNydMjeiS54AvKGyO/DJDX8nMh
3IronfW3S3pZfFELSBva5snrOKD/y4+MuOAnEFKEAqO2BRp5/UxOVfLdfWJa503G5Ek640zHc6dj
1CwSMNINzSDxoTifaj5G4wUSRUfxdDnJuNmBamG9Wen4F0DsGKMrk/rsK9lIR6EAkOnwzqfUJct8
d2MES03O2idAcqNgaiGIh6Y2iwk1AB4GI55ujuQ0OFp+5xjCx36CwmbnIfJAO14xb8+hf+YXWPju
CGhRNtC2R3KIuQ6qbcRP3l19eUhosL7Q9eXgfX9dHKuRgDC62CkU2mcmoF2K2zU9pO7E5PUSpqCR
BmfZYfyK4ClA4yUJNf7r9wcOA7CNFQ3WNLA9shuY4qVx7LASHB9RISQK83sFdBlSs9baAFzuvByE
zVe7lQs68qg5+HaJBmO+BZ1i5i8EYcDn3Fpjh82GDbCvmOmc9QwlEC4yJ048QClRiBkmaqAN6N1T
N6KfyDOvTOUOmmnodtAIusGIk6CO68T1BXW1R7gAIAVE1BUq+3v9aIWNK4oCQOrpfzVEqQG2QzWy
ot1Y2z6sCacjBjskkG+LtQCtWjVyH/5DfoxRIAEVwfwVkMKiYi/f+51wwm+DBnuNss35Q9MOjRnI
FygzFc64s+WDAsmvOSFkjVMuL5t5CqYjmY05YA8i/SMZH7tEjT85zfDao+3Pjcvsx4r3y27RL3MU
nWmcNNFfslb90knGGhNLdjPFlZBYGSgtxpvaoHrCfeQEeEvAYE9CvZBGtLoiRnXUxMBcBi916F76
BZQdsgil0xTuVBwcLAkGT4PK0CAGgH2lnZNIRtt5wx1mnvwwn7INGA1lG3pdLFZ3yjDYR+3VJpfi
WfjASphZfjQcSLVvQGvtSapFwhDwcAyiDWKXhEew763LIH9wdEeVys7OVfcLkldAIR7z8od4HdHM
khf9FKBVKy/YKQRazvNvgF4aYTpAgrPEVJFnRnwRmcWydle8NZbIXCXiO7NMlwuboA6c4esirMnp
NVM8wn/f/X1L0GvDUYC6RcExCJmXncJD2bBC3qjYUPiH1eZ95mQh9a/PlDwDanUKpNa9gC9AVcZo
fjluMqBlXD/1fL6XW3PEuaTT0gcAGzxOg2fV4/S2ITUuK0ImoETEaoiH1GnAbmBz0jmYs5GQsONp
7If7iGhzz3e8MVD/Ac91oGlC2/UnPubnj8OEBiFW2sgA5HxxVy05f/rBvw/VzoQ4NGRXdPFG97KC
+ERzZKd473NNkP55LNef33SLqi24IIAm9Bp+0bCV/zje4UnTTOiJCNhtKdwx+P4l2hiygYSPlFiw
b9i71P60Z0BsEqN2ND64+5MDSw8F/4eoA5kKkCokZWcPMbqZmO2Zf+Er9R4riaXJWmXhvdpgEC+A
tZWdeGnWuTOnJId8Vz94ceCjSXv1ShdPBsjXLKruzuGE0H/xBU2KlIL9Uk0uqtxMrkWAd+qAakIf
BSNSC73ayRWrI9rtrctRB3xbxt5oB3ZWPXDLP4O81pg5Ygt4mVcaHM7JCo/XBJGkaoNwcxu26Em7
5QY4qq22IfOI1Brd0SDqzopMs+EiGQi10uzklo7o4O7YHaS2BiCxQXGfsAqYYTbSluwRbhWZA4z5
oX9Cl5tRAsg4ANxg0umwl1a7S0zJybyXzXGoXSPz+gAZxRj3BB8HwDxtbzQxvxwDTMAe8LgHSfVk
2OGoOj18SjpUF6/bpscY7TKcJuQspBAUTGxVcGxXuKjBkoOKYiqak27wk0MisuD66TkdMIMg1oOx
T/CUuN4Oqck8Smzv1eDm6/xNr8SMwaiDETwpjvbR1pwfkj+8EeG43cEuB7l57f3xNd7YJ0+5ot0R
oMFvgX6ghOdeXUsGXzwehqgXg0eEKFdviJ0d1FTC2ASDk6Stzd0BmW1wdBBrdgkTZY0q7uuQunIH
Oel42ewaaeRby8GWfMOSvKbDHzn8RPps6HGO9eVLX0baldKud8A74pts8giy1RKoZumQ5teyfv1q
8NKpt/noQmeZzDg2eoOsC9qzNfYJnOR3z+W1sK9IZnMSDN05dNpaYl7QAms+vO8o5EApEH1OtknB
mW+zplihV2B11WhN3569MjkIU3fiELxIkjHkYdzoEqiextC04txG4sQmjNU2YN/dYzM+WL22fAWU
VtyrWvRfoDNEK1v1V2vJdcM56+xrivOpXr7MJdf+ISmARoBCUMA+7K9KiHg9DUoWTh7kGSqAxpRj
/yAsEBwke89sup6T6jCTgkm6vER3BgnUPQ1sEPRy+AnjUqxZ0uQbUNyQ/TH5jR1HNEnO9kwngabL
AqUcnb5/TByZyfWa7HukjScOrCm2Crv+gvBXZb/pn2Ieyv26gpFm000dVuXyQT8RyigO9tfYYlWO
D9SFj/eBdmpkDi/clGjnKCtU9HZA+5oDyC4k6PnUBjRgBmADax0gSGRM6P+FU4MZAiJoF0N2hTU2
IewiareQ1IV0ophPVvnx3fjlB70y+vf4fWo5PXfgJ4dIGxBJ8Nm+Xm5T8n3/Qet/qJncP2Xhvw+x
JrgoI5zeaCuFHYe0ZDyCiaDtH7oAMECLFm+n3L1560PJXMYULRC+YKt2tCGUX3XxXE63F/d1R/gs
nKnmOLaAkHHjpEXB6edxTf8UVSUwRogK3NbIG4EGFLSGlhiln3KGdtWcLrsVlSNmV/lecLgCm7nC
Fo3jg2gz2l2KOiI1GOQkKxDgaCCvZ4G6qq07Nb+e7dIrAhNYtmHA47lzoGttq5kvJD0wVMpM1kH/
TzsVULEsOMxZ6d1n91mkhVjRfZmlgnAy6DFAOJ2gca3fAHiGeVAd8h3lsSjpDC7AMTMWI1HWwiwI
Kfjo4PJeYDNvMdxNkjjllzHuxWECNFnUM1PZCj8MHS9GGBt244MSM2+sw3agYb0tWdPuDK20xH5c
UdVr/CgYNY6NSAHgm49mKy48C8Y6Li+yE3dmlodh1rGRT6y+D+DVOVo6+GPHVyyXufH84ICdY1YB
YwN4EOJUDtRW0H+ITjG+C+92touUOdY4iNOeuxPrInzfSJ4KZMQBmwoL9G+C0xwJc7G28eIlc0dF
Ds9MbRrb5Spb4tkIiGBFVb+n/TiunH1jzFCcOVfWcVUZLBQMXW5RbnZrEQO58rjCF63Wjl/gcfp+
dtq/rlULQkgx0R1DedNQSps/7VEWAzyEQVl86rRVi9D7fXTRG6a0KDpQC+QIheJAAwHPz+hIEIr5
cfKExefUnzJESkMG3yTc5v6ygND1+7Bffh/ONPwvgsSQdp3myWB8TSAcNeg+KFu7fU08YnKkoWUZ
5mTMejxvjsACuNpTcRWBDCAjiQOdUTYOg27V2IlIRwzwuNXjQBxoCqPvBpHf8sDADNguY/sM04QB
5ZpCyDOigWGX6LKrhGG+YztymFAhmsKCnVEdJsGp98a61zl96A/wpNlqAuzlveSa0jMkbDy75Fyj
/xooC2HObbowYFV9ubTj4A16aV1DBCHnLo1o0TIo1+gMWyvEaO2iAApW3j6nUW3hfSYYe95IcP3a
kaAR6Pnh2a56FGsQC8U/1c03kfU+7J944IE+qg+wYW8D7/ytAWp52Ej6zcaWFIKD6bTaH/Rrow2X
k11rkGeIOOpYNM5bzSdYOI/t5addYfuxn+2mGlkT+LRFbWU2W0DEKYeR+5WjAnXMe7xMdpz6QzQe
5BNrUmCdZuRl4NMQ+nCPl1DkAwPPsPZkfw5hMyY+2owFIzP8aqiO0Ixdfw5vWQden9tA1jWSkFDx
ycARtZNnWvP19s3Yx6LDbwgpszlXg+kJn04waPBj9SErg3Kqjcf7DEIFQB+QxO7QUMzs9IkL3p5F
FLOdW+/IskPhID+ktjxmtaXzt1eOLZjkfFAfeQWF9y9CrAoAOwGTey0OPsy2p5hFoiKHUoqm4q+K
tZk5pYku4G/XzaPt+4YQn1OEiSGbCHV2BobLJg0iQwTybPB0yU5QeC7mPBv+0KHOOgfDsBbtryXq
oOTBp3Nd+8/24dbhc82jrIyYRd/Y+KSp6T4RUQJiidcbFVXfAbmoI3G3gLRKrJfNVjMwDWI5vXHo
dD8B0v9zygvjG3jZ6XOGjQ+re30KT5DNDQ4KG1gT/nMrZQlIx92YaEydp7cm16BBu/V26lB52AAK
Wstek7tYX3hbJ5YVCGJxuY5CwdYlG4j2AJ//sv1wDByvVTJFQDJ44a4ofe1GQ1tI06FRGCdKjmXs
fE2ZIyveuHjIQxX3ojCZn8Lnz6lzUc0KuX2/PQjxW2d5I0cI03upLxKD06zzVl7/9wNA+A7CgsB2
2aRAbB2Wm3ETVsDaO0uPNTOx3s7fyBoHqUloaP3YA/6rH0D7ghMG7+kUMDoKq0HAQJPcCvR1CKl0
fPrzROvhDMvlLGrzyFW2HRN4m+u16vkUggCBe2TxiDwVVG7rIAUbmy/3DQby5U6XrYFce/AwL0dw
jYoPdUn/oZ45XOgcksaalB/ayJm17LGC+oan88JZUrHoFvEVYF6uwTUAB31htGkUSzxjzGPrX65I
bkipjY04gDsqSSuHX0III3E0sMOkUaRxHW8Tw8Vk83LSnTp/Mme+5jSrjYsZM0XXn9HvszFrx5+E
j8FAWVnz79Ple4oiKsFwNNJhS3CZYbKkxtQbqBQkzUF3mKQ2BcMQGJHI8iRPNDZAkcNkALjqQJzw
fXYWAmhze6LX4QnDTb3eRidk5vzMiqx+t6h9RY+WiYVwdaNtBANgm6w58Ze3995uhDfjPqVJi5EV
/0kGnQOq7pbR8jnb7DoCGZRPnB/WLHhMjQC1civt1BYXA1aGNIY+MFA/1FeNVXqPd3xXDzVYfWRl
7m1mZxbLpBju0e4PiGzwCS5Iye385x2Zc51Tg7IBwbiWy/b91O4cojOgU6gyDuxKVzXkQ+ztNh5l
ov7dVQEfo042KL3Q8UCPfTd1nmT5VBUbIITpNyh1c3YfOTsgMmazK9nvFvicAT04CMGbPoGVc5IP
28e7z67muDJ4wG7O3IBLaKx9Yvx2B+WaGBwlOzZ9CZn3um8PQuPg4qwa+z/OCzKcbWTtxcLwh7ND
sdKdT2z64JwCfhqNI+MX2X1sja+TbcPXvhvFVXWTGwpc+h7IIJ+7J27yecAwNtUdlc60HLggCKBq
qq043zv/k/Vk1MsEZtto8UXrMxy7xzeHBD1kjXUGKvSrYZPTHlRDCP02scCUgtGlR2UA4lzH55Gv
XHkBwXJQLyXTrPDIA8jhi5KbwfLo6UgjBC/o4FFZTunqcvhTnBP29Z/ebhrjBJTtmDKxQHnbfwAF
oodmx8Yttuyntnh6rfvAvAYk8XaXegUKuPFcNBbthpbTFHEvSVNAONqvkzivVs8zj0zxScZW8QrM
uPMNgFA2e3BZl2Wx/dpcIr1lMwKePbImgJz07NYeXhbQmDvhcgt8XTk6IuuYJaElJ8V/CWwC9aub
5a4guQ8jxC4ElzOXerrzJvx9dv9wx8dLBCKDxJL9bCOFDkX0vYMWDqZupbpMAgBQGtLy5ZDc39H/
ZaH438Vrg6jCxWctXHRu3l1Zv1QL20RcMDSWLZCwbIlyWnqutWjJjoFPQwLAhW2yI48Al80Dd+QT
lDtuhYAF4wvojUcVIH21HX4otuAKNt9aZ3MMD3I6H86C4Wsny+n8u8MBYkfg4qPxPdR2SKaxrCxI
86Pte14Yqvv2Hi6KSXq0RQEqYZkDzLGq1dRCHyQ6ErMeHvAfGAQuAod52P9xNora35N7PCIlNCuG
fbP91BcMdAM85IdXYKmAXGvlDrhL/zez+/vIyMLRvGLwYaAfTK+gXCAyivCDK1oxyaS2UQv7s2LC
UumoNvW7B2KcJlpUsz/lVq54wIhKBYC5jcnqsx+bLRxZUzBkB7T1GBz02VTtyizcyQBbRLB4kcMy
m8Oy0LiZHB5rsJH3yivXCG/iqWnEq3jswLJe0D7/LuotDfUAEKbIMYL9p9mbL2vSwtTpjOKk3tHT
elmVzN3AbAPl4jeodHJOpir+RAeBDqzGivRPMNi068pAP8pOE+/xp9qsTX3mxfsT9j20VxVdsFur
WV+OPIoaTiGqQFvlWCQG6v7DZMyQfh4Eerfcf7yBSzbm5eVPYeS/gi2iqYR6RWcJ53yr5mb7WqW9
PsscxhKdxdws+o2Q5OK+A2zE54D+35RegI4aJ6F4/4VpIb1CtMnfxhftcu3zM9nDCEJvb46cEmfZ
DuSseJToxF20EUC7i5bPgW+iovaEMveyHjRaHuYMyuRlOTm3VhSyFCu0IYMunHjfVdmZr39GnqMO
SAvSHqCLxaO6RszwJmPj9S60G8KzqKag3eGRWUAUW3M/4Vn1C2Z0FDz5PF0oBvo5NTcQeqaNXjBI
3/3HwfVj8fmTZJQ2QI0ihm8iQOkQGbn9/odGioZAoYUNcmd4Fx+MnXZx69MUDRbtfZRrhMHxkdCl
M3puiDxBC9S7UJSd1hCXCl46F1MBKWkkbvzXM+ExEMqF5Fr91YJNrix5Xfi2yn0STG8Dt0aZd1aj
R4Sw7wq/xIEz9nQeP5gpIRX7unhdZUJUO87O0HN/ABAWRwVbMpqpCFkgtgfGVSXzumyBJUYTFE6M
x9T6QHIFY/FdPB31cmwBvuJohBFojdOt8TpW1wleVwfELkOghMmZyUdch0AYH4oF7nAe2bPFw5+t
Y7BORdBM6QTkT87/xoQHijohn0dTELZV1NmU7P7QjxwKSV05JcHYz8ne6aNAVq0XXwZEzEDHw8ej
D1JAQo+tFNNyssNaa/xbMjQStRkJbpiOzRHS0YiniVCd5F9GQMAcecHnMHXTOqTOR7ODYh4yIihp
BOzRDyakIHI2tVVyRwrlPdYDjQEnq6awG2DWIFtFCIq/lNTYiWEJFw4kROhQPL3ozueCp1TlLYyL
H9HN6ELrj32V+/g/Zbiyb3HJKcz07wPIcz/T1fWHo3Qpbqi2ee6U4J+HweIDvT22OwtCFltZ/OXu
zr7m7DyDRjiqlpMA5uJRBbXHfTbAPcdXvtdA+uQ9RlwcEwuYbtNf+H6u8IUv1q+zj53np3RqIfXC
fFBufPUDMFGvUgfrM374g0h4BaOTlRDtcAxYXKyBuIao7udHAv3Op+y7X/GEs9X+u8rI12F+Ltiu
+4M8p9tU3EUeIk0UWgKIr61YuB1RI8VrT/tcxd/ZSjI/Pp7Yc9rmELyVkCLsc+0X7ZFtH6N8Mrqh
AMfUG9GvOVsSlU1CSO0+8l+6XLCVWXur4XYJAzIc3OyU0fQP6UTp4xxg9i+7X2QegqpeIjjfJ6c2
uIaIdA+O7QH4EtDQEwsTh4MGXXcZ9ucHkes/OCVto+fu0+daix14VCx941/ULDizt7F1o/IehepO
/hUbE5oaW/75912x9qCeLpK5iEzUkW04oxUrWESMeA0GfgdutrSFSZBe59yArnbRs//lUj7aZC26
ZDVX3F18dk8RwW6mBLCzGdZ2RkqhCQY5NYGIdyf5adGToTdDkMgQ0tRhF8gwVbAP1OUQXHyfuyDK
SxjlnKLEyX8WoSikRGdhHd2jXTJZKLiclAOslwVeqvRetJu8fP5wXnKsvRMaDlM4UjkJm3hD01Ev
5siKSkG0ZaBc6gqk+ADOLqNNeqeN057yHUMkYC+LCJbCNjfz3brxL9vmQGMVket5a8xImt3k3jvg
xKh2ncKjP0/blB4lsj9TVz7FB64nmnOh2T1qHGUO0yn4rpXT6JTbMt8v8eUAa7DnHJ8MBwj2nTBm
s/EHrrn0z26EQSjPdk3bmZ1FJ1C0mRGH2T7eShYAMqTDsV9ZEWEnnnRunALG/A54FoQfGL6jJSch
q3oK9Ej/auWVeAYt9We6SVHfxp9lhEkHgRws9NNSjGjV2zhjQamLDI4OkNgZTp0YI6DUkblJY0dT
hBjRysIKhQMW3uicU37MSYK5r8FC4tOVQbKE04AEfAzw2Up2kWgBvGSWB9M8sgWTdgKvtCFCsZsj
Ccw4LcH0j/5cfSJeFLdkGzEOSVaAjzvDzOaNaqAzlBLjz1C3mGjnc1EdTqyng0p86Xw4gtCQZUOH
xH9aXuuB04o4JdxXylrt89cj+QwPtr7Ff4nbeyM6bwOF0qh520PKP+dIdakciAPtKRMRaoft+YFT
r/NSFj0Wh+90nm0RFMeo4wF1bSffujkmt9uQhjVTogjQYrxGabYikiIX+3VoVA969xf8uirjab7d
zqKooWE0ZCsz0Z70kGzArsMXxEINkl8ynmcXDEOuPZTouayi/jZw/xqbpkjKNg1oTcYWDgmbzipC
4YRAz4ylQ0nZugIucdUQUdUxHQCMbLyxSWVfzQyJ2Ph1SuviwkvGJu0Lx/IG6axZIItJhlF3FjTC
/bQoWUZfRwQxJqATqtFyW6QjZJeNJGiagZnDwKZZsuQOjDvEkINtVKPqbnz+WCFRWzuwP34Q02/g
raFcjGLaJN0gVvjCKlbSogrMAYR5DU0wWEVE/HFH2286qKySEyCKj7FuVCJoZVy6RVG5VRSg3d61
fkUmJp6kSpv9SWi6VMZoI/8yasfxLWG3UVBI+sxGVg2af7TFMWb5CfLtTWvMdt4sxvdxUGp4rRyY
6SxxSjYnduxM4O1hRuKJc4mGGrcH2bbVhHuCC0iz8JppTxYAKWLRX2uoZ6NhpcbIslqEB5WZO01L
PL2eBzrYg+hnhP/e8nIqjsVc4PGGzCnQx4AhykjJqrZfUXuk/yaa5PTwm6VDQtMr8wFH31+XvZof
GXUCsvk3hgsmVxEXGjAB0oDSSNGBMmWm8y90KsgkUSGH9WOB1sh3aEF3d/gaWHGA7WDWBH40Q84V
5SCmAdH5c5C3Xe1wWKqPgbr98GOI4jHja6M10vVztBrTEi0GKos4sqB7RyBHEu05tZAIQMIBih4H
kKKrP2/6/OHnOllP0gBqWWWxnf7Po0gvUSNbQCxsjenypbi3xrx1qHhsHihirm64u9X7B+pgbFgL
IMdtBLfJu00qLf/ADxtW2dvoLNYM0DT2qHmLfwYx9CE/5VpkWvIwyiHSd8f2dhiPbXVss+nZ2p/9
ZNV7Q2tFdem7/GvG7pIPxEocjibAIqC/48zgttb7RKglHvertzH4gWI89xhTSW5To5sAyVeAd3FK
AYyZuhBAGIln6H0BhTTVcw8btnbjPVGHmAMtpAsxYj1wDqCkULi3iT2ckH400+NlyxZa01MmwTJr
uFz2G/PjCUP05wYEDkz4MWe4XGrthL8kjDnh4tIpo3Xtqj/ZnLuGNgQUqkClfrAYEvK4xd8s+HIy
9BRze04FSJK7QfYQ4D/x9uNIIz4Y9qGR7lEACoQr4y3BHC2ZsqKYgfccKifwO2aDFgCHPOCdaUhq
h9+iIDoCDjzB56CcnofZzEKZE532ykdHCG7Je0n6e6HpULt4P0QpLZHg3TjdU58iOSHSg0GVLnff
5LZZMGX+MDnwxOPrSHYyeHOTgMYnyq9wCC/Oc2qL+c8XSACp1+v2qmEfIvmrTRojLs3q6UQ0otNA
HPl4THD0I+UwndkRETObx5lTPywRQDswnra3XrRShY4nrBUUe07zzBJU6genIMbuXWG++lU9saTx
OuHROjIHmmoCxzX6Pd0+weB8GbTLiMONFp2mRxW5e/qexdsNtwXJaa6L+7FVJzgzwuQxLjd8Xr7m
O2zfDoru0CvWpEJvE/7w57mQtyrp47Pw5cqMAiVsU+1EMepMSw+FAmeCfl+EAPQJvO6U4pcqGDAy
UvVwI43XaobIhZ0Hj9hqsr+aLbN9jE18/Uacc+CZCJpC4lZ7QhJqGspSnRnfP9Q7Sr09RihPF8t+
gVvJ9Hd6kkBHwXPkhkL4zKx2RnA1YKpxbEUUAuN5zzk4DbEWhqpV6hPkazg3aQHDZpoTkzPsKPAI
mMLrIhL4g0hBbbJje51kjbyL0mF0GWQfQL4mH3u86o4zG9WKd5jfaIgkoq627geFZqhw8jI3EquN
kC0x6NuN4NT09C7ol4vwsx2JlopyZ/68eNOSX4m5TguA3VpvUwCj1tdUofpRF85Hb2c0b0UsLbSE
GyWZzdguLktJsuoBMWpydlblZU5hXPr4CU3Q25ybUHe23CBkJlDEGtnPP0UeHHO/Z8ReCcIcWfQp
LhpoF0HxMopr9YXitD2lOdR7FbQ8xGWxBf6NYClFLkyptjGJfcRMCKIF6rjKBZAC0titNf3B7fky
b/FPj53ZP1DdU0AwLfbwpcBKCoaYVrLhwR4KDlBIBM1Y/6xRUN+z+ASSWLLFlPE+9j2eCLoHT5TS
ATuTY1VQOjWH1OsAjm68xVEpyX3YHguQMPFDv7z3vYyS/eCGllDcWEhwlrn1/qts2SKtf9OpeEGB
9LHW+6g2F4WPjZTryug8QWa1P4+QxiE7OdeYTJ2nvurFPr3jqT7eT8KisuCIiA9wQjGa7Q0i1+H3
WHtxzJqywDM9MWdeglaUeABJ5/VgUzKzAhv6AtsFgIJRUIIJNaX/c40TALwxys/uQ7+xXeFUlVKv
q8nyTaaMUCSEsNHXlhvQULjhCn8R3cyU660X43Q5GQ/6VjjzGgP3lz5+Ba+afHTKVoFcjrp9hu/m
ZT8ZI6yDLlekQhxtJHuYYxf4p2OKlVEQoMJpxgxrkaO6UKoz676Q5nuluv0m1vO9UUfXnv2KJhYK
eXjCx84nAT+xygGcjvJr0Z56pFULGL14mfKBbSDhScVzlQHq1co8VleACQQgNaBagcSgHEycyMqf
SxNcoL1JwRPHz/TNVoPaS341n61QyOmh6gAlYWcwd2z0FPw3sK23LdIkjFG9x7xjXiceNAogOzm9
ccVklcQVFakyT9MXuLS7AMhCAh8xJsy+R9kCfTjGSuI14/x89hWsevDNeSA0iwhpxawHAICQav5u
vCL5S4DVAJv99L9kGi+VBPqxAIwswFUB2i0ObDXQxnhfAGmDAoso5USx5LH1edkRjiCodpA8UMhX
FuUrLTzpjkVBx34ToExFG3A4RbeaOHnsXboVYO5HbSpx0DCx783xx2tAbFx8heYn9k/RQp35MMVT
epEIUrGSQvwE8Kx6U9WgbUUPOTHEx6JEPbJ14ECCnwX/lqyn5eJNfwB3ehSDF33DRkDHm+ekT0ms
md76F1wNGh1DO8x5opFJyjhCnycJhNyKmtvlizWENhKDjkezE6BP4CvMDBKhMHe2+zgAuohpeB5S
i9HdH+JGAGu0xUQDxnUHHMV77yF79dhchY3ijPblCOUlv4TuSXRBPMIDESxs4sGmZj6iNsGaLLKL
t4Xzi0Db1cEJVF698NPy8fjMXQWUBAPpUI0cpiPywLqEYTzMKeMzw6c0iEGPLiRYs1pxyA8DTW2q
A/gPMMEZ5e6rMDhcN8wiQZsKWs50ApjOVQWweJjRvKBBzIiFocZ0lbNdjMoF1wWSFaQcjblYezs9
MBuXCetoXc3cstZlb4beEjVihti9cVldwVVWNJcZw/6l7pfB9NcHQXk5tQCuw2gFMcr7HuBvDh2q
KU2qmYcSH+xvWI9V5XWJB7rUeWIkPUKHglq/pFOGch+xMn2cJO4j4P1Gd+G/8exrRBDN+i+lVXee
gSik42LJJpz6mfEEs0Cisfwe4bNVc9Wqd19mSdATQcDGAH5JoATEyoElvfUryRIJyxjQDfKxAOCJ
YIPIsY8Qx5q5VYAcKkbv6PqDubaQalv/R9Z5LScOZWv4iahSDreAhIgGbLDNjcpROWc9/fl2e6bm
4lRXu9sYC4UdVvgDoIHmxEj2iORPzSNig3ulPOMxHsjv6WNSrHcgL9UlkkvNHUhoeh6uMqXib2Cw
IJWBeznTJX2pHoDWqJ3f5k35yUomn6Q37UwG0Es7RIJRqkQKjNJEAX34GwIpyFeL5vsTuMBsJ+9Z
V2IXTAx6uUyLw3Drt8qGqQ5ykHyh2qXvFlQAhDoVhzB0r++hSm7RRzwa1AmS1Y+8112EAQV9GKmi
H4J6EGUi1yaspF5CGDpepa8ZnckVYI+XHok+1DWg3GwgaKsnUD/Qc3tIuapH3hHG7/H8nZvpCkzu
VF4V2qPdvoh2qKeFzwWuLlBI4jcLD4YbQVx7AEsR3PU3pL6EPmR1H7+sbG1tlA31VmQl+wczMGld
VVq77HD2yoCPOiHBpQnVZbFn2i44OmCM1EphOwmK0QRIGDSv9pGfAzabqzKs1adgrVwgHruLJwMY
0Uf/xI5vL02BHJQqavZehKgeGNkYFS36ZuRJAoBS/KTgsYn3eRp044U8FYVlSr03oeeu7D/xEnkC
JFm+x+7itYQVeRU46+f5AFzzJ8DoAOFNTsF09b3PXYdPCcMLyc1X+BkqAIglSDBik088/Yqd7Jn7
wWm/ENykN6gjE1fdatC0OzC7CZsmRWFQfUgMWeuucaurDHyK0B6JwY55dKgPAmqfeS2QQSpTSNTS
MQLMOAnFNv216BBzcjom/Ub7ljGifoXj/QXYjFJyMABAzBf7/nNGHLWb34Jjv+e6GQ2tv4/ivTl8
yagrKmgTrqk1Q9Fm35z1TV1vmEBI+N4b+kVADCBGujBjl/K+PutfVKp4TOUnmIXpBrTOUy90bD4B
TX8yUPdUTqlWhCKbBWO7Q+Z537kAbcE1YPv4mkPTAhMKIBC0rzIu7U/wm0/SqqUI6AQUGahJATy5
2Q+kMNDiQuOxBp1GTiOQweFK/tL345o9kmhtLer/BNjXEf0wEIBEAJTMVKGQvII2qt1goCAGfyqO
+l5+g1a5Gpm/UHOQLMUrFWX+FXiuXY16mhADXtsHzhaZQC4ARK+/TdfKjn8HVKE3FI02IEmEbziw
E4YT5jMuit7nzIthbask9oiw42+yGjZAdZ4gltw6hzj2QkJHzU+AMXj+lFB/q63vtnuq2JT1zz7e
2aQyAXLJM9KJxKY5mBfRKkgc+XV4qGuxDBrhCnwmT+ATwLhDqmOhUBsJngWIp7X9CVLVpVSAAHT8
pLxoQhrxKwM691Wt/A2FzTOhPjqCxeoB8PQa+kKpTN/sBo+OAJCAlZgOW3o6WxndSfp3rgY4I9wk
L2AYboQ84WYQrVGVaYjI/Wv0VKGIAqWfiivhtSd/kLBoX+jtidIWfiJrrfACad2D3EZuQcTzeI+C
zwB35+ot25UC9e4hg8hBf8p8lwGQHISlc42K9cJ0fECO9ID1tYHdNRBPy50DD4WpAZf4xUuArkyO
fMQyxFbaWP7K6A5RErrR5cyepVdlj080DgRUVtGVTh3eC84ovcyVa5BUWDRq6+QrSl7QAXFltFe2
idh+O4930bWm+X2W2eL6jb5wSI9wXs0sr3nrkKIK9x3GmM+tE15B99igZ2hq4jmJZqkreeHwfiGa
xf9vUR7aH2w9CwgNLAWCF5KpN3OxRDV6/+/TEssFP2ZZ7vTJfVLp89Jnm3fFk36rWjrb65rCOBBK
jHTIXqLjs09WFLh67oQLBAAsL/tWkcUFLYIZaf2i4sgxP9qPLnRaZecjCavsRgyu/WdVeaHGEABO
6Olo6Fc52Y3KS4blFIYeQN8ntx0ymkiIJgEleP2i2ZlSF6cTQNHE+urwAqB4CLYZjS16/1gsGrSz
PrDsNHXKYsXW2NdXKsYzxAq6PXQyTYBDaeLV9xRYN2PunWxxvDewvF/ojt/ae7SVDaHZOSY7Uqj2
Km+kN2tZGE70jWJY+EGsH35QpdSoCIMIeilvE4EgUDGENkhSGWjc9fGkgGrbmzvtUJCarMdb362J
EeKHBBdg07Gk0ehHzhLmyzIxHwCVDNht7khhHX8kr/yp6P1fDDemDN1XUA1XtIZH5LEtumh3HcAg
pPaPdHbiE5VR9SK59Yn+OfVZC/lA8t0GIGU9euE+npey4TZnEwwAkOlH8p5pq1OJHs4GMlq5q4NV
Q/vujnYgmHofuMKGztf0hGiNv9Ru6St2U41EdBBtckrUChRvmqtJSlv4qW0PAVBNWlf1pWK5NKB8
AzOy/efA/NbJLBMbU8bTEDlgCOANgu2nmiQ9Nayulo8RyeIDCypxZbfpEBHsZYRsBWfELaz9k/qL
Yic6RvgmRNcJXcVhLVGiexvr9EyDGzknHjQVWANQYL4m4E/KJXJvp+CdbCa988jlD/1GCUDDmYGN
+0S7PaLY9VzohyhkLCeuiq2C/+Sjt4xVNZ//JgWbPt+Qzdfsn+0mVC7pAlehZ24r3toDUroxxnwP
I7gG1m0IPvr4dShfLGvr69dMOpfZc5M+pG4T6GiXrHRlx4s+JWP7lPaPSH6uKza47nOaXgftLo8f
k4mX0nhT5FOWXCX90OIZq+vvQXr188uA/PV8AGwSgvKx4jtCRSGS0zqFhhkKun6Lyk978amAPDRh
VcbfM7EZQL0aIF8OYHv+nLJrHL0scuAzbhCdRx3BcLAx7VkzKAy7gUmta9+Dj6WfSROY4B3NunZN
PbCpPZWeJaSf2tMrd462FMIbsgPlIFVbBHNiY29SkSxX2In1ymaeWdf3c3wkq7WdvNhR+UnttQwn
Abkq1TqMNsVIY63T98cewyZFhFm7THE1YvUn5gxPagENfNO81/4KRC6nEeLnzFE6l77y9EXVeJZW
wNWp+dTsfkh8sRtFG74iNlXKDkdEmYcjYsFuQ8XJnMTfUV3qwnvwIAhCTBLhbqSrNpGynIFNyptq
sVODo5xDMVwhxkfTJZ6cuQBssbIQBOG01JU5AVBd4rJLFUj/pbFMyZOqYWD9mumGvt7E7othbL9e
pOsQJp5MlWlNobek8xB7C23P+TYj3nfob+3JT4XqlemWmks9K4hZmcDdrifrTl+dCra4pn/3J0Qe
9SVIhFn6rHixgDcgGI3iEM6yI4JXQH4CtPjcjNQ32lO6QEJIRrV04QHYHRDE6VxtxGx53avYBrts
4Jq8n5D/Cz2OI8VrgrFq8asqt8y+I8oTw0ioH9rwYg1wkvdWfC6Mcznehb7McFbGC+661PWtLR8V
TLvRusTaR20c0c8hTLjqRHEAm4HygQ1QDy1YNAPR9nWpON0RDh/cfNsta4gQ92pwxlcCIS5OUE6I
qWV6c6hNK071A/+uXKzHZ+mHKuQ+uHS0HnnDHuZSig4MgZv5eQyI3pg4ot/Yf8IWyW505l7rPSJi
9V6SXX+xpSyc73EFH9OXonWTfbcpHrheCi/l6qd7DEfVOJJEBpefYIeq+B5hAyw+5zW1Izm9GHRX
2n1HGyvfwqOiwDAuf0bkoOlPJJtARP7EeGdlsaSGSvZf7wlqrO8QAkBD1YbX7dNXj5/xiuyMmJSa
d71nBa2IKaVVjpfvuz6ta4B+HxatIgi5AF22aFD1u34XtBttC/mUjQ40dXYl/gFPK3gJ6tWiGlAr
0BAosGgoc1Vb3Pvoawdb+0gLwnwQ3X4y32m2K9vOOI3DucGFcAw6N0XBMTTix9iOoGs140lwb5EB
LzbRMQ8YKvhiyvnevmAkmFNprIAn0jY4QpO7/aOkDVtroMwrlKBIVzBVBTjqAJOFzKnSx5fbRydd
bR22e7N8p7eJdDd7KT9ND8hwI9tqFstT0gJW8Hl4shM63fYM3fZub/1sAjGmX83FczLuxsO3lS63
gfd4uY50kWgHBTIyRHTVkSSnZyNr70AHmHs+8Zi+YNbCnzURRh8PZd0dA//XxPoxQS+U5sdiN+pO
031aYGs2+UvFPkGsCsM/wvoRv7c3lRsz5E4GTK7vlyklBGj2T3TVEIFX4An2wZsF/0/dsXMqPBfe
TuUfqGDudJAnu4NZnj4sjT6hgUKARbz6ZuBEjAFjvVKB+WDejD9EijICO+eCDbYU0YgPU/CFimYx
ijRCIGcuSQfO7BGh/MS5ocBjgyFEYgqLl9+UCgc+BLyftJMUCs1B2pw6rSu6bR2dRRi0WMdvzecB
EUphAL/CMVo5k1Br2N7So3yHWWODxCAZgrr7SloWyS5gDj5ZP9L40Tf0s5FL1Cxg0ICyzkBAXHkX
/9JQo+eao9b2Uryld6IgCU+vLQVwopGxWiGw+Eq2nmOqHp3B5+X0XAH2MQgCwHqoyZ6LA6HUvQb6
9eyjmEAp97v2xFyxDjUAHmMLmXNPr4b19cQUBgC0jpArR9fPM7Yt7jOHHyx7xo3Wv/9QlzpSqiBF
Cp+DDWdO43htHVF6PKeblHuDTceKFpRgltWLPSUfyHJrG4nG1VexYg6dQSb1nxVS90Ck6Ai80rQk
tRPllnGZrhHoStfM2B8ENlQNL0ChIACFH/f2AV4dHGQSULqmoAeQywKyCu1zA9qguKr7WaxS8G8p
X8J37I6pWz7JnrxPqJpE/EVwYAepij/YnCU72In/+ZF4Ufz/v//KHmVKYC0blT450vmeDBfzv78t
78UxxVfxivj6v/8lO1VQfv+93m3EYWCK89vyXryuehhRiG/gpvJr4oWEqs3foQnXGJkEaRxO/Ko4
FOI7QJQhH4ojiT/iR3+/An9RvCCO8d+XJ/Oc+tFKVT5nNHPg7f+df4OdAEElfzmgO906lLWpJJGj
2q/qWnzHT9biMNKNThS71X/ebr+KH1FVevz3lf9/SPGTv/eIU/v7f84la06zwQRdfOha/MteTDEs
438aPjDiYzVHczCc5HUKx7yaOTkkLH4kvumfNYcaYk7mKk6fhuYGH7ADEw8nEd4D7eOGH/q/qxAf
8ff3f98rt/zfITUkAcQRxc/FqYoPF1+7Tf9Mq40P/Ttl8T7xM3GCfz/77+k3l7/fEhdRutNJnJ34
fHHc/7w944Vu8/eR4l6I0xAf8Xea4jr7c3f5u9q/r+Lnf+8SFyzdhqs4Sa6/f+aLeE9GnUHcM3Fa
/+6MONzfbRK/GtGG/3cbxI1gh+eS/u6zAfjAIbpxYc7wR/93tvOL4qBgfxVvElfRn8Vfce2aMxS8
7d+H/r337/rEu8S7xYmKz4MvIE5PvIUro7r19xhMvleciHPkGl/Edwyw09+/KkYs4tdxluQJitHB
WBYD/m/g/w1d8Qactmk48nLvwRVzSoe8AvwdPnVrqHz8QTWerzDcPWsr/mAwdKS+eIzxyMmO1pZ+
xil+sra1p7wnx94jqOav8cIxVK9H0ss4q/oGo45ugN64VgKPGh8RITqlBIJDuwGfWGsuHpOvJkDa
4dy5hLwbwAa1iLq3MaPCGXKXzjR6t7RviHAysFuL73y+xsotHch1EpCuaCb+tHtxmn8nG238b3Hi
pmNtI3iJCZcR8L3NCVov/7s4cYEYFQAk5cQR8Kw9Gf16cS7idfEn4H/6CTsQGwKH3ZylYadEnwoo
SXtfdVvUg7X6KeasiRus8Bw3Jxn9s1p5GoAqADugRQeWVuSBKz8HtLSZ8RoUdpjVm1Vtq6+FjLv2
tqSG7nTn5oVM70B8P4DblNdYOAgsmQZzEvgPz8pCeBlY17vMcg1qT7VeqdqTKIC4QVdPCDkuKSxf
rN24b74QoUVol+g8Joj+kA49CtflkabnE+h75KfiD5JmSgT4GwDAbN4oLGhos2K999IfF5BS4Lr4
K+OTHLLEHEamCkPo76kCshXYMFY3C3JydU0CgQKuipEEIK5gDRYsE5YLZBR++p7pKx2MNJgILBru
QHaAgtiEgjTUAe0B0UJtvdiQMIIFB1Gu/0ZfxlsokYNcw3oDv9qIHdwzSC0awFGXeeGQ40sorLN/
zdzaFahK9Ip1idDCM5tD5T+ZxQlEOrwbtVrLlLeL9dCsJQKbGje1lYmCqbzDz7ED9oBOJkrAs5AX
QSAMm6HeiwaSXoQnhNNEwR2n1Xkx9dX8oK5Ug9CDSNi6tYngrSP3Gto4FuYBsMrY1eD3bv09lSsx
d37A41KU+U73FjKm0UZoRZbfmRfS0L/rr6r31bnIkuw5MJn/dodszQ89Kv+OKATcRw+QHpKb7M3Z
D1xawPEdNIPuRUKMTd30J/02Ik8/CT7D3npFhCc/mSeo6DArAKuD4oHp96goraobQOtvk0uJ03iO
DtpThwvzsB0OyRZpIkrsPBNCZmmrbUkkCej9Q3VsLrar7bRLcG1Adxsv4IKTLYvDQXHF0Yd1KxaG
3UT3AUhFg1g/EhGPgZaT8ZLeYTKAUE0AYgrMnOADYN5RgSOA0C+rKyC6ZTn+FkQ10WlO3gITgF21
wtm0RQmZguZ2YIr3l4TFBdC1XeyUF/4FyNpb7hCfhvdURpaWLGRkCviCAo8UG4GkuYS3maZHZE6B
wnRQGqc1boCIzb9nP/XzuLdUUhiul6o9k0WGv0h+ygcyIGVcQid9BTaof43oqn3+Y123n7yVDAYw
KqPLFPkMDHte6wHqbM0r9kuf4XN0TG7ZD1Y5A6I87Z73kbJ+gvThjSCHyahiwiY+0yNVYmBALt3D
0PbfeSfNOXIq7Qxa0+Zw5NginQLmAIaNe0GyBZp5XiMkcCMRA1pGqohCRpZsUPdCTqI4Clw+iZQY
TCEjadzmVOW7QWB+uPWRsrYfTbxGtwDb3ITa58JDLppWTIeiEEoY+YrJR9VvpiSQgv6mW40bdaOd
++qZZoTcnpXoDuQI48/JqtEi+SwJrehklqHLz/lGik5Rv83ap8j2DNM8W9R3W+0J1ZH32kBca6fn
W/ixxmLpq8sw3yp6cAKzpBHIWoVLREtGLgUeyqAYeNoVFNpo2oAOZJ9n9qFjECIdQkpQOgj+g6iy
3Kr4oAdYNA+EurXAo4oDbCHDI0PborZUzpAgvjl0rlEbZiljwLFqotD790jM03jNk7fEPLSeD8+Q
/P5JAtIw4kTxzHMA9MRNX1Bu7k7BxT4BTV5IDjrf8mmKv+D1IhIpntZI9c5YT8HVGs82Zaqif2lm
mkHJZ9JiUo4sBcaUXNFV2+JRC3IcRA9FEAVLRJUVb22170P2ASgIL4KvFrh7Qfd6Kz11EJ+2ErkI
+Ip6DROU/RlLXxYTAOQ7rds28Sf4HzgmxwhYE72gaQ340Y9Azrqp+kQFCTh3CBFBoQCoYhy/K/Mt
JyNKMclxyA/wH6wXs96P2hHQm8BTAupADuzKF+gQUnmjSdWLEYwxsVK4snLTUb6kYWLsiltBKjza
L2QZGmvkGMYOUmkUF8rs2EtXxDfM4h9kRlpW3brM3xAVStjy0OVF+qxux2WQmZQcd1l6R3kG6Su+
CjyE3O7RI/1BHUag9DVPKQ+E2qiAmOlF/uQLz7awDkLFcXyZcAcGDoEah5h3NEaHLcMguWkoLZNO
aa8Yi7KxjcNhGNJtpMFVzCppHWqY7yK7VKdM+wTCq//uFyierXzluUyPge2wIEYCBwhiDwk0hkDK
edO5QVpAttyUciHiFwkYGoH/ZWeU6ayuMauFXA8jgRKQBKIQGKIvAHy6WJIccsh2h4Q2JrLU0gq2
Cgt3baPcVr2T+dfOF9LcbJGgawdwZExHOEm4fFTrWd/n+alWYHcPk9OZ+UWfTA9z6wZCLuLl4bvd
Exytx/pZbsE1lYbXZ6htlTzgoUCjLXoGL7bQnmhl9VqJJrkEyifGwOTaz14ABmMokMtT08dkUTii
mNcU88GOEuomS2zjFK2ol0qCvXAYOWNcXYY43ukRTe+HYkIkodHfJLSGJn+pBAF8hJXN8mUnAs5G
85E5U1vV1UAV0I0jBGb7E9J5pYL+G7X+5N6ia4nGVQxut0PXP7Ag1NYga33qvDmfkhagOcrTTDtD
v4XFuZE5v8PA1h7tWhpQeR67OjJIRYmJgI6IBBnv9C9CLMEzTd4Cuyfwi53SgQ2DS10xG5sP2vy+
/yWIOjBqonszFdCNCQ76ejPYgF2hF6cqIr0EtzHD0sLTYwTLESHJVnchWbDiJfpzV9Ixi/dZcYWT
02b4LUrpNsfiYSw3kXlvceSQsY0EqpFJMKvGt6Exd1lYOOliL+WNY06+VxWVM0f1lVFFydM8IxhU
MVP8eWJmd2sreA791usietBIzeXdudbvsXQocGHttRdrau46oDibBnzICcCtktRjpRfXTrbgadfV
sy5pp1pScQnKP7UOZkWiXXwu1ZiAVAwJbUn1s+5pqwP8keYPn6VnRhKIx2mipRTDUiucHGG6nJQd
TnjcjSDVWfyCsV4X1PP1AIyYQEH1p2wKXmQ0OBodxleDa6OkvIcxnrs94Q6dD8zj67Lbl1oM9pFZ
ZFSplxX9ujOzQ3VtO/NsAyVVCiLWpnllMNVgg9RCQtTiEBO8DNSGQum5CApvCMjcy9+8h9wcYisa
wROylE1Eyc7c6zWl4ujoowaXqYkzVeV+xg11UebB2g7GT022L7aqv6QSOo7GMgPglLb0Pf2PtlpI
+4WfPEnhgEOvhOGK/6lFiDTZqKYNyb7q60drZjyC7uS3XYvXnO604UYKhZxcsk+0YqOC2J60s1ye
1J5VbppWvWysbTlz2oF4ax4BYQE48yVKlLjBSPZTPYOXAG490EZSgEfBDlEG+qv9PZKJuQXVswGF
JIOvtf1zWErOMQMVWcEHQoOggFWfdO6QtV6cPdKaWRwF7OkiqLVv8yJ/idEu0qjiEVko7VaSpp1V
AFN7MOkkDQkUtrfQrm/qgq5UaG4XJuW2e1WTKxXKZxeLaNs6E4hnBbnxBGrJRnJ3gCs3tOCxeeph
Qbe4I2tT6AKA7p5+g/AZwacOMOZs4YkDd82IorUxqJ9hsK4p/oNcg/0yWLSU62WCaThQjerD0rtH
ZrAx9dgBs7pY+CYEX+kYbqJ02hm2vrHQ0yqoLtE/1V8NuXayXNlWZkTJtz/O6b8yZnReoKCRqMVV
U16tBOOPQHeSLHQL+eCDoQ3mqsKc2z5EmBHJU+M7UloTN8ZvdrT4rkHnDlN/kIzsfRx7MOiDZ+sL
VB8M8YwsnmfHaJyCYj/CCh8zfd8qthfP8jlpKewlzGxt1ybhtshVtklC6rHYB+BWUtKnFjB/CnK0
ht/UwLwMALzXAAckA2wVdgsozQZvuomwFkp/0Xj0je437XE8PY4lmhUBQFZa0j6eLgOyVbbqLCz6
nz0ypwjBdGhKGPNyVNGL12c31wenrHbc3WUBWqQInlHZXKruommeOjR1AwvSD6C3aSSrmWDifRNh
qWiG+KHtdQgPdv12suE9xtcnLYfrJ2u7AH5kVoXOgNgJpJJY3tXtxQBXDI7ONMNtuzgm88U2H2k7
7KXmRypzT06feOpZuh+BPckTHFWVYoBUrhZBSki2uA8ZOyauWos62APIrQKst3xABbO85gNMTGuD
iFHI0XJlvYhQaFB68J9dl3+pPbbng+czLPqGfEC0vIhujU7diWVutOJDSkitZcY2RpldPabmI5e6
ex+qVwnZysL4SFWEY2ofOQxF2sxS+T56Qxitp0p/GPNNh8CWczm5WGjUkrtBP7yWQSGNYN3n/jcx
u3PQDm5cpmsVlGDViawrNVfiElghC1ayHBhUO4zYaoD1KyaPA1qR/qCrp+dHqfxI+n6jDvdBTQ9j
n637auGOJk32+TM3BwIc31WouGZD61bgGUr0VMajDEhjJrzQtZti6MuyWLg54Ndgeg2YGbgrsENK
V/GpuvQ9kG4n9bzyUWeFnJpe/JSrHxuoDQDQ4v5nMhfbFJGFKJpPDRiUiC02GaxNxeAR/9rs5B13
3xKDCVnBuRzfTMKo1tzlo4RAWuyUkYoDLdJZTe6m6KLTQpWoL7dgaMcYWSHwyt+qhSxRi2rCTIZA
fR6LciuLVoqWooQBdlkUVS62AjM7n17Esm5U8W4cKC4gxgCnrCgPixAPpO46mz864r3h+CvDFqbk
n/TFSdaqT5MZFiHIlhnpubIPdfwxlMnaGj8WggOFgdEsPcJKPkXFhPqLDPxgaMrPTnksDN2TJQAc
IB21utnrsTR4ZgRwrkS5tr4UpnEygadDCpUSezPkJyD6KBrwjGUlUN1OBu7X69tZH3EZJR9YyRYC
5w2agkqztlO2P/jpkJtaCSxkstGkjYWrllktznNO18KKr2DY3EIHTtxksNbabmekO7/nCTQI+XS7
QN0NYAx8ZcfQG5A9VVLse0MnUI41kXp7MKZHj0flupq20JzY9NzsDvS2jTFsvSNHy7OmuoHUmtbe
NXvdWcI1qVrZI92At7S0traVfjUllfDabDQw6hUNDs9SLRRMthXTBJ3drGF7sNFFYGKk48lPd8lE
LMxYGBe3sL2UlCIK2CslhnIGuDjGutp91BCQQ1mDeealJerkJi3POD5JiASBUCo1PmzqPQmn8l6/
N4v2bqko29bnFlChYSM+oSEI2+3m9KbJlWdFqD67fJVmXJKYXCNbXDppd+JFVw9oD6c0t/vasVkl
zf6tS5hUL1aU7My2BKR9jSJ5y8wQR09Vp0PeiJ6t9KyGyGGO5NnDwxpI4k0ZRhnKiDWg0Mw8VCOQ
p7nyZgn9OGQHiNlAG9tNvSNMcWL8xQoLseOSYm1MUqtJyLlR7Mp+7TZwp5jWvcY+pSiH2A6gnrI2
+3GNoCR8LjPfZJbk9Ea8bxR9H+L2zF3tGx6eKTtCUVkl0ajBCyBsKL4N2wV746VW5deyRJpagk4P
lEvJUs8in+8FyEbOd4meIpELFSjRjhZ7l82N19L3Gum9xAb7+R7h2ezLPdAa4DJweHzKjLb9ZKrF
tIy6K6wFvadb1wOUmlF1srcLm4FJ/y2HB9yGbtAdosYdKNlw8rTHit96XlwWI8RUdTzMRe1F9fjU
iOCRgAtCfVMAlFTpItoMZvPWD4tnOx3eawBfJa2/2jr2sY9E7gDQLh2ONEMj4uuEMt2ox0dj4VQy
Kha6dB/lCpPVgvihU4JtsAiR8m7Y5HOf3KGS9jLA/96/WRreDqwQc3RNASW16E2x16UNFVWY6mmG
sirHgsNTxL/E3vsGxjHVHmmQVnZkgeykdKXTg4YvLoOSGXuIWhJ6u6zoKUkceCyNtVmMejWpNmXR
A2Bk4TLDhduYH+L+S/N8mdpnLanWEkCrLq+/lBpmFyFNRBRSIjfTUZvIu5Gs+VjomIVPLPHay0Ni
KFnN2S9xN0wgTbPURDoiVOwRPgwfSSzgCWiOIMm/pimj37v3wcK16VvapHcrBtZf58E+zy6j+mGT
OLYERqmkQfvIEwCMIEuDsWWv8b0pAX17McdwK4ZNMDcM7KRAxran6AT1lbkTa7cmD96ysqHCIm87
aB8qiSkTfNQaDI9MRBKug/JGsM7CSJN2pKJ6sdJmUzWw5gGSBMmHjDmuY5FB9BqwSHqKidTuIu3W
5SxMVYNOwzvuxG0+e5A0glCCPUdlxIgcJAjm/Lssv9LJABrTL6fRpLqLarGN+F12jhDNjBfNfkFL
vAafBSnXfx7qY0hMOGFkbLZLRR6ICCaUvld2Dp1M9xpmsmlZS2VBix4clU50CgMCgCVKpbKMNEqF
woPTRRtlbl0DWnWLVGV7ZMvY9lbshTNll/BYIivSI9/begP1nRDedJ9d8FJV3T4iF//VJgDDYJVT
ECLBw7IcmxCQZnzTfJnmgqVPWcUyn6RRW9AUBhH4jvp3TtYL6icpmPfOQl2IHBAsQXT26YSnNchJ
avYa+PyvglvbQ9sam2pvtBP+AF/aUO7t4Ko12MwqjzqtsXwE0pBddNgUabA308kRgZWMrRAASOCc
HXyIuFYJRR/ZLYfOw84nGQU1bowNSevLl3Z8NVp5y6ihreDFKNwZoNYBjQJ4fhliGfe7DywRbIjx
i52Zj/tFEu6zqPXCmMIpyCe/dKwUDijQIqxYmSQRulFjDyOdk5Lb/EbOEszjOV/c+rhz6oKefmiv
rYK1fthQJVhWTb6OWQQ1iX6qYCpHBkgpGAZtdyj8CfoO6ru48rQWRSKTDUb5KIrgIMf2wQ5bNwgw
uq8Ap+o1eS5aBAPoqVlC+1EdFFcNqTHRoqihLqf3ZjBf4yChs8PNJVLFBpa+KMJ3c01xzqQrBy+r
gbttdCGBCVp0JZ2TMrF/Bx/+/CIYlsa46djrC0bySO/IWKCI1b9XNwpnagOHUsh+RzLQnVc/Ki6E
OBMhztTCi1JsjIIk8H1+KW3lgmoxnZpSSmRSweESWdjN6LMDR24aSNMLqqHytqcQGiI8hGcg8syL
tHSCRt1MXbqPMnXrT9XDGI99ihpkZK/xcapsySvCX1qLptS5ZgYBfaKwq5IFcidHpQdLQdGoql+m
bDjTeusRyVBR2GhmbLdh9vvGPeQeEJdtu066pGm1ZzK7lho5w6Tvms5HJxRUgo/CHWCLpleoHqva
wQyJgTDTXJiPgIocRK2KD8ReS6OajJG7UbIKKuzE0oD+WHarWFJZZNirh+6g69R9fdg/jRACGNYl
RYJwkSGitNRyGjfrdoDM/zOCtCf0Su2gXaroM9cc1w9/xRXmbeP6MDsUQI8D+QLDbC0i6CYh+Kpv
FbQJlT6BGTzEvVBU0HTAVqV0XXNLbRkOn8FyzOIXwg4oypvOAEmSYJ1U+boVkmyFQcUGI/PsMiw0
p9XgKUkUVhW3UCaHkTUKpQHY4Znu7wziaawuGi3dhn62SfIMLU1YEvgV8t9p3KoTkOcJ5+AAmgUG
rovRTfNuI7ERZmmHQ11xBDOmkcnCoERLZzrrWFn4wyUMKdK0/zw6XiYKj1L70IUwVO17cjGvy+lH
ZA7jRdGL16IEOxgunkLCJyZfYoPliKza7VjBALjLNAWHN3BdS8lERORdkeyLiFxgHdXhhg3XYZOd
M9MNqdaEcfjMHfEB8yXMFimjrk8n8awArc2NoxQUmy0XIx5IRDdzoQNuggPM1h/SJwKNdMUnjOhk
oxdQfrFLkkDEkd/7kpdHUKSi9NXGNqOIMNHqCX8hdiKPRTrx3fpL1tQsY1EjzvwniQywG21ndHCY
cCsaBLAlSUdm2Jq2N91tl70ifM+oWwWfcesF1WkAawWFK11i8sKQMi0vWTwXH/6jR1nipVlCj6AS
0m2MVLDKTAUDs02OBytrTgFjDkb0SU4huPrIpxE7yckhq85J+krySaCuFL94q6goeprUenrepC4W
rqbp9IrJqyDkNdu28fL6JUCirkp3zFH6EAClWBktIHJZyaqBBl19VKbMqTGnn5+a8pyBA/wc/OeI
t3f5hqQJ6ahfbX7s5S8g4oiFJpvwBnyw9qgkUd40bvC3qmzNsK8NryyWSu3OjTM/BSfTYvE9aJrL
bC1pAFh0eUOHD+0RAEAOi+2Uf6BH5vLrlHkjsQFtNFQBUPnawlufyQ+d+ruRn+IvEg9k/GevWKAw
Fb8HKMIOLiZ7sTuIjBoWcP9/LJ3XkqPYtkW/iAjh4VUSSMh7ky+EVKnECe/5+jPoe+NEn66uysqU
BOy99lpzjnnGylh+umGTf4iTqH6lbsbaWvrnBAhcvaeL1KFbBgmOEpJXE9P1x6zGmscaki4jhgjs
ku7iO1fZtFE6sEikCyGop5hws3KelEdJuVDT15An8AyAL8g9AT2ms+ecV5gtW8azHWZl+qf1Gpbj
dcLUMsZQNR1vLmFVIGsdymUtX6rqIQ67mHFFme1y+Cel1WrrOmCsmq7zxCJaeeTgCqHlfvoFjbWc
HCK4c0tzD/29PoAzy5H/sfkt1EvomL9jdeaxiE+TbWxXzVx717C926nveK/wgKz/EHJzEyQ750dW
wIf5d/ihdD7TpO7xAWS8n6lo0vqa6wDoFbtE04FleD7Y7bBk9aSUECEoUIpj40GOOYMy5BlzjoRa
hmx2pt45tlQzrV1q/idvHZWIR/o75AzhP24W+IswrRVnjkjCPiObvbYodHxcB+hROVtLnKuj+bAh
BMdmbfgof8ZCK0B4rBkJmJehZdqAGhuib3usniUAdFbZ0qakx7qG53ZamMdJeJCUOz9V+sQ0S2b5
EYIPTfHJOLHTB+iZNj4r2lfuLT2FzYIvUmGr6AvGQh7p1gzwkaUeW97IfHDGaTmUFyahAA0A+/5r
6INAWTJgzXV/yAvErY8ocKkjd8NjigyLdh5jAuBWvl2HFrsjnitmwMxZdTwJxd2sdwRXMKCqVKfv
jlV8xCSlQVjGu0nND5k9tHMUMVcDcuQxeTJiwYSGV3cEiflL4xU2M+mK3G3j/bAGvBFaTJ7R1T3Q
PsVZQqTzEYUy9mnjFwU0ilpkv1tmD9gksMSZuHqpnYCUYY4sfTqqVvCh4897jhfFkiE1H1KxgHnD
9ApoPB8CdPyMpxLmN58bIY7MEle55+hvRmkpFJTRKc8nBtLQIud1Ue50WEbwFY4mk37mCPN/w10Z
rwUVlKfNkQLyYzHwbBlC3k2bH8ig4R78lxN6ZUyKKQ3Mxb/RWmfOFJWw1Gt3F5lbd8L6X3hGS7sF
lM+QzOLOyQw+sS/nXnU3LFHKjb/P7Be3ozlLwqWyfxVWWTyy6RN1gWMeB8aeHHkxP4jjzZDcE8hR
ofdEaEBTz2Gq/g8kFEdABtyQtO7MWhju39kbwekZtv9Gjp5RZwKSwJrb2cPOZEuSp6QTYaRCRLOb
lNuKmfhcUhfRnqbXS5UeLRF/XHBCk2A0kOAxbNz7f+hUXJuEbAD/JTIispKxknYMd178IKKfzOsG
YcmW4wyzlyJdhy+abp27QzTaP+t/ykO8NUfKwOLUTZyIhgdH/Lm8gBnoHQblUrm7NjzpABfGdO8p
sy6aDP683/j93GgWK31RjfNkAZxOxTpAdLyyN0/DTnt4zyCcag9qx9zpdoK3pYLJCM7EPoLGmY2J
6JwTepwECAaN41NH3xlvZj/Lkf4w98eKxtmWZYxX/uA3ihvWaUZgGIzXKgBGmg3ZguN4lqxiEfEu
KgzMmRhKACr6S+lhqBYcKqwwHUCVh9dwR077DaruEik8qi+oWAvpV4cEIzCynyFosjiw1I9IOYyM
m68tHvUFSA7jTHsajQI3FXNjuHng79ZjKdBaJmTbN+Wbu4JxJLULJtYMpmVt1Ss7ajUqZgbeGBM4
OvJEQ4WKLhCYJkyxvk50uMLwZCSCg1a4d+3L+FdD2tTWnLLy7iye/DFNfMRXhvdgy4I33P1ZOXo5
oO+xfviuhTGLqUD6KPCY/5lI75Hc/nnPb2pRIdb0M1bVC8FLshNfgrgozBkEnQHz0aj7ZdcOLr7B
9JDDow2qy9/5L3RpEHgn4+zenHAL4OvjbIAd5pMfGPknp+EndyJH8k4Rvshs26GlnmQ98qWdCuTG
XzfloT+gP8B0wuSfiK2YGT7C3zsSAQQtfD7A2gK6r7EjwZ7395LgBOJak3cwC5XQQpYgn5jDaHOy
tGMPZp7sYJaomFYwLi5mIroqYRqyp9UWZxv3MFrxo31Mvw69FI2K4/dATZPnBw+P8xcAElPbvRpY
EviLck6tTvdxQEvrbjXy8NQDtsNleGn+ZZsJgAJcB+QlIHjjpnHU1CGngwxyVocIGzg6HMqbBetP
hdUwQwDGktMWKJGnyEfimcBuFs84vonlPBpHmqxQ5iPAz1teY6bLJt1OaDa22ziIm1uO3cz6eX1J
tmS9ocp3FdStvv3FgcvGAn0GMhreXfynsN3jH8TiKoZ7ZZkyc6KSinZA0wzRRpkiYr3GQIq8mnQn
5NGKg2aaswZSHH0dr5hvsOj24Rx/M8wNY85skMF7hMb7IG5oyZbTeoueRJ0Z8/QaH1Eu+lwscc/C
rJAyqjZoXAV4I1vePPoVqAqIMtjiCjQTEXlpdj7GiP4X+EXvlqoPNWW2zv5A2vIYo4OPmdyoozON
x7RAxJmDWbB3EdIFHCmENwNK2scSR1HbFDYVHPl+qXKwAKawRG0A4gbSFBwiME4xYwIqZQd+kN9c
jW4X4OyS5pBQTYR6oqMB70RCKD+hxpT+TueL/2SG4wDCYvR2FrL6jG4np+BL5HSWsBoWmO3t/IyJ
7GvjCKDxjIugd8YYAUv/pIeWZhYr0jna6CAVfUIzODFQl67Q3EcQl5AC8dXAsiC3tsPBO4QcMcxl
GVgcvHlp7iibYZdg4E8XBnghNLXhO0duCfxqMdpoee59JIb9f4YEc6bftGXvmAtceDrNmD2oaglJ
4WfY6jfOd8nuuwxJObK73fCKMHxS5xjcp3bP6vAZXioBCjCfxG0jbmsJ1s8G8FaqbJTKomEI+4z/
+tos43hvWZLLR/fHyQ+F56tsZgIHJkvG9p+OAD5jUz4wRkicgH6SD3aiAyBZFCR0EMg0a6Gb0EYC
ivi1i+9fIR7LcpX1+5LlA/0swCCaff8q5IzMQqFBoKZd4xxUAV4zJ2hGei3U2/wAjK2mHy2wnhLS
II+PF/cSMd50Hp602KRz+49LyFYwfnJj+T/r96yL2U2iyPw3xAvhp+IQPutW7T/lDCsTMF8BX2Hq
72W8ffT27kiRpHMpzk/Sv5IqFR0L7bjYctCWJt4W+ynWTdz5qCLaU35En6Tfyx0b+MTyH8IIJjRf
2kN+0enQP9UOCIrTX0Nvro7Zrdm95Aw91RBNQwMuqZ3YQg+I5ChTZuK4nNUPZ/IvVaz+X4v6OZ0a
HHiwkxQ2N1ZRcjdMh9JW/3zPdh89tFS4ZbpgRb/DYMW/xmBXp+ZH/lQ/2jLHU/LC7dIMM9xo6WAP
NyjCOH/7C7hskgqbdipfUmS/F/MX528A6GIaCXNOHuVSoc5d8lOrRXEFaT9cxesXidaOv06JgUN2
mmdjeVYs4084h+F3aqFdkVgkjoeaeOvvkbNFpTOCQmclVF3gkZi48NRLi9hdjNeUTZxXjktYLZEo
vCTfivq1NEd3QidvqtnmNUVFOWX7T1bVadLMil3zwpY8vokKT2zGS7m1lzqY0yl56R11Aft49Exd
Jly4Rq3hBvypP+PwpVCpjLl469LF8BI4vdw01pNbKs+pOxq8Qr9l5bSsPc9sArlvwukOP8U+yzf4
/wB8tewp04gj+KcMbSAoVE98VvRDaH/1tM5/zlRFSpwvCgVrd2pNLMAb7MOo2AnPDhn0fi1E9/Be
MpavhYEFmcwikwhV8CRrxiSQLLc8ILc4mdfHFIhuAKchiJz8JipW+hI39BkQ+yrfZUFhetFAUlPF
vnKWPXoPhA4C0kTle4YnZHX73sIJw5z3EUK3N6eKiWVIsyRQQ0WzEkLcn+/q8P1HheybfxMWQkFY
FC7uOfE3SmCfblA6iH8013LVwuVZtkvA2X17TlgXEduN7UpU8RUVP3SBD/Uq6s42v6bEznEgKM8I
6dhacDCVhOphoeMPMhl5aQ308TvWJ2xLY929RjYqelNYtF+Uu4TaRjhYLZhOo7nH+xPIxh0BAfWO
bwizDX0RHdt3u2X0Q/sdhCHHlTORsappI8uDkfyf8Nc90hs6GAjkyqVLeMFjzBP/bbfszXw4XDxi
H67Cm003Xin9CkeWKlmTjwAFMaOVTtC9QBzmG1ZV/QNJQ7zI0N4u2gtbpLlsiUhn8+3OBYvNy/du
wwVmVvuqd/RPKMzAyfwN7Css0A91H+DMGGOLFSI5CDszlly3v+y3/plsi9/ml2vYbr/7yVZ7YfrS
MaZRaANSvYGK+6Vn0qyDnaBZuMLIJJxlG7Sr0clcs0QulD+aHd8GAdTSb6aPQV8KdvWk5CHf1pym
f785+8fCpImQTs+cZak8dJNKzurm9MJkWmEliJZz8sAazyFtf+P1aaDxTsTD0Mcg1fiDL820+Eh/
UU+OiyzvOmVJ4IQ5C95YkQNhhuLfyR7hisYA81T1iXLwRF5Qv2rYNWgU0lWPuTV0evuUZ/NEozk7
qxAHMhLj0RcOCf7q3krGc8KsvIW/1Eb1H6dr7KunBMG5RmVHd8zyUBzgKCAXRZmqaxK1Ea9OiWtb
f4UndtBTQ6LCsn2w1B5qHY0t2twmxz8Bdouve/d7oHOXE2qm9oluK6ObDXzuv70juxuU49gmCM/e
8pmj/aPkUu8cn02OJ+NZHWLxP6qoYEudTmgilDs0k6xQINPdR3XmvmTczB8AT0a36ZFbzPfyV9yY
HhtjA4GkRK80Z3KvA7mgQiwWwqE0jvRK0rtsnuiflIBLyORAENEu03WBnVmfQ3pk+eU4lT1osea3
iXBABTcUVkMMlMxxbZa/zWaZMIeGIOfkS2VV7pR+Jn5MHo6f7EhNnODYh+W17+/hdrKQH8lgZ0+/
4AlgqQ+OxNO7dD9JaMMtsGD8hMySXoZJRxFxxcQAQwHTMt0weAp3Zv03YobZK82x5zLls4E5p7DL
n5Sz4SLJLuk7AA7leYubp4/iO7QQtFKdcvgxLgnPjC32dMBa6Dl8yLKJDJZhbnhQZd6Ets3Je/Yc
hRAo8R1/sB9ziCJ/mCkzEbUif87F58Bmxx/8y1SqlPU+QyRti90Z8F1Cl8HCUSG3n9FKD7JyAn7p
Gx8nk0d81ZSdQrzxvsEaxUgd3Ac9rat/ZoAHdoeYSBYVZjjKEhaqByLzY5oXlwKISD4PXJp26D9c
ZoryGpDkJ9+C2eugudR7Wikpntzge5AiaAHOd9jE/YUWOGuU1i/0O783Ts4mc7B+unsZlKvPyAMJ
CoMzgiCHZdHaNOJ5VXHnePjTR+Eq1LcaDQ1EEwB+dX7CMkOc6G8mcuPjbWOiTdcEXhQddTo6E8Jz
6F58t/z/BNiogitqlm5FUgQJUEiXPYXsBOUDVsfsRVQjcdcH/c2wl+YYDt2emReqnM0o2YDHYbDk
jw4SM3hyYmrY95h/nMKDe6w6u9iou9JG7z02da/pUbyw+QCaNyzclumVgLfhLRjsRfDsd96YkCcT
SqTNIOJgvpQOMJipkbQLfUwEV6Sj7HHtjplEFLWSvIk5klHpWBRgKF85VKH3GtsBhBjc5I8IyMfb
oNyPHv1GOBoH91mtsOpLB8BSfrnTJiPUGxzNiOCneTRcXHPTZjXgds4XjN0ioCnf7lZHN6m7SAq8
h518x98lEPyBza1fcE/VNAc5S2U2+9EYMMnhjiCUp4zMHpEBCQykTpHfRoHJuC5mpgnCg8qNMwjR
B4wd+EsPKX7T6UIyxw4nX/kEOL2RbWuiaVh/meBZ9af+DFjmEUqCECJkuMUjd5bapfrm8+ejNBjn
LVUU5DYmUNxhLL85NlOcb7NyEbHDM5RehBCDRH4i3Kqp87UvQM/m/DdsbOK9rcsw5XcCzp6kXvI3
ZGx0mFTWX0J6Rc5x4+8Bmua7jLZRnOKUicGMCfjCazlfzylMfH9TbssPc4dI3RXP4X65kM3JXoCH
IHtzfBePUxzB0zuMaZb2m7TR1i95tkKQOeXAz7lo/EcB78KkaQ5PkmCRxoJey+eF6zxwdlziHaDn
We7IMwtYIl+IHG1GMA65IcoGr9Cq28GPB8RL7xk/TnCAN4APZzL/739TvmLWbEfwSrvG4DT2jV7l
r07AzB7k2DBZfdWVgJ8NmYicn308JHNU7ki2aCPoG/Vkyk7dHlVtVd1jDsoIlsFtl3SMiGX+ZO6T
03h5hc8YtVslOgxwrMhLdeed+8SropF9Oe4mJ5BiSW51ytLoFxfWqjDao33m+YIPtUSNOeWas1Lw
QIBrtQjERnTJTcZK/b1U4zn8WpxVfcUqgbyc5UK+06ZHQYkcy40gdXLJATi1KmL4HxaLLH2QMBpp
555hhnr2shnv3LVZyYhtb9v9QLfPu0vBcpxPXaXgrKvLjmMmGzWlIkelpZT802nofPF1lintUzxb
+p/ZPDJ5PrDozXuweNZeo3TY5tfsmQLRWNefjpBegmRHa9K0y1b4lrD3A9TXLvBfv2/2hLomAn2M
xPSixXCv8AghPZLPTeIUa2HnboQdFGF+W3IY0znfVzzYRm93N/lWUZdj9wHH/J1szcCB5s+2i2sw
unLvEaCTnHj8FPkss3tRlAC/KPA+CMxWjmN/wS/ubD9swR3116ptngXQIPaLHRAYnH7hn/AJT2wh
5Gkt1B9/x4liyX6CgrdhJ+4Xpf/rcmiu3Dk4DKP5LvrgN5659OecQX7h7cFpwyqWX+lpi5R3wNzY
ZpRmixK1JNFl5uGhA++Nhbbu5vWE3PcLAx9WvRazH45dsLDhTdWoQkjr9Fdyd8OvI6NQW0svzlJw
L+hR9yOtouO4cXXJV2gs42mMNGOInnBAH0bExus+O5q7jBjo0GCMKZgkvPMczAP7ePuhbM66jdY+
JmB7XHBklqfOw3OjLmKctDLgnDVkQAa6xL9zHaDFZPdxaSywtXor6clbJqWEnjokQk5ZrOcoZJYF
fWyw6xxIZaxqKarnA+GZHPD7cE1UiPY0LhluJxOu1hTxJT5A+qmnjD6/NTnQmJ8cEmT6tqvOWKkB
pwierXjXWnAymf7efpK+hMyKtkZAZjtnIeHTIrC+x95SpTnIKATOP2YDWsbw7OK92O0jsHHeKUCm
d8fVQxOdGAuaPvykceJnZ2/ulRCTHW+peYapE/Ju18avt8Dl4gW/wg5s91AfuH1K5RwbVux9aLrP
DPUgEO6G45ZyTiGxpTk2JbGKPdZ57s0MjoJu3NG9kiLTUpeHlje290BzBxu+I8ULeBUmfUpHFeo5
o+SZO4uN4yc9sqoXZzF5VOA/mJ4rVPQcXt4S63B5V6s1NhBOI0hFtW2PlLwlvhoRAacSxf8zkFoh
SZ4hOYi7pWjaowVF4nnuAUBpzOQA/vr1uvxo3dOHDgJzlfk0bha9OjeZg1/P3xTwGKg6yA1khinb
VNS4LW+cTalFvO9cIGcCnAXJhZ1D4jhPeP+Z+CuyNvqVR6ReRH4xr2+g5NpnFYDAH/ipX5WwgA+/
IJdbHDYNgPn+yAKlCrPu3MUbr0FGyBnb5mhIBi0bC9oRifQRmgrCnL2kEd9V+xd4Z/3eDkgYkNFg
TaR6l5XxoBe0o3+KUHhouQqUrLFNi/Gqu+PI49hZSZZnbhioFljumdJQyTFPXaOOsCV/SSGO8g58
3njG/DfaeqhwWIkkTuSYKt0ZP4uXHstELY3eshE7wc1fQBgmZA5YfEDWMdwUijVUleQVj/7R9NMl
D4z/tGBDe1gTdc/52vjuOIVCj4A6YTLVHTOI8aCiCkRY/qTjKhhPARIcJ75mn5z5QmT18GQ4yHBU
5ojLL7TGki6TBwMR6DdsMG/QlZQi5tMAE4owlSpr7DaxogJlJDeLEsS88ULlGPH3nDZu6jm5StW9
EDPrX7QtGOozl3LXVL0Jf+efGB3zkFV/rfJfSb+hnmYhkToHcQPVMIEg+sxloEQJFBHCgs2s36Tk
CnxYIgVoTsY4FcTmcP0qSwpQMl+QGehLanAluzbDiTZyUUMubLlsbO5Aby9Ct5kou5pJB59vDYpn
YIX/9vT5A3rkzNO4AggnuGIEyblkN8+HfXLB3BEb9+hrCcpS50OefO0cWhNIB0Kpi5WEPh/1XDCr
NtHdPwBZXknX6s3jyFwAj6aoT3WJQF6CnQS4D+VTmLVP2oLmC1db8Qad1OGG+9HHBRQ/P0gaNVnk
5psKhr0J+hX3QEYjK35wzkAfrlDAU5mExCTMwcBzpydIA3jEaHSPlqAHlhGfqEllHWSLMl55yqpn
CsSZHs7lDzcKvBK2mL7BJ0YZ4ej6lA0N7ykuJB4q+Jv0IEa1093ndtjo+5Ym6zS56INNFExKIM5d
5KOTEyb/o448pylDScn1QG8wS8/pWaj3bsRtyh9b/7jPYv/TdDcmjKQEgB+lBRMd/t8fJva/yNwR
z5Du3S6oVnJO4zz9sB84HvB6jIu8yB2isFZJeWdAPgHwC/Fh2PAXhOThx5eA9iFkEXQvmN8ElJWB
HRqYbeCtjsqiCTMsg1jIVKMPZmJQURH5Xt+NxlOagXn7K+IrOr6cjLO0PUYoG2m5qstRmE/RZcYa
zWfzb5T6pJ+ScsYn/3Q8VqylProIrJ1ifET0B3A4HS5dkh8YvIxEbjkivchlNzQJXS1oGUbYVIfm
4BvVTDFospn+qcKYYuaCpXz8BPUEzcVWOPX+rzIW9TT9PHolEYtYip1GMC0vlmdmRfZmXPABodoL
vHleCjQUb18l2yYdTdw62IwistKltodF58Pyyr3FkNPsm+wb4ncYVH/UbXPTCEQMUckwuU7DGtUe
+6qJHdxFgVn0xHXQr44q7KWvNnl15f/poWBG6NVBBoOOuiFHSamzVQc4DjpkrQ1qsdpllNcCeP5R
Y3D65W/T3/RCm/nMFjCvzevc39bxDl3sTM80q6at1/3K3q0dL6eIqXqRtpwB+CvzyIpjy+2XosIU
5OK65/7bWNUgOaXEtLwv1xMZAzS6EHSGJnpTWZpe+gSlgkXKpRSvEGghenQNzyn1wvYn7p9cOl3X
bwapAJuf21kyWTQ4p9ngvBYVUwjRDRRmrXPbK1fcWRRLGgXglvg5769BaTFKwlKdB3ZIDtlvqsgb
8YJ4nXY2TSF/uLTDtR6uZpLvwoGRv+/oHFdOhsiBtGKk7Gn7LEGyRs/Yr2Gld/U9D+VtJPO6pVUM
SPGbqc43HP4SgoMlZjp5A2KHXUVTw1UTCYcAcZIHsN8w4lXvYdZr5GOsaae20E5f07Tx9LHDL3vl
oQsK5/IW+5LrwjDwSNP2pNwSGJ8k+hXp2zRUmScMCcZqz2kEBCZl9yMZyr73uKeDS81zIyF4K7B6
fItir0enbGKjIfwzI+4kFxsBOaEJsm1u24Jygvu4Hl2+bDaIhspnIvF9mlEDPtbmmvvj6/Syb5rw
Kc0/RfSXAvUeHdCiCpdxQv6V2y4nlAOeSxJheTWxn5Y6zlpjVSpj04Gg33zlu9ToJhyWFlUvBH0a
eoPLPtFYoYQ8qM9XHcOr2u2mRce4cCA7VCkdzU3nMjLFrv80fUVnJ4Q0qO0URvFNGN8SWZiLOVpQ
xIudSjICuT24z7+MKNtk4QXkGWNGbJsAjypQKzPeR6z4MW7Bb431K0IuhEcT61EhSK/gyw//VuXC
oABMxQQvBe12l05SHuzbn9hkwNPZGJRUUrTDgtxpcaMi4Q0EYit8XNWZwCm/wTYLcrbCHivjSBRb
DpAE+40y+RI2YVy1O9mlhH0kKuB/ut7YmmCIagPJe0BAlMnP6BAoYsVuaE6RvUKjvjf3ZnJLvdW4
mI0fV9kfxxt/1O1jaYhldSuInVUxgy9BR5oD8NK235tCiMLxx8sKkN2t5s06GVQI0qPx4qdqR5Vo
ueUPUKtCy21X3COWVOKXDhXOp/lWy+c2hJCr/Xhys+hD2ZrgtqmKyOkzqIHETbkIzLLQ9irCjAOQ
Z+VRJMQj54BbFlshwfDTwowI+gNfzPK9xaylk0SkS6QMI4Od3FralAIa0UMv3L4kV2JvBFgnH8Ug
whpGjcgpnCmsxwiuIpGMxmmv1mskqItvz1oU10v8vTRYu6mcCDbPuoozeCK2llxxWdt8VTIaMnkB
7FNd+/FbPBkG6ykbWfhJMmYfWOOCmMKHk1biSwuZGQO3eiYyzowS/H+sKASGjYq/dmXm7lzi2BHn
6CVZYMqaQSl/kkyczPVuJc+LJsLcVjehsKhM+Spi3A5Z0/uWPR+dg6jSy9aCnadkSzMAEcPFywJ2
6qHjuE61E/cEqtPjkK8RS6hJpE8/nLg9TTf4GwaX7PPYlusvKw7HvEpc6EGxM2lDs7gS0RfEdjce
mBVdgcfaP5RmY+rLgHiefu5lUKWnwQuW/X1y5FChxzMUilGJde5jZvvOYMixLmIb9aeRolZwzLG2
jyGUG0hu5913X0BtM0h+WJhfDNeo0Occ/CnaNNEZGKcEvxFjrDpa61BKjE0eHDT91uPmIJZHPtVE
k6UXvd9D+QzMTzKG7pBJ5Y2qA7sk4Qw+rmHDMaB5S28kbbYa00RlS1e2BlUCTJTyrkmOJOYBonS9
ZYTiPjnKFVkuOY4YuuJFxaO4Y3lG5Ci1ACV2WeaSTQXLR1rzXxMWOKOazPOxKxMC7iF8wgeT0jB2
6CDOySi8SvoTKSDaL9jHJbYycZnkQIUNzLALsXK6cczbPHwUZrIog2oIMNvDZWHRT1LiuKDjJJOv
1UJ8Iiy3Xpu4tBTOj4iUmClOwjN2Sp+6lHNf316lCLMqwlzj1FM2J4C/EMFAnZfQzYyqYL3R8HAZ
0FyQinm7zr1y5O6+947ck+GTfioFCrUZotHX7IhZLHeOoPyNC0Na/dD+8UElslBOhkVL0Jc74bFg
MlDLWwycnTdZCTxP6J5VcOt1Wk0F7n89Euj0KK+uOQiT4DQ+cRLrUFF8317MkmyQ1GsoyzrWae8y
V/BlSpG1F0XHSvsuMzaOcRNKGqZN4aio7ak10C1huBRZDGmEdop6RogS5ozM2brGFxsgU/BgKLYt
KWhlQa+FZcb3sQjaSvgXIknMTCxWTu7/6cM6l/amlji+xg0ss2DS3h43eZEbQUNT28mWJCt8VW9p
OoNpOisRgzRW3QHH0eCfWkG/5EwbmC8Rpt4h1oF9zH1bzpTT9yLv03ewT9fNF7x9epRmOA9PBD+H
9Fz0KeNi1MykHlHXPPSDYKcvVgYQDwM6wm3wUwG33dCR3UncRalFAE56mnzaK+Wo+gZ/ioOOKQaE
a1pBCAXu/Z9Cu3nhb+SDfPH+vgsmNoRu4xRYaD/SqUJbpk+9+QC7hYkOMnOIyWwp0B0XhWCz9UxO
PQ2WpXcentmneEFmgDj9KWyN0AH9V26nJuOf5iHY+Vt4Jg9GtCf/CJdpna2+P/n9i2LYya7h7I9R
0L2ervHe7WF53qu5jgh7ivuNTgAi0A64FlWehYqeQBFvne3DS7t6FE65AOMzfbyh44Oj83602Y+6
Pqj0xMZIRarHGU/hpSX27PI9oM64SMf+lI7Tw3/pLaJnWDwDLoQx0x9fRyIKTHHcA81y9h3IVtxv
PJljdA1jEEa0H64m52eXpvscbRXS5B8+/x67zibeB/t4nWzMR7UfUaBOdAJjbZWv4WEc1X/dv+jl
/0LGGaMOxwADz+HQPEsO+sNHx3MWeLPMs+EeA35M5h3CYRD+S9NWZmStLJA0LRmbI91EjbDk3apr
Tr5zAoKmJS0ZVK+r9EixYetr7tPZhdWNspi1fBsfg2P+o75Hom08LbWTCdTiUb1Qb7T/aB4fAveU
pycETAHCXDCWa4Lb6G6lBGAwmWv/o6rUU9ZRHkWOAMP6e4+3+jpa++eQfgTizycdKvSQJNBQlNAo
5DjIqhJfdVIA4GAha5auyk0B+yPZyILbqw6W9cgZfhuv+KizM2B+nUbGHA2A8gpOw6Y4lD883RHG
JM8l2AtRlt4Zs7gmnIYYcrfG2sXuOPqpFNy1OvFz8hoFvbABvDJNX1TRM1oRf/K+Z1j4dRhT9NOe
jWzWvts13jEY6ogn55Pdd9M8057LhcDGyg6+I9gM99eAfN/0Nvg8iCbe+7d2MxxDTO0cyJEN3guL
diIt12pKYwjt7q/7ZJoBTRPNHPk+bKSEEiQHsajwkLorL6RAGdLISf17o7yjUrVjHKApzzzHc03m
B9U3NwC6haRfSDpLERXbw6UahsrSh4Pv95N5SOtfYhdomXMPKso87aByHie31rTDLrj0gzrjEKQi
Dxy3/HGF7AW0t72yyDjcxuXPuB6xho1WYNcj1ZRvaALZFa4mLA/OmOx2FVuQsftehWY2YdZfbVTD
Cf2FrN2a6swzkXrI1SpAuRLFf/2b7zQBBW0w7nt6sR3/H6FOn3qwntCJfv0lBX/nSNIxamQ77wjb
qPBIkwspvjn4+yE024YzOh+qjqvHJUxvVL7zARYQx0fl9p3BXc0eNuXcixidSd+BsQbTxvaFqpWj
MGOeak8DqFxIpHwoU8SCNAGYYtTNPEMpW53T77oEvEokibEifYmOYKnvov4Zx8s6xVA4o9Kme0O3
gTtVJmiM9L1kG8Q3Sb8Hk4vaHQbXkYd1zzbW7F2g09XaLNdiuTYaWsDUY3V2FCeL0D0MrI6gkpkj
EDMhdWOMGur09or+MPo69U0Ktl25TU8UfB3ZPk66QhngP/s/7a/8LugmAsVtAoKeaACNsjDjd5Kd
GKYaMUGYEo0zcz4YwHKEpYuBV0bQqLb/0mpiD7UL2idbUmP9xtSuXrD4DjiJsh5OOGPTAlg6JgVJ
JxW876e5QJeBW0wAcwKeitbHKAry6FDRpr40NRGjSzzQeW27YM3xkDKl8m3qtw7wizzLVC7i0hwf
9l0lrBn+9BUmpN7/GZDpeKy2neeIzUWVkB0A7tWVjk0RlWAn2HVXW6JLgokSLLXWs2tpK098K0ga
Fpne0Kc9hnNp3uXbnhOJpqzimEI37p1UIr+M+UER4ZcEUVC0vjWYpV10/LvNMdKDvsP9Eur/Cim0
zdq3ZWyZiYlHRZq1gJqECUNDzH56lq48Ax6chu7Ep7JXPjrj2S6mFYWfyUNY4/OlHf8U1QOeUS2u
JsMS+67kbvz0KqkPseONECa5ilByg7CEDM8Z3996p6p8ePJloj8G4TXxtn5pCaQFELblL4xhz/cr
1M14Gw0rKT8NQNUmwbb3t/wZx2QsOsSm8QTnQMrSkzTyLz5t/KYlq+arwH3oIajNgnkaOkISggbi
CwBKpz0NB3/BNy8n+yG6TuoTr8uQVrxAvQL69Rpfj/sSGwiY9SNEoSML+zh4NCVo6SXzttEblO95
A6pg84YbOiFM6WsaJAvVvSiooKUlIwGNnHDFhlbDr4ccbyEUEtA80qyLtwTIMYbU1RXlN6OD75xy
zxtWlHoeExMYZ7qNHYmev0xBrKqvsZ7O8hVYOr5lMTmCE9OYNGcouakHzcyhLZsHD8FYhvk+Lj4a
ncgkg8NGl1oiA0JOuXoBHpf4p34pJDgJr7J6l5rNB1BKNAcSRlBfOshNQQRC4M6i1J16/lYe7Z6M
sCL+ydg5uoCJwV6cZJbfwtDibX3dF/11a4JjmLsIhSYoBK2bjz8swC0w5PIsFu51UcyrwF9riPRE
zoeSCv4nx8TKoK+iZCmYNEnKo2K2021yBmMQHhIrGmzgSU29b5iDwHydrFw8+dJKhleT0K6w4+KU
cZIEeVBaGG/HqIMVvqEcgf33oaE+gceIYSK3VG2TEPUmL/lyvtYgdgBJjfTJzYLQjKPPlCCnETNe
O4Sr/Qelb3UHo4IzvA+3fKbE6fELvjT2H9wCXKvSABw6fNxmXyM9qNs9PBcAV+NlrvdttVepy9Vl
VhASaA/Gsdc3/+PozJYbVbYt+kVEAEn7aqtFvS1Ztl8IWyXT913C1+/Bjjj33Io6LqsBMleuNeeY
sEAgWHYnrvz831xCky1jvp34RyFLMSe4coWkLllzfVlbSoXlhY3bYw+MIJ85823Kq3Mn8K/5Aw8G
b4y3l/RvlrUSAZl/K64qt2rpPHm1sF7yOETQ4hltMQymeRCfMDayx/ER+OX8DS/L/Rv0p0F63JF1
dGJeU8grfGw0BunnADdHhTf6LylOjEfQprakmxnzf4Lwx2k2NDImED6CJewSaxu/oVm3SaBeaBsV
mnb9VBTcDvvK3NeCtYE7+5T6e618c+MnPWyD9FPOvsOpqYA4SIYlxIrQIA5YHetlTuoUkDZjGZOp
wqkN5F06vqA9it4i4tBQ5/TcaqpeLuPZupD6+HvpDnB/pe1TbwjSPPkKmHYv6T0neJtaPMfhiyX+
8QtideNXmyi/8YtX4yReu4E4kh7LgF8sR7ogqpO8JtyihsWYB7OFRk3ft+CPw3prZftIejXXj0AI
tOfFjResMZXT+c6m4cPG9T4F9sIAQ2BYEBkI4zBJQzd0LNF0SkKHCvOpch25+TrqMa6DD0xOKt1L
NvHY2uAwaP9QPuBe5LDIn+c7LddRWs3msdIiZzWGuP7p57/NrSm5mSa29B+f2rXAL0G4YzeWILUY
StJslbygOXzOS4mZvIXMs/s5RKd443aSvId6drEGT1aneR2tbkbxU9JJ9a8ivaS4HIgfMxh4a58C
H4Re/8wfgEcFV0u0kcUnsY8y+u3gMdDy74ROj0+8cteycnLItJSjHn1G9R9T/Dq4NS1vgo5juMGR
Z+9ZGDl+sW3M96hzmVLAMLzyK8dHU7lm/r6fnoa775qbHz3nWxkJo+GF0S/7QZdw1Oo/q+k2L3Lz
Yqc7HESQj89C2wnnDz4hoO/O0w3xHuibiRXdTOYnemDSq21C/+I3NxVW8ntgHxmbDbSkC1pFxvTJ
Q0zIRg79Wn4UHbb0tTZBCznYDSni1iGhLR9CzzKzVTf+2LRzqvHmBvTLMQlQ/0uNIApCSnT6mG7H
/YWqW7eU71w26xF2hoNXt5wtJfRApc/2bEATEialGdJvmCwhfzdDNeKAjBsCuXOSJ0SyDzD0RFjA
FQSJrv2Wseo5tr9iUc9RgGUjYK66oXZhA+MXhka5nDe9jnSPkPNr1O0Gw9nNvxeDNXI7ogEAx/Vi
Pt1X2oWgGmI871m3V3kLemJR9aIj5wmLxmiZICgpQrnsCZAYeHQDnr6RvCTSKZZ9zEbGTmEDUIiV
n3QG/LE2Z2SXUFU0GFUH4a9sahHb0sg89V8GiyvDvhJUfN3QfAfKCQdlOMWGyV+LDikv/18l3CfE
oRi+8RnZrQO8XwyvfCiQnN2abWGDO9S8+SubCxHD7JnN474odmlP+4KusU5VLAawjvxfMasvZMJH
wd4EC05GI0jFgRk0KzprT0VJ3huU5sqdhTcUeyt9R2sbIhftztb0lsFD3EUUAMwdG+b2xEsxFXfW
ivqQNJJTWFGjXAZMQ/M1z0HeriWMk/6ouBuoFHZ/ttLHWO3DmLQQcyNI9xnTc5MgI9mmFJT9uWjO
ZnekDZ+rb2m4hyqrMufFI35szdfUXLRYnLDYBdiy2En2WXms1WOo3kN5LtJjBkeLDy2WLVAon6bE
gt+ExanIvASlBg1h5kjMNEn1odIOVvPLZismgbSWgxgG5Pz3TDNL/7eTt4SQZWIj67tKeYKutnMZ
1C35UalcrfrGVDO5sBnVs6nUuDOBzW3IfQwg94g9mKraklQlmvkHy9+kGacrhBN73yRKfpH5h7J7
i+uzqZMP4Q32b9q+VcrBnL59/2CqB8t8yzMv5f1Ve3jAKuVEsBrMpcjBl/0mRgPYCX34hIw4/fEb
5O/wtx3swvishoYeSARgjBZzeE7bo6tvtPEtiM6RfhfFuSAV3LhiBRohdBvLSbua6WJ4mDNW6JVT
pcLTqMI95hR06nqPyDNyMUJmtKNB90EgkxBPaKRKcbfv1PQMywttgOACYpPNk+XsOCYr3zk5vFFE
gzOsDwXKS1g+hPzNCGGVtBl7ckW7M/NqviJl2KOlUdwd768P2YemNxp5K4Bz9Ny+6/peBH98mMxc
8OUb2BsIDkPsC+yLsI2AYRmT8yye5+wRFut9N6DjM1s6Z3dbfWTdd2TRYGupxGB7fbu8wPyDyi9z
7TC/ZdlDwi61x0cMGpoBfzNLjvRNN66V6p4xGOBFlXEPwNoZvCZ+dPzvDcBZtfvmRuCOCPpvpfAI
c+6iI+IkNUVUt+VtxdV61hQhf8reumS+OQG+vnYkr2nlmqwXlLbkyQdsWR3T2KrYGzbHHywG8aPQ
eJPNXRn4QMbdyd7K8Y3PyrCrxFs/jwf8q5Wc1eZbG848SXxB/MJe33DBVdyP09GEPdmtFXsz39HZ
2dbwsO5b6H1d/BeS7p4cVXE3y3tRfUfGEY132f81ydnN1qqAijC/YS7DrPAaF/2Ze52Tzxhuudh8
jdoEBefQjR4E7ozJRM+zHw9/iFjGhN7g0a32jDm54XssDeAtkTcSzpDEG7NEaBHHm4YvIWIaVZBt
bt1z58CDzjfWEWDK2GXwdG2NWqhnmRht9n4uaDcC2qZIZJEXJXuwttLbBw++TH7ijpi08HOozykD
FiVosXrHG9eq91OwYxS6HZinZYGxFSqZq3Dg4KWOlrOzsJ+yuLFIFWLDVoTLmfMiuyt/UJOHSrNf
LCf7SosCkXKbU0ThUqzvXNfMfDI/xocfIr1lVpjuu/FeKaehKdHcvBnJd4zfQGoM4SMUstERY0n7
4UJwzXWOJtAa3EMS3tz27FCnYc0gfKwTH4HPnQZG/mzBDBLgdM7x8KC3k9qLPvai8rtu3koe15y7
bU0zEnoUz0WQ7/3+gm9Pzfb8Ut09FfkbtwO/2o3vcfPH3ySC/X7Bk6/8v85AYJofPW5pnu5mXaDQ
xxVZPViLcv1LoIgpoj1Pbg94SdcWfFYuJv+I6w2IGkwvH6mNNJYY9GfRgxWqx/yOoRctE4r4nn5F
5HXho9OZKrrPtD5KdWM2jDZY4b+5/4gynh9t3MkBj1OJEjdTGKFpWCHa8/w57F+XbzBxTqwo3Ism
FVrBs9H3GOjsZcgPRfsyQ+uLxb35q/xnN3i8jY6U6uRM67yUj9H8DRov7BhH5gQwZle1ZZyKThdI
kexupr/toHXSbDfoTYMFUoIQTgdmZ9owY8J5FCpEwWgTJQ/WsWZ4D+q3Adh/eIyrdzEeFAsceTTj
SyCPsKfysDtwAxlrr3iLlevhBSww0yS0llHXJDgH3GiRcsZRu3prpgcJ5EmP/uX1tGLKRsdOX4xa
hwFBrKfoWmCIU2T3Eko6sSt04MeRU0Y3ea7uvnYUlmNIpx+310RX38HF1jE/yHkWUhsDIOh9QQrE
3PsZhEbDCEYO4Qa2e2/de11yHp6DueyPiXz2cjdGt2QgXREv9kZXWHTcf+E4q5ZThvunWgyfo71L
q7ud0hLInq0QtMJuAzWK73+3g8JVZJy3j3M874S9jg9mfSluLbX9Ej3eFJo2YiLriJ9UkmkRueRc
QH6R7ARqtxHFMcqI3KM3uEtdyiUYQ7Wdg0ox+TMObihbav3n+r+V/BrAywysKBVG4J7JqEw/m7kr
Ln+L8dpgYDDoQU8kCfMxxvg3N78ZjWN8/csU2rq2izYfRG9PdgNd45wXd9BO/zQ4gFJwK/JZxrwE
KwkGZVmdCvE1pGej2lXVW2e+m1TozbIy1ql7iOxPl2O9/SW7L6P4GKODUZ9VEo7b36J/c0Kwkqd+
IIcTWGDwNDS0StZpmpkIBcM5ATCXHlyBr3ReKf4Mkxa9fzL4AAJlk96RXAtSeN5Ze/tq97eAK1wQ
yoZmmh3Mcj44DKArBdXnursCyDODohmtxw4g4jt3a4SZnU5pvyJbQZiXBuMNwSz9tba/akGpflI4
/aq7ADO46aXJVQ3+gvFiDx8J8iD2a/h1r52+AxEfSTzb9ExNan4l/PLzH+D4iTimFBnZ7Lg5pDig
xZ1FATp+mlwsceelSSBUQmyZS1vzOOyXzJLZ9IdjSOySZGzodIsOomeISCMO8N0Q95n8DYOzSgjV
qLX71F7pjUrkoAMdvBU/Tq96lj6iA5sWmvLFSF8HcSiZOi0Ua53Eh/F/3qpSbKdN6nic/wkUF90u
ledEP/X2qegfIm02rU78GQ8+S7PkAPqaIyPHgHIvvJYUdvGpF2gk1327LaMZUKVGr/Z7/GAyAc7P
mUiX3ZHSF8wV1648x9GCn6H/FKEyAFiDH2Jaxca+NPZuchvrD9O/acEuCk5WiAxmga4OXo45q1w3
w7SuTbgvp7Z7V+yDWu2Taq/EdD1fENtXF4svfcmhn073xLdkreGCjMlZ649VuDXNbRnuW4Sl5Ekk
r3xX4O7AAJBFNnvZCphSSKCW5d/4yHfQfzEQ4pbnmMEQxmRIQPQFZZvCz8PL8nQC1xGAEU/0Q0Y2
kuaej4VQUb01N+WI5Dg+Ed2Q3ehVK6QYpTA4XycGYCuc7DFkls//O/rgG17aY7fXT2TJ6P+i7f8T
JOVZgdQn1lHZMZ9jLHRxHpJFChtEsa0dLv8LTNGASX+wiP/gMtA+y+Z22SzAJpHT9ZeuWJOxSShC
7iJBWLU4OTouxFL7Ed7IRVMQb++Mq6Fi3J7pCqr2bmb/UgN9PxcscV/saloZNvwnyj4kwHZXM/Gf
LREYMvJsFUKzdOIB+Q+tgAGEAoEHAw9jTfyhwZXVdXD40GuVcpuUN6X70BooqDGeCGRX46WjAV1D
K3fI9mQ8FVF0lvxyNFlhtJ6oKoFk4y0prHeVM0q/3I7/QpRTvfqb2sxSC04Rh1bUr273HDEVRNBV
ZHDJmb0zqQo/RPGs8VKWBwsWUEpKndCXk3y600E1B6jWF9owDYznagHPbdk4twTtf7524Y6o8ffQ
HGR4yVNPph6wxaUx2CslCs82mN0U6L3OgFILvZRnKIguBS16I3rKhOvyYF9rFYwK7RskLg+wIpTA
l0m+yZqKOQZ1+6q7z37CUscBBFq2UlPUDZfGYPCJkziTaz4AcpqBsE48gaieDjYVnuHDVWQ+ANOC
185V8yzYkmaDRfGDlbCRX8ks7lVtegOLhKFyVR8SPJMRcsU+sMibMc1vzrYK5gkr+4kSdWmOX67j
gE7OrmFcHQ0ELugPZiwbdSbFV2Qh82nmPc5RnjaxQKqK9ZTqFrlzqexcw3MLCNvRX0EMgj2hOGsw
XrPiGbymihufsVeOHZ1+MPZ0VHsKJMzoQ6F4KEeuQV0vI5Ng0iB9qD0SY9F8hSAdMteG5a5fAk7W
9viP+7lqPN3GpOaFGuPJgIAReR4x0Pr2HX2L3SGCWLKs8QemGAjGyV1g1kUiKkFUBZ1vvmd9kdfb
jBY2W/QH2BbRHAvjSdHryBX/LS326vmh6awNMU984Srzy5bj7jph4848HfZBh6TtRfvL0c7VMzGF
/ppBSC2S9OaE74CGQMAN/kEilQYWOF25/AV5ml/WJ7Baw2WX2ogaEx1POZps6XwZpsIAKV1LSrU+
hQaQ4y/FbfmdcODtUPIl6WLkWBznDqXsRVpAzljy0poGcHNJeMEk++nFdKzKQ5erX45Il9xKPUCb
Nqz+7MF9dagRdfuW5d8C5GM1r08NrtbuAp/DkMoyTbCdIkYJCR8zJ6a2QlsGsG1s/r7M/mLesMVZ
1nH/7OaQCSJ3CxfBx7cZD7uQUralNjFbWDk19hNtnSsoP7rwb9KNLzQquS7B2mQ7C0TFjPybpSxG
TkWkJXBeMDfdUGZtDCpKmz0lDr8R/QZ0N000PwDwQJ8Cy+IoOrGg+/m3P/dZMHplcFHXrn0phq2L
waxRPeSY+K/EhYYP/gSUx8gpQPF8hFTXCQ4BLOML0FNk6VaY9ttXwtqC8s1y9w2lSrLuO+qB16I/
VTh2md9n+4Y2k5ytvqGyjNkXfGySxLptIcdQO/bGSkGFSQ+g39ooKssleWrqOyN3qrpZwX+DzuK+
5b/6FwoHYFr8M6TTjIBRT7d3ZlMVULPxJYPVQXfuGnCUeFEEIEQ27D0Za2M8HwRjbdlxpAo9p9yn
0RdkQSwB87wIf5okIXgl0JaLk06sD7bAvIV9v4JegxgAT8GsiKUOQEDG0e0VmwxJLaRPEcWk23ts
ucwmyXtjhqhj9LMhfS4Zy2cxTixK3le4PfRbDWOBC39r33yL1NyDPxuZ5txRMjVGSkSs+umskiE2
ZRUqM3yt8exySxHbsMKvB4Fu710PcWgNpGtDPAETgx4E4U24HYfNAArdorHva1Bnr2q6q3NkQtaz
gYUpqCTa+tyDdVJpxJlMfImykNYAkwUzVIUlepGEm47Hqke3TAeT7gOlQuj8Kv5pQKNqGReLPnGP
jiDAEgtGs433fKm5jqgLwMrAAiUNquVdH+WYCcBnAY0pQGtW6VYNKi82W+b84470hRd9HI59Zu+s
HCKIsmmn+NwO5gdVevBaijcEY2pMIuwr4iKA/tYFkbPhIj4i+nlnqRummBWaTqbhzWJWEuGvqQ/z
KC0q/1zr0Qdrx9qhNSJtsbxDm23wq+ZEU+zZUl3u1rmhj3SExMPmu3hiB/ER3rKk4ZRGEYZPiCxT
6KDnFNAXIr9kg3g8zThbzv9Ixwle4nfZOOW5I9sZayB1jNiC7ybEyYVJoME9uIH5wQLEhO3fPINA
jmLRl3gxnuNAFAD0dx7c5YSzS183YkeRiBfDaWlaLdRgm/ZnfbhG9GVUk3hgzqaqoq6jjtEvQIBq
zq3G6ws4kEKYRwlvI0njxBHLqYM4kxEAtzCnQ+JsAmZkyoKtq8yanUtga4ApQ599VkmztvzoYlTw
Yi3SsMAMt+BOrZsUB/YzG7160FBi0vjAoNl0axDMFT1+TfsZ4n0Fso/Y+s5hARntRWuJNZXC3M2Q
xbIMDiMrtoPJP3SOEZQq1473ZoNgCWdc6FkDW1lOtCUPWHbp+ModuhsBu2DCJhT2Ozf/5o5W0SEn
sCmbD73fN8HVoRdYH4f2o0o3xXQS2WtOszc9FdOXPrQwA9FCY54ssqPmk7JziVgS1fvMg0c0oh66
8qPJNmJkTpijjIZVZh5URj51e6F4t+D082EibRb0x6ynJ+wxWr2pQ/1e+cCCFqn2bkdX2f2koOSi
Y+1epXUqkHgIUm+nj4qDCwyEDv37KLNt7QvPsih5W+cBsXpfZdYzyFKW2E03vKXz7ACnMacRiQiy
yeW54cuzuAi8OEiAXP8djEUW4oV5lEzlItUbhGcz9weWW5o/yqug96E335Xc4Tpo+weFwDhjuhpE
cDQTC2YwQXNCn+ggaQVibso9Xboyubim54awrfDWCfpgcfGYlP0QLA15rJMNU1+7B3DPuaonqyPC
nZMQzyiV39E/2u42DciPWhMJ4aDQV8ggNlAoMYEJgJZYr0OlLwv/WwvDhdIofJPaTg1m6dXMrmBP
1rK1G118NH9a/2gUIt37r9kbZO47yYjgfwXiZcqx7k+H4knRNjIJawBJjS+Dtvab76C56QFBmPpf
Mxz0nNKwXqO3LaL3zNe34dihL3F3TndA4DkhH0HumAbfDefqWSVqTv08TIcrA+GN6Mm5b25TPatY
1p1nH4HVARPgxiN2yaegBSdxcFMdDvYIZEUuAnmZd09Uz0b1zRsYoY9WJg60cJ4Ogg/4m6WcpFAb
6Jcsg5xj9AGCDkESIR8vxkVJqNf8DzpGVFUCxBBb5S0p+i81Eu9mRdgHcr3eLS/GQDSUxiYR31WU
E72Q7NLegH+wg3dHGM3CruRZl9M21AVQQhgIYGJ65m8mvkgJXTeZ2q2L0CSb5EpL6RDDDrCMVWf+
BTmmGNpkTsKwm30NHFosaWEmbAnIg+2Meo/xFqMli1T6rmkWPjYaKmtt6l6dOXXC0heNP4FE+1OC
q04D0mSU5iNNcCIkURVsVPpGKqrO8KeC7E3YAc6/dGFHZBPzK4tZWsePjOKDJJpXzU5WMSMylTZX
JLBG5Ty/E/MouhO1ODTOoSWSUY/2dAcLs4VSFpyCOPL0do0aLdhy6huG5LV5UhoQKyWDA4QtugcU
KtMxnfMUPmWmrQVZBHmAAFJLVo2vHgwD2H69tPKFRQETofcPVKQoyCGopxRaRm3GRJ8vSJ2Q6HbJ
T5MpKMTz8xxLETglfZCRFFA4kEytRuNfXKLmuYTpJmg2Wnnspp3rHg396ZcHrZ2bnmaznw8Orr8v
wptfu4S8AROIObu6YPnnQ5/NqGnvOB9+d7XAPnDIkjvJsNBfqZAOORqIl1g5Z/av4h4tdxN1G8k5
F/ez1YMh1detvTC7H6X4h8yriL87rX3V+FIGB82BfiUk5EWr8N/x+NV09WRxDJCsoOeFSvrKzRdw
cNcXk/416B+9th7le6puwWRzbMOUxOptvieThwCtwJoFpo+vocVPZ1NdlI92PJX1r6SphDyf68Io
fg4zc88u2qzW/gqdFf64em7rryrjDDc1m87grmJchnTsR1ohv/MJ1Ae5R57HrtXWaruJvqpmo1Zb
q/1yqJO0AQSm4y4CK0Qn0VDTFmApA4R+MQ99ukjQeZrDv75+F9Udm3jVEli0jpt9YgI23DVwIIab
Q52vtW9FtqqreJ/gomuINzpqLGEjs6veQfsXAIRE7GjPd8aQvbLYd8pGGT6IA2G63bxsew6Lg0Ih
o6yR1vkzXEvYmwlLIf3Q79qFaGyrSwcmBZt+GNsLvfypEUFqBgh2amwRh8uCOl3Ds9RnB70/WSiz
SWnpjPsQqN9RGJ1Au3wI/9PQGYfojhekWHEHBsGcQtPCv1jxg+6JZRqn+Xw4t+RQUmyz9Fg734Zl
78rAYP4YeT2N19Q9mhq22jN2iBma6sbMO6K1IRLWKr5lHvIJ3HOIPFVWOKW/yePRQGFG5hFmpgow
26x3bOY+TDRX89jdE4VfDDX9iy4sF9ylEd4Md6e6NMopN3aIR0ZQN+LDmI5gMEGNzYxj7SdwoD2/
VdW9RHxor3qc2rU31ajS2ouun62RMIp1O5LwhVhzqdsnLdz6VMrQElSvaHa9QVNuoQxe3HJfHlv6
dMhtjXBtI9nHGQ60s8MmtR2yFclTotpZ/IHHNaLTm1Jn0OycomWr0lULfqPgCCHDxR3hpd2pjoBu
X02il4RxN4tbre/Uad8PJ91HnyEOmgme2eB5n92SZFz8xpkHONQWXqlvdZez/lZyJEx+KvVdolvC
MUViBXbYZjHYXoXQJjil6bYntfEvV46ug0DRM6ZdhBWsIrrN/URT4zeYzHZVt1QtKt5f334YeC46
Y9+dAaVZHC843HIMYQNvDlOxLmjr6WdeNO8ervwpJy4GB9ujnl01dZvSXExkhfpLLiem/EF6E+1v
p50j5VBq34P15ri3o410fXyXLMGWswnFRZgG/0ojb+6Y/rTzAWPvpl5hPk0y7sVVn95L1L9hOrzq
cHrHXVo/4gIS4VgdlMlacGbFVx95fjeBK602JkQjM3gX4n22Y6bGQWqHWLG/4OpVOAaokUbat9o1
ikkhoZYZt4pwmUIlsDeezVB/VEiYDTZm4Qq2pRGNrba3OOeZzCYL6mM1NldxG3uWM3E3mdeycLm8
TDJ0WGatEbesjagNCs4LGWdzjpekHqGik0bKQaGakX8qYgmdQi3yRFR/j1yyeWssuM9dhhCprx8y
PdlqifVtzFucgjk1H2n/pxBhEwrRuWRERmVwKVsCcj988yaRz/ucFH3nx0gbcphex9briUXK8wgV
g1wRh3cNieNpotscQ+b0sAk17TiZO2PYgdxf4IHCZBjG1yhjwNcXA2M78a4V1dPuokPPoMnvnM0o
DDY8mtNIVJIsPwST+af0rDKcVtRJbDRN24oKp2yerPMy3zeKWFQKjawMRSe+d1WHQYMapAxPfU5o
8siRm8G6jxtOQk1vBowUiJWZiqpFuGxZ+6u8I9622bMs7AvTZT0fus8UqOSgip4R/DGMkRwh2A0W
ao/QA7L0c1S2ffiVMIuymCnkTA051DAm6QvujebPbBhhGUcmUkJ9y9Jf3iDVN3FrGF3s1IXwaywm
7Rah95s4ZhXkI3fDQuqzweRBOBIqCUitBeQCkx2cHhQJpz4T8rC1/l8Z87jeIMc8mY1ztPwcj399
JxOI6RTT3YWToRpKw6YHsYiuDN+IQeFWTObb5JZQQHN5miL5btbMbfRe88h/vbrTAwEgvdrFQG/B
PNXxV11t2p6Wrn8fcR9pzU2O9SmKgu2UGQLxvPPInXrd2Xgvw6l5Ubr+0Y9/navdMo4dZMTN9jf3
pyWXxBhc9K4Es9OABNkVnIbqJ5IbLEga0RAp4q5uQjf9jFvAz0ZAoQmtL22OFc13P4kYLG9jXBqK
f81UOhMRsr1nw+G3GrJ31C9gYgvC3gnGI5oEnJVuYA1jPqms+QuUi33IVPe9GNGtNvGH01HSx8Cf
/2VZeJhwOteKc9WBvadq/1uGM8E0+jMF+4VL4uRLZcQ/GckxZtjC3w/sNz3EAu4g3ZICBmWzZqbh
+NZ3hMIM9r4SHNG5FBHQTCLXXXN6hb/FIh29VbzZ4Q1uO/oGQeuKVmQK3nCDIAd5fN+5LEoWfXFM
Gn258nX1vWejD2KJTf2nJtOEpKdVSOqOSZM2JeHBNA8Z5/Xc+TcPksIJ6OyI3FZRln2G2S76u6a5
TWOLjiSX0BiDT809Zv3BRDVRqnurpkeADzE/+Ehpp+rLpZmfD2jZ2GdKmsEpl1WF40xE4G/D4cei
qzR9NvICdiHOD7PQL6jUbTipB3+AYjXlSHuK2GsIs8jKDkEBU8rZpTWAD7LtrVPD6ZrmNZ9l3rrT
nNuMAJpjFBgN93/jqND7XBRdxbRpkad26NRfpuGZyVidaZC+jde2syVjRQ1aUEMbo2MGGTvmA5v+
YhgorYHs2Thw2kwBDkHWYgxEJGJjKhkrSqw3I/Ceut/4DhJNwvNqVT04Rb0ykB/RksnqhKG5dI6l
nn+6XB0j7g/19A+bZD4bXoZ5Fk8hNMqzTVxYxvmX4SKJcnBqi0MzraPYoSDCVC/RgPmXMo6XMqu2
BE692k62JolpFRnJQbuH7XTre7AuqeBgAhU16chtjEB/i27V0+BsOfZmsJxbPO5ZbULYF8dy7GkK
/EhFIXpGRFttfCSds04HuS9jKv7xiIOd6BYYzGCj7xpMA5hA+bAKObfYaIXJfWugjs5fMO4+prrp
Ki+7i2S7s8t5vo4OEGMRgRhq9I7RVqBLsU4J1CqLzCJ11WruLuYNVdgN9HFcaAHcV8Jb7Ala3Nie
fEKXC+4UG9pKEPmLrNIXGWLQ1/YUWFhoRu0S1+DaANfB5IDOgXUgoFVYqurNB7LUT9u+t+6+iT/e
tQ6yLjcqkt247BaRjsa1lMsyy1YqznKSCAaEox0TNzKqqxDEi6t6Rl/uUuYimY20y68OtnA4zoAS
NGPpGQRfYcf2cLe4Kpj6Ul/ElIohsz6rzleR+AzTawjyFR920VnLijrLxO0kV53RcZ7Z1UEGQgj3
47UnMcc1BAkJ6PkQ2KFG7VMGXiTIpwNDoWk1BOavyhCHz484Su0x7Pk/aja82wrjFznGZ9FRK6Lx
YFbLjK/1d5VkjTWvLmVsg8CysuHodfZRx74jBoQdwhM6W3M85Tutc8CzzJR45sCm9BzpEBDVLGVt
rCaXzo9SOi86o1M7VZArRQutzBD6fFpMGy2i7GkNuso2kV+m9VMnEnaFWf8b08ErBaEk2fAhwmbj
BBNhE9SkYZFf8tKJVrgXwkI5t+YzUJKfKengLRKeOSFKKQdPCZrxVY0uCWbEhkcidaBbQKIaQ7pk
FugyC0FgSTUzym6xbqLSM3kE3R4seqi+CCCD5b4hXa61vrOmRhHOdqdJsB3MmPrhs2/tdcb4pW+I
U4HoCm5gOUZHDjiGgcEVCSPCkC4YWSPloiqSqxWAnZqa98bVlznHnEGLwTRcZGetnEzbmabOSH30
ktg4z+b2jGl5ySMD7nYz5r9W4f7LS6/u/xmlZJytXydGb+2cmTJmiymYyEMfdrkmKJZ0Y6+Fe5wS
+IvaezVii6qZyEgQfPycGuKnTOzPauQ8ZkLvqLrpvQ0aZpTOfogu5cjuFYLcU/0jFjIEotMtJqe7
y81fKzYQoTb0hcDaldHOIX24rFG20sZzoABro7hYGLQchowRMQe9zcmbdrAKMGFWapfW9JE3Ezoc
4lCi5NLTcnUwIyu9s6SX5rU0klDu8vE11bOQzRXWV8Awgp4tLdBSuyWzbQBRAsnKLrIRJo3LuJbv
3NVrk6jGqio+ctkuhxwkUrBS87UfHVodZpAFeliu44LOuosxz/iaL2Np0PHldhuaj4BdktVDM01G
iVdCXvPh0xXSq8wv7AgWukny8dYS5LNLpjaKmQRyjT1yXBbEsvwq7XAa8Uub8r0jGtfBZJILRqkY
dGj6GfS20cUTL8P9jnrWvMbtJdvQG4eb5RTvfvXTIp4FtqUt8NQQdNKDYxCHEdCHylzA8grtkMML
4jbDixis/tciLPU/kkkxawNKCbsloTABrTcGoHzPODL4bQOGtYVZLsErAU3TqS0I27zDLLVn+PBL
6hyI6dXlWshHFP/JOcCWm9xVst0giq+48XczV8TFYlQ3rvFi4aRzc5DSCMAbdJBAPYxkSdvMPNfm
t8Btbq47uR3C94qsYrQhxK4Nswo3UT0Kdk7f6AQNCOvDWxA6aCTs3dzkkyDxwrfI3wj/jAwvRTXm
yr0rpqVJ7dRpjACRLdRHcyJIEYevYq9zZOPOYO50TX0q5fQdqSismcYbKDiq8I5CLav2cNgiszso
Ym3VlJ0AumkCyRAOj2GiuK5WdUNoUKuskqnfhCoOCIFZWdAobnpO3CDHJsBXjZLubCFX1lh/NoPp
Vb36rsrymcUooWMIaq0z/LMmQrjoUlLNo8UdtjXDemWPHIytBbkIdGBD20agklAlTKhy3xlizeqo
1J53ptk29m+kCVvWNdTV8sNXyDjKp4tK9OTAVDIlRHOd+ifC1HvlBLf5P5LOq6l1LI2iv0hVyuEV
W7YcsQET/KICrlHO8ejXzzo9VTNV3bcvYGzp6At7r53az3l6S/NNwUleb/D4kWaRJS9j6Of9ZeL3
07w30oLgoAKlrjrcZ5saEojCp42QnPtG0vNmlM3i7Do7egpBkkcZwKtGQs5uHqUk/DGWViBIVQt6
KOqQL6O+RF4wwmvwuOr68IPn9wvHO0+BamBYzVMUhJ4fPRyDcmyNzcGF+Qo4YGZA+9KNp0rjduEw
IKWrepdwq2yD4tTIH2PjsFR+aGAN+Y5wrcOCONS9g+zTRnEFi7E5F8Z61g6lQsYjjq+tXuGRPRAs
9O3hLndWRn/0mndFQwFv9CveaKNnocYIIVmV39HE7oy3cJZaFpcyVkMK3aBfQ6RCxJD+S4GU1++8
CemfeoFr+wfPNS6Ij2OAhjmN3deOqScsWkpUS3uLTBIESi3IOo+IN9gbbPM5ldtt+xdWG3pOIAP/
Ub1p3AS4Vu2ICMsN72a0ji5KtXL+QKr0H9MLIgWQza/at3dyXqabiujgZN3rvxlA0pv4tC81MQfP
yjvDSjgmGok89qqHjoE5gKnG35RvwmO+QUirbYeNsu/flfd+YQLgZ5/kEuDax53mnhfcjS8Di7M3
DCr8Dj8RC/99QpDbfeCzgBShBLm5cVH6Y2uPSA2Achm/q8SBMTCofZgtzb0yzhOar1qftmXZs45c
nlIQWaOp+WiCG2QYDIDCT050gZQKTOQyUsCjjUnEVfB30UehSLrGIOdnn3G0iW0Sf3hqsG789YoT
MDC5dAXbl39NJ+9Fu5dn4088s0HHgO3y96z5sYAmxWU9+3DzgPZWyj75yr8bTvuj4IJ4VOmWgJa5
8LVOCuu55tkJ81lCWkIuxG1YvQ1S9Wj805jSZojLVFuOR0/qZsDAWcG+8GfSfvCg8PEbV0JvYHnk
K3QUvN5pJO/+1lOk99vJ/Ge/kcXAp4kaFv3RxnPJ4vqY1NJnHDgjCBmJ7RAzxJP0paieKwrS6TOR
fuAqPJqlG3gyfqB2D5VmkeqB0QNP4oAhVzCUjMSw16afynmGDSFcGGiGw3qD7eQlc+KnmCmciNdD
Tw8k1U5cbN4vJCJm6rsKn1UDxSbDsTvhmh1pAPijKTqknRnU+L0FhAFHT9ZhRuzQ8vLfFJaNXt7U
jBENv2jqcz/BNWcFX6lyeukBjrTWdjww6HGxT27dSD9mCvwLdQEx5zi+U2SMCXn9TI7HQFPc9ZTh
OBh4Lo2XkHaswdzfEPZQ2teRbLWE+FIA7Q7eP46jnmik9kVA4s9qtCmbpHvWkQWEFmOZ/tkg0QcO
ijfAGP0oxHeFiI7GKSeta11+Kw7S150GazT+ZyeYhdtbhNM7wmVHmdeMbJxb75Jr4KKBD0OusdVw
bYJUCUE+dO2NRTzaEIMMXQTPOLU1tE3LsSt9KVBWyUvLf1Em6M1FZ6HuAmBsERhUeHOczLtXqbEZ
yg81f++AcKYAOhDqpjomIR6lCKp+FSZLlNa8R83ejsSbhJ20uMq7yGP9YJIhYW9N4eKqji+aENiN
zw6bFf2yaGdZZhcEBhXS18LNZTNlXViZE8TowLXUaZAACpXlfZOwm47tFK/WqWYDVUaz88SO45TT
FBggqGYT6zZ7pJ4Rc7fcU9xXVhQ/gyaCIyOwH2brjceR3SaeX/COjREUA5e9GCrLAuqhvrFhVXsO
Ym1iFwZ0/QaAmE3eKDuyCDtBWok+HnLL9tsWJw79oP6WM5DszC+lQMtXp6/EV74uxOqh3zdRT/lh
E78NMuUwLs8JAqoRSYbxNlqwvHgBpcae0FvPmEK62oUY1UrTCo2mh8pKGG2g0D0NUQbl6YUZR+M4
H6Pt7CYr3Tn1ctlUIdTxpv0dRuXBDc9eEQfVVE7kJZgx7XvYnPMOyW4iuGkp1Cp+gIAMaZ4iHg+G
/u9vUA4RWBeoUwCrhrMYfya+uoL5rA+Bulj7DklVhoNnevB8MooDD/CnSa/W6L6eldI9xOnC7dPb
AR8hOsONSoXFthn6dRFM+cJWDDddwQQK4KhmgEy0QnYj4I5Z4gyUcBCCv7xvqVBL1jD/ERYhk/6X
v4fk/3wjFsjI/rlMLIivFAOB+En3Lj6kJwD5yJosJsaMQK6tlI56eCnX2Kq+qk/uUMZlnfckuHv+
1M/0e1pzTST8j5QUY4V8yruDC+CH6PGadCKS2hCgNIBZ9BXc2hRNRnKxYGuOPqoyx/PdhIW4tnEy
jYAzGuGGCrt2fefcO/re5kFoJ8zKcZi0ITqPZjg6JGxw8NxbIznVGcxkar4hx+ac/C5CQ8ZgbZjL
bSv8CG6L54CsB4J2n/hAJYkIM93bUkfPEnlZ7c3ofSRC0UBypc13NuB9PGO9ezQN2FKWe/AMwjCG
zpDvamAZnoq0qYYHHUckQwJrrZpVSl1R0YGWBikxK4WL3kAomHrmWs1HKqZPjwNzwFnbT1id0MSo
HaMKPpaEdVWX/xKJpnp0KNWnZrE6PaNTGoyIixeiM/Qy2MhFA3ueEftAhz/NhHL3WLOXI5tbv5Mb
WfLl0mcB6iGaDqAMVsZ5mX0KRL26GzV7fzTiGn6njmFnN2h4Eb9Vr1tbsCxjjtmyx8uiHtQwKIZu
VYIunGCtW0xQa+VdWaxdSsgL2jw7ijD66VsMHKL4avIXG8VuhsQiZ8ec5CUjTj8D56jY/xyj2YxD
sncUMh/KEQ7AaViEz7APYKtWo1/kD9HV6ehXNP3m2G9zpW9Dj9xo957AL3Tt10K317ZmA7ZDIJbD
WEnFrmcfqaDqS6qZRzScFqs8knk79ojXJtLOyahGfmAjM4UOGGZQVpgaiIEn3beLAmzT2q0Pl1FP
rhJvIlF3jYOywcSnyd6mK/coGBZVYK6smQi+6bgJdQrTXnPWjCE4w5OrTBAu0nbjkf3SzOMm6XW2
Su9OSqMHcQo6nupFe343RLcFS8oOs+NsEGBR3jyjhU2ybmdtF7OgRJboDLchHNfFsHNKubKuVj2Q
q1DpCOWitEYMIcUREmgoRoza1znbO8AVQ2mx1WzEN6ABXqNYJ6cCdWoJUQSEGWUe0t+SjWMMwBAG
ZRd/sMHMET80LnRKdBw9okG51ASVrOObtKgOaJLMjAEkSLoSiYVJIalxx2bsXF2XR9lwTZXC56zC
MekA2UcGsszjOh16jGLOgQ0CbwZA8IE2D/Yfn7hUW9BLUNEgGquQ5It16dnrYXF5M0jhpR3l20k9
hxV+4YxerzdKTLgXtTcWtVwwosZL2OMFTrs/zcCTf/AqiCZoJZz2As0M//6wG1hwD+GjSPjO4YMK
OaE15VCLWxwnoBO87G8uCFzGkdCn1yg0faZjWKPiKl715j22MYOm+NZyI9ArnhPjLWUtV2eENnX3
YjhRgbEhrW00g0wVR+rByLnxafDSJ1PlljnZyc1RLnSFiCqesL/DzaNiALeo2q9Au1UGrRb6wCK8
N2a26xjle8u3Vj60pTujDiamAbe6M6Nq6jaCirmasPbP91y5WPWl4WbpgeR1iF3gcBtQzcI8XRkG
hcv4b7bvSorSPtlXIt9648KjYl51xsDdgnnDFidJSFwgMfXhr0GUZV/SuOICMBHKzIzGT16MhUbc
JouAY2hN4b7JcfupSZDVcjZrs7wtgHaQ6japr133btjNIREotAeeAYhTexbWg+obGTdmBuVV/k1u
pVNCzFWDeIjN3DaZoLEgCHP1t3SAr0YoKt+4JpEJr5eF+tjrLlH17UXaU4UOiQOhGgFio6YtugtV
pUu2ZTx9TuXHyLmSNAwCkGadOjshlZYdYDyvluXDNvutBFXGyrQ6GRGKFbnj5dyS9Unv3lzVXCNd
Q1LMiyCltS5JYUJiJCVv9ZVHCD93gr00sRuJl2TfczqsN64NzNllH064Z+UzMN3VKBGQGskvLZYv
VVLhwuloV+q5nJwrpcKhm0hR6pCd5h6LYvPpVKaArXCTZe94u9LsuhmqG+Yagckr+8jQ0SDk9pZA
0e+l2aLnATRNVzV/cO+C0TB4ITmnP276lZVdHUyUt0Z89tUa99oCM5urgBseZjUWH+DDgAQlvBrt
TVx/u+rvwD5irG6TTnYiY3ty3fAp88CZxElWEV5ob7SCfm9iJIEmtJXWj3QEKTtP9yHSdqZV/StC
EiMRKHqUDRYdZCJZP9EUCH7tTuvOQ4hNEfVoa+NS6r8Fqz915ClD4xcY/AtKsdm6yauFLeSxRzgY
GflbQaUkuu4wpXmQtNFG+e2hAmiodvRS49H2iAAYuLKanBwsziR4ocMZn7XuysS2cZQtiNlbUotb
IU1NPGuEOnwUSrefos92LP97PzSTwnoFM5qkBqy8vf3OzIZDN+gd8zRNzZ9bKWelUANqwZUL9qxN
9mYKUsfMSVZrgRTj91cYDtIs2XKqwkRkHoDdGAaT1uIQZxCb9AqNXoT+muJjl9HVa0GS79zmkTC6
hKl00EC2OP2EuC0C+GEBDtcynoBhzbCsuk6ErXfi12SQkNDlNilEoykY8HxWZrYaM/WKVODdGa5t
LXwrYkJa+j3n3oiGOeH0sJo7HiumRx2PIGkviSOESEQ10ncyy1Qy4KXic0nvjIUPpf2S4sqOiM0Y
3zXxTzFKH1hyRKfEIHXVi0frfSmJR7hfvDZI1EmxHlKG8Ww7iKre4yTcTJRDcHF2aoiHRCOjRaAn
14kpyL7byiROhDUcA1zzNW4Mv+m/JlP49tLupvA3czI2DSUbje9sdFcV+HZXV98aO3zVa+uc2wO4
qJWVOmdlRGMwi3s6CSBlIwlzxpuFUMm5laT6pKIDNuZ7KltHAOUZjVpTHWxYW2HaBE6nHAd4ObOt
+cZwqUARNnIyUTGZ6anA23Il2nujv2KDpDb0q+wR83glPCv/5yKnDpP3cnq4E+MllnjZ1HwieS0R
I0Z4y5OseDMikunmLzFkp1z5ZGvOr0k8a6af7M7xp5Y+e35UbAFlWcbh7SsFJC7EJEj7PCZ4aYj0
nLN8Hg78oIUpnqHfXPmQvRjq3YzR9TYTwv6/lMe1YxZbatUqeZ+1ryYlBXzcjg7KauOuEZIOQjVz
L6XjHXTWweRDFDHS9YrnKHnwcf+Hm6Sgjc+6jGMb6p3onqcw/YxscdcG0lagIOjYcrzaIybCcy8C
yZVNJ+lCiAxj8nmqfcuP4RQjj48TJlquhux2YOWVcFXVPvnIovigNvFmQE8wmCMzxMxvLclMZa/p
dpBDyUXvI2ab4eSPCjKUxbzUlk0Uc3KeK/bFlgZOdkZoNK1VrGkNSqg5ZwwgxToVIstcYcoePnRO
ATJD3ZljL03eyu4wR+Q1sIPXK2Y488Qy8wvxp9vcc3yoxUnFY5PUV5VDBDdqSzlbpdFbyl1Txfg7
7GjrySkr7t5wXTc4WGbahSJiZmGcQj4/u/5ziM/UJBaXUPsYqZKpHue0OEWEE1reYVB+U1StLeYo
V5FN2j2uH45+Ty3Yd4THeV+hCpSazkbBQmclj0XD92hfMigiqL9H7XuOzY1dzbtEFrcPOYAuSJkx
u20rj1MR22hN9tYIehv0Db//yNo0md5ioqyhKRQCezlyXQdF43SKRXTonfB5boj6ya+snJFtgydl
dI/ab2Ipa0fvilMfZ+nN0BhkFi+JBvK4pUYK2z0Gh3A46anDnTnKO8sk7Jla0ncUcmyZxwm8cz2R
9mqlbCvgh5wjdBwuXFZotZl+95AquraQzq6+i7EUkP+1zsAol8jyh7w6c2vJW4VR8YCcPH/uX0sR
oeJHFGSgBlsAh1m71gmvDf4OfTyFIkYvuJ0qnycVrkdlF1Haee3VZq7XdpRgHUAhqAgOlniIkf09
48UkGqqK8rTEDryOaMveA/tAx1hvMFAzJU+oZLd28glJ7jVMq4D/mJS+hui/qqNj1OB4plF1KTNo
JFzYhPyFdma4Qn2jqdwwpcMSFUn71B/0pHjWc6zW9ToaJ/LrfcPhKVDt7YLm0LtlIFlc06UkgJJU
Zc8xahBRmuscWhHXblSTr9yUfqu8KcyInKQ5NWlysGidcxRGdENhfSumG3AZc3r2kndyK586uXsX
2CA83mChoODo2uiooxkRZ91jKFPMmq/YAp/8hEww2aV8u7SJ126y562bWcLZ5XZhEG6nSMW1uFuj
vH3i5OdNqxT0OuWm0U7yV0aBz7nYpuGNtxbdlyzaJu4zD9m6PBEnmxk/JL+uo49rjlw1CCTdjJFh
5O4zboIKE1OFyaVluRO2f23MHKq7sXco2n8lL9FEMh6JhtEIp3TsNi8hWguqwxUiy1IUW4Plu6sf
gIo/DWx+e1p5O2frQ2OmeVg9mG0VThxAsF4hcgn0HGx/feM45ZKZ1MK3ydb8LrmjZ35/tV2gQap+
zQ92G/55bq+8xRZLhqqrqI+np9iEtaDdzUk9LgTPxp5zctQjanPOID1QkvFogJGI2mpe03S6xtnp
qZ25NPWbvNyGpHEx/w0vXDL/vU8mf8Y0ONXBunTvwojA+Il3ldJmXKghhQ1jmet75B53jb0y7ufo
Uis/xhQe3Ko+RRBgGBblTOWcuQiSwYKg4hxNdrY7D74nLIvPZbdAnzNB9Tvmo40lVVWnAC9KolCE
4R4ao0dn9Lz0eGFah6AcXhu+Nxfa+PQce+nGIFZDU7dFcmhVsigkT7znEoGjkw7jRWuis8tyjHs9
MqlG5Vkgpwdz3G0znpby4qo7PKN84ZQ++nn20yylZaDsZUXLk2oxObKTn8lOdi4L2FRDnumhVMaL
lNMtFZ25VwRoFIWYxwTTKeEtIimDsbQvLtryBt6U28LYYEmlNDRuug+Wcldr+KRD8KIEfNMia8TW
tcbGQWBOJ+YVj1o5Ci/3QwyzRfEdefrOwBKUWfmR3sONRTD1jt8yT3XAhPOA1ST8LoNLBVuyTLpt
qj2s/N41G50tfkL9Us/LRUzFLisuGghnr1dOE8yYMVBxvwvtqLs7xEVAEpiZMK6hd2dY76AcK1Ty
5KIb8wvIhNwrggA/9d5bLQ0+8a5cjAtXUKKTIEOjx9oQq9oZo3wSHluz+hxU7MtOc6jhtVlaSawX
IsYacbr8vlY1HBK8it0g12+YRydYRzA0zd4jXlb/jd2HOmmX0eAD4w4o0+IjgYk2zxdL2M8jDJQ8
xOCn+vJQaxKC2Zs/nqBxdIKSwMnLwToBXqFPMqITvyEnTgOjg7BmWo7EwTuR7+XPGmuH1pexGOS9
/Dvm+ogWdyM/XsViImOkANBPzO5WLdWXQ33sZV82a7a8IMsBdxR94YjLXrfbV/6ix9dVpGbI00O+
H6n6r4U033oYWygH0uUda5+KqrC7q6zNDQ5FbkChEEnKVShv3P8egbyrCv0fj5Qmoqd86nHJCPVC
pVWG1t7wGMPlS3JxBKNTcrJctITdtZ2mFT1O+jmjM+rhjOJVsRYmfA7dP0f86LwqrHCox3lFQkV0
bVFaHxZxVykVCi5qcEUL4StVYDXbHq8r4wOOL2LUCEEkKBtRJ9lOVD1GHcRcHniDTQA31ErwxaXI
bIW3eCbuGTlJe9LZI4VPuUyLkeTtrH7J7R1IvErfROYrDEWjOKEZIqtpkEjiFT+DzGB13uL/Ww4q
IggbH0YcsFEDqQTAmYCtgdKZADUrMMcXBucSStDtzByK5JqK3HPkdp8R9zh+9uETsHBesSD0HbXj
zTsTMyIgor6W2pkbVzOkZZItI+jXcVXGvvku5VpE/gE0EdRnP7GLJeyJZQNruPHHfCzKTTSXhviH
iOn9uuiPkMkcbc3BFBvkkK7pOkicTJIATb111WsCRInlwZsL8pXTMxg/ABAMN+5ipNaKASBBTmtA
WSTsmPh75KoLjOUB1agKvy5+1ZctVs2iXRXAS6kE+QP42M0CDxgDbF+y5c2Uoym640CJlAzGOo7Z
H+RlUNIAgSR0KS1cE6w4TYZCCFhk92/cbMd5oaCeqeswGRlx+BGjN8vR06f2u92SzMX4WutQBN80
48u2rHUMeVfGQREg6bo/dfHajLiYCQ+xlPlW4OItLKhlnEY0VgUeH8ZwkHXC5WgSFN0023EiMAbo
Q33l+QH8dCqQiFCNMWC09ScT5XBft7Q8ZzV5Z6bB5nvdWy6/gu+41oHxLN7leNfjoLA1MLwrtjj4
dnAmVDHl8Wnk/WwZzvzfzKXYw80zBXbE6qxNj1HH8Zaz+LHRrjqG77pU3qL5iBheuTaCxY2lXRUa
mAFNghdUNfiMkdijYZvMgGkhbXhBrDDTRO+uptg0TaRraCAE0ccG61ewrYaGA7t9U4YFCinF9A7O
tEoyAGlX2G+XsfClIEBVoRcGjCdKWgT5NuloTouRMA2WLaB1OXtJBHHi3F9SEyT+QBQs/QwnGKOD
upmDMEegMpSvJqM+z7vNPUf9Z/HcOEzaWqxaNhHOCRHmnuDp0VxwmTJpRtV6k+PiFAkODCeLsaAr
1CAfboxEpTnYVc5pvwTyElgqOKDE50ZzctLK9sCsBUAa2nMRQFtsW4ZybF0rjRCIGqMrQ9cWS3iT
YP+MCV4PpA9OXnKLXR7nMnutnfo8a8CEjG78z6Mm1wFxsjzb1VGvAbg3LDuRL9lDjPSVPUOLA7ds
HyUPy1z/xH5RI5xWwtyf2V50RuDo1EDxo+0fFX1xR1dBptGuBMGVJDdlwoFNMSYOumVwDOxNg86Q
Cp/HMnaoJwXnABETyMdHFexbBbMjIvPPYfWxcFSPbB94rxL+SEvHb6gZvunukkqwc+dSJXRvgile
+SPVZer9tjx6qnwvp+82nz4aKo9TNA+ZyYa+xiJLw2NmukhLV0UCsla98fEYsJZLMOPKURb9XPcA
rYdV7V4178sk5sNhlTOrPEb0W7+garVOOV9b3ZP8vEQzOSQarPgbsvh7qu24QhXmeCrz7MJG8Zhe
nAKLEKZocCEDs/KG55JLrSt5GcpgINg8CQbgDJRl844FpMLsUWSPjkWNnNqzRnARzTH10tN7u3CR
knTA7Vj0rD4quChM7bgaxbwX7IASxtT1WQWOZ656bnCPBxjfQRkwT15BQj3p7VkOMeVd2rxPdpC4
3xUjRTW/IZvMU+/ZxfWgr31RVUfkYX6W31XuiDhLX5lnh7G6tcthPXPuKO1NAj0UwvCghId8E4+x
lyg2o7tukKeZMf+PGLYpEL7qdKczk8Z+4TuU9WJ+4OTb9xyQy9+I0qotYDN3xwgEsU79JWfj8h52
SnzdzWYm49x3I9GuXQOFaOLVW5/HohpzvgJ0X+IYSkS2Bf6FoUWCA6lxwuxWMM3FETlgUGcl2tX3
3F7Y7rHGTAKm4olo8dQZHNcfXTRBmvlCWoUlkuhCupji4CkXnSkjbX2DfsweSQpQLjZTYMN6myB+
8zDelNhgFurs0e+UvTRHeuW2g4UTcnXyCqpwkF+8qdjrA1kzGDxE0bfol50bdCNDa5zYFqM8ZZqO
NYa1EDuxthuadOsw6m+S9pOJK9kvDRD7Yu0p49qgCiwqkjGmBWw0exuYMh1DkVH5inl05vulxgVm
85irmbWP65BbckTDzz4CqguOLlToKx3OGqDfbMCOV/kazY3NLalZbNjOWUh0jnoxJbvH+7H4AGOb
EbCeHxCCXUgZ458t3zPNjVy8Ge6OCJbQ4vHEexdVUvK1lwkpg3tktLkuZNrfbUKtJs4LTxMd94TH
L126D6x0a7fm6CH9JhrtdasM1NLAI5JAc8uDx2CxbK8ccTU9wADU0oUfoaDhNESyJ2mBBRpK+xzp
HLyM2DrJybvlL+1poYDp50ucverD/xdeqU8Lx2mOh9jRRp+7IcrIQUo+NUgmGL1iRd0z9rbiGao0
40diYngGywfmYtB+ky8rM+6EdnKzELbQNs0ZzDCrVcsD5WXILEbu1jzOrjLH0ZbvtYUcDRjdTcgQ
Nb7qfXmArPAUlbfOvlZcBQ4pLa2KNni5zuVzVF2UhiSzd8U79p4Dv3WCrfzCRIeNpE55tyihnyio
W3QNB6lJX8cIOqnqg9yMdsSotXRvTre1mM8wmuO7usolzIbb7ASyMcrKPJgaAubDHXHNwBbKd3ki
ZsstGjQwatl2yLiH5J7LqIHzSYHfvaE7rrt61QNAKhQ+le4aJQ+ZyaTPN/m2sewxUabDS8iFx8zC
2jpE2OgjqTsecgst3bMeke9OgbiZdHfCQ9viFqMrBNNCcRGtEt3BNxJD2oKfi7ElygG0sa9Wn7kM
JcunlGv09ApOgH0fm8Q70CAHRRlDjAV+IO/4nEGtLW4qIjUzOhlJuc1idv1EdCy6AVOcx4yaBxn0
46znMYfmNG4u6qAGzez5k4NwlNJPTDVQl2FtasxRCTdXPJaPOz3vN4z9XB5fLe+F3B7ohMmhXmpG
IqBZ4Y0c0yePWWMsZYclfnjKkRi0FcGO1QLsK4ApRAEkPO3U8FignQ0yk9bBuKVcYR4vB/QJ32ao
7/3wM9Tw+9mccZYaDWMvsoWZcdYLYsaXEUQiUz0D5q1AL6ERd47Z4alk4kj7SUhqEGH9Q09fQC7L
kBxXHJfa/DLBAkm/rfYUvjsv5q94C4fPllGoxZCVRAnaaj6LksgFI+MpxDmsRctz6KQf8VScnYp+
I3qb1VeWN7FnXxqGL2r0sP7beJLJMz4Q23YJDEv9TU+5idEI0O019IgorBeGSTpvReOyT4kkuLND
PIJlvHhMDEi4Z6aWrb15b/OBXZ1HG8OE6mRwBeElZIBDfBRV5P8fM74mhzsURBEuTeZwLal2oVq+
aYp6hSW80kbkwyjIZ8XC+yL3Yg00mXwfJdU3udRpy5caWUHzxoJKbdhHR76V/ZmRpjxZ7KNrbfwe
4AsPuP1siluFY2dB6WJEZAGETM09yOGsz2U9BTqj042Da88YhCI0mzTE1Hip8TkR96uQfox0JXud
C2rAqt64sOA18wK13cvPIQ5EsfzSmvbKewYdhVCtgv+wG8rr0H/0xiZrgjBmInpwZhxNr+6w7QYf
VUwWQvIApbfv27OX4wy4auoz5HWP9PDdXB+M6VYoz6l+WpJT5QBWO/bDy2D/uvMhw7pe0OviAnXI
FnFj3m+g7l2/Uyh5nEApXjPz2OsnVlH2smk8MqpuuoVd71erD51US0bnRDvP5as6fmIFzfQL1Z/w
2DdHyIRfGKVw0n3W9Qtu2iy8lup+MI7CedTMT4j4fCqtq2KNhzhRGNkFbe6riLe78MdSn1vqtC6G
vU1Uhu2SfNOyuUW4yOpxMd8adErnUECPfZuLrXzVqfmVm9fS/NJCAPWgUtQTEjxAFowWEhJXgPws
F6eCqMzz3yD2lM0cjWToPkHJd6Axc8/lur4KufpVN+hZMkviAcNXGAmcvMxoo4oMI5yxzJP9kdWi
RybLjN9rFgPn/CVTtgmAfihfHuxpVBsEKPJkLFOafQrOGJk80stVRriFGn8DKqjhb6gnG4sL4bkU
mNZmVAM4Wub8kTUn3Dgq2qaBAtXEGwFAgW0vxOBvRonTsNcx28TALpy/jnhOPrBqgQBFMTdvHRA7
0URKafU3NFcw+yrocjJoqGoo8opVYx4zPjxV/aCxippdVLtPsxbULdvbxNw62KMXUirLUttA7GE8
/RyzNFiQBofuxIYBpwFy2RERquruvFuBziTH4HCNq+2S7eH4k61uwXECqKWcwCBgr1RpsTBJ4bXN
4fU9x+oJ1GwF7gARyQ9hFJX7g/X2qaCQGVS89eGJHHPf9XD5ruts1ywX7wOdqq5uJOh9JPn6yRgB
jwaU1lPyXZGpIT4yMZx5Q9Ppu0jRpazhCxT/TGB+yr5kup0l34tVBsOooYrjVyBmYOUeo6v2Jmdp
DxJ9Tsbf9AYuQUGT6r0s3UObr111Vbrs3S9h1QlkO4v1lXGJSAYZLudpLbsQUW1LOjmC0zZxwdFN
ZoVSvGsfVUzGDzGvqA1QVj7lg9hpRBiM3pmZuCGI/u6QDK+tClUquXpiJJh2Oav1NbJeVEYWUXkE
mRkal5jRZbINo3VCtNbBBYqhkhzoYc8CF9QUHtnq5IULMmHqmmHPj52/GO6GA85omGN4L2E1SAGT
Un/UKpF5KXA0BGkOfg993LnKvy7bEmDBskBhNRtvABaM0VWdz2ONdN/C1Wp9FvAU0/JfnO7YOUOS
gF2Xo5lGzFtvwBmGqFW9I+npYfgeG7cGRGGBCBEDuv6vi74Nc1tiNQmty9hsudkrPoo9sJqiBD7w
aeBAnD3otehKE3B8yW72Xo38tdW3/GJPQNLOprOAY20OKX6z1l/ULQzg2D4M5Ve+sMbh8h4thjnZ
4Etz9WTflGRXGx47GD+mqzQqzaWxJpdYB3N4Q3YABgclXqPmsuHmGd6T2KAR4NsdhBmBEl/OPTRg
zKijtmZbjXsD0f6oUUzyQpBqNTqa3MHFFdEdIR9m0b3M6J8sHoX29NYmDJAq/SK4VEpxbTSymhT7
XJX62YTNiDl5l5H5nZr6sY9eeRGbDuXMMD7stkPn1r7MBCR4hTiwSvurEvu1E7BW42beUUevRoZG
ZQPTl7XHa6mXv4MDT2lBpw5EEmg/YyuifA0P57xaake6weeyxkoWPyjEG7kWckPnibnPDHuEcavL
BLBVd2qBVqeYfBhhoA4oTFDVy5eGyYuVlX2YK3ie5dauMG/Eew8lUIbxsty3PLNzgDqLc6Go464E
PNMYDzMmzRdaLv5VvpeJtnlA2WssGkkBLSLQqGTKN/RKYC1JIAo6sV451/2vNXpyxpVuLUpPjQPA
WFjU2wMJk/1aNkdGQuxAFwjcc1hxAslIlDOR1vf6byXfS2UXfRvJCbvQ3DWNn4VMrnhoz3BTJcxG
j24qQObciLFpMCVxgY1ori861nFxU7AnZMA0pihzcOrtXaJRYpBgkdvvSqo9UzeXNfvp3dgb7xYI
PpFZaPLggivKM6vlZzNxIDXPH1rpHNsmYq1jfTlhzHuUh4RRTVy6PG0XvNoV5t4KsxiLn0uUH71K
/W4UGAFRZjOsTwWKRk9sXK3vNyn5Y2hZLODhzu+4FOSADfWthAwLVqd6dSHOEjzASKuqLHzogH0I
8oi2kbgRuxGJe6s9lhC5m05tFapQ++3ANfwxW/6bb0nF8WIkB6gOJ4UpQd7o+6yGW9Bi86onb1mx
GdiWc4uSobuG5vTGMOpRjawQG9PaTEX8JTtX003k+LGA39UFtSq0bRPyspRkxhmgM8HrRqN/wuJW
E8qK8KqzUHaqBWi8iMdSYRbxExQtAMTlzzLeI3pTh8RJM59uwsR+DZVF7ahHeQBV03hV4A+OjJxY
7rHmQitDxwH3ygz/x9J59TaupFv0FxFgDq9WoLIl2bLdfiHcbptkMWcWf/2sOvcCgwHmzHG3JVFV
X9h7bevYAaEclxQ1kMTQBlFlnbFmrjBDoXPWqJyxRYyMq700++lz8y6AFUwpI4wseU2JTTI9DXpM
A+xRoUOLLTIK4lqj5jeA0JqNjDQqIQEpBFCHIxRKowOerq4/LQ24RxNcU510Y18LmDoM+FQkpMXO
Yx5uWfbaTNDI+8HN0r1k4xCHoBbZIJdGa/oUY/TXTf5iFOVpWZx/GVO4otdfa3xLNrizFN44WtTi
JQ5eI2+7VH80ny8fPUFp2Gd/TFcSruaMqR+h8iqA6idYw6ZKbFXnW8caTxlicLRak7tlJIK8iXLd
wTVuz8z+chdWCUmZjNj45g041sE59/JQwS/xmCGQIzgXK6P/nPLbFKGyp3ifyua6UOMXSCp7JmXo
A/l1sovbggvWEQ2xdcloAJ0yPuQOhYAj912wjYZiLf/rWpAaOJ/STxnj+ruZVgnDhvtKeutaTTEV
3odZAbOsXLNZLh89ALSNt0dZ6QZQgPjXlBAAwYKSpbZ9sU7ZlGGcVEqlgggcBWz1mb8kitjD1o0R
ot9zPo71Lh1fhXeMfeyA2ose7DPgVPTlQ23dOkEBWv0MDHScfHlfoKB4CXQiQrXL6r+7WpfTa/zP
R91oFfXe5sitmcRbfww1/0gphiHvUDAN0mQkVGHn+ge79bcZi1vNnqLx+bs5zAsvTJqeaRBOtpnt
oiAVha2Pg+2mF/HeSG9gMMJiW3B/2F7GqGu4GjmK/ISyIhUZ6SXBJmNAYvcgdsLIaTdysO8gU1Kg
VOSXJR37yphpUQs/wd3UdYrVP3tbevJhNb4xFSzUynMfVREODXVk3YjXUVkOUkoow+m2Pc4hPj6J
7lpltdDuu/LPQG/J3/PkTisOu/92E2jOVuY0bRznlvGdakMovlv/W4Obpgt9H7lX1S1HutxkvEg7
ODFH6adft2Wpk2TPevNgvFlBgpagcpbh3eV5EeAthP1wiGOzl1fepFOKe6pE/pHvFclFASUK9AcG
tQxVNti6gSL5YbN4FcivCzw2VukgL4nggtsaoNtWAItyN64+/J2Ti1/QwKX6dsZv2/su86vgqGLV
FqbVtYXpkFiPKBYH3Qg2arobkP9S4F21mDQvyYlWmNcJMP+0tMzVRVgPlwLjZHXX8pvosewzwp1p
vg3X2PZ+tw98g9cDTZcH32VcTsxD2RwwSbM9TOe9RoamszPckLAxu3+LsLNBr2s1dcOYZxVqzmKA
PtNMgHoJ5YA4VIlLQh6raX3YUHXmwMcS581mZu54TNpj9sS1xl4uOmoLQ7yccoLKpf1uhPsUIX8r
nIyV1rYnvW3ZkxUYDEDEd1YapsZrFlwqPv8RNu+WiVUeXwUr02aW5OQZb0b+o/EwjJlLfgMqJvI3
U2gvVGwMUXULlXHZovWVl5riWeBEDZi0s4AA2kDPj2ul28SBe2DbuWd+RmXYpAeRLq9aOiG/HziC
i8+o21n1b4wAMsiGhnz1/m0KMCoi983oS4IZTJspaqStZ8R2eozUhTYIGLfTTGHcjjRATIwTbDhD
cGlz81BF07+oQqjGLcQoNUIIqjcokqZCe0lUyrVbVf0d4ldUsv7M++8qoSt0Kh2WOqADhDcaO8Ax
AjIjkvQM+SDHvEJIyk6DuZf09dVEuQmu4z2Yp0tmUNObPCt1oIXthGE3gD7iUUJkDARd0CyZjTdv
0uyOqQ14JwsdslayVxgopuTaVrXjWHwIlJwc3cyTJCFa+afbhT2cTbQWoJElzCloDy5Knoqiwf8Q
LQ81D3bELM5h/JpBMa57Na0PikPV+h/TUl7h8GE5sYibp2AvUDQUz3p7EFb9ExQBbd1QUPlBhust
ZgLUNgw4FuK7+yZbs4H+R4zMazoyCK3NQ2SyHnTYQGj1oewAo0gHP6ZkIBYXomcfXtg7FH2AIYbs
VBPyUC7xJjXZWZkMRJ9SHqbNnNv+xmjf8prZkO/71lojO8fycBhOA5EcuY2kAdmwVv/IAf9jZCz7
WNL1DNVWR2OEof5U8oHMro7as5juQSL3LauZommvmE6wkLQXTyVVIKmSDTJuWqX+3GfxYSQWoRYc
crrF+WQP2yIfiMKr0lfHow1BL6JZP2nbXwWaqyHLz4W6QYLVUiwfdcPin2i7LNto2oN7YJcQv+JX
8fsi0jfLDl6bzDkuXXJahDxJRLuugaue7+wUuaGH1bBywGJoWCwW5nNR1G5ThEe0LOrzafGmDMyH
FVcSbrrE62Uu7UvAGZ8MH4F2HtFJV635jDxFhZtH/Bpq8N0OmFlMXnwd/4V7lFfboHvW3Md/Y2Bx
a5J81+dfmVbsGedKpqHajzbxawxnj2Wyj46wqViPJf+mpwZfcU8mt5vCaEcqAFHQr0pGNb+q3G+Q
3xloFBf8qbBLEu1tQuSXIvOqkL7PEXUKlXmtzI4z0BEe0KTczKVksRe+TWSSh7qaCmNONn1ilyDH
BucFQcSwtKCrONTEcJX0mf99GOy6J4ducoT8Ev2lXl5AUxxAq6+L7CEAwcO3LjWW2sOZmQVcjw3Z
w0+u8xkp5yqDXKLI5/ZaB9gJ2jU0K+OdjseTf4x6Zl+4UfWJljFpY00nlmd9nE9lUB3Kurr7eR0a
LL4LfiejX6fgTdk/XWOMlAJZKLJam5GwUj52YL29tYf7oyuLfYeOs42naxnGi7EPAvk1h64V7wx2
WRUHoUmekBrsk3yMLsPYj1mJJRViBnZ/NYXUNzFDkJrFXJnrd4deOpkZd8NPqOi2Jz4b1szQagBF
1t7epsDxm3BgxziXXx32nlry7vPTbe1jIdjYLZZebg2PAzMm3Kw7lPFGI4KLjUMFVz6fQLdkv35v
h1Z7KIewlvpjoI3VmMLwRzk9a3Z37fjtgQWN0dPCoOJk+f/P7YftSLYVm3AgUGPytrRr27FX7cRn
G6GFGOJz1XQ/Hbo4GZH2Oa0yLDlwYKiPee9mx0OatN3XGbMbvAcUXw3dhCfxQubgZmq2nDyZsEeL
guXenGw7PtFcir2mKzcM7L9zxkL1v63js1euWYp2BCQ5T3ZwcHhfCm+5V1h2zGibL9Y2Nu1t6sfP
BRlFFWOpyO4w3Z1NFujtwj1yNcGAle9VWt4D3i2VTOA6e2/yoSC8lI48ZwMTTlSDNVDXqcj2VvpD
zBOEemx0I0FpTOAggjPuNY382IftOiAyxqCE3Y4QXtAYnGE6RFiWLx0OTUyKKRYzBxIowuYS+Uj5
3NqbfL4UUOPFdQA8ruajK0qemNQ/c8WKLyfUbZUu65Z9KAu/mreJ3J71keEWfzCQxJlYQR/KyqFN
f/qQn+PjqbZIVv6tnjary2q12q12u3j8WR/PZ1bPAm8ODmXaK3JUn2c11aJ9R5hTPFmgTZ6sP8sV
ngm1bJtdMyqbhOiQYFNh0V9CNqLWJroQiSuelpfsnfkrf9chYcQJwo6FGU/GijMN9xc14KqcQ+3K
SccjXWhrmAf52fmXRDubRfAL93FlHRrS3/z9EBQQFtWbOvgD9fy2VJrmht1tl2Zn5IdhZCBI6MZj
Q81GRAHiX8xcLZMdB64WXVXAEnGWaBzYaJUHjRPIRhKGE6aFDCChYunRqD3Jgt+Se6wxdt18hmC4
yBN2Hh2GlyuRloFmyy4KXmXvRH2QFcCUs+MxLnduk6l5bMoFWw4QzixlNSKr6Fz5T538JiVMTdqj
aoYUjnEZbG4QNuMxIhty+Ib15Qj7khUxuibUp5FzcUs+XAhbJv34AQnlaVjQQ2UURVGSh0sj7xUt
BWoA37vXJb2yaft0VpInxGD1l/kT3IB0V/f1kcARonvrl4il6cQXp6n0kAuCxgA3cXfWMDlAJXrK
purkaS+xhs7M8SCozZ7hou3O1gB8jV98bK8ZcZZMg69G4u1omQAuQWhLz7FwHjb1pWlBpEHyHEwI
xEh/4L0WAhGj1xAn9SZaI5zq9mo3Z0O74jDsuAr66MrxXRcMWuuZzx3JYS/jp2ntwEwYWDWO02eH
c1G3VJ51vnNiLJR8WmXUXQcMF+4C6YowgQxwhe/T6ERt+1j4rBdOjBmgVz5/0tnxd3Ry2efli0sS
p7foP4bGpwGbFnyBOBczWQcz3Dx32alBk2bqpxHqxsJExyKfzKGedPJs34pmizlOM8gZIqF2Fmzj
WembMX1YxP5wfrKn9s03EV2L1noFEEUNWvXXuv5xekaH2MkYAETozuSCe87GTnl2jR/h6mGZkeRt
ca4yQ0Qs34pVL0zSMRodHEMKN7LcjCPvzDJ4DzGVLw0grA6sXbK3ksPQhlkzHYcsesl8cbQhkDdS
O4ka5g19aM/ciHHHhoFHDfCyIUW+ReoRVOKhAfs2Zx4EW9Xq4P+AZHJIiYLdF8I+0NqCoVwGT9Uk
MZv5xBP8K5MNdQN8Qr5lbfEtK4Bq2bDtfGhG1bmMwLTjdhlLTJ6AZGhcuePbkZrT/KkFOA3mY/DB
uMj7BbMz+6nJmDfkJ2fxX2hMqIYC65i1yHGQ9QbSI3uhJ7353HKzFhB2YoYZk76Fr7QVPrTNJiLm
MEdJLHSKo/EhF/K8qhq6LK5wd6tGJ5i6j31WHNwqujodEr/ojzwy1gldvKJqzMGn2ftkjzPFm0mf
4qqw7fSskWNZcfDPnKQmKs6IpV/g6LtZhslI1MYSJLtA4gSc9NuIma6Bn5VBc83m+aK571wrMHiW
re9wnC1h7INsdNnWqLFuFZAh1BgfZcmAT/JFsHto3lPFoeek06Gx8YJLr3ytHTTFI86xibhcWuvB
5zmXcJHMZHpzAZGQLkt/M60Dl2AkzDKKyiF09p30h9lrzhDl02T+Wmbltq/fHHKNNG4/cyRmNegu
XaUi5IdXdRPinbhK95+MTJPQKaBWwvizTDUS8RpbR8nerj3JdsYZTpovXMSc5sKkCcjww7lAHobF
AWSaXCs2ZY2cvl3D9nBCTIx5YEt69C1eqNW0MYLTKlgwXVNJO6NhrWqiEopV7DMKYj+m0aIaNpKw
Zr/ABbdBjKf/KVCZM2JDpgLQdPtlqdqPqIeExIpQy9ifGAv9KSSHizlCZgkibFrdj+P3b2wKXit3
/lIHbrEwtekMUHFVGMNt5FmSC3u5jKZiQqagBYLrxvMJ1JjPjUoBxCdQhJNLwE3G8EV5PcOmYuIG
4i0iN9NfouPg2/deWCKME/QlJuwFYQ3PpjafRUk4HojvtkOmMYzLLYp6A0Xu8msbGOQWuiSddTsC
pATnwYyskB8u7Oi3jQ1945oLTFmzXmcmY5zRZo9Ye+7ZXry/D6uM+HYaoIWEm1wX9MtFxYqniuYz
JfNR8K0Zq9/Mojqb0WTomv6wOvG8AOH1XDQVdVJv20zsreI6kaJCq/BHnRbMZrBD4gDHmczgLPVv
GRmPEWHTtkwwkTw3qIa4JNEZyz0vCA7gTDEGkIdEx64HfBi8eb54l8ZfRTAi1+qtGa9B35G20Vm/
Tp4G21YSImQyMSalNWa7zPA39K36XCD2X+ZuVy4kyz04ejfx5J0L8sXAGO6ZUhw0cZSgdruoZgtO
tNncHr0BRwMl18LStWKI2U35m4tZYxm675JA0DIm6NAdt+4y/BnS9KanzW1wEyR7HzmoqFSWp8lc
jkb2PRNRGRkNMxgdHRDJH7rFr6JvAcltFsPa5RI9NhngCfEbRVeHea0xVfc3Cxglip8OSkBFqFLh
MVWGZxOxeNGheUwS1kf8ZqcbZ8KRl1+xaqXwCxuojGzbiGy+pCiLEvT0mugv0XiAxrvxiK6x4I8G
Bk4LplszW1IJg73XXJTZ+FEixiZGgM+dORjGsZb3mFGcj2XpsORvPSBy3UqxVQIWIGCL6qd/aqf5
LuLiebGr/djqMNqw4pfsLxvHs3a9MHiimwSXP6rmrm/6TaMHa89smMkNTO2d18x037Nae4G2dh76
or3kcM1q3bvI6tUFJQqunTp3o3RyrZheRsbdK9v5KRgfVPluEBNdDRxfzlpwuk/umIZGq5GPRVc4
IW2U1DVtpetsPSacEgQbOKxYkeGnUiDTG8FhmWMAHDkKG09AEoP5NQfti6PnVyswiKBh9s6CeAaP
zKa/oFFrGndttY4EqcYngmlZa+PD5CPgfkZQihDMEQ+C1BBhS+rcmW2JrL2PyPt0OGoNRqvYUgnE
4ZbAkdG/ihZXGTF3gUVGxOja3CnJpY0bNIbAuQxUIRVMDcd1w0DxIjsgEkbQPC8MqLjI9Fva4USb
GgWU91BAZYeUg41V4W7W3d/EsY+eWEYoXWTuZr1gU9iSzUeO3ZDyXZzGEarWm9N8adq7KuX87FFr
Yj007kEwL+MLHTNTbIyJEIdPYjZJFVcELhdNdn8PfnTLea/I7joGPqmPHiulProMnhJGeKwmam7H
bCQDwGT9ngYtP5l+Nw2tV+Qy7K9H+F9WrtHRwt1LeQ2L9z4Dz5yAoBvl3wLkHYuo4CnLCW5z5T6p
MvJ+PZARAjnaRgT1bsQ8GvF/FbodCuYGg3gpo7e0uuXdV+MPWxxHxdaKxX62glPSTFcD1lnraKDP
op6FQnysBwe0Z+v+G1MN6Ycddon1XMzultmFDyY2RvnXzJQOdZ9tXU4se9BWA4k4XWR++hjpIya5
brVvMGeWjICZJPNh5zg79DPObaNHGg3Qi9OvGMad+WjS33LBaB5PJzVoXaJXFb1VO3Bc+LpPfE7d
uZuZf5NRHgDVsHTJ6NA8exAB3eXhsoCU8p5TEcnUPuuqqmG/hz2r+W9Xao7FO9rKXVTtE8a+1ErJ
oXL+/7/5HVnmRThZGTYHym3Czq05BJO3EQYxgdQ46OZAl3pKzY9uiQ6L9AriwrhuvuZ2uCvYV4Wb
K3Y5eRwwCwOjtbJc5918VXVrcwK1iKRcMMFjVFHmwGJxYAjF/H9hok0wHihLlz+d+duI5uTNc+yn
oda4mZgpLo88PSdgH+aCQIrpoeVsl/A/kmVSQFKakPnP5ToAmJX0/Xcqt0N6T+3fAcmXi/HXz/Vd
wqLXdTEOVxSnBcL+fhMhILbysJKnaLgkCCZQlsNjhM8UrCJIMJB/Ie2glhEYG7ooHDhSUkvsSrqy
olpKMpa+5DLzDQIklnjeAdTCxzx2m073vntmTxKWft+95uZ50JrLpDsMdru/EXrMiqk5yN1k9t4q
7D9Po0lNx6CG0RWzxSpR020oqnnBiLYqr3PTwbLJ9qahPQ/Dh9dcN2lUMY7AiEWk1tEKOE/IWPLL
9JTo3YZ1aGdhJUk/6uwtRuIZwLZPOIdrlo4WQ2WzxZaa8gM4KqIrpeBrwIyhk4L6tCR12ZCX7AOk
LPMeG/O1n/phKwCVmA7lQR0RF9vvweTw7W7N3xoDQSrQ/ULZHMaVnX8Ory21hNU59NQ1NzDP61hk
Pq0LRB2rBje7EATZlmio3HhA3O+vfUVgqMTNlPTVEGcYSvwYaPajGiS8RUik0241Lnpl/KCU12Ay
WWhhdc9E1jLFQC2qZ8VemwbO3lShZP2BzVNSrjtC26KR+moJdCJM0gko5awcnRzbOpeI45HoyELh
Xs2YqQsa+OT4nyKLrBu3Wq6V5rIaA2LQuDab1uF5GvUj47GLw052aqGzWY8u8a6L9eonqOcXstD1
lAcTyb7j2C8MVSXyHjJNDSJ8IwdCeBU1OJuTjwruV8XIfTaxDI3CJ9dqqa8zphhep9J+1K676Ro6
D6ecoIxtzdZznjaG6wAAtM62E5Jkh67VR42MOy5BxcpXwmX8HpsXuRwHRgwYdJzU2LcF/gxWvDbf
wIrrr7esrRG4rMapG+nSNRjOXSTuMA5+tcKEqEGmsY4/udnU7fTR5fwIn7PrE4pR5KFDaLJThQxD
4f1+Wmm9rZJs56YERLp6wISANZ/cCAbXRYzqFMfFMtFdagzj2r8Jaadlj2k54jvHyIaEl1U6XtWu
0+i+NTRhZQ92ygcesYn4iLB7I/+ZE3Od81NJ0dyHAoZeoZNHZnmCzVHBdr9Kuj0iRG+ykRrZdLWt
wai3xKgR+6slAgmOiLRYj2O6jVNvG6OJi7xg3TVyDeAHeJz3Rxq0PCybDbRSc4eGzGNphJAYcdY4
Y69ntHrK2/kxQbkVp67KVsXwPlY4yxJgrvl1Zh6dk3fFnvHNo7JQL1CVv6oZTBhsTe6nTQPM7FjM
f2CyaGZ3srzgVGnriVUGloJquqgi6gsyDVgaEEkMYUbz1jOrL8AJxfq/MmaZ00Jk3zVdmGc/ubdN
rOCDcEWngBFawSFg/D1lLz31Xix/x7LYqBsbndumLxfyXyDSAyJwARHq5WFCpBTR7OglGguO/nhn
te1Wtcm8yFwe8pQHIHsr0Biq75sFmb+3CqaD0ZPdnVsyyGIfmh79LhthkPYIWv7OzUNLfh8pG+cU
hzcA6UH/AcTOraaTDMLsAz00LueIk69OjFVCEBZlM7nQJZEhTgpjMB68v7rmQSNNqXQhjSFlow2D
SkBW+eLyWCNorkbGsqmPto6oM2gk6AELltNNR9aPoSGfhbSMgq4kDpojBM5wv+sMPmm9tO6Uutva
LZ7bOghnL3tMdfDpowpJQHT1vAM24IieQ5nfXIC5qJeDB1CWPdgg/0HtQ1yAxFJ9lhVRi1BkpBxu
8LmjZtxK2ETRguvXmjbquxjNLBstod0l5JPaeTUD+2wGYqfez3ZkM289MghcCFjYk55d90et9sEo
WBls7e6hOiTJhnG06Ycdsa14CYaXvy66eR8tSHk4rjqTuT6NJkMRfTwkHrmS8AUDtCJcoT0sn2Sx
/jgZq64iF7dW4aD6bvmueqowHYxROxqh+vS0oH8zg9Bp/vH390RClzVrPXz/pBBmEnIfBV2F3q9H
9kEGEGfrLZhuqR7yiPQ89hM3uMVivzRv/hziOMcBlYmLiYPb6y4G/r4kuMbECRLgzOjAis7teEal
Ek6+wYxjJYh6R9D+yaOF2sZhJoceDPvJO+JmEKisSQvDq1k1xYRtmHjxSHSreTamkn29jk9SZSls
MpWtyWBKz6kUKqpx/Kp8/DgUKJOxnj3xjrcQkJVaqh/x8xY5BXPI48Pf/10LcOmUMJpxI8QDHSJQ
VT4JD5+UR9u6MNQqQ/VSChwMPcJUtmQIMcBF3fhi66WNVkW+ZIhGc7JoAuuGkyl1f0quz9Qrt20X
k4xDvwVG19a67cyPY44UoH+qZh1MD5MBKcUQA2WYkQKp93ZqxDa3kVX3REAQO40mGB01AQLfJTxs
nWtDDfl05HvIzjaJx1oCPEfvHAZJfk3xS1ByIC2IQPKPVmES1cYXPt4alutQMBJLN0OEEE/c1N7W
AzlhkmMmP2XPsaluZrTDFjTf6pwGfK9vkn2ZZWqf84TcS3pPZb81OjK2MTxQDrfoMcsIwRzpbSwx
cBBpsJiHoDlSF1iJdm/LF5qTdZGfPCYGpdxLXPMQl03/twMAMC7UP878kenBJTcEgtN2ZRrltc4b
A1UDBMU6uHaYbdU9b44mEbvszU3X/OrK4HPCf+O5ctdyyEufkYr+yStd9OF99v4bNTO2YWQnIexE
eU+0V+V9pxlZr0x3OpMlf0ngtgDvCgJ7ugySRDurfi8CYjv6EAEAplk3/56cf8NskizOWVTRiOKx
GfzD4E8MjsmlzVOz2g6cdU8NgirWkPIPgB683Il+srtk69VHtuRsYdJ2n0DkrWGNVctmApFvbOzm
OakjlFC3JIObzEZd3bFJhL6EoQmpa1C05+FQAOCoalYu+XedF3f4G+QOLedcLz4sWXyAODxShd5Q
HowjgV9dZJ/7wSEeRFsX36UdPOs8onH1a+QHyy8OGZWyR1vILctmIY6VtHsEyTbhTq7hkBHYyaNH
UgIGA+o1oV+SnANXApCaJzdcZrK2HBQqdbE3HezcCe+n62d7rQXq+5GMyVWyVfKT9mZC1Ul6xDYW
S8K3AKqmBSVLenTpAWiDtCNNpdoaJXOpfmUtn4VMMIalvPoE0ySQScjA5bkkxdZU4agSzDMRDyzH
tPbC6D3XEef9ybP83bMUni0hcT4OSXiBqlclz26afWK0Zcyhi/l9ShKknAJbmTZMH7jZWJShDzGA
oRtfxZiFJs2pkkSguTUaREc+24D2x+WwRt8GRo7qoa3DwsXewQ3KSA7HRFadK6ztNv8CZ52CFHUK
x44k27h33Jpdy4iD5GCZG6us+ODya148ADRNxQUM0WgOUweoMlkqmIBYoNx8BpX8oQhUY71Fi7dn
lAeteUF8kiMr7Wm/Z/5PIRA7D1776Dxm8AaJiSIgn1bA1VQa3gw6eMZCmi8i461ySD5L4LWZ9tA4
hzKCeuvRuOl9fmjN5TyVFGb8ypODnAF1PTVoCKNrY6HX1JwKxj0zDj1bCes1o3lsW1ge3IPjFNxi
SDIVIwPVJPpTvypqqAXZdFLvQCCWTdSfR7mHqzrrz/XwifgNOin0HfrcgOtWGYHc+k8iYUq28u7y
P730JSfNRpNfPaZnNrmvAYUdSsudckU+6iC5Dy8cjyZpDTFdUSR/rP6tm0KTYwbxzippQBtH58w5
6Q55Jeio7uWsihAfAw/2C7Bdbq7OCf6RNZMHRa58hX6aLhycCC4+BD1hCqGQJIu5YBKzM7VH5j74
3KkHZsgDff8Ikl+a2ilF+ubBNUDrf6YUTxSx5NotAXfBQaesZ6SLRCKBoUSEHbe98hnrrN+s8tey
Qj25x3Qk3CaBwzpo/JTxX/Zkow0S3H1kPGS2S35c7kBh2ifajwWWahZvpfcF9QFnjIr6QpUOktbq
TdYL6FWn3aLubXnkD+WSVq2yS4ox96DNvcZRKtD9/B3qAw4+UFrqrjC1g+VsQdhiLGx2pYY4GJX2
TKFUudzSHjbpkXuRF1x9WaI7BQP05x06lqgH2rHRrI8eXwlW+W1NKZvrnr1KmBqr2kXicGTfMX0L
9rM6+0r1/end69h9jgkrI+/dtMyNNND18j12GxfFBF/j3gr4EKR2E5MPvcnGQuRa276BUBSRibEE
tOvuiPp0EWCWeEHud97EJtQtvhI2GsSGHKUe5RA7yEDAAoSWlM7L3arrO87QxHN/GUquba6YtIvZ
Jy/9P+9TjTlF9+W2H7qgO0309JnYEEpXHn63/TI5iQ3MjDyZYJVj13rWjekvm8bbFGPjKPUX2/ZI
EynrR2bQwv9zoJ8vIHei+Oj5lwCqjE7CFpUXs6+zmcZrN/oFo+m4MSgfRTGiyt4NXpgDiKj1e/0O
jbfO14N19eO7OjlHMnaKkUE0PCQAiBY63GoCsEfkAz2/S8yFIFhIeiph13wES7u18h7nLjJEREtU
xAkSzQXdrT+BqbDFqfCfnfbkel+6PzPLxsK38rSaqFwyY5yzpiJQTX7/5kAZcc5Mi/dzp2v9sUpo
0liLnzp2foYm2T8DYxl2GX8NzTU2HlCMMEL7lBQL9Z5o8Y3GnketoNU3Kq3jLd+lng0PSC68Gp/d
nDFrBx8RiA7qTyQ2DmsIW3Q+tgg2ME2LkzCCMMVnaVVZ9wTjV6Hn0IzUylvZIVRrlvKetogZhLZj
nB52mSAxt3k2hL1bZuWue1avc7J5f4ghHWf33NcCWlR0Gg2QALXJKWhUZ4mJ1hfC2jgiALoGQ8dK
zt4UfGv13xJPSAYkDgEPvrns3rknlrum7Am8NVc63iIQlx85qorcwW0CZvQJtpPRUUCiZZvekuEr
g1AsxZsFUTnzw15lIbtH3W/fPZwwjicPA41R7zqrUleZQMO0r5cC/DuOqax8cWBVbRLgnaaX3syO
ss7VgeRNrAJzxmCI/chvwztrUyzbydcwJoSXMiLqmEJ387uT9ptKgDbhpSUJBZ17W0ih4IvgtR3m
PkLjxItRYJqIgiNzh88smXfNMtzAPRbrnA+MBWYjSez1vkRJ/oTYBCZ40QllE0IMBgK7pFUh8bxa
+ItZdOeDelKZfrn23vnRTjeWdY21qxADCgGAr3q77np0CHz/Wwh+RtJDvKZVd9+SQN+qfzySs6G8
cD14s3JJQjFYe6u0SBaBV1ur2PBasoNIgxvV2HuKc7rifTH5SSMaiCdR60DSI+o6fzXGeO/IAEyd
gvo3q9H45FBGlLWJ/Pw56eyTV2NVxrWpETjVQr4H5VKdEOtTtHPcJt5ND8yX/3vxcyH2lMBr9N+H
6YODtF3k1jV+6+FLvWhr+OLPVt/z2TNxG0uYW9M1G6CrE0GCRk2YO/USPf6SoGSN493cSeUh6ocA
waKZfFnE2C05ktcKW57TovuL731sPGmdYIqZQd2Nn+ZJYHhc9QxiOoKXeAjU76nxhjDrCzobvUj0
xN7kpt7o2En2Dru90I6yQ+GjyYewyeJyO2XOH/WXq79tcnEB2WyokZjaZ1aGBCExI4/vssjOrAtw
idOnEb9Kxxd3OY7pX9sCsEUchruQl0AdSW3Gyn2dcHhwy/HvjVxC/Rb1rmNMeEl/h/RiRfW6C34N
5zw58VmPpmew7HMT+i4hyMRQsFqMEEfVGkdEevF8/ZLqGJJHObCfcq9e2TwqrZx29SSLJzHitigJ
iZsbuLAxhI4Fu5YyxsvaOsfzefZv4/BWoEjjlKEyfkpoxSYr2E8jtO/yEwYu0t78WKODMADr6AyV
Jb0Rfh7MAR6x57xTdnqxGaQidqcPWLfGF6+zHh8pphbjr0z/1sbwcF2+kpSNNpZUFmsSuX9/jtPl
xNbiYCRlsi+bUNdAIkuLfBlwjyxaihn2m4/LuHj0XGed3+7cD1VRcdnnGluhSaksDlNzE3r1yKfg
ahMzzvMNfjxtVy2JaDo1vLSqjUrGUQBzywxBGDCOPQDMiWENImo7BIIWiKlRZZgnj2qWTso13bee
kIHG965ZV2zVVynxI44z+0WjFGLB05ZsCuqFIUTNhdJxWv9FhVO9csI3uEUUrnlEvkQlWxq3IdHR
Udyl9WvSMPT8FPBripQ+44d1mo3+c8xex2AAa7Bldgeb77/pOosrbdUHRJOWOctPsIcT1oYmCs0G
OELb791suEzBue1sELmI6crxy7CL3dD/mzvkidp8bDgZjUZb5djZTOZaVjjyv4Ksol3GRGZTMs2J
tu4ya5+icefhKKhBPPNrwAVOjjs/QIsSR4wXQKFO5wLpkHqXewIxW2DR/yPsPJYcR5Iw/UQwgxZX
ClCl1pkXWIpKaK3x9PtFcHpY2zZre+hsFgkCYCCEh/sv0oEy3E0NhmkZfpelYoMe+0NBMZEGd2yS
meStq355CHsX6aoJRzsQx0idN/cqni5F9ErGgbYZsbsrblTQWFN3UpfPabBXCTsaMVXozktCXiS3
9IM3vDAJNio4c9RnhT6Tc+8QBs3hMRbzRIJWK1tzBT4/w6nhJmcMBBA0P2QRKTLGX6KAze7aL68n
oc28UYafLEMrfqT435TiabM8i/RBJhB4trF6QtsijH+VhewbwPfKPCwpdKbxd0I/t1kQ8ot/Rtzc
8hIn37DCTJ7ZBH1/5j4V6awyT30zf0A6ZON4FXJMBE6NA6HjcbGdff8MRolF37puDOIYGjbOPw8T
+gltEOx75QUCnLfED6qLWRIJn0QF+LOUh3ShVAewr0DDML8HFbAaSHMbQB97ivDOR9+CkIx+QbXS
jT0KAQo4NOFpqZQhdZtPAHMbBmrrPgeustHGl16f9lma7tKd2dqweXu/GF4WkJ2j5x5UFXm8GJwh
+iWagd4Ba6TxHAiNKiJsuH45torwumN2vmSJ0uUeEw5cTAsLMd15viY9z7vq9NRC7V61mn7jxqAj
wxrRMkHNEKlaxBPu6xH1cBI2d4sa7RQTzSS0DDB9btc92F0ynju0+QYV6xRQh2Onwizbmswt/Xxt
L+lDp+jwgr3ptelwbxuUtzLz3uzFHVYkwmdXeaxYgep+8ktw8ZCmdRJ1cW29TGTNBPWwR4lPKaob
q+soxONfJ7Je6kdPPCfol4SSrYHQA7nTgJln3hosNw6BUxbYdF4kxxoNVxkKRKggu8w6VOW8MP9R
i+atErj8cNjG4S0JyRx+EXBttWufNT1HZ1HXwdXmih8H5BIcjFiTibQWtk4FDJDZYReWkyeJ9deo
7v8YGpuzvs3ec7X+JtcKcqnKDk5t3bbDq8cEC3duETpopFo30aT9aar0PaoqPAHilqyjvhYxMwXh
2PlyLXPTjdgQ4qkBuxFrEu+Y6cSXs/PYJQ1yXuGbHILEs1NEdhfkALOHQz2lRZYYJmSJQFUWJdo2
j+BHzUG7w1yuL+ZjbN+FALfqLdHfKcRsg9Iiy7OZPwmXAiOxXoOm/c5tdRtXxTcaRi55ViFVjV+D
yr4ZhLIYbPCLBqc72mABqqrZV1qwH0J20l9ic2SoNtBU8qk/82fgnFA2rfurtHx1gxfKt6n+K5IW
Ebwm4dMM+uwZPBJ6MbHhWwOdn0y3Fr0qFvJ3bK5TvTnVdUrCE91EV/WuUpSpBueoqgMrBIYh0ytV
tGK5KuxnMVdScNmWrCVW5q7t9E8D2zVCH3H6DcFEo7FUT48Q4lKUGZa9TWIIdldN+Mu3RYunHvvw
2QYY/WOSaqsX9rvOhziOlRkIpevu7eWV6bdgxxsu77CeXAdAOdrenD5iHewR7a7J+wqY1ghjsIKZ
37rMJF0Ik8LqNxPoR7gYVEMcm2RFt+j36Ir4wnSXjGcbsOFotBvX7jdZ7KKDBYTBII9S4AoxXo/z
jhkMcI7nnZAZbFS2Lvl9ALYHZ6G8+HW1JxNwVP/YIKStW2J1Rdea6u1iPRtQnecA9BzLgg2KeX4w
5gjOxLNZFuyRp4e+X9giFLgJOZ8mNaEUR0kqJTfJWxbeBEn+kDH+y1VHmmii4Jya9yy7WxMearCZ
kuIPPNOjKIAYy+RTyyITktO+ZENUCuoq6jlohoAwRiXiSK6KdAfjcCVUdXRS1iiQZcD68AzwoJKH
LDnzcF2Vim8FJ0RK0SRBbBi3KCDLCQLp28kCLuga9ySjsUGuOyxUkOqYXEST7eJzULLXwWNvV4KZ
pm62jaZ0YzbPKuOtVX4H+m/loGmB5tF20jBUIpEi6Gf8VSqq5bcNYQKijCZTWj+hjjJ7J/E4lo7R
x86YLVJKnY/Y/h4OPTaghglWdTYP6oCzB+WxAt9IRjzivJQVV0asCRlnenN/a5Y5LKLqeVgexHzf
FOFp1ssHR2Mra2rurZ5Ckhk/R5cSZ4gIqXef6qC7RejSXROTAJF8WfSvoW/IucKanrLruAsoaetb
anq1tyVCrwEj1i9CD6gA+iCWqBq35CkwiGN7MPHtuJ086+j1w9OIJ7uNOpaj6ScHhkobaOt5QNAL
IGEE02UOnXWdPbApOGoB6D7Fu5lAu3TwdYFf3hAnNOVLz67fxJDwt5vrp1xL7qtO82NV2WYBXbq5
6X2zjrY22PAI58C4DHaLej0DdyLFMDRrwoye+t8CBxvEhRDwLL8sIvLGQ+TZiI+4lxH87J22QUTE
QY0Wdc7SG2+dLj9hAx7XL4NyH0fxU9ceTfqYaPKqjIgnQ/ZcNVYj4LsE46F69dIEMI/CLjFGDqBU
/bxqDkxBM4u7omgby3umqARHDs+EhviWHX4euNt2OokS9gQsSPx6G+0VCiEiNgl52H2FrSlu81i5
zyHBjQmbmLo7y5h5qi3WTgNy6ZxBPoq101jibFnGyktGNqUhUe8CN2wmStNpEO8wfrJ2dotEcaBi
NJkXSbGPE5N8z1jATk7xM6tycnSdRwYFmQj9ZEBRBJktzTVsaBPkiKt5xIzOpEqBvB3y91TZySCl
JHbSTQAqRPwE8LVsRynNO9n1GESPuY1eVGjfjzO5hV3t8YhqQCdhoj0MXYLPsQZSIsMj0mwR/Y/K
O5Sa6c/42YTkkZhfHHp5sl9qcuO28pPGL2nVPYlWmJE1wR666UsKKim5P8RQ1PSaChsdGpHnj8od
/d4CuBlgb+pAuYJFsLeJDET2JQj6Y0S6N9qbdD0X81pnucZ/ZTtQBc6NfhewVWcuQPlMmASpGkuL
h6y8DuiGsxXbFEKgA8ushs4J2gvUV/YWYIKw0pR6W0d3RYuKdrbHuv2q9371udlqOuLrLtKurv4T
m06JfaP5NecPmrmDv740D0Ne7/MnUgBWvl0gqC02/otOv9Ddo48KpQly4ereKfMns8a/N/wWVbXY
fLaV59p+jsBHLdgc2uMRf0Xk047xQriuLeTuXrS1c0R35YrZ14/9TLPQkOtgW3bIQb/FT2lwoFJa
QNPrJyparDOw/9ZhDx2WqQMPBzIBYBYZG62l+3qgH0SrTW6Dutw9+slig0X2FMdQbO+njlSjthES
MJNKlgb9G8+6d9wx2tY6ijhmCwMaxvRyHQJNMkrXR9w2Ht6nBf2SmFxnECLcw9N0URWlfKWRZ7k2
2XYJDYoEO2W2I7uh1NbN1PueCW+hj15reFA3wuRizkzHd3HlQE84N8BgAkzUu3uq0QTtxCusp9lC
CbFDSOkXRscdNb56/M2mhyjzVgFyn3gsYwl21QqZKGzi0UoK2T10O+fOmZF2VgtfKFxCe7eGX8tZ
c/7jhFgRyOXbIIzYGvkKMI0a0t6U/bp2cdBbXGVwsXOUTTz9DvZ7DfejV1CPZoCJKusQ7UuioEq7
FvXLQBlPUVCt1eEXwflO/yg7bABUZMweRJcW+4aMresQAKGcXzDtQGDShEAodhvQr4efdmxlZmRI
Fj+q2AfiD6awuUzcdKvq2jtCZ1VQPyW2dxeUn24POQxNJXUKdzNUzMUJ/VRzjpVYajrgWImD3eCp
FLVLoj+2adb43c79KSJux/sEvDkSLohSg3WNd1PebbP+ty68em8uxmcPP6Ed92EOn6cO2GYWrVAF
KbFzIamoIrw8U2VxCacofOghckYkSgd3RRq/giRHkSxaPpsegnvp3sdo5kYp0kEGCf9MgdLXJ8tN
gb9Ghw8d/znRcDtq3oPLnZo8aVtfL+oTDKPM2pkDkTaCS841goOxE33rAfv/hNzxRAoEfuqtk6SP
ufpWBy74Kajjfdk9Taeckry29SrhNdpZ5n6ssjc9x5wSFtdS+MFQ8nQmmJVYaCL7gk8ykTEIJzRd
ssF4qLPq6E0vFaCTPLpOHIiNsbB70Qfu7w+UBWI+YqMS6XQEsRMQVaS5C21FRh3AJEAPxx/69Ju5
qk+f7GA62Vp2pZjG9eJYd8pDWtsvpReSZTMo3GgbRKQruBTHqkJvkrRQvQ3LBwKJEo2PBOy3AwgS
iSp0QTI7+OPEAUZq8EuP8tXlD9CUAs2COUOxwPjrw/917OU9VZyJ/SyGK0PweDmbfGUXGXAf+VIe
d/63OyLuXy/Rbwzq2UfZ5VGebmhd7wCam8neqt+aHmsfgGjcN/drJdVrlKYONnxcLjOCG3MU/sT/
/RlDp3MlEu0daLUI23Hxyb/uUp7pfKBKiZc4Lej/OlB+xVDKoME4JUCZz0Bo6b8XaB1ksqLS/Lm8
dT7V7CjfG5LTTn2+ub+uIl/KZiW/809DOL2oHfx/7s80pht376UGmVIYsCgg8IRLuzyODYt77gBx
Fk8LBVaSIfJcdo+jpm3oWKyKlvj3XQQTjB6th1dpaPpTkHfU8ETDnm8MfxssWtvaIltfJ8fxNlbq
Al8o/iTzUhzbplgQYiDdKt+rR3XbIWe/S4OPyKVA3xpld76kPKmoPGkqsuPn5/2/fms49RrBOqUr
+ZD+ah/ZXkWsYpN0+aIaUgWNRQrl8t5f9y/PIT+Rb8o/JbUZ2LRNw0L+T2fPJxBxLgke0XiXQ//V
T/7da+WBvS4ww2EenDukfO9yL4L6ge4NRmYt1BR4pzTt+aXqpgyPvkQJibsIs8jXxyBAHuOfUSjf
X2Z0p4tZv/6nxTI/1sPg/KWyM5+7uGfdlCdvmhKBocR6k+cwmwze1ujeRX0Y9Y+X39pbbbQp2xZM
1aVH/HN6bgW2jQ7cM+qPU5oW5yv9Z3D8t71kO11usGzMa3lRy8ALm8zEeXw0HkXPsSieEhcvKua0
8tzksovSRRSSboAkQHcnC4j52b3GzAPBrX7etaGhER36Nqm+rRmPP/96FJdmcqYa9QITAuy5r/z1
kP7dg6qsQVxvMLEkLKHjYTq1bZReX2N+hVsG5WREQkmkFSmiz7mL34yZFKfEXJDeF7+8iDC0AE3z
Vy+R719uTRdzj5iE5O2VfQkjsG/3+ajlR/nHdWO67/nmQ8RHCc8TrYY4GZBKi65MlLE2SkQaMGYr
Yw7fenPEyU09RPCbyCpDls2X7Eh+W9yPbMbZc0VKhq2klZVf9TiAHxcfEou3hP7zN0pKZBLLCeKW
rrx4U+VuLYs7qxGmPt+JWQfYyWqEvZdf0pTW7ZDo03kmle+fh558Ka8gf8Vfrf3vN+W/jSRS4KlW
jOn/dh75xctIs+dB8d0xvTo3i7z5y6x4+dr58eoGOFyjhh8hD5cXkccsCAFuCheYvKZkB3IefbtT
ut4Vdu8MqVwPAa8pMSlFeAz52pNvigejIIezy01ID+NQ5WjUgpmvxvT+8tQux55PJb51eU8eJ/95
+fSvhy1fyk/OD1/+2+zVp8yBXv2/vqc3GZUCedzlz+VAK6NOAYNih9pVWL9dDqHIPG4RGvr8173J
I+R7iLC5qA8Qwssbkn/+eoLnl/Lwv969HCrb2axC9igz1t6iBbOxPSKvQO3z/368SlXuIoPariPe
n+HbImqc8IUka8sDkI1CNGI9H05L9JE5jYn1Np/Kd+Vx8pV87/LPxWzYaxnLH3lSu1d2m7rGZiNS
f2M2ZK7dIsUZJ3n9Jr9D3dnD8yyyH5ycQP38nub9qo3+og/xgHsbl7yc3pOD8/Lvf32sO0W0qcS8
KS//r1uV7ynyDBnXqAEIbY2YPAM1tBj5JYctZ7SEpPqcLxCx9K7ZXZ3vUNNRRlEHB64fAai8akBK
DGtE3HORiBrZUiJTM1HQFoufvPDl6n+9+ddL+flf9yT/ff48s8K9bLYwU2w/7MvrwXUOjjJVu1rT
TqaIBaDs4mLHEzq3ASKNC8kI/n1+kud7nKcOF0945a5TJLfy43MTZmII1QyhhbnfGpfElx/K2+kR
hqQ0N2FbI84nW/vS0PKf59s8t+Xfr+X3KwQPdKgah8tzGqPc2vZe+HY540LXO6TqEz4vCClZ3XS+
WpkDBqDaW6/Pv2C8TTwl2tM7rzJFc8+RTyi7zWVYVbLVCc5pe/DRhc9O/8Gz+2UVli60sCGMfRE7
yfEwoLhKFiVC/MN7MReVjarYuIedx7bBKt7tlG1jXyRytZMH5qH+aSvIUpB6MjdVMSCfWGY/rTUB
UagNDwgfomJaeF5A8q6O0ciP2Tp31q88AXr7Iiw1hWObPWo/joKEadcL+1yDcm7lGV+9uKNOPZ+i
UFE06sGj41n0xZawQl5qfO2V+/N0IH/nZbaR7TCh9UdFoLwtGrRpLpMzuQjArvJ7cvwH1F3RVaCR
5XvnllssuD6xmrGmiid+ngXrBS5rY3jXl3ZWsALzFrf7a7n8f05kDmG/7Xr29jzD584wrJUwoSoj
J6UZloA66PslRJ73fMFJTkHyhFltMxtdzt0lMWV8LyPxJ24Q2ASGTSUOQaNl/Wfdlq+KGvUcnFun
kbS7+Ej+6fPkOum8x5JypQYjs0zJYLRRXJJQ+ueYEtneZ5Ah5e58bflJ1cYFwi6YzKX6Qs3svxeT
H9iG2+wsRC8vDTTGoDGEZ4a4y9EhFSniK7PwtH3YF6j1cLm+g6drDOphHhr66/ly59f/7YP/utK5
ZeSbsk3kq/NX5JXO53AqF3q46P72XN7IwTdZMN2MCG9OMcfLwRfDA4V5Xew9uRyIP/JQlaipF83c
TfrdIm5UDkD5HV2zTDBqeJ6J91vRKvL9AcN5M87Iyf739PVC6ky3jG95+rmc4daxAMnD2V/DspVL
uzjea8f+kDcPgYZpkTqjehdbIPnJm+9RQ5h28jrTJCqxEPnkTSal2Iud5xUR/YWgfeD3i3aUtyb/
dM5O17E2LK3iu7XRlS6dg1Uj9J4PVoB4K8rHYvM6xSgvN1a8iQ1BtA0orxd2hxaSeHbnSa1yyfeL
Yzvth6xOsPWm6EU2y2wiCSMmfQBrH7B1F6SVaBoNPifqkLm37rWFolQyl+fFwB3NO0eG+5df4MQd
eKEhvjXkD5DXlb/ZLSjVOGWUgAX6Z/mTLex0Q76PSmXTDKd8hP4lLypvSL5yA6xjdFw7Vl5t3Mqv
XM5gF0FwgKrJ8yV2GSrgvRiCKas0OdrOoB0CsbFKXKM4RuJPujjbDmkpPNg8tkXy/Ird0fw4JgIA
WZq9fK8fjBoZeIz55D/lr6gi949e24j6aAPZMjvYy7fxmz2/LW8qJ6ruStihvexPjhNsVDEZyJ+D
/N20s5J8f15jLj9FU1wE1Azlqiqp3lzaTL6aA5TbNTckKyaeRiM2wf3c3k/AJCljkKQKVOsc78jj
Q73S/SLub86/Mbete9WOG6gbNHvdtRAL8nRAjze3DxSqkskpsb1SN7KBYgfkiZOjD5rbuCCJbpKy
b5EnlvdreckpF1uTxqrIGkRg50X0ID8DeGgdFuO8YsvmkNfErECnQOKd18kWC9gej/sKDt8Lkg4g
OgJgxAwuzSYPX5sgwLPFOw8uS2zII7E1l3cg/8hzjiIbYygI8YC73mqT/XX5TL4aGsNBTj0BwDfS
9eWXkEnGRheJmnMTV2NdUCMJHtjGUMVfyr2m9tjuqPhoyi9N2AhRfOiH8+8XbdqVYHgwVHy9nPUc
msh/n8OQRpvvW29ozpGfvDLmt8EuYq/912EqcFPhbvhxOVUITmU26IkeeZNGtRFVsFXkBsRzHyyl
9515vlPFfuzlNIlpip3VYOvO9nzhEuDZDgfqc9vJC8tzz22HpqVH0lGcqCrmjymAH06c4np6e4g8
KID4SvWOk55/eOiGMODyEXZvQoZX9kC0Jk+DCebtcrvnHwN/XUadpW4/n+8jEVOiwjZynoejvOb5
fatVYzTSgVEgAnmKTBvl59oCzN0V57BKa6iKh5kbnbsQCySCUwMZefEI9Rhx4iqc92GVoIq92Kyb
nGLlJa230XXKbRXzqzxURLY6yNJzc8ciI9SFMXUGMfMsMbQPMcMtPZlmlEUoLJgmBacu1cH+Zspu
8ALqjd60CeHXnb+EMQEIGjPa1yMacpkzfhbs3FBBTNmjk/5PCHT0sSX724RfixWDXQwz0JeywcXZ
4y59JasFg0C8JX6ZHFwlgc35oLnGC61DIL4IsFYSoSPKu5hpiXnECx2C1wxtlwUXCPnFZfzPmIiB
MwPb0oqNEg7I5JOh9ETyYkbJbuXpSJ3PBYuC7A2ViOKSBR63vKa2OOY+w9ZYNpp4CroWPpli+ZCf
I+SCAIXaUaWzAIx75gFPuyN2DsW5mdXcxaZIaZX1IJJRlQfteIEUKk9ns13sRTQ4ALuWV9cTvYXV
mH2nGV53y5zFa9BpBTCwH2c2+q1LIgGqiIM5gMKw7bSrsKhh3xpv/ZzBjEwxoTcpUaTGRNKc/UMB
ZxlwO+uUeJzyGsbS70ynindmfl7vQ3QZENesY6GReRMElAebvv52O/CxMzkrOVDliBUNnbkNXAGc
OuYRE9gp0zAQB0Yiup8XtG9eWphbuxjpeTbOEmI0yocB/BTHrPNKKvukOeYE0GJtogDVktNAwqpb
h3P5LM9Vxe7+JBs1ewuXBbWzaHzKRfRoUaemFBsjmbVp2zDzG1t7dMWMJBut1JZHu+w/5bZt6I3C
HzL3QXZrI+8eNWhtfkrOxpxB7Ijbk43S6oEGLY/uY8C7WJLMT6fy/jJBT5Hbbvsh/o5zcFVd3yMR
JxYL9QOLFjYW0egMWx13sMuDS0enR1c8WJ9HtloqMGBQhs7JX/mipVWx86xDEMjyOpZzm8/WgAPF
P2NXrhjyCYpHmZnwj2ujhvmhN5/yhsXkJm9DjGbbTv4zms97V9mMqgiI6qFEKoG+24vMS2IBmFJL
0HDyiKiJEE7qPDwmdVE/Th83EXgPhn12jJHZRDPROTTGw7gclPTKafau+abg+QGJAR4g0zMeGjr6
M1gh3+QLCi1bzkwBJ9TBnqMTcd2huI2KVX8z/yKBaIQbZGsj7xZ7vPmhJdkVbFw8gMkGzFs4hCW7
QGwU8aT8NtkhRcgwHumwnv4yokFGyYY6tHuPkLYHCBIIEdY05dFB0Avww7TSvbXVr5HcB2SY4HI8
Ok82QobdTtPgIkFS2QihRMDPkCXRFhn5vavqRwHZLZDb6OSt+wTxEmwEV+jX5A95/moMUNAhIvm1
um4Qy1+wVN2AOyd5pkZ+V/qgmIHdsqmIzC16hkJdCZu++iat7zLtJhg3OS7rM+zlfV3daQDc51Xz
bfyAZERcFT39/NW8RgAKRfgEU70WsrAPGCjXtkD+krsCGUUori6sCzQkNnpxU6h3nBQtfF27TgKo
mlvjLUSQbyN+3f1Gf7D663mvQ8VEtnvtwaYOToX5uqgn5iogiBoTX0p0t6re83sIIhq3gC595Kd/
BP36qf1Ec1nHoVylOgkVlVgHp6gNqlzI+lAwTqNbTX+tuxvku1Jr55aUJ/zBQUgaMsCVAaaeHZxQ
u9uBKRhxTs4otO67APi0X2PCZD9md/XL7L5S0Fh7wTGscFG6nZ23qWSDTq4oOzq3Wosj4ZH+AL88
GQH/+hpPPT0BlSrsLY85i2mLXYxsbLoXgGUF+SNOv1Ht+6I+WPmtZrDs8WT29o1Xo1FHkW6MMSXa
2foTqKDG9ZP6C+3hwV13OXZmfq+dasQosnULM3l6tEGG2SAAMdQMbhJnb9hAng6DfrJQ81LejQR1
pJOdXOOhHkBk14E4rYaWfe1WFYx+1mIiz/0cb7GLQ5F2xEuGrMGrAggPvUpvO6H5VVH5POHjOqD8
Bc8SonhKhdzvYc57167+bpd3aEEk6JuMjx6w6959jKZXCFcj8karBmsZIR+frjV9p9u7SJgAb2Aw
F+6uxaEihBblO/24IkC0tYMxn/ryZDUHFj0Tt8F8g14z5ebxPbzqASgKAZW1uuCziVQsmxkg5L6m
UF9+6Np7xVhbOIIMiNwi5Q2NZR3+Gac3nB3HfjOQCWs1sHUbBCXo3oyOUT8wnvtPLG4BqYEQsQD1
L+tO23gNm3Oc3j9xwrUykNSrNtmTmwinDSwSNCO0YNObN/jEI7BR3LGq46Od/uYvBmLV4Wp+jm6d
B5Rv1Z/gJyaRh/EHQFv4+ncGdl7Z2n6e582CYtxLVX8sA7Buht42dza6C5zTz62n6tF5hfXagB1X
V50G4w0A/qpYbkLt2rZ8C1l/5D/Sl+mR6ndELvKPhgLxuAZxwnxVIWXGaHXX008Q7j0Phat9q+Li
40/tDvAMgs84Gs/I67dXgXeN7VxrgNPeWF/8PJA8Wbt3l9uSUr+yVtMThN8IZm3H2LkeEE2CQuns
x+K0OM/kS4ENf6n6fa8dtBlSFpyoaz3bOy64OUx4jjj4ZGIR9enNirVDKs0xt716beJcBxCvWCfs
pgFjoF3U7ZXRV5arTPW75rqqUcA56NUNLg7IrqEND8pXmFw+4RJiuz58jfDTRezL/rGap+xuqG4T
gLnp5G4GzUBAQDy6CiSmtcZSG0IV0RRGGoB6bPbH/DacPswUtfyCqe8YRKS/AGVRu4kKkFBHUBPQ
vbv5FGLwNx4yoHFB/463MAXZCRRYe502d9GdQWas3aPJbnTIO/pKu63D+55drl7+KebXur5zppOr
bDGTJpq2ldUDiCEECWAOIdbWbMY3sJ5m+EPrA3bpP0JManACtB8A8I540C/7FuabxnKQwVu+b1g5
QhbxR6sHPwFMAo7qhh+GQzQ5rAHZ2RmSJIrpsIfWRYswJMIwa/hYcf0EHiREphY/U5yMwAqgU8V2
EXVq6xCiclfv8FJzAohROu5S91hXZZPJIuyDtICTu2RXefTWqh+FzkCob0C/bC3zpy9IByx3IT0f
MRkEtrP2Fk5jS/gXrZ3xhNn9lPtlf8XqGzF5Os0T1DdrebUGnsmxiXZMZdG4blnlmBai9q1LnsWS
miE6tap8uHuLAuEHyuxeg3aN8HuEqiMmAuFNaxwrb+/+MdMtxvQZ6EJ17yJ/1UBGPTnLjZNezfWD
Wv7iaK6vtHiXDHgo0avw6lo5mJ6D775KqOoPAOLnXV/sW0QZjd8ovSJloMFbRVM1QSxznVj7Nt7n
WJR7PD0hh4oPSniATmZ+OrMPzpe9cZvvxxt73urhW0vsttw26k3d/ETecYDI7DU7ejfdC1xVJoSE
XvvonqThAr2ALY25T/vT7D4NHeDH4uUtgdYU6AjFMp0MMPH+uBqSnbdKASjl3sB92yXL2KDl/ZCX
uz47evU1OC9IidcC3G36rMMVXSrZLQnuAYThOxwelWiHWw142tTxq+Y6wW+mFELiensKLGQofiaA
84OP7amHIKqjrJt2n2F09gMbPp2vekR2Bz9U3kug4N460g7zeOPByMNrAl4zy/Hyk5YH8LyGRvqK
kuKHgiPakuboXezJTdNm1475J4EVwpC29WedEPWjS6/GZqWNqw6/RW8fqjhQrC19DaJr8XZ9vned
k9shguUzRyftLuJBgosD/u4SBr/ahOYj2bYdUMxS34H5dgP2BMehhv8JD5jNOYJtWyP9apSV+9yA
5G7u0Wiq225V60+sZYnmZ6jiLhsQ/5B36+A2oldDpErdfcOEhqYIpJ8RnD9Qh1XV7wDeRD2R1qYI
9u4HoZQA7RlQ1vyp2djXKcr75aeJ3zv9dyIEIwO/Mj4y49B/K/xS5Hzxqa+3OQi/x7k8Bd6NrqBk
vlLv89faPOj2MQW4aO11zHz+WMWVC09WWZUn4v5MO1lPxm2F54G6xwkUakht4TZ1P9prxCuBpGqg
qEg2eKvpFsbFO0mBOfbBP3OS/LX7HnAvCpB/W82gWmt0e9ewcFOXFfyAJ7sHxLFEgZRYdaMOB3QD
mBfnYht3vtNiGLNmvkePVS1JYImnHMY8gtXc+YCaUbcyfoRAoLUDtpFAu0afwEDr+g+6lO4OrFn4
61SrkUhv5ban/Eu9CT8rfTUifjPToVauw/oFT36d4XscIyy0xfq9U5iBN12EtA3x5aFd9oO916KH
enwe3lScFtAywrjuF4sRWBmEl6j1s2XRgdf7SK6Cpra0NWivykEaf82etwUWV+9JIaV4pDPpa36P
nRxyF/qmVPed/VCzYXhiu+ZtqvDoJOAefe2RVRGKo9beCxDQyMYaE4QrRPsAY0EWc56nXwtZVLx4
l30eHPUf7UuPgUPvm+aJJQ9Xz6o/UdOb4ZpiqwLLYDNU20FdByFbNooC22Laar/lAKAB7gDS9zwQ
zDtWyXv7EmJnGJEY/3IJ3Qd2SeDgMDTatGDkys00gFw8sNsIiPaZ9+cVD1Qb9nEALwidQLgyO8Nc
G/DdUFb4Q0DWl1fRcOcWDx0qBIjGtkB/NhW7jzcLygvW8p+VuRZP9qX7JrDR2TbYa14QvVJ2Id/N
lDcjvnLF1FM8hTcYTr6PuHxq69b1ETUHPZeiH/QBclhDfXfeICabb1LjCk2GBU2U1+IaQT0McVgC
6SautfPmp4akDOIXRAL4XpMmIpKcDxgjsgFC+Suen+L0juiF55DeKCEG5xvy57CCGIuED/lJ3Sus
eFvd/mMQcC8nbJa4cWhZOTwObjw9DhEbvmu6EdJmjGO3ZWd1mo0DdbNBO8VfmXft4PKzUr+gqWSA
RzQQHCyfeOttDIIREp9HbTjp0B2ULSfoEbUA8ffcmcfcVw7QIjriU1V49yJuVTK4DcYCuuDrIN1n
7caLdoXyjOg345S40WSPTtEWizaUaZ4IPQg2yWCzcsIwY7AQ44IehSeP5p/3PR8xJEyQQkDRcVod
S2ZC5xQjJkTbA93t2Vpd91/Vh/XHhc8DXwBAO/J2PcxvJj2E4NlpwmJiXsEI14bOCa8INRwDqMwa
0ZG5JamPkevKAMS1Mr9aHQD3GtV4YvjQBZ8Ps3Wt3ZZfTnhMv9gjg/yrkXqYtjajgr1n67Opuere
0bvjB1C9Qk3NWOcIcj2IsbJxqQA/dRi+LmLfXpNAM7fBh/2s6wcbIYsN8Zu6qd4bxgrCTTjVApVl
OjHVNTNUSQ9BWgbdd+wFHGLCNc8SoUuwjfiLw4IHD48fIjvA4s58pmoexghEIWRGNLLJdIKcTROy
aQV6iwrYarwnespjqEzgSil3icYgwZPTFaad9iOMS0lXJ76SPrHPX7p1ll2ZFsxWyNqbND4s446o
q9f39oRmGCoYO1T9mFI3M7sbcM8wQ6BMuuWz1fvwHojKALaJMLPYaukVdgMZjgPuc17seOqV/VO5
eyZRImZcX0gTgKnVvtLT/GsANEMlEq+Tl8I++OXN+FkTS/iNdeiGOyJG/ZktMvlU0gaahx3MN4LW
E7GMApGXFLDY4rKItoi6qvdCAG5YQ3lBJbYwD1l3AgMyqD6p2kFFsnWdaKDn77GsQa8Wsl/Q3aI9
NjRbhj4xor2FMK50O119r1kjbeDgyJHhpsX4n3SsnFjN1hWLdobcmc/GjbmKzRm7tIw9EbwR+8lw
bwMDU1ZG24aZuVM29HyGI8y/4RvR8I5xCMsfLDPeRsQK994TqXpUEHTXZybm2SEzgVp50u9K5TWH
cD4/NsGtSUx/m76WX1grJH/o2sxk871+o6Nys5D5FqGGuAcYIZB/03seLKUXNYZ4tYty2Nq4Mq3L
AKUrn5ULMbWCgYFYIskyYGcQM6337t34Lt5nwOf6CleLNrxWHJGiKTGQfIBPzhpCp4PUzGhl45V/
sVpXH2XsL8m2wDw9W7NqJO9IlkXhFRV6pmkWBX53l/nT9/ROfgI9SavkeLznV/rv6L1FTyhfrvGH
LNlMIzyPA+bs3ih780Ex2MBedenWhWmAfqH3DRSeSWfUtp1DNgsRSdHXte+F+DBfj1g+QtrUkZ5c
RU9VAPdrzQNh58VcYtNC4xoIncN8gIsAvCuIyJAm8+lJ6VbFe//iPMavbsJXrmLzgBxS/GL+hsSP
jJlbkQNbiIVW3c//4eg8lhPHojD8RKpSDltQJGOc8EZl3LZQzvHp59NUzW46uEG695w/EumqXod+
A4gKhsPBiXonHFwRvx2jCvYRl0se39Qa95E6Ye+rd+OjC4NS3OGqTFKXfCimJ/A9DjrrFfdDS+oC
DREEl86uANGKi4DERuZG1V4iCsR2CxyOsY4spMWWC+E7DierghMyQcu8bu2qZTcT9vIt4w8fWZPa
LNtdbYMQdYw7yFeMTXFjCMh58TqmRDfTz1RCkzU1qQHXDvEpHIucEGz16l/JnHvhTEyUPQ2ZmF2m
EVkdKNyKOgk//bGtN/Ls0eI3k84he62xr+T1rAu/SVIzH+R7TnzG01Z45Y1tc3uNIMHtzBuobQlu
sqjz1DweQh4fvCbDnf9pWeAQxA/s5OyybqJ//R8zI5kZLzwKnklSBFO9I33qx/wRvrBvNTeCxHBI
Wf+UW3gV+p1h+QTbbJ+vnS2+8Mdm1I+ogchQMGJMd1gnhXBHabNJbgwbw/wiM4lTVZ7vzYt4xO92
ZkQuoVcAIEAQ1D/92i/HtjpxWxDF2eMX1zfZvzLfaDXk2HVei942/TeDNgeY0NqVsN5a+QOBJLMp
H6bWHovWbl/YLt/a7ovxbnzP/7g5hXGLbIXfxe0vMWavNaDb8LcbAq4T/m3EYbU9WTYn85NWwjOX
WfZLgKTCMQRu9f/ULL7CNSxvZrhvii0PDhgwj4yApICyXUTsOLDldfqVRTL6XTBLoMdt9FgXEOK+
mCnc/n35oXjDm06FxR7htliHMCrECVj0qyCTgrJt8oNGiihpq4y+tPSAN37CMdZrw4+tBSQYqSos
O80yVEBtBZ83NoWOxxIID1XaZBByG2S6R6eesrjSo2o5Oh0AzxDA/USdS8qOx4yFO40Orp/2g9ep
lrhFts3sjsDA5LFE2/rFUHA+bNnHk1dgwLZyVucUJBk2LJIFwp1ELgxuaN96Rd5NQ4NobGNOOXEz
nKAKiNGl7I7IFIOOGBrqx63wLwxt1I2k12g86/ywnKFgReBXN+rGXrSj9kKYPKEUmuhQg9qxReD0
ApQGLz4Z3xNEw37946tNCXSnOpQvkqBFo+2dfvbiN77RFEo6IB6hJfen37b0mbeme/y94hf9lr1V
gjV9VR/x80Axs2bT6tfJNPfZUZtssKQz0JTLigsmlKmD3yDBNdjcfBM0EE0/0aj3gizhLxbXAmbD
dIrYzrVP7Wl3Z3UM5Df1O95nN+NkvIWscus3Z8/ai/lPR2GRgkJsBD6jXx2/m+mnFm5KZlqnQ3lM
zS55SPOXZnkGz5TbJPv4Y/yrJU+DlXmhlngY143uSbY8lijNNT7NI6zEtKLi0UdHkld4JH6Rk4QC
hZX2pheYUuoXPi+BnlxhG92lkUET1OTImczAYz0JwwHR2ei/HTsVr8lX+Cecqx/rlbuC73oEMeRS
RrrMK70xJ59lzYAooHCcYSTfPH9Lqsr23Rdb6ELshnGjCni8cm3z4db/dMYxLnVehscTe55Go9lB
BgCSuYHp+cIKSoRne+DgVWUvEWwLNNJgsQf23oJM5r0tVTvcQtbDDF/wKhUyaRXroKgmPosoIUEr
zARSd0zuINoLN3UuX+MYqaXLZ8vCy/RgbszK5jhNkn0z+l13JvkGfqIzf4zMHZ5epwVESsvWwSKi
rdHPCOc4E6XIZgUWKrv5N/MQXlvsy2wqpDItt15cf4dBCywxcw0Mj6/843SlC2D4rC5gecSagQ9D
09HoLODsLz3h1v2AAmB7S9BnIwY7A3/Cb38bFhUYLsBw+DyqpMbG1Oz+CYh9VSjS/z8jgxzIdVzA
N8jqQ7QBkyIgEAsbAxMhS7V6z9+5/TB6VZpjHqUL9Xbkt3Bz8yXkH1wqJejAAcjOZJaPjR0PEXk5
T7ZpYPvObUn/gqml8UlgFXUgk81v88pN3yY7KfKf6Z48DkSEVbon9Y+SDJ7A9K/jib8nqTOpm+VN
oJebfYV5BLsWailhRxPswqU/ebN5rYkpkFZQYIUc4yNPJ/cSPz9zU/2Ib/reEukGIs/PVZPXUWSx
3qa+BkyEox9b9Xrb7TMKzcJt8WXuU1Q+WMe+hH/i10SgyZons2UGn0l/ojjF1+R9Yx5G3qjEr3GM
R3h5/Sw6cM+yLPH5mW8zxB67XOTJp+hGVsJ6AjO7n6q36AN7VXdn7aJkSzLQ35MI5Wq/0x8+Y/oD
CDHP19TCNVM0BfUoeSNJLCX7grADrObAmLB+5Y1I5EQ/PwnvTH32DIJ6usnNYVmUAydMDTYwUvPm
wkGNOqUqnvgr8nTFh4JibnpTQ8A6JpUPgsORblnxN3FtluYM67O4Gsnp89N2BfnnNYOss05BwDnt
sb43a8qrKxKiNJ91wenB0CeXg3eSbwbxlvSCODJ5o0zBscuuYZALRCXVFfSfjqsUNJJMdg4Uze3p
foMGYFOBVOqdpPNUDZCTBxuUZsC46dCsQ8lmOXvyvHuqcFsCKSPggE7dPSTjAbgv5h4UZGtcKUK2
+kATvL7EkgacsovKU0qhkcCPcqSefQiPWfdJr5wBjQ5qyLkFeM6HP2gnygsHaolIel7D6ze5dF0a
552IEaG7g+uSJyro76N5Z8qpc1thud/oED8DrPKWkk7yAHuc3ndWn4rocPL5wYfqKyxOpbB1/AIt
GZgiW0e8LrUNhms2e2naLaMfU4LGokvYGw+kZj1CwAAiwdtf/Go5kdqERkZnZjxWRe6VoQnYhigm
q7sLBzZfFI2fRe6ypqTJBysDmjH6t5XqrFcXo9+BS1Eo0hjvaKtk5Dzkwbb7IXzPmm+Fn4lWuqY+
MIDo1kq0Jk8nogySa/yXaJgKAAb8gFUiNN1Y/SZytkk2zbjPEz+NjrwVvPHm9zBe6EVCNmCwfKve
AnMnkLBNuPAnk3tv2vAUDNTrOyv4IpkpTCDY4QzaqGwDO18YiHSitg7JDscWT2CzzhtisWczgoUP
CTagB7gkooc4cXeufCAa7gwyyNPFBh2hR1QfXaoKmvTdYk/55HjOpEtz6MxvSHKF1STciCUJj4ek
P6FA1H/5sWHcJ40vhjcb7sygXGE7UbCJqu+5jZ5ODrT42YifvHwh6fGcx8kL7Kd0Tn6p3A5B8tut
AnbBS1YS5oJdwuZw47gzKatGcKq7GIdZuyBqx5nbhr66jchiDEZP+D+cFmg0OexYk9/ITmgXqPQN
cb1VSeYL967TPY/jOZuvGji74E/D0Sz9RT3xS3ipVWIwDL4K/Gy79nlEnaGkX3rx2w9vwnTTGFbM
9qctvVz60rhKqGGuAE5CaeWz5AZ3757w9j4KxIR5jhI9gGeUtOFJqq9j9kEaXk87xARXZR14EDlE
w2JFi4CBVJGUSCeJnDV7Qp74fR+IWWzOfjgwMQ/oQ4gHN4sCnh5CYdj64O05JrIntRDkxKmjXaMo
JfEJqp1idIKJA0HbUUygwyxETiEd+unMYgwtzs+UGgDZmTuugaRkFQpfqXAx5AO1Y09hp87nwfxm
dGA248xSHHU4F661Lk4GLXYpLt1N/DbRfNIERNQKz0/R8laFVjjuldrFvVrR5fa9gsjvItGrI7n7
LndmVQUm1oDhDmrZNPR78AhjhT0o1SucCkTWk7U/WZkhWb82P9w6RUrwVgB6ANCyEA2WEqVneZFG
xrabUAgy7WiOSyqfaCL5bwA69zv1vRKulGHPigtKiSATX5L6MQ9uPD/S9EqA8mbkI6NYDnUY/ZxF
GEiVjbL7Gdrd7MfNp5EwPw8/Y+RjYK0Fn0yijAEEnY5HFwyQUAU1hxdeeiMblgofDi+ylpCj0vnp
E1TEV5Unr2CPPJ8TPfFdfYSrMEgtV88af9wQJHWQPEnOcBvIqR5QyFOSMwkNS8jLyyPlcNBjxU2G
gDGPF1Tno+bc62lN21iPcbwP1iojQFqSKAcwGx3P32eCZMMg8TzAmDsApsOvMXOXRG4Sirvt0nst
w/TTw4vcw55il8YCTUdjBr9NwQZHh64dRX1X0ohONwag+wtv9HOxaX4T2AZpmWqcUXHDv+zprN2K
lEaYzjjwxTosAZyPlEaXwkWH5OEkANMQPueRggubEHWkAeznUxMkOLHogv1C/A5SMsVcH/YT2vtj
vITocmlYShAO2oMC4b5FpVjr2yb7bJ+UGgp+rqNFodxnU1PlNr+7wodA+N38kMQtceBJAnzvCNrP
WnM9PhpMuiwpITsBkBPFtf/rW4pjJ32yZhXEkHLfaJ/Zz5NwGNEO39H/8IEZOkQsryKlD1t6QOvn
64RYMHf4X6TwA+QAj+V7hDiisuMwlvMLC934dGeFys1DW9hQjfyNi+lN7S7X9lxwVuOscWYY3w0f
ABKRDkURGoBOfCAxnXqOgxRuESBAas/IDevXVvIX3UGDKCqb5/xFTI40HUZKYyj1aAPoK6hlLUY6
CSym0a4C45u+aaQXS9pPW1zmjmS/jHgOeLWV2+2Z4yg5W0Jv7SqsTnr+SzJIKqH/bRwaivkizNSb
Tz3cRn0kNcmg1W8ugproN902eVmgO6ozi6YRUQbxBVwE5M6HS8JKhgaeqhvFFeloJacQbBGZLsgq
Qd1sJMl4qdTe5QlQMdBCIdGbTF4xIoILKU0jGW7s/+R6ZD6Th0VwUvclR/hfHAYLPmMWDpTCHFAW
0WL1R5F6HHTx6xMKvX9gFRf5+WRaGSZ3uUP8h7gnM4+bhtR/+ool1ADCBi+uFr+BQaR/xQ/E4xpN
R2qU5nPfcf/mxq6rDpTUpPBNqNwim2+vjXdkEqTrzAteH6/P7jN81AYhyEcAZiyQhBVZFdsylTIg
YRCxXB9xYFhndVqfd838AeUjhoHxm2SJmVjw2inJ8kL8mOwacR3qFNXh+zA0r4VIAFavroUZFGR+
IYKLd7WB/pc2tWJVj0U5lZE+o/EA/PZU9625E/PrWhkF6JTZNpNxAmGlbDqCg2ioaH39O5TdqGBZ
fE1iZxpOWReYAps0qOmbgcoGwi0ZT3J1MAW/nLbgDFA1Jt27HSWJf6XlwnlQCwhpD8UQy6jUtqJx
Q0TXPjRSK3jtIXDx/yJpoimH8wlrDPMjozQIBRCHQgbYTtC34CddYlPiNP81Hfbk7ylDriJgb9w0
0y+aHnGhim5nytdI31dIxwBwk7cSB+pkE9RtqD8VxymRpyRNcmAV3kQFIoIW6HNazdstFC3WppkI
3+qeRPu8+QeJ3KDwGbZgAsi3wN7adr+mg0+/Aiv+dAA+A6JbJo/vh0UYVLFVvE54ywXCZdAyAE1p
J7UClCPjZqEjm3RUG4YchM6ar0jZlGhH9m3YXRprlzKTkDFBTGIhfhZs17J5FZiHGMAkmzAunVJV
6rkhbpjdm9sk/IWLbTBcWYWzJhZnirfoXE9oD+1qhq1DrcQ0j7qGufU6idy44IPEKzgtmx1YLFiD
tqX/U4kOQPs5B275wSdvTLZs+Ghy4xWAjc9JS/APHLWu7rrlVM9cjJdECBo3ozWEPEnQOlUBkbDe
dOncC6xEbwrigZlE4ZBBhQ3Q79OzqJL8djIJKGxJsDor8Tc4M5eZGt2XHzMiFhGCjn6JpXoBRSCt
JQ/tKA4YoyKaXlH3sFPSC4zpocGWliZ0eHwSZZeMRyI6o/C6JHa1XFjbE7gHXonPUdvk5U5s9zX8
JbBfFu81w9Oq10o5acIvLKgp7DJWQLzEyttzBLS75BSrlLkz6ntOUGv6t3S3BkHT8KIvQdnsrbjf
ZsjLCLYifo6EY5gjvXrvjc942RE60zGPPUmHbl0WM0E+jcXJSr7E4o/2ui37HeQWsqllvgpDMHVH
cT4jOiqlgPNUar14zS/xGoN13k/0i0A4UWlHD25Uyo4X069eaxPFmrMqzkCwdJ9CENZDsqr4LakX
ZYS8MICFL2bOt/SVU3vWXAyT3IVghnTrbwnKIvKJFuR1X4jRdNXt6iCmKjwFMp3qL2UkUOu00F8k
vVJkDj10RSVT9f8vyzmLJUjp1BO0ciAnRjJhLfJDtBxRfyjcgfLgUgNkj/rxmdlxfsi+SMjhxEHh
tJIPuMcTh2xS+DrGIiJDZsrFPpajWnu5Run8bhGBLwBtqVd44vndtmrQAmbdyNYkuGGIjwow5sxl
7kTSPz2n7Auwk8sf0Z4g88RSyYc+eqsV57p9NJQF8nOj8l8xs+cjfVk3YCouR2TKbpmRY0q3ekYS
7p6I+rn4Nluv4VdGV/g0FudUfGliosfJBeUJCys/mf06PZOjqksEjNenGIsrnwgBwBTvJa41e1xz
4M9QfxzLlkjM7TmM/ax6E2uX15afhKhA1MY5cC7XK9WfmVuU3jQF+QpfTa8J0jGEtITtkvTT+Uty
MHoqMhxLfYFc7Ysn7+MpBziuhCBLTugQ5orUxGMkOFD/8QxvgCSDb61/BWPPgdZaRxC+s9mFzCoR
0zHnF6SW7kCmu8zc4EjkbJ757DmGUHkCuXAbwYCEKpgQWeMIaWkkif7RKDxwNqwgFCZ/b4poZ4Fl
8eIFW9ZRpjI9usLc4iASp4OEMNRthVM13RiKIBlE1deqv7DbSej3I2QV2E0AK7BcV3tVptAEAuSP
H1iOzkX8IsdsJY4c7mvN6xVbXT6ijIXP5W9MFwJK1hQ6X8+DAbCJkCvNJXcwmUCgz3BvZOVXz+A5
kkngCYPTM9TyPGejUwOaguenW41EpLxw0cUoxSUWT3LiivyqNXo293N8aiI454zGzTZJtWGtlg2Q
YADP2ptIqurOEogdw/zzNmgoUV1h+Ii6A5Uf3PdD/iBPhF6yR+xSf0EbU4EKmq1IeUCagK2CkYog
Z6pNluAcvU681GcrPKKtLCuOoYHGB490uRxNqrxtWZ+aYCSlCG054NiEciQ7U3DY4PzFSHWa5qtJ
LVzOjOk0w72r92Z/mt6feE74VNZX5WrVW6pjR/XIV9N21C2emhp53vc0OuHTrdXvDlqHCXQ+8fUN
9KQ+vZHFFtAKR80H1aad5qCN7fUdX1rCmwuZiUKbMY9Ib8Dw5+6Z2BJN9IvNKmn9CdRyssPJQctU
JYMoOAP1JA8GodkAFtgQK4arPIfkhNBWvpY6UIz3CJlB47ZgdqxCzwMtQ1PqWDqoRZAzGqsXMz4s
hQ/bXUsInM7WBDa+bYGHcqq6D2bmErrOO0lGKGyH2B7WKnJSmPMLtbOy7JiD16KrbILKeF1/b0tK
3FYZjkwwdWAiuaX3ZQ4MQo+KUxv/NLDHoH7fLTgi944Ks87sccinFwTouRo0yIN4tEInqn/i/oAD
IMx81KAMkunTZSJcljfKMDmxUnLY1r0eKms7slfyzxb8FiS7oKAWTcF+rC9NdSfR2hgDOrUX+L01
F2c90JB48SaDO7Oxs/NCOzWzF3bUkjmZums6l1pcQeWde4P4BJLr6fkqiFb5oC4t6QKUfsTIwReN
7oINQP1+QuBITqm6ChmQ+p7zGCWF8Fhg4dEh3sP8TEcpaludIhidsYLNEpccwwwtW2SX2mHhp/Rz
6r4cfujlKWGO8oXElZNAB31fNnRp0QM8vRX1pb5TEBWSlx/765OpIvdC8wal4opkVSi2iQBRpZaU
8KnASF+M8FuYOQ9XhuUKf0GdQKk5dFYL4g59KH4fFCi5LbBqN3tFYWAGi9tQtNLxEnUO0fF6e2s6
6JUJemPV25G/pF6xvSfShemEnZ1mblIfp3SFgpc7cpIUhFoKzI6v6zTKOwVGctgXVHuAdsoH+iAZ
CRpamOimUv3ZdJGAoJ1olT2biWX6lPFM2ddRD52JhN0tNlw1QNDOz4l+TxMZoGrk0OTku9FNInDu
gKAPOIx+u1UeR0VLCVN+rseDUdsDQt4RpR8bfzjJ2+7ARytYfLBcXaC7bq379MugHMg5Pjsuxho/
gLKPI8AOmHTa6yS+y6fdMMoW+4E5stsjVBmjP+S2XAt014e122q7NpW4oW16Zapoj9I6Q/kc3vnb
LGFfPcFtOXeodvQYEFhXwXMU/UW0LshqntkBLNUgk4rhZPCYwyCHwn8kkJHB8juBQHNKYE9TdnhL
RyZVvipGF8Zi9hTtUtX0nB8gHYt5azTAdj4UKQQDPYpSj8fZBQqqFaZqv+LvgpqJgiZBJxCAsSUT
kJ4dovyH6AVGdUSBjQCYy58Q3E4fvXWLIWunn/IDQLjQPzImJyLMzh0mBdlDLj31DNP2U3PmlojQ
lXZaQ2didzwXpNqKQaVTELmT22vZbbWKjc10+V5DxNhoh8bqZ1hvYW9GUoTJMyVlnEI1Ot7oknWq
7DBkRPZyXtjIG8m1shRaj3eNetN4GkZ2xctTZ3BwST0KefZROaX0MLJ5w6X3FNr65A4O4oEtEWYA
nQp4CS9HFvmLtJcBu1QSCx01Ora8Kf9yROlc+7HxWvSenPtyfF7iE3zekjmkvVu0d9ITUHzHP2wT
WvS7/Mb3rIar3in6LseJbxAYymxxoJyyxZxh+bxt8Tp226b4ZmkHMGkdnC714W6Fu7qv2Bmtayzs
hXjPrBcZdi6QeOZU7XEhWeF5xBIDSrIAEQ24n9zJwo7kjbci2g7/r5O0p9al3SMG1SiHdUSUnA++
Wp5C5O5Az9x12IgRPszvk7CqeBB+pX/wEc0Ew0iy2TqIsZmqJbDWUQiDQuJWO636LaAYBFtMRNrJ
erprRi+C8i8L+lm5UuUgSrulvFvNJ/dO/tCglv89jT19ZVK0hhLoAngMsLUNvFWzzRPhfDRd1fLg
fnJgnfaLtG7SwymdHXyYPoTmpXhsCwJrMHQGZIESlZkMJzGxG/Av8ZqqdgH4BPtLl0HnsWTFayox
m/rvCksurvnehycyyac7YwqfOxiiCrJqbMp3Fu6acF7QEhQLqCbardh4yi/HGWcGrAe6hPp7uCX5
FV3l0IKerbQbN3CfbsPyk7RqqKnQcEfwlZEv11OxNnICI9dkn+WFE5C3I8WMRl/n4us9us/IwDFq
n+8cMUMG06vYiwpA1/Bz/SrxTxu/6tHdUm6UGyiTn2tvsbCtKyT0W7M6sRqH89dYXNpyx8fIVEyG
cdLYk4Y4v4VGsllRm9JVNTZ9m0p780k13iczLD54q7H5Z4DGEY9tJl5Pu5sOEebwqipngMNsXtcq
Wf4Won9wRExfw+8TiRcOHVTYlksMEdMsIEYoHHTKJ7gZoj0+6ZEsD5l/xRa8G2nO09xw4kinBMy+
cZHiPtE3lm5BqQDeWfwszetgvMDmw9GMH+QwhZx8DAT78Qo7K9P+glrflijrQMgx7Mvoq6M0YDhz
ykCfP7ULexHioQR0BAI6viW0PxV3UDvJDAA0WUN01cNpVoHydb7JCimj29oOVIY9wCRU8Yglj+WR
CY6ONEOHC3BQ68TKptmhnWQb1mebWE+4sJw6Bvpgj8gc0tnh4eckDPGNQEg1ulNTLvcn4L2N7Iyn
AqGTSEQKlo4DtiJDZwxakaFkjbnfA18t5Me3W47IUva5dZv8K8580DElxTWBf44yaQ8Naiy9Ihga
x2+yMPhOaTTZjrjg4WoTrg9ffBTRLfpsyGd/7+VVewXxsNRrU+9WOsjyLkx3aPpXZLAIVMgsHaQS
zd94a0XgU+RgrP0UBbJRMCTrDtaCSCZtadsyzOhoIGB9PpRom5m28kYzmmY4GC+RwEGkNaQt0Cyd
OtgkTgsN6zNb8U4ibYzcIaxkiOokhxcWgjgmMJ9j4snsSTW26LDZhZRqmGRMoiuGlznDwxJizXYN
sVrQPii/CflRGnZVfdfCB54wyfy2Og/QUpLRcgLYH57jCfsf3P1zXIlivxUOpuKp3WWks445gQj+
aVPYMw9cKm5LvtlqS/EhErczlKDa/MA0TmhYnp7Gw11Vr1CtyteaBto6VgxNijMP1Mh0OyFIC3xG
V0F9CX9LyVlUu54PBOiLw4lBQN/Pj+TI/CEVB2nylMjPLf5N+DF5504UwwBFABiNtHwQeEjrh88Q
1zY0DcPqGAF6Ae4dIf2azlyxE+dAuItTXy335jfUzySshiZNOcTkN1urD7UjmoSs/26nSDbC7Odv
ChcPC4sWlfM53D4Py1lPb4CByB061e9pR3vl8ROGbR9y2H5IwDbSP3O5cqjhwyQ+teKbYQMFM7hW
A+orlv8DRHaEqt1Er03kvtfRy65vJcHO/oGclyj3lY8Wr4O6kveMy3j6sjsFFlHlomRNp9cmv/6v
EFxZB1S0fSDE78ptMc+l6oX9BZnkuBo38VfIpHrg09mW0PDv+gcc/9yCxn/2xZFrkZcTJWUsX/P6
H3GpW0yo7G+9yeh5IZDVDG0Mj9DBLDfKtF8GhuMz2Pva2F1F9IIfNfQU1i39G+4gxbL1OqAzabRX
DjPOWY1T0boL5OsjG7CzLTwBMCc35zz/cQiMMn96EEbrhaSHmErPeFdQKg7lnZmx1twZOqjgxrJj
6gVAOslZylx8pSu7kPp4I9Yr4k54KBpZ7A3m/kkYRP1npLZGcTxynA7OZIvjkrkTu5UkXeBjMfK1
eRBWnoF99VfjSTqkKfKZnWU4xJQDYbcQKSafK8pGak599Q2VXkTlFpW4UDi9D8ukhV+r6mtawZaV
e502KLaU8jBbbor9ytqMwvVZ+j0NDtxDsi18MZsoYMOk8IP0oCajeAvavKY2gAGmx5O5f/JkzLth
CmAr+TA5CbHnhGi+yMgHokWZy90stJ8x88kfgoCKjAiwflRMlovKj5sjx37bkx9CNe8GvjOqoRN2
qwwPiBo1pL7FX7PVOpC+TT94tGkPy644Cheo6oYw9mT37I+Ldc6YehFI19DA1OFugPNGMgY4V2cR
VwlKFtAglFnc4KsgkMkobvjHiZeewWu2UaIW3Apr/chDU4M821uJy/uFhEicHTIkluEIJqfkrtLv
p5Z2qoD5j6wR1ga21UQOwCmYK2H0kICSAD0pELHfIHnpZBtMBsdEC4q7DNq+soCrSqu5k0bANyGf
SEfJoFiVdW1hKkqyE0s+slz4rKr/LK2b2Tyqn5zBAS0/trPexd+uiCekCdgSId14mybVlinRXm8t
eraLyUZdpwwBHVmh/snsKuFN31olQkeXgOEBaw9MIJi25hg+dnTrUV149zLpD8+e0nkoeTgxEQuy
AMFpgOQAwhQRkMGZV40AG6AVtrXKfBSfItpZ2QXySxl4/+E0I04G9Ru3CabR0g5/EzOo/s2TryPt
oIYQJVVnc5Ou0p8Kut4VVvezrafHLtyJOI1MKoJ4itAoZCa1YYQ9eboCLxIMi0fiiJUGYn0WzP1c
O6TXtDqmx1U2BzhaMIRDayrpvkSp0O6RKz+NgxVg/ebSljMHISiye6yy0OVtfShGvI6vvfQJP4oI
yPphOo0/GAWS528LmI4z851ZURZpJfTqeVWhMhzwGEfKmV0g09lANsiaFNXHRRn/v6iT6Uyl2y88
dlnYcbVn5tU6wJutiNLUR58109xTufQj5wC6HFE0//CT4HC1TscmfuMgFdW9SQ0nQjEaqejL+Fre
nRUxTaiodTRl1/0qyT6iLWUc3oeB2YYrxO4TCWHfNaocJAtMW3W5VadXEXMYzD6Qd7FaZzHyN8BG
M9tmsce2RdstnW+G/A+JHMmXpIdvRcteNVXpz8ywhVBUlzmq3Fn/INAg+l9pGu5MLhBsXRW5yaeS
4SxVHh3ztV7vZGYoLDc2OULRnvlgYB8NuVACsTlwAmJqNhEqGIhYWCFCLycLn5ewCYEW/XI5uyHE
K9onCgkY/vHTofJ9gT6IPkqTyRCnkx+pVzFGH0gyEYpEkF9goNOTmD5yBrhXwSBq2jOR+bsGlTE8
ROCWM6sR2nTm9/g9FLyqoPXUVvDBQcbza+jvJmACDdVZPyJBIW4kQ0qBtw9BDo4BuTmI4wGDPbOe
k6MgNgILGRzfUPaxxi3UpzK6illQaJ4UuwhCLLQ7SFDkQ8H0NK37NgaHMb2IuV+btsrGPNoa0Dn6
6sQ2uxPRXrP6DVKo9T63Br5ofLUAC5Z4yIpjybxCk8TCR3dFdqxAdMRkXzIyjzuqQfEuyZzwvDbZ
TRiQttkslQsa3/JNaPfJSvStzjocl/guoj8exLr4k9sXNkYSGZboYPHPbwMOaAOV8hd3HXvOKNgU
bA4zm4f8OXC99XT1OBLLQMfm4LUaks0mIE0qb77RhGrYvMRyDz+3UlaYa7llGAQObFizZVMS7Sz0
RXQ7eE2e0pHAlZbarxzB2QYxbaTtDOMtB4AZfplWBOzoRkCWQY9TIzvrQxBXbzoSthFKADUfx9JR
Mt7S5ShXntSd2+JTG1/FJ1efcikzGOjwo29+CgDpYmFP+hYMgqThoFGY5kEjBAj9UFBPw5UTKBv9
lIo9eUWSTc4pamwmGhXoCgtk8ZFa1541gKmbMBjYYXT7aJlVB7higLSGNcZSaOxCYHHU0PNdkV3s
GNjNOCSRIkAP4XClxwYlXrsuLxeeBiQ8cu4xKESSR8n7mnN/X/XuK8YLMLUZagS1SNRZvWgFwc60
zVGDmc6zx0uFtImeq43WOgqorO7qf9z79LUniEZQbTUBn/gqoMT+INzl+FhYXocWTDkjczegP4Z1
nNTIz0/3TP3InnX1vW6PZuQJ3YtQntBNgsxyZ8Kq0Sayz6ub0J6nGdeK7CrKx2ps43RZCwUcWMuq
dwgXiMe3lfRnNpowCvNebcE5EUviyIPqpA025Dbyh/YMB2Pld2YEvdkLpWvIbgze5El8lAhW+Wud
5x1hhYnfVPWfAjYQD+vWGnFhrQr03ISj9FUQPHgysfkF9SNco2CIQuS9nLjTUUrxl2bJl96+8BVr
HNT1z0RUn/yLPg+FaK0HHUcaqXJosbjFkKLNQMdXPKLYGXkhB3ooMWgpgTD4AOd9dFKIvxjRRrGF
EezoJr/qCfa6nh0UDXN/aEY3ruAv9mG0wmX8KIg3TH1fL2hlNxHqsuKksvaQIgxK0+2m8Fbjdwhp
vXG02eOwYoLFy2bwJ+0gx4H6UBMy/nKvDREyeLzJTkdHltST21BtWu1rKd+qEdTwyHDHBkJGnTMI
x1x06CQhPJBUGNPa5c3nwqwk4fMnuhKrFZbIwsaFVhNGiKEe6fprw/+iRgRtxno9WLGnG/yBJw1U
xoQQ67bqo8MwO+9gOKC6VYOV4gIIBB0W5TZTKupO1LssHnm2mrMjddezAeZf6a/1rVEYh9YS2416
NNf9jmoaFC84FZD58LCmFb3eKwZMQAjBRx2QEZ+8Jrm8CbV4C01UqPiaGItlQmDfeYbH6WwARo3f
fX0Z813cvICUg5rO2MKhL5Z9lNM0dQubLxMcAt5myq8qKCyVLdHtqTg0UBAW5VTTL2GTo75mNBCP
o1bvRupKOugNNs0KFw3G7I9Y8tjtefMxownxj6be0tvcn2S5hC0JKKXgUTOWcn2ViVrjF7UE9LEK
UeG33BSa1tEdqtAsFwtFZhH+A7JIZiZbnJd0NwgBK/2MDIPNIAzC9CRVPuAlTxTKqZQjoeqPEhHg
aMcB8uoz48lARgJe/G4PE6VNB6TrnWIbXBzoMopA0a9auBpL2c4YK9kDS8sGqlTngzQG4LYEJfIV
90sA/Ip0h1VBEYH/nc581XBYmZyd255jotmWfjZ+hNhe4ndUM8zNtXqE50L6Zgm2mb0bxr8GsULO
RGLjBWtIjOABiS+gkdMYkAigfIM4IrpkFbPAeCb+uxIVa1w5MtFXxRTLxU6j40RVKDr3BwFaBK3g
GZCELzy7ElY4cF9jQDU96Vt3WajLMxtdl5zGEiXGRWRnB6ZsWNL15difmn9CvUs1e2gvhfbZA+0k
nFWHiWGdSXUNpggHjBZXqTpKOP4zKJ9t+egNCphuy/zWHCv1ND6mY4/JCzmFjK2GaOGN8EXRE79Z
AkEcA35e5qx2OXDYYyLAChzLyO496q5cjONOH+86jPq93YynoXgd/iPsPJZjx5It+ytlNW5YQ4tn
/XoQCiEQWpDBCYwSWmt8fS/cN+jMrLSbZjWoukUGERAHftz3XjtfJx5NHNIiZrjqME0z9vY74OCz
qLC7YCUwuSltfcqnOwPoohZnfe6Vh0g0T3IfdZv+q8TTa61YZweZbtempXhFaUFOCTttF5eIsNHR
lbhb1h2smaL3neubzDWJyHGG/ubmK7hQVbUas+NY22gkBDggjJxNcGg0dPdccgwNOsQMmsCCEwY7
kVaGuZzSHlNbULOZhDzZQ6S79wiUZQZtoj6dMakj9RTjTz3QP53jQC7cVT0lmK4lYSmi9Xmh1YOR
CG4icgk6kIZx1MBrwhyRMfOTVbRKfKRgW25fliIv26HrYCFga9/okErQ/8yV4TDQvqFTU+zyag2L
R0cPTxIEIs54STOK9xMmRmtjKdSFbC0mWlT2QSOQuVMzV1VqklWJNJVUPHoKPd4IGwsLyqw0cgr1
DLQYuSJSU0emWyGP3Bm00lbshvscFM7KZ4Q/7srcITQ1YCtGPQ2LJD2a/iMi3pSFBCFJhSRwcruL
3WeunRhwMNN0NTpzC6290LnNyBkEphPtkhFHheh0xhvyZpIdRZolNMFxHzZEWzEdWNTJuRVuYWcH
+iqTn012mDiAmIVagZD5RZaDGbsg28HbZSFsoPXESMZy1XmUccKjrcexC5SivGUmwUluw6OGwwpQ
rdrk/b1saF8q6B99xnZXFeUdrjrxXEavhbCyGLTwUnQn04pAMkq/1TFLaDRH6GyQosc2V1FmBTRm
1mQR18wDI0XYLLA/dpM4tT0GDawnJL+Mnnc5nae2B2J3qBgUARbFi4DTS7so6Mzkrd7OOb1yvjV7
hIbssHeNeizbmyZP5tKR3ECsJCSyNej1RehQa8G4xC2/+WApjHkqgYVE4KNWjYKQogLMc3DrdzG3
ZXqGIQ56lKjBzhBXGXNI5YFyNkkm5apuPH2LZ5HOvaY7IvZfGbeMdU5kys65by6QtdQ9NhG61msm
3fRSXZm512FqJ3Miawchs+DBHZI3KYLkEGgDCG6keSnjc8/d1RWbd+YwV6m12emKhP0gccWqxhya
lWFsDgRUpeJK8N/F4lNSLiJOzOZZT35JYY1yiVcEnDn6/yrUczJrSDTE92dN3W5rajw1k4NJKPDq
3SpG7oYE9MtdNpxRmS7itS6PResILjCxuaU8VqZ7TdxrGdKHeKOHYQmMOmp2lGvV/W7D1xArmKQe
vXGLviRIX4q7ER7Z4o3Kj9YfZHHZG/B0T1MiREtjp1RJutX3hJTzSCH0sSUy2o2Hnx5DlmGEZYQp
i9mHMjjpQNtRPaDnNfiQfN7BJcLMCmUTQxBtD2aUxCHmhwQzC1GFvQcohOQp/+SnT5hMhJnNWKQY
OtfE+LHrpAAAl8G2GcUSuk5/0UI388pdID1NaFVDfsKnFujIa+HUeCDgYpXtK23x2kPTaqEXosH+
ELGLFUxhO23dInkP6bNXurHsiQV7VcoCbeV+Im+xtiqTNCTfjpaFLA371eCvzfnZANLFqDYTz272
YFWoL171iUQAUgiCuhE6EFyNhvZhVl+UajsMawbrOtvt2v90tS1bWmkZEH8XyHO5vKLx9M9htIjj
hxaAB8Nm/CZFUHfW+GcGNqEQhwtUWIDxcv3U5dtp2uX3zHT2mcisB5HQRRZ5qtlPTaWVuh8ZeNXd
GYULLURGP6aK/bM/Z1R01gnda6DT6r/xAyu/eFVclkT/QXXiLhdJA5nKpiqB2OPhUWFuRdGlJ7dK
A9DaoOnVUlx6wcJQEB1NjmRGYUPbsyFNWNSwXlOj5jxDD8mKkLh9lWZgeyjXXLqHPa+PtowXBp1F
nh2DAdywZllRUJNFn4h4wnjTqI5rUMLItkvPJHHyOEaBid3DYwQwkKq8bBkDCjFkFlyHRfMTJ+85
4mFkJLhHVEqgyanKu4wFF0+ttPIHWxu2XXqWfS7UuSbAhtd4Sl1cFrjLtxHRuRWbwN6H6tF8W3xy
0B1UZGrpEKx7EwUNxWuLqsuF4yLv4YlUzdLQrmh1cnlXtjQ/fBjh3I+IXZ7Mpa30RkJcy87AJzzw
DQSrxOrdiScsyjhhDj4EwB7tRGDuzWrfqUhpFj1mjEVL16Rof0LrEeUv5Lrx4gXC01o7uOyLBnRX
QkdHOZrYLbixmdqm4ZsanAnQ4vTScDioOltJJ2IC0LQDz/0tGnaBeanjQ1ZAOZjyxehfu5eU8jIB
uiMPMBZFOImIxtWqXKDvih0yE9moaNJPaaLzxsy/R6CoyXSvDuAKu2AD8RylERLnc+3xDFwk94GZ
zWJ426xbngTbR1nkejT/wxProxA6ef9SuacRrXtuq6hC5PA2hidzcFRjayiYspadt4tosk7CxZEW
eo7lp9K/+/qjZmuF64cbTaGCBxc0BxeWjyxVK/LkiW3ByljwrDKETupdz9qTtAcpvdOZnsTx6Hcq
2t/6ZA22zWGN6DBuVTAFk3qDvqp8ZbybaG8VfasBaQG6BtVc+T3siy49Dv4z0hndFMwKphmbRTOu
sxMAbWQzrAokuNT+JYbskXc9IsAm2UXi3i/Pph6hxLYbdQVxBZ5SUl2nMRmTknEXBDbTxqR60WQm
6OTshDZaE8Ypbkh7nGdR5inxYsSpum1S4hVAjzDoDdIT0UzbsXchMviClA/lNjunKQqXGzqQNmy7
KfUrrAnhHEBRytMqBs8xfFD/dCkWywO9Sk3cyQAw5RfmXIr+YbH9H0WEmUe9R0rFnUFUMD3NyaZN
qwLVeOMd5Wplhi+DuG3bjVv/MEJQ2P5iHTEahFnUbDz3sZ6tewADHtVvOTVX8Ih1TbftawM6Nb5E
mmfNeWS6p0rMhLBIFMVXq/ZQB5G3ewN6612oXVSMVKXMTnSE4TJBRx4cudScE2oyxDNf3sF7GRns
toiAP5Tp8bBuATqVoDl5hPlVRDnfUGMxOmCoW5lvVvQIqEpQdmVfnfXBIhbyUpApJf3omoUH0X/g
/MicKR4PQSu9d3HfYnAO1Ho+kBMNZySUz65xF0qeK4r0pRjjyJqhKu3rN2NSdmHaDxCGdoTsUVJn
Lhtf0qaODRAKlRi+CXu39thphyTJ4XqpkPbSqXZogInK3g8cMl0Vn2w9RsKCigHVycqPStzAIjSl
s0st3F+AM+TizkMPh0gjGS6iaGd8jRGxSgYIJvcOkfpsx5e0PNYdT6mts4qN/HEVDBp52DS2Hj1r
BnCp9Crue8R4EyIMXhbpRCtyrmv9k/WA8R0GZFTpDx5VxfopEZDSj0z2Wb69+uFX2775xaVj3tiw
aIrDlzQCYuvAeRG3TNfk2QGL74xdbxApu0jyk1auUWNq1pZGGWHqRFXQr0nrrSE5PaSmyYtI9xCr
/EqFi6lVMdJjbMokcaYIVgI/XqfWewTROpdffr3azBxpQAzy5BY2bBfSu4KZZtL+dgY5uvTjfZQL
LlIvnurQfMQWkiUd8cG5AtLtIwjyDugKTQgxOLkHZOYnA6OMgTEPXmtXrph3i0xiex4iMnvRWxzb
flubjzr6QP6sFlepohVXsXoKO/6E74T5U81/xurWcoNzhybakxkPYEb0Cqr/4ho0orBooQ6p7Whc
CxQOgbUyzKVA1lE5BYfNPJCKxTvsbbYClkSv9IvzUcV7WpjTfQUwruxBBDhMwo1uy1YbMZPANrjJ
LQz9axNRWJZxjzdhSs44ihwskdyhSUqjGLUATfOeijcU2sXgoQ7CjVTk1MFKv7ECTIyKsHOzL0LT
5rxOERNn2s6gs4s7EJ2itc2EK/Ji1nAUHOyS6ujeFA9KaZx7Hm9lEEwhowN+ZaEOl7jbsASEW16Q
tXIbWBlq/JQoLbdJsfURzHsYFUbaKl509BDbUVaPzbG0aPTi9rVNbSdBnaLWNTn4ECdI95pqXJlw
IoGuRG24jbLTmseEfMaqv0Xg8+Me1SGiQ78w5xoNIaHX5wkErdzAnTt5HdZS9RKZTkK3Wcwd3JmA
U1gsR+SctXAEGoCAgi/TJV86VgXAqN4k0ZBlUFFM3ABwaKwBgvGBOkNRHrHyrSNGU6ZZsuEya1+U
LzF+AyC89+zMRH5tGCxt3t4sefy1FWez90+Cy6Q5/qYwUCIQJ3RGJSNZ69W7WGd2zWACSISC0h6/
HYSmcuErDPN6NGGGPTK3T6yT3vxE7alG4R6u/AjOP5MR8yJ1y2lS1rSfIkTiAuvYUBq88eJlMyzH
K07KFhTZp0xXs3EM9RKoyDlXkYLjkeHoi6GdMOWW/UZFczgWYKmj7ybZs8bwyuo76NERqWhvuXXp
JKY8EKgR0N6EcVcBghFps0FOPk88eWq/wequGRIar0kdUafZcO0JIk7gZjQGIB/wQ+oefSr5VIwz
008as1b2hugxwAmLpHJA1nHvNF7M9BD3YnqassxSJ1U/teBDMdKzQO+wJt82YztoVQymqB3nwU+q
O6TEQqI49vndLOjMbofwvWOgJzGj8y5RY8fGbqg3uHjqFMhcpK7xZxXmdLo+rZQF8DtqqCwhcS49
nX4CtJ4W+UicqduOJXzMh4XppeyztT1VD52LugUJ9OaaL+VnW7z24RKbcR3ZkcpAjQW8drXFoB4D
EBx0d+oXdDchLBN2WrxiQChhEAeyj1abUq3aeGnJfMOxejQ5Coyy1zRe+uAlUtprNTgP6hG6cO3E
Ll/l8NalMJz3sDkQWlrDaXrwYNTlwNYohA4jPA6Us7AgKTZ4qTNGLydW3M3tViYQ2GQ/MIyNClRo
Zzy6CUtDrnwVBrLVN7khRRqZqm8b7p0nHltbX+yz9NAGtgWbrWHrGuywWE9gKBRqeLbhdxbbtF0I
9AuR9Qy7Emit329KlJO8g60CSQtFbIYwrjfJlHwn84qx2x66q2DZWUwz6MCS2ZPaJZXgGY/4Y5tg
I8tI14XYlvtj3txM4TVo7hodMSz3rbsulRfRJWW4OQXapp+YH9jb0gLIYY6kn2g2nGoyb4KzpltY
ihPWGFp8NESnbFPmnJvWdKKUR0t5YeVn5ILVAgK5YG1Z3eDy4s+msYG4EiZ6Z8wZoLK/j3uA+hwm
Xh/Ea7kHlIuONoqr8MCsSyruefpRl6Rtoa4z4q9cReaBCVN1oaCWP3H8RZ0a6fUsK+A1LjUUmdTl
aCH1g+JtVBJaQmYAyIXxHUR7aoU6c3TwqZby4vvfpX8d61XH+ifs+/oxxLdR2RbgEdIl1aNhOIkI
n5BLLWFCol7sR+4LZxp4CJtGmGCYQ0jLaiN2LCrRoWOhCfQfZbxrQD9FoacFD5dq+DTNlQcEzPRv
5MmIxLZSgRTjmqk8o4vaW4fRB21TFnHWB7CMTAB1Ur4g59BVro6UXrkJ2k7ABohQ0GMsPLzFxgf7
eMLcleQ9ZWPolzGBJICXKpvXpcsnyBHLIbljIdIbNSDkGeCOQCK6+JDkrxZ+UzZc/IDUjlqcRvqy
uMXwmDwXLDeI61AKozLo0TO/xQIKacTYxUtXM8Qt9tM7EMe2yqiLt2Z/YY4LCYuUC0K+hg1PQNSt
qsxH81qS9RqvxCglw93A2owkMcwdAzlyR4CoHhwNujIqU3LNh9FAz85PPqOmpNBg9sadx8WFCaX6
yNw0WBp4RYtdy7s9oiXaodeuY/Q9qOFk8Ebkbl+F/CfSecrneWSn7gPpndcgxsKwFehvVXsSeHrD
yVQXyrh3W4zXaKDQSYzBfPBOfQEHzrCDZwe4rXX6AOfgvEKuISNhii+MNZjLkLBKGdOBzbIMJ58a
YYiE+5YCDVbSuR5OtF+R8iq6g59BzzCVpR8lrcxxsC1vlXkfgXvUgDqbHsUC4l1koGgtUgaS0ZS6
PQlnaHTm6woKIq3XCFsGbIH+yLmgLIPV0+kXvXmtJYxYmDN8oDneqbFAAexqdt053UgDnczKjPcG
ZE+cL9pXqGGGvGnRKQieZfPkjuX8SLigpGvZ361hWUtb1b9MaTeAmrjYa79ahejZ2Qam3JQrXHEp
CzptS69FgbGne1Inh1C/Vd0hEm6Is8JUsVE/CRKzeKgR8o1mcUddbj56sGj6tmVDQXc/VXaJ5lT5
U2vfy/zEvp/ui5ZdpGyVmU8KdYvJcOd1TIdBerACWCGOyi0W2DY5BlNiV475kSZEQT1cwE5kVglT
Dc1W1PI1uSj50xI+BGharuW47N6KAJmOr7xCA+mYLjfyM2xx5hIZErXEHKBksC4KKphBvAdsBvya
MVL46LN3H7RBGR5ag1tNeNUbutdkV+b53ufdXaeOFTgo3cPIpvusaVcBF3pkzvgxlhz6pUG57Klb
jQVfyBMPYf0wUyLTrggT24mHQmcbmEi40SoE3kwKiBswylksryJafw3iMQk1QJC8lr674miLyVYT
nWge0xEttYKBMjYtCAYoAnWMBdpHotptcLLovcb9zc8vcYRtq/sRmx3gEpQivYYJvGjwFAxz083v
KU3h2mPmEux4NWTZocq+y/AC6KFnFyXAWlxPe4uCORn8AprwkPRwoqJTQyiy44IV6SYHqQBKv9ta
/i4M2Ma9l9h7K2Mu0KghBoGuhWDXIgH0p1K5xtEhjnY68kN5aSGLpirS8bfa9J/Uyvbo2CWv0Hr0
6JyqVwRpJuIW/5nzZkeS60cHq9+avP6tFXa22HQE6yH6T+HZaVQIawuBQbMLjGPrr+v7kLPpvFsK
Gp/SSemPyY9MP1t0yUrr6GObKvHcqJ9FhW50xcSIGfUo2L76opfXQMRQv9MpZj0WgpSr0rFfLtpH
zdacN92gvQngQwPGN6P3abChKYCadbTuVdKH3JGrrnX4FEoscMiNVfSgeMn8t6n1jCdWaWlBflO1
WyyJAUVKZ3Kb6xwpMmC/n4qQr3YQbdfDHYJeNMApFCfN0kKI5/Hq6ppHF7z48EEoAYCiMi1P2a6o
k/PQtCaTWbkMjLcWxw8vStOTlwMvSw0kvpzA96SF/pkh9NU83Za6p9+fpfG1TUnIpLy5SuIuRQGV
aGzy6GSVFe1bXtdmiA4bU7uAWtGKGYPjcbcorr3wSk9XiKD8KFDVjIdhPmQXbwM6geeg2yq4smEb
yzgekg3KyIohjCy9Cz4IyZZeEGBGwK6qaGPMZFxSvuQ0bjrrrclzrHUBknigpvGrQEe0LIjyUJZG
jSd578mfxC5LGJjiu/LdB3ujY1lAiamq71hkeYtP6i0ambQaSQrw5/2P++pC5HyrinVOVV5dkbim
ySmgi9sLML5uBViRyqmxMbLNqcHxa596tu/C+4jwIWlfA4621Z8VwWuZTFXCNCG7B4wlZIo0JaE2
w5KmKu8pGsq3Xt1pyEu8g7jI+Os1I0oqX/wxXM56qcr+sumiaxB4IHZqQIgeY1OcDf1N1+O1wN0z
3nNTmykm7+4sf/M6ia4rK+d9sD4temKsaxqjskzYirxEBO21Q0cTxJlTWrRapUlLUdy65rU1XwuU
ubi5GdB2dER1KkWMZMo67nEAFAyrsaMirO6KjxYpbeNSWDZ3c3wGVEweUv+GPXPhJLT8Qw3voLoW
1EklSkIBjnqs1/KiprFueJupoy7EqNJgXL10LNTDgjpuiYA1EdkZThYPWC8p+80+2obwodyd6l3q
FAngmSg9snLQQEVfGuVecpKZDNfCIaXKCGAKCLi7+XtaIrO+rsq22jc4GcTsKHcvSoPggHdBsTUR
IaXBPvch+GfmoWW+rbUsBxvP+3SrjV88NPXZediju2NlNCu/BVfjgy4vsb0FAQkBUzHHRhyZJot+
mjXLMsdX0oAdKCO796HIiBc1efXzd+Gp+7BT5O/x02IbLeCQaZiWKxQTpfsVi9gxDYc5RJyPjjJs
w3EbjF+NMFKLQ9+R7Dpo90lBo3XMjxb2ZLM50Q4xZdT2LLX9j4IY1MOnhF+6E2n7edd8tFOipbRL
aJBS7ugIbhHJQQil7y1Z9aUWMX8Oro0JNq9AR2BTcDGVZ1BXVBQJdcKIReQKrQfgGq3MUHpLx8mK
qWnoZNVZtRxzx6qPyMVjBjPVRcj3bQvxJF33qaNSzFp8qy7Dbxif5UBem7V7bNrecYECspCMnYEi
XEH+uvfVxb//9b//7//57P/L+86QipHQlf4rbRKk52ld/fe/JV3597/y//n3zdd//9s0DdmSVc1U
ZNG0VEVXdP7/z/dLABqYH/9fqZG7jZiW4ZXhUSY4DdgEEcAAwOENZWD0A08DcjNAqaklHnwhRYT9
lOJLnfmfgbzRepvFoXv3ihM6uNjbZcjeF0U1U3H16ZcoXhOYoUDORj9G8gWvnmiRuyt+oEOoRuXO
C+NL/gFjO2zVe3R2dZQ1MDDB3mHknRUX+ApNwqz+wK5MQaAEkILmuU7EAy6qhW+j8A0BvqAtxcFd
sn5NeTd6YnM3yGB4G5uUUIjBHY5znTyluQACCIRuaNNX5JEuzSk9Sz+ZEpugRUDq2OtQLYMbMhhU
0XG/wHMsnsLoxtrd8DHWvYzWvWh3ArfySqHAI6gD3QvshWTByB0FnEVI2Eyp6X3ZwosICIm2Y7+z
mPI9qmP7HiAnmegjjGGheQO8JuBgclIzzeQFx+DFNGflW1PasFfZ+SLYRiU9jcqn0JxV80NPMtN3
bQMVh3ZqMOlDfLyHxDfBDGdInpVnq3ZKWAPy/vc3i2L83b2iaxIBvaosKrr453uF3NxIDMYhvAbv
7MLYp/z4Cad4jq6YJ02unaaY8NCgo9njYkOiaQzXLP2ioVKVa87sK954ZFw8WIaPy4z1+RAT7QPn
X2Y2ucxu2Y36crip698fuSSpf3PoumhpomKoimRK8p8PvTLbUaitNrySD8FoIFFsAg81b6dh6qpm
PipAj9f8IuDV0M7J64GiBZxF5T1qUo4tKhpjgETBNdOcBZLBiOazlvHUE8mxkv1twjuEZURdj73j
SSuAZiYzF25qlxRlxEnrkPw8LH79PVEBI9CKX+PjJu3ToLk/TNzZCtE2r+7JQ0Cpmlezols3zNwm
zNYzeXJ3+MhvoxsVP73IEsEhZoOneDZEWtTz8pbo9iDM0zvqV57XGg1sgcjlUV/YLgpY9Y/Zjv1W
Ea4ydZ3Fe4+5rLaEQwICKRN5DJnMLqOzh24os7v6E/msWsOVXhbdapCXabzp6jl9AD122EUi9/39
BVL/bhnSJUIZLUMyRFnU/nx9BFFSMqu2wmv6mtHgZauCKrNCUmSsK9I29JlAU42Sb96erA/hIqPT
PAIGy+m8guPFjlUTMIxBilAlyMLAhigNFsnNv0gPRtpNsUXiwGZe/mgYoEFWQiIXzLsrMxakkb//
Lsp/fBdFkmRZltg3SoYkG3+51+jDNoXoycG1vRofmNCI/tBzGozzcHrv8MLYA5amZ1zLiFgW7pPe
v/uVbOq3KtuwFa1U4Gxn0VqR68kyQNsZo0xAOThLzSWNyGz3++OVrb8+GxyvppiyqeiSKHH6/3zu
JUq1Tu/c4JotAToWh3Hm/rSO+lZulAVjwDWceM59/AxP44ZnHwjKTh9WvLRb2usLYFhHtJbdml3/
7w/Mkv7uwAxLkzTZ0iVdnE70H95NUVQS4Cl60TVyl4V76v2LbB7IFgMAiPupzo5VfuIuHrJ5dElL
O01NMAOfubC3FIdMmdaF2HEo9FsfoJFc1emr6wyAuPu5PIHDF80Tpn/+JaMXq3eZei2jm5w5Ufhp
Dq8BqtFimWuY7xb+h9ROnPbwhzIJ35SB45pEFna/FyosxoseRNeIedCJCkIFTw3HJ9r46k3xzkGF
aH3How1ioTwPJNM5Itb9Yi3EuwTFu4peYN5jrDrBoNJkbI9nD66Sua8MSDefagafTj+10uofTu3f
XvM/nNq/PG96VNZSMwz1FTG0y1RBRqQ6TRkIdmART8w5bSOU8CzukOwbDSAyMQjgd2Dn4KSieF0o
LAbgOamRkrn567901lz/gVKVseLxJiNuUIajwdZmPmgooojDYAa7kKAu9p9UhLRaFY3NHnQ3YGcz
5nRvBG4ga6Y/hgJrmgRzs39NPUXgm+IGQTlwbs2fVzCVwdkycnigdimsGUJZAPoq4xzSfBXwuHNo
XMWc9zWDXogLAVVssIyJK0QQgW/ZnMno0KbwgvlAtB4NdAbjJNNJS1rXeKPhSvCPSGIhWP3+vMvT
ef1TuTU9a///vMt/KbdqRU+7yCyC6/jZXIKleh9gjc1QW0u3eEXABlteBxRjeOmsmfg6wPGcIQy+
c6ugpMFwo/3Dwqv/x4vxLwc0vfP/8IxJSq+VbijVV3quSFJRVEK1xuQkFhB5QE+zYwPeOGNuJBAX
Mc5WZC8wEgK182go4gheoWdDcYqFjM2ISQrMTP7SXMd467mzALdgZAZviET7Z44ek+cvxRvlziq4
agDlcU5/McfMnsUzeFXuk055ukRsHplg5YS2qDNUEizaXDSUOz0Ks/SfamBrWuD+46KYukIxrCqm
ov3lYejSOOs8UQmv03AB9f2kgF8avE5QkZu4gycEJE0aQN90kOgQo/ea4m+Rja8lHZ0vBvjsrCsL
qJUYs3CkxQ3+PIeZc54fCx/L37qmm0SAH1hA6lI+8BOzcJK+Wt8mKolqTyeSKlJh200RTZPnhLKW
wPi9fs6dHEj8Uj2QGXIa8h364+QwmWtvCJQohd1LwmiL3ciCgQ/GrVE6QfHAEwStjzomopU87EyS
ucT9oDyleun+aBUam7VZOLXo1M0Os7zoX2NlWUC10QCgMBjDRSG2Tp44EYacwMDGudLyzZgzidiW
8ZG7gU/CGgaXFSONyhXF+6ItCn+rq4uwgEICep6WiTq8ZNIpVs8khI+No43HVsNxs1Hw+GK3E35F
NeKiw/Yd7jrtRPnUlpz3TUckiTq34jW/mKrPiAcbHAY/DwIaSBH7bumkM7goT1Z5UPtTNz4MZCkM
QuKDmu4BTxnV3TP3aWwro50jbfKOpneqRLbHjtmA7GELumpyWE3E+Ppn0fjqYywTxzY+CTSUQ7tm
8Oc/UXS6L1EOj4Ym8xqU7e/Xg3+89f6yHrgd+goIl/UVuzECD7pfuMvM75A0KNQqaDXvEJzIDCQe
NkFqClAwWAQwXP0FkmnScU1xbflLalMMOsQm0nmcbsceHyTSrwUETF6OgzpD1Q0WweRhYrswTs8p
HmxfXKAS8rjDEa1oQNWhcQJa0n6EH5VQNnTSbNkh3MB0ZyZE8+dN+p5iycFUI4EJuEPgPYFdRVAE
SJbXxXQP84/4ijWgm0jP4Z2KJC7No0/1A0sGnVaUTyKkRSo3Xoke0utFR0fXXfzzzlb8m+qBIkyj
nlE1zdJ/7Wb+sLI1eddHYs1uBcMYoZ+lRPm8BbpuRavxi2kmXVbXNRdpuyHYhk0jIz8/cuL8CC6C
Ra7RadQ7kXozI8w8QAgmOXyKTAehSOkgyJDWxojbbxJ3Dz84+6APDMTLeQjjXwtpzUNBbhrWNf/J
ezLE4L4X994dyS3tPazKAy3PYFP+0MXyYAQgm1EvckyNOKfVwVuO/6j0+5l5jMcebD26f0RObLU8
gWs47AA7kgWFSHtpMQ57Y6uI6Jy9yzJdjwfLLi/SPuFPdMu0QKliD94OdwDrTFWt0ZJUBElKawha
v7+f5am2/ctSykk3dVFXZcukav/z6yTvA3P0rD65Ullt2Pws8mvwRlBbZL9kjnFul3f8XHPxw1qI
h2xNWOPh9wcgmeLflDayrFhU4JTepmRNb7w/XHfV7Kqy76L2qun3gUyuBJfr2kfmIOEdKGdMkTyE
uxlqjVS9SPkZiCQKNVd8YkUMyg+jeEVKK0hfvBHQpt5hZ3bJztIZEU9UcqDjbrKLOxbUs+ftoxCM
2q53j8qURLCP8l3RXvzoYqrPGMCroaJ7W6K2oWbqBaSvxxKGyJCdkNz12sXNH7VJ73YDS12mM5of
8GOhvi7wvU15QsBCp8ActUM98jF4LzouUnJee/mSwUyTL0pB2utVsc4ZFPXUIDhixT+hgU5d8KyY
+ukNvpmIj4uZtGv2+TU9MmikxrCldbSk9e+hzouOLXoo3N0gg95ohnjGKTBOcfgUa+Raw1fTEQfp
SKXNfqXIncKDAHbAndGiD2TsGzzV5mhqh7Yn3W8fG28CZEs2nuMnOY59vUMJhXkJFnTlXTXl3rts
YU8j0IHc0fpH059F/7sWP+WOpthBdx/8cBrfkvYoQd/qz1Hu6EhSPcdTdvynwY4BUFqm9bofsZQa
27HeySa4qRsyZ7VbS9px+sz+rGsHkpS40pjLPMvRYOkqOwmOu6auS8K6o6PfTObSaUcG28LkXKO+
uQb9Bjd1ER+i4eynewlMQfHucQ2ik+pt/OHBp3BeROmVn8/iA/ocwQDJiOxmbbFz0w86J6g7efHB
9TZmtOP/Ha1VsBxHRPSbviAjikzqk+uDKXCMmhdQe+C/tYzscOmsOJae/Xa3KiOYLMpOISAnPiRw
2OOdGtnMnq2ROnYd9RvAVkp0zHUQIlsdmI66jhsMH2te6DG7h3RvZZsEU0+xFVQSXyGN7/CcFY6k
3oue2RJZ1rvA3xjtwZAuJi+96cenL1HEpyE+Rfgh+r0YH4Tp2+wUHaE8mSXbKj6VzQ4yKK0DjV4V
njGMmDLAsAUvnlJblxgSmIrBwhHI7MOPA4B3IXbsXSeCuQHeKYIJM1e4fPnazeYrLGl0Bo36ashL
vN70M0h98Cz6oXDrVpqAAnhF6Kzy65fpDRL2yKtRmipCCBKMebEsrUJoFMqKP8AvEvfWIb0BuQh7
vVv24YpNH7/OvyM20+EC59PHcqAm/EZlxVnlANgj4idvpn5KYKGGJ1l6Of1xgpJwDuU439ctTAW6
LzAJyOMJcU2RNTEdXZ+v+fli3PKNLL4XR11sxQjI9gJpDdUYO05ZA6Q2/R1OF8nLvN9hzwKoCssl
pTMhuRzadOCYOmCk8QzLExdbGBHSzvEZsW4Q4Uc+GJ/AE01ITreE/zyF66LawN9JY1VY6NIrZwQG
jGg5jJUYnRZvMvb2Jdw2zhmJbawLPj+nkac5pwvNr1EWSN2JONryys9TxvELNFg4CoYTnEcRcRDh
bN10Jfm/uE3IUQ6An2PIx/M72tPFYwTXrTh2Pp5bY8KiEbqIfrsG9DwV0rnE3bziUAeKE4Yc2Pei
Oef9f+4dNJIaeXLoxBDM6DZngnOctIjKlhhf1embcwNFv64sMuPq10Xkikt8Bkca4yda8Jc5HE43
P8+RcpULaPvQQ9jT8WF4ryYTu/pN6Dqfz90gjzbONM4BzBFOAzcvh8dNo//iRkHbbVlC2RU103fh
xrLA1gD3KnCb4XZZkqzkAm0bqAoUcAoMoICPkorEm48joRgmc3AiELPBnBOvKlLzcD7kZWUtadxy
nHjBMb1xhHQdUx9S25IzSrLfyJVA2wZ7C9v7jNwm0Dcw/Uk2eDG/pVlhzBHLY5CuQcBT7E01HsXs
lN9CrdhzUYg/e58GY1/D2/CmYKBiLkHZuNOQsOiz0rCR/fI3+cI0O5ExQ7emvjS5kMEcsg47hw75
LWYX9M/Mw3/dxlwVjoibEAC6iyafCHVupGJBogH/kzMg92suBS278BNIEZebrz3BJsvpfcQWgu+J
T4eQoqycg/mbGo8Juj9OFb8lzkXQFnCH6LlTuSIYYrbq8PF8JI8Cx8t8k50o5Mj+i2xN3Ov4rcnO
YVKsksg4wxtEisKT33Mf6OS0Cig4Y7aNlszZv1HyQrwmUg+KsZSs+Bdce5wyBgMyLQ0aGOOEl+Kj
AB/ww3wB7h3oKb6yoL0BhsufzvVC+pXmq6hz4opNZWslq33zzjZ5eOeDiXQGHMD+aEPDmI8VpQ1/
iGNrvzxkVuR+0FB+B5NPxuRX/FTv08t9XP4/ws5rOU5tW8NPRBU53NKJzjlIN5S6JUETmhyapz8f
OhdbS3bJtV3eXrZs0TCZc4x//KHYlZtip76pb8ELgy48pfCcRmNq53u+AOlfQuwBAjT8wJY8KFSr
EV5OxLMhOhhIB9YBt8b1toEPp+yF+6XyuuhMNc407Mw8NG3CPk/rhnsQVj4ciLzVEZ1cuVe0dU4E
PNQ1wp9xwsKsdBWTidsNwmEwcVfPKTTTcTjVMSYcQZGYU/3rd6JbbCC2FQcJGUEHavn7C6LKbKOe
2T2G9wksGxJ+gCylqT9z5ymd81DcGRvzHB2T8515cj0C4Ene8eQuLiWcZFAB6dS+eZDbXkKCF19z
XtuSdmIMwYg24cnFfQSvdAs5fk1sLzPtzTjp12zNSDJ5r1/vF6jyB+8mffClPeCLSpkNh7kIWzJ4
H68lW9athvjXy3pgucHWpkTC8Z+hMRlNQ6EYezpLf03rg5lCq9u+tDbjAaocultxH3ljHbtpi1ky
I/cBTCXkdhYYIIsEYzLs1dyp7k+Id0HUcwDPUo7hBTpX3xWB52BxpdvVulg/tSlmYoxWjdARunXa
jQyIVkNVwN8b18eVqE7v60qbpHSzIZmPQ5nwKGvCxKQd0p5JMaEFkEAmYm8ogNEHJDyb+TuKfGS/
jOSlkANock+d3nEO0dFB2pMxHNSEDmDlObgzE7vhVfvCAyCJAFxpL5/bj/qjEOCcOZCgrQKt1KQa
thAM5UnjbnN/Gl7o3mjdHNicUHFgkECLzUjnqrNdyoZA+k7vtJHDlS+djPQ6hO37tg/JpPyGSzZH
RJpxPsaLeFPuiL2RLFh415YxoFsDtI5l8GUPQNnjljIPgyqJ3egYwiDdeZAPBLZwdlCSelzCzAfu
Ds55aREus0pMOPI9MkRvyYrRr8Va0VYSuozoDEqgYk2jnIRoqCwxm8ufWC85DQEfxrA1ASfGIe4s
UIbI6aZVg+atkCkz53nl4gzX0YYXXXKAHh9YmrBHoxR90z6f6i3JCH9FG437KwRupjHQuccaLr89
I4G1PcMluebm0UgyzwSDlKGFc9RtBdExkn6RhDVEFv0iSYi5IUKiaqTFg3kR4+cetPDBWhyBs3tw
qGH5yuY+egirjrIixt8wsl+yDEYn73jf0LH2JGLlakjYA9AkjddUWDfivmyuXrwgG0nSx4wYE8Rl
zJNQo8cY+AxjjxqMvzuQKES1KemprTyG0m0il+dE/BpDxPlEArZuHFRKWF7jEwLfEi84Ac62VNpQ
QjElxsZQg5HvkIAIKeXRLjN360c4GUB1x1icBE/wXxkDwoGB5SUG783IQFzaM3OQ+nDkDQNvDL1H
ITsdLTcaVLA3IiAtu2SOg7sTG/QHpOKJvq1fMGFkLsVqd57I3PsQyt5n4n0goClMJ91OZ3xKAALU
kjesohJcMnCchVDCWZajZjrWmQMnw4VnGvSWyA9sWcj5xqCoGqoS1UTPlcI1gq6ZgCfeLLgRHtpa
fNww72zHEIc7SBpUY/mbzL6QlLP6Pk2fsFZGwFX9TgGDkU3jPoh2/s4nZYiTd9AUQ+4yxgI4zPMa
ayf5UoCzFryp2y5dpf6SzUAsL9hoK+A5+AbF6NIJOhtZ7CCZeRT6SLtyBhqG5WY+a9Md1gQJY3SN
JmAk4p+JaQEJkPVckJwcLrrh21p106hstVFFhmy/URUnfuaTBSbGopPKupbgajhLbRreWXx07gO1
G9f4iQD7gtWgp+ZNp9jWe+UDBtM9kwE3ULVceWuSIzq9p/bXRPUFL2p7Shu8hBc8HvSaTbgkGKnS
GItO8QJHkiO6c+s+lyCCCU6jTtR4mmL6E2iEyhBuyAgJ7JigSnmM8hXDTGh5DxnUcsgWVVryIiLi
WhbmGdETrY1rJkeCQlF7Md4wLk6qM8AyaGjAg/6AzZ7BVyB3JxijH6xf2WCSlzeQUoXymt/4Ok3Y
Kjx+naGqYOTBZH8AKsWh4bc7qc/+ND4wG+ME0Y7GW/ZigQPzTZEbs5ph2CXYRg8EOgece3o4q+uF
yPCGBnedDnGSqOtA+OheXYp2EY+pIYch8t/af1dFAjGn8mMKUxZ/rwhnHP6Ir2GhCiAzGFSQHGtL
R3dOiEHUD3PhlAhEL2DIQ16liH0h5F8I7E5NZKA0xniG41N8lVdELaLJZWhyN20sL/ibSjmMiwHs
dx9Hzo4IqzEvA36IMCpc/q07ySnodu070jLaeJgZO23jcSzz1nU2cXSMRgDgoc6XUJdg7WS2WBJg
MuRg4V9kXoLnD3MUF0WkyqR42fW+N+OaPgrkHv8s3nbMczgVwA/CCb+fUPvSnjHr5m+hl2RTJ0wI
9w/IoeoKEaqg4Ecz5r00n8NtmsC5HUktPGiio7ZK5aAtb80JPqWPEgaUrbx4wkDBFZrigb2jG2sY
1UnTB2610fp+kSimey7k84A9MEhYEN80WOl0Sfe+JLAAFXLyW4hcTGER2QzPWR0GolA1GHef7Su7
FZZIzOI1MvDiRbBKV6ajIdynOyCeVjvH5A7TSXb9zsGPiE08nDO2taAII6SAz3IHWXbQZwCIQuYg
No0JE4l1QUPWADg706ae1YryMZRw2SeYABIuYSvjHOgZN6b+0OvnYywyzOGgoyCeYuvEZPHxkdWr
tnEer9h00hqpU009izWuen02S4BbF1UW7HzGJawQ3OCybOLS39Iwjotu2OH6RuwAszhYd0RXzfiJ
cgB7bHOUcANghyKnccft8T5Ml9GxcjIHBmUC6D8RlBEbWXPzT33wDFlrwGhQGtEDkxVK7IRtvXNV
9DcxWBAZLb3/jXdjyI4PPZtFoq2zta6j2unT76SjEU6QjPKmkNaAMsj4yPB261N0ZqrGopq2Hfby
mJLaNUrFhmxLx3tsEwWvE41rHXqa40cjDj4NkR1JkSTd4+qAcxcCK/ZzGJCsJ8IUkHBx5/SzCHEI
qMp3QK0hXrX+NIhwqjvDnsj0dVMSjjCXzEURL/uQbW/WmqdSXwT+CWWRC/VPvcj+mlpWZA7DC/Mv
7BJk8g/wVLU0RQS1VFTxxyC+9ZUOb7Qg2PveBDEKptgKjmNImzX8yOJXg6RoKhXKaYq9YtietCPn
i7f+/SpU8x9X0ePq3/DTxK2jTPLScg+5jUAQiFRtzQi2p75oCu3+IH+hPaW5KAssRgeoJmHKWMTG
uD1Hhh6KPi6aQ79ImJqhk70P6l37mnb2gBLYwoi7G0GXoopBMtl9HfqKNhbiUQoVjGDTOUg25Qdl
JvsThM3fP535V3T4f/dY+YEO52oSRE8XIlBTEN260XTM904ZdfCDlMjnuCCSmMFyh2ST/REClsmr
+6qGpHJMrIL9a0TktYoxGppuaABPByVSw9DFXQYCDCwsScb3leUdzTMMMAlvmQIv1X6eDs6rf2Iv
oMEqKKHVj5rTE5tgGu52mO+jz3uOgeAQ9gDOlyiC8rWMlPGK+wRkW866mjrYHcp7WBcUR2I1qSNk
v1PZWkOggvCSStuoB/f7lIINFUOl7SQBmBU0yDFzRyiY5eM4DHci+UizE9/EeP/9zmp/nbd8u7M/
pqhp+fTj7FHc9/cVPr3IYanF3so9HvkPO3TClTh5Doq3jHZXn/XtMQxCUNEDfDi4FfIaRknXd0uc
1G1ro1iyw0VIwiqeIH0HZYL39Ry7x8q8PudMPcPBY4a0blQPLUfj8Jz9/nGUv0zq5X4YrCiSoVj6
10L69hqEql40Yg4oGSzY2OietIu1l7fShQuX/j8O5wj184ll6rt0Tl79s7wpIG8BYrw/sR1NQJNs
9exd6AUpb+K1i9gclL5PfrG1l9+vVtX+tq6/Xe7XoPHb5VaGfk9Tvbrv8fh1UhC6kWfgqDBkiker
4tM7Gfoa6LYDVecqFQTv3Gp6D27eAHM2RKMVDMTUIa8RN0+GvKCJXrsE4ronoEyU6clr86omVEoj
t+mhYRdeU75RSNMGUEB/ygQKoydAJW/RfFQ+GmQmHYMQjEwYqC9tPEVYIZgvxG4CWjJYnwbj54dG
BUJp0GwxsBV4u+5joqz9ok+FhwJPBBlFIJEIZG+XEvIxQiunIRUp1KhqCDYqiTtpbp359kCXaXQo
whtD6CbBw3EV3jmvB9o5C09Jta6qNdnMDANc/8Mncolw+x6xn5r4Q8eXdl6SbmXYXIjxwKmVwR4o
8jWHdKFRTmKm/p6gzxdJzzs9vXcZY1qypo1tTqY8B7b1ghFn3xKBSvHlxsSaczvA2JQ5pKR8D1UN
N1OlwjiZeJYmmETpjDT2ItxUKtoqSjnKIcyjGDurhBU7nTmGMM6dZtSgpcPqAx+XJ3bFJM40zN0H
Kl5CI0D2nH4Gx79BQhzWSDoD/ZDyQwOioxOU9Jlargk39MLes7cOD2bLqOAiQ2XViJuh8KJLgOda
fMryWS/QNA/TZAaZxnqtRxiq7NGr0TzpPeNwhuOgJpzgZVTtyb2iXCpYP1Tl+PXD4scO7Y6j4kwf
uxc6fq0bWZN0B3u8LccIbKt93/KdcZ6v9jSqBTRi6La5Dbd1YkzdBsX6JaFpwGkTAClxjIVMrgui
aFZQOackIIcu+uj8dywiKN3xnUmbqRacKEhxnOGcoHyN1337uW29afrqiA8kMn2pmZiETBBiM9Sv
eLkGxpgRdYMUPrBVbC+ghQ35HpSqBpKkiwbnZtLR3Bp2LaBmIDp5jGUa3hbU6wKyEGyShANgElku
jQe3styy1ubE7OHhnA70K2UvOFOJmSnrnpv7qeMVdZWvT23tMwlA2EkR0ntEMU7/ak1ZT1gsajNc
KT2U6QkpHRyt4ILZxHhvHOyC+PEEerjRSiE/S+LeEDmvUctuFNDk+whbzLZBnNWDPW4OmQMjLdDk
GX7ElY/ebog0k1zBdzQI5sOh7Jav5pXLyoHY6Z4rjnhM0mfAETitc5Khaftw/RfPWwC1leo+i5dk
JpQTl8EVvFJCQ7ll1P7j7Fpd+18br0BHmj4omKbNC/b8CxWKNYN2H46aK7ogkHmvV16iFC+pAohk
jLQVxMb6K6ZNdYD48FMAWSrTHR7UFN0PCg5PmwJLcK/d8txMvZvA9mAuXBp/ODiCz4m3pYw0VacQ
bzVNhj+refKBTsE/oTXlUeGC1cMV0ZVuM1im/2INiT0142e1pliKqUrwilVD6+uobzuu9yjEVEjK
aP98Ll0VawXmc/sgOOJuiklwSeSeYT/xEYdAX00YD4DBIH+N6TM4Dei3G8erxyS31Q2KSXI717hA
Qj3w7ksgf7/D0+acpTtd3VvYLUnMUcdoAqLnoqs2CDgTZtpIz9GrSOl7LkABWSn6xU1eyhW+13fa
oueIBCXLWgvdphQ3ZTl7MKIm7KUaidqyt1+uxwH6A1wW2ZkAF0lwx1y2Wgn8C8LUpKYTsdOc5jjt
kSIP/nHrXZlYouDxJwPo6Q4DZxRomHJNYDC4QBAxBfowhBUFMcWc3v1JgsEcW3CJczW9/JDIJ7Is
Y/ZMHJXF0e9noPwHPR0Dm+8PpD8ivz0Qo9CyxlTgNCL7r07dIdkyjWDnRQiUvVqkCVzZ8MprhXsr
smv0YjmLtTlk+5Lds+ebsV/43AttkJf/WC1f1Pifi4WC3pAUEf65av0oO+vM1WUxhoxS5sMm3SBW
qMlMu6UFQn07wLsPz4+efInTPl5GMLie5uhLYPqRtMOmG6EfhIWXILQHPMb1nEPG70evzVGZ1068
0NfQd6g5wITh2lEqkUAYMi3AVwqYGrEPsKY1eRKUXjNRGsvMSzHIm4Ifd59E10GS1IsJ3B28bsCS
fn8wyt9IIaqIR44lSrplGj84hvojQ6T9EMt99lmcovfuwLF/xia9Tx2ESUT1hzgXO4wz4rrcrk/3
l+LduzxewWcwbnNpxXtva4TB+SRZs5+ercPvV/gn/Zylo0oSxHNLV3X9J23FjWK1rpUs2JufNead
9DsHUs2EQwUb55MYPAlsneIFLBXApx1w1Tp6PWFEMOpdnTF5o5/AZpsTRpk8D/dNu2KCcX8nQlB9
h6CxC0Hoey0y5qC0N5wSl2SfnX//EObfNiTVpFzVVRjTivpj/fuFm2S1FpV7aCq0ayqA7RCHxgLy
XzzqqklXzhDD4mEelCNPnnT5VhT6ZoQVlpEYmfdZtAZzppo0RLv5gMMnqOu6GGRaX2m1RLsIIEJ9
lVbjhwxnS8O6gUBpat4B/LFyxwGHULg/FDBuKMAdoIX1C46RChCoSS+JD1k5wk4YryaDAcLQJe5j
ASzvQ1/EVYHY0GKk4EFYk3JjU8oxjNL76lmGsAaSDugDFHcOx7U5YmVAeEql8fidTfT3W2n8rZeB
WaShR5Atg378v1vJF7ffdeNyT525Ytq27Fvgmw8gDH8MgRhiUcY5KDgYYED7ItBemYyD9+ZNx2wQ
7/QDydTFloKwZCYB+Pxe3cy9enNvuFW91h/xXl2M4gPn2YE/fW6s1+BNXeuL6sU7AL7Q3jyvnGDS
sdkLn8mmeneZ0ehfTTH9Q7UptzFlLpqR3z+23rOz/rNLqSraGF3XDQhc8Kd+rCCjkLWHkpbB3nrY
ZOHIS/xuOE1AAaJ34E98jgjkwHuG6Y/PKiHlZUdmV/TOdtTnrsGu3ogveLNfaFMTCi3mlsyrQHl3
UPA2WHwH8AonJg94x+i1mLhT8NYZiju+EkJwcycaFAvJsXzpJrhBWflYiydEeXj4xua9tioX7PIF
V0tM8ckz+/3T/7kJqDo7lGWqhqErNH4/tim3zjSjLPoGlqiDdFDhpMxBTEXztJvX5OOxL7gFjMlG
FOO0JcquJcpmLk8BaDaPUXrkHcfHcthOGBeficp695D7MYsnN82dUyHFa7BxmGdiHx8RFv+4/K+H
89+Hx+WbmqpYElusrvUP99vxp7a10al1Uu7jwEmNaWFwJxnP2w/WI84b/dTZRe+zpB00KKc/0ycc
CVtbWstkGqz0C2mg4QuYDAdJvmrmIMW/31/5j466v7/fLvDHGdiEKbqsDmCJOjuKwR3tGKXA0dwE
EP5fhLfsJrxBN7twBjQXdZGdhZfqqhp2AeyMePsFSfDvVyT985J+YBa6+rRw44rDvdR7+NALYpyO
qT7pCRt65/CByww2+/YTh6pV9YndLt5MSjHFuRVH8iqdV9KUhE58D3R8vD+q1mH/TNlFKXuiOQc2
vJbg4j1muB9llGTQs6sxAls13RMpokezspi2AgjHLlcXhKz4xTJkIyGRKCCmirGsOkVUamfhquK4
DsKtLkNGfk1wZ1KWQbnJjUNwrUnEIO4NqeBrKSxcInxyKMLT9vXRTjE27IcseNvEG8+Y5CIIMBNC
W4UtjCYDnkY0uouLwBom4hiEWTvCyPefg95TVnWwx73fCoVsq5MRfITkp1qLe+YUKVzIkX/f0xDA
8oUUIOkktDu46VnPmeY5ILHPbhETHlB/KMcmn0B21zYlSvd/6SnUfs38d9GjsJI1iR3L0BRQ0/8u
egsbLe1pPMo9uR/szSAFcPhJlMRvDI8ejm9+AOjhpQiIg+m+e5QuJIpN70vxRX1/Aioz66Cw4CZz
fn9pxzxm5aBldBiRLYO3dgPKqSc4CkaTdFnwwRMo2ZAWmKwI/1qRf+I4qiGz9RgUIqYkqtaPLRjd
u3WnjA32kJXh8ACzJpyqaPl8XGhmiUXe5x5Mpm42RTTpsHvxep6HCI6YMTlZtcoIH1uzXdb6yE3n
xf1ilNNHjAfIMD0kxalnCMFtlqYIAzh62KEgcTCcYqpOYh7IrcxQiOCpFNN0ZLYD5UBCrP8l/olu
Fokk5crodlTS5bwKR2qyI8E86kbszhibEPYkMFPfVatmYjhACft7vfb34BQUTGkJQWokrOqEht+R
1DcYaj1ZSSCzu7ILBIveqCDOi8nzAXNSuWJo2I9TGWKCKEBFME2nrXfV3qPgAAX9TJORR+tbyJue
J6C9BM1OdaeQJnwMRXY+L51CJuq4n0JYY94FydhY3pRjs+kW98dSRNcOdy+cEPzHmjWTaQNjUTsr
8lxrBnyHezFAr/3EY45eHYP7r546eIUJAVpMJIzQjRL8qFWiKIZtvSxyon3GCcxSrPuFi0+JcyCt
6fcd6+sM+rHevy0P7eeIIPa12ndV9tCKEzUeLHtEPsaWYYApPf7N0FvTGyu9WSJ4f/U/RcQ7rHvO
b6Z6utPHcmAIcCdbhgMbi3LUXXajDGqCRpZ9PpxNHkIYk3LdByP8funGH3OF/6xsHOj++6rWpmsa
VikGe/mVcTbbIZqV5pOLVgG5L/dVcsJIzlrwvz1u4BBmLuJE3Op4JA6UPe7g5mu8y8/KSn5J5+Ja
WaYn2jj/YVOngsPCCWVCguXDPFpHa3eazlHuGvP7SHIACw3GlvsMiiu/F8DGo8ODYDS4p3axCW9+
tmCaBCMGJAMjKJ4qo9+WKBGmUkNISa08gQVQ7qqDAqn/X9pXpX+lfz5TkxfesiRVkWXxB5DgVniV
dQbP1PssiAYBF1e/ZEhxX3z4mGRhAtLBL+6ZachxINI9GX5jsoYZbjhMjhnC6vzNQ+3GBmjZ2aJj
7wKDCUl5QDvG+NO8YnEIAwOdMW0NWMTvj1b626P9/gl+bFq15VVpJVn3fTPDtPlWfYqEHtvxDMOL
DdcFFDCwPpURHTb25y+/f3Ptz7ICmv//bp/0Y2oWaKGvaEEb7NVJ8obrmxzNXBpeZYYUUUQEbMyp
yBGwkiVSE5YF5csO1iQxkqFzMy07mUKr0mg7I0rWpTL0x8VYW8UTVog6bMaYRqzVc35U59W6fcNb
acfcQUnGnbhuXLB1TobR/YJBOWN0hxfo9w9nyX+uDVo5UwFl5owz1B8FSqAExkN9ZLTOT7u9dDda
OqGcKBYUkWGtjujnvNCpiO4kPRW6iDCOCOTAVkbrVZ3WmuguCo2qgT3QbxJk8nUUOuT3NOQtDHVw
HaJp8v5PLbiZ5Ph2GB+R0QAd05YcWDzUiq9w1LHDgOQkQH1mDhIN+R3/zc9gMdkKeZas2f4Hv6gB
HmIyyrC2hBw6CE4U8RjS0T2j6LbsCns7hlwsU/wMiE5F4y33TCx+sOVXPgcARJ1hAE8FEwfqBVLY
zZ5+A81hHP3DzkD+S+2g6apI1SBqmm7KPzYkz3ClrG24t96JUgWQAT8KgBhr/jz66wAF6ktCK59e
yzNdHOLeVbZ3zxRJ+Sv5LwDGvz/qP7cBTRMpgHW0zpoh4c343/3RULQk8v083sO3m9QORunL6lgd
2eGMHSz+aTwDzJ0Yo3ru79u5u6nP5TWfK7vHDMupj+xKVcJ8SUVWQ60IWm2uGKNibY/csNv8fq2S
9MdL9+Nif+jWClkucP51v4bE7msvXoNp/skNZLxh5v3NHEYLxoBYcQGAYg2imQ41P+eT+FrfKNPk
T/HE3ia/6VCTviRrffRXyEBqWAtDBkQylHaGBnSaFobUBKoMd8wyXIqUq9nAtGH0MGM+hJy4Y3ID
daYe479QQ4IIhi30yxzRm11B0yxsKHqcfA9qQM6/AqtFxBjQ/fgZtBWKyZB2Nd2RLF1igA3Fwk7z
QUy1M/DnEiQvjJPeY6VXEYc3Hn94gx6FItVoYU30VKQMQLTFf2QIFYebHZowbG3tPUTaUdmUEC4G
E1+jbOEdtL4ue6fnVoBsaDfb35+L9sd20T8W+nbF0Az2RP3HRiypZpZULT0gQVqoQhFup8IMa6zU
cJBqyuR0umO9m1X1WlCZYM3MYKMV88RcSOmMgAMixJlKod9E2FOAvEG49njVd3A2l+U2vNFIAOfA
SSt3MHKOeCltIc0w7ECjiyX8TF0U68LExdYawyOEDPYgIDOd/P4h5b4P/895+d8PafzY8HMj64JM
SGJOGwwVmAYQ/RAwY+ZJfHiv3kfzEl3Fw3Nab1ESP6/ae7TQhtKIWJI9Q5Sr3/7jzTX+2Ei+LgiF
oaJpVGc/wV25dOMsV+p4L06iabDBXGCiXH0f8vHQm605zKfVJ34WDLM/cXHJds8Vqgpl3jokRq/Q
lSxyEPvpYPaYUHkKL/nxvh+hnT2Q/y3443iiYd3Ge/xiP+bZ0F/Br7ZBTsdPUs5sn5kXNa12rHfJ
OF6nRwroJy48WIEIG4UwsqXxLv5DZCf//RMrioyyUhRl6ast+4Y1SGnhl0EQxHvlQhvvbqU9Lh0A
Deyjzaf52dBo4fJO5akzoEN+1rvX0Ec3b/HOm4sjd5lBKXKX+UFwOJDXtWwvmxN16x25KfXCLN41
y/YaH9N9PczmwpiAvnmyxM33kz1FsOxiRO7hjWMQQIntpuEEx4WIY0PuCyb9oxcDhUNGuj5IZIN3
v+0q/YrGsbskaAf6Cf/CqdwXr8UWUcRUmrcLLH2RtXeL+lBtq9fHXoeQ3w/6Czt4x+oTDj87FMuN
zwEnhhQ/vHgYItztsp7AiqG57G7kbaY4TMBkgfgEFIAoxBqifzDGJKW+PTaE4oyEc4tRC0qjD3Qz
TzYODzyZq8TDbgCbIPygMp4h7ZoUU3H8uLrvG+O1W4m354US5bkoP5+X8g2DGNKYnXxrnNiflFNv
y3i3q3d6d97QgKaWnokWoSMbbmCZA+lEFBS8Y+TnjQyKaTMcgGhq3uq3YoPTGZWweAhvkNZvTG0h
+fNP3p3IKT/VjTgtP5ND/Wb50+wFYtwb5KNgxnFTQfK/iBdxk84hcDMCuwL83ofR5LHEns5ueHAd
AR3qVZ2n2AB+SEvaKhkgCnTw3fqE2kbvwUnfInUtZmVvr5GeXCeeIDsCIZ1xmT15ouqtmMJ+rmyA
nIY30+mxT45kst7YrhGFf/1aXuED/J7NSZ2a9mvm913nq4z8Y9f535L/Oe7DISUtnsI93pfjhGyN
jYQuC+pxd6z29IO/fzPrDyi/31EUHQhAxUWG2u+/tUCSF5X8SLN4nx+alXzy5ulYWLVX4Vot2VfC
LSolRFS0z4y3IDtUcGbOAqEkMQ4/dnLrtiUqpM9wijBwAby8jXbPgztXPsptOiOYcE4tsyBc2PFf
8yXGhNtwjxPtkFW6rSbikrnQkrX1qlD1Rh/a1Ng8PqKl5agYWtFEOM3cmEKGPqiDx/Rx4M2H8uuk
y/saAiPWpnY5FhaPEVro9XNebkWeRXM2/7EH/a1ckiQFJF6TZYx2vo7Cb1uQXGRGoKrPfK8udc76
LTEWZ2naXuTPahfPPPSt+lRfmBt/74+xG+/rqEifPbCjYDcipm+HQZuw5fTihsGdhat7reqx2Fvk
W30hH9f/WkFKfzD9WEI4U1mcEqKlyOJXQfrtkp+PuHuajzLeV2ASR2Xd3Z6fcMlK3ogN935ijd1J
u6Cen0hnzM/gNg55ssnSe05gj0jzfM0+ZMyjsb/Plo91vc62mGAzen+F3uhAwV/66+x432I6wZ4G
LiicDqZvn8NpA0tk4I4NPvIO9Jp/3Jvhg7ChycG52EBucK3n1qAYC3g3DnMI6jiLU4Q+6Kon6hBj
F3yGx9zYEVpDm21phYUuzXHD/vhOCOZAGhUbNiJolVCvCaJjyo0yw5g9YJkcScq8U+zTqvRc5P4G
Y4gs9AHRkPUZuvKlVNRYNJNEBkmVr4EkAW0j+AiWAiHx/3i7vt6eP56DxoADawDRNL4MnL49B0OW
fbfVtWrfNz18wmpI9pDsDd1Ls2ejggWLE/Xvb7TylzeaDs6yaFQVXVa+ippv37PoLL9ytVLaY7jj
odmCGMnRReQ5QrR6IOSc9KSzgaqiqMZdcYAIEeYUZwNTFSUfBD05o584tngm+sMwHldkcNZ4BTg+
FdpW2avwR+5DFzaLPK7cf1y+9JcSR0JrLxumqdGGyn3h+e3yo9LT1chMpT3h4JxtyOS4wAYiFopJ
CC1PzN0Ru9sm9sUADME/Sr4/YS+NPfDbt1f+++2rUn2YbltXyLDIFCUUlHHkCKsWoF1O/Y7iD80n
wg+jb1OrcgI/RMxH2IFFbIpASVj7VQPKWXdtTBhMoQngbo+kDb6UeD9rEK/ojW3yG+8JER/D35+9
pPZ3548F9+3y+7v77e6l2dPVG6lt9w968HKSWiwyztgsOucwubIN3XaaH1LNY2CwCrr+d3VvG9a7
giaiRS3kbwVhjZxRcac1TgT6NIxXWrcQ4q1AKI4TqUcGs74xa8ApiQHC7pSsJ3OmPIi7mfM3onxm
4Ypyn/FXgXejfCRV8wet9yx5boUaCcpCj6hK4focDf+FDeGRnyXY6ksixjzY8sparJYtjr8Y76NU
4sjvBrW8pYMPy0v3aYobI5nLuJIYFCdBtqndVYDwRf1MwuNIIwqdWbl77DjQs1XY7fvdI1zwxc/w
qIlrfPHq9ijE+6Q7F0x+JBTpUzXDJrfeSd0aO1RRn1rdTAAyjuZ9tEjx6ilv6AgabekHtyo46OQF
SaOq/tDNA/529GG690JquuTNVGwmiIWslz4p6z3SHx7IIQySHT7ibUOVjcLiGNJx5nu2HrH4x0ml
Gf3q/PPxKwbtlyLx+vR7w7fHnzRwP2pVeO4VDD0YLBrj8hIcLIoYTp0VXomFTpQ9PBw7eFkSc0Y2
+XOOTDSZFcju3pmSkaKkRnvYLCsft5fQodrFbfld5mttE9HfBYgL14IV/0lhyEtxuq+Awh6LbBW/
PSnCC6cAxFyx81jrKzxcABkHn0YWDWTkETmyBbkY6LkG2iW0OYUu1O9UtOzKJwbUAMqY8PX/Ga4C
2Zb5hTu5I2CMBv4UMfyT//N2kjkBl2ILENtXpo8arA3CgzRribsFDhsdrp87rz4Sa4kX/GMhILQ7
dxmFDE00vf1V48AePcUB8qzWm8HZsz5IHoFl1+fDDO7IZDQ7hMGMEfZzdHdg4o4IDVw8sFe280XK
BOHNKBzjJgEc3UjFyc7yxLr4aIfRTy4TPMpgJi5w44vFWefUewPJHFFD4iEXDi5K/mzWTekaTDBK
HM6Qm1M1tFetz7V9vlZLHU90LJwcuKbU61Dgo733gbMillT4PuFCKA3CWXcfJh/+tf3MLl4wij6j
k6kMHk7cU4XNKUQkrLQ86PHCKCuHDGBCJEiTYHg/BsMbma8MfDDSToYPh4iWh1M/pwmA7sVfwTBg
1+f24vozxb+X/k8ccNLP0V+0Mx/dx1wW7HTOCS+CYKv2/ai+KCudVhiXU21nuYPHvlLsVOSof+zz
F/GNKgH1PtwbOzuW1+dLeQ3OfEARfuoNIj6TSbqIqQvN8wPt38JiDLWzjuUn6oOa/DbQE/s5Va/e
OpLm6Ivueyw0Pkj5RlbxYb1AcBRw1xxCV/RQtTO3n4A2BsNu1QzzrbfGeJxWZIgrBSOcF3OtMI3o
eVnhfV7PoBGPuxU3qt1hwRrFw/KkrsnHnrkEHu/Qt+3gIRA8OpLHTTGCeUa+Wo7pKWnMBCFufexR
xlnP0GfoMyDqiOPJP8b0m9AZKD3AaKSFf+Vuh8KE7xkTYPpkIjELdUfb5Y63ffas84fjX8v5ncnY
NJqnp/sgOPO3o+cgMAdiwffWMMhlYsVGfqDASlf3A44TYJ/X4EnkLDLad6x6pM9eJmFLb+Up9nuT
yoJWcFHu+nkjiAAMure+Uo6xFxk+Oow6mysdBekYA6ZhxcLdI1C1uGe5LY+fB/ifr8U0n6GoQsJo
EbkxCveFI8yjabdPJ5gEcfqj7trlM5Crg3olt5FRB5I9dddcIR2gcXSpDrUJXngmEYRXDVGY4y8f
CMBG8hzvOX7F7zWkTA6ASuQFmzZ5CAV2BABg2HbodArlimXNkER7gzmHwRP65vbz4ZRnXL2ifNye
cOu9H4xZvURFprzXBdTtHl/OVtq6mD9mxCwh1ClJi7ohiKx4fz8YtEVL8qvSdoBLB1XZDclYduZR
j4HLRoBLEFwH0hJ2cwTijDxDnnVbIcAl1SYgelbMwyfKLAwosAGcPm7sIgzpcuT34aicUFzes2H+
IWySuV/b7foxq08kvO1+P+op5P6y18uaBvgmgyjj8PzfvV55ejlFVNLt7yxujMnzXZs5IY17NOxu
RPSWF6PPDuoNBpAtD71yA68tO3PdnoNrK0qR6ECODXQtcvGMG1VO4cianZ3wfANReKZkM01iHJGj
BXaNcnfsgBvh4vCnmhPoI0gJORNf/Y19DoCp6607xAeOP0y5Y2Xgh04qLEJEC+QViGPLmhsJ0lX0
dCMTyvjVcKotU7Tw4xmMMiTVRPIBK1+9o/KaTMEPgrduFUFgeWMiUFVT9SKWpNQ9F9jALyLo3Z7D
1oEfGJhoM2/RMYJZqGscsT9dlitsqWrA8CDFJxPT5WguzYKdD5MKtwgV/MMGel2xD4jDYCW8Rv9H
2Hktt61lafiJUIUcbkkABKMYRCrcoJSIDCKnp58P7qqZPh7XcZ1uW1agSGJj77X+9YcDbC+BLUZg
nXBYfk7feAOd8G59fFprONgVPo2vRFlUG3I+idz6Ql1EjOe4k+EAPDfEtt1HYRU402gHVxTx3BcB
WK+rOR1Wa+bKtONkrmD50WXJ2/X5ODGoJpHxzHMUTsWZtc6zyb0HoRZOu2My8lm9YO9341VlO7AL
cAvHIiaeNgj6GjeKj1XuAne8FSag03tPq7POZ4V/i6E72lFUn45Fito676FTo1d7laJV1vxAJ1Bk
F4mleeZtQgA1E1HLB1D1c4iLsLh51HfuoPS19P59wSrmvCB/L05kKI+GOVs667+a1v8qTloxjGO/
tKbLw3f05lqA2XxRidR3Fl78jfdrQ6NRuzkWCbNn9Sr015QrMzUBS3rG945Uk3RBoO4S8ScuBj6x
Ih41wQovuz535Ltf/ETRMvKaGRQrgNA+4JdQgMi26FhPeFztRGcqn6EUOKyPU/RYxVzbwl/5DO8O
cIXCNU1yr2yyD3C36MBvMlKs3Gd2Bw544wegIcZ4UnhA/tAj5HYAsj00lMxRcJ5kACHsFQIDiA5e
+zq52Mv82AHg6a6I1V54qnI3O5HSxQ1DI4HVSFFtZm8cvIgeGBY5yXtT47jDwFU10X2uesCWT0CX
iQkR0tbZoXdL/+gL4DLSbrpAgQxXwcXy2EcjNyzWJTpOJgPgDMCQ1CYcDngO3oxDtMmuZNahwjkX
uounLpMx2sETCyB/B/ZSMKH9gQSblfjAe+yal+ANOgS+mbPEo7Yfl/57dNECI1qv5i1gkMm7c9Dl
8RxJicLcmETIkNyDdXrR3yCUrB4b41UlPwNamMyR6UjVfmBK4wrr8hJQYIp33mjRWiL+iZ/GvSq7
VA696STjhmJnz5GMLqVAg/PDwB0PoKBw9fX4M2yTNUbU3Qo6BLMeR3vp3/HYbphZ76PyOpxJz936
L/gEzxasC+XQEiqyfWBjScD5pgRhwM7mk9y1nb8dfmC4IAN6iU/Gz3BlRO9q1H7cpexK2FxB88mp
G1dK6AY/MeCG6JbfIyWPUt59+QxJZyrdAQU++wpVcfkjDLiYZGR3IDcRyQK71opdJGtCJIacIeos
325yZ7ZUoFOsbi1IWU/kG8pg3mbpjgsikClnTnrGNdaiJimfuwM7AKUHkanDHaEPlBp4rQ681Slw
g+SMsQEyYEHeji20/GW6lF8IcrIYL0H+rT8xckYcjIXbAiOObdN7LIwl5xvHHkAI6mxyWCCfIo/O
uDJoknVt3ZNGmK7YVzUGY8F7s/f1FZ8I8mc8TuBghdn2Ua+saYVJY/FaXroTfMmhQGaZ3SwomowG
/3LYScYfJjEMLP9v7/jtsJviRBtKMRFxs80O7AYqKsUwsPkLvD/ZWqaXPyMLNT+Qjc1rofyYLSyG
RXhBcdYOazE5wm/axOEiO/XFLlQ9ThskCMGGyOSX+prtC9Wj2XWoWVHgSA5OYUxCmKeBfL6ja0rx
AKOcttUOuCp4B64CRH9ckUMIZ+jJ4GTxKjhNdH/eV7mEHWK6WXmtUEO/DdjfIXv7jN3iU8EQr73n
L/4RaVZss9IRvqOn0gVgxLT/iR470ffQ9BOvCfSQU3W3i+T5Kz00d0rSLOUwNLziThXYYhu7+How
oP11Gtm6cJ2Fzh+seyQs0h4uUk+VOD2jY642D+2Dq9Qy8IjdRJvDALNw1/2k6UqcfmL8iTndjPXo
Cc9wISl0HpGFv8QCRRKtI0mU1pthm/I1u1BaYWM8bbor+8bw4y+bN4uyuPhKhXcLnEYkwYqYbnUb
M5GTcJFgPAOcu0UYzaFCgFu4TKiuQPaYQHV/QY/UP50x8NKxdjexRhd/Z7iYcZ8X+sikfTyBFrP5
GBZV4zwcrn4NU+TiWMKtBQZsLxgUInDAO02+dt7jSrq1M92j7+irf2pO47o4m1tpzx75w5xC3TGL
VD50lA0gOt1O3kaXfz8f/wh8gTJLcPJM0gPM36Cbzo8T8EIluZTO57Qo7R860cVXsMSzGpek9i/v
lPLHd0qFwm/psiniiP/P8jEfE73VIt6pxFy+EnofG54guAPGyQmdLR/qGUEgHgH0nGMlfhlscQXS
vBHkBdmdZwX7cUeRRakWzS3Mia0GZQsyoWv5V1DwT3i2osmiYWjofqHJ//PJ+opo1UEF7QevsOop
eFfOoju9YzwFp+8vb8yvF/57mcK0kYoaeYNuyL9hKHGbGY/eYvzCVXaSTegq2Lk5RN1ss6d4U/7F
E/+PUD2TF0WV0QAwZvjtpU2CMOlFnDSXiPq1IiaLegDN1YzVE3wBvQak5bFhJOnjreOWp/IawPbD
5XxFY0THBF+U7m4qtkzGlSuaxTn2d6E9//vqNP7UbXBbsQcrmjHz9v95BSJV8gXBVMcLTl5vcDIl
+I44B6JyXBsHtrewd/mz3UMmGbB3t6sXAIj0lhLDyJM9Dz6FTffS4zIn2JFX4ulXeKhOEZITRrJM
9ojKVrwaCle2FaiVw7hpX5orNiUDprPsvPKG8uVxpN3DCn8fn3T0YbDOPX/L8Tv3sslnbEGdWFdQ
V/KZM1uqswnMiHPQVVX+4l0gWX86kf77DfmNS9cKmRTIZT5cOldCdXIjmNZcGa9IOJqdupEVl2Z9
US+n7TvaOD4kqMhlqCLZxZM5lyvMTm88/5Nko5fZ1mQ7nZGoLDAycVHSLOMn9YdOQfGkz9xlxn/R
XsS9tHjQSkQOma1YLu+ndb2nt3GrI4Wq4nVbMCIi4HAgjG0gB8KwmYVuaZgXnPZ2caGmelzrq+zI
COUYhFC47HMX7i0V44g/kzRXmtqW+pI5UEOhRUsiQwjYoa1IeztYxy8pDBjTpS9r37TTxNwPJQW9
0HRlj6xW1YFAp+4e32jNRGjRMxOrHF1M/BCr3OhaKHO6e70mzZ0s1B9UqMnDEwrkHq6OM8hLp9op
NZOHakE+E8ssIXcin3Rb7LH1CLAGAkq/mZbNGBaHGegveMc5j6dySzoxbkoLlMXXeF+CTTmVZhOb
RoFDmcMEd/hBSaIdNYH+v9hUK2TlnkrIFGxcnMt/WTltwg1mXfHi328cS/lD1/Pf6+Q3okwmRkOZ
WvJw6TMnIdHHXMX1mrl9M7k1nQa20MfuGUvArNsBDdaDh1+rjPepun0MjoSx1UC6ipOiYE+ciOAO
3C9srM9D6laDcF2bPBJfX2v4zVHjPhz2Z64R1QcTWn1XjMtOtxuoHf3SRy2QOiluzA6fYDw56HYB
Y4sT3sYeyE3LxawauYT6cnZ3oYQgOvQHVEWAWUlC4b76oZSMMJqkuiSRJljr+t5sD2ROhfjPaitd
XSM1ReJMNVnhOYgP0aYlbUzedtpB1TcpARb1X95ebT4Vf9+tTVWfZ0W0lfqvt/+/mkqlbItJ0ov2
or9DCQH+MMnCBfpU7OCWnMlFBLgrF+xJALB4eDLmmmau2pL2jWAUhehvAHoscHzGjuga8Im8Eyd8
xP1lBdrpKT+5g1rioG2kDzZYtHbAU5ACICQAH83WEBhYXVuMgV2px/hixajx3xeQpP+BASfx+viC
ISqaKf229Q4pPKzSCsW5b4Yjj5TOz9EquSMmWd5YuWW2GoxVLNm9gX/hd/g+cG/MRM1Vkq/YQLWv
nv6WWIt67sZm6uGBAg+e5Bgvutn6kX2BOx2A0YJHU878kxgDyYGmhgVIivpyJk9AouTXt6deWCml
2wqrSHJTf6k/5wiuy1U5bIRik1AoaptKmW0FeoMAEgcUiTVGfC8S8BeB5do5ieCVHF1n3vbcgE7j
VIZbGAuZPskD1TPht6J9qMFPSI1byBsTzzlSTEXI83by0/EdBIxjHpq4XG3A9y+BA4V/yF6Fw+hH
0OFRupqKld96crSqZK9P3DHaleU6q500X4WHPrQf3ey6lhZLVMOR4imGE0PZh7OgrAMF6591BHr4
cE0Jvzsq+RXe3Ri1+IqrgM+jl82xDNnIo528mJFnZnjjbwVhzTyorLfFY2flbmNg6mKzu5lMD3Cp
3bMSP/GxA6/WgYnqbZ97eY4D0PrfFwykhP9/TyiyBmFBguapoNH651ntl1JV950+XRhjkFaPYIUs
Y6AUzpht7CiXmRGpMUEDGn2VXqUnQJipo19eGq8Cjg1f3Y6OCpx7h4d9RbAzGeYyebS4UTp5t8we
F1SJrfge5baEHcOFTir5YRgYxNgGcMrjiLmXzsG7aUtb4fAJUZIQtPRT625BcmB6APTgSq1bSUts
PJbZvvGxDLzAnsRBc4biOX8mdaUgekEFDqXYg0Vv2r2NjRpubU7n+G71QqeG1IdufV+AmItrES4R
Z6LlYDgKnEiFj2aZVp0j1/oEUYGLbSFrZDMEL07Af4J3vi28yP0aX5GOTB8smovdL1xmEb8I79WH
Vs0CBoP413u6hTzU7gbADAJx7yOqE8su98CXAIPvxda6QviEC2XcMAibSGJLEfpgU/Gm609SAbEb
JUiBBcKQ2JjtYFiy1I1NmT6b6tp6I9CA/89/sz62uKoB6zCTXxCtbGvxiuHalY0ZfoNhpxhQJF8s
HSZAdjxyYGlYQhAStB/g5oiL2Glinojjq/i4eyEWfLMRF9s2FhcxrPTH4mqptrjACnJ2ZOtfGLnV
PG5+JbQ+QIfF1HQmSZgH5W+CErxs/rAsNU0l4Zq9mpil3yrdIPbj6tHH0oWkP38FNl7C7JLcSPTq
u/Y6vCL+rBGPbPLXrkUY5TTE/9WI4DyC9QgBMUK0Nw5gGmTycHRL1ZV1W8FrEsc6CdMvYFsmKAT7
4gIE6zEwFrHKBNQee4ZeAMIM6Hv8a2NHkK8KnEYZ279diKec77WqU8EQbxxmQGTCF9ieUKVibMeR
OmERujQDZ57bfAUP99fwDUQNy2u8QvBuBDqBU7eGxw/ghFHwPiFqCxIv7pUHwCYmZg8MVgKmRQ/q
xPV87jjQgJtl8py8EbHHyh5WxT6M8Oj1dKRWDPgYiACJM83a958+XiUwxbc69s+naYn7CbjE2+Qk
LhZ9VDqEiqufGJtshk9ji8WuaWcUXNvH9Qu0g7uqehmw8rM7ejNwxMYWDWD4RbRn2pPeRLL+HMzl
OMYGPCld6gAuio+dN2UXQLF1TIWbD1B5FYY3P30ChO8hOkpOx7P8+svG9csS67fDHMrS/66Q32lL
QzaUozQIIMSYD8ubfE5ZXAnNpg73TFYLxseJW/e2iYwHNFK2OQQfjFbwn0B3gFl3i3HFKn3tlCUh
20HkYjTCx+VZpIXgtVPglAtiXdjjXs2P6Qxzu7xaLz0XrbWT7Xio8DqTj9G4JHIKP2occGYCDUri
E6Nzv7eR+xmk6s2nKhRwh9q0pspCq3eOvOF15vggxj6g7Uwre1DwW8cYhviehbjHXW0epY9744pZ
mXGFPBJBoQTayd9VkmgW4neFOWjkBhqvyk6GhbnCvO/ZP7J4khiT+RWnKqKiAmd0TNmZrqNnYCCB
6xeDWCQ6KnGBeH+h+EWXYzAbJDylJDN4GXDTyPPm92Dx/HIkx4i84Drilv5N6zgL8gp7ZN4Gw28X
gWIjZNQxTWfMAXtCYNbFewfnJ5kzsdVPCiCffGBaCqbn+arEmbS3dSb1rO4vX7XHNx5Df0ZPHSjz
HVdBjBlBbLHxsKkPxD0uwRoGuzRrzCoUuPfcYV7Sb4bUJp+MbNsZWaCvoF/IMpe7wGIfsxz8VwMN
FhXOrbNfcGfaIRg7sZ+ZG/8yncWXFFNRdt+xXqmN1xEyx4TP8zFWRmPCHObNNGA/LKZLjrcr2UfG
qkxt+jZdWhV0UfGiiZ3v7OFFhQ2hbJBcOB9j/pfj+Q9Qpo47hyahe9dUU/3VWP5XxVoMpMVodS1d
Am5+aaXxmy3s9k5ReVCKpwdSX+Y/8GGbORtGYpYjrjvNgX/EdjaFjlGBRQLEz3UgvIo63SRY2lZ2
NuFW6fTc6N0K+whFJRHBlhlYQLYjKqpbztCJSWoWo0vMsJPQSf1D2p4b3CaJcSFdJMDk5kaeXCV6
E+Kmcq/Ip0E4xsUhKZ7E6jRNT+OwVaQVMyY6l26FngGfhTC1QYxxN2wnPID3OMUSJzh0OFj/pdaf
O6V/7g5U+DJyPs2yRB3x/D/LmkItiqyuIbY97jN9YsGR7+/8J0yEQ/Uvvwqw50+/TJUlSzM1y9T1
3w6rOpaSRPOL4RJ3l0h7rZRvK34PGFNXjEn06V1tPvN6HYfnnLmPJXzUXQPheG9pPx2aML9rl3qE
z8osasif5OFJVkmC2kbCrqhfEVqLwsGAVg0VbzDes/FZRm6LrkUhivFoBpem/xnMZ6X90aqt0O+U
ENOV2xgdTROWx2KAtR2fGirVgHTiCuHTszGe++m1gXVeR2xnxhGGVaU/VURgsOGRcNu5yU+hv8MC
aYadUl7mMSzlPaa/40agoPDPsboXYP2AKFVeFH5E6t38yvQzy0Jj/wL9jd+JvKwFNxZ2jxwuxkmr
z0r8Alsw5czQNv340qQv8eTowkatTv10kbpdRGfRwgATKeO9R7ilLIpyFPnrPtwZkSf6a0VFJbIZ
VGJL5+/RNRJEnuL0mBZnPHqpkIxuj+FsSLW9Q28USJ9pBiTGoCvkpU6g8szBcvXQ+eeJsFJh1bV7
KTvHgYerq6C8FPhT1dsxRZ+8j+iZpJ2vrKTH1Xy8yPrbvx9hYMz/v8oxdQMZHfmimoo3wm/wYdCm
lib3w3hRCZWw0IDQa8vY8FAYc95YUDADnJTiDw3HnKj+HqtibWHgMb2kfFkza1irudtDe1RJEhkV
0xaxzpGC9yG4Ddivf2pmuanEn0cNdziPOIpfjUSwDahXJClMP4pMciHcnBo3HkMmq5STq0xIzSSB
ZTPW76XYrVqMu3yA8TZBDhXFK0I5IZuECBqwwYnxlU0sO44RpJP70HJ5gvKclwpFMvSnTiAvGOAO
vqBtJYjrQozSsP6pVz3SKDX57qx3zWQMMHjSCPSPEgafmxHgRdBXwiw8wJONLCrxW+TsDHN2/sFR
+IGuhOSBZ3JVYAJMNdt36Sk37mbNa8g8WRB5ai5oCsvH9okHjHkzgtnZjbFGDYvarw7++NGqJxyc
NTLDMpzONHEnltCcYE5VHD7FViU6won4ia5t9+ZkLBrqnWLFEd7WH2LzNc5WYfVpEuDB1s+ySigQ
7iHNV57tOuPcwISvw1OaXdVl2Y6LTi2Zpbypj4tk4Uq118JdYm4JunbS6TJiM+LjdCEIV3+CLS9H
Tu+cDcbStegwsQZYN8E1LYvpKe/oRTWhU3g+JKRwNaob1UBmgpnn5Cb5i4QBchm9omyTpm2MrwLG
N8rJMqANnE1q5g5WUt+dLVy9m+cYCLKKiKJoXItVCK9TomIcuRWx7g+jT707l9HJRLGMdoGGIkJZ
ccvkvVnem+Kp7wFPxi1vOd+HAUUqa7ZPiZH05yTa9zyE1lO7FBj/48lzzkXG7+qmI/9OR5llMrFG
6a9pPynG4BkwthKfa66EUO35toQXBc5VAqBMbJ71myEdjeCQ4+NVP4sfaoElL98ig+hW0Hxla9m0
5ACIDPnbXTZe5TZwB94VQQMgEEZbg8fagh+kO3X8mMKtrLm9tG6LOy0rdxlDauJFdPGd35FwDQhi
Hoo3XmolPEEyF3ompucx28TxB1yDjHaTxGXaDBTjY3UcUPdTZNWmDR4OwfRtGqTFw3rlnWMMDptR
mfBhvqYBZQohygejffXV5wZfZngzSXmUsSj0L2L5E5mvBTF7sXrjNMcNAUAfek4mwGJ94kDhNoAC
SfJHXnKQ4ndPhk7ZnAcLZn3MRveDhkCxp9SFejBg8X1FLIubHzYFvd1al1HeaLKtUuv7tDADNx5R
kssShsh33z4VBFOILx1UxcaLyyd8OEkAHI1dyHiPQlT6kD+5dwhwnJ6a0VGll3LAAxxeuEgWBFgR
t5kd5/vmU7bOsOOmw8zSFWC3eAxhRWWzr0WPJC3WCGY1tQPhzWdFvZcaVgnepD5ZFpaNC+k8cNzE
Nr2SFrr+mp+FQPSQTrwQ+A1B/wyPDXM3GDNYhD2e2/El9Mm3gLkc+U8yzXyk6osxwL5JHe0w7nEK
rakAUyJzYOz0LzFRL4GxftC2yevmEWJqT/bW8Cll3zqrQ5SQFBT4M0KDhCyk4WFoD9ELdQzenU9a
6ym6B0vKTAmHUFNXgK7ESUIa7rRiXBr2nk6KHIKo2A6LvcDzHw+BtI/xTmZ9ED3In4Dll4gpJ8AC
VtrGEkIIHof07czEIuIPUSOcNWOmWqXqXblgKEWnzYx98ncSMUtu37kTppnhMiIuIiPN/GlI8Mee
G4w8nEs/1NLF6OoHKdhrTJ2/ZAPMdZluJ2kVAivZBGcLPuYd1xqfKF2UvSB7m9MNop0eqEi/zqa/
FqNdD6MlMq4R9DuNLHgAeqn6HDByaeS3JK6XdUnHkLp6cG0JQW5CW4+udXKtKzgLrNvyM5iFvvHO
0rYDUk19C1tUJKQiBT9mRZhEUHRXI960cByT66ysBkWR76m0F2Gk51uJMTADD8FtqRma/Cnmx+l0
GfDsKugRqnSS5Wcphd1fPEs8aemkIygnNu3GLlPiEzt3f/iIRYYrfElcB4oskkagO/MCAVACGMSo
zpG98G30P6Hd9C5to0XaakUE4ywXVFOb6dHwNN9GUMAM7Glt5RmfKelJ+KY197fwvdCa5sJCHZdB
e+7aDd4o4UViFpusZWWGqEBJUSiMgoOsWHoyKK6JhPrECl3VaXPceCd8P0aIPBhALFEPF5kLBJrL
vAxOpHj85hbigbRxXcbvpfmRJxvDx+GVNml6KdJNNT7l1aelsg7hxSjyxsJuJr13WKgj96y+6rnK
THG4lPaJzO26L+qdqq/jEUWtk5XPSBDe2oN4l4vvuJt5nYPbKbcWKya1v4rtWSf9gzfD7zYZ1y16
3KsSjXSPw498my9LefID+sHxiVvDalZGizUWF+s6rVHyxNW2H4+htnkoRKnAw9YxxX+k2npsLTfL
0IqmmJUgoxNbaM/MWfwYDnF81qmVa6ga+LgMBilI0ikO9oLOAIj5UHt9oFVpJTsSyAZgEcfWdJBq
dvLhRTQ8zcJyBt668tbjfInov2O2UxyCYVsXzyKmniXotQKvYhb3C5tH+WYM9E5fHYVQE1LnVuVS
Nt5b7SMY1d2YnSYCwSokmwAbBfdrt1F9NyxdK//s8TAOCmuRCxBq1QQe1V7/xYkRyl1MjAiGL+RX
+cy3mumj7LYF215KOE2QuFH1JACF5qK5qKEA6UzWfPFlQoFdqMgHg5tU/SjVoaTW4y2LJvy2jW04
XdGJ1FJI0/UUZy8KN0lDw24WcH1hT/XardY0b4Sm63Mo4W/iVsOHkIRLn/PbrPeB7nVQvCB0VKxK
MSag5Ro1L2l4z63diAPN8CMBVhgD/d/4I5Vz9QGz8Ka2NJuHubNbaj+1OZ93BEGZTorVY/olmu9F
egQfryKvLzwzfmvGNwV3LFiQ1EnQmEZ1cqL+UA1vifitgBSYI6Q+ZTuFXs0kuuZionQfjTOA9GLK
QKDlo17PSbt+XqOYvZTBUVXLPcouxsKVr6zRanDFMfYsmYVPgLY6dQSzVuq3U0DKpr7Kdbp/l9GT
2mwt6VXjnB9nSwhAXSv5Cviwj+eLezCFxrMewkpMn9MEVxYDPJkbVvNSNI0FrLeX+ZqJ7UVpQVsx
LJHGt4d80GIwnIgiJAqdDDOYngF7AQ6cEytklAIwiAEdzoxkLEsZ1zaM7AH0mgSJ2/AmGNzv6W0q
uk1RBGxDzD54O8eAQGUEpNTdoLHDz5DcklHHpPajVj9yKYZEcUpBiyyuTFOJdokdhUrqX8BIqy3W
UvM+8AoyFMnK4/Nh7MverUCTS3CNIv7JgDVk/5RXbOkRE7kXjGxBQR7pjrsvQCc92Rnqu+5pKBjc
fdK/JqUzGkS1JUcf1j0BOrEXswwAWcL3HrAY5SdTiokIEdgu1kBYN1R7bPXjFKeyvTFiuL2LCauI
eAL4vVQ8fIzbFSqoPP9ktcj6T0dEneBJCk7RJLMMbttsQ/KLsNJm0IxrLll5GqNCAfjZMndtsJNI
FAGHQsuDXgR8hpgI46VO3sic0Qv8mBg2+LsHhHUmtvyDxHsSf0cMgTuHsnhTvTzWuNuQFI9EgrAu
YIkLmG5LJkvrCNHGgtVyGKS9kXqRsTfyC7Ii69BNS9X4EYG/VqS49NZawGalP7b6XoqPEpZQAa1l
uJnUl4mSfbpAhGb4Y3QePD38EVXsBkHYhG6P+z5HP+YMRkhN0agHcVwKSEsSJ/Zg70VvgCNR8qaa
7l8aThwi/9BxWpSgsq6JKjZe8m/cuOahKANToPRSI8W1oMbZYbskYY2BIFaGmcNh2MFGVjmpyD5a
91xsFb+qTYdaNj8Iw4EvFa8PssxSO7hH7KIQ6zqb06thcEYhqLqN6mC0IQkuTjCwIrvKU8wVU6AJ
JJ/pEuWyi6IVK5jUNg1OLKKElpzsE/5ww4xMgVv1tGXQ4SFfz0ccSNYqJZUeqxFyyYLtwPCxW4Wt
Y3QrrVvx8Wx7l5Ot50EyTXVnYCs2t8TKCVwkzWkab8pcMXsJu03erEuKeMtrQmyXvFHZ5PgBZ1AV
nUTyxsmRyb4zbf8Ov5ianf8hf/RFr2g8Zu/EXMloR+xadwVr1afzpyMMhdrdZHoUGswcFJMRlIvV
MixjQhRmZK5x6Mxw4yt1twBv+/WDVbiaiAhkAUMSD1cCPiTAxzw0HR3xfiY84mppmAtSRBP43AFE
4sVcC/zyJOnIhyXdAbE+s/iO3WrVRxtth8HAl7jnixlIpbjLmGrikUp+LHjR9fE+PqiFZmn2IyDV
dMHBGZBnCFuxdwODZKOlSs4Wwy9uE/I42fYEbPPnzFFiT/kMXw1IMkUEz/GJWBcXnk8eg8hJ0ijn
L6YOeZgm+TRU2b8+5gORDMtf8aA8zJyKWc4+tUPvkjQa+y4+hAzeCJ8kmDNHdZCyac5Jo9pWkB2+
wp+Ea5K2aRTzxwSmQmzin5nlkJ3ZT6uJbY9TmMFKuSN7mBhS6A/6z+xUiAU9Lwp6EEzK9hISejdn
ntakXzZQWdYSgbDoOyoHyWL6ReBljJc3WhIXomiOmSDkeca+dgNaUtgvKXTm4Ee3o3XIbj91q7Tb
uCLlzJxmvNbEOcYcQgZFm1iea65IYHdHYjXMH0tf1YOTOU/GVsAkcTkS+85T41kSh9MfWn+XDU5A
XhsZrOqCCw5TWuhd1JCY+HJ5MWNG84xjPxb1kNXJh38TzA09JeshfjUbl787PkvVpnm96LSZR+4m
1jV9Zz/V9DelFwsr86fBs7ae+SGaP0cu6jxWs8+QHOFYJr00xDrHFOgQqm2TzpE6Kt4PYO2SB20+
DQ+j9DR3+Y9VpTtZhTx1rmR1c2uQYG55JJLj58fdSH6lPl6Th8N2Qo53jR/vmoBKvrE0t11y7qRD
QOg9yuL0ym2bBYTbuInozK1d8Bw8LjU/JR+JK0n9dZB5peSBOEjlUx+4wkj43tokNc7Hv9+LHo7A
MKR8MtJdVm75TguJ5kLpVg/Je5y5rXx5RdhlajyRJSqao2sqeLYF/fSl8o+UgJhJuCZ+SvAfWqPw
pJrCOxT/TR5BOsDvX0DoBvXKr2kOuVnNysml6qbUJx/4HRK/6Ay7WP0ZVQhORvYucsfiIzzY9TkL
TzFpSpHif3TZri2PBvaVY9G/augnVVDOk1Wb60yihKpxvL8U2i0fEVycYTCMylsKrgmGQLNQweMh
/QI/7ZGE4I8HLqmpHVenssXbRmCiYtAuF5wmBEpRdMDhMLYPBvJEsX5r2CpzazQYyO1K4TKk16Fm
ZyGh1XsIhxbkpKOj2+v3AKQ+23BR/cc9DT9ZjkZ09h8rrh4XalSeU6Kdg05aCWzM2I5ouC1uoure
RN0qgLGQjltCm+Nv/z5+wAhAF4yggt7J4NR7Kw+Siys8/4lLBv7856/wmuFB8FhdvE9rIOY1PJDX
x4IY3hVMoQXnAf+xNzrqUuAjlHre/GPZYX6QgQ4Q6/FbuficbBorb/5WwgFxSJm/uVqDHfKfxY+R
WMPf7/CN+bXz4xTHz/z4+W7huUYni8rsnk8cgeobp4ysnBJuOrP4Eco3GUkNgToxQ58wu/rlTQY3
k+Ab8CaH8q5BhCFTauOxbd5DC/0Z54NKOmtW3xgG+g8czifFGSAGBydJPI7lMUAhh9pMvYfiS45V
loCoz23TlaJSiPZ2DEblcpegoZVms8m1gAy52/jyyRphZdUQZVRXcplxPvpmlzaeGe55v5K1JbcH
uULUfC7nf3B1gXLo9lBPMC6Al6GFDkJR8dbBaud64DYXcura/YeZLoYLDIZuLTzFMjzE+oNLB4bV
rOF3zG4yjYPz+0TUIZfdtPU7FzQLXNARCbOlb0rpaKtuuB73/5yaBZeLqwgflTWCmQuxpJHTcmDP
s2pA/IXKAmmeI0bmx/IMwzo7l/WvvB3EFmceE5RNZcqE/DVy/E1/s9qliqQud0ZiDFOPVcVT4ggO
Kpa3Cm5xx/y8Q+irV3MQDp19cWyOvEz6P9ZSeVOg/2fnjCSoo3rjUGbNg3YJwYqtl5UBvQ+SD0so
P2pusA226bE8xMfoEJ2zs3irD7jn5sf8OOzKM6rsZ9A8BrTn8Sa8Iha6Vc/1rPGxXqvn9kN4Tc7m
5p2urHiunqujfOs/xFtBDq7TfpSH+vA414eS/SFaKi4eVDaxBC4n7nL+mzmnM38Oe1FnBPgdHWOx
3Vo8yZKVSwbCTgI21/nuUoQPWq39DYpFt5lNnTbp0dyI6I67teWS5f6suZpLXLqbH0Exiuf+xvsf
vpmil36PH/k3fdmx+C74GPt+LjSFEdeLd3P8iL95OQxb8Q7iNud/fMB3FPOlBvTm4vInn6DbnvHS
nQ+WOH8/c2K+xhcoXfig52D49X3hm3gTebOa9Sd3ZbVunv07ucR+vxz5PL8ShJMViqu78Mrf/Bxr
kn/5qCn1RYiUG/t3fNajJc+Fz/Ab+Cp1G7+WLz34PDcsNi/483zzRbB8XgALMMR6CDydgfmvxGIe
g8vMx/wpvPr3+Ft4nZ9Bdk65tiPMv+p52JkbczPyueQcBLx5440XMezY0nlJLL3xA6ScT+Xf/EZ+
O0+Y38SK4kHj7/bDvPt3bh5eFZ/Igy0fxOFK5jEQ+/CUGnIz5+fAQ/EnT9m8P9gBPnj/zDsLI/2u
nmdlGVyP9bwyNJ4Db9n6cU559Pw4b6L+nQRFV5lVLFSxB/PO8wnf+E18onoeb+m3eIu///PM0m8u
K7+S94Vi1bzzovjCf/4Xf8VvZu3K3JUmPgTVTRcZf/Ea2c1LAl2N83xxH9wL4fe8rCl/RUvg2sKb
FQzHoi+IeXLjjQfFBjdmzqndW4kQOyw4XrW88BhOFBqC+Mw2QMUCWGUB6pBXGcwegR04GusWL1MA
fenY0wqJbvHmn9p7xitVP2RSp+Fh3Lj/2ABE1HJArc/mydz0q2Zd7YRL9hEeq+f8LefUadlE0Isz
qv8fnu5rOZEmyALwExGBp7mlHSCEkEZ2bghG+oX3nqffr6TdjWAYBN3V5SvzZOZJc382iB6vXYr/
82bgLq0H6lmEewvV55nEsJxtQhKw4zbe2l0mAlutWruxQLUx8wAF4hQD4JqbB4Mhks+RXo5iec9M
BCiYL0MvBr2fJSvdfBL7AVhKPNk+9x1fh11LnDR7m2dElPPU7lZZhjIoBQqgGVqcro9K98snB+1Q
rLUBakqE1JoMJtpa/z49r74atdTZdHGIQ/wlshPtBdZBGWBdNz8bn9jrMcCCUVFf8Uh49jQb5Lnv
VGkdkkavnl+/K+8yfIoyYuPntIpn92dRsLbY12df+yc8YOfR6nm8D2n1jiM6i0Zbbk1Gfz1RDY90
M5V234y15XTL0KWxqX3din27uetcpB62eN4FQFcdX5gknundfK1pW+vyvDGXwq4vGOur+Wn30Y3X
o3wyybofDu5hftKpdekq0uKIza76ih0w3X7P+1aRs+KSuDQgs0jCkTYQtC5hgqnsZJ80kK5AvvfB
+dB6VyE1swloFQ4K1mkLICRbV7VhPnuOvsMoiOzs2zk6uz/Hv7dnrcOEPn+aj+rdCo5eHKZ3HjH5
mA20aWdtfztiUOKsnuvdzbPIqLzyxFh2cGTiB7UKK7F3exWFD5RbaeYVc72JYY3R+rv+WLZXZwLv
XG8TCLZbTpKJFouh1n3etcUHY33g+n6QaJmDSqcykW2s5QwsN+60a04Gl5x2mWDpoYjsSJ4U5GLf
T67RCRquH8LSw4+tl7PdAxNKKTFkBr35uYKmnYsPrtSHKlOrhXOAnKA+QCO70RNPkKg770vIZy/i
87vtbzp4gZanXaiiihoDFV1XupRz26DBlYhHkmZtRQ7MDBo9Wiwm1/wuWwxKvGa6xDcgyjvFdoaL
Tdiu+HhbZyX8aQvDNeN99VX/thpt4wZx+1rvytAHjYWyL5Nj8cHDtU7/kGcYp+R07O1fx/3Tu1yd
OellM5gvW3s7h3jvXh2q0at+r8QJowjh9MNAONg/Nt7QAHJzsKV0oi7WAOEBUBcN5kR1TQlDg/AA
WI+t5+eDnrVUF18Nbx+7we+usOHo9cORxRJgUrEhIkhicL7tk10nejxkh8/Gn0smN2jn2p+3w3kl
FXA4k5vv9e/r63HkJKhYDtype8XXaBkmr7Sv3C0Js6SA+DYotE9ZlFttsw9ejauvAvtuM/TA8Hv9
ZA85fO0G5rjdyQZU+BSOdeo5uTjaAOImslmgLtyGPCGGSwdqlusci4vnInsAu9fzvL2kKzkpEDxp
16GHJ/U4mrcrvSAe9sZPq8HmWYjR7/R0YOxAMuagQ9r5NhVYIButO/Yjj7yN70huBCmnXDl4GTFr
RZjDmJej12FXjayTDXjE0pPC5sd1/NA2Aw2RxgdhAvyx6B1oST/bh3d9/zvdfA7zaaYE3tYtU3ca
6agtMz0p7Wc6WlWm4/apOto/LrJxF4AJUc3ul6+1Y6tsyRIcV9VekDomQVebsWEAX56LuHwHEVPQ
aFVPb8uQOnT2FfD1SKSO3e3Ews2r/GfvdTzUeqc/QVYsPFQ+ZwPlkEKdp91pv5zvsuZDXWDPsFvp
CUDqV789ashm3Np2m/92A1ueHsnqf4/fs+fpk2INzbzUQUUpbFwvW4YmnRpouA9yMaiIzU0X3ZB+
o1PQsw6T3uXPjkBayWBClsetR8yQ2fN952j6s8Ov48BbPgWJ2/lhxH6fpDKhJQHH/GnSz3h6jC8d
Vd71pXffoJKtdF1ogMMQjMNgqVXQyo6jTaeeV6mrpWTddeRSnmx+6khW/p1plgv7ssJ+W2GXcwp7
OQ+U/Vsdz3GxFv3OLe++8f57ctgVXb9+qvQODyVOin1E7CT+rkPQ6CvZZRaQsTSfHdXuLUfYv/bS
o8aR7d7UR/x5JoYbHhuT/cKG6Ux2l3ebhd3VotiPBCF/qD0Vxxw2rTfP29Hwu5Y179bd3eA8Ckcm
2sDndanjXvU3+/kehh7TAGUNF12r0IZA5VEzQ6ho+/ueUGhsXFT/Nr22/fI29I+Tj5x0JBSQW4GM
p1A969rcwNdpc7L1MfA7OA7T1JFFbM5XndqDyKrMHuJIIk1cnncf1VdwqAr7k5At9o2ScL6PXicf
u3CaW+6Bfsn+AAoRTTWq/wyJ2ksFErojjG5KmKj0Cm+lnh1KthHd5j6vMB7Lrl42lmqp5TpWYzVA
GxUyhQsZ+Z998nR7c70/XSwZ3JfeqRmM19MDJ4jctEoQcNpPVH85Gve5+hQewp5vgv9sskpxi1Uc
zjTgwQfBNhSOqps26PWlH00V5y/jti6yxYQJC2UPfKJhUoGDbH2kpB9RpHIUQBQm1AUqsO/v+MKF
O1UvNGcY9jMSjuGnKuxCdX0t0YnvLMbfZmmuhtqrUKo6fz3OSxBW6J6fiWTL13mq7hrbAvxH9zQ/
TRcPUIZS/eg79TUhnBMe8vu9Jp1Hl97vc8mMPtSOXZd6ovdLM9TBl64zMXxTvjjNQw8oJdDW/jTZ
CWCv10gyiSF6plinh5Q5ZtjdDNxEnJOHV3yh+qiJGUmjFil6To0ySU2v+dooEwQ9TB11i/s8Wy8c
Cg/0ObqYyxqcWdTFb6qzmI0MkwkkeYffiCoaSATzZ1CZOvDDn83egtiPGu++E/Jo/siucBydR1xM
rTMPXgyEradj5/dGJFtYURqhi2wmVksomUQzMroU2MuzvKXWwnlEPzdIXIWsyogJNEwSL7sAj2kD
6qbV1/yu0bbrBpoQDzZ3yqPyy6kz+1r2bfZa7xw0jvYoW5NBN3y2uEqPjDtvH5B/LDrVbyPiPJjg
SlrNnprF/jp6L2w+KuM7cH1pkZU+d73Z4DS+M4WYKxqHVF6eU4+AHI5CGRIcjThW8K8cu3ox9O6w
U3jni2u41IpS4pk88XTQ+G7ZZZJNi2mUC7sYFlL2AwW42zbMh232JaHVxqNBuKPSITzCAB7LuUG1
VyjiuGiTv+0hdSbiaThEFoTAQmrTtpFuK12zF5zHCwcioNjT0+xr/MStb09ncoj5zSZhUdqeZmOs
XWmDk8S3PSpkjWx2yq/kUB1mP/Hd4dmT7Hs43oBC/dmXU3w8bAJr753MN/QZp2shyJc8lItbUZ+7
ezDozVlExxl+l2rg75hjlWpWin0nvycwnJhdq+VfF5sJZqFd/HuLd4UdB77A49wTN9OjZBH9QuE+
GEqWSG4iXDe7pLj/pMkTUM9jfgJ3S8xwc/8I4RFf7aX5NW0Zg10QHpaLdqnxWZ/cz8PKqDxWBLH4
dN69Wt+LWimk5jlTVSew2kL/+mqyVo//3GgriLo3ykehvyx1JmKa9bB6a31j/mIG63zwZanjCxKb
irMsNXb3w8tLWL7o2yEaRqDQ1wPG0DfRduAEMIa7U34BoMPAyvn59I9Wey116uWcFSsiZ9OLyI/D
/GrRrfMGnaaOoDhn7Co45uAjkPI2CZW4PFnEpWdyZUBFycN+p+LtBoevzWCB6pnld2GGZraH9UjI
+Kpz6Z06SK3i7X0xPrwP7+eOoUZyumbrWjZxD/Gl8FZ8ub4c2Y7+ot65G/Y4O9HWsmGvmlzixvce
UtIqfvLsOR7jNQzpGs+r6UGuslcU14u3Mv6gZiKxkWQBwiJxkd+XJLxgwfrPAd/isAnDbvxb/Dlt
ugibilhKGkKvWoJIZCgbx0xWBf5GY7aykGaEXYrP8kZYzIIju6gFWlhc/69x54/63F4cR7jwHpiQ
RHLWOCXI1fcSghT/Sgg3Oco7KdWtbAQZTYcBJSRpliPtkq63Wa3Hrr5sC0zDa8u9sZnbuJAWinsr
yQLH9UxiiF4l2b6sX4T3VHHH/ZsVJaqK+Re1BmwTI2QQLUdPe8M9TVj3PY+QKl4itRRyxgZUH52+
ytrE4erJvGi+c7udzmkjq49puszJPV2nzWDa/Y/TXgKBiit39IY4SmbJMofHLBMLwtCO21m1O3tG
HF7t1nb06M6nkaXrkQYbWal1E5w6Sxpvs4z1su30SRYfYrgVWHyAVnfBBNky3d47neNtDzlP7AHp
skiGyc8U16fov/IiPz5Vli9XjrSwy0IggWVIYk46P3GT3T+BpNwmYilq8W1tHNpMSMt6Ag2vyg11
ximW1F83RkGY/Tg7VnJi9+yr2l10Du/r9vKfNEZYZOKgHDP2t2BFonEYJuZtOkE5fd7mhZRtBFAq
mIGadB5V41IbpttxWkjjPhfKtPuHAe/UFlh6T/7KBMSLA4nFm2f/TULIuugVXGMtNJL8muV+0UPb
Puw6q99jEO06IZ+PfXqXqcY58YyXMh5+oCdt9RdpJY4etojEmnnplfKA+TYv3wlrOr3ITdC5jdbP
kTRHz1OO7WCKKW+t9PJY5fW1yvYf+bB9zubP+0lay3e7FqMJaL4G9oBXZdxvavclARH19v6jdo8G
zVkTodJ/xR761qh2my/FPxujjAVYbLvUfjjReE7yWfgQ98qbKpIZdZ0MoTTXuNwRO3M+Sl2IxpVf
6PpTDaaS2+JmxsJ0jmu7eCvqeBjX+ojWOKegHZz9qwFy3rhNz6us77kPHKyiYXt96qxKIT68AWJ9
ru8f5K7gBa1PoiwSHrXmnbKrUbZXT+tdLd4XYRNAbTWtJqdi6yDkcB2HhBjrkBPDOyc40STRrA/+
jUrZGM2e7OUoJusysqSndvUcj+vxppYrA0DhWsThgg6wvMr1OUf1NA+5wZulVGqu6oyfAfUy3HL6
pxRpOJqbdG3XQJ27jtXgNxnHbppFULBTiqDg/oAN0nL6D6FaPb6B2zcJEkox9L8DPgsxUTcJiQQ/
qa90HbKso6XhMqLb5A3di2aNVf/GC0UouO0rgmbFIY7wAsuMQ7h9KbAi/H6PxI2TsEqedIaq/uRa
dxmPLw+qiLCbh2eZdBxxEbz5U1Eu+CkwPMULzcKqEXbEKXoHOemD31hSshNivtYtKEgRTP2r4aj+
vyJ9pyIu8YTwoRT7aXkJJA5Nl9WS48+Gam+SQFWyNIiDz78Xu16p48qdW6IQ6gH8jFn/ajzxJ+2j
CH2tkZ1Mx5XCB++cjHeFeC/nu+gRpb2h8zEAttxCvJuHK9Z/I1kRJKhsygvd4oSAqeKKP/zHCaFY
bXHars5zjgKLQoK9y90hMM0Tfz4UfgrgGXMQ1x1edv/NH+X7iL7JNk0cpiCqp/4w8+dCr0OvmBXi
y7g4dR7m/X066ay7h0rSwGjQmpRDu9S/Um2Xtumw9D4T1btJFBm+xxd4CcX/tsNnzymNe2yynB+c
PE4q/g1e4wsPDysZEhlHaNW26fpv7c39GvBbUA1rH38hk50DA1vvw+SzOhrmaEcfxCRN/4IPCRHz
tNJbyPB0aXPpNtOmXRmV6/9x8/pTGoZZuX7B6HB/vp8+7h/PL9v8U8LMfJfWk9rTMv+hqeJNUGmv
76d/549CgxZ/jv95nBhn7h38OXZwYA5InBDagBF0uY+3TTJ5L3MK4fq8OJjnwd2CM9lF3/1ttAG2
8212fpl8rv44hY//aR5fC36th6/VAGYe+Be3L0JH5nc1OcBbs6x433gTYyiHWSe0AFWVk0T2wx49
7aVeCNxY21xMxAwX+wfH1O7+8fJVTJWVTR+xvKfNdH1/+2e2LVmzKhnnejDY9rGcWjvCVf4545Nb
RztWmUBHvpDDhCFVvxQ55gVZWug00QJFWbqK32WKZCxPK6Lz0mKWL++f508PUSKnRltyi0UlnSHi
RvvBzUzUtQPRkJ/TvZDwMerfFq+aqXiNUyKJupqST1jLfXP42j9W7rK9cRLFJDTyYZUJEkFPyRg6
whn2h8SC00ZuFaLe31Xm3K7nRzaben6RFnHSuRA0NsFr5FJrFyyeSW9RflKTei2pmZGYw8ikGLEJ
KSKLefwv8LfJtY3DTqYrNDaS9IT3cd1Gm3Cl4XrT5E1TkQE5qb7UX4FkjfCsdTPc6Mtz5cepRdfv
Up+rL4d6qEWTc9Gkx27C9STSOjISF8pbBcWMQABanDO+YNkSDhY58Uo4zOajUH5y0MOTK42HcOjj
vbzlLtwiydNf13u+KJtGLr3I7P3KSgaXJAQ14mLtsbzih90i/uz5M93y1TghEPFUreMDjYK3y/EJ
Y+hkrhRZYqX0emgc39b1hHOMzvCqaNMmZ+txLXVw97HhR/1RrWS8WqrVbl1Yc623LnbVzi+Sy1I1
Nx+raU5SaoAF5BC8chXkMdM7NoXFQNZbvjxVUkE2PLH2rD9Tfjv7HdK7rHp7HJYeiIdTtIXd+ojr
ROk5GhGOdI3HX//uJnfVccaZBvi9uGSNdnyQv0gUK+errLkM6GPIk7lD9Z4QOCtUekQjDijm1Ph5
k0Vj0QJ5bZ+ox84dZHreOS2ONSQtqJXVZhKdeCSCrB4JXeWUgF+lAFCTNkH+e5bEp5hFrxyW6G/0
wqhbHTWK6A/z1r1CiiMyugP8v/otdMJhwKMGlKdD5VW550OU/aMwmrabP5sBnHh6RyrW0OU6VZvj
46nWvnxdwAFyq33pIXVhJan0iHN0giFveqZMQ8ynQ6TeNY5MPmPIEQi9tY6LRoD83DzQ5MtBoPQj
N1v3aNa2nsyOEmz3yLxuJFpOZYgNbm3Ta6J15lT0uvk45zcBea0yxXqc7T70nmocn7TidrvTLwVh
KWFasSAqdFNB8hcmXQk6wT+hkUHkQ8MhvcTn0XnZ1o36WIMI7E0fiilBN9KSKNE0WbUJs/TFdqm9
GxBs3WzEIcrA8WeD5Epr7MIcE4phX2oZfLg801u5QwZCA0AoDp0ezJJyWfxnQU2OHd2pmfunMkG7
mF4ZvA4DxUiHGtFsqKayLw0v8Qp906FTgI9bQaJy5+u361/1qY4QgCqUVkeOFgdnMc11VaPFeMij
SmP1SzO7/j33g8P2uHX62n3pkTBPRGAtW+c+57TLc4CFefq8WvaMnaF1WvA1bt6xIJa5Gj0HEIAh
DF0kcVHudfNxGnK9cqugDTXvJp/11zCxHdSjfV88lYyqQcavrnOJAPaCJU9hptd5Ppo3PytKv6L+
2AwcKubdYpUd+bSLLYfiExY8bHtnvK79Tbb9exQnKmYnQEZ6f/VB20DkaqwUWAPtjBP9PXsf8iCC
KI2TS4fu6xbLgE5skIOHU5/b3/lp+CrlPMXeZt6I64gOFPJqdM4MmVY4U02H+2LjzX7GsdC+JOwq
+o+2zLlOx5R650Uajai93IPfL3+Wi5SmuHsgD+AIedwQg7hCkktJReUsqKX4Q5K9HH1PzbRyX/vb
vJ+NSl00IzQIwf73nL+HnIJEuLGNhED3yybH2n1oJliXJpNY/JRczCGEvyIavxjvV6h0dFGCVgcV
eBmt8Vc5/Hw4ZuVzjvxmTWyXr0S7UFOAO1rNF9qHMEeqhiC/VvHh+jXujHeJ3Iib7/27PbjcE8hV
kDv9zO7XKr+PIWRQEiQZhfR6zc67ZLLKq7ynfglhWUZoixuZHhKqjfifpQChpJLX8sNr7Xs8wDeO
HBZjwOaargVIYYXhcf+3/DmFaYjLbfmzJCqG6Ud+ETAPPqFay0uxp++dVHCVeL9P093wLWhPE1tb
q7LL0A2NMX7MZOK9E5a0XGSeXudT+H4o5fUdh1ZphDijY4eZrfKpoPjv6gPaDfchkPOcGxfjq/fW
bWLzylRQBCqmgSZtq8oFKnyJ8LxcQrUsfjkdjkmBAuQeRAQ0qNg/RQ8favmW0xY+M9ZH6Whh4wTJ
ERZ3txdvgxnRU/KvKC950NVmL3wgdu8CWxKdkEXkdS0SH5RGdmmg0Ek3ZwdyYAnXyKOwAa5oe2cy
kT8v1NhY5KRM1uwku0ylLlhsorhh25CGZZcZlaWOli6wio4z3fJrIMyVk+ZjJfStpCMOnfQIcIxi
mNi0lm5g+43EhxVAEdKLGOAaXgIGrtxXJqFg14gHKpCZpNxcJkooFQZ7UB9DD14KyMKeGpjuIKvi
KvTDLjFbfO/9uH64NBIV8ecRIoo7RRClTJ9hDBKkAW5xga6ZsLPxG1yGcswxFXCXUCS/uqvqWeBc
xj/m/GqKfUEoWLmKIFufcn4N/T8RIjdJzkguD7VsYaHQtxnNmPNxbHBQ4zO+fnA1MgIFeV71k3e9
L5R/3SXVa4bF/hTFeq7AmfKYL2tpcZc0zkkJ1MVAZWSWaSiVY8x7+f0W2YzzsDAY1a+poVkVO00I
gnQBxqicuMD90oJ6n4HmwKY3hFGpb3R6Q5p77gA+R/EUUKH98GaBZzgwJyHh44HJA2xtzcDdFn+v
FpjRd+U2LpnFP9m93XJZJt4L5/DrtP40QzDGQii4q38udKNDV4TZQWTfavx+KLar+7YHHYDj3yHW
Ysf5oHPo116FAZWnksw9yri2ZaFxJYSO1WqZeN3kiB/n7qoVOzte8Mw85A2Wo1Adld1G7emXugpP
3rhICoa9IHSpjRfdFRoJ+7L5tsgqG1ZwkAsfFmhwdw2hPpModUVhsJoNU5fXK4fYKOh/ld9Pn0yP
SvE+ago4zI3IZN7Rvro4rvPLatg/Dx8mhFC87fP2tdA9Tp/OxQFa282mb76F+eyMKD+eNoNbuSsQ
86CXStvXZr6+vnnsaX0n05yS6/u0IRZU1DrkvHeR505GLtMWED9hIsq31hL+NtOzum4p1mhX5m9h
Guzkz+jWuM5f367V/wab1kecSv4d5/3Rx7CVj3zR70sc0d92uh+S+rWlO45L8dsH4veP1ehj1r9m
JbAVugPuiXL2FjPGLTTyunaw7tSzbeej/7HvbXFFv3X7H1HrY9XqQwuey9nkqf9WivuRe0txIR8N
5gMu7s+W2ICPeAKhTdJ+2qs4YC7pzE1ck2OzrMUZJO6ZPvGq1RulL1Hr9r3t+Gql9uNBM691C48l
aB/pZSAHSAtLlfKQUvc2rbdi4qEW2VT1Vv1iJs1P6kaghWcsnt5eSnGxZ3tN8eC1Nq1+v9X/iPO4
Fff6vdGbxgzUZ7TXQA3prUaFx2vyJlO12o7yqPVySbflVjdqdd0atWJ397t6E0vX+yVV+KaV71ov
04GAt3Wru2p19XMJc/HbsXfsjS4h2rcnrFKFR/1zT4hCq9sjLMSI2Hu1uImD75rsVKyY9MEzbUkg
4nLW/SgmPYVX4v6sFZ5STNJRvzts9V3YaiaT1gd/xTjunZM4H2rLRzcfxd282w+F9/qzNO2/5JX4
oxKH0rW/ddCfaUoEbsVd//VeCkizDVc3Hc1a+R+3Kb3b34VHvFCqXvFcZGFNvmuZdZJCl2NXKWjT
RyoWvzS7+2dVO8TStyfVrPkah0DrVrcWj+Ny62P52X/xYNNNZ2MXFlIXkoBzkm+2F+W8vLvfi1ze
WnQrYI8Y1nRda2/3HODTCNJBs6OBptPmoF7Mo1V/OXzblQWI9G+zl9n6YVLpNXftWuNl+b2RBMDO
u36eMOJVpAN5W8/vF/Msqj0Oby/Rvn8qv+1r3dn6pbQcleb/pKVazhGKvexuDIS4VCNY5W3437xJ
4jKTLo3eodDe2RMK4Mbp67neLY8/lrs/hZBoplNm3K+WR9sjqFCs0BZz9AoEQ2i74eKeVndxoXIW
OtZorfJ9ZXT2oTYbrOfPm3OxVatiV9mHY+xtEcJOqAERhi6aVUO4QOGCgbER36ZLHhyiHGHiUYX7
KZrnwFMsnqy8gThSLOsTOTgujzdXnE9RuirflS6PS2GQQM5x/aGIPfM0mC6e942/teL79jQ4nT92
964pbrovWEZm80SKmVsyQ/IIAbG6otaB6+48roJCEV4ErD+5oDuQOg2R6phps4UO0q87xCsc79vB
AlVLVlDAS2v+Z3OPzGTmrggjKREFKUcsaNVLmacqwTdeyzD/86XQSeUIrPMgHy6B604IVusMK4ha
KDURj/1ZklZfxFDjxFO3qoBp3HBwJRDAz3u0D4XvpA7Gekm/H4d3X+InUPP6MBGkOd601Xkvwu6W
4HRysaA29dnNA1t9EX+qlfVPVNvhv2OBdwHxoLMQ7FNtuboSpYpWrqeGZmyS/Sbxp1Kmf3bIawPP
/KmW4PKo1GPvN1kC5mm5yEiTTC5SvsR6VEU86qZH/x5VfdwpD5PVPJk8utrPumWO70StMD78W/zV
IxuPq7YmLD+CNLCQVeXWCXVYb5lTO2EM7GSKD+loyhBXD4ZgAfXah3kyf1jcH9+K8GD3IFQl4x9o
+l7hNp0XPnvmT6+gw9dUxOjheZj7wJOl2JUuU0UN9Fmvl28oqWIBInk0zYaFOzcUjR1oE16HPmHs
utZe7Vy9hnuj8Es52KqvgtyJOtX3BtHFutDw6RHDu9zI6xJGSu+aQ2IJ9e71cKd+m3limIymiw2f
d9mh5bHy2tWSs7gqMxOHyoaNi9NA6IQTh0yc9vtQ6eK6488D3BPmi2ZMCGvHsPlrDLCFQJtlmBEK
JLn05M9bryEkjGmOE/MmW8qaDUoNLPD5EANjIE4UYNUby3oHz8DnAFnach3sHcz8clx25SIXxOmy
y1h4brZpEheS4hCZqJmQilctqgN6REFgDT1xv208NECn+1zU/DCX/6lgB1mnw0LCLtIZRhIQprdm
fJrdX4foDaE92bwCUhCILjixvxTwNX7YYZRmvz/Ac0iVxqF1OCiOaT+pgjdwajC3cFEQCLuQwION
vDURVoQDjruDWNpXCR7sy65q4BoT7XpkGCa7hfy3EUdkTgYr2ezbc3QZi3btwpQV9vEDJRg4wQGF
cs/Sy1t7n+zZ6elbyRp3GamR6oNG/pAtbfW8FBy+HFy5TiIk4DCG6gK2xQuMAR8Ywtfkq/K6FqhI
cePexJAeJaunxi2tyv0bxFB8LzHmgOUAVZDCtoS8ZXZ8Ro9U6A75IPHr5GxWV+Wszivko8RvhPCE
EWWd3kalUYNQxjtXfp/KXa3eF5Ve/lcYNDqFXvFJ6Hp04Rg/7xOVmwSfWkbyFP1Uf6/V3ycjOhuR
/cIlJIi+9ocRnsxRjUMRFpQJITRbHLLGd7iHqK73y60tVwkRRhxjnoe3rAaEWucaOjFYPCC4JUV3
ldcq74sPf9s8QBMdHafLpsP8/NPmazDKnraD0QqKw2mYEx7ibZ4TbXE7rWln2yPuEm+ldVugoC3n
+mS6f5SieBW9Lw0CFeB7jy8NNkDAF/55yy4kprdrh/CKGOTwennFflfkP7ZvX3ni6e0JRSq93GAn
caTor+0zBroifzUEkft2jaZz7CrkFg+Wz8uBoPpzL43eZUVh/Sc9zKKESH4u9itEOWy7Rnid4SKq
CAvriZrNi+9Udpof3dJqumXUkPFBeo70V6qf8MSGxFGc5Lvh7MXjgufG5aVfZSfWFNE5XObKIWun
i0jxR24CNDztm1hmCdmfToIzisx/rBGfM9HqXlXaqSgY0BTvW3E5HEpdz9rduNtyS+aVd0k2PDOF
QHkqrQYSh1nzltE9aBr0E+qQmtFOlLwz/tExlKtbfsutU6bLMjDIE2YSE172Yk5Td5sOmnYtJ8Vy
4tcpv0bDuntiipHwYP9M45j0C/Tx9/onSkPZnKu1NFxYGhQx4VE86ZscxPhX0Xk1Blcrh3x6tqx3
85dmIylSFna4tsOvOtIFe6SSWniMw5WiTgY651hONqMpZybO3YKj1ne0IA84Cne7pRHPEb8T9/g8
i9H/6TBfarpqq7zPRgCnxYzzNV3+5zKfdfme3spYTmfk3P1zDe1LN4dyZJuk/CykKGTCS13p6fSd
GqY1ma/Ik4tMsV4qatxuPATOoRwlnPftQyEop+rup98HKd9o316598R/ILPSbLRmT7Vv1yh8JTjg
nJAmSz8lzPUFjav4YPAPOPo56ENqTHBiM3WDrm0SgWx+1EWP8KvuM64++PK3QzXEdHClJWRA55dZ
6LXG9/jrMLKrAwX0+49C2sxVRvWtHCr/ptje0un0De8d7kKNZPxliUXty8vccoCUj67v4CEG+PEz
1KT6vuR8U05+R2g5iLLvr+jvuF+2CdHxK4iCWlepb77hh2Z9QZrm0NvXOi+HUG2cAtdjTu00oNV3
++MXql7X2Mr0jIEwXcwPzcSHaNHRZo/b+R3cZVMI0EI56jSK99Rc6in4AMJhx/Nr9RgUe0NlJPZU
KM7FIvGkEIWyLEWb3lNVfXAlBGUmANFch50PHwwefCKgF+qnXbWAdyjhCl8R/wMEER2QVd9Pr/R2
GqIZCpHgwVnsAG5q9uFJ7D6juRoZVaWUMOgAeqAqQKdT/W4hTDUgIRZkyG2OhcmKLQfoQiuNnkeq
Vr0Se4fbVOWSWYS2nXiL8fJ25S6Ut+1Bbo5U+UVWK+VuAsCUF8L9Ec6lABhATs1+9QOgQJ6o3gGF
Ms6TdD3OoTbaOIOkWO1ufLevGvUFWOpb8rIl3LdBOfw6dplSnxu9LdevtowzGIZQJOe311paylev
lbzcmaF/exq2w5/hyUcm7LYe2HHY1Zfcd+CS6zuz2iTz0oxFsdNbd7gPdJfZt2bHQ+AoSNUO7KwC
twgWbViaLSlJixAmkF413a/v9pwPkeQ8Ll9f7U5dk7P+6TEYPPjiFwLAtNRKfVRLAyTnmAcZ7gIq
MufIDmv4+axnl1x6AUqLTIUNCowLguqaBhceqcYsuh/0DUrBm+7/YS5JseGKxWumF+ufMDC4WTXA
rjrMmJxeHSWH18o1lW8pQuPAvnQN2GHpms7HOXwLWgYbBUAer5khWRcHl+KqVQKkINC5/pUWrIFq
aJkf5u0xdmXcz/tw0GxWzEnxtVfId69L5IwEDDt23Bzwxc6vWe2xea8Gs9diCauDnZrnHcw9MV1N
6XHhHtZq4oBfoGlmhbZBH/F5mQY3OVQd+j9oIoBvM+tED/VPmT4rPbgnlNESV1TAQ/dpScwJnzK3
mcCaaWxnjnRJfcUuQdcwUMKF1H2cu9o9HuaDftAJDYH48W6Vm6v+CtWz63PUgbWVA/wJT1WwP1Vs
Oc492oFrMpmXxtIYuFen6sv1MbcyPBMw53uAEhzL3K0Zm11il7RpDj/DOl7lIS/TT/HjYQvS5IF2
iPI+NYIGQ/2iRiBUPfPdffz9zruR1WUw1eMx/11x+sufdopz7aky67imuL03uw3d70zxwVSyNpWt
47bHPHrQJTLBnL51oeVq2igXCswA4GtgtoHS/doUiqhlJxTiq9wMRKhkipwsFl59R/kDEG2mTXTx
NS4laU+OKZ0AiAd6l2Ek1+x/R8oUQ1lrJX1a066CdavCvPLtTzNSCRD/8bNSYfvRru3D+Zr5jpcU
sH3bkOi9jThpGnXC2E0Cvr+Ss2XWccwvhAYdZVujf3aHhZD0FJRfVsis7XY3BrsD/wiLFwdPo10t
sbNyPUrqf9bm+zt6dlaNxuOtq8vSY8JGK1B2xBJQbj6U1v25sZQi4SoK2AadznfEg3R4/lPZ90qT
WMN2uhBBm5WHyYmFQgxmej7k0gachum1RNgPRoOtnI8/Lx6RjCRhPh9yZU/mXeyoQ9byCQ0uqxTz
OSmxU+ouUYbFt270p3JfGM3wrCTbHqfvd51zhRab4cFvn7obg4TRVZFnCDlOzKvzSuCVUp71rE0H
RbkzbD4gXdh2bOXOHCNrx9hz/XRG+DK7fUORbVkmdjFspQQ+e5o/VDoEbDCFxeaxi8g/QXNgEHw3
rZTl8PqthXtd5eXEdoaolM+NQJEXzibb3NW6/uYVaoLgEN/tM5A6lscfWfhoO+6S7dzr6PXSLEdb
aX2nHCqKxsGsb6bL95HWwkA/DQK1AtTVIU/M2AtNE/tzlKER2culwShkddvlnSZl1slrZp8FKF7Z
WdlAyJeysvHurnyUvl1yeLWDqVd1+6zS9Ubbu5ct3Eo9pf63HduLvZxfXuwSXg47q9S7/fr3G/sD
mJmBjZ0GgZ2NW/9t9tmWkOk414Y9owPo/dvbjVvjl+O28V37tkUsFrLLhNFD8UX98aIl7IvypncI
fKQrvabmxFj4YUn7JB8jl3pVvtfPm8Zd7VtnuW361QjlnYigov+/NXvGlZicx+b+rIT6++rp/KPg
XZ05ZCFyQeqSk5OXtV4sCRdX0di4kOgP36v517l9q/VRgP/ZUZE5UP63SXmdvBu/6QCUh5mBkXlD
Bd4OCEt3AN5icno6Incl8fUirlp8N2EszKly/r7BZ2ArsAsgBmylUE3GsKwhqj4EvE7/dgUdR1Ou
DCEtp49yv9yv3h9TC7LNTwHmsuGh6SDnTRB8ctb3SIEFFw+kDVleh7bBrPRw7pa7h3LgxJj2r93S
w2FFXGnt3wqDXY7SvzPLd7wiv/as6c+XgYDyUtasGHmpJJISP8ADto60HEz/rerTpvClUo2vI38k
SCfPTkHoHJlF4v27DS6DSOQJt9mZNr5LZlbkXcq9kmcwqsw3mRGiCZazVpm1Xr6kjxUe5WH7Ms3L
cAu58pLqrVXmasX6N8TPTddsLXBbWjbIK7aCWlvb75mZyLIqsIPz0+f49fZ5YDtc5g0Yyv05Lj5i
pziP76+kr+8zXgC8CY/R3wXxErk8D9nX5SvjTIiHbLSjR2FRpWSV+JUeOc8nWSNlcu838nmn8Nh4
rHRr91Rj2UC/BGMICD2QM3vB+Z1fyiReixdADEF3EmOIx5F/00P9LxN0txy323iJnicgdZ3B3ahz
kZzqez0qfosjfeeArxShtO6sMh6ySTLIPgB032vv3NJ71Rxxzn250Zrdz+apoZi/MpJnq86pJyae
veIu20oB8Xp8A80lQeAAIxYGTeyY97VEbvVPoVEt8S/gnkRwRucR0Am8hYqOH2b3lRYW3gv/YU96
XP0PX2fWtCqXbem/kpHXRZQiKJyoUxf02KKC3Y1hi2BDIyD66+tZb96cOHUiI3Z+ufd+3Sqw1ppz
jjHmmGPV8MSh4aCNnaVAqi5D3s1Z74hm3tC977zHdNOHGR9SclA6xMnBzdtZmv0ex44jucAh1ZRt
0q4kt3UZCxUkAeMlqWhdAM3HhKHjGzzPkD8b1UEfItJdd0YMTbphV4K6eY6+2mOspNk7f2gURoP/
c1a6Rb7g9jYklV8zozNmP+He0/GGmMz+upJTHLEXpClOPiScEbQiyMO04VAW01ik2M59vIIRq7Hb
mAL4A88JM9XAyLKfE/cNZconD7bf9R53SkWsTV6lLulnNvPdy9QWn1HpDjmsLbRVly9dENvr83EA
SPkuAVCBJVv6LZfkh9W0olUpM27e4IKQjgXMkkL0UhvKSF5j/i9O08+YuSbUcfN7ePMeXGw6/Hrp
BHdxsbhIHnwpeFzApOMTs2odbRHPZHy7pWBvD8Yc/u59Jvk3V5n0bTHVK1vO0/ljiAsp6LG/91R3
P+ObermpTXnEXrF8MQD8u4hZGI8pIz44Aqc8+CUGl9jGdGyETrY2pe8VQozQUI8/PlNDwDnNatq6
vYiZCVOcH3+TfNjsusDj/MiVvYyZVL4afPgvg8TKCMg4lkxljRrJ+Xh5bTUT3QcZjpcUeqzW+yqz
PWppipLbPJlhkziwdE+dVU4fM1PzvsR0dqrTr8UfyIyGH3P+XpL/TjGTe/KOqfkYp+GLhG8iOehs
l/KwsXSf+QoUW5R74eprbO/BwwMEfQyTGVM7hgR5Sw8GljIp7NaqgnSTn2UTv0EDwcoOGmkISRA7
XZ/TiaHkBJ/HtD8rfHSTYp6sFVvLItDYld7NZj2+/K9ZG1dl9LRYvYaMDAKLKr5dbEn+k3djot5Q
wL0GU9SYXL5ElWCQayTGoXTpX0ZfynhQDCtGnSnzeGadEa+jh/YmEHYFb3kO8UJA8WrmxGhKGPvw
EYJ2PUIC8xuSmOEvRCFTmcqyh1SEhFy4mZJg3QA0IUGBMAhkJDRd+7P8zCRXOUG9IzHb9XNLO5Yw
AYx04f7AwWg8CjzDTR5zFFvPUX/H04mDn82+fwnmpIzErbuNk68xLxzarlhuuGfBMsoG67a/7oG+
i3sN1NC4CeZqSz14j2KG9wKanl8LALaHh80LZ6g0V/kgfQsNY0OGwO4wvNpmRvGi76bjcwQHfLqH
SfBmBv3rUPiAVo7siW3Rt/H4CZDLXn/207o7zKL7clf3MzIEug6QsOKGPEEtZ9B/Cc4lOyoP5MWD
IAqToQ0hnlmwLUN96rBDLUt3kPkep14vYhRGtswvpZmCJaI8ZVXtJzUFIgcmfPgYeZuLSSOuRsLB
AjeAW0Cb3IE5qJcH44Jg0sb7ZW09FlhknNgN1p4lOr+xCpg/5NBOELJXnSeYlsFCdAieXXoqGmue
WOWE4eAmE7wocx/mb4Ps9yqdes7LoqtrufcfqMU39wOHVKRNseqzUrtPRte4nbBH48xNzDFi7RCY
MaXXx28bE22Wqevh6UmK+rbjcc+9h9CM0hVRxqyzLs2tZg3s7rygU+Y+RwSe7VInYYyIoWwHEZBn
gIaBMfUM+MhmEFh70oFqEhVjRuHB5OYGPetLCvNhsyrOmiePXhcoIGD382eeeXMOhoReolEeETP2
tu5J7Fn7NbqP81Xmw4tOsWwTaQ0TQd1m8Q7fwcdaIHOz0w3Vt4cCnklSInVhjNxIR+g1QY3E0PZh
7UMXGUj13QrS8MiUPrvEuVk7fSxfOjIbbJp7SYTM1sHl2NKCJyaUBtc40cLfvHYyP9hvk0nuMWXb
Ym1Y6TAn0TLHFems+fJ684y04JSEbx8ioAgLvDRWWdCDBjO/HjarJjaeZjJ+n5huQ/v2Bj5Dc/os
7P7pNe2u0DHM9zNyvizInPuypRlvJLm3A3+DCITBNg4gHfXJtT/rLznygau5l95j92CnSXN5Sefi
mNv+BQ539kc1ugdg+r0V53Q55M+mdkLpQUJmZz7p0MuI+pvHoWP9dm+GKp9iU+fDZGew6jvtiiIE
EP81hcDyaCAY9zdZmI7ey2KWQD5fm9X+xBGvOM0iqw0xnLdnM4iABgxyAzzOhwVuBwFgosJcWPWi
rJtIx6QQPewfLSv572Pt1QHlAnEEQs6Lt82kvfBUf4qgdyVf/xi5q6yF6EAZseso9wMNypCdNmCo
jad+bCgGKhU+n5vTY2qOhzx5oUb1rLloTMSc4fP9lm2VyYmwb3QdNQ4sox57bXbA3htP6Vyzv831
e3x93WJ5n/W9cioeBWcG24TxIjCKEx3XCUbelw6gJAArpIiaue9Q6QbdLtM2rffyg1rkpQKKFaf3
piHwYrp5+l3qUcnWoNcD7ff6Sz8E2nQCewTnSirOgLuqdfG6TjlK+SZ/5ygXvqfz5ePxwrSxuj8I
efuN4ITIcigoZHH9m9yFQNPs6x6nJfs4HTAdCP34LH8wJSDsHyF0BftKi0Rr9tdqa9455SXzd4Ew
ZFqkqhhe9yJYwdLOusZjDocKaQojibOrhNQFIhfQl/bB1OFk5s5BdbZG95LF1tvPQoiDB0NceQyQ
utzDz/FWYxxiUFh88b2dxms0haJTGZqGlIRBXJXHg8qnoKMAMq/Vh+4Er7TBsMDmSbvRbKPYZabd
oYPrwt8odexZA74beZAyupHMoAK9CTrsiefphDSoI8zqGWABh3f38xX5FAIPRBxcJbyyRaLdtZ+O
clTWcLPwzIDvFKmFzxolPXjOPstbY1EkQboqx2LWzHtRimdYb9S9FFtMRGcQuxlRGN5QuRn1EiaV
kWCL5Ez1j3J+yZ1iKVdu/272j4J95hZdVD7ltvitbiPcn9Fz8N1/OxihHnxh8F3qFGQ4SD5ppPlj
nFlcL8LJhYyvctVVe+B1MGdUeQotvBfUJ/HeQXO26E5eQ85IKOULt1uiuCmpNgMgSKSOnRPoMwrM
25SyWJTOICYgVsDzJN7G3sttbtABd0qHUYzzckXZilc32Debl4oVuoBIX4RUq6K8jHqH1wKsNp/W
QYcCdlJFCjtzcHktuvykRBSAMf9WunZtjgwQU77IWBoS0wNYDHJb7PWct69GyVllwZWTguZHh3TI
6IzokrH1lQjFtzmFxVwoiRQvd9kQ7m3EzZSPCZkE+Rb8eEIxkbvlXHFEHqGMc9LT3H0Ngf1sIZgC
y2Da4HuF5dfwPqkZYIPMk/P1cPcLUqUDujJ92FvF29auVj8yB2y8ETM477AICfeAL6gNQaf14WfG
LM0rBX8BNk0u4qSL+3ngPqbZGJkQuiqRnbNGO05FuOedwnLO+h+Tm3M+whHDOCKcuQ0Vj0uG66JO
ad02ohwBaMDU21BOyikO9hsAhu4VER1EKEf/FxRBGjbzcsFDH7wdmLk9g4isx7Q59N7IL0W9z/0d
ki3+NhuQmScsZcZhoPTJsm/iFwQojJd8s0t85upFqjHXRfw+1l3+8oZnwkqg1EPFuY1YnYQ+H0Wu
AGB07iGaa5tsdfhBofVbvcfMuN1Sf5JhJM7bY+Kzq18kIWCkBqspI4fkwZayE1GsY5WHHlLdMen9
RA80W94JjRffuJl+MFcM51RE7plqmqskeXDQMhjR3ak9MsVDtSgcvv1n2/HfG9Zu2QWSFiJTkozy
TyIL5rUfeFA18IPiC9Qm2E5/AyvGauXvCng+YOQ/qhIIi0z1iW0h9I1gP5LvUoiirqDJANGgnUC4
4MsMYwBwFaTBAAoWs1H6wicQRYBHgO5IVSE3UUvyG/5Y9UIALtA9SD/+hssHYuO/AMz8kX/FVxLk
AzUrSDj/FlC5FlAZU5aBevkJ6BOPHkLqLsByWEMivgqPUbsQfs0Kyg3ESuKGftdcELQyJCPvyy8+
ABUrW/jtl5RODFOSrDEKCO9wzhD6qXOgxd8VSD1fAVUiUAZC35c+DAcgIm/EL747RA8HAWQZKCNf
gHvJ5xWseMl+Px1+oVyow6K2OxZGy4MRzw5ZBsdvkpP2u6x8UtxG8Mn3c7n4Lr9he+CKWLe/1QCL
lDNPsOSQD+QxC/0PZqum5TQJGELPhtm+XlY7zc4pDfkWVXdQPsRERk/IEl5T2M0R/aPGYIJ2L7FI
w93DgLo49nvu0yc9hcsIawqhjG0MxYymkdryhKuzrzhrRFJjcHR5w/WSYfBfYDmWDARP98pV3s/c
fTA6l2XCJoAMBwjsCcUDggQN8zK/nSAGA3dnagEjQ9F/i+tCuQDciVkEg5amMB0cEh/N57ljXf+A
AmXHU3Pfg2z7PhNVvw2jCu5Gd0jEr4ynz2mackkQkNqJpcR4bfY768nn2Sc/h0fFGhbbA0wHCqcE
7kPAxRiS2iQLgh5l/f5Q2qPGVHlusEIe3+v+c4A72UaU+dfnucf/wA/TBfjBgfvOgUHQ5Od42Bx+
hz0HQmKs0UaU9McTVr90lNOAZX3Ce8DVqivKI5Sd5QJQZmHKuFzQbMMwXvZtvJHiTeKqlMFhkE5v
C/XCgD4sFc4oKthh7fVNcso3CigDOffo8xqLd3tMOwi3SUVGrzlpy2+S7nrcbbal4G+pLXWrG6Fu
xdnoxhwGkxMsZwgQICg+d3hJspcwr4CwPeuAMv77/O5ZakTx1hGQbHfCM/v63Ilmkbs0uS4VnMoA
UTUqRmQ+pCYW1/Adq4DMJAYO8wuBY0G5waWdLkaxaG+xp+f4R8+F1sZ/0bEDskDjHObh53flxXSd
idnD7xDECVloTHsqotYXNhUi8UlHEkjFzmbAsSzGcEJCkvfQRawKdLXuOImfTpmThVTuhl7vEpF8
pUNyr3sfvY0xfuLZ2JoHJs2SZclH5FttbaXz5i7EfHn0RPHGWjRrukVt0g8H9KNe61ge4Gdin8gJ
piRtFESoz/oeKc9r3sPi0KBK5h87naMy4udfj0StXmpHxcMyh3I4ReYqCIBhtmUe4O8CRMwrgIj5
5nSfr/vY+SPdcxUPaVxKC4rRDXo0QU039ytAljwHyJOfdvsgQKihtvthY8Lkt5vZur8LMgwSJ1rn
cAFoyQbp2XLYPc2KppguyLR0HRxI2PiW76B71TxWwPLNV7ofdPYWqwWeZBljDrEV8kSwl72FGb17
SobNGU+xv0ovDlGlxAHv+Ana4XcLFLv+jfUnDYB09Pb9m9MEGosXxo8VfW0ccEOf+U1HheYQ/Bzg
jJhrDBoUUl9vHkNKk/1IPaCxhOnxX4t0WolR63Hsw6buR0wE9smk210GUXU+kNgpR7JDzq3UYniM
obrwRCWE2RiFHqMZqkg9fJfk5n7HMstFM32eBwx6IsXlJjLN4Wmim/qElAbkrAWNlfYP44H1faYh
AFdX3StC/GnfweuA8SvTZioNOQckF/qF91+oB7Sng0v8QWbpfcPPjFyVZAqtIG8C1z65LQgzTO7g
bOOQTpjQtk2fww85Dc1XYXFWxtI1hs0H0ArbaTXPh6n3DF/TX1RFr3kdKMw3MvJF90Kqf6cNFnd7
SpsR4f6gHn4RD+8XJSey/HJHGXUqZvGpjbpRskHWAHCw+obkzCvI/Cu1+Lwe7afftXZ8c8qIA/dM
xao4T7yBWICidKwOQj3HaOAABEO8IvitSuPASUoWifkOkiuxnigh+gysYjwNY62AuAFTWZN9EK50
V80fU3nDru7auRsvu0Mm6k5es2pW+Y8xI8twuMZhO3qtH8zW2zZHFkl53PsIq48DnnA1ajxgRTzl
mE0evS8NFcje49VOMayw9a2OWpiP+mP4c8iegHJi97qSLAyQXcz71PTN4X7mjrYrbXYbkfYcSlsd
ovq3v8w+F1zSY/FFQA9INj3Qw+ySJzvVtPY7Yyy8lwmwXux8RzJ5FXgUObOCEELjgPryTyDPJj93
YB/xkvKTw8BRbBl8HXPXIW40NsbbVjt6un2/9O7u3i/cjyv8AxucIyVDtnseWWZ/Q+JbnJJxZ9ZD
G4AR+vx7fp/S1Q8HbqrBMZwfaREVGPuC/C+nxVBETMoG+p2SEMrzcaAd6yrQhiuZCkc+4Q7EkZyH
lJXYT2jLDyWFf2/1Dn6HctpcfyIuUFoJpHqBbpsEjq9ygraEDgU/Es8LwYZOlUtkhctrIVAQN0CG
9kzYfDIsSMnqgCyQM5uVQfgimCPGYwchtISLIxN+LZBUcm4nDJG9TUhwBSVHNCOhDYDGvyGrdkVU
uqdGM49PCusJjhMmk2QIiyNkQ/mIhGZPBvYXJYQMRoR7pGqQuoLXTWB01eFt8ViQ7MpHCjU+vF3B
1mUhOjuesCAi0AERD2nno4Hoys8SZmDQgckDpiET4h+pF7QhoU1DLPwbyULByDcnPrJy+KJEbqQ+
JBkoyBD/IDST+W59ylCT33ADypW86Q7hoOFBWYmU2r+oPmIZzOagcJRx5Bcj0OGz7zC9f2R0d3LD
PGDGM+itPiEnBu4/Q9XrRPdhPEy89+o3/nk02sxi+4NH9sD767Y/PMKKh8tTPnGe+i+vO5d2sMfk
MgxwggcX/WhUIYfPRlvGIeIeFAlQte9q2O269K7xVFFfkLVwTb3rh9uCrSDHI5pEbEqZSEbK0jM4
xZjtJjNzojJvGh3MhrKDUYN3S3fvTXeOSQtmLDD6CXRDf7wfv1Ojzo14fDs+Zj0vZsb7rsGtON1m
3G34oNneyjYd5Gd0QxoVv1ArIPsDdqMD6SmakCDlPzquCUKHB+LAfSFF5PuxflnFwEUIdEkKlL+T
mkFBDIWKmSJ5N3kERnIqd8TszlGEwj9oRsIpB67pjiQf74uKnMYYMIGCTGbXF50ARssSOT5plDgz
Qk79GF9q3Y6hEOyObzoqcN1h6hyANUH36Wu1w6vqPfHcTl7eF3eaEBLpA+ZD7/EAhpEhcMjxBTNC
uK523EzO8CSUTzwK8j4U0Yqrk+8jZDq0Z7zlFV55rPF+yCwmeJWejFUarTFj5ayF9bYfKjjHfEys
ZfCrodf1myJoRYeOIl70mtLTKl2UMBPqPhnXL0hObOiM3hT7IZQtfxIRFj50AaAA0jHa8oEZWCTn
JKimaW6q4C3sghcWKiaJxrcyq4GZYRpQXtuXhQCcVYDEG0EzUBnZH+sCWJSkDcBHaA164jV7DqW7
mGlETw3BU2XUgoCd0Kbx/uaNydDgU1AETKHHz4WcG+MjzehdOjRQYAUz6fmZp9GuICzq8NBTkGD/
mc9hVIj8B+EsEmZ6tXVhTJJipBCbuIa1uOradKbQhJ1AWdoy4kWuE4FKmKyyoypxXhidirnbLnBi
xQNvWlrYxbP/gSkTHqvosRNUU3YdUE+zJDkoZOGRp7K+E+O1+YrBsuJxAl8itM9bI5nF1q1HwYpx
v1GC/5+ejASKsacUG6V3HoT7A7eUbZCy/NAiREwQlsiAz8XpBcK/e+rAGEbK1znm62Yd2/iQRBX+
Jrv7Zb9EscDlJwge9CuHId2DO1qJhvGh3DBBJKomhHNi+vAZclKr83rDYfI9gQYpJ8nWsNvn8l9A
ciy5w5fIN8sOrY+6cdrOv4EWytv2ODjiqkJT8Smldy1+mejw6zA7Z8GTyg84r50+ne+69t5D9SzN
IZTSa4GR1ydqOAISZD40Mgq7wB++/JxNWM3cAc+owjDJONa7knlnPIKtfOgreGcII7LPBSz/2SLJ
MwaQh+4bPKXP2Yc5CIwZCy5GNCluMTJ5fsMvCZHlgcJHjKs8g3iJuMI/oJFV6LRpA3gspGE1JWgD
FJrSrju8HWDB+ix9j5IUNQyzTmuzpGT76+akMgOeQZlDCfWFr6OK5NQ7fM7VrqLcAXXGHA5I6qxf
CQMkaIQJ3iKjODogXhFqIjpQqc9zs9ZF63K8nwDEkJ3SCyle+ydUVDaUi+TsfA6nE+GFIJCvwBMJ
36V1WwCJwr4wCoPD6RfIE2Eqh5mCQxMZnDE80ERbdIO9qzNmAUnEpHVa5ysye5FQPUUbUYYFz18/
EGkpBQr9RzSbAIDCGh71LYhbbO5/zGe0B3dmkFuULQDSLVULjCPlBWQbnkJYLrGOZZvyQcNQ5Pg+
9ra97XP9ESVD6WMaczef885FPzZLzGpKRrNuSE0hSl5GzcYtOPIN5vbwpIsFrp/4uvY4p6m8+WEk
c54w70UMdCxhTimPU4M5Ycf7LvGk828LZ8+G2KiOumkc/foJgbMHKfM4jUT6a+uh5kBdedH5jAsF
nBrxbDij5RcezgLKZnnQQIZSBRvqYnVfMWMkDfMFDx318V8ewD8AhOf+wPZx6sBN4qpv5fPPkpqL
QWaqgpBXwPZ8qETjHCjXvySyE/38PNbwNBFiEfWkFOYrIG6lW+w2kWVo1LDIgQhIJAh/v8dclf1Q
YeKJYB7SHC0IFSpflv4YfFfRpewGiRh28J1Ws2KHuZFkprPuqIh+x/228V4zTKferYE5U8kOwNyA
chWTPpqXdtx6cZ+P7K4EO6f1AHd3BgOYmPv8wnrVd7XoNm4Daaws9LHs1saOPhLMOdKtMgI9slOg
UNl5+j+3H76OSnBz+hYyKzg8LGKsyu3Z8UlkHky2HnWO8GBtpB1FVTnktmnrFvb5jhKJgplYlke8
ZK6MvkdCHfcMevr9s+CvBWhAksARKTN+khG4GHWyeU8MHyBZOynUm8gcroNTQosEXr/S8hV+Dtw3
7quUGPVcvnM+PKOH8zpTC8hRtdTX2Eiw/HQHP42YgjTERuize5xLoE32Kb2EwoRiL3yO/2V1rJLj
Bm8+VuhnoGhrtH4oj9DvkO9zU3d4F3I7+Ze8441hIs2YyPdccjXHPiUKwiOhECF6fFb6jGkOpDlo
10AAOUaGxbVXG41u9CjhUYMzGZF6lY518AnCzYk48Nj0whhagI4mkKHlI2RLfA509KWLZ/i7cixJ
h4r+8rN87u1I/KT52+/aPbse490WPP3OBjkoCBWKUsAnumWg4kG26HY6kzwLfuD6L+0iOjQSIFqB
yEs1zSMj3W9gUBRT35Ebie4qhttyyq56UQ0jOOtGz233sF9rxy5ioBGUOTKgMlBWZZCMcHqzaGAb
bAlcIH5kjmAodxKo/bpZ8C76qp7118ky2wJ9H+gAyy+fdX5BXLD5zR+H4vwaDgTLQUYFo4McnnSe
XGdKEzYAOYKI37DrPkaCi0c96kbQAIbwsGqHpd0CpOpwzOVcc9BAhkpIoEH9KUp+SBjdJPjlxIod
UBsJKlf87tNaBF0mOrl6XV8mv4bocCF2WLPEDgQNLErEbdAyN1zNf2Sl6OhF/G63j8yIf8dqcptX
k8cETYZR2IU3kv6kDImjW/IEvsF6uXqg+qVkPEfzBPzflBfMGA6kczFqUiPzhM7ujfhkEx+TvRmv
69QsjvDpf0IYKnvGtx27x5zzZFsd3XzUm2rhJ3jskW7E44KO7Jl87pDCbR9YZRF2iVBe5dEH6utQ
T5ojWWWUX/QtIYIyGnld2zDQwLhdCgzqgFsLl7m6ZDTgUBznRUeI6NTUVk9EfZ1ATdBtgm74jYqo
mDCaaatv4kXHpStupJ+ZJt5Qy4PHEWjyIRNSR+rqvs0Xxfk2ijfNBCCLKwFm4fbJiZNHt11nLf6b
CtZGkG8AG91oICSMgWAKSJy3xGKkF4cfgHJAWBWEOBAr73gb0Q5v1x4jeJFwgcDYlRupbu6hsvFF
1N5vtE21eiw+M33FKl2VB1LU+PyYUpTpLsUd73XzPpvy8IOEBvT9a9djPcCpSLKbnUlMiy0Lvg70
VUEWga8ZpCtnFp6IsfHGf/FncY96gbLgoKL60hZUYaR0WmkOzvc1P5jyt8DzenC7gGEks+eSg2wQ
xms1qNeku9Fn9N6bXeqgNS/rsLO2aCR1H/QMz/eJFPCYtOnL7YwQAs0IJNL2wSJLbcXLnMeO43W/
QKyFxm2t+vyfzIGDagX6W9rSGXd8oXCb69bP2THpZpocsGNwVEOagPMcIN6RiE6rSedIPSJlTq9B
926g9xsXIwQjbrL98XBuc4wXxFtFiK9G+YTu2/KSDl9DthXLG8r4uhcbxKRxmJ5TcCiaRslQ96Nq
IjIDwQQruC0wxJYPwVvKZjP/mO2xovmSXQZ4z0EEp/DcNozmpf/Ph5dBYM85BUouWjccIcQe3oMO
RRpPgg49XldxBgcx1c9Q3nBA5X2nd72hgsBwiz6hbKTL7nvZ7ZsHeZOh6QHB9JkkOC7sfjQY73fd
5S/AlHJCJtvO2q3s9mZfV7ceO9VC482AP9IUi8N8Mti+XJypZtj4wbdQ4QwMRIgOx60WCkxyMFdm
zEAUJLKtWJejbN9MX7AE+hyXGeX0J4o2i7CcZjhMIGmxEWIAs1Dv4yAw7bFsU6Jpdu6uMqs/onh4
LwU+GPbsYiaPvsvHkEOH9mbarEU+FqVz4iNgUeoAPz6Xe5pzW6/maFoCICrjX0QqYhRhHbYuoOaQ
IDwwwbyBKCnGLHVJPOSpsICE1EBmXtXdFWc5NiERJ+L+qIGQdzzoQyTUFvKf5qJ4pDvo0j9rFvHd
+owpiBxg4tuQLvS785gjuTBGVu6yBAAz37N03utshGqAnmuG9eLjjFa0d7er6IPXA6I0mQ4Q84mp
HXerFV3U/JB+a6SkvG2Hqy/wjZvTtvylB5nSFKkDTcu4vbLMFLHY2IzdiCy+nsH/DxOH0IiKYgC0
DK25qyIN9uhljqTl+/r88u1I6lmG9ttsR1REFp5XKhEJkR/y0nnuInY1C/vFqJ7a1mzVSn20kRaq
J6ryu5O7K/K1anwLZDPUrHiOmHh6gYES3oiIZ8z9TvKeIyEgqyzSdytIJjR8YmDed5NFhw8wH4vc
3CNqq8HqPlH3jPnTBKHZ/EmELsYvopUlbwemtuwvP86B8rlrqgHutOgX6vFjRbRWJ/lIF6NuGo/i
DpMAFDWV2530zPHDkaPuCAxp/Fjn68QVks/WZb8BQNx27eVlF8FrCrZGSAQxG5bTuguiZe2FViHZ
Uuw654/h0YPElG2h2GA+5xRo6TuWxzUWJF27QV8r7ET0SQe+jVyhdYvzfkRBfj957lqfN5DufOAY
kh5DBKa/wQ7vhEJBsjoeEmsxKQt80Mkv+N541Ln68DHvAhbY2TKbNawLOonRQzx2HyT4Q0l0u8M7
1I3DAF4NBbJiqdunsGJ1mg+NBqga41V7goQddwQEehC5WpgdyLLAeayBz/GJCgyNMgPcpJPifoY5
GD04aeOL4R9qqAYAKYMwWWN8a72NDb0iRA6sKthp9sBYcbBTNkqij3+IilBDWnWbAoIsutNkgjrs
6aKHytgMgEcOvChIDb1vcaB1jZzEADlZbtxKM94Ck/6Qc6tQUg7dPmGJqFD1oXLMpx9feJDsM4Fw
Cp8gAeHA6+5PN++GeAvtv0hPkFhzUnTxx563l+pC8VyhbJVHzY6YMIvhZ98msIJ5d9Rt7hYCMWcc
1EQ5kn3JXjnnjEbnQu0rFHF/xBIa0AR/VwRUoqQD0CKaDbYzXtBFUQnZtS40rIn/iucJ1FK1A9Mq
ZncyiByJPV3Q7Gp5lM6JQChx99O9jWOZx9Zm88pefYTgKhEkCnGUcmSsJ9DkqD9qJzxtzpolopvP
8Ymgindwv95riEppXqLehFtEZAUXlaM/67OoEocvfp8pnuY1ESUXY4ZRN5rttAe1Q/NgHyN65DEw
5T6T6n20lhda9FHzeM00c5CAsfx3VBZjkgcsb+lhR+tMzUENw3GfY1fgncnPr/IkOWYeacSQthEL
DaHx9ep1Onm5BfLmYvl0MzywB3Zs/0Z7P3GZhGxj84lSsPSwZ3CQSo0RKJD/rAh47KzPmJO/XGVh
2Yd5zRe3xaGc8GjJyYAPgtY+3JHO3oPmQE0pdKTMVLUxkUK0aqeLykTsNqHAsjrYj3hxwEuXlct6
ssjjOdjxgwIJpWmdNQZGJjqrfZRR5wf9HtQoTGWgEfwPA+nhPMpRA3pyqRa/gwYYRzPVpKVkuZCS
gYk0O/3SGUsUG9P7CQbww5ROJN1ePs+BL+48flc5xicJ7e0OjRq4WwnIsoSoZBU8Z3PCPHECkLTc
QWPINPuJTElhkq+dbeMNOAwpFKcRIi2q+jniEc5sYXOBynEpVwZLER8OHDKeM5IKI8pdKagmzSSZ
kf6g/nYwsTSZhovmXDWZoehmHmvytVNXTIV16xFAKMY+ZhtBqUCkwG7Sl/xFPRWBBqKNR/OOQNwq
RiAt3DPJwjKD75/O0+H9RNWCnUsEz8gBlG1fqF0G/tf7u+67VY9EcIaUcVKva7/47sjAYcdfPCFs
UOlfNbnr1mOewdSQ/ZvIe29zIWdHUmYja8BVXXF7Z+ZQkNZJ443mnhEZeZYybS/qhFR7qNvPCY63
CASEYxESZCZz4Yv0pW4BCSYGI3J7nh5oqDCpFKwQSOlSXJN64VBCHNw455SJ6vUSBDEqY78zai9E
XBJtSTXxI1HG3Fni+NetPdTyFx5XGbEnO3STuN91VVvxkjj3RSWeT9htpVuRkmOCAsdMT+YNa2pO
Zor1zltUCbwiJ8+7fEewuw93gHI3jz5eQSbOnWR7g2GRC08LLoVzeJZib0LVjygILZWfoihi1jkP
HidYVMQKImUK7oiUNb+QgSZLRoIjwBdA+ZHHL5AT/+tSBPf8Fqx8b/KXBAI93E+pdJhysnmhBVUW
NMi4NW5U8oh5iFvJ0fjbeJl1RI12u+AhQywk1WgcYgpGK6A87FMo9L3zIDQDkLNF7KKgXViYwqAp
vC/fpUu2m0aF90PByoo18N9gOfwONVoJwRzA5Owxc/lbOwAazQTAkbDBgiQn7onilc/h8EvntCYg
TkU8Q8MHy4OMl+oCI04uhtS3Z7wL/EhMaCEkiqBIzw6lhcXv2f5kzTCwKQ6iH6M/+kX3GZH2xehx
pIq1J05jfPeBh2lDFIA6MoXm0BCRB2662C/exKi9OVDNQWM/8A9HUsDT05iyYCcS1pUWpDYSM4wa
kKQjG+fp7sBMu3eXtY0QgXwLMBCYDzEnwoU9N/TwnIl2n955n9G6bcQaDlmAjj2mmdPPaPC0KSgo
lJqonVCzUCY93P2C8oRXfdZ8lRvBA7JEMxQsjPoiC/wyR5gVwFLEqfttLnHo4RUoGkgSRTW662de
7T0mv4tQkGCiikYbYtoRyRnNP6ZKN1xj664+LEksKpeZfMgDv95nfRs2UYNK/jm78jDzi2hJUAx9
myz17ceLZ8kyBxq03keJP1JNEeBooBBNMP4jwpgr0uz9Qhh0CQsfMk+IHiC+J8PZbx75uMZSx+Od
xBV9Lt7P6Yxr4qbc7m5ClMmHXBOZO780BMUG/NA6w/YYNoZuOBYKnopY/TFH0O0qAMwDA7yIloxu
7A26zq/BMMZsU5eBnxIZ2AdJGfO/LYWDFfhDjCTwoMAbwjF0FP1eFMJ4zr8YgSJKd94K7ihbNzAV
prLAfys7ZscBNZNfrKlMEzqz0EUT6thkZ/Wsj7M1uPG0v+jsaaD4HBEfJxzM8NEpQxmgolA03TFo
otrl8ZGiIoxRgoaoRROJkHoMa9yqTy+sznDeoWcIZfbXalWonVBG24/3U4rTBzoK+1HhgOA8UvuX
uMrAqTtmWtHSburI8HvipwPk4Z/xP//xv//v/zm1/xFfkLw/vnH2+serfgZZ8qre//lPtfvPf+T/
+mv//J//1LSBqncVbdDXBnpvIPe6A35+OiySV8yru//r0Xa+g9e3+S07u96GYVFMFWlnAlucwg1l
C/JDeMqRxjJnck3X3wxO5PjXN/IhzSo/7qsQht74X+ezHx0RoVGtFHpQ6LjYEuRiLIA4tpNERGN8
hF5dHx3To+sjzmYbd+jLg/lYUgINwn9/XX31f7gutaNo/YHW6Svdv5//l+uq5WfnFf/2nSVdZr/l
w39V7peDW1n0M7s/7dzWvdhqN7KZjgfCKhhlspUyUNQCR2TKEhoQeTjYfBYxQ9eNnjYdsHdp3WL0
GAb3VLsSjd4mwNr6no0butr2m/feKzi0IJMZ7UVaf5vRNpSENMG+LA0YHeCA6ICg+QhGAzzAFgYY
4Gijyv731650/odrH/S6fUXuDHQu/r89033dl9+3W9JZvhFVfae/5VcwJxgK0U6PMwD94l8vg+3d
4wrq9CefJmKSHG2Rsph+WVBVNWzXGjuNeCEq1cmdxqf9pCyPacmAUwdJD7Y9Pfow3Q/vi8oppNy8
Of/+KgZ9/f+/jL78/wg7jyW3ka1bPxEi4M20SMLRk+UnCJWD9x5Pfz9o1Kd/3VaEjqKPpKoCgUTm
3msvYyiWZamWZLJM/3dpyri/D1ltLvc0dTXTSxY7kQ9iY5vTLiONg1kK0bjBbqAIhAMMbpJhALdG
0goMk58a/Fl7siJ2EX8ZP3DsmRsZg2fOErvVCSnHNs7T+T0givJmpAc58y1+inix6ElIQKrsNPQW
RjGJzQwAlczBwiYJi+ot0d24VycjsBbjgQc0oCLeofNGRMqKAe9WepvOjARF2pzeYcAMV12wabzp
XHC/eh08ZP/TOqMQ5IdOejCICIFQ/Foy9zwl0Cg+Fs/4FHfduTAfENIgtBh2/XFC68xRhCAB+qC6
rT+1Wx36BJ/k6kNxV3BIt+cn7ZCSvQbgZm76p3TPnITkr4zz1CBXmeCjB6wH+yNhQhCd74wGYVFA
mSbxFfzl0oNx4SGAO8xP23ghJsoMk289RQWOzk/foLz38j2sNmLxSVJB2pA9YdPDCpSwia0xemK+
AwaYrD4fbAGK9Xv+5/QoJpDX3sZpL2FVwl3JHX4ORT7wDFxVXCa4ZvadY/oB1m9imXCYZ0+g6oNU
yChaeNZ1Z4Aurrg0YbVdA4G4EnO1LRyE8Vw/1jb/EVrE6r5h9QTtFInMLyaYkMDmhxZyNg8Ohzfs
IolZelauAO/LqeKCx81KiZInh1kp8u1Agcrh9LApmER+6oD06lZBFOUy3hp2ZNRIzPNeyvzMLJkP
ejSCDYNxIt2qNR6B/C9M9pFS8QxFgimwc+Ud53Neg+eQj1EfM8ypttUXKydRMBxC9bPtKQD6dVxH
ispx5EgdLsmZL96Xk2vB5yFBl++85ptFKIWfu9cGVHQnkl9MEbJZPoW9AYeS7XrcMd9htV+CaWN8
TPvsY/oRPePEdmSuXo/bULEDMk1+yv5mIYn1yz1LVl08XDS11xoJ95tiuYYrszJXM/ype2FH/0Sh
xt9NzTn4aZ8hhh6mfk0AYOVPr9mXCUmduSBDPQ767wqVE5MDe8K3AONAKFksu3lap0DTF1sLxMOZ
vFCGUwTLmx43+8b+4xjInxmJUWcy+Xzg2QOyQUZ9HHFicIw7L/TyGRAZ0TnZKwd4rTta4kjdtvic
XvvnwVMpyR5JWmGuRZq1ZGPgH1O604df5d6tfhYNWDf1VgMGPE8Q3V6al3iXPzH8S59YW+GubFys
zEs0CPvYIatHTvcJAR9e+t5jWyjv0j0Py7JHyeMI7AHcpccYcpbotyZTEuazJ3gliW2imgLDACN9
ndCVObljxTYvhYZiYy96M2IHKr7KWWCyoLGBBpgdtAORJZASwh1ICjY05h03Fhhd8/ZTQ9WGKzgk
nC12aLwI80GiLfpNCmYOBdNsXceFz9JRiSu604LDLN1PTvFNKxlU9O7TZR62/QuWeQ/8dM4n2aY8
y89CjFXqjnac/KdTbZznciXDmqf0gxv3Vqg+THVMVsTVrCN7Ln5xbfC2MZ04cFG00rxTa7HkYm8i
25/ZKfVa+RQ9q8oGX49fEB5xDc18mq7Va5LCa1d2K8MlcxvmTK8gtuDzvznIiA5ozDlz0TdUzrq9
b/nREOzoI8RXLD1gC7ZsFLsOHXjxbvxMDq0qjdg6qAbwgAQHEy63ufqJuUj/0P0wyenJZttDIUNI
ENyz0ycN+Kqw7vE5ZitYfkQLOA4Mimu3nI49qVoNoJfnMbCxoYRRA5kU8wFiGahrz9rkLe/N/Dbc
TLsP9/QZUraTSTsJt9IvWn8RpUgFRvTALoP/l8Oulb4y2BtqOxgcjCgCOOPPfLchc63C6R97HKIs
hxYHSG++N4TcjDuY49T8gLwuXIK4xuLEp7kp8OLnmCj3K53iHWJhtp+z1S2lRrfqd4XzcOkPn+2h
w3ajPPcvJh2ugGPPoRjX7oPBnJKeWAYExrGZtfsucUZuPcpjcixilwo0emL0xa6KzSXYmHCBayUv
b8ioOTNMO2QSoAE0REeQMaj60MmoYM40IuULTmmCV37Q8aSq1/f0nhVmlk4x0QBLRFulu6HfIqKj
iaNFQqCk4aO6OIw7KgJwzIPaIlH0G74sefjv0kFW/1DV6rKpKqKhSooqymuF9I/qb4n6OtBmcblP
rwYGbEBi3og10b5H6ANvAE+dI5wj2ld8MaeXD91RQmd6LX9FXgwb1ROhf6+M+G33JcFXB7OP3apy
6cveCXWQK4QxjNDnk7wJGQA/NsqO5GEgHoiwiz2fDHwY8ydy+/TUyZR1Hk6aku6ZypatvvSE9/SR
JYk8I7xw2GL49qxoNhgVcpfBD6+ksSwPlAtg+VfC0CIisRiHHeen7iN+77xy1zJ6olkh5OJO+dED
JFCj38YbY1C23NauTMf4TJ9lY8P5fZ7OPNj6ZToHiJg2y0eKlSRsIbJ6IEpoZx3+2q39nnH8RH5w
YsObvjSkbcgM6EZ/YEBQeFgiA1aV64c2cyhc0gWjj5Hx9A9zJszJHlt1vUa21/xR5JX65G3SlQPH
OjOp6SbtO689WjRW79VqSNn49R05gc8ukj0Li4vUpHzjz2G/wQsCksC+FOLFr8Il8awA6ktIZSFD
g/3wHA57fhidPSKqEXyX31aOt08T/7Pu4WiMkIyAG5IAjTIc954HnJty7Cp/WmbvOC9ugQ5WLHe8
grKlDK01p2Rvf9FPdOb8Hd+Rl7rGTcHN8EqiuY6Br0AhxZf2g9ckuTIb1jq2Rjql/164qvynktdS
dUlTFIre3+v6H+tWqJclzTRdusM0XW1gPmtgvv6jbJ9r+iZlx5lBtKTxYrxoNplJqbVLPgl9G0M3
wyB9wJHWidtz1tiRkjjhfKDjDFgvZ/SvgDAgGYAvNWyXF/wjgPGrY0KBDzihMdT7y0f5QwOmy5Yp
apIi0mXKyv++glouyLU2RuK9i4gtRD5gOiojN4z3cAWBNvmYPQqUGsCXvVv0NiN7OXb69hxLdp7s
WE0WAAylZ+8RGNi8wMBUjWcDuTcFJHNqukv0uJxzRcp8qjoCqQiBmzLR34vWNoRJyXzr8t+fSTP/
8HgUic8iSQb9srI+vn88HilolWacWuluBHat2n2OHYYyc+1rRDwRvy3Cmg7Ptg3V4sCIcmaovqEA
CBNyLzbdqizCJxPSL72mHRJmRyphjCu2t5RuPe7mC456vAecPWgRocANjS1DSTNWFlwOkX22sXir
LKh0GF7a7Uw0lxMJLublQeEFwV7NrtX0iFF4N/l1dwqqv3SWsvzHW6CLIk2lKOqKJa+36B+3QC0F
VUt1QbwnlNuwEhlyAY11jgAe3IEGUe9gCutIySEzvQCVfXLQU7+HT514Bv/S8KbgWC9n1ToJ8qHj
/lWPUvxUWqfauhsYl0U8Rx8LeKNkuo8Z0b4iflZc6Z0ToS1ky6nora70TFSmY7qXibrJjIehealH
t9QJwrtaSDZvvXgOqlMmXYQe30Id+Y32nVwo1NP0R2odUsFoXhLRjtKnctkJwrlA3gcPCJwCxzmo
SABHSO6EXYDToOGSGTx1/LdLpxxiKUeOxsqeAQXcaiO2ljsKDqSlq30l0y9ySqhjcAcxtwMTTlJ0
572OQrLdJQK+jQBBZKxdx5ZkZ29O/LzYJ+N9TO6qui8BjbBn+1AjG3XEGYpleUc7C7mx2uA8mzxT
tGE13JrHDH568VTDTDV+TMuZ8B/WvwNtF7LdMewK7UB3auGRK4RAjzEfBRwiI3zQ8J5FT/arfY0/
V1N7yo+n5kmQMEZpchjl2fN8aG4NIKn00D4V9Jvzhip8p9gqYxrKBM4CsLXPdUROp+RMDeR211RP
gXJS1ONIT6odw8mXKWKKfWl6aXCWmHQFp4KR5542TRjdKL3IcwI//bUyKVZc+CyUWvJOEvdWfi7x
XrLOQXnpcNLMp/dG+cqqR1ypqnhPZ1hxgsLRrovLUD4G1adWPbKjdAp4i+jSuhOU11WeaVyk8RJi
tZpdCiL5+iuJTobwoXSPU3+XayC9Q6vuO+WSGndlukjhs2Z8y80ljx7N5mRprjkcho6kv3m8SY0v
NpdUOVr1uTf3TXedpJOsvU0ikRxvUvoras55fOWrjeZtbr5FjajjcxLtayLbSkfrPN3cD4HHogsU
X5ZcrT1yypoT06FLDENs8AW8aHK3QR9IAWLu+RxNvMuwEcsOZnyMukeB/GtYU0Ba0TUdb6J6tbKD
kB2kzosCT8Kgh0J0cErtba4x3HqUEEjozyFDeMmbeFcX+TIJTyLyhuLdzP0COKOPj7pwUtVrG13D
5pKZNxMDMOnMH/IpB+GJ65rWnosLRjKkYl92icfb3NkZWo3SkQ6tua/kS1Dt+dUETojChRlthwnv
Yek8/oROiFArjVk8MbEc8CY+ZnYR7yTS2ALPzNx2jb5z0nqv4CJgrt+Vr8r5CZ0n07hIHjlm68fq
bGtV/O4A59ZI80cLzSs0JTycmBPmGJAeSTLv2mPs5hII5i8SqtPwTGSw0bmBgeKPUNtD2ZyWwOG7
KNgK40klHwX1MLSQHp4y8V4U703woauPWfprQjtR5y/t/LSEH0PwEQy3Qf+WsKVrjz0OvTw5DT9F
L7LcQMYZfk8Kdil5iUVI7UHo/Tzzeu5l6VSdW8pHUoMD8r3Zy/got34FTvwg9bR83YS4BZnl8iFC
HMv6g2J5JvTS3K9ZCbJjmC4/RK9PKandqFXplmlt1EPWPjZ8OuTr4WnuD1wLn0jFkIVxR/YEGmGK
bpEdqvCUyReuS7DwpdzxALiPOoBf4LTIv3jww8EAKZMuC0xsQsBL6bws96F/VcX3dH4i5ruoz2O1
b4XToB7mXxPcovYoMZINT2Jxb+tTiJdddjCao2F5yeDHpSMDwp2KcB8sJJJ6msEkGiuW3m/aI19V
5i9JB6bnklPPNXABUcCWjIJtzy2MpXceVqceosGXFUA5CsT156+Y1bAJJcCzLT+CRPh4fmqwuWId
Mt0InOb3hx2EcwWW+SD/shjo06iuC/caLftUPrbVXhXPpL8Tlc4H4IcRfa4gysGcXThlv/8lFxHn
flrcJzZtHgaq6mxdQFrvj+LZaL22vjSPPEHBdHlqFjlWnasqvmR5XNvIY9IJ4jxN6qFldRAsWO0r
/JviHTe552nqX+sn6pEOO+B/RKnH+YvK8dbU53o95eIej/svKfzo8vd8+JD6V6NcwcRn2GLqc5W/
a/1roT3zMdP6e2qv48Qm7Vr9q7TcS93mZoojnNgJYJEtXxXuOhIDlf8l1eqv+UXUfQsO0UNtimB4
mq9j9WOKZ7G+ULt0y0un/UwLnSQkwBfcCgXAHMVfqrPF/Ci5yc1zqD7WmTtwD+CI8ZSF8xy+mvBu
Wpf7ZVanIngCt6Lhkvvb8PsfVOrzFP+Ss5da8SPKd+VQS8dUuSrda9a/Rl9E2o/RUeCg4Oe89qnH
36n5XQ9OvXJt1GeluTbNY25uIQmje2zU7ThvSxLZ3nBc7CzyxiAzT/hZsFVV27B0oXFGVJEB3ACI
MgM8YiSOyLFWAik7koIGHDkbmpufBQMNyH5wiT3aGp1fw9VqHSneR5MD41hsHyqTExM8T/vQ8Ki7
g5iSsjxhl5I63bDCr3J5SEevOlT3MnWk+WAwzkd15YTPnflAEiD7pRHR8DvW4BiDT8wj74Ux2zku
vrgTvGQYCjFU6DYCzfT4MCTe+EaYtABjedpFsKQUt5hJNd2Ttif3xxxCi+5VDJLRQkJGVTxQefxb
UQFibjPM74vka+ZJlg5BRPqOuwBUxYcEYobsku436odJw4bpGJW+Ut+N9FgwhCh+SebboL2nybOW
vRrZa6y+KNVugYhfCrc+oUV+6JJHyvOA+ycS5+IY+OoZThd7g4iRKt9DdEYk4LVnEW56me0edo6x
GadTYp6U4jmNnlNGYepRKF86HJ+slcX2FYRAj7DjVdwVX4P4ZFbvRvctzR9RfdcIMJfsxng0rZ88
/Mrn1yw+87nj9CNnDG4GCBP6N6X/LozrdI0vFIZSB3QbE+U6JpsYAYbwIy6vQfWkN+8qOooCme4w
fgv0v+lniC5CTU9EJYbMxdPnOf4S6ydVvTfiLdO8cvbl6FsNf6Tgra5scXbG6TopT8byWSlP6xfX
jE4ryIlaTRKKuJ1R2Zk7Apnr9CRQ3QQJuAv4ayDZSuHpkl1jQ8o1098Z60jpbq1sEzi4SfETBD7E
exHrRPypOvR1jlk9TtLbALl4fCmktzx5F0QHvMA61s1rKP800ptVAKrixUIQnHSpq3MKtZlsO+FE
MTg+lo2fwoT6pFKNJDde9pbk6ovdY8T4jJ+ZHO8ABtbhceqg9Otjylt2O4CImyVfmdDJMIuwJBaO
WnWZpCOBdSiA+kMB7QeL2vCqzvdWuqQcPpzX61ZBWCenjqbfhOaa1qfAeM2BJCrxpC/4QnmicS1L
r780dNOgb4x7S9viV3rSsn00HpXJoxgtQp8ZcTY7eu0wAJchcmDFyhicHCLEZ4xx8FokUgWwLbYT
ZR/3+1D3UNnRFzaDK00PKldyq4J7+xXc4sjR25UemsbOIrolzo1sfcHq5t6HSOO3E7Ym7xaDm9u4
UkyZKqGyI1cFDprWHTIcgDQbp+qVUYRQc1WQU/aiuWa8TkI5ylVQ2G9ZpB9bDc9HT78BusFDaEdH
WouDPV4sQLYWOT3of3jGDDU8dJYGJkYbDD6k5zHH/8TFixtlGIbZAbQYY4uUiWklmj8Eghq2At0G
zwqeqm7aicWA5wSlS0SzxBE6bSETKznv3SW12BUYz5DGuhoPItxCBVVfxJdchp/YuskewjCdMy4/
rdc944F4ADLtPXhIFlwJ3IB9vmPLuba6OYiX+ksqHMTGcDW/gRZR4TX1FtZCPzrEY0Lc0nAme8Q8
m5k4dIor7hRQ0z5H8sgPkCsXPDWWVSptGPvw3EDpugu/EFHyurD+aOKxCvgennFvsPwZvN1Ayrzl
CmFX1I8BZsgMSeh/iIHJN9xAtLI8uU6k3iKAZqe1Nsjw+prdewIwdjk88nSHQ4Uo2MtTMXlQzUCD
Jkg7Dtz5ngkfrL6Yf+G0816TYbK4q5kMMoCXMHJWzgvHLMYG5+BF6A4zljBMKyS3usE67DsPXBqA
Shd8hBokZsST3VOzKav3YkUxCLly3hukMQhHYgSNxSM4gaddEQsJIAVpDvD219j5wXxqyTvPdwO+
TcExlA+ErIoU0uvk2C2C7QTSgeASJXvttoFPx8+WYUJqwnREsFGsMAygNauwU/Zy3MUgM8E9iby5
ccq3ZfTGrzkBeH6YedXhpiq2qbmq5XbWGm7S4gfDAu5w0EV1ugclW/FlRqCZL/Z+RSTuN08PYXL9
1dxCwZkf+wurEMgNpJ3YEGx66tarTZeNQkczgOoKc5aZBcDQMLrFGIzCoiGrSrORO8+P1hX1Hs7z
2MePbGmzvUYF4KGE+/tsc4eAsoVsV0SbkeEIluqENoxrOAcrskkxIV7JMDkGHY1T/Q4pIxlK5T1S
KPehc5GNyeu9Q20PvK2oO34ZjRsylNmJ1S40fPw3MB3D9xYLJ+Ls062OGBsqM6SyA7QNLdlKyR4M
cAIdJ3MCP2xOFBFiEAKjNZxN3aqE4OLmBzFycsJ2v4wE4HpTcet7ms8DcxMr2bVwObOjIdyC5ZaN
xzk/SiuFEU+s0YvGnR7ZeHrViR2qLqTpiZEI6bd+afqY1WGMBxOiqe2ysMXoAMmzDOwYuc6CD/ye
JL2W/oTqlL2YoNXVlYkMmg3+KyTusAcK2hYvLKiMFsNsjAHAKHpHW21YnQweA9q3ycV7JRXtSlq9
WRkKRO+MkirSnrPDGD6H8s4U1oSW/oDer4pdLotkqfxCbM4QH8k2Inwqq07Nex5sexLapXWMMWPN
13l5zU5ENOpm5b5gwFm5acCh77HOqFAqOAQYIS/0LG6se2WNN49TGXZWooNkERMxTiSrJ83ONHod
PqCY3XMl+LMYvlIdSMfilhg0h+A05lbXVl+/iFkCIjdq5mZryCQl2PSMpIxbmxLtCNNTXGPBFxjJ
zXtBs1fHPmxTGVHDdJ4eWsPBIUeS3IzemkCL1GWPNZj1ZQ5zJ1wK9c7tGTnSeBWQVhy4ktBlh4Fg
jS1btPItvZm0oKDGiC8PPDyz9kfNg+ALfQlN1KKtwVg4l6yZavAK4U1Ce8qRUGJlz36+RW6VQv0B
wItuvA71tJdnGzcs3lbmRUxJ9MZpdJIdpewikPjXn4XuXJrXZfQXjLB/IN1puPmugUG2SrQE8WmH
5gUZMLPrhkISPeTjArAa/4It3zcPZJB+Qh/jinS3orUk0RfJNeMpTP+Ymq1nCvsl2yxaEd4maLhR
uWMwCGUNtwd2YKw3t5DSoLfzTnISrsgkDC+cj5sdG1qCwc9FyXfRTEdIb/E71WnYkDNH7JcoElex
UfC0ogz74jzMK48zNmE0XPvT5GY1vYLbjnZgXdPE7o5w7WB27+7mHuOfFaIKeQWYDjnFO8uDzRlv
3ljZyp3H/Sd+re33VCnl4OOpxcHA7lR7EmMMfadcOgkRRkG+6i19JDpMx1a/P+C4jwydhZ1+QZhL
Ojttj4Vw6qDKUjljRIFh7jtP2BB2o4YJ2LrKggvRfbASwfBo+vEFC689GyAvIr5vpG4IPouT2R/7
6crwZT2xlz3G2bog+WGtCUWdegGuIqupgCoebsBTqBGgBFMCkU+oQmcm+I4ZDYQA+OfoBMi4g4HL
1FRmYryN7tHzaokB9IBzJ2cBXE8o8xitfK8KD9xGZZt4QKiRXEF57mQ7wPBl8CaqIXDowQ0RcvRb
a2CfdTttW82kx+4kGajWL47N7E/VQasOJtuWvA/0o2r4rMNYWf8JlQ2zg1nAt8kPapDQy6Dspdkf
UkfRTnN+DSoffrMOGz2E3m1HkyuopwQmfvDcmIcyv64OkegTl4NqsY4ppdgknDWDTvbM9lrEx9S4
BZ074iGoHLjnHEkaHuzsB7ITAQMvR63Y1+khFk9qfSWjuqQmzew+8LXFa+Qrf1sexuQQ149hfIsC
VBV28s2AGXxy9MV8TdPhHDb2wguwIVphOiQiXVgQrU1lxSawRCNNCiNWL66PxGYPP4K+jU0nB9mX
nPU517xqrqXvobNzeoTLKS3PSnszgosiXARS5nJoH1tNcsttAdFGIDRgy96nkiTHIx7sFi+v2W/z
oz5c0uGkzb6BYDz3tfq0ZJ5SnyxjP+Uu8idMOEgrJlqY2qmw1uE5mRbovVD+yczYOAUwSxRxkEXj
YPntq3DEEgy7GhZG58WDn6h+DT5FZp251XAYEk+kodVf6IboT3oomkwiIACYQAwbWKVYehaLw0qT
Ky/xOfk1HAK4v24K2YRkCmTWtDXoYxLHMHa81yFVSrDNu304nGLrOlvXCUuk7DLrnpBjfOhnw6Gm
NLXcdNlH0O7i4yyc28AbYcnX+6i9WIDVnkSgobkf1UPc+4HynIuXWLzIy2UsIEeTkb4xRCdODlZ7
mEhYMD06D7nzI0SoyPEJRT4JOkLAY1y6guD1tbMMriDZ69Ga/Savd+dhfAxWgdP4HIX3Rb8wcDYr
v8yPJKq2/ambrrp+NHB468+RceHPU/VXLd5U7Ryl+2Y8DjGi7EOuuXPth+UxmV0j27OWgxFV4IHF
u5AbARR/QrMnmds42hvmXq84zq4FAYTT46idk+k69qec/bu4UTvAaB1Vby79GeFK+CmVhyK5CPGl
osqI7NK4djHCRW8YvGJ+TQbMvM5Gfljysyr6JsTdp+YNJLWiqI82RC40eBHh82huUvwTog1zXOY+
CBLw80DuxHSiWR2EpNW+NHpZUFvQBeHuwF/ORCsjRdM4S12j3/33kIzx3h+mZLoEsRRSqaYZ6r9G
RIWupoqcd9KdqV9Z7M3YY9JRtH4EHT3bRsiKOACJAPsU8dK5L59LuJMRoKEcg2IOf11et60lcYBu
BKA/F7atqJOVs2VlYhCwHGT0I4C7GDjDhsZXijXB6lK2BZMVYvHQUMGaBYasmAYhY5dpUvCAC7b8
PwO2IvfjC/THwHgQ/4PB7tCCUFtTcP+2g6TliSUeq80xUIKrwxxai2OHCJ6w8+twx7uW2gpJnsUh
D11xclLOegQYo6vg8SrtBRwxakcL2BB2aWUnuJELbhyRCuYLONEwy5b9GGFOCJjA9zsNkhthRjeR
qOJG2b40jmFLINMGQjTbdodcgtwcvHxwSp0pjx8iDdRopdjPWC5zcvwqL6upSLo1BFcCp1G2f3mi
+p8eqCyJCpQKS5WMf409A6tTLCkRpHvkdRCWoAhoXN0dI9kdMMK2ey+uJtKJu3767x/8x3G4rqiG
oRuqamjGSvP4x7BxziprbPRSulv460AU94fXHBEieyT16rxDx6iLK+u6x/kMYxBc8jCBeWMcm322
mBWiNjJX4t4M/oIlNeNSY5W7l6CuLAMGk2v01AAtFNdK0p0IAMSuBOtIlDT9tkr+chvlla/6L6q1
vlKRISVbsqpo/76NcTU1xVhL97LBA2Lbw+KBbAJ5FL1Ms+nx68HCHkHJ+NtQCMHHlSqKHp6ahyoN
Kb5ySb4x7oAT/t/3WbL+dmn/GtYPo7qUqVmJ95XBah6Fs/KqvYKhp6x17gmmZPgOmdsUDSfTw9+/
81dcO7+D50JVgR5e3zAlAekfMeWiEoV2uTwMAP8MaYiHAvXF1HPaUsBKZCNh7sKhGWGHZUP4hKPL
1DPj3WoeMo4YjBHhEtLk6Afo8kOypZ4bEU2iqQCvYIdb2aXr7yX+ahgTA6Uwc503k8LU1uEPycHr
oq2F5xnUGGuj16TnYsVEMWNHBvgWJqeYh63oK5sJHwt2IkzWFrcvvGft2hn2xsm4xQ4Dv+N8thDh
vcoQvLD9A0vHXALt2JHO5op1m0KMCe4V95hVZBGGsRklKCabtXak33oPsdCRtgbTW/wx54cZMyJc
gmjYfkU/1c/4WTzPdvUD6sG0DkgomVZ/NCx7KbgJduwBGjRo2qvxWc5Vk6UE4IQlPRZI0ZZ4N3yb
oy3BUYyFMZviH0KqIWRtZQ3SHeJjwb2IVk+5ydxoJMlhG4VTBh52zD3oi8jSQNCE5xPvioUj2Jaj
icgPaslZd+CLANRVT/HZ8gzP/e9F9/95HTTRxHxZl/V/7ypNNcWSYHJMEBMT4Q3ENBKjQ0RiEsZw
CKcdM3Gm5Ax9gvk+lbcgOSYudNxt0p7BCXFQVtxccWcRu4C/vat/IuLwomoy4gFRErV/EcjqLpGj
NuLiWvzBEbCpG6x4BKRWRIpAflMfVqKn+pBwqLDl3PBOoDBHMbdW79oWrY6E+HT5y1Wpf2LE65pp
yiYcIB12xv/uh7UsVuKgptJdiA6BcAi7g9H5suilJLQJvl5dFOWQMTysTnF9Sgq7J0eJwjt1TO3U
pvu2PFjaURVu6uAynZd+SG9eEQY4jTAtBD823ZwBnoRd4FkJI17bp0a4rG7NPSOOlQoFiaiZgX9P
6XRQ4zNEw2Hy9fEvopQ/b0d8Pl3VFE3V/s38byRREKXR5HPu818Ta4PAMeKMiVeLHuCdyBBB6t+w
DKMRSKjiZX7m0xGJkDOavZryvp68pKbetcUnnH0sO9mqO4cxUU1b74fzteTwJOjFjTSXAiKM3agl
5dmpEjsBxMAKtt2nkMJDVxbomBzjZ/wCkcKODUd6NJq6uEW5AZET9hueNPiHrtJxxPyEIqj8tNWI
Th9tDamAsNVog2pfGI/F/Dgjjlyg/WU/0rv6CWwIhjvfEZS1dzK757sSemjukBCgIFv+wsiy1k38
/5w//7ir/1o9Td+XS5FX830a9rp50gJbkKkkqYdUhKJQDGIwpoM0/SwqbvLZSeuQLHxW2Vk2D/Pi
JP2LOpxbaLx6ce+wUyYcZyfmbkTR+xhDsA1hNgPbdXtTh4I+bGSdRbdLkCWYDjuVINxF9TmtwCm6
W6e8DeI7EGGAgGqERt2giYHkaojHyjrhzt3EVPfXhdFutpug/vPgSenqHQwwQb7a8CSbN8bVQvoC
dpG+ImTLXtucEVVqRwj9tAsoGRIBXb6AUukI5wY7o32x0Be+AFrh3aBCow/2yWCSZkrctviR4UM7
sef99z735yLGkJlxq5pu6dK/tpIoU9oinCRmPsiMkFxrD+2wldkkVt8D5PUyow5MmomD4ZMCns68
rRsJHHjBWH0L8GsWm/kLNhxOsGud1UPHRJtSuQ3dPONG1HL0bbMTlx7RQcn0AFjaVLYmEwy8k6a/
UMCkP/H6dHYgU1QMUzWUtZT4R00mG6mVBGXFzsgH4fSVV7Yq9Uv5xCB3pcY/WO8CEVJYbGN8If2l
VFH+xOz954//1yLWwyqpi6Vc7mgY4Numq6kjLZGFwyfW3lc4ApQtSCWQMfDmZ+DRr81df9RJwWhY
oUhQiYrHAJlAsd+pkCvuBpHEhCX6lwdv/KYD/p8X7h+3aq2r/3GriqGex7CYxLtBYp58aKuLEZzL
8AoOVjgSUEe7qwk4Mtw8wapmZcdAHdSyTWxsKyYHxKHz6eDOsMsMDvyxtthVKDcQFwJSwiFY7Hpl
ZEAkMH1dOprBaUgZ89qwKlTNjr5wvJTBLRoPLugZTK/Md8k3cS6qfJ7J6xl9bbLBvHva9MLOgTOn
R8XC0fvaGpcuv46sRFqzp5FkgXETIQuGwzx5hX4eNM4bgkgAJM6icRn1k2L6yIDs5DMhZc2ePkpo
tiKaeRjxWz20DQwpwDeYPKobeD3wbxBUSAiOjynZFik5Mdt53C0MhYAomh1mbtGbAMBFBDNVJ+8I
Lwg4ZrmbqZV1G8PKnEk82DMHXO0rII3jrpM+09q2aABhwoHJvc/S68JICcUeYYK3GVpvtZ0SXJy3
WuvoTwx84BUvk4sNp/VY74XeJQKxASBxKzJ3OAq4qAnxDOZBbg4IPLkJ+ziJPeFWff6wU0Z7K3Ug
PE61w9C3r+zgB+aF+I1Hyi6sDlHlGlCTE/vcAP/jlI8LXGVL+wUKOM0hM3wgV+QIwH7oAL7Lgihg
RhPHWfaLR551ERMN+2Ac9A/Dq0i/7ZxXqfYiUmera2zdQ8iI+W7VmWm0EPupOsaynwXnXDoKKVkb
TietXm5TYMN4ajjjLZgm2xVCplL5NA49Eqxs2yauSS8MSg56G+9YL6Vmw9gkWhoaZ3YunsMdxbGG
/TjQN9HCNF+UCSZjGztuUcZtIUiYpfPbX85WOh+ftoFRV+8IHTHHW0PZxRjnh7tIhcC8CRd3xEhb
3PQfZAyR4LNmZS/o8C0bj8Dhs4b6EBA/BAZoW9gsoH9pGIoB3DiNgWx0h9EcdnxsoxCX4Q6H2ybY
IJNrqu2I6zhpeYhqP0J1a4qYYmzzwRMVIl0ImoJNDNGKG80Eh4Fy5IrJ1so9pJo6GvvRmwdPKH1j
OsSTzxfDcFCN3UjbEa6u6No7BicQ+fV0N0IOx3JahKPl69Ai1Z0FKbdH5H2e0FNgq0TGsWrjIUdY
ChGtAP0MqGjfZLxtKa0TprwYa/4/xs5rN3Jty7K/clHvrKY3QFcBHTThvfwLEXI0QQa9/foeVN26
lUcnO9XAQZ5USgrDIDfXXmvOMT1EmrCA4wBZlEN1ZTCZbO24dHCgpHjLkzk9mg6rhXOrGd4saR9L
91jrJ206HTgvf2FSzFyX6HqROKDbnBljqa/pTNOWBo8CdQZAnH/GZtCPS9PaWvGqvx1knOoiFdy8
bTD9r1BeCMDkXwxmD58tjWU6mJan4zfYBBvtY/wsmOLcc1EHi6Cf5Rg9rjuqSimjHbYthjl2gqsz
rvlICp41ZpH1EBRk65QuK6EwgG0Z/YCrLXg1ZPvhSXoKARhy4mDMwzkmYTldjqA1LAqmNZnGSBBE
OxnsTKLrPG+EpegvGpzRxdy4LSvGPzd7LO3CoWkzKISAegxKr9M6yjBmQSCfwrbNXEqibZYoMVw+
fTxUPFm74rAQ4K5vMOiJgDMENkJznwlz4+X5/DqNWx1lq/J2mdC067Q7p+VSQp/Lhq6mX+tASRbq
E66rWkTodSjKu1qe3/I1Y1+fzAsyg2ZqtTSoYyRGrQATXE5qMfZU3+s5+SqHVipsBbguaIkAdAO6
JQGZDt6acQwIoUP6Ri8/gT1ALz/2lMCjR/gR+R7DwesEPrqWrqaujIB0sLBY+9VWRhyqrkIymiGX
qmtRXzJBNNOjpR/k8tGIgYG5jTg3rK2PabP0UuFRhyNSLXyiqhErMJUH74ITiYBuyclFFJjHdTSe
qvKxM48mKt54P2ACyhect41/Z173hrVRco9aeGDi/8HGEbqKTzYKFnGSR6jUqfxIoKAp+ULvomV+
5ogl5uvT4G/FYivIxwAql3CokMzTtsQ1DkOSqIkZc8LEZ+h+HoejyYDgi7eYTERy+t4Irdszc9lk
r79X1cofDzqpUfIximjYnlJCBXryPHz9pATHRDj3DTK1Y96csmIvaosGxdV41hiiMsygDui2hb4X
02MZni3tLMjrnsacTlAk64tjenBnic7ubrYxF2u8fW5uHJJCgJk8oZaEuW45EzgCn2F3tG6noXws
8cmrj0NyTOKHK9Hd+sYID6KyjaONcmNQN4NCYDAcSmfIWlRj1tGwjg6ythr9RRB5UnscsWg0Pxio
f2cD13XTmrwXsi6pxrfCUzTCZOwkdotYNiX6W+TtcLbdXMaEeEQD/MpQIqaC3YahmK06+P63pRbb
Oq8WMmPm0NwAJcSImdm5npPQbSPdYX5HNgh0DA0rNcUewZwdDTh7bFyQKRaKJ2hm4g+1lPS7/TgF
tCRNG3IsJd/KvkYcB0sM6QSObzLpwWj1oUwARAGiDczs3fgArwW14s+lu/S7/bahiJZJD0CWzO/9
R7lsw1y/atI51xDCORMbm5EekG0CSUYOJXeSWfJcr2FDo4kVbYt/tzZoFIA5/vmlyL/rwRqapFmW
qdGVsL4dAKu+Kk0kTtYTtjNsm0LixR3yWA3CjlVy6QiVn90wqZpeqZBY79QJIkeuSxoA7hUBMTJ0
oKGmW9fcsO2ocOmr/fklStJPr3H6/i/17qDEshFJvEYdb6ZiDyzRLLgUs1PQlOczqFKwv9BFnIfM
HrBN1My4MM4tLBD7jP0qV4LFQFI0ylj6cdweABACfIlsgo5DFEsV74PdIKKWqSfZI2ZGrmZMmnJq
JXTRfeQWkPgIMiBjbEQFwjYP6hEyCMAeKmoe+mVAHiZYtsZQmA+SFjsXOOAZIFEwpqnAb854l6FM
ZNPFzZqFGzQKGTcg2dlwlI7CdGD0bsyCUX87GDw6a1kBkm42pYjYfCsLW5kiPF8b/q6UtsO4G/r1
zd+J4kH3ySRZolehamkYsmGtZdRuTBoH1Gl9tIrKFXxVBktA33PcyoZdwClj3gN9Svjp3BYnCsT3
3cmvZ9Q3SkQ0GrqWaSUn99WLUBBS52IS9sZgzufSAC8jsJMoU2JfPwPIrI1Hx20MVtd6nfSL0Fjo
RDbCrR/4VKfikTYNRyt5m8pBWsbw61NbYNxq2RgCKHaDxFEv/BUp+40g62TZZUjZWVFIb1+G+lZq
dqG219R9QtRKs82zVaoQ0HdsDY+6IqaaClzUpAOjFwpEWr2Av0fsrVC+dcCrwTYfl73KO/EiY8Gg
Jr6uzHYt3VaxSCw2yttJqMKPAzvyoe2JUHJEejkL9AVGtlG4MhQv6uZ1Mpe1ZZUvudtaus0wJY5p
QM9Vprjl9KdfzH0RkolX+z90RC1xmoz96SP5NjlTG31IZTWXz0rJtEv6bK4LteOUerlpW2GEF57D
AkJNoFGvi4bhKQiZjCj0AgXqFM0ridJtvB+rec+wV176JImgfGEytmfeZZkrGTxBPtn35cCj2WrW
nrKRx4twO/ZLJM+4xctDCNYCrJb5Xr9jvGCZb+d1uKuXkAEYqgG78LhSW9urUXi47YFvoI4j+wyv
afuueTPU1ezTatzuR9QLswjllAcRxbBpacd2tdPkU9vmIKZRMS2AQ2OojRavAYyAI+K5I9E0b6/F
6YpZdKNfokXDZGTeHm6EQExbMUSFS9m+rhk3hHAmDiqueLhzbK4o3I7TCxiXHXPdExfuA29atruT
NcMmZo9LXCbRGlBPMMMiEm9JEniWbej0vMgFSAY6cW59YHjBwakpt1k/n0fzhEUkDOf8W6iwL0F6
4A7KXJS3erIw8dX4HqagbATWvPdJq6m9IvBuzMhILpm28zsFt0m0baAqRUepfao02pNbvcSXtBhw
4jCxN0959yQyNi93yZddB89PPRKMLi2KdJG0KwNrRQ3kaK6Fr9MjXk/RuirWJtRbWL03r7YWQXbG
qWNWD7dwDcWh95eitLiqq+Z2xipQhrtWcdgxi+ahMxmVRtPus1NXskVajNcvo5LJwceowiLYSf4y
ULY4kfSUvRymFaYFm3hcN5Scwq7CUePPcx7/MrDD9HE2Tc6gIrjjQ8eg1FqLMN1U7WZAmaOuVIwv
2oaLnblsls0nY7Q/jwglI7zWWmM04mfi+hhpz2O1FYR7WhHI5QteGf4kf2nhWuJQs3+tEf0o8ypZ
Xmk44hNtXzFQNfCkTGFHQ6AvnzsUOCP59SnzUkJVp7+WOBy6J1ybM6PaKvVyjCFtBLsK01Oxk0Oq
rq1inOLrKebASouqeghqL5IWse7y/jkyBr9TL8Vszrvhyw6BR+3xbizaGYGX68vOcqcBdOyVNI9x
kafb4jovZK+MPDNY+MEqxZigLum6SyYkjLkFZwxSCkWLrbHls+zRsP0aszFTMpSje6HdpIht0901
eOm6XdofigxK9LqPjlbw1BhvOsSI6iGmlVj6ILOkfZnuZPBLWPBjogfYBYM0wh2q2xoGOez/lHiB
DRENBSSEUm1PiaJqy0Dj3U4RmqhcMZwagEgpE8AokBYZ4Lzyegsr9YLO2BgeyTqADY44Cl1OYC7K
bG0QEG/NURqyfblBBsPMwHjqzn9jhnptVqhgEXh2wRxyMfITVGAmlgHWnmLNsyJYkbkQ0IoPNrqu
rJkieut++i9Fdte4JUrF0Zt+zFyIsJAhmAbkL2G5x0OB2gsGDnv7BfLTHjtN5SELMWkY92z+wq1a
LST+bFZydQwNmk2YqyZ1IfpsmYhG3YU3wZ4lsBa84xs4SXOhRhfLGnB05Wd08CmJAl8keCgS5Fyi
gvGvL+iMqsTjzxiAvMmUdgrIVKT5DRRx4rUPeunw/zxbZ8pnUC0qAK7xMkPmK3MGAHixoa9XykdZ
ennpIeRlViju68VIR+DS3eX6lJZKPxKdM/JX9po6iYy8WWaUoIYYUyKZZFGCikHbPVmic4lyTKez
2wMMihFLpg7/yEF8KeaLTnHKiJxjbKFYMxaWtOxYwROcYBOcR2u8GLBv6YwAlilD8MSDOoIzHDgF
+19w6uGy8tHVs22dwbnMxzmqUe1jUNwcakTtdYprItYrvDCh9eZ1dLY6jwdosdbTVKABl/OtXfOV
4BeyTOgvPVdkPuU3c4amsZeYCIloPzjIy3pEaISKwZBE7EbfsHd85OFoxhH+pijHXQmMKmow0Pi9
HVsTdQPuB6BetthoxWV58uUHgQMcEDYff0E3J11dOcStgZ/GNTZCRwoR+k9oV0iyVkhwEadhFsf1
L3BXjzzUcBE4Z30VWFA1ZWAAKNToPAG5uy2HYRNf8bk8Xi0vHCZXQofpgHkNVlV88zw4gYS89um4
yy6iOPR8LamFuddvDUbcxGyHrH3hQklkgmjnKG/aiImlQ+fRUo/5ienr9b3dibW9Bh58T2ugu7M+
StoDmBEQ7XKHZqqbkpNF75qgmk/22Ci2Od8b6UDr/XCR5FVbb4QX49R9kOJjGk8Y0Tv8hnYOlR3f
AC1c1NaNXYTzIrlnlSToS/cuMBaAOzE1d6Q5lWz5giSS6V8/3IHqeNfv05SkHxzMy5DBrOwCUZBI
0N4z50FxR4zNXfBe3OUnnA+2+kjjDhQuCV1fCccYelwADmw4ujsuPaZkiHnVxRSBhno0w7ChwRxY
fMVYdD6ylRkMWn/h3wGMYoDDGr20hpWEoQMFHRhK9ZGBm4HqOCWJCoGggwISKSOd7NtxSmrsZ9p9
0Lg37sjwy8ztZIAwUVG6rHuh+ViZJ1TW2F5QUQChayFbuBTw7YW1Qwn2SEfpVC4ZCHmod0VQXwYr
MuBq+YVJwokGBZ9C9qx7kEv4XXbB9U4bL2P0hAZepc9JM4tNR+EgwpHZY4cuqyCZNAnmEOw5TOlx
bnBvekHoiVS4DR7Ncm7474P0Zqr3OhRBtVjJBhsMGbyERtYEdwMf+TejeBGFU8PxkyTph/r//7Gh
ZIIjmSLTHHnacf+yWWsT89pUgSid06nYalnpSReCujFNlzAlu3qHH8jtryQ9zQIYzHjPkWdhUUOE
20ypMHypkU9HOcHW25w2/3/eT8q/G/UY2v+8wm+ilDHNu6LRkR21rLaYX0gzqd/lj0nu/EyH6yDu
5TfzLXguV8r97cgEEHF+uP3zi/ga9P+tJNc1RVUMTdQ07du4qzWiVrMiRDshEUVkJmOjfiLjgWyw
h9udXs4U5BgIod8L9BRO+Fa8QMuC6ERH/6py4syA5tUTvKBmSxnaxhZn3hGOT33J3usTBvwVAVNw
c7EttffZxKvP9jIXx6v8Kr4S2fjDDPi30zv2df96O982fUWdVk2vTW0EpCrjVNCXEMpUpwZvmS5L
YJtPgrnBkQPOs4/pDf8wvzOn4/W342laiqVpiLok9duH2o43s6kFxodYKzuMYLClQzvjupsoGZNO
R0KEt2F0cVOckbhkNMHZetDXqr7W6w1zMw0xLHf7gF2Jk1eLnob5uFOyfZ/h692p4raSsXWvKnyj
7ZwZFAW7ps8nNNfo4NaE9Sa2i1xZGNjRUc7QweTWD7TDAhO+J8EQufBNXgFRGKV5M3gEQpN8XTRc
sW6CLNfaaRng+D3YGiJxGR1x70NNzS0JIWgL4eirlmHmjDkIL8G1cSvdBWjDXpX7c3f88+kpK79t
Uf1yPL/1hUqjrUK9TcUzotCStn8k3odQ4GqHuUlpLCpix27zAEPIJ42YVnamfU1qMxkk4417UsHN
uFjhl7TUpWluElq9tKvzpTquriFBzptmAEw3M9AM23j5imSecn5DkEHO/MJj3UTaoF57FghaMldX
hBndk8B0sJxbTBK1ZTEyUvSGbVvORShxGCro5+jQFE3ThXbHfM1K75U1YELYhZUTFJtcmZKEEFqH
O6uDaFj1wGDmheGJF3YepcTlBqTT6TdsgepyH4ALJoGHO7fFJP2ZsSI96+3tmQlVA6fsVJ7L50pZ
qW5+x/YxjRbqF6IPimPbH7qPHksCccvsoIGPMH9j0j7xwHxIOlhigYV4DZuBXJr+Vl1Pxif35WFt
PpF4S3J2z3gRzxBnG9X7OxEe1CEKeU8LegkSAgqyRmVPNbZhcUHSqYC7qebFXui3A4yCGR0IZS1p
k3sA2y4DnKP+Sv3iW3CGt9YqCh4on6VF8KxdBhqeOtLdJYOD4Ll6534C6LBcMRdCNF6X77fEadkd
IxbHxyPgSnH5Ctqg7g1edsCcLtMEYfQ2TR6mHJDseBWOKPsBK9LuKBUP+ZJBqE5HJvsabThuK+u5
eJyISLPbh75LODeAQT/GBApBJWZrcczcwvTkHRM4xlm0FHZAlfnGY0Zby5Ot9U9n+g8Lx7fmYhnH
hThqLMSij1B48tNT56Skj9BvwIVGxUEK+ODoCsxmO2JtIG8EWSAG7tTjKkfvxn00x00W/7CkSdOS
9bclDRIOZCBVkrXvAg9JH/sqjWmk1TTCQkdDBMnFIk5L/sA6RtamjBzCZk9GhNGfj8pXD//vz20Z
oqKapiUb3y7/kZeVJyU6tUxbo6COyyWiCPNDx/BK2x7nZu0OnAnSPAu2N+ybCodjfuNqULiEbYUU
0XgpXhetat84GUyIn16FZFl2+8gzGo912AdTRCkA22dg6D6VtFgQ2IxhiM0g+prgmhGaOGqC5ckp
iAAQXgIwgFhmGOIzK8BXCkgD5RRd3GcsPrgJqSEB6Z5QKboEDZEoS1su1u13HKJ/Pjxfgrg/HZ5v
DbVItQK1sbjdoVShv4vis6SHT3P4kr8jW+k4O0g2JOhlIkhz+cwwMFqZjRWsojdtOmPlUXTThWXH
cPtJdqv8/sT514dnfhvQSHEtV7rAh8ecPCHSHhoACghMWqDLOWX0mYAvDJJ6hF0F27CtQrXGexo7
im+Hks3JdS2dq+ywRWANAYEKdFsjXgwbF7RrzBDsrjS8r+6fj6r028LM+p/XPX3/l9JRDsK4hhBF
6fhA4YPi5k7bdU/pQdzUO6hiPzzbl1/g+4doSqIowUMT0U1/K8GUSADlrGXyOSa0GpUPVOPMRfIZ
LrMZIa44DcNZuR9n973ymlqEDdXcqIgidK4s+2QC3g3RqkA9uEUuhvLbzg/Z6qsfCKAUjyB9zQaX
LyGQ6gZ8X41CdtIUseK+RbvxSdvQZNI2agJalvXbDTIgjIVmy3f455Y+CWaGfuypoImPx8QzE5cN
dKcH7Dek8xnelMc2MNZeFkv0HRhfHMHTezdbQBi/Ipp/jTF62fU0XoTAvsd4LS/E9X22Z8+LTZ1b
nF3Pu/1tXI2yR9/afKyPCGDEafbGmh2QFqmCq+WHmkPzPszMhflKJhAD1YBEFTpfGYqB6QcYhNII
YqSxIMsm9xIW9WKRuepLvBxOiPCsH0ScvxWr/vqxfVuwNfGmdZYfyGeiXQVOUnybLB/cfVk4crvi
6OiulRDWMgcpjKZ2pTM3wxZVw3xzkNcCn7hp81TbZflpCJZ6sESBkMT7lqYJ5QtyeJxvjHAUV0HM
0R3G/GQoa8xR+IwElDWKl99eCV/w28n8I17vwApIwg89e/W3lOpf3qb+7SKOpX6UpHHyKOAu7Sa3
i5/Og0tF2PN1IY9sWpGwLEPWzNQ1CYJI55W0igXPvCHoXvTVviZCRXLJO75KrmqhjXCZv6hsHgWX
3yJmiW14tJMH1xS3AcrefCfHwA8AouYHlCco7Ef0DwaUS4+JGBG0bJZUgr88WT5mk7ObxFR2qFs9
3zXhNjLWTXPqr5u23I6wWdSN1ZBQtJSZzlEvsOBgpqa0MOkpu5OdAgRfvsNJhRwL2kR6ip8YtIUo
VegcomnAUWGyH/dowiaNC7MFZw512vhoPeIZGAobAZdCK4sW8BMSb4FzcsdAT6ldJkManQGssu/Q
KsdZDScJHgIR1JYNXYfGK7ODSl4ahZsiEEE5NToqPcxsE2rbMNlm8Y6xiMLui6tRawkMmKQsyIHG
TfvE7BFt67SxJbEKGsM0gJ/y07gpASxnlS+zJVYFpHMGfv1kxXC8RPxOciK4ho/JAUInmHlBsC72
cPYA+gPS7XtPK79MOOiLuNJPU0OLx0euabjNJwYCFQ2yDFnJGZAOg5HFXwQ/lLvMKUegOEVJQnu5
3gcfrODTVPFmF5IXMQfBwY+9AQM8uj8DehlDAwhZDrRiFeqj4o7Dorp6Yu+l4NyiZQpiFYY7p5vk
iBCvn+Oz9KIcAWvL1jaUiI71DFQjFZa5FT9uEGplLGthUzi3eJHwsQasQyIgVuASy3LcJuOyyLfc
l4HlyI0HQTEGoGMitWWCNPMHRxZdUOvotiKsl3BvmTfXTk08G7kFkkuvTriw5VWBcTYLbk0d7B2m
udLE+Z4AjaZnSlM/Le+mvjTerhgLJA4vLFPx2ujpi9Fqg58CbB1BkHPDtgr3JfMoKaXYRSIVu7Hp
shUxczRZExoAq3iNchuqIrApzLpQtTjLUnq084BYYeJi99guFP/Rku6Cgc4OBwy+hQt8oL1EX4Zc
zMZoAMkJoTqhORYykwCZgAcFQH7kdszBNOgnbEudsXUG8k640ojJzg8R4AORaQKin0WPDYmu7T0L
d1AjJZ3iSXADEJpofdD+wT3KR4oGy8DzQ2FInkIwQ8PUkmduuCkKNSIeB5sPbQeUA1bpM3s4xOZI
7fGlvKfEI3fyrETG90AyJK0xiM/Rsj/5qKx8G+9BfwIFjLS1cOLros4ZhrzX4K0YudLlk1FKUPDZ
jXnCjS1ww9wXEonlTNFkb8AOOQUocntZ6/QaCMSaI4JFv0QWlfAMcYH4FmJi0v3VJNHbrV6rhbAQ
6ZAjRUaAx6mJGxFPPk3jnuiY+dDa7HKTDxjpL3TuwQR+faRtN2/FdQIWMN8gKIqqta5upWjnVztL
XPs1Fsh18FN6gPS76bYpKdjGFFOVja/m0i81inSNIz+7UvlBbkzKbQRlmgOKxf/S5lAL7OSTdt1o
TRMImInIN2DGE7L1Q+3yG0XExAmdTJCaJurmt3tgoZv+GBSNdL7diQ/TSo0Yb6k+Y/+JHzgRhk25
al7lx+Fs3P35mX+nPTYsQ1IMkT4L+4JvjR7fEnzLKmnv1VBa7mIKH2ClNK9Yjmg1YV7QHGlj0gK1
MSr28J/DaRtsxkzJneG9v1Dzki+IIxi9IXKv6T986qhgA8C3NlEqf369v7N8/OX1fqvUA3M0hQrl
D9w5bhJs3UB92XniIYmtiJzMn2OiezQv3d3uAja21x13kLbiBgd6X0e6gKA+AnmZ4vW2oejl5qnu
5uq9RUAAjqZHPKA05ug8WKOjaVQcXmk9Z/1KFdelFTg3ARbQe5ofy9vBIu6Guyk+8HQeiksGMpNG
nKfEca06hAc1t0WYISJwY9nDb5mjXjVWILz1mtkrjTMnunmKshoYp5pPEJJSWvPiri4OYeb04p7x
GwMoAndv6rMkLmiNC5OjZHalPCF/hCwalMEvsnbUGuByyLPgyP50Xv5uY2RYlmSZGBJFAL3fTkxf
7K9hdLPicxyelOgCha5LFttUAkxuw69DmVydNFq7pHfbNaU2Em2qA8hGz5QIBh7oyGsPIh2BuQXu
TFlcv+ac13zTtoewcGmqJBbbQk9C25E7FjyC5mBE+yt6m0f5Lk9nElZZzSYEAMndCgFv/lpiGnjr
6J6jCCwefNgYIa09ooBm5RTXaD34ry0rfuG0pGDg7JDcpLPHo0SnfFlysIhYtVs0xXT64M/ci6/i
mvC87AxWgwpY2t5W8iMrmfyoro2LvrCIoiw36rxaZy7+f5tR2Yzl+MxDX8/woZGVccKvuseBkCXy
OOtuOzL30ZYIisCGBKQgEyVUQmTW+fLPV8Pf5W6GKssqixeoXRF73LeicvR7te1kPT4Pc+ONhAM3
PcZeDzHRDhmbJP/V5P5ff0kBqr5Sgd6yfCijIKy/ffmf/6ep6vKSRJfbP2ZN+XFp/pF9/uNcX+qo
qqO36n9PD/avX/7Pv37JY/3zuZxLffnLF7APsf4cm49yOH1UTVL/dzbR9JP/v9/8x8fXo9wN+cd/
/NvlPSVGnFdVRm/1v/3zW1OWkSIpFqvGv9KPpmf457d3l5TfPGdNHf7jX2/0N7/7calqUo9U6d9F
UbZ0uPGaaJjTp9N9fH1HtviOhGORJ+PD0bhsbllZh//xb4Ks/btl6YqBPk+WSayR+a1qeka+p5j/
LuqwlA1uRthmJNH6t/8+Dof/2un+18fx+8wmw5wWw192xAa3M122FB1loiZLbI3/ugEfxFTuKmMQ
D4jlIrIZUs2jy1Ooj7m/bl/7Zs0BXLPtSv1DBDXZ6r0Qnf4L5K6qPifE2ItXa06tjLn2Rcq3pr7u
dvHb0C0L9NrhUqIqQ+A7z7ZWsGlh2N4maz2IiqWkvF4Nr7/Tw61YvYoUkhETXvGYlacyP2r0T6Xw
0L8JgPE/ZS7MxzjzmGw1SDbpb5Aqi2jIju96Y6mJpIrSlsY2Vp3klxIUMVkAJ7PbxMLHqDARnTEX
YdSTL7J8BcVIKl+q6lEt5mG3VmhsV2/plOYTKxvM4DLTgTHy1HGhq2v2XzmIqfLBeBqLrRFtIjy9
/VqXVyr6keKEx6QskKlgLfXiwKkb3IHC2VJedZjR4wvCwQyla77ESmLITiacIzTOwVNJUVm1JynY
9Xej8Smhq6FHgOqdPjX8F4s6o51N96O2BClG6vONzYWCTJRta5Aw/mQtNL82sq1jMLPM5JX4KS3q
2UdMbdg99pg18ngZQS2U5Qdf+gykB0Onos1dpensmLKFkXs449G2Srrs16PlIVeXMfdgT47eNUIT
6SloO6teF7gjPkThIetn46J/1aX1EM+r+wTH4/XuahQza3zjfoinp4tWGRg14Xov5fvwoFeEIWPl
ZrvSIXflABfdJZ6WTaYHEflFTLI0Yy6j3sw7zBlA3EqNvJbP/qngoCbWBY5Wviw3jSuuAFNEzGKv
LRAWqXQV+GsSQ3CI6WKzQb4VOyUDGTAzaKU+egiVbAovegi/mS0aRy3Pt1qHOp4sC/SbSgDwgqaK
ju7rtbpHsH+E+owNnDvS7QyxVJjlj9eN+NR3DoqLBGc27Y8S0b/HPiudTB6T3Ma8a2iJnHnSiLzT
c/aZwAKgSiYcxCKNZxJq13hPBE+AmS+RSUBkqwmWlkEZv0GyPSe3oBMNAP6NWDunl1YV9TRqQSQU
padu5fpUoqhsLnH6PGhPFTDAFv28wlRYkTY9BpGK57NUcHXkGBZGdwwugcl+oMmd0QKM3zrFyjxE
VUdFs1LwgkgB1hPvStqGuDbSnVV4PSRI85zysG0BKV+daMmX+qbPK4vhYR56LWAE6HdxDENZ8Mpe
2QloJ6XPUluLFPztjdEAMqTsQCvFqDZQ7My9dDRRymbZLBcwwZwtVDbKh1CDtoaMbssg9Hp4oQht
yM3WXrRd4J/y/hTnrrEDiJGOh7ywq/LYC4eS4R6WYk3cSuMiFA7krXClYjQdy3SZDo/Q4CyI8CHz
nhvSuhMviW4CzosTcHJYZM8m7AYRa1PNedao5SJi7iBHm3FcSCQfKasG2UQk2huJ7VrHCZGCnuNS
vd73oCDEkJ1RSYuIdkBwbT1z2lKVS6E89dIxTbNZx1nrB5eIcAgwkMT9ahqxRfUp3GU+MRXs0V+0
AtKjtCnVJyIJKkRAMSMOXMPJM6MSTnBReCwebv4+fkMIrkZrPZ7rHTTrXbixbqRHw2Y9QhajQ0dc
YzI/Vms+AmtRwajsH3Xr8cYGFZreXQVpIBVm6l2f0Ag0+bSeRo+xMvqtZl6dgJbUpD/vnvQ5nHOI
EVnCVo9+6zoBsYokqNzKHNY22AXqM7HOkqPP4zt/mWcPGKQ/p7U2InSJmDLyf4dtpR8JT9PRGqPV
BeZFkhQG4E/hLWepOuvsctW5HK/wBEJxFsWtQHtxnCgj7YxpQUg0EybEy5PoRuueM/E9gdkS3Sfg
KnUOubzp8/eBuBXzVZUfKqD+0iYTEVa6ApKLXVgfTBlLWj1XpGeNFhZz1R72YaFsGgX7SUwEl7/P
C6C35VsSIUUIAHfeZ/mz1YGJkJelmrG8vRlbMbnk9UF61LsjY9ro2QD1imDYKfKNRKoRunwyMap2
a2L9Yu147Q16qf1cB/2qr2t6tMr4ApS+/0ShJSY2+TEzvVqZ0BpypiUbo8A0hXrojN+/XQ1vzCeC
rZw9Q4hgWR13nD2MxvPwMKHJ7hESadpj1IyOmKAB4a5SPtMjQIpfvGIyxZvONY3kSvLYUqBlksop
Jqnq1uG4rcYDxmhxw4YmvcvQTOcsl7K/Aj0ZMc7FPZditiZLGdzyqY4f+mBpIvbP91Sf2OUC0m5J
ginmEenMH3SkAjzn8WfbvaJcJlVvJt3HRb5CItPQcjY4dXIu9AgZZe8Zt1epuO9SEA/dMoAhmH8w
CKRyJjWAJPrueqefEjZHYDiE2RXHouk26abbGME2Vo74aPuLYK6t4Ay7H0qP4eJ7mzN2Djrnmh9C
UObGuqL/Y8yr/CwTWUz/cDQf8Icgpu6RIMMOiD8KYe1T0Y8pSWkocUZoRwc1X/TXHUGbYvLUx+tk
EoJdXQKN9C031l6/N+l4tMay0p1B4vC/WB3DTIfiHNRdoh1Kmfb8C/kYUfr+S7n4z0Ls17DM734Q
6i528rJM9aUbpi5+n0SowhgOqtnDqVoFJ1Q5a+7Vwk47YSOd5w+76EBBsMQPsIi3yHp+ePJvHY2/
Pfm3Ud+AIztQyes80IYNlGOKrpn5UCevu4OxRVemeSosdKC+JwKd0uUPzz49+l9LTo1Ohmio4pSn
iQPnryVnoMppF9/a4VD0+0GiCzuHh6wUj2EGQh0SrmST5mKac8F8arjimr01/CQI+hqk/u01mGCA
dMXEey5+mzvleZjdtLAYDqa1U9pVcz0kuKkGXlPzWLKnjHDVyj8wiL5Pd6fDboo8paQZimJQ+P/1
jddRNPRJkQ2HMvFGYZv4dxL9uWZrGnNNhXfnwCBscFERR9LjEf3zYf8u7/jbs7Op+HXUJvWDVhjj
jbdIB+OqAVDbx4wDJkba49VgAKjbNRxjuYRAuiKVqmTynG2RXwwdbQx8nIVB080pxS1Umag9Z+nd
VT/p3IMGvICAks6QaHXUZca4wMF3s1zD3CjGZlBQxctu8/PwcJrWffsQOZ6mOmXOIv/RvzWmrrEy
XPuU49kOuzAhhH6eFR7dgAgKWgFD9I64vt41r3gB7Qqp4p8PqPybq8jUFU1iVq/KlqV9O4/lptOS
YozGQ3FbD5ODyrFg6DVwFm1fQOBP4gemXXh4iHxOrfZkjHtKiRKfETbGmyuBnFJd0KLFAc1vKC8Q
OWr+D+uMPL2I78dIJ5iXzp02+b0m0c8vzUtfrK5hWXKMKooRqgyjPOqoxyJaGULykkRu7h+lq82m
AtdyLy+D5CVEqo8AukDy3r/2hERmlBhdSebFMr3+xLT47vT6Oi0NAzMau1naR+q3i6L3E6MOEWQc
AmOqWWVhw6JEdPrnbXwMhQsjPs3NqNmULkfLTLyCbTh//iAl/e+bYM0Ep6EpssWqTELsXw9SLgj5
kESgA0nlqcFeIthxJw04ewdqy5yuJwMa0M8iDnsvZ++BlYkFs0Lf/j5V/4z2c2YSK/9DmxnSh7Dw
I+rM5dChKLqea7xqBeGy5bIju0qjVEo/oOzluptdiFjVqKDMdXIwbx9F8khoUZXsiRPr98bgySJr
I+EtM6mdV5c6Qb34mSWzfDPYxFwSSoTbO6V3VWMRh/qOrGIrxEeyQHUdGSzzEKYv0TJEPkS8evc4
okJjVtBQBm1GFDcoNHgbusq5+5xxM7/SkFO2Iu5mw4nwryBdtks3n+aGnlStCzZ7hFZvx57kFLBt
n7G69QWPUYlVvrcXzmwE/VpuC/5TJDmNh81NtS5afG4lciJ2FfyseFPWG1GFuYWhzWnKo699IPAA
tIkQntwezK94CkEKd9VCSTFtr6oNUymFlBXA7itfZdvK1IPu4U4mhfGMShg1LgRdm8DLJP1M6hpM
7jvkiwzE3lrdmaSiWv6ixwWIRXZ8F+Ufgtb0ad38foX9X8LOa8dtNcvCT0SAOdxSOWeVpBtCJZWY
RFHM4ennowcY2HU8rsZB94HLbUvkH/ZeewWikbEotIBylO9XSak+X7XQVPLawtZpxdZ2cQgSY2QC
J+UTUpwb4wmW0GpraxNVKxmkhTHPhDHmSWv68V58Dld3yk7vHOoL614BGPTUE7lwV7fvSlMcxIeQ
6s/iXJwJTPwLdZgUM3+IQEPeKKt4mG6SmXghRLRJOvtjtZtozuJdwW9hlvaTJyP60L99X5TAHLoa
Ln7Stw1bKa1fCGUuryE1jEFyd5+p1CuViaN8VBRjMeh1ie3G8lXwNtZC8XiHm9rXbIlhZDTBvcEf
NOCP8+RTHJGRRWNM9EGwwRABYt8InzUkwZ1KSX4EKPmRFLvohq7SXttXGNiOcLcFZLBYDRdqtyES
rErdqCPngGqLPDNrbc3LoYiMdY1zR8UMicaedRswlJiKKCH1AYvDE7CGtpNySLT8CZCixdOiHVrY
iOKwNiszRH2ACgbmj35wLIpz61s4FBNF/xoKsAqDGtoynXfKYk8fuod0l0ISf1nM2gKc5cxh9tGu
gonH5rq4WjeI5+7sxwjp8fk65uquQhKNugz/6LwnTzUbNyrlDFlO3BMuQnWwQDeAnzbywCf+qVIJ
zY+3qe2hCAfD9z6aCXufYbDyupLOVwZ2SZ7VAIkr/rW89BU9L8HQ7qT4yqjbMcm+mExCqCsIqCBA
EjblxRgmkKnqG3CBUU9ffN3KxDl0apXjJNs5TFw5MeYoAuWGQIdeNCi2yYvQ0X38mlhM7cfSGUI5
kWSYinhVL3bIo5gZ0kwvh8akItDCDnld8M+ViXdQnwssk56nHw7uvxUAFp0ehDWRdMDvd0f1fuZ1
HhTymsTMQBsQUoLE5cZE2SfkbBb2ZZbjp18OkY38+2/+lfn+56bHOUiDJWeiozZhH/95Y3iqFScK
QR1r5ygeuiWPKPoIV6GYagS60AP7V9HBC7YvA2Fwy9NugndJ9GUpvv1Rvzh60jJQ52hbbpV9wMS5
DRCV9HyOiCwaqVMfx2cX6GMuMZP1L+B8Qxkz6C8sP4Oea66gx1UkUeoAD3ShVpp3zPo3/2+pxN8u
gk7LAPldQ2TaGO0lhcdV961HRwH6qlnS0Q/V5V8Kat1UFFPpiO2mJJnfWgqlkTzl3TrSmkqIKKmg
b1y8JUImcV4e6h8Vx/+tavjbdJlpqMJ9bRjfKj81al/J25HFtYQi+qz2iopgKAbXFb5uJAlhnkcK
JWTSf791rXurf751g6bNgh3JOS9b3zuX9A3Mlr0tWu127F41c5SiIcdcnoB1qCrkb+mD4IxDJSr1
Bo1U1MPviOwi95cowseWAkXprcLgfbUORNv7fIk21jGMwHEZw/ayByKF6K5Ln0ioCWwN3/bFkjk9
EjgkIKU4wWicuAoYtSHxvsUS099/f8NfnPnv35Chg653Txca6LdyMc5CWUwC2lLMfRKwHmqTdOib
vRzQq7ApRODJrfK5OXGn9YcVdMaF7tQb0vuT6aNsW5Kb3Qk6ui6ek56yr4U2WMEtR8W/IRoFqRjR
AAgCrDMe4h6IQQBEM/33l5C7mcX//yWs7zONqPGk9FWW7Tq9cSfn5/YO1XeKmd7Q6asTeVK6NliS
dY3m7r7Yv6fp8IcPYPz3YKKkVXWjaw1odH8R2n6rusPYSLJIMtq1c2io/E5dBiuxVba/Da/aSl3C
2As4yofSLT0J9/oMY0VPZ+XZwNPUxobguQgO2t4CM7a6aMxmo+06xpQtzPwVw8c5wYUHb+FNOCFS
sn8/yzMgT/h4TSAGSL/YVSUFH3xZeMp0IwitALzxGIB5cmHSQtH3gt8PGnInVBjEUvG7dg/mVOgi
H+1+CBcTIjQkAxyWsVdluAIaz9foPs2WslSaiBtQVVhjoW5rN4pS4FKOYRykSL2En5SjsIKo9O5y
BLDJ+WIakELCxzUJHn7HWJJULq5e8BFJM499QEI12RcA8oYdYsbKPxZCKyLXcDqBXYSLUIDl6c0o
+wBe+hxlE2AtmFxzZiupnJpDfS4tnzNHHBLItiwf5QO3UipaRev8FmqCRRYNzK9PVq21ZSwQwco5
hwFmUPaLjK0B8SoMjW/dL4Mg9uqpP4Fs423zqzUtl8kOU2IuTKenTKy1On9ndnTD24Ww4Av5bYhN
ICVfO8JlvQp6+GYB0WPLv3gfmlF+UmEoY+/PQQ2n1p2QrbqpVvEkmbdTqmvmC94RtyG3ewQCPUMz
ks/OXLpIS6dfTpyNPsL4aYaZFNQsa2PB6LLzRbyzpgQnyN3rpoiEfCQkyLLt+gsGgNP2kQB9+Sdo
/CG/mVQEN+85H41nyziNtwdrnX0QgsAcj/QrwkgUWxB/oG1a/wV6DKbOmiTrdMfWf4gz7at9vaS3
3q6JZTpZY25jAWOjS7yk5WGkSJjWI9oSCkYMY0v8DgN6ZKkNJ47NGPAIpy6FQ0iukmzLSbeUvfcq
xh7YhNNnZ5lNny1ek2n8RTLu+zOsmXxNsDnE9JWOhrFju+200eQkbNSi59wgPxXpnuQfsF/oe9Ym
/awO0AH9KXgFNiyM24IPRhv8ZvyEuH4LaNJAFyckNzBD67IjR+PvjLV3iiUAy5RgBZUQWQIm+gjy
QgcUFWuEwdPCW84mggH7LUKSC9M2fyg/vnP1aZr/fLLfsJw6CyLDe3G+0DFbO/2ib5yFPjWn7/0L
G4VoW1zFhzmFRRistVt9C6/6NFkaJ06gBoN0u8S09/y8sz/TfXVtf9kr48o1Bj4fbTHq7yPo3iij
5sTuqwfvdmVstNSOyQWahHu2poJYDXnlg+XXNoyGmTIy0ei7pzKkJ4NObM5khkM/EoGV/zbqfG9J
wrnGAu9BSPdn2dX6eazrDo06vszCqiWT6cRBhwni0ZlWW/wwhU9tyOn1PIvX9B5OMSAYYfDVTlpm
HYAHlOeccSiE9srAwhOjVy5JHTko54AD96drAOXkXy4iYAW1C+CGtyV+K4pqWStfSS60a3j5D0EY
ajvY0cVUeQ4xjkka26eVz2l5bPzxLHXgQMw1GLtw6nKOR9voPdMfhYB7nx0hvoJSyQtDXUmagtEv
rmhV3vcAeKa2k0vVEspol4SBkDhFv6RRXwxhrOJzktzEyetTmb3v8VY4NeSTTI1TGfXMa7u1Ls5Y
3ZftIn9wPaNBL49YvUF7pPmH9PiOukDihoQyfJg45GIaG3+ITf0e8zKepovlA5eDb5fXYEYqsovy
1H5twiEeVgBKdjThbGMoyOoRNuYJuQf+ih/lIa+wErGrjfJD/WL89cgBx1EgSdCRG13h+NvFqxuC
2cohC0TpXD0hfb3WZmN7a+jP6tbkgF1Ia3maTsxRwAXqX9O5yLhpBj9NxRrRwaEZdytk+9ak3L8K
ri38a61P/P09PHXhWZ3pEL2VtXX2r7G+AzjmGNsYPdzOL+oORO99TbeEzaAS0qbV6fnIsIwng5jg
ps5NG4NjrvTU9tfmxyvsKOfIj+GVQ8Z/H8ztv6sQSflbHYRA8/8eRlel/PYw0ndlFkXCw/DmEK8Z
+aFxwl6Hr0h1yuYBq+S+h6LNqks5ZBtWYCcdkQicsmhkOzkL9vxhOEDQhrKTRoP5MU4DAEEIJeAr
laRCQVI9U/RnZHRS+r9XEm7lTPhpTPw+BAgYdbh0FISOHEyKrq1B/AyEJ7dP1Bcti/XsIlVwe0Xi
BLoMN7YNegy0q7VwIbFNvacethM2p7vyEX29Zqwnd21doD3KKyaqHEADeV4unhuCREhsNgk2Zf6E
rL7iJsQ0HnbpGc+8N2Zy8JEllAI9jNsorsGEidYJKEyvBhZmnZzQLj4T0Vb2PsR3bAO1rqRpYFQm
+AzjsGuyvZh34lSKcSo0YRvLJnddclccM9PWf3h98i/72+9lrCECKakyyQXiLyDmt9fHSF7SBTUX
1/IFDgVsWbyq8MLCTlO5+VG/Ii/9BELyIHcWaj3VnHCiQNehU7DYvS4rnBsSNs4Js8m0vVfVgJcG
/R5fKn5moWsD7jvlcj9Bl75ONsFNg8YO1riXYMxgJTqu7+gp3hjaLlxcrmG+IcO/KFhidxxPtBdL
lfhc/nYc+E4x1q7Shs8V/Prb6RbIQNdO1ZVXD+mHe/CAsy6uQqhzN1IGWmUnB2wiIaPEB68cWiI+
TDZvHnd09ao+TDh80cCoZsk13yeX1y8bhxrfgBz1aI8lVLwhBvTmaMnqLVNhdQ+ymt0UvOhO6fXd
2um22Mt9CH8sEmsjYpl/NHfNqe4V5oHou+fRwP8921Ibus9h40LMt1HXUPJBziH6EGK38fX+skAw
ngsNjrtgg67ViY2WHkML/65gA4ltBrL+wetC/Bso1mvTZeFhkI9lPghE0otS3Nu72pN2vbm9q37+
eB+Vo2L2lF60M9NeZdjeF8k+xHzJn+1B5LFe4XzDXeBufT6UkTaSFnIyQPhGq+9QNyXQaPuoDrDZ
lwblofySP4QSXqHZmREEA2pUCdoti8GjroTlYrucStAfbjrl6J2EC+3e3luASExUazIhOrMXoiqL
T7gY/z6AAPH/cv9Z3WRGhRsqM+378wBq0/qdqM9QXD/nJGo4I0xP9pR5+rVC+2Hc6tcqPTlfKoOG
Q72GGZAQWoB8kGgiMgmQWIHi6jP6mXruDZUtNB5ryOmSPYpH6g1elB2fwhlQ3l3pSxCnahpMimZl
IHFQByo89wIXm9775lGzkdiGqArDuoh+sKIRZf0g1LskD3Fbn5UdvW5GzhP0eRIZXoD4dtjYyYN9
l59In/lyoTyX+M3Y9Q0VDGtT3DSb7EH/ZYDgUrke+Zjc0Nzo7c1vyUfkyELJ2O0nRILiV7HwmcSf
nTWdD4V+0PafqKEP5toiYbUvbK1tx+Khc+AAQvCCdIxT2GUloCFrsM7prLFhJyFUBU5+3enq2HXo
VOu7+NUsoy37zX+gK4zUoXiBL1evpZs+FY/QZwI4WV31AM0ZP7tOPsTwgU7+qNzMcBri3NPYHYEH
U5yeE+DGigFjz7jxFagMc6JyO1EOXrwv7KT5U0BdfTtb4vuojf0Be27Djq2IVC2X7OWAmkrsLgh+
kXZToIiX+7q0wWIwxMuCockXp0uDElS1sex6anOwMRGqzjESMYjmnAdSKBExvSEf2Z1dK2omcowj
RpYIhWw6gjNdEtdwcApnpT6gEaA1QPz/mtfqoKAyDXHPsfneTK0ka8Rjeu19fE4e7eS9guUGlYMX
gPSR6qhjhln76ItP7Y90TDu5d8oUwYcJzvEIzw49A5HeNxx7GhyHeRyUwY6NN+uUi6jLZOraBYN4
JHEiNkM0lM/XCFWQRpDd0Z1Xt+SUM2ybFyRvruCqcfHO+TM5ARobudPEIIIRdsIdVkd0AjbxsPjF
l9amuzV9TJ0wCOP04G7tHoZizbghESZ3fprvQYL3gNOriHmrb/KE1SORMinibd8TBULmsGMmU3PI
VE80Bk05COVZCRKaQXqDJzUmxgjYkvdU4gAMyblYEmBHcrFdLCAavnfUj2/U5ich6qlXC8EdkNY1
a4G77BSmzBBKmeEOtHQcQXBHcI4I2CGIs7NUhG6EWIsezYAKNVfUa/ZFQ4Yly8Fx+wEnb2fi3OWW
ILPCHKE5CQ0kjH5XI4ZjIqYcEvFoprnHwBqor567tuq32Ap6neSGwFsySlwLXxd+ZD+X6Uyv6AW7
BxlaNs4ySmZXp9cjs+zuhN9GXy6Xf9x3414g9Z4fHrr4fQYZi6LWNm+gas4tYJGdiVMQRu+xwvKF
TMcqZF9yr+z4G6P9m/nKzRWofnB54O/qrgsQ3YaEGQRdFDYYxLFkcTFtOE55C11KLL49ZOdaX7yv
S45bm53Bg3S6vD18oK1oYDlggz2ETZ60wFbntZQZtN7jlfrZ5aNhxY8LyZeoY63cE2fJLv9KoORt
GEs6kPZS1oFNaOgavVB+QFVDIVl9OHzRTynvAS851kBcukdhRthRsqhXAn8y+dSr+swphRhQQIvM
eoF1HmN4ShYSV+qAm07J+zBqgAXIEuTPjlZSbXPvIdrB+xpHVpOzeUA+gCFgVG3T83qbamdcla9i
p+KZcHl/kbUIxZHeF5E25ICtdAbwSj7TL/ODsx0hHPjSSv3AvxpVlvbqoVskmKfBao3tGZAMbMMe
Im0VBKXzPXJtaHfKlSAyBN5E0/CoYPZVsPTKHjgMzWeKjnWLbyaCdeYwXOQ3uUNTbd98cIleFJAf
uztRKlp86cE1ahzp4cm13rPSfERejCbX5RH1GKpyyE5QanGUF+3ngSfuUqOjkk5s4SzOTIxFJ4B0
Gks5G6ANZHLDtaEHY28PPKbdOFmppa2bYdmAYtgA8yaEmUa1WfUho7FC71xCaP28r6TpPWNuGW/y
DOaKO9Avvy5DxFLhrSYtx6XgtIOpsq5SGFHv0XPqQdgX7fiMJzYMAmaklWOrsDEUJHgTbByoS3GC
ZqyAjowanYWxRWpGnSLuILUQNQQ1VUIU25ORKIEQTnJu2cf7Is94X/g78kqLdScXNm3l4HzwnaHs
FWL3njPOXjikFc/UrlbvLb+LAPR8WQ/SZXei2O7O3/27gND+1s39Vj+o3+oHp1HVpolciG9AfyQQ
eDScfYZ83EGM1hR6foyDQBsW3j0oR1baNTLvAhZyh2mmRVelvnZkfnNhqIr9+gg+jKUzNwZhMGiX
HLMkTGA2AAsj5FwxJ23SA7dG1W31qufBKabh3QMj3epD8QM9Dcms8Uc2E36wo1DMv8EEzI7BinF8
UHWz6+N+K/SNJPAD95WKa9PosSlzY8SyoUIJnj1yrmj7pX5QzSBnhnhG3amiDQ4Q7L2gCVV2RIwH
omevV/O7b82GMg/UKvygo6HdMbdiMC5P3P7JUR68d0j/23IIxujtCmoSt7ggroUOntgc/RB+SQlA
6E7pCf4AMHepz+ZWmKen8kTRUEN+/WjXImkHlF/IS6FGe/1FjI8/ix5i6x6FmMP8mjbiVhO0TUV3
0T7LfXUExntZeJ1PmO9W4jhZNosUugsqzKM4cEAE8RCinwHNohxfes6iJbIP7PtKJRYfKYXgRB6i
Cx9Vv6I9s24460KintYz4RidXt0kBe4K7knNALiYW4VaO8XMBRTw2a+MiXiPb2LQxT9l6F0hyYO/
sG/4FRJHkHPbmNO7XAcuJgh2gOCaaohUMBrKAV2Jy4dm2yCfovu/iYsUnA/o+pcbE9cJQAHpIMUh
hYGIkwUMCYJruJd3ZrOxiI07tvtsU3+GGwxYr8QOOg9jFm/8i3wWz1xEJ2c1qB9WDVKgrio4rZv/
hazbDVWPdAGDa3bWHkW3NiDSK94DQMqUcqzGtUU5ImP5T8YuzXQPgLJaYdsgZzuVcyvv1Zdqokx1
Dk4eFgvCxELGJvg9+ZQCUoHiI40ge4aDi9KWyXGh4CbTZSVCD2Jzc+4D1WNdS1V26+w3Nljf5VtI
6rgbhafw1v0A2iwuhvbAPOnQCC8+Tw574zP9fKV0QQnNyt1HYKqsS7pURuVQmuHEOn39rObIJewv
vcYneIbWy2Rebw6de3HDuM+Z1/nawA8PjBFj8H7LXqdhousDnAe2xQrtWC+SMafp6yvd8pj4J5vA
bFnEfS6ao3eM5sa0XUC1zxf5NT2+QfJxT2E8mOMQauNOc1aqUc45gWYaFelX00FE+haS+pzzPyHD
oJggLNWIfiF4mL7UtNNpe6QkrC/uKkbl0SPxIkZ/RjIzm4Yl34FOvRplbIm6mOK0x2nO0Qkp4N9n
o2T+tblCkSrBoYT+9p13gvNWU8dNIa4joNh0Ql5dQYaHQvFua3dhb+gDgahWr2cGGDYO0c247QpT
kHDJ0eGhIpb6SdWPm27fgSCAcxVLCePZDrgOLv4nRwb724CiCO2AP2tH9+HDC+drUlHjRDnI57VA
O4G+otd+KLjxsVHAj1z4zpwLjIE4cRn+UTLTALO5+PfX5xs5Mns17KI32DeEbfjcUlCV6x61f8h/
J3Yt2lsHJj5DRbQan0UIhx2lcPPIHjRfp3bChySEOMY6HopiX92nqY3yGbSf6oxbnxqTKiy0VtTj
/IgbjyELNpMHGnlmRqBbCDdwnKMkpMcOwUxAncTpG/TPGVCMmtkAeVwF7ajq68GBcoPjgn1WATUv
6yu9OKMfziUKCuqGexeQOoCuO+7gwxVYF0YRn6TdVS8bO7bk83miBU9vtAxXPgrJ6hM42DVp4YOy
HlO0cXGy0uBwIMEWbFJUSyxBWFlWn3BdyiHeScm07iHdvAkUgHUz13M7+eEWUv87sjQNGfUmujId
TkWnf/v9EhIyySyrtyuvG16lnM5b6auoaCTUrfwmf9qZytK0bpYxh42qZ7h97WgBXGwQ0akOwsFw
X7PcYaIVw4gn/LQ+JNZAlp5idWuZOzfxyNQNpkWWAGEM3ZEefKp+P5qHd/TAZjPPy0n5mqc0sFb/
3zvlu+kLw5I/v9m3mXYo5pL/jAVpzcz88bonvUvLxWh9Ea5K54N62by+52GHiI4FOrWZ4w1JOOKj
0NHjD52NKubw775ZLlwyF4ik3tE/5mOgUFWBb9LZMvlrhetgqAp9BVP6fnmAxvtC2wbapqyL7AeU
W/ov85RvhBibIbOIic2vn/9WMIgeeX5vyZDWcUOmxUmQ0TtNnanX+ywWaGSFo5xOGhIjHFJnV4z8
Xj9YGUrWXz+BboimpsqYGf7ixv7xCcRnqzd8AmEVYOJMQAnvOJ7hCofDGgF73NMB/jB4m+LEJIfT
vB0G625wEQ2UZs0p5X4wcoyDlfeam89BTJZPvcVhDuAHzYK8lY+cpOEx9CfZET8Q0qWQHRo+ucro
ugz5CMopBHNq7WrgJ3dgGJXT5dnMOqG2WI1hhVEzRMq+agdRsc3n+Is44yody5iwAztYPWHw5oYS
Cix0J2HeN+W54I/TcOqjHkLC5R7e7SWi0NZu+IGo63YcEZQGq4VhqWDj/yCf8vd93tyHKOZoOOnn
jGaVB1Moke/nYiszT8Xz6vOJJyole82Vvugm01ufyJFRU/c8fYIGiLFjREtPF4HFFl1zX4UHO7k5
Q/3+1EZ6MZDh6rw4GTGD2RqvmYyIGlxvVdF5UqplNfoU/NrrObdrRg3OsTeokFZwQsc7g7GP37OY
udbgwmoFC45g2Jik4XkKoax8eMFMb0ioOsqEhrUXn818dZevuecDgufeGK2G/pmJ93c71al7i7GG
RQfpwHYpEBofAfmOZHL5HqZn2RvYhxZyiTE5kMuYg7BfukQs/LCX5f+ONFj5v62776eUG6WEfVrS
WjWW1If16ZUgfRlH8czBf8m91nNAJ6WeO0DVADJYKz5F2LicyMUoGb5+Yi/LovwfiPPPD/TtcBGk
JnoXjP/WdHhGOsHZRKX7NXakaujJMX4TZjMQ0Tbl2xjgKHrfDUKoMJ0kAYujPQOO4AqRpvprqaWY
J86QchqcjqPqqJMW3S65ncVg+qp3bXKSSKIlyBYfEQ/SYN0OaTDlLVYaDGpxY8OxCfOco7KrA6Be
EkUGMTkWE+fYfCnZjgeSLBX13lwX/jgXu8i1us89ztVi1nNXvUR06eTPExUH2aITyYioDekRlypY
gYlI7UWgIHH0Q6wvURN6FYpIePb2MBy4F5egoXyh7rGsSYpVDrQJTTdvqS743/a10FHFEzYX3wV3
5WFucu/wrKlVH4C5iV2C3ce+2kZaF6ocwl7MUvKnF0p8t6b67Kku/WLjNZv8YsXQDEeBNGF1Eh7t
1VcX8UxPMjsQLiJlDPtxQhVIiUMVihxrGI5UfSwKGxfR1hzp4aqGyUjTPddx4+wgqr42anGOl1Zd
5bnq3BdXNOeUyc0e2hV/ts+skk2XUdON+UKdFTKTiS6LK33Paky5hI+QjqI0l7W3l3e5Mc/9NTW2
5q7SZF5uQo4eczRGoAn1yWPgCFVqKuH08PHDPfe3Gxz6cddFMi/63zP7tzP5pdSy6hTc4HFu0BZS
iYLOyVPrlhOu/QCffqOEaK7+MhsAWlgkfE/o1DhGuNxI5Wud83vcaSbH1NiY8cT0lhPGBZBThEHq
LQgWSYhY8UZSMovOuGTvi3wEJJo+P8L0DHr076+j/UUixfzWFNXuqkMm9Z2LVspiyZmmyGtAXUpR
97qIj8+buQ6rvVh0rZjoTd/aNXRJgcYyin4+i6/PSif8E+PzYYiiD3xVnPjw2TcRqBm9Dp0QSGwq
Yli5DYVRG3XAqSl/JO64IiAdM2+cZbDmliAU1RuXyedSn6/rh35K+iZKSvzEh2I2FD7Mvs4Mxd/o
e6eP17R+Qbcz62hDGwxvF1CPBW1EjxhS0MH8t32su0fRl0QoJ+jUAJ9E7ieYWCysMjhHsE42oGEl
mrmeBqaNu7p/o2cwGBtxOWCBNOYT5ahWwc5m5PD2hO37IzbzLkTan6iW/fzQW/IJejFNcDQCk8wc
EKxsVUL/8Q8G0e9Oc1LzlY/LyCf4qWALB/QFNDRMNimHaJd4TiLVN2Y6TEHR7miUaAQirylebamX
zOmn0xnyAuBLt6KOBVWhnZMB7z1zmOcobGH+91ROHH5KjoAFyD5LDTTOMcrdmRZPyk9EskMDO01t
E01jjY6qmcJVFaRB8Fy8iaxnU8KwYkgzboSxh9HQh3ogwtHtDhFb+8T3g0kkRtljcSn4IxMJAS4A
BlyxHmBz21fG2C9CP1uDTgivQ+GvUAxkxbARB4aNUnvmDtR47h+8YYbl1/OUQHuOAyr2eb1BZjml
bTzkKprMtf6Bd36OcbkxbAzCVEctKwqvqLwPqwzH1VA4I3+AbzXsTgscOkfGpoKd/xrWwT5Sdy+p
p/alqTf29VWDU3wG12qpfLlk3NsmOZt2Rc4B409H3eFkQhfTFINCW/uYY/JYu3BAFp87kS56MNQe
xshYNHe1GIc1PJfXGngmPRXt5IkJAtPA6+sU+3sT590BWv2q90VtWmKnTnvEsD7sgw2GR29IT1Wc
K3OUzM/4au2Dwds6Rv453CkHMG4RWf02AOUa5GNlETnTwOj8zmDI8T7ChQdzMiTFckzkbIwN7Sgt
jprTS8AIOBwptzorVYSUagn6NmmU1dO5GHDOS8yW7w4KftKO8INT5rCOqmcXU0+xmHskFHfMRHo9
iHeyO8jUgTJSV1Rh1lKNVno/cidVOQkYN+WMghTedtnYaBeXEVBZW96KeCOvPqJmGCk3TTyrcdC/
tr0Sq9C+mp1cxgwEfqM2ZuACPKzop1TZyHPH6WfIBIBPyzwfahx1/lDgMtPeBYb8B0uxvQVXKKhA
QYQNbZlE4ysQJxXPTNmwAzLwGJpbR4ko0PjaInh4D0QDdLaIWYJzZ2smo1DoKdzEIomgTGVLlloG
3eApbEEFMB+zwk/JmD/Gz94UQXhT3fN8FfDSPVzJ4+cm06dxPA2Fk8RQuMxWojIRXbtwIXlzsxo4
LwZQIBHhGnuz3RQUsxIUzlxdK8LoBew2ARtsyiOmHzbKK7tlSgH4RcNjMJ+T6OSrFJU0fDeoLtJw
l30kH9U4xy5fYgw11mmxyUmE+MAcOfqsorxXKauEVjjKZgHra5ypK54SRJ6nvxayH+o85W/9harh
fdIxBy18Sf7sRt9J7JgAv/IaXqs8IlgQ+kNNIoC+wKRCaObJgmOXZp/RCTVQtMoYpa5e2O/0n9Ow
M6QMiaQHvoBwySh+bo7iAUKJF27CfSj4SY8JPGDmD1cWCXL/rQbN7j86Zi86ni/dFf3bFSy3QqpL
qWusX7BXCMI19kjlQ4oTzkJ5Sme2f42gpdfO2NPxFzkJ1kKNl3TRRrLB4iIjWNDsYe6r9SNjDQ00
gJ3QQr8NSNNTxilDa5mlWPYycxBoY+nDJaq2p98Z3ihYiRrNQIsftbjQM1KCxVGSj97ZUkCXXjNU
4YFJn3qwjOOh+BoGVMxDnYCGvjl/DzwN0yjYJa3dMOJKRuKLCnqW0M4fhZEij0jHyFZe/ElqR5GP
GXBCbEgReI4ifZxjEGlTJLGltHgucgTjdceAlcNBJON2QkYsByVcG/GjQmPMyC5YegG+eOOnOsiK
qxmN1WVmEje11RcYX/pjAj3cYlg4UMWgO4hz3K1/oKb+bX1ZhqnptK8qlP5f+o7fXpRDV62Haq6t
G72f51O52L5Z8sg3nkj7c8YC3Jd7nnU927cz4F4nnFn4jUaouVYts8Vw2I4i2U7McWgdXqSMf7rt
zOUa/jKzK/Iu5IBs/pmOJMYf/bsw+ovulCRG0xItEfm4rEtdS/LbZ4+VzDBSo6Eu6unT9oSUF/sa
edrO3xTWwKLqvjpXvGGIU84Mg0Bw6vwr55YlqQ4nyAHlW7a09niEFj+ASPJ/MUnY9pjxI+PsVr/6
nfAoxO07qEJj7XGM659dPB4pQ6RmAUM6c9JzqAGeG6W6MYkFdC+ZQducIwuQtZzhRZHYRb+G4iv0
whX7Na1H9Tkvxv9+gH9R7Flil6GOsZLW8ZO/NZFqSoYFgj5/U4QTV0SZjG6K7NO+T/zyVHSnrtZP
ggFhfSaBiKsci19lgKsOyCD6rhdRPe9BlxO7iPPOIDyNl4CMpnCRhdlL7cd9j8ZX6sOEYr9PzA/M
XLWb+xHAExnzAkhcBmCiwouLZSkuxTFfkmd07khniAJ6JE+8CQHYCH0NCZO+yIvJv7/+X0i0aJUp
txUJ+TJay+8t69OInCqqrXXN/oX6QR2CB35jLLn7EmuuoQlW+q/9Kx/QM5w6Ik06SeSJNjbnJBgH
MoP8WiXaAJkSmcKnaK8Ae89fOvP6GQ4oivtF94OTAwXti07w359e61b3n6w4C+WhqVgIK6gtv+9c
KwxyM1AbbxOR4YEEoH0O4SakCZLLOZQH807J3ZKrCqMlm6XRgiy7phklFHVtn3/BjyknOxwFSjxp
hZ5zdnglsIusfoPXQce26BUkIcsDFa0I9pNk/QVDoqNQoIbWNEYNj9urN37jEfieAG/pBAGRLJMQ
kHTE+Eeufjip1P9eKWx2+FNo3BBcolP+c7c3YqXkcighJqN6coYepPfOFZeKmCxnrWetimWnI8Sv
SZmb8An8CcWhiSaY3+Q/ZzDtXHKWS0S/Sf/dUedvLaVySWQGkfBCN+cjr3b96pEnFQ7d4/Pg/tCX
/u2NYVUGaVtSNeTV37VydarnWpWb9ErPaTFti5ErTij8IIsE+Ti7POdsQ7nev4UueLSz3oLnpY0Q
GMcjqM3qVwVVxd2F7g4184tvmE0cdyARe08OVzXEqCSgYcOPDHNSYW/OpJ5RXN31a9oo48rax2Og
+JQXu6Biy+WF4IyZmCo/qID/4q5gmaDnFtgUrmwI0/58TZoQZXKbuO7GkSCGzgEsRSZPtMdqe/aa
daHZi3boblHB+F+qMNHBIFJsE0YSvsP+qn1/AO1l2CsRTk7ClP9GL8m8oB1gblQ+6EOaPoHkFJOz
d0kyxbWCdvTvjfWX2sVCuNddLKbYtdvfvoGkGp4Xi6FLEjGTNDyrQDYOL4sgPdt87Wgt5PcNSkbH
Vp7HylYEvsxKYsXEi6dBTrQN/6cisDuHv231Pz7Rt3O61Noibqwq2NA8rjwV9e1IukETjK5QkF5Y
rdrDaOBvnLO1VbbSRjiyhcV1tc5u+krfJUNmK/nSHEtH6fFaRvPX1QRsItULDv5PaIXy3xk+MlCM
PTSxu1c4oP58/w6C+2cSaM1GsqaG0G8wbHowU4NxTyI31ENQPtTSz5slcefhGIdckMny9HW1IBbB
2kfO8sZcDF9ZEpvIye5n0GVcp+/fMK7595tm2/3lwRoSPge6LCtQDr59WEkJHJO8B3cT0HBBZ/LA
mItw1yV0QRxBpPaalsSPj2ILjEPfumIvGrV0FaS9LRLomrKqww0fAblHg1UYTWthEQPMtWMxXlKt
4srWIfPlIdi7CtYG3dy+Yx077Z7MlR4mPY5IxgvCBPOcAZElBOQu9askrEwKgPfQLAe6u7NkVhzm
Z6sSUBegqtJ6vnXMrIf2P4Sd13KjWLuGr4gqcjiVCJJsBedwQtltNzlnrn4/4L+2ezxTM1Vdagsk
QIS1vvAGWkn4GJikr2570H4H3AnXFNs56O5ROWDmVs8ebuSfenGYdnP7apS3EJDr8hqg01B7df6r
bB6V9FCDV6d3pTymj3p/17wQEFMr3yBBWnqZdZ0cL/TZwLOVn40r3bZP4O6CZtdyF6bIv2eIqd0A
7fcMDwnRxLasXZWCTFa87KjfY8CQ28q2RYy8BPjPGBTMj4truM0dqIW/jfKNHHAOdn2/a5GWlaIl
MVBh5v37xf6HiIwCNYkUBkmqLq3Ykz+CRTUe63DOrQAPc4+uCJLo+TXg7wpAoQ1d79939g8lO56C
772tjLA/9mapXSzOohHcGGRj40nBgILsTYBwoaGKu6mnd5P7O3chB2tu+djndx1uE+/pf2Vi2j8M
HZYoSbKqkEFiWv4jEFVjURnmVpluUtPzD/klEsHUeMaOcSS5HRUnoiODqST+qbor2cw7+rDrFzds
fcbkfl+NDtQGvT+qGmK9V1qDndEVmY9h2hQS9NkFKAWzjoYL4cR8ziK7/aSsOD2QGqH+jMNiJSMc
56nEGR1a4PYi9LSjnVshBw+msLRFtO7+I7Bb49a/jJcKWqMQPphjkaMAcv3XMaia/FLvsi6+6ZYS
GA/HnfKuXQUA1x6ARmT33T49mLv2gQ6O8aHd//u1lxdqzc+9K5LOLL8E18wgf91701pZX0nzeKNN
boMIPFhq1VnCLWHbf4x7k7z9E9frjqb/e+P6itP/VhxJcefZEe9HamL/VUT4+93I+fg+Itjifz0i
cQ7ivulpvtEfFJBNWMiuIXBF4MTAYCmB3wDUl3H0ct+AaarXkCTLh/809fn7aPvjMH6cmME35i4S
suAmKn4NNBBAhAsOGHHlV4d7w0ZGsAidZ6DX2/LZ9NIPKncx0lDztTX8Fqg16Yf9SM8yzHc9QtGV
1++CxhFSZywA39FUAd9j15SwyMFht01YbsJzSu1CBjvjDAjuZ7t/v9R/B6z9+EU/QoU2h0GOMHB8
I+u2dqY0Mz3qv2nJgu2n3gK5CEgYKgbwG5gsQBA24kYbPeFeP4FWo6gEGhQUH/ZCDe3DTfI60yVF
+n+2dVKnZFuEn0XplrVHVWJeEDQeBWb9EoG9hDKtYSe+dE2Zs/oaxcmN8DjfUvUGuCXQqLjNPkZA
jYfhWkb02auPpCRTQzmcXbjwNZea1rABX6uCUECqBO7zAtJVPtUnXaItu6W8RuZC8e/fT9rfhY5+
nLQfk24VInQkxUQzgG/SBb2WPPD7QLQxjAA3AxecHsBZxq80bKv3/0IZrlWBn48nwA5019A5ksSf
bKK80dooaXk8cXfTUld/E4MdhhDmHR04olT0wS//ZSmlLOWun/s0kOhCOR4zK7KYvz6AvaL4TR80
BEVnOtAJktvoFhUbAgVwbLALUBZ0R92LLKcDmCy7s7IfLkymgd1z+ZSt8RuyzWQCrsLhG29YrMGg
gnwCh67zd8veEZ78x0X6WxjHRTIsSSTlUomB12f5jwkssAxF9YtiuilSG8QpzTGwkgXq4pIt27lT
3gCJ/fddmstJ+HmSTGwzERHRFsWFH/dFoTdmrYtTfANqTIBRbtjYnyNpsWXaMKurcG89NzhrPE/G
HYoqqMMa5t5y0/O4GUDglE84l6TlQaSlF/U3fpvapXbQTmAV8IemXK4BTwrA1aF0vAXmTIg5O8Jj
+z7gRSESZ9nm6KZXZL7U/8FKBvW+piagbFGGfahxWhgP4dFE/RHjWfpR160rw/Cnub0gj2878D6b
Wtgl72Z8BGZuL3STLZJh2oUNS4utWx/TbTyBZBdamxLyv588Wf6nk7eYIuiSqC+yen+9w2K6DaWM
vNkNXc3cScHjaBtQlqbTJFciYpKlpwZO9zEeyRTFe10F+afSo0KwaIFw7/5TDl8R/2kaNAm3KISJ
koXK41+PKDK1RLIyn0mY/roKrZfC/LOUu9YO2c5bnZD5EQXsJLWJiXFlCbCC8SaaxKDt7eBTg3uh
7vVP2vtQbPGOtc17OkMQRznP2SYeHskeutcOd0FIPqKEafUuAqxBb8AN4mdgLsn4lmD987KAtjDl
Kc9NjGubuDPQEzqo/pMEGIIoX3tG8Ai+fVBvjCsRjf3pY2hfqc8pphvQzhg980IfL1XeEPZgdO0Q
ECWklRm+LxTZy5MYvlXZ6ww4v6KdgsfVCAm9c2ikWuWdohyH/iabLvp+6o/9e6m8IXSS9IuXcP5U
du54W+RnpdziEyOe66sYvwgqyJGD4Oo0EKjuBKrL4Jtv6euAIt53ZMfQRIfFHK6qEP49jeozJBh6
tXBLaLZVwyGLscYNOOSd+hI/kWUAJ4KBFN+hLNzewgiUQTtg4TnuO3QXwvBcOhHyG2/lDrqNJQIJ
Lyhsm17U7HR9T4Wkx47Tri6Fi9i0cKuxq6s+Olj0O5kvuuuFR1occJszafgitKZT9b/V5mcltn2n
fZkO1B1sgl6A0vKGgow+0RfGnnovnbWQPuQFW6mPed85lg1IbMIu4zyI23a4QxkKNBo4u2Q/WKeB
7TDDV9j2SNvMPEQu+N4rkMWApYEDAdEv7ckT6Vb+muH4FNfm4OK7PGmvRQziZW+eIDWUXgGNY5s+
JCLFle2wsZcb71lOSX92feFae7rNsH+Bm4DEOIjT9UcIalrep7StMAkfdrWbPZE88XMRG1usuWPN
Rp6qlK5RugY3tKNQCGB9eILNWIy/K0xfDTK0A0++TMPpIXPDUzCfgEtC+Gy2HbLDF4SnJiwU7KY7
Rbr370PD37NcnkI6R0x1i/Gvpsk/mjGCFgpjolDm1aRrtXHpEqsuoMuc3wVE/D3KHPl3Gzh5s5Mv
TEWjK8Pwq55LTpFs3fH4ouyIqTz69dg5S/CTjnP1ZIVLlwS0qb43+x2QWLSd6Jk9mNYj9Uaaj+Q8
SoUo38FE+OOQLsqOdqo7DLdYoHKbhHh0RWcNkpq5i2avLQ89ZkahS0cPUw9wMoN2gX9kVZ566V5b
NM2v6eDCsg4SRm1srlAV783l9pCrh3x8pbSHoncEQyzHmZKi8aH4iLDCFY7WVuntRdU69IbyQLm/
h2M+qJ/ZdG2t5hbFpXegz6a3U31USLVxWjUc46N/EF5bUPlYyIHMuaVUTd+sDUhfXEZ7a8F7d52H
ejCmRIm50y69p/NAZ9Et5evh3KXX+KarDQCnPZKWEbIa40Oz2CVu+lsq+0H9H1f6q2L95xRqasQz
TM14KlMYpkj61zE3a31TrCsjurHkbYyEf2ab6Sa3gERtCUm1d8Rslppn5SzAz2FjPReveBUHr6Sk
0JB9CsaMJDCuOlTbbTG/1owF5oNADd5aWb/L0dUBbKx5TX4L+Jx+FcIaLTr4TrNMbm6UOIxuqJcD
ZQZmRQuNOsLwJqLgBZXmEQVpolsCWV/Fb37bQGCCs9wtzEQoqhHzA1wq8PYDuEL8XBFxPHBgPSxk
KETTBjRlMDkD9dl6XyInjyBj4DCi+CibTC4gOBl98huA0WwMEnYC8REeBEbocDLoOYBBIc4unY/g
dnwvKMnMLkgxAndGDJN9ZdwyKPMsfGGSE7Tx1GlRksgX3/pN/0GIGj4xKjMLjDcYJMK6xvTwAZIm
9H+0XnE0RG1L2gD2laeN5Vq3wwk9Pg4bRiCjGFTN4/C7/xVd+a/d74J0AGkSPhw+dbRF1N/RbfRG
2wf+XgYCHYgiEJbEThIAwuheLEyV9s4lG0Anb64cADrMkOKn8A40WeHeh9i+cAfFF0ABoJ7oflH4
5+9kcVDehHAtIseyHB4EfC+Hclkew7urlsdNW4SsHQEMSbirQdf0wEwWU2GiCPRbwVXMjZ0KtpjY
+rhpNJxrtga0LUyuyZ+bT23aFB8AgkCyyR/hm3jdiRuUCZm+QIhADezpQDzSoM4+4LAJDwGQ8e10
v9AWOE/QjekzcpNSMLI21UeGqyFwaiSPNCflF1Bfw1MU0cG39mFEJB+aLVmBYDOwj/hnxW6deC1l
shqTaZ71rTVAlnMmfws4QbzX8CJD88ByzBlROZDyW6gZImxM2BdU1EGrJJ6MddFsx8AC3v1fswof
AP3NhUyBULvyoYBriD0QA0RtwXs44pO2GVDXC7cN+KVr+nUVxQy8n5hSOWn6QggxIcwAOBwX9diY
W4ygAUYWIWK1KaL6cRCJV7ZMCPPGACnEpEYKyPXSlnsU0SLwwvCPqJNxwDGZ3g5ldJ7n5r18lZix
2O0N9rvRxnqZz/2D/K6e6n362QZwQ3A/2xYZI4s9gMM1IRu4oF8KN9vDoEH6BEEJaC5Q2tRnAyX0
3katscCXUBQdqoVY36FSjkttY2614gZKooB8P2ydArukhRWjT9QoqWnYi2YHLsy4XC0mqkt6DRAi
7UnK94rj/6ofAVNVkkPemwFtokuYc4vIZC2oMdBdbu0qc5CTFWrsEB3AtP8+4xlree3HOEjqQv1N
p4iPHvKPaDgfjMIqMjW6EeGHlvfA3zycUhZgKPpUrYNER42RXY4hAA/FRkLgGUY5NOlQv53NB808
9+ptRkSYK9dBtO2HjWLufNXNbhWELH/jqTElFLO2mKAwLsF8gaIAdQaEGlx6MmduEyb8TEedfbd2
dxyaCHUPQualKi5wVIz4tZgx0/PC6QrbdQbISD5OyV0kHnvtIzGuBnicKSi3k2Ed51/KcAUuwrTu
phQR3VMe3ebFGTxZH12nxQvqiZm0LwEC+Xdhcj1PpyDeBeUJU40WvTzxxGZE6zQrn75/CZtdgpQA
NMvOg4cOzNwQDkJDhAOy5AlRFIHumLXRKcPnS4OAS+g/oD8ACY7WBqUpnbwiPCJJX1Ha4nJq/ABA
79xZNP+2/Ga63JwIHDSuRYjIkcsIyzDPUMyZlHN7+myOvrKImwwYqkOSGLbqnioGDvJNZ8tYZSHX
Qb1McIZbkPwIdzgJcfYzJNMuJEw+5TKn+Lae3U45RNK+0FyugdF6YeeNDXnc0cw9gfJ8eGyTB724
yi34uk56CX+p8qGS7w2ItNXe/2z8E95cNUqFkSe1e3aoIlFs7IXRJUfPq3Ng2dwZRW6DMwGojpgr
KDBBtym4U3+i3lIEzhxjEOiJaIIPDtbvIMDETxmpFZQ30UjLdtr8BB47QvMvuq1bDzuIgOOa0PIo
LQ/eOLglxEQbKl/pTVffoRHqfyJlpYJ19I996hp3JdYIAooeHQBWYzcVV4Z46XKbmVwDswr+sd4X
k9MzrNUu32SmM18HgrzA6+CFI576Pl+gbuEQoKqYK16J6i4Ir+P0kkLLUM7YQpLZmsY9xqkKRbd7
znMsQ/nlap40cx/JB2nwyuFeTRd8JLCPfRzuo/YqF3bWC/VbKXBNa6dZ13npFiDJCq5V9pbhamlw
N1DAe5XlYyTtdOkIQcIfj4Hh4lha4GCi9gjNM5NmV5aOVAWecFd0qhDxUPFRIjOzsKYkRNhvTdHB
3DDtj3VHiLy4mYSwPqExYh1W+o8BiaLqwa+Awj1gFVrcJig+jL+a9sRy4EeEmgAqU5zae29s97Pv
Imr0MZVXagFhH1rkBQ8h6i+0MlCPJUYZYk9T9vXAfVDsuPBIBcyU416ZfEWwk8FBkHeSuE0Ay6po
SmOVu+v9qxxvi+hshh9M1pJwJZbXlf7UlrtOC9Cyf5EahCJf9PGmmu5rHl7pF5jBWLgxULWDDTG9
zfJFCa6iepu2u7I8D15svKoSXIdzNfDUEhO0UPydLHVynSIhZgybqHIRM1CVO1k9tZjyMhFFh7Lx
wtFFAt6Ah4eNeAVJ+DDe9Tp2pVviGEvF8/6qLXbZdIhj16SFnliOPHuxaN9jVW7iwIAesGg3iic8
dfNGQoIT7DEfktonLmrfeEskAETFsjPBVV6z4SqFYlne9NMumC6GhZk9XBUH81Rp2jbxdSpclHlv
+gfsPSXhgqShVZya6qgwghi7wdxL8otRPor5GcuTNrljaipx/a2dariqmkOkbLVpp46nUXxRzDst
/UyATGG6AxLRd1I8DO/zU4vJlOVhloI7KOiFpqPc6cCC0wqnUpH/dqkz8gCPLLBb+JDJVpGdFCfc
zi6x0SIAaZwZ1YrQGbJt3S4+WS9+BZIfcLU7EPcJOjgICVVrqmEZCUqJ1pgICzwjUWrLXwFwKZ+u
rA6ltbhXi1c8VUwN1Ei+m/xbQ3IWUt/AhOMKMlGwXUcLknpUd3N38gnyTHfB2H7IiYuAuJXZEpok
oAPgkobbqX2OuudBoNQA+xuyqA1wPp+gS+xJT4T2LNd3cnfqFFtsjl1kJ/hAcyGlk6AcgG7k0VEZ
HnBEgra4jwT4ughERVh4xrfYExQdVqMLM7YtwLffCKhEJFeD9J5ZN0r72lvXHauH9kmGK9uJ10D3
U+CohAbBqfHRdrYxi5VmZ2gdC422HMkZGzfGQOePY6VhKOv0ED/ABIOVO9AAJJ6ZQpeZn/RXoNmL
mI+PG6+Dc5D5y7e8AsUPxBg0Lyp2QXcpB9j9L630XE83tadPjw2m6NkF61VTOKd0LvhLUsDQCndt
+WlQya4gTkwVfFn5ZYFSifJjhjZWczui1gLCebYF815uziZaDfMxEEHuwoWAVoXTKu0PUKZw1xqP
JjmxZ/tZ4hLRu01zlWh7XYcwu8uS+8x4zesHX91J4V2mn9v0lFa3Y7Trzo1B4QQHBCfEAJJeGLNe
51Fbb3QPA+SJ/Fk8m+KifVGSHORXIHYF69RGR016DbqDkOBP5XFv4zMFTCWE6Y6CMkdChWEvQIoZ
bTkCJnldBK+qTy50SaRTexK1x8rHa452c3dQEXKz3mPdNeCAQHKYdy35EBcfs6Ny4z+hfly8ELGW
DO5H0rtNWLpopfeDQyCD9gWwTMH/j6YcgsTSj3Y7qBAJbIAq6ogWa6a+4tH+KCqXZorWrhGkd8Lk
EoigpmJcZfOBbiTNElRPUJBAOA8JeMsF4kt7AMcoDf090B/P6T1yRzp5yBKgB+/UiGHttoKXdCdV
OfoLljiGRX0zPxObSdZZl7zeB4yEBhVZ5xMJI9AT4iHmUQwqJPyIqXwWyAu1ErGqjK0RQpfidsLI
A1F/JGeOFnGvCInZZ+4YwbfJzUmDYbA45Cjy3TS/x8a1zGuP2JKdocih+YE75WCrn0zrUkogtnU8
oW7j+VQFx9H04E77oNOBYOSemjkczKJyXVh3ufyYQ11UYLheV80ScD5NuMhO5p2vLZJrtgSXK7oW
09+m9aTpu0iCG/WQdY9YJW4S6S3H5dg08RRqkOkRW9yx78fiRhsWnO8I/1qHbnpp5qM/7Y36oNTn
GtmP8NF/k0VH1W8mA0BkhbvxL6Syw1e1epICmFY3RrDLH+qI7WnE/v1H8d4GQCj7vY5EmXTXtx6J
AgJMzBDkg8Op6N/weBvMO54x7l+kMBcNGxv79jl86LrHdtECk9wiOo+x04ZoPAA1cKBWcNVrg+6/
twhGaaRaHmSwSLpXwlNCRmMuiUT1ri2w8DsN1aL7Cr+pFBHCEcrBwyTupi3s4G2CyEpZLxpaNMVo
FCIbPT9IyFhgrMPIE46bqtxSYB6yU2veZjrK/ODaQJC5FKIt4xV1Qxqj1a3Ek7Go0eAnXshuSRBO
w1o/SC5UlQZmWQ5W5E5KOLcqoR5DnYYkXGu9IV6JvlL4gmEITtuUop5jbqEZ7ZzMwsc5cjL668oA
RapFVAj8qXEz+iMalhSfr3QaYTNdDwiFr5Z4W58bjkQ88PTa0Ttjz1mGgDRCKMmvc0DnyU2OfIdy
1vUATkwDrUVqX5QOMq4TjA+ID/GvaMnuTHHbyC/zMzH45D8Rzk3zXlcmu61uYoPk5ejD72Byp6KV
UDLDeCCO7WKAbnHn0zXJERENi3sthiZBNun3yPijolKqMGcgxwUUhZJ3ocpcjKnTft+2JAgHDfA9
2GWT2RvR5xFBRMxeLbjB1EKM4MOIT4FLPYE02ngVelQquORHBYB+HdT0SRSqtGSpbNGkgI8UER1c
H9C7P74y+04ySXB+EunUyJ5K7ajJ6GCHD1GF0kPmtfj6OGPi+vW10pZOY2QOTFR0FAcazfo+5PfE
yP70PuVqgPwpZj/yXddr72p8g+uMQImnQvoh0g99k5KAI2tg2VXf2rgWTuLbbELOp3OYmgh9IeqV
6rtKvDExZ/QV/DQpRqaf6g0q96mjPlbvlnpKvSG+T4aEh3gf57Q6r+bwUkFTQMnAKdAhEfRslwpe
KPwKh61YgMMwfxtwbzFtDwhfrdte9z2pOFIiG6WLJI470+/0TUbcqNNX1iDpj8XvKCAo6JLx+tx2
jhvgapJW43BYX8SR7oRuWpCu5mI41En4q0K9Hfv58KL2keGWMRj70IRT0wQ4JPfE242FUniNDFOq
1/tZF68kmvOd2bmFfC6aFgCp2dMF6PFx5pQNAibWQmjwXHck9NSBZuI6KrQzpfk8aD5AGSgyxaVs
fijInMM5PSjh1SRTFNaTikYw8BCJiDILKrS6JovHVZ33ijT6jizktlD22k7Rq60u9aBSDCiLfXno
AJq3bQL+lo9oJlFZsFB1a2pUYtmjpVCi56KB6be1oMMAsm5VV2qlk5TkiJXgRWnUS0YHCWk0R76D
F6iqaIhJa89AhZZYcbo0jB4hJJoAVajF1S6UBDRHfCCaCCpNfnHAjUJCQk3+haBn1ME05ejwy5jD
k5xTBzU1dI9qw0v96EFbPt8WNG8qUIIqFNZggWFYH4WkMpNRFq2VS6EKI/7c9w3QsNBI97nYG5Qg
CQtEAQQLk2GmGoBxkGYM6sKZdfVa0yCWYZbu6S16cOoQBHYrfoZxY9majvDkiNcIzfTZoAVqQJVX
+U0NFIZhqJ4HSQA86wbWRQvER4mPTwoFCkl9NJrqxC83EcaVmgsctYAZs9Pyl6K+Hqc630sFfh0K
FOvIE8QRWM8cYn1+rfkN+sfxSbdKwZbbD30OXgfggpvKWGZeCzeeB5dfp7aP7pSpp8xQbXNx2wQw
mglScUA/g0ivYDSVd5RGJBIUT6ZF4CZX0ygfutGInE4ai8P64udYqWxdYuSTWzZquFuXRgYTaJYj
S4Ivp5ZiYq3mhPBTIsCQxEQzlcmNh7aP7FIMSOWXC6eVYLQ6pDzrUb7MhpIf1C4oDpWm3pRa9R41
D9qOugj+QYGeeoE/pfsO+V+lFKrD+tL4eX0w5GHcJWBXNZWyjd9l3pjPzQER8OZQ1zQmMyGB+bK8
LSZyG1rtzWGsFQLZdWFuUdbQc3euMLVJFayJ/OosSVl+qKf0Xemp8oUliL7ISBZrAT1g1IXtDwbY
jMqDULDKH0Z6lT5e4t/LjPberTZxN7zQsE1Btus9cJXlQUvakj+VPGsO6/v1ZbYiVHb49I/l61tB
B6agEKXH9dUk5tRb0oqZyTTo9+zqKEoPU9GDO/7/F2k5mesZDbvuVchEtJSXletyrZJjamnz+DDU
eeCuH/teG+Jz5OIg8DDmyBcqGYST2c92Ae1sZTkpqQAhrRw8beQxXL+7voj+dd85RJv5fohovYQR
o0AYlfQpl5ckzor2KovChb6Dx/Cw3E7r1V4/E2Jqsg+y/bq4lIDWG4l+5zO6FmELOnK5LRROslOn
IprPMa43EMRkidsn3qXzgDgOkPy9JFGuXu6JfFkk8s3RjCyvjDWSkghp+vWjbabCN6hEnNIluTrU
MVX+3iruikbPwcvllNeX5UUiP4TV8yiSyYZizC60NqEGwaih1DS6/JieToTkItqWFkjwMPpdDc8K
vmqajxsKQYmJ+F/KKHong75TIa2Z+XNaPVhzv23F3y3CSzHtHcIRnQkwjvl/vCb5mjFtSzyNCSxx
BOTojGOLbP/cvM3BGVpS9THrbj07JmxUg1nSI4NplO319Kyfm2fxV4HI2p064nhgg5Mlt+HXjgck
DZcyOQkJJ5+MGzxmZAsBye2GLLW5w6YYqcTJNroj7kjUkRYiCTck9aDdGOBL71JkBGKs0Q5pj3p1
RQyZalsJNF3i4pAJrYwCZvZOfYvqtBY7A2VvxCSBkhAlkvo/aI/EZg5B6iUBDZF7MaqcuJbRpzBR
kNugGkIjcrDx0dUAaJlLQHuwbiC549GFnIRs7f3WmStXyd870JTaSehviJWhDEOBpIMQDrsR2QBI
kAaqo+9is60pC4974l5ELkb/mZsjsrB33sb50koErg8KYas9poiqDqc+hCH02A7HnjCKesGw44ZN
wx1dQ6twh94N1J0+PKJkNfZ7mXojLDMKlopj6KtDCboBkh225OCM7dsSuh/KUWT8EiW9vYQAp2bT
uka7AClomRD5BhK21oAsQJLhSN1TAOQJsjODyetkt/3spr1XNC5kGKqCIznrGVIMGJ35l+4t6gjg
KnHzIbZtaHbTOYeLObWXdjz08aNCfQpAl4miwhE+aAiM6I2XvOWmHBVibag2Y6cf9Dh67ji65bnW
Iz87nCXdUeyzldIeGhDYUClnR4dumET6xZtwe2aqGCXZMVPdNd/iLniJBc/oacUZVAm2bL4iEBKs
Xev/IuGAY4tuvHI73DYmokTvrttfsp3J7GYm7YnHOt4gY5IYlAA5gvXFXKaIIqXyYy4HtC4rCQ6A
IZbd3Tgi/L4u801UEuVai0DX8d2ooT6kzzdwxMgsmW6VeVQ8cR3zlvVjr4Oe8Fud3JS36woGiVtz
JhVf97Qu6lrZXBydQAbo90ylbQd272v334fzvdUfy7Q85duzP3xOuZXDC2LE/Vr2/ZUE3ZlBKoSv
X/G9fLYI841lRP8+wPWv730UNX4CyXCda9lOGKPJW9c3Q5Ts1YGuVidBFPtjp+vqKMjFbDdVebvv
wvsf2/46uC7MNCdT0ucf+1s3hZtMBPNbWeaAGSU0w9/3F1e6R5stWiIvTbsui8rmxiYq4RYIanpP
yiyiCb2c6K8TOvQBkh8S4ZQqYNonZe2dP5Y8Z5n5uO60MoIcT2A4Q6DVoLEIVWnnAZraIKaJxy6l
UWItUpIpZZrKvbB+yVCjBcwaXrWmjAru9+S3XnDSnzSJxv9dvXV+yxKsmvsonbfrPLhuZH1Z135v
IK51HkMjv/te/v2xrwPg3pgwGdmPmpYxJVb54kCfH7JcJvlOsq+bV63aEsCgSOuXACRMvmbR9YPr
SyJr9MFzhObXt1MZNK4y9zeUJP63vXXzQtHdSWqcofJE0C/5CGvOOgHqRmuDkzylT5OPsGaZpV4r
xKonCOAKFKlEyGt5gtaX9bd9v10vzdfFh/EZekE+X63L4vFUhmAP8onWcdGPoKNG8Xr98ev67038
WDaAhNmeXUuhS/tjVdxKL7UPCiRPsyHDntIHY2Dgl9KgBFSZReEAKmtiRgFBwNJsCUg7HUuvbd8e
swwEYhSUIap/Uo0AqQHZJxS0yDXz6X49GiEcqczySKy7XV+G9Sn++n1/PLxffypiTb4WKd17q2Jl
jZfSAwPY0JjW1y20biEYJijmMxYN61s9qw5yExRw8P4eZgUxiklyj0HgEnR9R16pUPrcqf8fia3f
/QqY4uLcB7HITFIblGeXeyiikgf9frny35c/q3RUNdfba/3Q1+qwfBFQW3G+vvK1jf99PacvKYwV
EwfbERC4zVP8XfXYit3ej++/7lb0xcbR/7p11yV+1+wrM27gXXEjf++pXjKELh6wpP7/O/xrd1UR
lN57kPj7dU/ri5gsNBXRAOPsa+MyPCiTcFdGyfH7M2O16O3AchzBhC7H+L2zKaRdrJoYhq/LepH2
sC4l1dfb9Zz8b9/L977OzLyeP7NfdHVB30Uy+o7rTcE1SbYMkSArKgOwSRssk1FZPX1tZznh617W
lx/Lqp6UPCD7/v5EIvpH5KxU92uH64rUzHHR0Akkqkjk0q37XZ94TYvg+S+D0Los80PwbeufxjpB
qFqJlkd5zsIMKtZyLOvK9TAMkzTja1tlirvA+CRn4HtiM3tvM2L+Qkxf16/oKvCtAvmzXCMcAvmu
ZzQJRItqMsPhR94QXkRC5dvMyX2Ear2Zm7+DFImoscAzbt2GZVjUHXGGTHRQhOUMHGfOPrp0gtOa
dKrdLlaTIxDKdQNSeCot5L1bdQYR8v83YRd2dl7Sg81H/3H94AAUf/1FhabclxLhs6D4sV2JS/sm
Nm6xNIaIs/7Qr1O3Hsz6EmYFSmLrl6NWwxYSUaOGLeym+jwtZyqQArRyw5J+bQaLTYjr0e79oSJe
vB/FqtkXg7SgmFgXKcLT4JNVre/W5XrdxdDL8CFbRsZZGXm6/PVA/vx7/ej6su7ye4uT1oR2ZCHC
sn5/3W6atLE7Jtk91uJ0cnQitvWhXVdaupXF53iwLlPZ0YtYfoGflOz165jkgDh+Xbq+x2n4qtBS
itsGdMuuKz0pMfbBlB+LStXdTMauXIiD3dchr1/5Ou7vw1kX/rH+68/vn/DH+lQaXDXJ6M2CCIon
QXInoTutR6ObyMoqMrimXm+OpJA8QvKMn9RsWTe+YbyPIZa5RY3sqzUbGNcUMaad0US+wl3285i+
974epzGSDekNAr7rwXyf6O+3f5zC79W6GiDin0mPyz7WxaWA2kASaLdfR7gu63Uprp6TvBy9bja3
cfN7PW0bGVbyunuzmj5HoyD5WG6S781/v13/Ws9DyHy6G/UXL0OOdfm4Nb+FcVF83WVfV3LdaDzS
DuEux+yuWGJAc3n6/VHFSaacnJAp72tPfj/DOpobPUGeB/XB5WZd165fgLGQOrMw/I6KnppdHmgA
+paJfP3I+uI3U+v5crgfvwadZT/rCn14rtO02n9v7Xvj38uyTJdxyUQL9Xvtuus80yQY7WJgrx/+
4xtlelZ8dXatdVLVm1ojH7QWOF4nKcIf+6sNnUxdLtA/4+d+b+F7T9/LfnxkfTtTaur1mprg8v31
tE6CruzpFa9Lvg7AB2fktBVGFfr991a+Ttj6S75OzLpqfb/+lSiRl0q56q0Hsy7vStBfXUHVMRA2
31ta1yU6SaBUy49f+1y/RMGUvmWJnvT3/bH+9XUbfD/F68JwHWljLDl7BDDWlXWTLxkSSfEsBKqT
q/Wz1Y+hFxJ81eRbVTkoOz+cEd2jU8fNFujExDnQx2kAd9ItU5hCtJd282GoFvcPBtyvJyU1x61K
4Xf99Hwaa4wAcBFFeIfsFsqcLSgyPs8i2I9lSM/I6b6+KBj0TTO/fvjxm/7p7Y9ltQZltOrxAf+x
Yn27vvgNcDdRSjuATSlxmyKKSGOOLcUFH1XddTw30KOFa+0sN06XgvFQwhpQ/PL7vw4xl+PraZmy
GkGlS8/yeIkxanXKQaXcqQk3o5ghLdwM5PWhGEHiXz7llwiYr2vNPHMbGSRamNXgm5eVcvFq9kEJ
QCIbETA+rgvXl1TXbrQApdivEbE+B6Kwz/RZdoW+PEkDvlrLmR7C5FSQP1bNiLQPY0vvGxOci2i3
XprByN+KJSbt/o+u81punEm67RMhAt7cEiQBOolGhtINQhbeezz9v0BNT+t0zJmYr7tFUiQAFqqy
MnOv3Q8OaXRXIUx1/n6KPwZMqbfVK5VpUwxFCJm332QwkpWb7GaeYRUd043bl8rtFhYJBjOtdL1d
OKUCizkfCVSM+Yxuf8R0xbZGT8SX0cxA3uO/z9x+52ekEilx+zN2qpyiR+EXsjv/3u21URjq9jjv
lefJ83b15lfGkvYz/xkYjNLSaWAa28nGz3jLSIg15CJgQs8lZo7ldkq3k0vKKbDZttDf39FVMR9v
OQrs0Gs8JACi317eS0ZF8ycDPWSLf3vodt3mCzgXWeSi3DQxPRy3k7g9f/vjdlv+8xhfc7PqiInU
EA+xIcXC/fbaXytKDyJczIufz779euTLgjvSOdIEKaRjikq6PmPFBoQgv95/pDUtmseX3lhfeqPA
RpiHsNV3JQXz+cSRBco5uPlfn/brn78mip9//joyD4/325Tw+/U+/dbeGIb0doO8awYQ4h2hZVDj
nJSXiC0jkt3ifAwtIV8bp8W/l+j2Cbej/PXhtwd//ZyNuGkXedDapWbdVUoh/txnuW6tyybQnE4U
A1euxnmDBndBA7n369B/nf/fi3X7Oo2xOU3eVfWfuMVEdsXSRB/i7V+pdPGts/yQ5c8mVab5yYJt
4dybzKZAOQjISyr5fv4uUnSRrLtaj1FEDTaN12S0ts4DlLfwUKHNr4iGM7PB7UvU6an7JoG9uP3P
+flL9GRnDIT7oh6Z8ZvhOQ6pRyvSSR1Ui5akTSPaTsSGpglDqi66Rpca93BaUKCed8Ra4lFvkd9b
K9sZNMFr7Bt/XYSfy3lbtP5zeZt11gfmzz2PVKRfFNTtlj+vY0+FkMcool/fVz5if1bQ1H/7/b9X
8u+Prar3t8nEnIMnNUXBHgb9+yiH7a/3ub3+9sfPJPP39/8+U85B+fyB6kRm1TT72Rf3zyTyz0f/
8/ulQksz9RpyfgKwmsYgH2s+/Bq1BAXWcr7R56CYxjS9h+7Qhq3nKiSiE2s5Tyi3/+Zr+zM2CZQE
cv2JEW2yGAjwf67m0L3dpiDFlM9S6vaR+p+Fj4nXT+hFsJKmXip5/H57mRzF5zmE9ctU/rmKWZRW
+I6QGb3dqP89xX/O6fbjT6TcSD3yxqz7zyovVDTzzSfzMwkrSIGVr9vB56R0/l6zsFeGDUO70NHo
SCqeMkrz2RZdCo8Qp8P5Nwxjbvuaj6MTDFKXMW6Ieg8i8HbskewWAQxGI25oIRTf5jD/Z0mZD9rv
gosVKaDeuS1Sv/XZFMwLyNhEKCnZZXPH3AKX26DwvfA/s17N8rO8zcZNAcy+jxT8Fme/4CZXfqbq
vyN2akjFh/PO/Z+rU3Z0b2uUxG+P//qm59najxNvZdMN42I73Cc77bHwSHqnJS0AkiuElz8/ZrRb
BKbvQC1GpyKt+2laa5C45uf/vGb+28hNdpg17by8xa/nyrWAvksvAdRpVOzb/On2EuoBZberYw0L
sHiFYgygKR5A+hLX3MYeldV4kQ7T62TckQJe2uDkHqO5VXHx+/3F7CGZOkyt/t9D6RC5+yaNog1V
i2LceDu2nX3Fp2jYGaTDOv3gg2TseNd40MKZk9nWwKmdP54PqYhhLxotnN6ejw3LjfbI0/GVZ023
o8WzO/FrZbnUHrVpXHo7AhmNYv2SkIhHA9itIImv/G58TSxEir2YrnS1pVuDA52PX6cMXYpPf378
c/yyx/aazM2fn/+c6vwpHXz/Pz/XhbFUEkciMz+/dL6+RR6u5qdrerRzZLd/3tojZxeSfaXXTv95
9Z83mV+hD8ess/57/bRHESTz/CVKImzRgmCtoWjfvf4+IIbzvtr+ef8/zxR1RNjrWr0vb2LvVUB7
GHb/HUPzq1qsq+ZyGpE5Ol96Qnnsz7sMiN6U0rg99uf45r+BdsGZRb7Ea/88PnKILGv0kyTO7/eY
/z2a2DaVmz8v/fM3daJ03rDd/hhk8fT7/fJkcGrpc/5eRzraxBrI5fz8FEgrqUAg9M94nq/m7b9/
Hp9fO//O7/eef9eIvxqzc4LJwBJgNt38uT24WGRwDxwaY70Exs7wY6DzMwPONooMXGqa7oe54jAI
clBUK2vOfXTZUA6h83Mqg5ajqMsrtMFSjuPR7dHby4ZbiuT2s+FHuLDdHk1veYvbo39f6suiAXlj
fvNB0tLU/XmegnB0b8yP/vzWzxvMl1Ei/ZtrA0TW+afb47/e4/ag0MyZh9s/zVua5uc9//sl/Hrw
9hF/3/zve/46hX+P4Oep//VL/3zO7SU/F+B/PfPrfCfUtd5uGxsWfWvzcf46hV+Xrei74s8Vul1M
ES2HFsriz1X755D+PZn/79P/HNyvy/Prn3/f7e/LuyB5kPspWv99a5k0FY3n2u/hcPuF/3nV/nnT
eaoxwnEvDrgNRDQCIgLRVABsNDrKKKGmIVonESoNtmZWBpCpTe9FwbtrQFxPNPlxc/m0l6W9gO9t
svWqdJd0Bdq0gp1Ena9iiPfkMgIa0GJ8tNI7qRUNO1TJ/3qPgT6UmDTQuZqk4otegcu0kn4T1zh9
qB/hSG2xtlCRja21ScZqVbe8h+bLCBrJdpUCdkC19R4OWWUXgoddA+ZHrWm+5IWyrlPGbOdW3Eq0
VnntcmqJwxOL8lRTlIeMymGDYaM34JzKvjumz8ZqsJ0yrTer1hAVCOx9pHUSWo9VlWESOipHIRK+
+7KgaBPABGcncLBmmUYXhI96L2CLk94nI4iS1Nh0vX+nGtJ5iPNFoMwQSSwWAT+hT0ViaHUezrv3
TYWtUmyml0qoYVoExncMhyEyJLyZ6GlLQpeWhcdo09VebgsiLvPm6DYNq4E50bJTyQK94tjUlEDv
4RPhAjAK/jWXgkPXli+D+BTIHX2FuvXtAVkWaK+ik21lIiIWggDDnUk9eoozdT57CcpIfNfuCO5x
8M707Q9NeWdmHxbV57JEmprXuBl1rxw/qdhOfhr94MyhbMl0tJht1i+BXJ5SJunesJWivQYSXIc8
VOkrDe0hExEWNrRaZXTihzjLTjn5I3y6hsQ8V7qwl03lwe9GB2/WFIbvqHffg+yps92oAIhfkbpT
NfiXNMFHgF7MGvtEjZh26P2LHreOakCELX366YOnMNEPojykLD3lzqu1VTwh4xJXHYFcgJQ6yNpv
FT8qbQasp+pW7MiClRrBX36KBy6eMTkFt1Oth58Vj2eoKuuWDkkJanwVnUkb72MF4V9qJssMXoF1
6WTvmAUDvNrJIZf8TW3uNIDYVX3Uj1G/kUfUxKmRvUQm0tWK5hqj1ACLxwe5ZpMvluQ7glK9bynO
ZQJuI3mBiVsnw5hNzGezwZQhlwhRkdggU+mg5chdwk5YPOWGuVX8kXKWeScDFe1oxqot6dya00de
CzQH2bRoIVhJXumrOZQZw7cHJwDvPDbznV+YABNqJJXmsoOabObdrrCQy9ZvFWGFYKZ35FQo2uiX
AB2RZ3hfkHFtcgDHWjDoz82furhgixGu9ezDiMVViqWHP2XuhPFGu/VomaPogKbROw/TNQAF76Hl
G8hTDuiV+uIhLuATexLik9RzkmGkcwRRHJddaHxHbaT7BBMR3yuRVpdbQQruFUidIzKhqKetL9Io
hiNoMfxlTduRXVXlTkSQaZJnklK43KnxZhHB0mk6zwyybKzKqdjFpXculOdsTmIOoqOoyNzR+BR8
hXke0LUZ3JsWN15ourlQo0SovlNuzdCE7hUjpFJSRIn6KczS89iTTprCjV6UW302aDID+koUd1Ql
xywG+gQthf4d6BzRNB4DE3FrwTzBHZ1VNAcPDb5BhnAnGhc1SBBhpqabVMq9nHluZax0nZJZRafU
AkeftVpND8mVuvqXGZfsrsPMQfZ+6duRN1rAVSOhTTW8h1est/Fznj8Ho/Y4JDEd/JJ0HDsY19W9
QP8oKJ69oVIWqIQ5eM4OYMuTObhQVbBkPhO2WHZLSUBMhLRL8J/YPlw7E7lLHAfbpqanHLsbFR11
2UX3rQ/OVaTt24NWOORwSWBy6/5jXTITesoX9fxnU0DwEkGXD9KjaeYrK4mPDbClxsCjlyga4JbX
gjpQFMy0tPa+TLEkw2Wp6XDhnaKSLqUm3GAfrAiVnakQrxWQpVL70YF6hHlTl7gRzx0vWrTv0+ir
6NtLI2TrnIweqm9vIc4FMCZOUMP+jvrbfQVrt49zN5KnY4uqOi/A380LA0HRojDEg9d3F41NjBn2
a7nIP71UWYklN77WmXt8uw31KQRPXZZQYzSSg/N80BvhR4DWSQvBsKrhpS/Vd40JRPXw0v1OjKlC
Sp+ju8WzQKjD50zWVwk6nWGk33p2EA57x+/0Q86EKab1QaKVg5nfxgGmmP1IKPd0OxpSUahHZ9W3
TnpQfEkocTIhPSKU8KMKqxUfa49BHTCDsWm4RLEtD9zjuHFopfScQMeSzPKowedsYwBjFjrXFsMj
Xd+pkYWoEPE5mbZHNhlOrCD9kEyoLhV+CFRCSYF664xkk1kV61RTsFig71hoMRFOUQkJG7JOm5GS
yCJBZNGypk8i9VhLdlsBbKUkbEtkdBVyyQK0uP9WquNyQpw+v63a4SHJDE+kkEUvITWFTDvnT9Vw
aYaBlvKUTx15UFUQatA45bH6VspnhyNEhkzGzzGcs+J9OiBsA6KWVt8CE4uHnN00LFeGCzspdjLn
L+nBToSPtk7OpYURLJKcL40kq0r/U7SvO+HsJayEipV+1mF6rCbtO/HYBQWWG4o1rAg64BOEQWFJ
u4xKJyy7jJWJxKKPwAdJFpq+69iF5xwcfo6qv7YgC2gpu9mQWCMbaJX3WsVB6uB1xmtYmXcVk65F
aZzENboRcKA+W1FPcoM8ehszc+Uxw3YIz/MajwldtJxKru7kllb1gKY6AXlFVRm4MKDq743yQRO0
fe4NR8bZvhSN/VQi4KKjaQQ+oDJzWeBKvIiJuAfu5eXVfWN9+wiM0FWgM2l1k/hGrMiC0YPABknD
KjVBRuhn9CJipboaJjTh6VuHj7CGImlMlbO50kLz1KbxpoysRWzAnAniTYV+xlBozx5SRMBPZiot
9URaNfmjKUtrtdhmlrGZ0Fu2nfkgyMqbCnpeSLJl27drlRSiTsUlFMNrpzzDVn1UrfbDqrFXpwge
dBEcN32qlpOJ2LVWZpFB4ZSKiSplAGcuoPoqUfCwe2433N5wB6Jdn2CLFOq7ElKCZhLHNjGYbhEX
lCSmW7Uy6bMG4L/Is/pVxnZMLMENl820UxVDXkcJlTd/W5O5ERp1V0v0L+gmnRdB8NmIZBHqQHwe
q/Rbr8EIVzCVVZr38wmFvIJVMrvNpWL6FAm6UIDpp78V7QsIkTAgFKKc0rfXcgJZKmbIuZoavzER
rKRSQJSOnqxNG9GxWukyDDBq01Vv7RtJzmwV04ahs2ibnMKD0JWXyASjEkJfKANtWZUtvnsKjKcQ
9XpD9zXlYf9QcKIZlwlQDAwESc4fGsSWJbDnfvbu9JtdbkKeKpTxTTeRV6hU0/0OEh8NG8SDqQd2
Sn+TGUw9isrSZH0UODIV3enId5d18YOgCC/+6K0sfZi7RbCy6fXmlMa67MJFmqzuJE3tVUjUUySN
b7LqAyvh6Br1rujQA+oMBTGBKRDibiINWHPPOjSNKShDs9dnaKeS9FhmyNt6NAOZWbx2vnm0qnBf
5W9Rr7JQ+Uf6bBwoP+9T9Vpo7VUmdF6m6gYyEakkNVij30rggGFiiYnrLDvSC4KBDxnEq8pnafma
ztVyQtzqJoCbastfmecwqVylucfcJdZeQ258s+xwxUVowwiO9JVs0VzHsgZKrH434Le3wOLWOQpS
kSmhokAxWU9KdFfnaC6Lx8wnmmzvNAlxZLziU/QcfxMpYnJ5xlW75rvjUEaiKoQrpCen7lA3wAqO
uUZL6gR/XbOb5B0xwy5xvHRaF953Eu8aZJfNIkGsOYIXzlBA5K7KaqodW5pwWBLUDN+dD1F6AwBF
K3NBf3V+jvA0AvaGObfSHRQwFDjwZi7FIFIxC3/u4nXY+Y3wnBW4cYhC+5eQIAbo+OhgXKVbD+wI
CXrE3OVZWAD9BZqIDimk2/TvlBbLHo29G1NNZSyANdhzwmW0DbU3mpJZVdxOfZayt7R8Vo2H6LHX
nbLZFcQwvpN+JATQGNW80uvMNMlXg0oj7RGqIZuyvWypYkjVQw5ZGS9kd4PcxkiTb6/FkjhZF9di
dCagjg0NLqge2ZRhTifaU3QExgE0KyVqJmGcimehi1iFAFIstWOcHBRjT7IMYeglx3qJCBidT0of
iTNIu3T+/hFnhi+QLKG5WcLGwmZMG7e1Nrf1Uoxe9uNeoR1naunpFSgHLIqTlB7hFCr5GmgAYYl3
GjPa5lmchFXSbIvMpnrKLVypu1R3FMKH+6DfaN1+isN5iIztOqZ0Jr/TNB1hrQvKmrbNc4jyQHFh
t3Tahdm7KKAu3+mksIV6zV54+kKJxhsrOgH0hnnLZ0RpR1xojGhnejir78PqGWf5qnhT8BBRLu2E
KNQ2Eje9UFoZxT3ytMwBk1X5ayTOBGZTRbOgO7zgj4F+sdL39LxRnZl90sXmYUmXUojyrHvhZqvr
GXQOWMj6TC/qzvoKsufxMhlHA9TZV6cyZ7MlXMntUyutwNoI1RbHmaa9F2vHKhjQ9qCtE3GVndrn
Mj5gNqw9tg9qcc+EYBWfRMxpdfEkUtyHcEKk5vQ6ftcHMmgRzobqwgz2c6+GscaUHmsrWV5p6vOQ
nU39voifuDGU9h7Z1aIFKhrPdgWjeRq0Z6zDwFLum2DbQ0syF5G/KXKkOovoMR4+E1QLA0TS8UmF
ISifzXcMgqLsnby0b340EIT2wEPGE+icEVDUcOBeSKatvGMYtPEhbRa6uguERTdDvQCSi+am7xzG
J4lexrjyCREmy2f42livmVrpERjrPY0F+uTqp07isrNhRwM8vGhHlGaecSLUrY2HON2Q1MWPRyff
0K8ijLfzndjZ2BNww9fxlia/rDyN1pE6ldS6XZNi8nZu+hOSedz0dDopuKOT7KwJwL0Ad1AOG+Kj
JzGJFI9ecorCL/RIwMxx1UW85WTECsraF5cMWloZO9ea7Pa+ePWqCutJp8fajmw/cRJWNm8yNmev
NRwJayf1D1q2zqTl+BbvjI+aSKTeoR7uCNYskkQMXBr4ZewJl5p3xjel3jJ3cR/iKDlFTqwedvPE
2W8SRjKhkyA/Sel+zqGbD/o5xyjGJ4hZJczfAkBhUsqMRfmxpb9DwryLX1IReAh2MZ2GgVa75Zi7
LAX0sFXXaM+8HmtO/EyjV4truHDoQ1uD7JY70EYs/QmdjFywMq3VE0A8GVukHlqKw6hnyBXI31UW
giWDcPgoAB33dzFT8Qs7Hl9BdJmhqF0ZCDhO4l3Ur5BkZtYb8g3znFvr8DKO+7i/K7XdNGKHeCy7
NYrUYDik+Bb4dkNNw+BqfY/VCEDcniDfKB8Su4keRMjjDM+ZXLTaMoMnciHSKOZXpNz5kq3AsNHI
/i+nxhHLdUF0OiG/VRQSS/R+Im6m9JghMlv2l9Bb1f4BXlr+3AM541ygP2X72gB1tGKf0bJpqyro
5iQtrHMcYhT20KBEyRyi94+oY4it4US1s+rQp28fHP9nUTyisUqjq4Rf/DbTLnSmHySksIuK5Ff+
DakMOyr0rYvhyCppIj0FxBSxzMKbUVlXdtNXCB+m2LIatdqavmtk5XMiTL33p3cLJ5tizUrMutTY
TK/4k8mIkVkO7RAaZIAMdLENVlRwclceF6Mz7mTYc6R61v7SuwN9DipId4IHVWKPtJWnjcpVIrfj
nTmV3FwAZL4rrSUxqtiDTeXOQJ9z7v0Nec/+rdK+JnPTqHvke9gg7Gv8L4s1jSjTSoOgurxa0uz4
gkNmPRLHbKGylU9hRbzqoKTt8IjXcedbx2evesqix+46yyVxT0O6mmXnuS1HtAUXDRDJJDw6lIlW
VmYBCYk4oBqTFZg+CSt71JV7q3ONF/cb4TF0GGkFnLy/hzGfcBHbdV+f85G8H+5MLJxbYFuEqThJ
3OlXqi5N9FStwQrATvmEUYVpL3vXfU/zCoW7BftcOh/M+m7SmFPYjxWOfEig0xzIO3bczOKKSwU0
gtHELmFCJN+1L8oD38Y3qU9uJ407rXBnURDYrnsMRMd+SSkY2dLE6LmjqwB7lcTVnZolljgZC1mC
oniZvQraUndJkTYFTjIYr5nOiEEh2Z2FupU++JJJljWzWJgN/1J8psM7to4TYKLprkVBzrZsIb7p
jo9NMBoPyLaaza0VKLvIJvd0maqTTtMv2x7H+kRlQkaAs97Br9Qd3DKj8qE/mQZrPL1VOGNB71yY
p4Yu7PIoV5yZLXnAIGkoQz/CejNT1XzzdaYnbrTZ8CpfGaZjvpEOhD+YbCJi/mDHMEeyzThuV7gS
CvtYdKRha6HBZ0Jlha35kLm5YhmRO7eLQ0PtbxWKS8Y6ImOF1cgK2Ka4p29CDc1jl8C0jJrbIXix
SE0sAhBUW6B79SIhrV4vQGbYLZtmkHJ7zoDtT/2Eire59+R1prrRh7KGVikCQrDz3Xd436f75vDN
uqfoK190WwgndvwWCGtUUJ9S45b1Gk0t6tZ43BzgRgLOZwb1DoVCapvdyUuLJs/YkqYp2l39WmRr
8F5CsdGHRzG4CtWp2ijlqZx5tHDEeqhXR0gK/D+n4QDkVQCjrGyYfipu8xbyHxRDCSZ/KL4VjVOp
Z9RwavupkA+RtW3u2REDM17X2ZNhfrW4FLJfZULHfaK1Ffp46vsRruNzdYW6ZGYELQvlYjRUph9Q
ayVX+WwdZRJEX8IyDzeSuoRbHDwgq+TQgG0Ejkm9VHphVRHvKH8hc2JXshpUe6gdCeNCHDUhe+1A
PcxS52GttKdGWOTvlrRTvZeI+yJaE402M7vvvjmn92DIkfAmaKjhHIHIs9UdRZDQOEj9Kl810R4R
/zUgAEF+xD1iXNANA4wMWEVqlz9bSNng9jBj9JhrhDMQo3hFuqWgi4olu7y3pqcAmbeCmzoEiq0K
adK7pOOG+Bd4b7yPM5ABAgXXTahrLE8lEeC3CqPMJIsvlBtfu/ajXVylolx74kOivTcmiCP5M4aX
ZsQszq+RzCYTOmAdUnvn1NogdsaQHtC7znoa2EWGLQLwzdDRLtuDxwNEwp6vZtrQXgLWA5R3mc2y
FDwG3YGmvUG5JIfeNaKnrgaDaTGEpz0ZFHjN02sEbQo8hU1vUbiD9Di9yjvj6H2pYAjdHIgk0Fwm
P+AaPWKLkQbdvX4CQtbBc8Oe19tw94FP2cY4ketXX9nAe87UFSDfs7zrL3HyKOFEQJVmWBNV9K5l
nXWyrHr3wR42eZwGewB2c4eFGzE1OygSObTz0+r+4dlsiiwTUTNT4wdpxrxfa/1G1FwW1RmeKO5U
dUeoqvf71o0KWP4khZYTRf4UP2DylS4VgsBctenVxGev7MlHsUSSOqpWIh4jhOS27JSFo5+GBsOa
0A5dtNpj9qUn39ySGd9fwg5li1QS570WsiLZ22nTQ5+KVrMjUr4hCjLYtrPny/exvxeOJOPaHS8t
NDaoX4m61O8svH6nc3IaXjtp41vPUrRKmY3bi+CMcNrcR3gbxjFcAv5KnMpnUaTEwO21YQXt6Haj
m9Bb9fJWcBN53261h9GFUkUn+5bTGU+jgxuEiPFxWX8o0hKLKXnbv7Z4IcdLdAiZeNEdbrJwDz0Y
fRkBKMplDNQjYufHUln38UpnPVzWrFnPjHeASHznrAhPPWyslQRy93RQPhBeNMfEewjwmtiB2cPt
OSz2GbFV8GHggIBiQ11Esg22lE5QKznI8mVwfbKH5p6IpVHcOtuTXKG0sMntKLZFEGGyXaFVbSfn
oTdXQvkcQH0zTx2rZAkYNTWXU+Ckidue+8Pg6i+9tO6AJbBzqm2ZFUfagteXj1jL0U7bmpChwicD
jwaVFtgJv7XsHCy7Z5901J5EIHb3AJqIHKMO4jWq4lNlXOTLzPTKyduzJ7iGnU2vGR4y1ovw4Bfb
nMhDPwFld8yLSlKkuLScZ/vSTRYtN+wMhCfauFa+fifhU82wLogBq2cTd8DxVHTc0oRTdZO5frQ1
JVA7y7z6DuQj2zt1Xy50L9p2XophjL6IiYRlXoKkpEpfyzJwWAn5AdXFpxYkG6+4i8hGt0yivTqu
ayCYCYST3uroIsRPPjvESrptYrjPurYecUm3Yjww2O0HSWRHJq4YhhsW+E3L+9HOJSy5WcWhfI73
ctQ7prSV5qIlEHyytBRTVRg0K0bNYPLFM/d55CQ0n9zjZAvmfQu2sBeDQ9TvZmlPpa6oCME+c6bW
HZVXDyN4xSbfzjzIbWeAwpOoP0uzTSZQ77fQejajK2Ela3uQrM1og97XPLGoDB+K96pR49SGO4E6
8lzI6jKktEG9m8TCmQjKAsoxVg1bdWMVFESnYSEwisz0OMEwk+YIdeDKY0GX7lnA02ohn3Ksbg0w
Soiyd6niFh/VtaHVpKRO1zjWiAE6RMpeVBcpS0bwrJWenVyDeX+q5+5I1D2n8UOPJaR5yQYOeDt4
H6YfHqeic8Yy3ZXQD82JhkvpjdVMrnobVI32mQnUilkquGnnMLe45PAdjy0Gr9EuxdVDCY995sbe
LgZqNmCNFNM5qdKXM9sXElMqPSUbi9Hctksp25c4mRQtAtGGm5frQqgJRYYiT5lvfflNrXZqfBUe
SITmz3XmVoQ70tsA1wgW5XjsC5eX+rAHy+ZIirn8hqoak/QJcHJCh5p/6iza/JaNsTCZTjV6CGnS
m60GonA3dZuSQuVBtOyuQyRj50/+d4Nqrd3M4XxLy/iiQFlfON0ABeE+LZYEGO022KsKvA2AEtBQ
SBYU2iXNl+hZm5ewvwsv9XMPCRRG2xGqZew/1+eazdJ0KFgS5kRY8NX1wDr2Q3pHjRpQrCTA48c4
YdM5TbY0ha30lJ3mWVhcZ/K6Fde+8JgkK0lepyQdCffg/n20737osGvFpOqrKs7taHetXT/B+Ez6
mQWqU8JW7S57LHchu9h4p0QOOUW2ZRmtqOFCfGXnXL1G6TH0ABnA6DWYf0AV8ppqJewI/suLJR3K
Y7/xrxON7pQbQlJltnEBI93nu/ppBsgjGMPCIbsrEw7tWvQPkrARHsZuHfp7cg5wGXJGa3AwiPm8
RwyUZIj40SMRXCNACdpKDYPrQqIIVX5o2ijl1WwlU7Y0sWZYYFatUpAyHlHlQ2acZAK9TVK7XX2a
DJeyf5S+GcKG7MD0IrA3IGXQsZLm++kCcgLIJ1sfNk+kxlmT6GqZdCjCyywh9w8UuAg+rfaAhzKh
hpLacTAswieI7nplV/7MduVE04lZ9mPeMFI5xPesU4/qsO+FnQS+zI+5eRh8KKg2Vg110nQyf1cE
mHCQIPgG3c5gMLYBW0njVIKUCIkGHGDt7y3m1HV8KK7tNmTv7fKNeCNJpnUTLOO3gj6Iynwzsgcp
eILQmQs7vq0cFJa0xt2Y29z0nrmg6hnMt59XNP4vJdxIezyBpE+wyJa5UtXHhqBvxevT5ox8ngwh
670Mv4+zwheZTTod+q8pZaYPIjy9+iz1F788y4mTWa7X4X+o7NM3dgPeoQrOLTWBlO1mErKnDF49
2mW1BogNHH8itAq7CfBZotPJd5Z8maH18k4dzwJlrsB6Ui2IFL66lLlj2AMq3MHFuNSUuxF7rMxE
hxbJSy5tRtoaRfkq1g7UdFgrKBYC+wC221OO8aAkoULH3gUZxHMnlGxDkTln6yqXmC4SZg+Ureyu
CPpFXkPYmPguKEYuoTVQ601x/Qzy1Rg9LJP8LShjrHixs/O8Q4jFQNBg2V73KDVM9hEOxzBCi0h9
AsCO0YFvV6lvQau2IPBY4exIOAvRSgiPedmg0YnWfklLCZbJ0CTfMOdG0CmRZVKEc04CPmeeaRGM
V34C1QKJmEsnRhI5HJ5YXURqXcqzl1zJLMtI8gwkqh7xezFAyrZFz9ERoriNsgOJ73U0qso70pbC
BqciSmYI8tntz8xCmRshr++oVkFSoJQzym9t+FDk5yybGcwad0JBfCDvyegE9OAba9PbDUCWuubV
Es7ErtQHJrBm7yYFWzktmULe5o7IqKcAxhdNx05tPpApK5ExtxtT+pCBdI971Xhpsre2+6KxxE4Z
qeZTWTkBxoaxTZq81jacYguLRzPYTziD7xYE+WZ5AWmUxU8UIQQifIAsWfKOfJ2UCDEDC2F21sO1
Cj4cPybaUiH3sbwQYS0F8vbpUXzHdQe7yfYNsgYjpsJmfmF8FhRMSC9ka8Z9P26mQ4+jAqocy6Ys
IBnHatyWXEUsDrqFGF+pkqQkoQsnfu+fK3z5IofMs0bu1HP5OmNxCQAN2u7EpKRdSF8rVK4k3Dri
B1ZBIbebU0D3NVjdr/adGY1+jlY96Pg2qXds1ptwxy5PpT7SHdJ7mJ0e6SYgJ5Cfy6VP+hP4RgLb
xS6MlTy6OGzgiDjc1/lS+xzZv8VYxdIGpt6V8YOeXD3hSsnBu4MuzukBbaA+I1gBOX8SLUGwVLSj
9cIzbUevSVytxeBO3XXqwr+wEnI1Gjgr+r6L7pg54daEBna01zh8AZhhtCc2IxB4WHgyepj9g0pD
kt18BOWBfYzxGd830wNgdy3f5zjS7cL76Munai+dWH+BlKbM4vGGxTAlqJd3Ge66ylVl1YiQxDGV
Tv2O3VSSPdYRleBVaj2zOlF8AdeiEquXqkETrO8wyliApznJTuJirlvSs0/Sap7CIKtCsAGgrBWP
pI/LbKOfwS3PNY5RtSOy2fnozY3ea0oyenVpFG0BfATp4bgkdx1kZGVBpQaVbbaQtrJ409aXpnqM
XrOGaylfQ2vLPhFwI8MqXkO6YV+pLyiOkdehUor9Gn0BImfkCuVBPsxFr/teeyUfqTdurUJKxWOA
fXrjWpnTKOsEG6XKf1Bw2IOSkC8kyH36OobbGJ4D6dQETKIrY3wUH3KcLtm/2EREPUV8ZcFKlLer
4hDXZzFf1e+TvyHHKSwL/yLiXYYHz1cR7gjUkdRIOA9uWHIVgl+PHDu2AfVLRZrgQtpOjd5k6yM4
x3uPa+87WUzl8My5lfsJBTrLMg1k6MNo2oK0Ss3kgGfN/3F0XsuNYlsYfiKqyOEWCSSUsyXfULbb
JmcQ4ennY6pOnTlnpnvstmDvtf5o1qvWfLaWQ2IDxwK2sbxd0zNjHBWEdZVH0rr6N00fNL6K01Ek
KQft6K3TVgxAEPJUhivQT+TvSfsImuHvXbzSE2BVRj6uAzNHIYFK+F+wf9c37m7pZL6Pqkpc17aN
7+qdjoWR9GmLRAJkDtpBTA8SGVzmVnlmcY2Kg/BlEv2ATAHk2XaL/HfqryocggCGv/bLrd9dpNHl
1ageTXEKon3CYO4ftGod5CTOOqO0YuB7m55JKZ0MgeKM2VbuoU0ycdl9jOpqejbdLMuD+XlNnDAP
ikoJG68AoJoLKa0Qd24XHvX2j2VD52Kglb6CptJDci6w5ikHFVYFxMJEXFB9aKcUvq81hzk50OZE
nKCPUNZ2QDQ5gV28gup06QCiA+hdv5rIq5zZWSOHd44OA7THHLvY+eiA3gT2xyjVToynJKtmfHEr
+Y6MM2dFyOxaE3WasgJyajbHxOzspvsdyvt8I1pIY7iOlJjtUuFZnr30VDwJSBhMgqfAKXLhF+Ja
Zi3sc68Nfqsw+6gEcxmTXjTxSgbxMRh3sKDqR6h+5BxciPtIX6L4hX+jz0g+R0gFtk+Wp4peEIh+
GlEqoHOFahxIoMW1bMQtcQNHM2KnTPf8kjbmB8jvbSPRaxKLJyhkmLvkAaGmAYGJ6geH1TgwvUoE
KK8BT6Xiq8/2UIkmTsWyoy/22+8fakQF+1d6x/jJlfEL59v2tE315zIx8OT+BcwRKpH5Ax6KQiCV
+lb5L8gqXWTLzC/ljAM03Pi3N7ceFxqe64DJeGdOFN8O5/ncGCq8ZuPgsMBCrDRuKdMUCDc2l20A
8iqoRWxK00FT1ooeLweMl7gA3IhTPgBRFw7UdIzHge5mzRV41bK9aPxTnxMTlEkL5hmTMwwUW9+r
qpdxu2uNZf8Muen8ZtN0noFvDr9A9IrmKvJRdCdtW8W78ItKkJLEqJnykgJPSw4SWfCDTQQ1aw/n
UGonWQFFTo9GRSkv1QJUlIR/PBiDxEWzqBD2zZhyDsDULGZjSc/g/BCnnzyB4+UfKFtFcZP3pqup
x952rmQS2styf/QDwvZJ5X2m4t4Cz1FrLwhXjUE4dH4tdfLHO0e0vtVswfnLI05kPTJgO8CkhF6T
ti5+yD6um5+s+I2xJZGzcRHqNd+PRQXFk9fPGramfIYObxl3NO03DRA4lewOokfKQjgc+G3MpySF
c5cGBJyi+l5pypLrDqUU/HhjfhAzaAc1d5v0EuJPKb4rEi1U7ZOyYTH4yIODxf8fOeWl9BMscPwq
6DjQ5TMZ5BLKHoH3ikF0pSANTJgdx6dGNFsT/Yg83lJyS2YdVPlE2d2RDkItWlUQ2ywzRyXkageI
n3+k4oiQzy71nr558h+Tbczh8aZTJJoPohFhVtRiAS7JbAIarcgWauJpPXJQR/42ak9TRzVtac9g
XEiCG10SzGooMI3oELNzqyp/ZuwkdHsOK2o29JqWAmupq5+oEWR/G9PSI8g0rKBVm/CO5kSuF/ec
t15MzjLv40HBwSz4f2j/7ET87tpDU/Zb5tiKJyl4u/GwCYsvzMGu9o8sPDeGHDf7dI0eHAhAN270
m0zRgWsyI8wWrVdJ7RWVJ8aOf8Aur1QkZCZnnTMn9S8VdVBh8NtCFxXync/pzdDMLMUANx+SSkGr
DSKAhBKD5Jhw12VUvACDZoyHNJG1/l+Te1zNsFe817BljfWah8AYYw1TIW1qhNQn+bwLgUfDsDeK
FyMOt86gq2N45JQfkPLv+HsNnjE8AeOJauWC/Ep5GVyISmbWH6w9qdd8Vap0BBIy5ygFL3m++UVA
mcui2tMgru0+cOJxz8v5WSkvJq+hJfzqOnU4ZbA07+pfBSDtAiCVT4CcSbkiT+B/dPo2H13JeBi2
RH4tQ0lq09KwJ4ZmUe8w16KfTJZG6SgQVWjK0cCF6zi7q1gC1mWFaQGyk0EWuVtt3PuUberQfTPx
A5rp2UqvEPHY6b/EWshAlDYcksvOKyyGK2EaanHQHf3AUnLS+WjvocUFD2WGs7+KEPUSocutuNST
g7U1NxAi4rh/u8WBQ7sjeK/18mJfN2vcM6a56BhTFvk/3meo0br2WDiB9OM9egWZ7LtjnC1GB7rJ
VF/KE++rsq+rPbygbhw6J5comEl2PLfqL9rr3HJ9bhd0AoKK0IpM42VFGOvkFIicH92nRK+9WzAC
Om/SBaOLiu9uihlnTJJn5xmK9pBD8FDPY/oXSTlfY9qZ6lbR77gL2Ph78RZUpIDHNC+n7YF0MSwO
IjUWJdvXzf+N0CyP4Oc1mF5lbYeqt3GpFcVBYvDLCZQgD90VuxO0zocKTsFvJQGdAhbmLsAQ5AKH
Ym1+ysiGARdy/i1gcf3maV19zg5B/66EEwtzWtFw6LTvbdb91tmXCMX9rc/ipv4fYFU6QHIz4tcC
eiv6QpSWKltytNyxpv7i+sj+pCfL6eRaR/ET4YS6EsOXTlo6gZkHoVAWJFoXfLko3w6skLQ2GuWn
1RzZPQnCBebSNjNzXH28OQgEnhgNEPGT6Hainn2Dw458x1qBtFL3xOTwibtUug0dnTGWPdsIwsKN
6V1gigGeK0lZJbo5KUnqVuAWAxS31Uqml7X9ZZKFqYdx7IYdhIExcsJgl2xCjlI08j29MVxQ1m/x
gbqfQ2ckN7j6yEmcJwMLez87H0Qz+8CyT85+zEq+l1G+rxlSSP60VVTtEkuD7qXzMKRzxtMqt6xp
A6EjeSF+w9QsaUdQ1sk1wG+nUxlzSH8naWaWsQZAm/XMHJPT+nsh2IJhTzr4iNMGIJko6t7zqgZ6
I2y0n4jzHp3NvicpfmPBBfjGK4CCIJI6PvdqtCADaMQ2lbx/WYQRf+S/wqu900WQaIF9kJeigX3q
jmitLx5Z+82ta+ZbwVjnp4A8xBl8ejCrZiKv1hEtBncg1C0FhJUDHiER5v1eEtWP1kdcwRHUwsoi
oSFhTiPAixPfRs0gqSdGwPAOByzyrZjxrSwvM4w0bXyeMK4w6QxeZn6K4gZoDJ1JZMvtrkRFqb7G
4AkFw/BZm14KiFaGW8TqPRMPBgpLXdcl/9ItkzWsz9Q5Es/S2wUPmPSDQArNUnuviczcTXOn3Lfh
LwnYByIr7PwQXswX1x6B1FNre6n9gSX1ggMDuppOvbXuPzqUN725G+t73a8ELkxVcBLym2Ucj8qu
azBQToi5WUHNOAbFKBeh3Lhj+itdax7fb8BhLX0hmQmVQ681WxQMU77LKmMf6vUrLu8ZdcAEi87A
z1hiD1u3PL+R6WKKh6WB3qmucnsSboZXgcboJclh64FhNQxxX/vM5vSD8O18wccTuipAXzLkE5Zo
S2jLCi+U3Sp8+fqnWTqsYa0qu8wa88Kqb6h4qungrk9i9cpkygYcLixD3rJuQAIoeIuWFe0/hDXY
QUpDPDP1IbrpquNTG2qs5W5jjZ8hnnE0Vd3ROlXVqj9SLKR+U9fG1G95awNql5WPQNqzvEFKQkpN
Fza2Hi3UdP0OL2l0MQW2KQEGetwO/mqcNmrcLvzq9OZWlYgeJXrlgFrIIo6MyvOXLy4V+YYp5C0f
56xkEK/yKuVr2DEjub2/ES8FLQq0kyEu6bVUze18c6g2LaT9SiZNltx7gIyDmi9iymoO6TIJFjQn
5vpGKFdkAVnpinODbtcxWvEWSsdQ/G27bQkIHBUXsqMXRf+igqAGOtc2wgTzviZcrV6KrrAfMi/y
BX6mPIPBgkloRYtx3JEdyWsZQ+o5PZof+oHio1VvE7YXk1LZVee22H225EW8qCTHu0DMvxlsWALY
m4o5EWU5rJUSZ9Yhe18A7ouPFUm4Jer8G7LQH5q3pwdRzLpkj9Q39uKfUbZI/m5t+aENuwkJUvat
id9V4FGIhBTabjdyt0CkbceipzcSAz8cdeaEJu2eywh0hy1DUY+6v+bHhgOJQtaUS5VhxIbuUoON
pNylD8hK0zupMB/I4F39n5EvWcqhmiheyzzxHzajxlq0nppf2/W4hLngWFwBk2V35DETxZERA4bg
NDvW0DlkHyG892atu+g/mrAztK024hSxDlB9OV86ClbvdJP3O7pRInalpfDVBvumuMhz+C1zHRPs
uv8iBDdht+j4vlwlXqSl1+wFGogWgd2/j8kvyD1CxkVtbolIiyZWC3Pf+ysKcZXwTI5FbmA5WGjG
jy95gxUt9F9ZWaXBrvtM0YyBEAv0v4RfgrZ+AxRY1zpxCXTg9l8zPcFqGINrcJ9mS/Kg3IBkZgVv
knieCwOhzMenxB/IP73pGyA6H2TmGkQMi8FlQtxAGms42h/hAeEOZdeidVTDpW99QYPOeoVpO8T/
DohJU/k8u5K6hyxuK3gyleTItfloHqn8EFLXuojNq6S+GtdPdCavWqYY55JQQoZi6YSovFuzs5Xu
JzMD1XTBF9gBZEWybwa7mBxq4cTyIeODAbriHMdP/J5z7WlKG18cUEa7y8XjVBzCmoIlJqKNeE2i
k3AIp12kuCq+QOaRml63rUFG+01jK6pu0SnbJQsK+wqPfH0LbK3eGvHNAhhOK3qcbMV3pw9au8R/
wU6qvpNwKT+tjQ/KDEC+qC/5F+jYUr41BtVHt9B0S21VGixdA9ot6OOlWoKywcBLII2LRv0g3xMK
0+eJTLFgLtSz1m+bnBF0od6ND5+tqoH2tQNjp8l3zhI67eZaUTa7HRGyaLNFpC8YNUDYvPfiJ2qd
QOVYur3V1WzLSdZhsKqFTxN6VHIYDFCOshNX7HM9Rc6Okh2bC6gvoIm1FSmZEs6MWra5IfyLUj1+
qVm7RO2S0IBM8VBKW4L/YXk06CUJgOQo6ov6uxFW6CvYN0yv2guizZWuLvLbZH6bIxM22mAKxbax
9FFRF0CJp77I9rLXKw/1Jjyg8gGqwnJtfSkEhjgyuk1ky6XTIXnnFn0vM1KsOGKQPXeJZwUrgz9N
hFYIp+w+nBpYJ3DQDSkJ/qr/G6XNJBH8tgwzN+FZYiafAMfAIaILhHaWqMxJC1nbBvmB+Cju+7zf
G8x1dr+Jx2rR4oSzZNSI5gdS9TRw1FXbeO17UwbbOP8sG2htkgdKsiBoO4m8RqFzl4+w0bc4tQdh
z0g6rRFfdX9Gi39x0UgMDB4TaMLPqFM/ZWwBMFPAyX6x7JnWczYfFHzjhssNbpFBMdwNP3r+2/3J
85kRQt7QQApLVtAc1uDb4wGdZ4jsA4nUOO0bPqapPDOSQR7YySUUT0td2bKtqpoNUUCPFMkMD59k
dtKPvuhEJ52SZ6pzNW5GxZP1MyuwqO2r4RcMI3/fIjcyaXMJbUSO8nRRo1eP7Es4ENBX0y5FkTR2
2xrqJgocDeGhWTngbngN3vE2IsND+Ymnk9Fv3z8tXVShU04uOj2yw6zSi69iv6fKY+REMWkRcCru
2+7XB9yGG2hqDEoQdk7O3UkXnVRwPogebHOWf+CPq3lyioU7UEJuCo+3+U/jGyZufsrgJezyGA1U
Ye8z7dYHt4LSvUFeYrKinfQ8OuZvALEYuFQEgNpR/YhGVOEgybpvszr4G+uZFL88ORlCIEQO4o4q
0YqmrfxqUnIiom4qtxWZD5SWPJVk14onTYVN/A3py6NNiPHlZNzQXT1QjfToJps1/mi+Eu3kMoPf
Nf1N+zXTNZRwv4UsOifKZ+egO8smqigr3VYaBADLJ/rIXUg1EFkeGKprH3kAEkC+V5lqbAClYDPF
IL4HE0wIKmzmk6xbJzsCypZ8CZD1mH5a6560u9rw9DOeSmGWYofk1nf7MN7iImHeL63NeUKp/Ztd
RXAaArd0tzPXY+pqwb79Sv6Rg5O8qSrDFsEwo13hEzDqKcEa3Yufr6Nma/WrafY49+SJUZKC4Ru+
F1rDWkk8knNR7SebS29rw6w1V4QV97psee9HmDtGtgqobpd2JGX5utMwD+Iuswkdqmk7tpTVKF2z
53taGwhOCCxgUlTIMSWXcvZzxNMmpb2Tcl19nVB/Z5zTjsa/g4+hzg1Nyrd/Up5Lo7igeENd8EGG
jdqci+mDBrsKnbxDFcZAnN4TRBGbeYeMAVdq4xKjjR/esKvOBTF6awaZbPQ8AqfjAuHSdTrWrgIz
bED7E4dH8Zc9ug0RRmg10H+iEA/INIwu/vnNfpIuGpAmQ5Awdq3xRGaIjdsjZsKTD/TmgJsODI6G
ZHcm1me4GyfR/0kPJbhpJn6E+Ettnc6/BwraXXVHhwG1H7iWWSRAXVY+TXq23q74yHTxBCWRrBpX
KP69q0eJKdGq3S+4WlsdWWLTjyC5W7PkoTxOKwqejQXjWLfrTps6/UFGQStw+plrs30kZepDEoDv
hoBGf6fPpbyr9N6yacxIOwCuBe9YAGdTvy5cmg9rF7NnNh8BLgFwM4MJH0KHpW/exJGPDEcJEM+O
FTtbI7WAifph4O1X/O/mD4ZVvig3fd/VBLPYzYeAfP8eXeF0AHb/ZVtulkMTutML/8seLTZOhh/w
mQKJK+ZpEo+fwvXtdk70Ee5VPqPBodkKddxi9mZQq+V0xtI/qxttJ+4FTlubNw3MIciuWeMWX7zq
ZEV05SnY4pAdwrm2d1J3tP6JX7VH6VaD9cju/wSkWemCmYmpay9d+R7q+QDR/2bGRDzl/94kFch2
QM3shd4C6MUT+Q/z6ruoLtEl9W1w0UxA7O2qX7TVzrfguaRW2nTjmUvf6uqSrLYVphqkRIDiSIVs
Bl/OBJKqOIAKGsAhiV7UzIQMK8xa6gIX6yOlQmGBgCy+oPqlCBHGTDmXjurFR42sDp4XLKa7t7qY
4dn8hkyeZissnIiGxDXHHQRbuOy+EOW2TMnDAiyoLxBb2MoHfw0+zVf+DYcMTXiaLWQnBmhA6LN5
48tlXnKLbvVCP3Tb6jqdsxWTtrmuXumh/mvaJdxL9smkwCNYotoGxhwXydaEoTIRetvSd/Spn2bn
4UWh7SMrbeUrWLCG7GvDzrfiUeKYdPNLdaKahoxv0gCNlwCPTW2WzYeFL1RdN8Ki/ew89uWBYm7C
GVioxyUjMu81+oHIg33QCUb5M+kDOZJE4hM4wRHD/rAYmLOOEFZs11yziBKNciPShC4sqzuTqUUR
OsVRybJKDk2PUtbmKr2ka2kdqY7A1FAv8weU+NAvcyaMP0LgCqZoqoEcreFUWpLOwIwGex1QkkWb
3ZpCXe1aZavUJLTX42ZgXWf6C+ixRztmbXlHmml+QjHjlzvDzmjJsgEA+4vwkQKYy0t4jlhdImyB
OoZ3qCLPIEYKCcjXgBb8RQSdEO/QzifkM/tHIBmsNqyqsxAZZTyfKii0gdp5kbydkOBUFFtsU3hG
//GKFjgH8k28Ev4hzU1I7XWpHoca53vnDaRwXXJZd/iNhWsgwj0qxppzjgt64jlKvFy/KI0Xjlt0
S6EATrcOh22LPpK8G6CZmr7x3RBemFT4R8o86FCWbbwkOBTXKE5TstFpbKSkHdBX2NSCU1aA2HM6
OiLGzRszR+YW6kKSVwQBttSbzJe5WyPGp8in27UEqpXbLHf7CLuQS285Njz4ctQLFku+7+HN510p
EanQjRZTMuSoM3RRoLWhpNYDy2J28ikpkFdNsaKuCaS0plC2XupfkDVwmYz5tJvOZBX1bQHULD8T
lTgDkAlGR6dv8EA6PZaUkEEWC+JKR8HJpsF5SZwB9hkCYhdS9dmwAOzzeYxivsr3iBhYLr7CkvTb
cJfXJ2FjNkTxEBaFK8pJWWxBBe0XokH8Ch0VP848nix8hDsWxNH+Az7abacjLUf9DU76hMgiiV+1
4hKlZSQenuMJhTTthcq6mJlPLKnpPsE0JaXfVv2JdBqp2CcipCy9KRAAygCEV97RPnDLKdkFaTmH
wTIo14Mp2Vj78urOFEA/rEUVFjKMZZrvMBMM1T0rN21MB+0Wv4gS4qeDjFsV74cq3Y1/ePVwlZoH
3D5jco4pCJKFp4FotPvHzVmsDbg6XO7qxhf5itCuELAIjTHS+LbyHZUu/xHQghwb/4m41OCJa59B
9iHY4ns3N++ZDhWtENmWQIXLWrV2/F9WYprVO/nVA/nTygnVMtqK8hN80WM4uWTq2jGGCDH7yz3S
mJaEJS8IkKG/zw4xv48iGiMvFyY+pdlTdIE1kGqv47v6zIGaEBqSC4KKLd+W7Vpg9Pqy3lvuM0O9
mOcJRbGZ/QocODxjBvXqEbPhom3/sFOE9UoEpIUbKxZUg7b2U0AHTVkwVA9Cjun5BjqvA25CxlvN
6tDdX0mY5xz+FYmAqoiqoH94VdKKDQ+iTkftyThqgDjCvwnoRDjIrOg48nkEsWuoxzeJJrvszpUT
bDRki+91goqDRbMD78CtGHdXBQeDfPLTA+2baUD90bP8N4Vb5c0CprwCscPXxWwloejyj7q4T1At
G/EdmSHnmaIhLtkTtY+tX4tebbrPzhQ/12S+LEM/t83eG64Kn/qXYX0LwzZHu8wYwCG3IrqiePSH
/mBQQmlH+AErVGBYQZaGtsYyNBImKSg4MAHPw3Nprg1656ejLN907RnXS42oqHZOFRGwpuxgvTVU
kwEuAOgCPq38JNNRA7qAU1P54y23ai80Pa24cZOX4qkaaTm90DRKX3nj8Nc+/ug5MZRijw3UjPca
sImlUDZOqgxwWoXRRIu2BgQiULl0R3n9j45yFScFe36LCYB7ZbhJqOMIilkgj8uLC796ehFNUBpf
DUDT6OAk2XPOFHhLlnzzBv1S1Q1iB/ZCadGm2NW6gtFiDhiP/q+Ofv4qpDaLGOXJpvaYBo82KyvG
pbdImXoA/QU82cTbaZcghNJer6P3qXsfcn1Z6aStnLX5OtgY0q0yPb2iYJYj3u2ASi4Cpj2AVaVx
xOCsEQlCGDr09ZXWc3W2WERbDBzKNqzW6U9Ml8JNwJSjmEf6Z9/DFrWQONNlS5I0KFoJxUPrNYSD
jeO+9lXHAk7ouz9Tolz2JEqogaGNXnWwiaYfg1FdH/7VwoNMhGsh3A1m8dFpflQOnIW/QHZ1gLmM
fUqMQFvRqR3T3TsF58D6R3sOQPOwAdFWryQUpdYDi70uOlFEksqiyleph7iGDSyUTjVKnh7rGrcw
kr7xMkFfoirJZ4VGwynmw2RAsFOT6yTtzYSf+iG5pTwodGYz76OCm36y/GkkpzhdEdsy8UiW1aGQ
SeclVE1YTtT0EALGHNjsR+C30FNQ4QAgtp5Znlv6ZLN9G/7CHI7d1kr+SYNXDq8OgxqO7opctGsk
/kpEWsaFg3xEqP5K7TUAW3bdhosgkXeRT9muW2ebGvSEMQzfKPJwaEqp+Gn7ZRHvaEwk4Qt/T0kf
CeFc51ZfSgtbDr6ge+XHhCkkAsJQG4dsGdrSWPCSTSegw3FFfaePzxQhQ0qKl11xR4948dtTKHAD
FTtsFuIzLk+Z+heKXjG4Q4N81WsgdCFIrykz+U5S5ycq0T3Ag/iXUAYMWNyXGnrSkWFUXyLCB5/M
mnUX2eE2WEJhI9TjA9b6Be49kaoVgT8Akj2UGuneVz2cyWa81n7Q9De4Dao9GofaFSj3yHedMUv9
qV+pbla36f78PYIdzanwZjNkjohRBwwxMcpc0lWYmZ8lJF++mqts62VLYO/ijVASwqLU+KoD4XOO
Qej/Q1RfAC0RzEhEnTyDM5s8NlH5Uw5v2jX+VwNG7JSneMGQkYy20CHXozedQLnPKfwUk79BwQcO
E7o0h2/hX7GV2XEDDH2EQSJarcafNOqwKBMPlwjl/0KigTiSqhD3U/+G2OXPha25HxqbihcMaPKy
A+zSjX1OfCr5LtlNVWnGORnnXv4nE8tzYBaqmlcQHNKZbXKEL+JI+vd2/NEbotQdI/pT7m3yQTjA
glO4cBgKMv9ev3f1gaVBrTz8X0Z/iUovABgy0kMVfmMBVtihy/cxE3cjRahGtqSxqCFUq1oMTnYa
2Rrixt7Jx35wc35Qh3jO94EUb4DkbWnBc0aK1WwBwG6CN2hrss0LhB7MoXHIQnkdDee9wcUauGg+
MYkzIqQ//Q09Vlw/klcZHHnbevn0xVbbWbYunLUVUryBsfHFHgQK/c4fEiSFgfvXU1vPeTuj4CLo
40UsMbRip8ZPE6LANkFYKFmOsKp8hOmPlm7N5CicLDJE7Mp0BZfDfTxP1ioNHZgBHUyCePkr1uwY
bb2O1GTiSYlW7+Wo3sZgr0W7TN6EXpWTocOvKIfa1uioVVgqPZIOgheAkPYvimf/uGXeuX9a4kln
dzjZIIi96vFU00kW7cGKqAXqrFP06BweZ2HDDTaPI4tZPEhcYthVW8lKlrHgr5GewJ/4ya/kiQcj
d+esr543hpwxo4VkOyBkwH6dLXltggcZ9lgd3+eu3kLBB5aLLMUAdcSK1bm4Tom4Or2nkzaeBGF2
aEKZTtDZE7vnNVIIF7po/2oiWDAgvl++co/YBEbZUaddeWZFsNhTxzUfXQ0hjsI0q1cTegsHIUul
e311HIW9DyvKOaBPPB22AyXOpLFSmcPWmD3A2cJ6Oepc4nuJfq+W+fETyaD2Q9jVUJ2zEkHNX9tt
OMcli0waJ+430Vd5IhiIHLsmXaNcCvLT20xgNFWS4gqGHYJXphc6e2TBUvJtQikmtLZqb88aUFkD
Aewl8NGE3yL7Tpx/j/AnIdWMH4ZBKpE97dPxVsQubZhOKXrwP4zo0IjjtWhZm299tZnVbtawln6x
NZ9z/6GGqwE880QcoPFb5LEr68cBGdY7W/sZ2V7j3WS9mK5mSQbfP14OE6kaPMRUbHv/S1uNPxVN
B/JHRnTRntSqZ61sDFJcNvWZ4/0LnIctXN2OOoJRxCYOrHC/jsKdNYNcEdDdrf5UmSVliO83TZJ8
v+k3AhzEPogEiKKO0tsQn5ToHxFU0RFB25T8SysS51aa7OJMIsIl6d22uEgc1rjZbxIpCS1OmR/y
T7rUHbFXsZ9vCqowPBOdGrrVdXAiqDiXPf9aQbUH2C5OldveiWzTuxPCbrT+6uLA3j379pmI7HQP
/Gh5RfoEDwT2KipIR0dWUIx7bf2VvLccGYa0Kk7cBiFGPfkYoH3GsM13nEwPX/u0TuHdbwDe0QR7
4lnds0dapMIJ2+IxflkuwzT7M5/O5IYj8O3K/Iu1nUI8XyQd4wb/OKvdJrwpPwDEdJFANXz5KxGT
WHoV1It2DB5BsjdqENOFcGTswSs/2NKPYdGsa4skCmXOFDpIhnpx3ys888Nn1qE55RvGqwrtqiwH
zi8R0wZmGyyaL7PcMBDW7gQOTiida0A4NP1Or3fBFwiVKm+CAx4DrPSwD9l795Z3DMTVQ/vJl0QN
cEmbdrSGcz5VWOIxb7EES+gyQbhWTCFZ75XNYvquTyADBzS5nXwj+N+mnB1xEYiXG2yIuWC0ydcQ
UiyCOLypsmqWlrAJNSxhE9NBra+M6omti00OS0/2NWV0VC2w8gSwMlxdXk6QRH/2u32serp85b+l
LUFPRXUSrGPrb8baxQwP3qH4Nz9xMHHy3Npw3sGCwKfMRpG00L9Qzuqc9ivI6Qelw+igsvWoz95H
fGLdY1hy2cp/GFb9c3DQz8yHzV+901f+Pve6v+rwPgFtpdfqzjrDaogkBJxxkf2SI3sqt/k2/p4O
zTN8oMYZzsNadfS/6hEdlB//k39Xt4GbZJI8yAf9wAL5YhTD5X9oPvL7QKKcg21C87otLqx/4PVL
REc76ahd5VXyh4Qj3WV/6idzKKhByeHOTM8Nxdv4Xv3x3e5zOAcyEFpmmD1nWS8C2wKvdu06erIZ
GMtsOhKNqQAvs7RdY24tYdciVU6AA6cTGzJTDxoUUlV4TTBw6t9xsSgcAnOCI44gQox6/G/FYiw3
KAmZXgzvzfKdbnHGgYl14JiQ9bSbsfO7Itinta5mQWxGW5r+tvNkY84qon3DwiCk4AmLhEmlHI8Z
yX/XGRfuSPWkd2GGSgL9+LjjQmAlaVZA3C0kpLaC0pL3nPXA0Yq/4QZCPROPkMVL9mXE5C3VIJ7/
OTJ5RitR8Vhk+q0Qn0CY4+GFnqT613iSsUx58vnQ3wycDtp7JsB8ekrZpSo3Bly/aZ3j1Gt8l1Fc
sFj7lk7n5efhVT5JqZ1zk8BucXGcm+QaEUm2UE6j05GofIn/RcwiBPKKRKrUrsmyYC50/Tzh302e
0BFY78oQwJB3gvvr/Sso+Ky0Q88O3MjfnDyclBI+3i1LQad6Ikky7PSIhumftbFrQbYA3rzdVP/g
I5pTe2dfiRy6Yk/cEGTQ6/0mEx2ZkL+VBySIBIbNvvVXHSpO4Mrgk5ErftflTkpO5So7Ek25xGHG
+BI2X3LmYaohD0ysaAfapfoc1KUtpTc2Lhwfnlo4Kn/MB1sj4AznKPZNYteabfuDFp5XWTq20Soo
1qK6yroeq/v3pHG8gOrkPZIA/1Gl2vKtA4GSM2XOsjCm4S9lkfP48ymLSKUOPn7wc9AhfCSokjjJ
/FwBloEi5hDuLORTtSt0kv9Apu8VcEdX646vo7B5+iYdFhf80x+E6HDeaUfyRLLvniHBepHwDJWQ
ZHhDkh9i9vpdCkBFbNNoF+tmk/+I0xL/bYS9ZbaGErcAPPBeWpwQZzgFnL//tv+MVxcdESsQFCR5
MOd4sDicfYeYPzuPD4pOIDJJ3NEPr8esQT2h/oXyRQ6HHU/gdL/J8pflzZLTF9ELoeFJ5KGRMYD0
BMKduFwkwPlwXv9lkTvqG1iPmNC+6Y4HVf5AJD+Jz874NP2ZcOuH39Ry6nuGkhgzAQSiYaAXrjfB
NYZ44yfc+0s1An+5hhv+jih9D0DmA0IALwYGV/mBA9ZhKYt+MTovC1IyaTaI/kG6z/0vSzPJydmK
oVcmG36khEf8jVfklwRXdoOo5Q9AsncFdNLvqXEOUSefOJb6dXZUxwesLO4vfnS4LHEAznHK36mj
DCjKl/L2j9eS4Kwa2XXvVdraj3CIRJvwvKbeugpoJVyk7zPK5G549PqckRKo0exM5JrLMRVwjqG2
Kb6C9FZoHmavTr2nynsVJcomdkST6AHWPvAZZr4y/6k3WrRumKKb4NRab/DohZ+5ALgK6kFYJI76
1uGJYnvEvouCkXpbxjXeP/AQlna7zle4vZvvcEV0U67+08Wb6p8kCV3IiJKUY/Q/js5jOXFtC8NP
pCqhrCkoIHLGeEIZN1ZOKOvpz6czuqHvbfuAtPdaf0R+SZYQx/2hxLzt4ouwlXeyN9dEdqPlIgKH
6ZZrsHdRfi6jg/jdrUeMQKgtzi1yK6e6oSz2oi35TTYYvI35Z6/6S6gsNJdbAB4PjuJMKBmaIqIV
YAR/mdmeFopPmgRJd3sRE6BZ2Vz7Ipwu83jcxWVxDUi9gbihV8gCL2UvTUbyGOa+xTYuWRKJAA7c
AIfLWDudZrW/6Rqe0LQHDZnYXFzzUKoHvojuznmgvYCHcQQRY/hx/WY98bR4oD2JVWrZkErmtA3T
J3QGb9tBWn5KYH3IBBI2p+8k3WVwg/3s2xjWDLzmqqAaCQdCILm5J2hWMWTk/Fr5RfcXDO5UUMvt
krEQjW3RTKXyy1n2289IliOZiG9R3OvaevoPQf4uQRDV2YPc0fRLs7R/ZuPgTEuROIEEGoyhUO7o
IucjaQAr5be8ZPpC6JZSYY0DkZGkcs0JDQ4G8ktOGTtfcOpQXCEEe5p7PHpVsZXNneQMFgpLfITM
+ahQrnyqzUv9qTzMGvTLRGxSRMX2q4ZMhuDcTSGrTtO64A46yOdZHQGuSGT5LdUFN55jDpMpDNeH
Qt/j6ekiPdcxQydAqMLOoCzcvVclq658FBAefbXZoYSL1iOW2AX8rGayX9pidCIHGfiqiU89/6vg
Hq6YTWqkf5MyTXt8hAUUko76gBgtKLuWwMcF4dMY2ZBaRnYorCLjHDdgnxa/riet/WSLOJSVpZvP
riD72H3wxlDv3JPm1D1m2rZfSw+yZd7Ct+7CNeBzV4miQeSisQV7vbKt5DP1zB0ThgzwAMdL0u68
pF2T4MfnDcMRiXHPxS/FW7XDksz8WW4aqsEu2j8RM263JTNjZDFZp1t5C0AJlIhr+0aeTHbIAK76
vxi+iZtFQl8LQGCrR7iaAgOg0+9Av5tztnv+6s0PEAOhNb+VYsn37BEjzp8GrQIhaG+T9pQ47bDO
201crE3T05KVdE0QFp8+F5GtNBrOADpJD4va49YY5s+D8CMcFccIXpXXqCcTBBn7xErcpI0rPKHl
xiO72zqOybZGhVCuW8Qy0l8CKywa+7LC17MD/C66r7z5Nnnxeq62fSK6sI/MyCTSM8FL7udBKtA8
gAv0vUKco+2CADXCnXkq7sJCzTxVApn4x46Qn/oN3mt/1wx2vRm2CTkwD2lV2s8rodiohvhrvOgb
SzSKUopPPJb49MpA3G4yj9YgxNuhg2YZXzuot/aB0WEbQydD7EL2OwROYL6j8ohmxYSexuKAtGE2
R3Cw4K6/Dt0xPUZf2TT5jHjjHMBXG3W/SI0AEC6pjYcCKsJN+afD6DjHwjsTcPwu05c8c9SGVmg7
8AAhWmOJcKwlj+iH/VkSX9Ar45o5augsXPefBqzRC5w3RNJiNBzVdOK1Ajgyj38kzTIh2nu6dYBK
wu/aedrYvGunubFKAHNrtnJKrnm9CCiGZKFF2aCDz7hP0eUyOmVoDmTD8vN23v6Ej0ZaYEMmdqgz
SKKfrMhLo/wz1yC+QG4/um10i89aRmHJ32HlWGax1HKrygsDFPLSzz9k07ON28+Lcis8VXCaXe52
B0KUIQvAThPkZRsy1VtKoiAP1oQKkn2pO0O0S55r45FGLkd5wrndCcdPv4mUrYC1KloEPAL/gptN
BpbEy3TmUQ8XrOuc+gPhe46P0m2uTMK4Obz+qt0xiz31i+Yjmf1HThqXGfh8fMvLW5fCGBIaDtDD
VAoUglWaz57U8HlbvUTlBLWNhlvfhTZLji57kzhOXuPUshn2h3W0i9jVYVVZs6TeUjfNsAIK2gKv
wqgXkjcujE00s3072YfDVkClQddwfh0QJQabmJadVfqtBEtCXrQbo1Z31FQ4HtVNtkBEiT8hQYgi
wnIHTZ0TR3HZS4cEK0+nLSSo4Enu0aendEZjrPV8C3u2szvDrKrhri/s/KoF/4rhJPrLmB5pyfHh
uqrkgAbzrXj4JmFLnQ2LAxrGA8dZgKpmelNYNyDCnHDdsxfe029t8T/8ij4Or8PMA2wD7H2X3LnS
N1imNHV08mBtENL/Fr/wy5Eb2LnDjM+n4C/abYlFONlJa6YRN30Nf+FSGMGpUVbvx5I0uEn19icJ
v0K4Z7jZ5tfKHYi1NG2kH890F+fwghaKqvbgk2p4HY59jsAfsx1Wc77bI4oYglBIfJaCR0IworJm
0kF4/zx1x8Dj8drI7QoZgDRtLD86zV+TOQlPFQ5prB7ogVS3Pgd4XhK2eiweOEGw1T/7E6Gw0ICd
i+bXly06YhZ+Y0UgCeSAXfFI0JvdyTuWX0QoyHu6gyj+ybOV2Vq8GBDS01DFULct8t9qcIivck1x
UaAicpBLyJio5r+pd8iAyWlpq+TRGcrlr1m+BsVGc81gMCJzmAacC3Gx6r6SEM3udI6RU70mSUk6
zAwnIQkW71w6kdMoTJtsEcQrObU/5U2plnzrxLIJO83f+b1T68U+6RUC0AnJRIt/zWf3lnHiM5Js
aZUGaIR41n8SzMqJVXz+usry/Vv8dLtqamV8IAAoDDi3Q/y5hJU1KZyi8aqpNiWY0m86OCiWEwfX
nUZyUxyeovXQ3IWW1nlYO5dOQDo02oVpfiF8mtn6H6DxlzhFHRGykjLnIy5FHjga1iBpLJ0/3Oyh
/0J4HQE1+tsu25PPIaC7To4ycyPXRjgprT58t7VLhk7HKFd5g0jBmZvvcboW/xTVDuCRVv2IGo3Y
g8zDTcM41bn1N2g0awHZtaiS72D/mvbTsQ8BnrNTyYuZC2CPVOvfLHbbo4Q6NhNtTtARfVFgq7wV
ZrzysUSGgc31HfpW/1bANBWzPJXltLnEyOCNea9xiS3ayAOjZqqDw8frGs+Uxci5jBc4VAg0UM7M
GGrkMSIuVIy/NJNQ4sbkupkUjozFMf69hU5mMxlWwbIcb2SkRatmrfa4hW2EHjwc/bEsvES9P9Mj
iGnKyKBMggmfp/hMOE843itG3sG8kl2OfDH682GXpt4kF9c8wpkLShceUslfUqaoINMbHRGIyie3
DzZtVX62PsYb9FE6MT5/AXYKor/+V0IvJgu0rB2C0VUo7FkkS0QgkNHq5SnjR3gTJoJs6vM5MJ11
uCc+l5aROD4r0RXYWNzHi0+2bNfimdFuBWNP/pyfbtBbGeuY93yFEvwapt8Fg++CJE+iY4p3LznE
kvuWpcPXLY0rmarC5WkjgxiWneEAaFO6VG5npaWdikVjOiRepGDsA4nXDr7fTFMh/v5CTsvSUQxW
YutMeJGJpfpZnZ+kTPpPdBoq5hSUsvUCORcqs067gWfPZeEsaIuQnvnSOGmt+zRf8SQONl2JhCCE
k6jAfXNLH4nGXEhiR0fHkcOY2TyZqDyftx+cRLBFwlvljToBkXRhXcFzdZ2uuz0ClFo4s5uYMRlp
r9gCcQrvDA3VPVIBtkgbxyXKykL0Fzv31o+9onFnYOlb4d4ioLZIkWegGM/jbAMZj8extLqUT/4W
s3DF5dv3cfrN9l2VYOz8gtwLRHDPD2q2JTucGGElAtt84yXVSjflasz0XT8pX5kC8bWBlROaAU5l
Hf3YEQ5cswWyeC7RjyXWh1bAV2k9/4qQNWhDg3vRU264V6QjSQbdOu4OhGUABoa3RKBK4dUE2z7+
lrVhzj9emFswJCSTK8BfFTGC/WaREAhlm0jbTh0XbOGvPv2iJ5BoyvRZtGykaMJA6xvirqyAYWEO
t9Lbgmdcp6wpdtHgESgDOjbeZvNQAwnT/4qxEGyhfiQ+9sGAOg0AJBT+BBuLTtdxmCxGGHo0yBY2
GJZmoj9Sg7yFI6GTqLxkmqQMz9ccH0VJhLcVEGOGdI/wsVBA6mwmHsaQ+IO+mrB34mBHBCIxmRCR
+g9Fl7KSAJMxF0HV2MT1PJ6QeERijd+fxCFzjqBVxCVZimLiqA0MPJTCznhb7Y9XoGpCGoMAXp/d
at5IlT9s8wtZOYSYENolzkfuUlX4miQoJDlKL1H8SqHXO1z9hdedntq8gBw3VJL2no5gvD5Ez5hu
wdmXmFwMpY0zvefQC8fvQEXPd0pmB9VBB33JEmpLGl5TR2QwQotGCzguyaWKmBADOb8leSO6Ncbf
afYWtY6LwosnN3AlUZDk5cjsZtVDYZsnUeJDCv3ZoGRTvIQ+S3nB1S/zSdcZ+Rgbhf0pvFedRcKi
kf8q2ApywkAIunVm/2TZyn4JwMQwIFwMKk0ljBBIdFVo71xx5fby8bnoFLeDhApJuhJyezKKdgAc
bU4uQnOIXJK1JvO1AbUC/6wCgBuQByZABmjpGO1IeCvZ/VSAhkhU3X/6RsLz3B7Vi5H2RNMeBfkQ
4yaOy3sLUFLTqKOjp8BDdcZpideA01kHvrCoymGFlDFdsSEpEmLXRW8A0MyfFB+4aF1NpJB9cWES
NMZF8AuNIuxY4iQeoEllbwfpV9H+UWUMVvEkUuUhQ+djfIYI7nCfGdhrfkoRA8tIIVT/10/R6Hzg
ISzmzewCyM4pytzRAck7GUMWM6IB3hqRyaZUJ6Q61FxR0zMDk0asOoiekEUc4hpSyDvOaan74SWN
LtHlw2CsuRnRuMWtlzSiZhyTBOoUra08i5bSqncCFDlRQEFUwVdYOOQTG974XHUcyYlv7mhxWlTR
fXjeldSG8s1a97s5hoNHiMZBljYjWq0OQ2VxEPhQOmwYUv3T8IoPJX7dWb+UQm3hf9aNtJxOg7DL
yLRV/m8mQkxJwoBVY8zf5bXP1sTD9MaXzBCp1QxCUHa/Rd26Il/a+PyLym/iSfxJniMTqL9JkEhr
k+qCA5zN75NT4bY2Ay4C8wZ7HLcUZ2wLf5k9/0itn6pS1u00hNtmkc2lnkdAd3rx/QSBB+SVrOxf
ov/Tq6PGKNp8B7+y8Q9tMMIvfRcD6TgqzTWG18NxtJOsMJYXAkBl56Y8YgqVMGcpOkgq+NX7I1+f
/lIkvZx0aOXf7zvJV0+B8GD47L1IfIZ5UWEI+ndocxZpYOwzSD48jDaAQ3yFVRBB5/bZncnVFyhT
RWt3rZeYwbTmSCWdkm/50R2qfP/X2Cie4WGxJcn27hN+vUOEW10ZnselT7L11VDo2n4POwSyMJ8y
k9Ra93cVogkux2hcSzNCItF8cGSfpXcGe9hYKkE3e7JJ45147s3d+MEYM4e1IoNSmbL0SER9CqfA
vGRk1iO6J/ZbpVNqWUzgPhppArH/KuKvsZcz6irEyWVYj09kQPmwyRkcJ+UHxB1kX6L0ygBuJD2n
EW1tEKZrGvQQQJ4GTHdwaOtPM2HIIXpUy6h3SverysT6fGspCQsqTMaLRyGN2BsBSvCVcAX65oVz
g3WyBaMpwhugM1cN2g7fUrtz/QUVSl8UKUhPgmtp0pkn4XWUNh1eOP7EjVyShNRLsAnW5QE5aj1F
PBAwwcsMUwn/D6A2J9523V0E6io3Zvkbb8Q9ZbziQXw0uu0XVyO0hj2CC4yGaMKXou5J++CWF8eW
zA212kgfr3wUPTF7zpT9MilHP2ez+K4fDf/OkaKzD9ZvZ79csCanY3fsDBDmS5LzcRIrc5JO5eBx
1SHReRqLYUciLBZYTJkQhrrzhE9F2Btty9jTtK+PgphySXR9gXwjnCOtwgNaeaL8qNAEi468VsG9
3dScm0cSsUOrAVC2AfZ2MexcSzLhkm016Bzcl+9Ps8aC7FNFZuvZEk8bcTH5IuU5A/L2zPuLJiYc
dg+52ZOiDvINnJZvc1QruBT54bVTzIXVD2OKHNM9aydEZha4K6waoF58aSduxX/yWfkGXzEASJG0
MX8j6V4A9HR/JKDiHQNSd5CLICdhXyED+kCGxIzLJskegXEFCzERBlEF+rRwz/jPJeo7BPuWwEhX
LyGxCk7yOaKGZksXQ7Wis5LPhZPdGL30JxXxZ5+QRuIvq07PAQnr4vmG0h9Kt3lJS0DO5mIeOc5G
8/48q25+gaBcaZhYSFLS54S+CNta2BKzQqBVfOPBwSVzl14GVQ5gbo46vKsj0RPo2uWvZ3wehe+q
Pn0MV95XpPo4ZC7KDrqSZBvY7bv2l4wo4HzCB/kAUnYKExsXMiBmZh1vIsI9X9mwwQrmWS74aQx3
JJc5CRd0L11qoJKtSU+Iq/3TQDg/ijscKgySNmHnlmkT771HBZRV8xTz5TI5KjQeEA1MZxqvyO9A
G5qgK7CrecEG3TPLmasBnkRSHFZAkpQp4lNJDCbZhZwJXp9PRKlVaOX9qSW/GdXyazYTDnTkLQJ/
Kf0fW8k7pcRbbbCYKwMK0+I7o35QEq90hJRJh5NE1As5qXJ4kwmq8rPafrLPhRg2BJg8VLv6RsEm
mEWHbml6g3TFLcgFwASRCb/JJOHxyXPyYpHTYYRy2EiUQZHTpuEbbBzgPBwVCJO57uO9mf8QVSqb
p1l3J9HQ+O6OYH+ql0U3JGYy88sZRmdPkU4M5snhgmpDU7ctRv1co5UQUNFkviLLAG8iaoIi31Dc
7aEmiZCdwDin6RfwGFaykl+5n7TdU+fBpAs/1ej0pghCSBKD1pC6u5A0JQ9fKEqHcKpxfZTCOlZ+
KEeJ5R9N8aTsC3qsrxWqeK5wSkKErA6cOf7NP/eGCInPmfZzZxats/Af0eZ1+DulVFFb0FIfI1hN
dyBnQGSn7dhKWxs61XSkao0kSaBBqyUbZ2y3RexGBF0EDyIBcuRAkHZeadALtXlidDuIu8ALafwh
Ypq+BKYWukwstjlK8whchszm1ze1Q3hmN1AkD4wsu3bLQL2LryrwF8QLR9eIbwqxS2QVdJfv+c0U
tM+zXOKvypHso48xRaRo0Vvr/nJmpN6TyCB6JttwP/GyEqRLMI1T+Kfkc9j+UT2lVWsIOSm6jJCP
PBftoy1+ImktH2ZTr+hcFQmS+moDVGPVt9HxMSyjhlqfdWocJXafMEdycyHVlN0Y/qiSbOnemJeq
gCngkH4Om7L/J/AKqVp2m7yoVtn9wfsQ2TJ9/SKpBOK6exXdo0e/TfoPu0owOWChPuQw2AapeKjf
fTYg3wvIgp6QtYFVKQnPfTxBul998muAaLPozsofVbtD+Ch3M17D9AbJDS3gp0koMwMBFvHNdgcD
4O0jkuydbcFuUrgNU6BtvoYBF2mBgkUr7U/KYSk7AQ01ktgtlPH95LP4iCt8VP13GaAsmFL7wui7
YFTT3xp4eLcT1IuQ3NIO79ymlA9SbbMF0/l9ZOqY+Bx2DiC2SYbYd8gwZLtNY1uE3QaawlaKUN8p
jEPq3ziEOtIQ0GrkBIpTZIe01pPjQyLTNo/hw+vgW4/CgPbfQjDPp1+QX3vOo0cuEtdj4x+Jtux5
o/iuwv3HBMVd8gjQQ1VihLOzb3JWGU8Qii4Tt5L2GQEs4zzdkWFruGifPoy8vG0ENGOoW2spEgDE
Qt+w0cyIOHz5rz8xu1NLP+KGorBsPBofVMhx4snFWouSzTO+xv/y5gs0BHaLHMc9q4ZoK0jOmzFb
tPXkSOIM7qEmieNwJfCIgsnLICjWm4lLxd9Fs30VMbgvINbrb0oX/NkuF5Ei76HbaWHwyP0W0SRg
hYRPq1nQvnIMs5Z5ZppP0SswcyX8lpTNWeAbPT4x9ccIReSgkDtWDx9Y6+uifBvGr8J7ScYi4sBi
AV4vSTfxnC1h7InNUF2FzFdoMaZh3HpUbmyowwXVQ43a1Fs9OVAdr3F9RgNQHuKn3qr4GA6z7I9w
YpmQE8QDeraa0cHN0XrS9Elmqv8xuk12O0aIdsEfIgckKxTad+KibUSmtRUT2DindwbQLDn9y4ii
XIsB3SL8Y7nPyBmUDfnAU6RDH+vLnV5NzDm2f4WmDJi05iXj5SahTfuSvuTUpfm0fKAkHDNLkjn5
xX3erCbTmxcKP1GPfITlODNBKoFxezImY+UdFsgGOoBlZaRtbBtxUZf/c3ERItX6JPnujG+gg+Us
0ZAT55D8oRrAX4dy9Dm7qa6QukIygZe6eITL62pkwi6CvV6Fimk2P1V8IulVzJmlvyYRILtg1lrR
hyZnKlWRqpO2JiOL99Tqt8AZw6JXJ+fKAB5+UpDmoCwCdxxXKW+Q4Y7EWg07bXarqJ3x7cYprZR/
aW18e+a3f+C9EBW4jmM33nP/UJXLMfDi2alko6BSJYFr0QjXVe/lWWTdkU5kztIQBRSb2fEDKwJh
e2QeBJuo5LZdpKj34udoacZS06S5kThgyA+NrIEZbnFprj/tvtoEDFbxueU3bLtN12xzl9P9wZv/
uYsdrWoW6QqX5x7EMGxW5YXwaO0VHEmbFZCT9ttGtkVSW4Buc8rH+OmERiyeewDdj+bMwi2Gi/Cz
9J84bueR9iWOVKM8nvoyJtkUv5xBsBwBukiqkVV12NtssgoSiXjPZdwEFql5HwAb4xw87d8hc8yR
celgwNJjAKMFwdz3oBF0WlKhUq/iDyQ46UGssC3b7z7tBXtUtt3wJRqm1Y5c5W7TAB9aCSlVGjzA
q94DsgjdppeXXZDas89dfWHXfDavuj4SJTIbblLiquuwIBhCmwt7FWUri4yHnyAhbOGkaI4C7jUa
J1orpzS9p5sTJaXtCGPLziqGZpomhLnSHX+faJBmEwyRUJG2FzqgmnsIL4l6ZUJ2RTtQNqG0DMPt
5/K8ZZQTE6e/KC4ttDDhEhQtNnPSDhMGt0kD+fyRSR+JPb2/Nzb9pyhS3La89IjP5oSCDDeKsVVp
Hj3S5ZS+oeGEw90GMDs63U9XQMxLyjxe58GyfvWmBQBWXBWfDjkrO0DY4CbDbSzw0uAY5vzRngd/
Ko2+ivho5gSCY6wVAlfIHyrQ5wVipIwt44Ew8j3E7izez4xVtZWgfadNgi0VV+dB35JpcG4RaKAf
QkvlO8byj7wJtFxErsOEhOGUdpP8CATIz+5jsM/ZEKQL9shA2fr1vsiXCZEuW9oshhm1XjeyDz6v
TPG69FVE1LVcVbA0uCbtm/JMkzAvVCz1v6BZ+7Qqw96t9NzJttERA217lXDzswBeGPlQBRousR+K
xzQHgsTouw7IV/K9YB+BlK872EATFYyb4g/0xtI1LPl0l/Zw0Tg1q483O3LodthwOQ9DvtujJLhP
R79KH34brG2Z8NW0xxnzYkX3JuEltbbqkpfe3fRmxzVdQXEQ6WUVGYk0BNTMfS8FbC6uIYoPnR6G
uTIZa+EXCUFszyZrBeYW6lpGCC8rNaeE65b96hZvSxDuMTqKyqHyl3rhFnRWNUfxkObOSGBdRU8D
dajYgAYUxiAxXB8Q/Jq+act+rjFh9jg8+bTkz728jrxMnX5oiHLS4La2gA8IcDIQ1cXIuQVBG7C1
rdqXoW34WnhglHzThNG8QrEo/Q5vsdgE5sq3xcbiYyNgI0Chxxx41LzAqo4F1XOoY5UVWSe+43/s
4JvipOic6ARlUGPIbB2ekayhrHnuDYaeBetD6uCHW1Pq/K6xQCTmoXP0PybW+KU1sPIC+Zpvs/Ok
HU1jovYwFHINgutHOcXlb4K8d4VURbPxwKlzIFuyKgavZIYTMDn4K1Mm5OKgITHITgIupQeL53n4
aqzkTxFvle7x9co2msCnjeTg6U+jC1MZM3V8z0C2Z6JTMIZnJ1IWFTSFZOUDfJJaTxAbKRhxdKeQ
aaoXGTVlYSRvmPt+YzrGG+AzUpDccKsRN2xs855OABursig5qrKvgsPAczMwttjIJ2/+BvlFiPRe
3tTq7zjch7+YgxDAZNprNToVGaKcDz7Tv/CkMM4MhOrjvf0OK4eUwn6P2ncuklJZOsmSSz/n5/7C
SItMXrx1m8yVtiIbdPVC+kZGy6J1EUENpEcBTKDzoO8BOQudBzPZTkF5acpgre5ABLrAqcvvGept
saPTqFznmSejD9GVzH0SAlrOfip8dsJSPKk1LRhgahE+hr5zg40eHxWRHsi1QfzNm/j54AZmFjFw
NBPLDO2ubidnyNMSNLwAbIwVTZtHcAHTRvbgDzy+BFGFh4paWP2s9K1TqgK032gPwIs1BNS1Loht
DBE+ZPqFxoHiLuEtmlxEYIlO6pp2LtMEimrxnSTHoHX82tJ1p5CXhbYSoUH4cjZvqVvUBSDDviOa
zDD+0EzM6MqZ4Sn/HY3O5lKKjess+zeqXyYfVGXu0ZjhlAtuWpouS9ZQ+D9FOKZDgYaIZDeNUORV
Fet29BLsiBx84V+EtMbMViJRgNhVEe0+hr1irmYf1GPjUcMSLdsJ8P7sCXw/26Q+vtLMwdc3j8W/
oLPK8VB9aeiblz6JAMMhN/ez+E/RXgMP6ng0v2eufzGoLtR/UG9IhHHB85JT8DOjV3POsV99+0ce
utkrtnk822XNvlyTbNDvqVZAp1HxHCsFT8NKzI9ReUb+I6i8ANE9YqnP1pxA4RSkb9fohpCF6dVa
8xAQ2Bhx2zV0TF0uBjrovTz8lh7GYQ+6Q78tBVUbA3egqzRbPycvnmF8m2FWm64SjmeCnDDz7dE/
PJcRrQNQtssAdwoBbEvSslqNde8HO26oLj66lWXr4O+zZipkTQovvsTv99DCW0sMg55bWevPxUdE
1RMZXFSDzN9Nt9Ie1ZVgytjNyJwtvRTdDTlZPuFI2b4Yt8rH7oGYSFJQLZ84uRtqN/X04W/64Lhz
g3scbcxjL8ONzfthUW1apMFTjv39SlG2rn0pwUkhwCh1n+WSSBZxWQa3YvRoFWdkEGweOZHk7uQL
BjO3yKgWjgzA3M/iGvtiJRPntlB+Z0S/z0OH4NyMFcsJvgc2FlLnYbN5VteI5tRj1TsfcEKqQFcT
fFl6vCXkPJShK3z3C+lLtHoX72dukTLTv0wALSaPdt+hoHljuxYPSB/bFdviqos3wi1HlX7U38X2
uUNxyox6+ECvorN9aM74U21gbRpomDMK+zpeihaYB4w10ynGmgv52LNuye6KcOghftEPQo1WGTvs
45D1glv81DPid/hZamYHJ36j2qE5dm/iTZ8yg2gORcjSvhVxatDE430fEHXwulsoABBWyNwOWFqs
nrYtN0Q4RL6l+5MemmI/8Fv5x0lGKC70G76meL78R0BrB7n3Veq4EU3uGExufrQE6vlT/z7ILQLo
bdQhiwdTNoBxIszLyPOt8gzZnJrLQLmABPTfTztwO3BBqmwgqDyOQOyR1LL2hwIOiiqq5xJb9j59
hLMDgIicoI31nbO+MSho2isu8Z4fALsvQOXQkUOXqrsh92KHvPRcJvjDAdfAKv8nr3xiXeW3+sfv
o1s98SgrQEvR4mheAixPOJo20dXAI6Q/rhivOP4rrHGCZndHnXyNcW9qpGU++IhqN/Ri5RYUh4gO
AXZncoAQQ+d3bofaYfbeCWDFUwlw380JKTAUN3qD7KPcRQOQLeAFUYsyMpCJQKYomrZ9Tp4jaWM8
5kB9+GssqGjpjj6h7R38QRE7hb4p+WI4dOb9G2csDDQza/6u0QkQ7Gr/66eaJv+WXKNVdA3vdDUw
voIogFfKnjy6aDgIdedcthE7odRbMX6TqO5TCPorOIJ5gu4t901BhAFSc3IuoMnhK6onLec0zTUF
RyxH24QztrrdqFuBDZjO7TL9moHu8cjgwOYc+Ic1C8R7SI8pvRftdkqkbpDSSXZLepq0ToK3iP3C
AFrk7QS+Q7UXzXjamTr5Tqs1IRGEX6FRDq66eggiA1kTDwYXF/ttzO/Ho4xZgvS66xDtFfmazl4m
IdAmym+07euOtMgCDoNliUKnaSzrqIZGJOWl1RnWJVjN+KELNV5TF3jjJXqDb/nVnbKXOvhLJAdN
iCTOS2RUffcI4n81iDzRsSSQ+uBKIIJl9jWBOTz3Az/qZIqtW2j3oYNooIu5aQLSICZ+B1qpaL9R
uqfDO82OKpSYwvWWhw6VwNkqv+Cwgdrvoy2LKhbJP3KOiYGHCq5lQhyPY8IZepbSLdJ2rJiYNtHT
sN+hLGGCxYE31GvfWBE/SUJsCwKg7snE8p31zL/gW80dRDBklydu6m/K9mBKTjX7h6ZlBnsKqYlB
e7ToFCI+/Ii3goBR2M5LdPxoB9+KqIkX558tNPBbhvI/RII9XEjEsaHs0N9wBe9Mj81Tn5Rl85Vf
Q9bOxb20+SyUO2ae4D0oS8lYpcM//hykp0JbTcl09pqFZzLD0aPWyOKQSGyzyYdiSS/mNnzyIwc/
7a6WshmYrCifTW8DY1iNkElaiMJDJNLj2DCN/kYzr9H+OEmGYq/WG2NmtVNTwT9kQAon7B8pg2uA
3iUhONULLxLdEakjfVzqPqXGB8RDmCisUIUZX8lnY9a/6qKXCR5aPAGqqhsm+/EtAY2YpNaT5S4d
g3jJkfv5WfmohaoXuBeSbCa8ckAvvLB7sKN8PignSFHZLT/Lrr+L8gm4IEdSzoX6lG4+CGh3zfof
WVsbnAQioQqopVCZEbU5l5DDs+/q8VJdjeauLDD0WzxLD9QZX8iUg+Vof34EYICUrBIiZEqRifvR
MsqM8RlFKXXM+QMTScptpeBc4BdfxttM3bNHxdqhfj0v/MmMr4qLVkY1PCOG7ktJ2IodiUmlC9e5
q9uXCz5B9rb8XRAxt286Qi1sVDfwPVZOQGs9aeA5QWf0Uy9lEV02qYRI5urtcPf5fzZ2T3WLBUhi
KZNGv9AtQL7Cw0Ad2aVBSIVjx1g0KnSqx7R2i9tnVxxvOGwVfSWVq86LduOpb5y8cdFkUXlOaVs5
vCApwTzDyp3YZQLxNAcNyUQiWoJI3lF6LhQ+vWpTwe0zIwwknxO43njP0DUDJ74qWESzTbBnKvK/
mdz8B8rZDwXA9uDhHBkuFFkHd2M49AvhG+UT/jdGQ/P4RBnVEYxLFOGpvs2YlFoPvXi0Gt0PrNKx
fZLKm64/CPEEGbGiRDuOl3+hEjdqzFjp8l6vSNDgN9O3deQp3RqcAhiMSokM+4LkxSU3lTvSVwBp
iKSNuKFd8DxxPFPHh59OcIxrVD9ylevTqdVzCMXL6dLbhvCAGANMdZPBM55zuOErWMS/KlsBf6ja
IjPtTvVIwTNSpz0SztiSIUzAFj0Xy897stSsP1uYhm5tpqtZ/9O1q+in9ISjfE0Wa2lZf6s8l/qp
xRhKYu+8LX/BHZNJ/l5OEimLV1uBAZac0bT/im2DwJid3KdtymIlAz/TCHN62qHpGuv+HS3DCwlk
/yvmJiwM/Aa/0VK8FNJR+CZdGMEhT3P9Z24N4j3/4+jMllvFtiX6RUTQg14lBBIS6hvbL4RleyP6
vv36GlTEjRt1TlWd7Qax5sqZOVK9dPjLv7PvmQ8AaF7djNsGl5XiEVnw96lynYDLERPOicnhFeGp
r45vvCm9U5VXiKgkXbm7aAgPGixCjghsP42NtZWai8SwmwSL14X29XSCMjs/ZbRYtRvhFC0fRd1i
1bT47+qnpq3ejMr8vB4dN7gUa3EW/mDZU0Lc379R8qK8RCdfkzjAgL6jHa68HlODS93DuBXphiCS
wR9AQUJg3KLmqJm0iu25OTe53eOu4C5RkLvCDstbHhKCb81pLRFSjcVLn9ey4oDn5+KL/Ac6o3++
RY/JFtziuichQxHOtMa/PCWnjllM5GYyx6Lw2wXTj9BuyvYQtTd6eSJoUyZjBZWSHNpkDPKFpVBX
KD81cqmzr5RtwKQcVLTxaidyb2lbWzF41ufqkiaxw9QpH0CPMk5c/JgoBMS4z9qRGiKccIpNt9Y1
ZUEjcjYG1j9/JWKzW4sVBQkLVD7dni1vuO8Em0bTt7bGKBWjnKfnGFWpRegqTiGPgnLhUpwuhx8G
x6leE7ZOywNtDiNv7WorHIPLYIX6Uiag0fKdjOORlCRZFTkmq81Ntv73EXDOj+mvQsutvF2YGi5g
0uPPXOMZ3dVPGtMUdCDpbkrsLSCkzes7pflk31fu0EsYV0UO+dI8l5qHn3sTNmTj6tVDYpHN9V94
kHF6M8SMLEOjtzvB6+9Id27gH0T66r0mr978GZ+E5YPjWDld9EO6SmAZ+UfQEXS2cONEFpnSEi6y
LZFggWrXz/h3HOFqEoBb7FLfmxOYjgD/0CU5xJ1kWr2yl5ldMB7j0uTXg6abPEi5mdMr1c9QYWvx
xV4QWj2jIj019AkecjYiW561THsyR+l3fMA+RwAdOyEva9zjjA+HhNxAcchP4QfdhRziI+3rWnzX
fogfBzMhDYMiuqs6bvj7XJ35baFohna/VPCbFvdsjTqqrNkgqRsAYtpqUwjrDtOBFb441ilNy7a0
Xn35R2Rp1kQNvbjlms0gjrUBRRmCFl5GNgRis+N3QIWpVh31bLtQT8HT6K96B6PvIvIh57cPORvj
wAMPRA0QmXZ0zQ4ePCfp4f3b/RbHXNlN5ANQlkW7jS1/W+2AIbOZxptlLlwcHelWxp/HnkPaTZSc
M4MYC94L5x78Pb6nKli283sqpbDQZyl2ieBx5MN3VBxj0q5ch+Zdm0nqkJKlZ1+GVpojM8b/lJHL
C9q2xPU/zP6KjDanlvnnFPNqV9TQqUkKgD7glq88DQ63miQo4akPQnPV+AGf6X1P/gKVbRn0on0q
7Ay2vdG5I5/gXyg+MISft7TjtaGcSKDqZEF4q9ES05zo++M95VNko32JoS3KOVm5FbtxSgzj478h
Zw/D8yTP/5ryPfVbauRUcQmVrjXPzXBjtnp/5s1O1CkHJvrHh3RJNV9PqfpHQzYd5FtBhv4dP7C/
EXapjtlw6ydQPx9v2C9sWkBD+SHcD1jEzLrdCb+Szv39mhF4Hf566HgmQ3mdeli6Sc/t3x1Iemq6
RpAPXPDk7kCIq8w2vc+JTrquQeWWic9L5b6DJuwbXk4Td6zfM35NgYoT5kuHaaCZvFju3byTcsTm
VoTGdmS9kjUPda++X9X4bWY+T/RuwN2aPeU3akz12X0L1LEl+zq1S/2flF7z4GXQ6amaL6G51BqX
AliWkE0+FZ7YvN5WTDJZjkvxOtabDltw4k6Uo0W4og0K3WcxUI6/1Gpzb+Alun647j8VupehRgBy
Rf5rrInUOHYVvG24bkkggSXpONMRDMEv03h6QawKUET/zPCno7uefVIHPhFJf2imZQUbBiLvifcc
/EilWBFTuSD7iSSah1f3vOTEm1bZlV9SCjiGbEOzHkhhPdK9ccZYmJHn+Vz4sA63g+ayfDBJ4Xxy
ij/x2cUO5iRjH6VeTycwfmJIhDK2yG8ar8n5FqlTyDcmrZAh6VMTnRSoqcbwpLyB+2DK8YEGO6z6
JJrqiPJ02x4x8tcAAUAT/NZwVguY1JPoqT9sqpR638d877zn1OCiAYHPpT/R/A4WiBbrUb6azE61
ehKMc9Cvu82PogH8XUWXQfF8BrfKXsxNiYcSCzovKmb0zII3wXv+vlfGNb/CNtoH487UCDZ63NPJ
dus+tJAVC2keLlLDTBGiI7IiCTbYi744bUOHG1u6Y+Il3+qRuULrn4bz3G50QtvnSjGjdaz8xbkh
MMTZ2jfHCZ/gT9N3w9+OAwqrP4YgZcOlNvnjRPmxCkiO4mFRbfB4luq2foGcga/u1bT/rBovcisy
kr+t6RD3II9J1u4q2DlD5bJ+e8W25SpwjLgJBbb0F9U2E5F/JLSpYsvf19u6d9gGj1dkYBVpJLoT
/0RGTufSTW1JG63mRLGlbOtdj9unus6UEaLiFPBRlbBJTJpuCKOze+dmhjxc/Ay4J6myhJJLBsTk
0MtpAbcRRo1PnSAPDlF2bp+IqpCl92BLpSuWIfwq5n64Y99Dcr4MB27CTC/vfqODMKu/xJ4PmNOK
XEvS8/gi37xiYnH6jeoJxIYkFh1s9Vl6XyH8EPcmfTWP+xrLhT1lyZL2JCqE1xTbUnIhHUN+RsRW
OGtELOhw7sCS6Bc2AsAErTnZAUdm+PzXNFbvYhOU0WOBmfKWzFE0HKxpxrBK8eLMuy2WMFvu/tJK
JPNUrXiYsYnhKgvBcxF1sLBplDtwENGqGeYr88JNTyRWs0uGz4TpUaZOgy8eS4WItdBlacUBJbHP
sgWNS9aB2mL//oaaQKnnavHUa3vxww6wgE9TBTuinfwHsCklkXTu60W6FN/bWrEX+aeJcxUEFNsI
fpR/es0jN17ah6kvX1FtEXzgAndDvMtWu2QlgRXHF00P65tOQQy0N2E/4gd8akh1PaQAWzaf5rqG
4oodBOCZASxxPRhbbtaltuMr5jYFuapZ8zexUjPo6caOP16/dOIpTNmsL+u/AQ4yBFNMuPYcgWMN
2q1rLpiS3asHbWBidkKNS7ZV/yNMATSzfRE58I1DtZX/sWilXYyv8yDdtNQOAqBtmKdHlg6r+Lvl
lYzo8JLdnGtIhTVgk0A3lP/leP0WJR/XYm6OTrnFSStgPglkJ/GEgwnWNkpIiOhz5BSRz77+KTaA
RQFcYJDHWVqAhtyU7EudwMCIdOSxgL/Io7VgoI9PIOW0W2OX0QYSKTE6nqU8XiHBIdZRGKNfuM+K
xRUV8ihjfbCEUzM5fMjp9MrXgw0kwqPbiISDdMWaSwHH9OsPR7WzFvTcFH+L5tjx6mCjnQ9LQOhv
FQtYwdzH7ahgxeOvdM0FE5Ncq3mTYDcqwu6K3zjLaRebuZ9Y/H8zcdUz8UmDAfCnzZ+QVTC/cuTn
AwnR31b+Fuel7xJfYF0+JW5jYM7/3rEVX2WKlb2J/CHMQ408LvWyGgxa+T5Ej7dGaOVQMr/O2Zz+
PAUbMBR/eHG1nh+/raHZ6HOCECuLqyWPEXcMRABFv4KcHfeBucFSVXiSjl5o1icijYWHEFjPRVOI
jTyzjQnmw6Pr0sAg/Kljlt2xmLTp2521uqW4Y4ZmKUNywniYu5X8Em7InOnOOIU9nioqppbZufBK
O/2ZgM7vkwnxHVjT/0rRIzQ3ov0tOLXF1fTGIjl76MeYI2FtzDJsTajAU9otz8cmPoLY9BDcOEZN
7i3UECNhcSTGDwjPRCVhmHPRgiW09IPX4u1xQrSMp9lS1VxeE3hBe36SwIMaC3SF5qCrefUObyOW
LPgMXQ+Fh3cKmBfzlUMHEZ/zq6MG5mbFT1TfurWB0CfY/5jOs/I7hXqYfgmSgyQd607JvMaXBVsM
XYcWw2y5w/p9972FFeKpPTJyCqSeVuZdYI4gS6KZe+XOG6s5JN2F8ZNhlRuC4JlHFAkB+Yy+NpXo
3VIA5U1ar517A0t5w30DainlsPiLPWg0owXJRXZF/EAfZrPhsk85Y+4Kjaddq+KMPP2+89rAhooo
gUM/8/SX5MUf6Ixm5TUIO4jZP+3VZ4lNGQivIy4P2R+WmoliRXviGwD2TneggZG8sxiZFbQ0lngk
sroQ2PMZDF2FusS6hrdJ+iFsy2aHflMovKrX6NjBrwap93O+e1Bqy33TvCOn5egqKDbqJg6YG5fZ
97hv5I9s2Ij7wtwhpDPAWNxMipKCL587J2v3unO18oSABaCM41DaFxz/JY9YuKoxuAfCDVYdQZko
Phh/I4rmj7RYJxRM8K7e8hCbH0Bem8N9NN38KGFXQqgHdF6AREG3rfFh6TGO5V3FqdMl67S5CeEV
apJvv/sjfyslRzahhPYOWSvGKTY597ngnLcGchpX85C1VHKc7W9ci4YVbdG1uop/C2ooZgTbCv1F
qOx4BnjILlwLyWNiUXMLYg0X9ozEY8xrhekNe9m/SnL4M2FCHeQn4n95mmHT9UdRs2FILsxM0A0x
HrETx86mIAGck7fHPqnHdQEwQNolbvrZGTtV3ZvjFXVS0k48evJw6amP6zBld9gUlR3qNP+n9Gzl
Jjqb1tF9Q6pQ+Ixt7MjtrsNaN+dH8U1ClXbG/iDu5jr34VbB1es/6/oqDg8FLGu/qXOoYFf5Unzo
7mwzqPgRb1TFQ6SoPsKGWdfpp0+cs9G6K1kf75B0NYd9zqCswm8M2MnCyyB/wJIrCe/CPrATBw4T
/aRiuuRuCafrRPtur2wL7iDVH8sKclgy0reVrfwDZbsa8XJ9j02BgUGlv++llPuRCw0vrBGxBgTE
8u633HoX24BHBkzFsKIFuli6hT7bBEFKQFTmlWJz/w6HI/9e57HZwSNf2+W+YmyFdijhNeHs5ucP
TyH4iJUl9akMISzmqEghMq4sm0+o7urcG8cBydFXqh6P/Tv77p85v17+d2hZ+eKWBk9gsE4AOWdl
lnLDHWbjOOcTjQhAcQcXcgEf1OziZeRljlXaW9FtZusBh5EWWawgiBJNXqrcOWtjPPpL02tZIrAV
w6jBhMqjEpO1wU4pbyCADwqRPkAFw6p98e1xFVXF2Vas4L2BwKpZGNB5D86amUQnlZUUNlAO/4Bl
HuytCIQmPFLpViGUfomAQsw1+gXsgFkXWazEORPC1Q93CM4r2AY2nwrjASZyXPMBkvfauSR0JBzB
e7mD8NfxMQC4Pq2QfvHbaijy+krDb7rT9Ruzw/DxDlwzw3DP1kcunmV8TvxNFd3lc6DaSW7Po8Av
lnUWNZzg0niW6ytBl4FVEhvB+2K2sBMYoGRxg+xLQRbltsk+Q+IMAH7qGyYT3P61Qb34WdkO9IOo
l5FcWL5LD/A3DGRuBiYpv0nMhb5ngQxV0q9oArtBsiMGtUezPNUQakmFrf0O76nwBFSc8zktSvo9
f4TAmgaiejDlQuUrmNZBBQEcybNPf0LhIBa74ZeRjmAgCXXNLerdsPsze69pdol86d/XiMDzVEPz
uBJYGZPdmwUoZC1h1wtOdG36U/cUeDuSKEgKjPGvOBmWjbqvcPHYETsv0C4GH7PaUbhPRizgm80g
o39UvyYfK/7HAxhBGB+QPBoK6RYWthOGCjgZ/RumNp2iguAC7VSUP8Jz1KD8y0CJFvIjjHAF3URG
AvhuKLIBu2O8MRZ/9dXzgWTBUsMM4hXAl7Ua2PpKLnV9n4YzYCmUFU6Qbbyd/onKHvX3flCcaknq
O32vk8UBo+7wDyDaN5XrQ/kAGBPE5O8lr9aQ3dZ0MM048Qedp33gTcLsV5iBolh39BR9K9qrktMr
5zhn3bjWmBnjCcH6bcXyDZdyR+7wzUrZYFj4ho3YbdsLEeZx/CSGPCC9todhYZfFpWt2+AZS9YrB
r+BkA+ZDsQLepBQooIEFlw1ycG1kEEf0LTwrqGcwustN90+jcOZDjO4wLseF13KYdlajOi10JhYw
qmegG+sGtQMWda0msZIg+OXdfw9GlwpAmVcMFiAN1dI8DxQS8sUnnsA/+duIFP/dul3XHCqDqxUl
Ax2F1jl3eFJQIDdmPyJ23BEET23ucVYM4o/E0Bu6qAjiVV9C+TlHxJ0Q/xgmwCoZKx3CJkapALe/
uTfBi454YhU0SGgDEvsiSwlYIa++FQ+3YL3b+lZcEP/0cToDYx58OLW/BhUIwpptFVALu1R55zzQ
lc1xyQdj1MHb4BxE1KXLgiNZWpkUHgWbmi9mF5aQ/Df8cYvCuRCXJv2wNrCFplz23AbPBNbcjOg5
+bxdhC++4RAwqVlzs3xbkFJkzazm10ywIpCgTuCCMnrLa/DWNA4pJoWt3x0XLF98IElRkPaXAbuo
0SF+GjgY6S3Qf6T2nknOwEUmrbYiVd06GjsfaXkZvNmdRXRLAOXmXA+3TfMXVU9ayxAoB+oPluKX
P/Oaz6rXrl/lV+mJaXPEWdg89QbP61+TnNOAjBgpnfRbaXAPVqw9jqHbtUyPCNQYZx95eyTLuwyQ
+PRPfnODacNrye9sa3J+Efvm6oPTqk61bnPPY5P8KG5lx9OnuH7Li3I2fIMB7omWwohirU015XGA
uGm/kSOYCigZZxfNgZJjohdHmBlfs+mGCbHXbTH6IeoZsHKfictbDI0RKZDo0JRXrTnUrbr0p49q
ca4Stk0rQEspLrHFsgs/BeQSDb7+XJyXQnJwJS7kwT89PnWv0mvYlN2pWyF3N2IyxLlm4q4ED91y
aiOk4dcYcaUw69O89k7uaboTTYh67MhizNrY31i/W+/sK2PVjfskwQt0BDRQYap3NWgR5a6EqWQC
wjQ3FNfTRfuHWWoTcl+uHxSGZVwiCapHRKaWA61XvIViTKNtdxelW2VgWGncoqLk/KTkX/GL7T4b
e/KXxvtUUZve0sy1pEYCV7B0MMs/7MfaAifRD0wUBPRom7AM5OYN+LP86NSflL2QRub7h0t+eEEf
KZvLezoFh/BcvbqSG7jbRwLlWVYb7rJiTRa2evFZCNRrPjo0nufxOtDw+fwNlaM8E5uCBBOrPZfH
1m1wPwHRTmF0ARP2FUu+CaSZYSPMY0LPw5OQL3MM4WhAxRHcGHGifvEe5BO3LKZD5nOfWqb/tNhe
MGnJSPYgsFCdOif390q8ampErFOv8suw1faoaR4+wGjY08HsmVyRkLfUk5l/heGeEPa/LLMi3AFM
pdw/QmHLw7jNuPvwgfPtKMKwBhxG83ciYPXoQJ8kb7MULhZ8DF5F6NhpctAbm2YcBX9SVHqEGovh
+a49mkbfSDi494iwqKNVVBs/WdfUVP0QlFU5UO26QJshSDSLMs1cNcPcCz2lssWKgSu2Y7FBGSQO
nwibWjtCSLyyoGAQwF7CMpFuX+MkGy6xnfiIHGW4VwpjjeSAJxuX1UAExOG2SuOgcGOoLP4EcDUE
w2lpIda4+CjpZGJfDOvsDbLPb/F6r4VzSz+vBxzhzdUbbb5GiDPtAN8P9fDM8wAqTEBCgOnNr1Tb
NXjNup9wFsyxdXPDY1WIDNbROqfy/TsJDUowSDNILOOvuJmI+HgRma7YwnSaLg8TnT/bilzCGiQe
0ToDnJwp7BqZ4iUCh6+E27zaw6WsDkriVsF5IPsEYZgTX3AbdjiqzaIkK1CcWebAUyfJueWFiBG3
nw5tTPBG/+jHnZDvAm0f+Qc0QMoBCffVt+6L1QHBCJ/H8ozlIyWfPzoGGAgWbb3pcunL8a03X0Xv
9cWmJt1ERhWFfcW7XJ4N0eVexYmZ6rAJN9xQRkITEGoWzLiOAbYRoIF097myF6PTSmvQIO9zUGxh
BaTPDOGb9AU3yAe1AyqxNw4d7nATvK4F8Y0YFfxpEM5WGZPT6smVI8YjeM4x94yvQN22LKRp9C5I
EcFkuoA5Ff2Pvr68B5olDml9WUi/AeJb6vPpb05Tu+kLqnKdfOMFwn7AkMrgJN27hWAtaEfG3Jiz
DiFmmWEpqZtl5HHDqtQns7zOhECUMFfIh5zk9kRTyIDazJ2YN704PrLRDZtrE58yumXwA2XlpfMS
qiKUl6FzQBvPgEwescpPeUFSD0wLl0YE1plBWx+AuVXSjkVZy9S201/v0A3mKrGtxr1m2BOARQhj
/6djTEA6yu36qXDh8zfQKZPk4Gvf8mt81prD1h/rVq5swAv5q/fELYi5gUiLEBr81soVbq5cPUr+
jxqdAcS36VYLYQE5iPI+AxFNZj0FbOyozn1ynEicTBHWWR2jMz0od0ZSVHxaRMldnmPAUBRUZYvI
ArGiypc3X2QDnsD8w/Mu5cS4tmgjBbNG7egKqJZuVQuk4WSQTTBfTFbgXFZm18xpQXoCVFFsN54S
1MtKNp03YYKh+VUHxt1h/iel5FRLHRmRf/VvLXwr38NiP9LpZBr/zHZXrZAIn8L2TPniYI+Q6Ew0
4TI7LESLUjpWwOLNN1ai5MZ44YevEU1IKll6i/+mBjHoY5F7pbIVYBj1dggsafBi3QN+xe9tIjZC
G2SwpXLkLLvktguNosOV77biWmBWYQOcbN7VOSu9BSaCyCvMLeuDDMBTRayKyy1OwMUeZthisQlg
Hd1FBHjuL60zCPZkEn53g+mODA0apLeGxVGDVa39iKtQ5C73YCRj055sSKDrqp1RD8F8PM9ArG60
/tnKhDNYZ5MW3YeA2E0Ox3srUZB6GMh4AS/TqGi0an6LbEwg8m6V6pxm/4Tqw9fQx4F4xxKfiXYv
zLnTdZCy+a69obq9gX6IWkpcYuND2pkvwrmx88c1kcPxu9jL2a6qqQjnnZOftMBCP5WxZfunJrBq
6bvL7q3B/mOHO2EozrzsTZZoSAD9xBdCWtRqrBlG07szhVAEdEADExz58ZgpF/yInBF8boM0dkMJ
sWLgc/RNAcgAS46Cyn6FPhhYAj/bcZWixXcgrlcEyidyAJf5ShFu5xjfZA/xvoSnvdS9OWzCZLGM
n3S6a6ziYdaG9F/b2kmjX2wgoGJq1K/hQS3WOELIO2velN0FrhWzUtmdqcQRBlew/mFCZI0x+Jrl
525E0BPgnO7N5g18QQzWNo5eOVyT5eT4EglLod5HH3UDIwXdgv9iwVSVObMV42OS/4Lw2RYO37Tu
zYgeWEXqD5KmLdDZS5A8W5W5VesuCVEaHol5z7gowpp/mbdhP/6GAHrokkupUMqVVhxYbuaoh+lX
/tLZwHrDh+xiyF0bW/xdhmgPGKMpVGP0O7CU5YcAFJGFMdXhpJA9Mg9hexifsbw+t9SIAjhZNdQP
30CgGz7BcMRxy78LonWGIgCFRwstgE8Gt73IfGJ4IkEO5wLUQFr8xosr+CGeP95MU7mdjUnhriaI
NKw4C4nKS7QvQz3NNxH4O5VwBetqX/Xef4tiT9kAroCwZLSxpl9RxK8DoNc4YWUolXXlhotNRlUc
WwtHHy7aCcTvv4z5kw/QdcJSYz5Ew0aEeis2+yHlTxat8YpXlCU1vxWqqQxI0tjPyo/WrV+FSngW
DBTxQjgbAIDUo2h8BYCUKS1VvzLisBiYTEYobHdgxE78WJTnCLUY7p2n5tuGghuwuJGl3AacOMyR
qX+g89e8I6wl9VG/iOIlGr3C4f186NotqUB0OHneVUIiTAJy4Yz2ytpojtjClO9cfXWzhWzXMQCc
kYbyCHaqnStnaos7m0YS6AUsStTOrpW1gKnCcOQrUwGS/gM3/4l1OQKXgc69nGyuz995vxeRP+kR
Ki0uc5eWscSDWCMeTAAKZ/lL9nKSl16JkLdVtu0TbYd5WixQt+e4FvuRFL9Ly898130jO6FVAce8
kks8KaS/PqKzHt/Q3TvwvLjmPNIrtXahT8ANNZcHgxctT1uUA15bIbMZf8Oaczz+YcSYBiwnFhc7
QhEHGb2Rk5MKjPu4XlwHrV52H11AIvvB48jqJRQsQsz1hB+HLUXiEvfZyGyW/RNKHfXpePwryAPr
BVFclF6oCjKz8Xp0FpOjnNj8cP1a4WKZrnwmFsGdegduCrULAqFh2Zk+J0JsKKESuZRl3G6YHfqN
DwmaSks75A1MQgbK/B5HFRuz/ruD6YWllBoTXn64vsFKOIP6p/pP/48z21ec4X0JJ0DVnJfIWgPM
BxHX757rdjqumIOmt9tOPxqGFLbU3UwN99/Hntg9bLJzwT+ORReLOMAZGr6+MH9t4sJlyytMLrDr
Jpr3zAJkUIWI4arvwRbw+NA8LHOIPLFQm81SO815wZG3RBTv/EtheaxlP6itWYj2AgIbWfzV0NiI
1kbgxrxF/vAoYkRO7lCfMZxQOcIYBP6CaYvlBETZjz7amIsDcybUsTi5qoqjbDe4RK/dQ3IH/gMe
NNzum3rDAaeaqx0nDkmIlurnFU9PQTG1uWv+Fn8BWJgYX/YF3m3sELtnY5qSJlpW48lX+Ov5n80/
q++0PhvMZ0O7p9VIRM70lOTKtXBuGDFpcGYj+QUOnjbFTcgp67KVKytC4Va5Gc+sL1hsr+VLeAQu
kx6n7lnPHZpQ9x9kFynHJgtCB920/AfeGoWNSg6XUj0LDx1hT7wd3TphD+3IF+lIex8FbO+tucBm
GxebKnTiI1IGuQaSsWBQQEvuzLX4pAIS7irSAGhF8dDDOOCaz+mNS+QFVmgJYfdiOIbrYJ0mTGpx
I0schvgnRfWqvBZri59iaBMRcfLhS50+02yjnfTSAVNAPaa8dAaPAXKt3LkN833RGcvn4SjuWCEq
/fFfTQQ9WI9oOexaGQcsuJGRyzJ3VgowwgcrPNgi2o1s41FcssYdPmloUbMT+miVEWNi6dIdaKji
5hPPTyTGMT1Ch3UKXgQ5Ficu579TD1uSgmrMLd2OyRDf/Yu/uXj0tsrPBCU/3E1sYIif4PzbGZVt
uEN64N3M48X+gUJifsjMnRVJT6DsB+TiGYRkSGy6sIKd4hNrEkpLAed+Y43A+ybhGstYJDkBEaQ1
Gy05Oiq5PQT/Yr48/YArwTxwcNfU6pDjQuVYN/GvDL7oj1c8LmhyjcUmKu8Q5HDkSrtSXy+0a+87
1P/gaOYNCqE9Yr5fov1zWPETl6oTL+kIr85cYTjxshA3+Xc/F9IgYbD+2KSEtMWT+c9MNsZ0CBW3
UX9pZ0zAX2COpW4EzrPDOWHY0k5/cAfWHfWrPbwIcZmFPT3fEHOW3b7/R8VMthV+2tT1g5VI8wKC
3WAJJI/DDVUDucmz6/+9SRR0qzS15GSdbNX5Po9ZxXqf4FfMlHzhPe9KbFwtgcfUd+C+Lm6rXxIU
niDciwVSxB9joIKJB6EfOKQNvn7ZeuNwQ06CXe7LB3Snmoza+6fEBfgJV8LPHIVQOekfio2RITAh
TSSriK1/ZZjo/bkjmowqBgE/O9XkCOPm26idhh/Xzm9oDwLbgkC14LxMqLD1Mm47uWt8Ctu84nMA
gDXds1BIrVx32T98SODuSfeMF1yQvAnG+jTxe9+8f+fP/B4Rk+8/JpHzUQp7v7lgT6BLEjurqhOh
XUf+1u+t6mSatKo6WkfPH5enm6K75X0x7uNyL4EAf5aRFd/FH/Y4GBOL7tG29NkVthwyvjs5/J3I
E0MQIp/v6Ej6xj8nH8Pn4pfe9y6xKaVg6KcSuL3junkW2Pfy9VhBC96GvF9o0HFQ37J1WVkpt1Wc
znhdRM9UwiUDPd8qi2KUy56EdIx1ZZIQZa/ZaA0MHPSHyhi7faTWd7HOBF4lMM52fb9aHFI8HJDV
4k85ABeLccbNXtqBahe2gmvYfXe/B9fx1CqHDLT2EpUr/u7y3sGaneFsUbFBWxMZ+7vu/4Sx4bt4
XLAJGggrOs01dxXhiPYIpiPOcbdQtwQMh63h3wgh5uMH1XWkThf9aQy2LRVugWLTkpdGXlDade/d
BGNeicB1WYL4rxuqidYUN3fKumQiOtbfFB8bSGA9q7kh+jJq9x0gVsIhB+1cz37weHwwI8FOGrRV
vpkyG5wQHi6/+wXcYgIBzy/i+PNuGGmeJp0abDUCfu12w05BwkHQIqMppF+9d+twPrzrzYeZrgGz
6o58Xvh20p7p/pPnSho0GPULRzWgOLSaFwxxszrS16Hra+mCLcW/VPWuC/FTreKvqk1PEk07Bmne
0g1Rg3/RK5UFsJHgS//LL1AUw9EKhnU5gIX7v8yJ6KPyVKorTj+f4vZPHoX3o1vnqd22zoKcfkN3
VvMbBLR742Lti2PZYoJebBdQq76Rh1ApeCv1P+JPFW5pmMziTfdATobW2lxMc5spN0yTRnxFUTWl
1UBs2sInfVhQp3mXujvJo3Bency+OUJ22YpdkYgMbqLiLSMUzrVIDiX02hZBWNi18W6KbwNAIt5M
GzZUHVmCsustaSaxlc3ngJkQIw4ct5Rf7kan1fWf0e7DkTyDjOsGE9ebFYf2S8FPGJMVWGp0kE1H
ReX0BBZDBOE7GD4a4eNNRzuYaehquEBOS47j8CGrJzGkt3tTIdc2Bwn7EZEMfT9QF54BJcj9f/xT
c1AFJkHuLlYq34sJ0Jqx8o2qoV3C6ECMnmTs3ItpHMzxI8DaKDDFIGpHwV5ToYuyKAv+qdGJnUkl
kru9idRi5cLVKG8dIc11IH6Y+d0fnOIJArN7FfrXjFF81Sl/DLFIVHxzxCm3A+yAZZLfLA4AUfpY
qNu4+O75WxWsocWtU78r9DNyYgjG8Ni3IddQzOJHCgGyZkdG3Kjgp+Mbhpbk8e8UECnk9UR8oQzY
/ewXoPvr6qB9KAhIwhGzW1n8ViD1441ELNe80yhZb4QfLpfALhT44OH/MWtsAzR05QdavZEXOmp+
rpr2koanjv1i/BdcAIlLDtVoqBdhcSreRHnLnBXhkoYHufilMdzkvK7d+Jv2WiD2KoJ2j5lO/wl6
7hPaujAHK61+/Gj7rrgAEQrnh5LUVkEEd4AfCaUqf4g8dcCF+RJS1c7ja58d5umpvRlQd2Ft4Jrv
cN+yKhN+2x2feDIJFRWJF5gGkpCdWX6jzyQzKHf4xTPAqLyIX+/oEarHePAxo13k2VK4HhUgiCxG
vCHybbynFZakzosE4rC8ThVUm+hN20pKy1lNyliOmNqPSHAGjxFD9iEp7hReUCbUVV9y8BlR44Q/
SXe17lOVv7PF2/LFO96XLX5OWM0rGJG9VZ/o81FB3NB+AkhhyXDMpYLSSWykF+Sa2uFbZ3KejLU6
XCa+pQ4G9SywbVMOSZdQIXhhgfrTeFr6pGtY60+irfODyfENMMqz5B6jzWgeNNbzwbRJODyk7lmM
DJElOzZbKC0G5gkBW+KvpKvKUZEB/08NQCnXRgH1i/Qi2fXwE00fWtGyq3Co3kH6zy+N8K/vUFY6
xA+bn/lnnehrhL2SN/HbG6sdFRPmKiwAdH4SpKlLlu7gw9d+eCyf6Lz6hU928FczRoBNfaOW063L
g+sN7VoxDEsNb5CcYyh/9LSvocRLBvNwyJ6O1ogR59VqLj7s/vgtz3bE1u6kfY3SBS1go16E4YQK
E6aYClUqVGNnigygztuu8+BRChxSGkeMv8B+ToYhJaCW3PqK6zF+2hhnZmTYSWNHFxHKH7TYlXkk
ji0/cU+wBkNDKzPCOSzlZ6dJwvQffuLCWSD/ydOPRKSveLukgLdhc2q6XQUPjOrdgU/54pxBWRCZ
kzEBh3h71FX3wNRTrt6HKcHsvG1qzGvHaDcF14wtBlGg+38kndeSqmwWhq+IKnI4VQTEnNq2T6i2
dZNFyXD18/DPwdRUzew24BfWetcbUoYeoNRX3gg+JVi6j29SsOPUapYDNLZ+gx55GFboKyEbJ7/C
T80iU5YaopRsfgVZ/MI1NzuKcC7GuQy7sHJyvHRDaNMLEuP+1e2xQGp0KjUHZRLqelqSvDzE+6lh
wol6TBegu6QZl65xU5NTBcscc3P1wH8ST83d3oBL4w7HYjEi2uMLDl4uUb+ANc7qegdOoCWuFHnN
iVWLz1iEJsNE/PKgTSSJlthLfHIwHcuK1Yd5rGIziCqxZ+T8kqDFo52sf4GD6MaAZtF20L3LwZpu
M3WQhYYOZ/ILxVOkwNpikHArszkKc5YD8AXmxz3+lS9HaW7QbISzsYffRGvCLNwzEsbVQCaKhDyC
cw9yWw+Ma4u613wbWAmk+1xfIGBlYM8HirYCyEdkI+A7hA5cxLjBFrQg+vQW4V9U/1+AiGDtox6l
fqE3S+sXh4qBnSf8DuCXqGfwHn+EMBFN3CMwK6Zdd8UGfDn1A3bhQjlCHo5cWl9KO4x99uiKx3NZ
HaLIrbbyPFiX/V8P6mV3SFscZHZkNX01xVcxJbEACo/fgx8ik2+/ADlH5amzMBFSyxNRIMMLBC4P
7VC3rO8JMIvO9Sf/tupGhkuEIm/oZthOFG07y/PfCm/v0a6pzwhpJKSANrM6UV3RqNWKAzIxsXBx
ieLgZwvivjcHB1ok++aHCTLv8ppYUL6g/1iAGIytcN5NN0hrZZYdIQxLHqpChud33H4rxJwM7w37
rW3vBpx+nFbJepA6W0i9EFi7s9vuAkAlH4rP2ep3BugI0U4tLBZMDBILljgj4hRLuUieZbCkq7UC
H/s9ubWuCLwo1iNj3MwOkVJB3AOxea0VTBSfbbstoDlnZ27sppn9rVssrWRm/13DY0JyBBl3ZRpY
t1irltmkl7/WIt1ZQ/4MSrkYgwPlKkGjgUVeHdkZPZxZSbHfLljSAXCO5APsCN+YjU9EQOqv3GdQ
gUYPiKNbvC16wll816MNR+Ejc5OJw0TznLmMzgAv3t/w5ZoQ+eD7MJA9omzROZajG5LDvhc8AiEK
0cVwAAHwSJQ0RNKtNkwIFKKviij0l0NIotukB/plEGGY8N0uxM7sjKMJmuTFtwVGw05dKsI/iHjZ
86AHtzr+er+OTOEmf0soyESnpEcZCjBaOyFdKPDzoYpieE1EZoEQdNrdf7CVOTpbpEqIFIrBrkMf
VvMQbY2lgbxG2eUDJA4nJuIi+lKTHWlT5FVYNvrIbMvUNWgeFW25qUzgOAEA4S5Mbm0EZLVKS1dM
d3BOm2Q3sCFSaijrjJFlg1EUgqr8jRMWxOh1329G5RtUjXsL4B+IHRjWAvq9DXhiiQseQtx9FeOA
5ssdOBFBpGntEQ9RcGnoBZUFCAg2PxRwM0Di4j+qNsrofClNUSkL4b9/ANCciu6n+YL1+Clp1W1N
3OKoR+EkuuwKjjsgphHnSHzqh71BFuv5I9ItDyC6CuYGW+Om3QwUhltpn8izgXRqlFwWSoDSIVNv
ovdzr8s4FEDn9cojalLowERGMS+m9aq2ZBNPPOe6mIsvL9Y3cNOnKBu4e9aDYgZrhlukbQtqSnqa
6jSxOy1H1X0SlI0Ex3y7Mk7C50eEmIEAaFynIGxMW3Gy7Ae/uff485zrdoHJebN9U8uCpz7LbGse
eS4cMWQjzLRbwKik8PpkT1YG0MyonCwEGkwiCRady1eD8BHaknKHIt7EtX/WXDE/rq6UZYClICwv
F9L8NklWxduHG0pYSdAwZdrQxA3e6bUBYS3uCbgyDhHmwIV9fHFf6zwSLnFmipa6TcM1RgeqSynX
ocMT/8Cd+XaoGwGvMLvVtAmsbK05TO4TacXQ2qERomSEEDrdSwSxgim/Mo8iX9Y2uuFTv2k3gVRV
wmHsOFi2zG8wochwdYad3P4b08l75QOkeurGY3JAM9xbpwF2YLyoKyf5FWtXCfaM8nrAbIQEsZNR
O4bKkoEWQRuE+spzcF4LGR6S7zkJhKREMGUIRrsHLWRpvT0pXimUoUBWwoJBo7XsAzyuRLh2A1E1
riq71h8RAUQE2rFFo7Kg+h5QmZBuIYA8vcHDUSN0U8k6L5F/YR/PiVaSxLqAZ8BpyWw4dvpfDeHQ
Kj9JE3a7V9UN9QyDItjt5MMkxe/YnqmhhAq+gYPYh8MkeEFWw1UWUJKlhulXi2EMnOj8iu7Q1l2J
Ut/CZwHtOyfmLIlXb22PVjJHWZHRkl8huFYliogF2R7ct9DPgXUA8DPr2RVXwO0Au10Ssci8nFUn
XJsdPOspncwdYFUZeS8/d4alhO5sVn/1PwB+YetEF014cgQKBNiUJ7N9kgdOhS6nZwnshRo/LNDU
fqHWV/UNs7yA7UdPxO8hzIXQR+3JG4MUtJNvHa5sL+YLl/e3gU3Kr2ytpI9nvWdW/FChPwFZWrPx
s8EjviI22isKX65W4pWhN9pWomTVS49yV71+xL8k+0PQioSyvxWnMcnmNT9N1/9jrP1sBpK2mTCU
F9RK5Qb4kXqbcfeiZJCINwGHbzciMz3kAEbTjbmo46f0XpuY1iuXHspo/E82fpjavHvkOXhkQOvP
q9Q1YYHKyc0k02syQcl4Mckk0Xb67/ifmKrYGdyM6qfLD8HrO4RrChOFOwWyHvgXFqZfQpbDgjuX
/RltiTKYM7nfj6MfRB/HQC2NP5qGiRhCQwHeV4EzBV4IaTkfMSPZqfc4xoLGYEgz79GLlizihJCZ
ISA9ZI9sQvrG1DOH3vbCozKKlm/cvNVVdpgMXKp+2by/60Ns95cSO0It8iOcROKQMw/aRPxPB8o0
UMa8fiY3j9efAgScY+bPTYSxIVYwanZ+Q/Mvpe8XLsw9UQRM7WD/afSBeFHEEGB1yGHaZy0gqG32
kR87kbUust3nBrM5qM58dIZLTbBM/xT9KlC2d3zYOLy0Hwo7Rskjtsctv1kEYaNNH1Zxj9MbDnMS
5gQ03ywBfDQKfsrh1qODRErpyCuGnXGDFSUxUPLd5FNAQ4fDVcJiMgfS5ZmyjUgbeiSnI90RdNwE
YkOdKQy9VhG+kRrXQkaalATRtv+hfUChqfAKBZtPrBv65BgXHc5IftBwmr9FDBcUflF6QxhP9CyC
s+3s7MDot8a67WAJAN2QGcyNSAUsUeEHeAyr1uLFtYjqLrhz7IWMko3RVwLl9IquDIxqBH0xNaAy
tfstKQpYd1XLzz6AFh0eEOLynDU4R0EB1w+5RXdJq0Uw7j/IfpQLKqNmXNUYUaCJH1vauEu8RyiR
L3XGj9hizDvEmq/fmv/3X6L6n3CvAg4Pik0UV/3ZArNrKNfbkgYlYGP7sGoKIibx5VqozhDZOOaU
P3RfsfWQYL8pAZT3jgC8GL0dVq+MEyCUI+7rh68P5a4xKk7FpY3zZGSr2lHfJWiBK7xtEdrXixIa
a6vcQAEKHGYjrHvQ4FxSciIT9UzvRhLYF+pFzGdE5jhwTJq9aXmyeudJvvjHCsBg99pQ8ZSslaoj
Hj6YpOHIJovDB8lbZ/wbu2OJIdwIMcEaDUbBdJTjrNIf0kQGxHfkBUKJMpdzYVhPTm7MWNEFIEp1
I5uf8izs4PF5eF+8bBxo89qzDjXQiYknMgrQZfg0hUfX3BD5YoKZavMrETkg/zMAB3gkFBmkwY4q
J4f3sRt8pVTcbTCyqK46zjX7EJr0LNB99Vr3tEt47s0QkVJGmepuGrsKM/MOTPcPQDafWnjCA+yq
vss/Wgg7e1cbBOWlRHvRDQvMxCd58joil5o7EtsG6QihCgYbQXiwZtCOIyasXWEFG5p4xQYiw0K+
B+Na3YbdD7q9SjyIwIA03pnL/dCDbVt/jNkQJuK4fWAGQkowbK3oIGHrRqiBLVn/DCIyIVzYCu/P
MHWuPcjp/uBpEyu/r5/+Bx0OMiouwBX9Ooy89L/UXa05ow1GvaPf24hKhSiuBGOALXFP8CnCXTpC
jwPEXpXY0tn5CaNL6QJ/eYpoXoqYtwaw/2aTDneZWocWyDD3aErTakW4BtQKr3sguyMKC2qcbkCL
mwmfTZq7klMqC0KhiJw/CKVvk+RFVJNEH82QnHHAV0GTg7wKddvkUzQze3c8QpeqV8QIXqXA0dav
G7ULnk3/uKfsFJlJJOLThUAD+g1I6scGUQE/zWVX5LeNJ11p8V5FyEZ80hlftcgPzWIimbi4vpA7
KcQe4WxwaoOvCHqBudbDG95Ag/yLsCtndsByYCHkBT3HQbwq4reQfnFYsynSv35rhVB8HyR3IEGs
PDiIEbTbB40V54yMv5XJks/DffjZvfQBSpaL27o5fTAoyauBVtm4pYEnf799coSzSbw8MrzagMRQ
Htkos8EHdctmXl39Yw1RKt411Yf5YSyBWU+4l7yhEeIJjbPyFvwdt8x4ThiTMQt+RNEnQOp7ytfp
MZ6b8/2Mry5zcAc1TeoakiyYG+BnBXAr/Xv7k6lWnx0ZyWVQ3WZQrfDQZZ+KF5o2w9d5Q+Y14oXr
GNsQSHg0xd2MZo9BgnZ6EzWGW1+Epqg//1OQIZhYzrxPmjKbMxTlMsmMfQNIyKAKeSizRPFLxG3y
ocNpqF1Iliyqo2FLe+K4/QmBAr2fYdUMipgcjNKfsq35Cq8EDV7dLamfDyWVEGYXqkdSGmr/JdwY
kisJcoMHN2Ii4UxmFciG1vVPBEMfAg0NfYOwUGCzcrcY67BaixwW6/HEPE0rjpRTaMrYTLC/uL1w
gmwQJa3TaCfiT9R53E68KANntBmO9eVjsENDaJy7eftXl54RfiFkKqsdFCWIQ8Iajx2M5A3HOGf/
1SFMMyhAGdcWukv3YvErgilhvzftXXP3gnpHgrdKZHn8YFYNEQY/Nk1e5RUQhU1Iw5zAGHmY0w6p
ytL8XIv758pUFiafhgQff3HMLDNE9thR5RtKbvJc8JuVLqFmzFi8dBBKArHPL+k3whNh7EbyBcWn
BRvZZ9+jxEgMIADZHdFo8FJSRz9WdCBoDkIOb8Ty6C7bp4DkRWoParWFXYKl2zgcBsuRr9aej5Al
dks70JAftAPLhKtMT6E7OEDCc+lg78xDyE0JtDEc1HkYk32I+an94RhUWyU4YhxipduBLhDdcLPP
K0CPescPbYUkLH+b/NIPaZfHS9nYgsia5hlTvwSawvyDry0KRnXL2xODgdcdxeAe8iJkN3JBuDgA
jHc4C2c87zU6ZoyIsgyzIT+4wAxk3oLyGGGYR157uwshAL2WY8063JP4ibnzAF91aVhHRmTwJRVr
DaemMp0KCcxZHI4V5AxmOfDK4p1JbgazU3B3qF7oO2fGg31DvaihZvwrN0Z7kN4/KDq5QLUzTXl2
oX0mhCCaCTceIiKvkIh2CG6gk6MNALCJX2eM9AxxVeTfrwmpT0C8zioZfzCXjBlwQcOi2sEGtPnC
iGvTcYmJJs6Vp0FcB/Rh7wWOw+wirhbFM8Ob0t6aOEKKspffboyNNJNnbQ+CzXOji/3A9wjXULg6
J59cksG6/em4udPZ8twJ4lkLNmYvfEQ6ICE79j3V1BPwrHz/CryQvoX5ZxlrKTgypoEtVmQHmMqq
PomrgV6waeHMw90dyzK8oVY9J39BdAyLsXNr3B/vr7nF4TS3DPsXN0uij+khYFASzoK6qSwuHEFi
6XKxwVtFHVzxrWYI9HFcIA4Ps6Xpg9IBTQ9R9AfYbGDM8O46fiEBJGPV83vre21PjlTGEHkPXR2B
KypmSkq7O1k01lQFbYVV6aSqbRzMAZAlUG5fi/RgLd8+q+oRHJEpFmuyVf/xfoO6gy2NvE+OSNLM
3x7HEXiNJoAwE9+CAhJLs8ivE2V2el+4S0cyZxAmi1T0+Ql+OQ70WICBQ01MTmtX+TgWVcpOm10I
fqyzBafb6mH2f5A1QWrhCdUzj2CnomcmYRs36HvdPaJJcHG5xEmVruYnIFibFqinOyic8kn31MxO
CtNnnasqOVe4+VJqAC9wz8XPDkBzYlnydMkZhDoYsshXravpTmuuWWvyVhHBexYwolyYk+qVWrRr
nxPHPYQshpKDA522sllVKxkhpQiQLefAcHhmloOLS4eH1xNGiMI/pXYulvDggq10LAl9c0EFCKUa
/i43r3aS1C2NW2j4+bh+qCl+ChN5iVo7cjiRoBI7es3FQ1/EqwcpZMwVXS8HSB7cFBnx66ShFaLH
B8xii8Gk6dBeToBaYgsCG5TyjEbjBtwSsneaFfZZQHY0yjpj1c47gCi9DjTlOtHwrL+AUyqYvw8i
xAnCFnD8usLpjC6TmUm9L5OvRtuJKlU5EQvpPgq+QoTuKfIAsghBqHZ0uKz3yOWCSazdAO4OvIky
S5p1+tkipygjQz5dm4ymW3EpKb5grpR0mdIWugaeJ3Ac70SHYnVALh9JOZyj6Yg28Q3s4MKkheAZ
hpMUOyGpaVZjZw3O9PEDTAjcDBTYWg2DZ3mIMQCRcBHDwKGg69yFDnBWir4DNAf9yRPzUfA3ZO0t
gc/xQYq9VoOv8YzzQ/Pa9Hjxk/TwRC1mCK5yQ+QUbtR4YliWrzWlHYlPEwx0y2Ht8b9lfvoHG2DD
TVgNjFNh8dgcjLUTyuBdc3S6lvDX9Y/Pndq2u5uTozOrTN0B6KQsASwddRLv5/IJnfPW0NnNsxI5
Zv0MttLSFuc0ANwSqZP/MkVci9lk/ydOs+2OkeqsGf4Zit8eZY9zBa42BgXiaxNd2Mz8IRy/qwGs
wC1Y/fQobt/lZYxXzcuPOQ8brAZxVLAO4I06M9K2O4AK4cerMtPCrAefpi2VLmXOiw2oGvBemj1H
gIGpc/QcrJGlXF5IshyuAV9r4LLj1mXMAMA1EEscfivCltaaZ1LjzC/d+yfHOH9tbq0HVwdLFXND
fXxqT5QpFgy3Fd4/zIlb64gjx8crVRsdReMhXhUv7Dl2VXXn+ZfNkp4myB0wFx4BszSmj+ITQicM
wMJH9U31pyT7jD4zxwwbFYL5+q5ULyOzYPHeoFZBcJLC/qY+FOnByH2Fd/Hpntl7/YKECDqBT5Z8
V/vnkNO4Q3lpaQV1jwLvxvm5ybY4WZAMzKwUzzjRxW1CZOW8wnP3CKwDZl+KvK2n6EbDLX+HFq+6
xO1wQJXd9hmH69elp5qssbS8ycqvgrJQWBEehi7l3NjYFLW/snCmiqLkTr9pkD8IGInWwAOAEieZ
7FPopAzmb/MhcxAVYjjfLDVlXuNoQaQf5HusYWgIOiKZHThsGhQ61AVuoPg4/RIka/4AhOkHGGFZ
cFFHHJCyNZqGYfQs0kGNNVy48G7ID0OoyIE7lDVUkd4fgnTRaBst0m205sIR4I6GkvWG5nlYq3DF
Co2XbffiPUhuqrabqHU7LiPQ/5qJvMb8cRwwx7+Fb2/QNxrFNY5ZXeJ8wrUAs8sAAx/X+h0QJR0f
PUefEf3rMAOWYc5jvJnPh7WIEDSbjQvq4gg+Fc7/mM0b/yYbi3IjDYsawD1aINZnoAI6zOB0fgEj
EqmQdV7ON+sFLoKVtcSibnJ9IPJ5Niw7D9wcYT8pCAxoKfWaDZ6MOCDl7yU3TgspDBnBx1Yr1q1N
MqeM5ZTIpH2rPA9AE8xScKZvD69mGV8Nm5Elra0f4HmOE6ci7IEZpJ5Dbs96UiNX84kvkn6vouWK
yQTqasFxqqLAEqivwBdwboHvGWxLaQ3+L/GRVsAwPLw6flAwNtHtkSvLNrsT2WgUaywBokOhb5Lg
CwueU2zA24b76OUZXdKcjLPk5QOWysWSW5TUMuUU9s8Kb8l/nnGTyYFDEG3dCg7FZx+dqKiyzyUp
LyF7OoEy/dTy30kzkECo45K3YwnbZAgKULM4zUCbWJrYPHXNFvUEqCQ7DDI16nePU5wyCbMA0kbh
EcCAN9fWFyK3NrVFGF7F5JjUTALuhYo8jRRLPPtsmebAHq5K8kd0FVbOQngh/gozFOiu1AM9vkE4
aG1R3TGiyEAJsNbknKLmnsp+QqBm7yfG9RIkMyBRmyznTTIffxp9qZGWAaiH7YCyZwgHNcjwOapx
dsI/nz9cpNWywlbyJ1p48QlTY0ZdnAgFkKLbrPLXd/0shmf88TF7QFDAzVdcg48bItytTwxUONS4
NzjHCiZS4BAF0zOurWyTO+9LgHVHiThpYSgrPAF7+GPyqhmP/zLIAMu6vODqOfl8zLGgVa8onKwB
Gf51iG4Ya1GCwixP+gWmRp+FgXyY+jTVOAeRbb2aHb/WSVyNoM2V7r2HM0TYD7rhTZTgdyr+8WrY
hUCKmVoArseYTj1HeXFFYTO1th2uSe1ThNYIJvT6xkTceOZMJJJypvxm6KrhQswwLWQI050aaPnc
EPJCH+/Wjegl3BEBxmXzp9khY+zauTa6SApPJ9IcAuZRMcjFQJiINqcITSZh1lLLoLl4b8S/lBHc
C6EvUpcw7Hmb3ykxLiw8hmv4DCgrlhtj+w9ga+818gI9KEO45ma+lqYBFEpGz/3VHbjgkWRlNhYh
qC6bvcZ9DdAFx5GzultyUmDub8H3fpjGxIJlP8T4DM4JbIXpkWPhDzN1MZKdjBAPQPchnNmYJ2Ef
ofmbGeUPok4LdKtYttppij7Yc4MaPofRYFvJEiyVjDEKszmtIROGD4hn7BITicYoUDxA8fwPizW8
32s7SqaJEfdMsFIk1PGrV+7x3UThBnsbSr5YzzEcArsUodwmayFjuSG/Ir7lKGP8PwP84mhViC+m
2HKt0McWL8wZZa9lbJCl9Wu2JowhRoA2acoWrbjjmWvCF0+3QIYtnYWPwYjBxQrJvMvsevgY6rqD
sAxbdBtlWC9DNA92Mc4UHN3YeGXbESQuYimvONvGFV29DDdU8Vg1/TL9Lsj+6M+BcmlBvdU7rbGA
YI0pCuNzp7xo3RLA25MWTYYRlezIHib/JRDs4LXhAgXBIasooUc3lrGKmsEz6X/z0JanSfBRA+kX
n9QQL7TqMOdZyXg4CrsMznHwwwoKaoxkUP/N38+m2JBgWMtLRpwxIziZyQ50kvqa19c2XYn9szbX
r3TfS991jNEl0qp01/WQedYT6WzU7MbYZfK3HLjNWfrt8DldqFi3OzUg1OazbiAlLF/yMkN2N9uK
Nn8T1AyNvyKLerU8U4xX4wr0vwnXuGcCUsTnD3NhbqzUU5tvsusaYSer6x4jtT82UQFVvZyXEHYU
PylWJcbWHBsM03DANP5JC3aHbv2MF4wMX3fpfQGvAHQoXaBglATKOpPwmQafj2fWs9UdEPHkyE2G
vx6sc8Mjm5FPW2YLeKEcesS9F8RrzlSMOvf0+AQF6JqHXRdgvYjugvFMP20BgLJYXHdEdgXj4+MM
NckaufVD0AWfJ+z2bMeIq4GByGQ+nltT1yBQpcAREroNQeKRx6iPwJ43JKljUy/5pkmPSyd4CTtA
guALwmbtudMxyecw54ikJTPdzx1Ij0EIte2/wvgBFksd5h3iCzEgIgvsRcpf0cEXOyjxT9vHwoZd
MlD5qE4FdfYRE2Mxi0O3pheQlzX6MmjHZ/2PnEUsMEE6WkiTr30ceAJZHhT5hR8lc5w/VOzZ7KRa
GzIMBWZMcPz3+DV2eyKUtReWRhhDM0cAZvOlA0O0AF5f72BbnjLk/+BU6mmyb+TXWubJLwGgy0Vh
3BvLb+yunhOOLtARWfNQ3NMHse+w4sbK48wjDFTMAUizTMFV7aG/1m+ixfHht9vD+4gzSaDfs18s
otDaRqED8hVma0gRme7gRp79Sj8aJo2P4PGh6BUhX85LBCbAylv1PHy8elxq78fgmDvjH1Rb7vnY
pSYmxb3MFyIGOaHdRH7yXjT4RUMOAVKjf6ztjJsFgc3oyBjv/fT5shucwHTzZl6acw6XtLKpRO0P
562KB7kLTP3K5+SMjOJSRpyufil0MPw7uimdDT2PvnptZv1rKps/xRCL5YszF30WfBw0GXC+mf1D
DkvnrTTDQxE4QULe1WMjQ1A81CJ+/Zn8+GhzjbnE6NK8I81AvEPTnIDHTvAGFz8jCBSMCT8XSu9i
HkTOhzaM/gMamjCXbhGKOpYX9MluHnwcIj6TcFkW+MEsKCroz9GmvEK//AO6RVYalMR642Bqy++V
QHY9GoTKYbiVMUWERiqyuubjiXIZCjdNkLZEnRYOsze4TeuMEYkBxFrYATLpfk3w7efxoRtFhUUJ
XcFhoqTLfnUqWdTM08UaIadjB8+EQ0S95qLvLp/docoXFOdvFKx4zsJpHjYJHziG8TIZUIF4yWRx
4FjWTx0/NKXJD45KsUH7OcsuVn5PkWphtoUbNaEfcMJiFwdCILrPx+N+nIAAEthBfKCtwuGbpyxY
/Ha24bjm1qyhq9HqNo/3j3ZRPlgJTkPD8dKoGKfMfGCsqnGJj2VcTL0b4VGfXEQ04qZXvRYguljz
UelFB4Ck+afc0OdUeITSK6OR+njN8q3DtsG1zCG5HSU41jEkoQ1YQPaXd7dlJAJN7gVOP6sfMu7z
HMVcviJn2YyRMG7lNUMJbI3yGAuwOc02L6t/4+H04daruJl/Gsj+sehGkJ3e9FQiF+bfVPUINVgU
s612Mn3XcNrevV+/VJu69KtHO2H4BoAtsdmivZLkbma+ayIgQ3Y794RKbVUcYSso4b8CL19d+4GL
UbebkjZMBcIzAqT6ga1xY2J/hV6pzRBrm/MRB1Lm3lg8z6V0H+/6nGDHCur0t0YPqho/rxDbX5Zd
Ka+kjpNaZ5aEpjXlGpM79VwOZ1P8M8TQTUMAUJxZCIKpxD91QPf2+taTYa7QZmXDQWDpYel6SLMD
buHDB3/JP74N9lsS6TGap6G3im/Yro8xB4aAcWXwxbmPiTPlHe0mIlC2YYJNQ/wHS4aXg5KEMoee
XG731iDO/hEth4ZX0k9dafkyuKO0DPirnFTnVYqxhvGjFIiz3SLBwKg/S9q24n1kfdeO3Newdvqb
wQ3adf+4qzUdkO2Hlrv/RxMOAyDXdwHvyHM7vPhXoQZ4ES+KnosFlh6cY9tElAtVg0jifIvnG80G
/UkZXcvuAC1kMu7FXlBfIcd9QxdZD6sXf4dTJH013ntYZSQ08rBSZxMiJlMd/8DOytyaQ2HR2Vgb
hwkUoJnpDFTzvIH4xn/Nw8ig54TBnnVePpMDBCP1zvZLT6zhUbtCi2AuSY+G3HLbl057pCg0FAfk
PrzE+Y71iYOD/Xomz4icKyJY6D4ij/fpswUja3h+8GoxjxF9dZvgmKHP+WLtf7oWx3RwFrlwpMmr
CMhpBw0ntsNvyVjhjW2aF+bpqwm4ZzZJloYHXrWFqzqCEf0TJqoBJ+fP54yylgMI5oLiE1uNMpTk
bUbd9/96QQuCw7ZfQIKAbFz8qcj0obgm22DVZqS9CGt8m2PNAWfAWy9fKFDC81krYIvXLamDrQAG
FBHJzFWYmDPA2TKV17D2ozn5/VC2rFg9TNHFj/NG/F7P8M6sL2kAmkNbxUNCIr3WzyN5QCqiwdlQ
oDdblYobHDlu6h/GJ8ZvApUa27HJKJdAACr/whGGGXMC4tAPkJXBZeGo5rPPnQles3nlR8D+h48h
RrHvTsSRX8hjqkninBQQSyF9TDCYk43zxvrt1kwdNzp80MCDYmVijDNPd0wsk02tMSkkqdBGOzsp
cxlI4GLAdiaJwLRcTjREXe8pDWuPP6qWLN8SxIjZ+zLZMWJcC59irTQLBkCRD2UCxJQcd2P+gT04
1/ySEMK/ZljhmCG5liv94ulsHmPDx8O2N1zgTN4zQhh4KoR4Trw6MIkqnPFGFHqvdVk9pumZrV8e
Gs6Da8pitWvGDI+qvoqBw7QUSAgb5PfyQ2gbDprDmQ6vPBIhYHoJ+YX2VJ4xiXXKY6A9gAzQepaA
X1nFj8lnAcHpPTBZHGuxWgyxxGCYPVHpq3uIMZ7g9QtcvnC5GkJXhJZlZyuiULCO1v8Qcr8qZ+qV
cl7yX3YMz2+s+I5x69PdNKeJS+Abe+TFvbCkcNDh+eHsN7nTvu+Enrk9GA0Oqkg7kNyCT4RX+A24
xFIPc7VnP/VG6qfrW8M0OIfZrFMXyOYRukoX3OXMZCLGfARHJkjF5mwb/CkGipCZMiLvh9c7x8Tt
+H6Bh9UrdR/Pa2JB5/oJ/kkawuWDfuxyIkOrmnEkdDeRm/IMDd4XSWcGD+GHxZ4UZSz18MZghLH4
ALR9SmwG2fo22FEnwNeiZmH4UJLkgjcCNBx9Ae9mjliRBvvbSPdStJSiE1SirnRHadLHiXPdf5t/
BtiSXz4kGW4AYqBROQ7igin/S4Ut+oMFctndMtiMLdgPvHGsYJkNFWDhPdYq/TLRt9zzrPfUodFN
PuQOUMQF3wNKMj9R/MmEalGg4yEenrSogwpi+t6p41d7tNDuueK3NG4C0sCniD1AR2aprPxwzjwH
p47Fa1i+3/P4s5TiA+RXE48vvKmmqDyrXeN7T5AfJ2bGinv5SDJSEVLC+mNhcANCF3JW1AMd6axa
3iQ4yGu9mUG2UelbSYGnZWeZS6+/9M+8MgHvcIeaLGMTH0MhBQTmb8Df9dat1W98nSzUi7lfbhvp
WuDI+SGDmQq7Wsd8t/eTMjsmv3Yd0VblpClJR6W6YFHzlC300h1oht3A6OgvQHX8npivVuoynoZq
/Z6Y7Hqpu33wE/Cn5uvLilbc7zp2WXa+zPd9B6SP/yVeqOGO64ZbOTGuhC1V0Rq2kah5wfWkazB/
1aX2oArFdZITf88wmVhDZV0ue5oiDF/g6i8gO8a7+jlFoBT1CY0TlzNi1wz7tHfrRg/5X0d4ZMFE
xMYUCWEQF0LHnIAtwaQKWgVmm1B7gS2GZosVaLOLu20SnTKu92alYMtObEMxe30hmYDINdhAZZ97
QNHttdTHphPAW2Zyi3Ea8WRnyttgPvX9lBPjHqMHk+CaZs9xDZ5u4eFg4yZtZyU4Kyi1uWaUDo0u
QFcI4ul3IuGjzI83RXRXefwZNyvsLfDcNvviXHoRhdf/cqbUx2qfOzzOE08y7P7hGTT1CdqNUyAC
soF3P4cEZ1EnGfuSkhk+I9+yqDGb2oALcVnEoAUZcnzEW8BMV2aWQEtwETE44yhMA1cUqLhs1cCY
3EtkDKmh1YDgb985mDBoxcR1W1HAMEcVab6AKRcCU8jhmgz/nfh7CEi0A1CwvsHpwtPJK3bT+bsU
xzVpsc1SAlPGlv6bisJs9/jXk23nAgYYYKj2mBFV4HXhSlzznYQMyhF1DSkzMEUK0CXsYsZ2zSUd
Q91CiwWwPnUGrw1GZRDiutU7IRDnBnO6wrkMg3gU+hAjGOM34Ha2xSAEqybg7cjz30fYdfVisPHT
LwXOeR2l4CUTtlyUBrPZ+faz5P/NUY4/yFbrOipaWEdVtSSeXCwPxrgjdL5/ociB/+SNSPArL6KW
wC/YxIsCxhysZI+oetF0pWCh5S6KT4nwIpMO1UkMOqVFSwbdPB22TbfKshPGoom06WyDNlF6q3NN
8T/yPi93bFu5puR935FwmGhZJNTKzYPLYYpdgEnBVOT1NzLSVK94hmNroLDS+BleHMUpurBkH8Fj
QGWF/k/aW8FSTnwdPt1H81nNnIVjsS6Rck5eIFE8w+yRQQUFML9PX/5qBTqgKczmxvSKPae/vTjE
G+ntsV/huAEaw2uAYd9H+LciW3oWTI40pH8molrkc1dTJTQDEa+DXmqAS6Gsclhy+rauv3SFvIJs
iataA1Mpv8vXQrlnP+axFdxp/E09+V5SgwUF1sfNn15utAInig+AyGlVfkT70znFrsNC1oLCBckz
vDJ4rts1WtxJgGv9i4lo4JSD/RRkP5ayovzCyXqAHdI4kg8O9Nq2wr5igx1gq7M5inAlE5yMs+yn
Xlg01sI6i59Q5vW3bTpi0c4K4a4bqGJAfyd8Q9w3si2G44ysRvWsRN8vJKFStqwoNuFuAmMW+XkA
FIOyz6QjqpxfGi06XTYGiRFwQqP3SrsUGmvYS3q//x9H57HcupVF0S9CFXKYkiAA5iyJmqAkPQk5
Z3y9FzzoKre7LT+RwL0n7L12fElYhTB/wnI+XheRszV/JPcQpRaPLEYGG/FUt56Ew4DMjbiDt0L0
8syJxDVz9wesM6S2BwGEoUFw1qketsj+WC0wxm4NVBPLFhrdC4g0TD2oyZw5AEB8QQFEKd1EW7RW
8BhDC6UFi04H3BebY0QJhNShiHE8TtdjYz6ATXrtSzDPfuRxOs4GwyNLx6i+adE3dG9ivY9K1uTo
NkkXWqwCrE+7/A1rjfXAKHQV2U2zu+MJgHXuAfIUbjn7mOkjxRKDw0vh7xhXMKpIV2GPIPUcvELA
UrdT2+NAMhANZXKtIwmUx0WhIPP/5cOPvHyXQOBblQLyJmSsDkZ+sqIfe8TS+2CvsEPiLmmORDrO
Gxwt2Rt4nHwAoYG+COvxD4m162jjv4Tqnr/DgRSMNTnQpnwwhR24Z2bX8a5BufPG5KfAnO3b6rCN
o/ckvDXxMzhWqYeMbXTI2vHfS95ay9/ND5TNGqYh7RTg+yTHsba/Tf8CuEENrvmPv7z1MOcApdzR
GaEE9oS7xTVU71gdSoJjoYvtXim3lT1Q9ZNDADRgVTB4WUGyKtgR32XlmocLk2OmqmcuPblVD3T/
maDhOvyL/XOD7sIFGTblpxljLS/khlOVbG++41I6yFfgGhQlm1ZeZ/HbRN91rXqU315NBTi+xXaL
qZlUFI16hN8mvUYQjd3xu/82Wzs+m0Qt/NMO4B6fOnqZ7xxx8OKBRfaef7CFmmRPa+0G45e9H22+
iZyhl86/uvhg5T7vu+pSEoZ2RRaR7DDcaayKLUcR1l10tYhvBMAc3+SNugl/ANhLOQWqMwRXRsyp
M9AofTfPul0Pb0yhFhfTRr1a7BhtvI630ljNN41V9Z4P6H3e68X6+N1ma4m8YoItYfc6zReMN8Z0
AY3OX4CRx1+Fl4zMFdbijCxII2mu6T/J8hgpxWhW8OWwzn8l4c6o3vvvgLC7T3hvR4LFsLk9ZdwN
7Z2b00T6Gn/k2UPw3fkgQxzgcg7cYeO7jfLIiXiS3erkLxgIB+VmKMMJ/mbZLM9Yj7SP9sOqtnPG
/lFEVwqqghbRxiZAxZzvJujdmPCYPuzlAicXO+ZVo+3R5Iub7oQo7V786jybg4vY+LvroRZw2tOn
Y4jcaiAfkMt2GAhz1StCj+AmjaediBYf9BmPkYojcU3LNm10ZobWU6Q0Ea3VdK65cnEh1yvzX7+f
+n0h3xURBvh3Ta6Frxm2XjFJXE3/flqaTQQdvlOx6qj3bLSlYC9ZLCcYpqwkW7IxAkbjMdPXaeR0
tJzAdkExdL9F/tUYG4HKChEDFhvFbVEtLYTZn+AagSMf1h2RY1iZ74wqOTqphI/paheeMhTP+KPP
WbIfuQZWzL/WBv4eWB40Iby9gFzX8rHPD9PNWGWb80TfLbhD9jX764i8W2grG3/cyYWTp+hGyo2I
PPuHsK0JvtTM7HeBm7XVC5IMWFp4YRZyvnpTRuwnHskKaBpYSdaDLvpcpkg9QPxlcrug8dWYl+yf
0q6nnbWXVTvnGfnVox/11e4lUuFILJeCNYxictCVdxH/eu70jza00R5wVIqb7/CuBSscUYJdFh6C
OXWtrotd94TVPL5Xy1b5FIwvhnk9ix2RivBQnHo61uhmGZ5QnCtinEQvKl2KDOTRzPPdgsydcsvs
aGQmKOwjfFdEkqjXAqpQ4SrZOv2HyPHA/HcdfLSyDP/gwPlHCSG868cx3GFFJD4w3rPgZ7ZN93cb
5IuGfWiZ3MbPypPAIJPKcCka7B1f01vA35/Rl9tGdZYJPAwPJibw6Nqx0ORVzZyGFy8nYZ0wTrR2
/DdzeubZp8mKpWyZoxBzrzhdhZoN54LN3EBuDjVjduUdayPlCvoRGYoL5CvEPpQfEW456tWIHwyD
EVIGbsLJXfIQtbuSRBD8Xd9yWk565oRsilxhXGtEzusXjNHWzmh/moamNNiTM6oFW6I9lk0QdhB2
OBDZccnWCi7bMyIdCCGBG/3DoWHOTli4NaPnYauwIqyTZc6rtQjiKSaoafL+EJk/ufboAIWqXvlk
ZMPsEN+pHp0TlKncwnOzs2r63C2uIIbS7iz8GoxPUSTjuV9L2wB/R7dEX7wW9gVgXOOmWqhwobOH
vyqnAwyFzBY6N60fE1zii1Bde3IVbcHr/tIHlGm72kFLJoPHq0OMUavy0eF3UatTtRott/gSSBmY
tr3/w2mhcsyx0j2XEdJT9moWohSi6pAiLzDpQwYUfjIekXYkOhDVIB0p4xgVGIvJtFD/V7wg6lGO
Ckg6jiglm/FA5hB2vLm8sheOxw8USmNP/UyOqoxnY42SgwEETu9fFBjIJ/AmmSfmqv9GVsWDB+4t
T1yOxDg/w5NDUbXbIe9z58hF2GM9QMMxSYvsmj3iTYMiZ6JIwxLfb/zVsgCT03W9Eejv7R+133ck
8nK+Yuw4hLEnLf54Dj+rdrKD8KUfGh6l7Tz9aBiEWd4i2DFPEryQr4YzbWD1Ki5JYDIRbiR6sklB
VP8cmemnayP+pqKMBQ9xJb8bDyRdBuf2IkNQQFM9SSSTfScbLjRzAq24ysu2KjiIWJHHTuw1osMG
GKNAsil6nVnT1gDo79afsHJ9RJXAYFEXUfW+6RW8f24ChvhgRZ9yemZSTsR7Q3CmcU5aIpL/kbuD
np25BEvpeqcGqBPhcp6jBGMnE/Uti/fB/EmCEz9FMm2zW3g6rKaoX0VciuwbrPlTQnYmdEyAoUKv
qLqwnKpCZg94AOByfAWv3ASRs0FlVFOFYB9yWiSVuIOk5Fc94NOk6yo0zgGeH7bZLO1WoiOGNj2Y
bLCbb7Yk0UbLXpJ+ZMav8F48TOGMl2HcAPZlJVtRRNPn4FzyVxo1sAWsa2W9YaWiWJo3TJbZv8Q3
hmsY/rBmhAQW82yvsu6vS0nWYz6nM+cnOujVsB3qWJjIwFacuHymyl0J4XETB9W9oTIytohbkU8+
GHOikFmMN6yGCg64ChUD0FgS6ZCJJ1A8zF8CXib9US9LjnWnfaKBbcTvDCuFSA3NmvWlLBRUdEVB
dpQhe8LNaPsHKnl/PMyXMX2V/R1hUcqmCcoVyT9MthPm/Z72FAt2NxBn7GmGBPKeRY+yPxoAyglb
YiuFdLzy6fEgp7Uz+YPYsjYY8cWjtPdFPG7soxWo8Bf2oRKaz/gi475HU9G9ZOKPiqcJ1pJHWzO7
tc8G5rOjS4CMBH4nZOA24wqNN0wxN8qpDp2Zg2Bj3EoUwdCFRNw7avzdWH9F8A/IGcT2b5kysSbO
CaZK3TITeaYMPoZ/o/DRgS9APySfTa5AtOZbExYfejxI5JR/6rMOkTxEsFbw0xs/VVevv+FVoSk8
TTyRXxZlBsBylVnVUknj31sNkJ1I3MbyLdIgTu33yEJP4r6L1iaB5/4zbb0K3OJDZvPxU0nXZpH9
GItAUBWfxEu18fdkvYAZYppG7taZTAxJpPJkmqubjCeWXqbDXynttcU9scWoDFZjV5NcHNpsztgr
qCqfHVEBC33rJ/LRGlNSXfAWW92V2LW2u7bUJtV7uAG6vSkHT8MgK+HWfhrRRT7C7EfPyByYyGKK
PBqlhojzdf2jDO9V+qfJhxjyik/BfJBevuEs8qtQuHUryw6V00TSGsEGFEyYWpBtbTvx2MO16lfM
3RAR5OOVmTDWBKvm1P5Guo5KSuRrZXYNVBu4iEqkJXkN1mpY2WQIaJWnA3jm1xoy3iMP5sF9vPA/
M10rrVXwRxEqnnx2pcm3qp5L2jQ0lRbedF5O5g0Pc6cS7SOsTXTwuWfmToseC+MMIgGYugRFukOw
jfPVI3P1V6mc4b3p5/l/9QSbpvq3vxHSiQKBQTfDMlp1X0IEch7mC1t04XdinR2gsFv3d3mnLbVv
CjIQUSPOPNAZ1pOinblqwOrDI9KL/SLrQhgoGz7l/FGHLp2D/qpVt/ZC9lFw3eK9SARAdh2aVXYi
Tpkz44hJAkzIiDcVydkF0X7Yula37WhNEVdsa/3QBQjE1pGDZpctPSMuh3wk9AzDPwZsAXpUFIWA
94U1oITwiKDMYq5Ws0erDgRsi/WOyTiGuVlZqDrJeQFw2wx2AtpkRgC4AtMRJeDq6wVNjdcqs3s3
+uYFYMHA4bHwtD18kqi3OO1s4ek3oBz2xqn39xojgS1jH1JRHqMrPDxkc9vu3GK7wiGKiumXR9Ai
32lNDYZuo9jkW5UaIbzZ/4sPx+5shF5G2c7GnJlD8U0gHBuvymbMqyMWznBK28jEUdoU7Kh5cOod
/Z2+yua7qfAa2UTvyekBNIV0ITlXZpKmI5MQtx37hR3Vkyof9AEmHMb1s7QjydU4XgLUkp6Kgky9
8O0Iw4xU4eA7DAqZT0CJkNcST2vOg6mt5z1bPpeORhw8ehHJiSW2+qslihAF/oGdNCm/9JivQDrP
/INIGQQicM616QxYqIICwKerliuevQ5nnnYsq11RHBRIj8ku5p2mtWn/SQQmSm8NjhIEsQzwblbG
cGidfRSBJ1+63BEj4uB/KkIXtZW4zeR/wcLM0XnXHOHZUToFtiJh9WG+5Po4qa8s+oAYDN2OaVlm
en21fubLPjYilo2WRUWlu62hFUXbEX1DgWw/vlggvrW1qgIcZy+8ojZ9t45oqyL0gYOLiOSK6ZFY
X1vbJVsF/QWOMhOagGcABQGMQ1Qm6D6GA/JJc6zl/whDwbrVSEIZScW7or/N+oY4IUYUfuym/ZvE
cRGhYz8iiwH9FoFxw0BsvS/xvAX+za7na77I0T7OPrLfgsFjmW8Dt3yzdqikCGKhRi3PfM2w+YZ/
SCTn2UVwTIEAhZUxcE224vla4mZYNr3Mbek6s92gb5viyjJN/ZbLjZ0QlEUyRgyba9G3pIZdmms2
zrWLM2p6jz7G6rfjIKq4kNUQ+v6dh6sxtzptprAzUoR8Z+RD4VvsX3I1Q3eFqat8DB1rIOssz+im
/E1v3GvpVVbfE21mvFQL4tukHwSOJOxDzb4FLsEus7N5gvr36CjCySaSC3D5rZw2wlGiXJPtMQGY
YGHh3KnNQKgypRif6NQQNIvoqluUj5i/i4dmnET1JFl7/UV7G2n2kn+c4dUic4yxBqUEv60BcfgW
WAQfwWFhr462EI2UQ/qMwVNBq84zOw1oC1EzCy77p2OHclveRfB56k2NaSbYxMJGDUF4M58DRbIy
Knbm3U+z1cf3Ot8TLKRKv5kG4muLHJKB5zW5ZD/oFrgoE28Ji9IJVko+9f5uRVu9PtdUsGTlfY74
BbFu17eITQuZIH74zFOivl4mLypHeYKXhBrCuhnoyNbVRyq5vK8FxMotyrHkSUCWdNMIU4WtOG4D
tDvMDK6TPdTeMIDfWgktpoXdlN7k/s6O0SLI8ncekdHEp6Y9T/ik0u9fEqQNQi7lzzHYw50N5FeM
PZtqatjhzFj0gDpVwzt+L2twiTiHpZybX61CJ/AzvujOSReChCI7lAodg6msdxQu0pXthZsRv9T8
CQXZwVuMqmXcTB86inACwulIgY8rl049ap3n/+5xEnMrjvu55tMihnMjPvHj81IJvN0MNZjtGjBb
4MMgFXZSBnug0tcSV+9DwtZzC/31dBmMTd87OrsU4VoE50h7EDXFoCs3bhxcrXQjfkEgrkR0jHDT
yQ+sCtR3BMawI5IcjIZQSN1+2GWiK2j+yiA6is6ZhjJcsbUf9X3sias18qUzk2Cl/ExIt7d+4//B
t6ME/2yXat8qAHxtr5p3/UjPxyw5Nb59hbwj3UYfA2ueyszudkbssgGQjioyuNypDAafN7R7rCbH
XW+slRo0q4grBZPUFxv85wDpi3FTsjd6j94ZgS9Ucva/MXYzpNrGjisFYThy49QVPQS5/V89rdUf
vpIXiivu72JDwETAljKZN6N2M7jjyahBeUKwKYYInur1JF2hjzbDDboXww10T8nXpCNQtzH4kb0c
nNmfUyrBjziDU0FUjBkh2mjSH3bdhYJSrCx1bbynS16YpHjzdyjY+NeZKPTbaPCW5c6hfzeqe4t8
n9IEiAtOe8P9pKg7EcRHxiGGMcpLn83qtt5y+WjQBU8Mg+NrMBF2eAvcRmXK6Y31vex/zcArKsZq
Dv8isf5K7YpDQGb8FTqj+Monz0C111fjRuJETza9tI6eHT+G3ldJqX0xbcONod4zUaMKlBy5Z3CX
mTNfsBg4c+5vU+KsEzJ9nlwbRfpdshEKWCl0rlPREh/y+CDvTCDo/C4aZxtiFhRXJg7n/UD7SP3B
bISrkBruqrPeZyxWG2gf3oBV4GUgBtj3cvxCv/1MOYEKUEKTlcJHLe9nKaMiSiripBk5Rx8BECI2
GFX2LlnUGBYDgbx8NgD8/uSED8TOKQ5A05IAYSSOxhB4z8IR80KBGP9rmj9kvEnXDiPESnrkl0nY
MMDV2i05JNkuv2cEmpHagr8K65C50upjbXkDEUS41tER3/2tyIyfZ698KpiLGe6B5w3MTZXYBdAa
mhAMhcSdCHbzxFQHJiydb9lRMiDlO6H8GkF/Mn5gk87am20SuwXuRpyoCGb/Bgtb+345nwaGIQ22
PzdiBdqRr3sOmH4EbwP4L/RxqDkRHqxq0oCZiapsXcif6K8B6r2SYlbiTgRwDfFM24G3MyUisyYw
UsvMcf6ZlXW5DUa7uCXZviS2SdorHCMJEjA8rcCM3vjEc/E10QeFjgDRbjy15iv4FRqyIAG+tU8q
cKneA4IO/lni17jvkOsf1WGdTreq/Byik8LaZSS/D3bEp9adqG/q799+eKvlrzIvcfoDzfFCYm5z
p/uMNuRA8gzaAXMmzW0tByo9g3tE4eq+Jd5KRvS/Ml3Udr/oTV86mRHZrZncWdzUXN9g96IHQgGy
zXQsnnzkqKFZVQsLXKb8S01P0v/NydPkNVZIsR9E1J49vtneWEXCXRCJu1rp58y4mdUxrN+y6Z20
2tnN7wOAAwKOpzsw77i0tcPk4i3QVh/dZmkhBxG9NkUv8qS/NwITUHt52EE+po1/1d/xjrGfpIY/
VPPLmvYpYVnKn25QkKa7oPtOhH43beSBiw3noQ0GTH713Pdd+U9EFKDre96hS/UD1JglL04G0Rls
0C5YOK7SX2rQhaxMUBmr9AxbOBZsdjGUMyiWSXNxEMCSJ5Mb38FJtVonjZ6qdSEyuYg/MqBtIf+g
zuS9JAb7xE2Esnv+hkPKvSTqBhb1dR0HOKFZ4/lDa/cCYROUvCaAKEwVRJECH6940IvmDyQUhHkS
o6biR0//ENUlzDtypojbkXUN9G3k0zD7vZ7S5G8UCIBYU1gvujs+M4Eabk1wIfxvVrJ808PPlH2V
zCsK6V4g1eX0jwdq11lz4R15ymk01pPxJZvHwffid8DS0meaI3tcteX7j0KjqhKX2v2zusTOxS8x
fQXAEPyPXEIUgtue5B16uYz/aCz3BhfrLDY/tgc7OT8MJRv4oOQtWoEPI9QZubfMk0JQoLDWEySQ
OxldIDLVmoUhRFMrqTlqCAwlOZe3ohqBbvUTVgR4TM2vqi8H4aYqHqL0VzUcjfOxnYAGfHbE9OX7
MMcubgEvpMPi62rIvZT+ZlaI1ByDdBhvnAx6+NmElwZiQv9QsDqwdx1BRYf1HdSDLlEbjq7MpA4c
x3Qzwz1iKzM6UG2U64wj2Y/2knpe1peldiRSszO+UpDkKjI18eKP/TomUog2CINKZf3lrCFKkkHN
LLeb7mig6sD2g8M5sin7Myp6FqchQcM94+OtjixRhMrDYEcVPMVYDzAnVOIonBzOhgBscq/Hbxqq
XvayeX1nEctfFME2zK7JvOsLmlIszvFwygeUJforYpEocxHkdx8nIYzN2Wa6ZFRMYfk9E1shsgXu
HqNMxLCjPUXDUSM303gPpkWanM1fYZwx9wlKoFtYL/iZwmbk8Raz0+hf6eCK/mD0OOlOAUNE4RFE
f3nPysSxCDn2pulTz/fFzCXoKvHNbJ1G35vBsUHWgF5Qol7btT2YMaKuHtObQWa7ThAdYXIfo7Gk
cBYQt5ClupXMSpdbEV5I5QWobrOQ9RgCVqTCb2KERmNlJj9p+56qX/P8L0ov9cBG95RZ+7Yl+mGl
IKcDCG2S3mqdxuTQybuKB+gG0jTxGFXBae4Z/iPdsp5NRZyTa8yOkDqYwNLmqL81vyW3fMClTYs+
7CU/cGeKANn6LZk1TYecxNyTAelDzpHn2GN9DGRvmDds1qbxo1bOgwWGZ43iNep2mEDn+pAcgvYD
OXmr7wd18TIYR7aNNyYrwQNDv38uxpPGPoWm3P+y5Ef/Fn/RyVYsvJUNJR1DXBCfC+MOYuU1YR2k
OuDuhNTLP/GiWL/dxaBF/4C5ZAXHDLbtn65tsJ8gTFbx9okughfKg7A74AxE1NsSkEPIIMK+JXbi
zBwkVff8CDO6jcUm+vBLm0y56T5U5746aRQT5kfhowizuDXw/VTNY5CAjvDcMLpgrFtnO3F6F6eK
ad6/WHmU2R3BaNHufMgcNf3Y8NIUL1bIz3T8ey+/kGxozyX3jSvHtGmqMMYtdNWOAsxfEOvh93hr
gO5erScVjolygc10u5MZHw0r6XOw3Kl1B7joiCjcLnPkg5Xua+IIVka2TzWHj9sQwd7t5cbTz0Gz
Yeekn6cA+DueaWgfZeEkdODvQNvGgYuNkCGn53bhwmgeHEnyuDf+Jv0PnqyAXFf4mt/Gr4GnO1qD
MqqsJ+2VBQQtncBiUY/8IA9Mv1pC0MY9lPuAtOfrCIMWOzwKBMlkWXposK5LTwLjgWR1KqjGci+i
vTE7t0BSIn5YV35FrtcU7WrAc2xgWVrUMdDzyT7rGHx7/LLWufCfFY9BFBJzpd8Y2M2faLM1AIkh
lTMZ4eB/FX2PicdijhXWjn6wonMB6B+DChviQjnNp9k6VWjLTCIfHX9yEIsq8V/DY3mV9yT/yJhS
BZf9XSAe+AtoJ0Z7hEJoyk+ZNJjwN0LdPK7Ud77CsEf0UzJVQd3Mz6HbttBipXd0xjpTcbZI2gsX
OWpiJUQOj6xv7Z+HiuEnDT0fnVL9LsZyfDiz1xlPObCrjyjeNPElEOCu0qvY+iOBRgOo9TRerU/G
cJW2UVle+CqmatDZDlRj8fy/Q2grS5fM4Jm1gf+y21uCmnx/R/ubfjPXKmpbfLTPjtNwifZDP1cv
CEms/ZRFYAdnLmEyU594wIHESsKb1h+gOSucgz1d6t0kQYB1ocBArqKwLuu/iHFKlj3l7DO9JSBH
m4eUbAk+QEEc39iZqKpjEnAa3mTm/zOD7/k0BC7BQV292MMSOniZ5PAd/FEdfvi67Q8qXWq8rbNf
tvjdGZqE/BklOywz1Uvu1giqxG+a6iwhVHvFPsK/8Z2w/cJ0hYmR1CKULGvpRC8u/dXGmgnxOLnA
wWp9PWv39DOFyAixilQlxbb0Pe5myrZhKZRuerdnieQ3H5FFz8VIelsD8NNP4YnRQHORs/X4ZpKV
1O3MffVdD7BpKJpWGCmEfMPqCHef2q2R7093CEpNcUwjymoWfkCEVzSIkCUtBMLkPDmqdZz/51Qj
+IJ/S4FsJYk9azAXcSOpN57fjBaCNps76izMRxaC8cwxaiNMGG8a68E/0H66DLYIfeC25c9h8hHz
ZorJwbfcoTmO0dX4S3iOzhZOL8NhypnAT0lt41dFU7OAOsOntUjnVxH2vgtF18xgN2cCST4cJSVj
JfFIZFLBJnBhJt7QYGALL/szmnfcVPDBjfpKGk22r+YbatQxXccfyC7UfCMy4FL2+pfwoZOyujDX
TPaRdBTIrm708QWTRoXXnK34bQmpSd7NDEPx2h/eZIWB0I7ETjEjVXUF3XqO98F9GfsHjghAVLLl
8QxlTJAH2sXrgHIrX+jvkchSb4NlRXgBVTHfu971AahI16x8Yzhnlm8mxOtVwpSPy8l4Iv0W9tLF
vNEPgpxXMMRDsxVB7i3SloneDw/8N9JWeCgDCjQGv9Jda+iOdlyZHVPGG01BwyyWmtBYgBoD4lkY
1jTOwRqpK0xc0ELqidN9vmd/kXWi28/RB8QMHm71T8lVGoCIvgvmFuVekmFVJ9l3R7BQSIghUwhc
9XxcrwglU2AnFg4EkJdXSdsQgtmC4PXkkNjTTa2dTWbtnJsBeWqDU12xRg5fKq4wNloEDGLnbrYU
BiqcesiPEhKeG4UGM9iUJAcAaDSjaD/Sf/3gjNEmq978azJxlzN2ts4RO/mgcNN8nd8RIJWXnjuH
abPvg8oFk/xUJBtfNRsnEJQkIvi35lSem2PwyTi8VrbMGQdtKTyGr/QiQ4Rn7CtpIF2Ejb8b+w/Z
2AsfMnM5REPDEyn3yNhwgHO8BjgyG7xZxhquBugTAizIdzAAc0OjWhyJpQI10zHVR5gciG42uCHM
PcVJwa/OfusHNRVPcF1dRfml85Jow564Gss685MVbqeYW1pn4ZWv/80tX4qA/b48TYyci8MkIiZ7
IHaLEwJWEXJu+U7b/DZcWVW1KUAPu5nP6eQE41lUPhP6bKZ8PAxJ/OBSS6uJjegakwHWrICK/4rj
TGxPyCPr8tiyL6J/+kLJoIJlCae71GyW3WL5vSipKJ0q2C9xv/7QSZP/F/fXcoJiQwBZa4/GoV9C
vnlgk5PVfsa/2Xe2T+RH418iC/ATOpQ1FbM5PObvWYFMWWyDcKfw48uS/F8+/LPf2ZXijPe6OBYp
bBfXYhLYDM+gsNDi3oY/UuAiHB1ja9k6UHTpT2PDQMIcKs20Xyc5zbGTgDSJs9fAqawzkjAjdAKE
A9RMdNBGqtqOtKCsGm1gUnJ8rTmmUzbbNSooNiyNh6G48/e5SGQo4EVMpnm4BReGHQPk0Zx/KSwa
eNPILC7kL0oWQXm3n7yXHfFR4qpDS85+DIFGQ4WXxY9lsEaDyKrdd6Un0wxYP2R5og2iMduSRmHo
BxkAgfWLSIS53JAdmbh8p8yWxmDnQd1pkAfZ95l/LxkbLE4j87qAbwIvNQ4KSUzxhhXa9I4DAVdL
vMkX0A1PTG4eVB976j8t+uFA1Sm0sbNrdJ3DQ20YpWz65NQWBx+ooQmLgikOMs3F7RpS3mw4wGIN
iuvO9NAloGZi6Y7XiQnhb/s0+m0ubhBAa/UnaCRswXt0KeGRaMvfFoQjqGK28Io9s+VpthgKtSNy
C/+Dbo8pwxZ46vgkYgEPhEuKKH9ePqH+UxA2bEHUbwkZG44oipliK6l3GqZhFR+Tdxos3gF6+Yfx
BREZ2QyAH3Q1PvJfDLTBGUoBk33YD90215ZAoYxk0Wt86k2bhRq8Dqqidfie/QRgzVgpLHIoQPgy
SzzigS+lDqn8Y/IYExvQEwHouEG26aujDBEEVfyw1xJSNs9C+AuPS+9O1RkqQZTeSFYCEMFcNXxG
DvhuhqBHXhqWDdv4OT+rfg9LTFJWlDXFZIuqI7vcVLwvC0cen8ukUaAtUB9/Y6b8ggC1sB+0rtGp
PGsX9uKidqZuwAmHBy6mLhHLbZ3vpNapT9afyFGyOGSj2huLC0AbgrcREOzT0OOwN5lOsCOxzauG
7JTJOBG8ab8VScdgEg39L97q6gcSSUj2E23NTAll5+UnMMVOegbTrTPWc3HEahtFj4x5XEfPF/D+
iCYxguzD0me38HMjxwypcQEnNVgWUbPZcGqs/MtAOKCwekqnXVYLLJsYfnODNcTfQikDCVWhI4jb
T7FyF3KJtO+XJ539fKI895WM+SX+iftzGxswdslfacBYxP86C0E9jWEI1IAdg4mdgnXOPJkuFTbi
oUR4+bgEMora9OmbHKn4Mt+py7c10W+b+k3CFzge4XfW0SUcjrhE9fZuID8YMbN0yxIYDEuLakxa
8NdHAnaVvZaSTL2MS+jDtfAeIVAKObfxwmU/ggTjdEASHBI6t6tBOmOVio5zedH18yA6GokByHB6
7LsKFKPbRIfZhF/ZfDKZco37CKXtRW8/2uX8vgBOYrzwIQtM2qhWI1sqdtO5iA/B1o82BqoauP+f
Km+yHX512RrThUZ9tpqvtBEm8IHuaRj3QT6ROgdDMftmkzaqriZtpIYXyq6/c484GiTDlCBk7aLj
I7n80+oO5Uo7Za5xstbRunHUA2HGMAS7rfwhxF71ghuM38i3r3zvYBEoo7bgHXY8zZhQwQeK+Odt
4ERQn5iCtjYi6611449p7LTl9YL7VT9VpCRXujYagTIA6Ls3P0ITJQODdxuziNnvEyR2pBxs2H3R
KYX4RhhQVStVZI3RvhvhvwRDueRgrQwgdrMkiUGN00ybZMfviQeNcg/WpcorAui/JEAO8v4Jdxmf
FNmpDgEBen0f41PJUtwhqLfxBp0KYAWRd8KIgWaGxWCR3puMw1e1vHJmix9rrgy6V5sJFuh44GQo
we9w/EG+MosGdSnuwvEjEAFiI2xtT235CRsmauD3XPL8oOMJtZB3RW4BkdAZPJY7zFPK+xSe0cNR
oCirWluT0zhxILUnfzC8XGDZ4P+SPg/SJ13yOst+m4w/kYqNlfMm2BUJA11wSjMs8YGUAPgGbc8N
yVih6v7IRlA8PL4BXmUL5ixcHSn6GQqcLqiYlnQJHPLOcnvH1FpsSk59sMsqII8VLULF/qD4Ujlr
l+B7REvmjc92FOnQ133/iieQNWdEJCFq923A7rb2gDVdUNACh8sUxEKYNm5CjKOTR563WlpKLIxy
+OJQyF3xK5H1yAIvmQ49Ys9mHfKWkxcxus1e2XK5UqeoMnqVFAxDceDE7vsjuKmqvmsWhAU2BMa/
AcwMQ148DRTKLPaXY3v+WfBQ+c2MH1bxDJX3LjqrZKWHyxoFzTVedJ4GInNZJZBOxSncahcCvuZC
9wZmqtw5EvFW7cWcv/nDM8TEyDu8X7Xqk6Nf7t8qqEh0rEQfcR5N/l5Xtp1qucpS/XNNiWQMQsIa
kXT5f/CUOS9Wfwq2tDUsbBkdX8B2fAlw4d+qbms0rpZ2IQM5Z2Qnp0duE4WrzaTWRZMBIzTULzUu
g0WjtI2Du67AEoG+wMYNFROVBH/YjjkZNKF4vPqEZqmnYTqEwyYBZdHssbdNJKYIf7C/Bg8OllZ+
hfJey064ePTgM2XKmGzSpmEuuBgpuJmRTFIcCIMb0xztGLcjMQBdID9htog8tzQjMYtqjWgs7X/W
E/khoDdzajxzBbiK5oUANwYM/3AJ8+EhtUJq4yGOgMjAPgFJL3LOK/AT6t+r5W66S3mUkenh//zB
aQOsg1ijjXrAc7jcMSOPmWue4gy1dXdpIxSIvExp+xEOTKFXzVlZY/inAkPMKhYZZtPJ6775E4i0
I4iiFgZGLF9D5TokBwszKI19LzGhsNsbRj7h1QbEotJd4gE50a6J+tJpyf5WVZ7huI2Agi6iMbCe
CfxzZY2E6AJaqbIoplZV98RKKy6WQXBuMnZbsPAwnTfAiXJhIyfP+RjYIyQihz7MZN/BrGnDYNgl
rtqdXxJysz0LYekfqFImWgzDiJ7C4Wzjcgqhq25439vAIyOE0g0LV0CAYMzIkzeaZoYy4vKPfg40
uv8fR+e12ziWRdEvIsBM6lViVA6WLPmFsOwyKQYxx6/vxcY0Bo2e6SqXRN57wt5rp65eusKR1Cvi
6kMP8ISCk6lJcNUuqx3lQ41/xtRRXUa/LYcCukPiPR78V+r2dBJk/2ifEfY31Ti9SKAHYCES9Zye
5oA3htgvfHuv0X3RpKpHRhhwMkPxHKAppRtZIGhfRURGkAgSegqPp5Q+J1wL2zA9EQVGtcAfBBfc
wODrlz46Hk8YM6mygeEgYaAwxzbXZxJULg9uUFM47/INcdPJjYOwHhCb7amDCEIPzoBJUJyGf8MP
ZVHFlaEdymBjgk0+klaRFzYfiPAGf4AosGs97ZdkovHZ5deFjwob3Y0SfoKVrkGZTOvUG2DNCS+X
THnA4wXCJyuWN0J+nU8T9UBECGcyAx1ufkgqWbFm9VRSesarAuYKtlkiC2m4Q2y2ngyWc1xTQCtX
UEDthc+2z/z/tdfrhKeaELbEY6Arb5vZGbieyyrWaLSBrIeXInkov5j00f9wMimAiO8kGRGVBzYc
PAyUAVlbt8/3rsrdabVXjIuqeXG653bdsnSoJtDcyKzsXv4WMxjPWD5fVlMCz7ZeybX2+fAguPId
VOVXxzGRnf5IOFzQtvDsVddFv2L8+mT49pqssvA4Fzi1Wq+Z40G9gg6Ptw32KoyD4l9kd6dqr7GE
dDLNx3XmR268ZRvHTqpXSbTXXd5IPLER8UVjjlt0/kpkbOooH75fH8oeV4ctLj39CaGDCV4OUvyv
tpXfCbI0N9AZqDXH4JLjlsafvT6Zaei79B3hIBOjf8Qt6XGcw7YFw0NdDGB3k7xP7ytcVMFPXxfm
8RyVEoQqJLB7iU1/eIlAqF2qU01DiBggcLToCpIV1F/KPAq83pkhFMDiulkq7Ynearpi7hk4IrH9
WsxKO33fASVfmz84LuOrvDdXwbdKfpttXulLg026+2uutDSkDQzyHqYwvQxypUhfMuzURns2eKMC
L1fKXzHX+4R44SdKSfbcEmvPHEtmrltfJJxqDigIxdyV8RyewE+UsB43MS2pJygIyVP50C5EdU7B
lZa9XvNawQYvXFQ+3Qnr17ZnrltRwGEDAPKAuA0bwPIkrlHo6vI6wG92KVmXcBs3e2poVoCLEZSe
36Z30KPt7M7a0ymROfQQn/Jn+pUfEubrUMtYVe+mXXFj9LtdxBegUfzR0Ix70kMHx4E6yO3m2p1R
PCzHvfA7Mvtv+HyYTNaXuUiEPUD6dwlLdon4xbDKTw4PhpyUgEttdJXWKub0j35b0pKuG8GrzOOc
JbiB+a4QGH3FL9mioZnxmdj7hgd5zBVQXPlKF4n4nvkbIvjphUMH04CHjyzxtFMN0DRiiH7hPAzU
A7XR9NC42DAZQnoFeuSM5pKTiTUGL2N1JVCKG4os+E5ddwrYj1mvRyR4+aRIqpbSXZC+UPPThTNk
4mAJD+0nj/lwfN+RoX3DUWJa6CFwqo6MHLOZEckRSP3H/Z1L61jflokX1XaPp0Fb9q+DbmDf3lOk
tIz2GOoL3PwrYEkScqLI7d+n1x0iAqimOdKtQFiHXLAmUELj4YclTIY6n0hIb2hJhypdzRFnGPTF
JyDjEBmJcnr9jBL2XnybkeQx8gAw9pLPwKeYXvgcTsY3FgyiHAaX+QHAMX6jglwJCm9ENE6Ye+Pk
GwRNvckJ8GFJF3S0vn5u2I1zSXN4wPMVMIyHC3SkfovlMnWQPqnEiCEOWknTysj3httMNg0key9M
sjxoguzQJSlQoCC8ohf+6640K3bvT7v8Iutf9MQ9WfaMaolBYbvO7ybsW4LrVrFHB1PPu7n2yA9g
PEZoYIJN0gG7pjT6iLptBA5mOyEyA6R4RaO/sLNtCRnA2JfIFnfhekz2iFgY5ZsVNEM7Tkgw7w+C
30s2OerhRdrBjuKw/gIdaxJvB8qLDw4n5awlJkyIQAG3nqOxJRdAl4m2kujD4tR6vYb9fTluAsWP
YS5oTpZvCMs110aQMZTY6d9gGXPRFs1ZKc7nO1F/6wdT3fJ9BQsrxdXjt38KBgEGvXNSYLFlSb/g
gveaK0lAcCQBvL2EB6MuZTZyEzFK9BEjZhwIfoHvEYYYqnM2go3XjyQXgcJkX8KoieE4MueBO9ru
Ua4EGI0sOArdGaTwj1Ggd6fIhF7G4AZF7pDsplOVo5CxAXjJ6pO2gO0c+zOX0DynX6e45lc8ccH+
/boo2N/o/slgSZkEcllEpwoECA6xjs8y/eXbR8bW/89WojhJpQPWNjKsKO/Bdd20b2Lf8o/RYVaL
0AjGnUyGuf2prMojywhQIdrAPdUhYUQFxmPlk5URIR7cVfjx6Y1sgNCMOt8y6AuKyWjVfzYNY6wV
+XOc2nJ9YdWSHyFWFhWUKRCU0c8J0uZeX9gNJzKeH8HJig2G1xFTOnNcYS0KJiMLA2uZSxWEbISs
O6nY0T0pdE642XGCs/CxpQEH0655aMfon4h7jccBnOaq3+Ah4N0PTY5at3ls8M0AWSjYZi3r7+bj
pfiQtWvOBxelS4/IDutX46t8/8hxtu1OZJ1uDl58SCDDMyx32VE7pXyKEelhKSSMovRj8wpgiZcK
RYXB3uDEQoplgLp+36sf6td2U8B7F34K0oGLe813F6zoN2Kklh/8X2HB9ABifYjPwsKtb3XxK6+x
P/rNfTIP4ZPO3wMJzun0Mr4K5AAIRTleFkg3mXtXwpKqUjkC+6Mmw2Go5jYxySSJiPJHW1wAJ//j
bKFUBmMXTJ54CjV69YVTAeK2B6z5dnIwFVztq1dmM+WHJ2kQobQEHULn0m5U2Y90CxfB4vZmQ/5P
/NDWP9kWVzU5hJ7hQnRElp/hUV5WOQm5sJkQWPZwYpmwY53CqgNXrncYWJzV0a4Zd7G0x/iffA/p
QWP4uMoBiHupH++Yy7eBjbpocZlG5/2h3afGLe5z/YIrtnKpgejihMUtM3ZkJtNv8iqJErBg+hZn
wisSOTwgauXwVhsHHpth2f8jBEW1iXKnRuO+UPf8KsJ7BezMiH4wQOkirASCMg2r2Y4kLsUf0p2A
C+UklaAesBDtcTRSwLfGJm5XQrM2kpQ+ZcfWKpM3IQZFH2iJw4PAKiFjhbWw4oB4IEcBqDvAcTmZ
W4QrC1SSqpXv0KztzcCub2xRkAs6OsJHVLsQM/GOsANw21tWsrkAde++Dxj7Q2ClODqOYvoTob1Y
OAtx+WSHUn1oTM41R7jjlO37wyDO6lwqgp8sXk8/jemzNBAY85dXPLi4PdPILbYA/0TmHZaBkRKL
LxJKJIFIEgWyVNRDhs/3CeDwR+IwRAOTkE2wx7BdPdkpqn7Q4+DcIEYnpJsZR/+IgeXklsCgniit
Jts9k+z2QgoQF48Ev5Q0c0CXI/YLuGPFh1LuelQYZMHcUjTovfhAjkTRT4oB/TnowWFX4hd2SaLp
iL9kGsTK8kbzS+/bCX9Te9DfzBJ9yR95PwhvoLuiMbixPHb6FXinOdVGdIm00odVe65RDqAOc0uO
YSs94NzGKztu9HSjwvNkqgZvCVgIfSvGUWkb7ExXuLOiEklQr0/m+DVs9ZVjOIST2SD3aXKrl40u
15ngtzMfFwECw/ll6qpfg92CLbxOye6O5W9QO8U2xxzG6Inhx4uNJR7R1qLMYQUr7aiwAwPezhI9
uPYLGz6H2XOFgBB6ZcoOlULeQSB4mwVW3VIrfeoVbsjHG4kusljar9lEy8MZcfs1s7y0phmGXIur
xGl3SPkCFtFcRJmyaY4SMeur/o+5Zj1YDcM0Nsu4qHnVRyAFa0qgvPgFfZgJNkujkCAh/niDr73v
/Ovawum/EsWpoqW4ExJ0dUijWQ6XB00ms755kCf3jUhcZe7AQHUdmASmOVW4R0KFL/mOMkjpwEXa
WuGFOFj+Rd0mlc7y97hO/t6PjjD5wn/JXh0RYYXFwu2ir2HY8Fboka8kBzaUBuAJGHZ8FKtolbOZ
0LmZ+GnQZyIMYziDHEb4aWtKUv6et3+Zqx9BZreJj2ad4e2qyRxp2iiZ8396V+okZ/GF8VtMvYIu
FdtnwDbJzc6v89hbbeXQ1sIVrdcqxUrOtwCiwwIbv5Qbx2CB9DPL3n+K4iRVNry51AYqVJ2zA5Sj
1dSsJ6DxhsVXNHDgoBnnDPnhQOh/S+guX5S52FcFC0u7QYuj/EkHyh3Obo5skCkHvjmFOAL1HKWI
2meGXb5koLRfWNMhIM8Wj9bqhSCm3tbxWvkVPshJMJk/ktP1lohVZ4W3hpEqfgHCI7g8dXKcbeL6
/WNsKfmhrb9RSDSoQriiSZlCKKg305J7tArPUvTVLM7m9BAuRNwbgqMh4F8i0ocyCgWJmKhxn0B7
+UbLu55NCH5w1U/kUfADjh7cwa7FC4QcCwDC6EUQUWtcnmlI931AC5oG/+RqMxCu1vVuXazeyo/O
wsh48POG5mPgVTHYRqCm3JKWhKWEy41zv2AOVopXbrUO9mDmF/JFf6+nAyTR/qS+Dq/2Fscoa24S
PG/GRZ3Vi27wzR0G0p2lbUUr8KUEPH67Fm+4gMDt9ZE3f9zXgHQhzBoPA88xA9bgzMaACjCRCdSy
MuS2LI+X8RXOKzwZOiWLkUTpYSqTOqReO5kFk4yAnfcOxJvgNSECG7hwBrYA/qds/mmMj4IhcByh
n2OJg0hWbWdxOw483D/otN8TBzMrBQbIE6syhuwmmhPdoL9hHxkHf7IJJKnRLsKLrKJHIW0oCIKI
Qxr7UdenfmEKIMHwObd/kfCPTFYtwRp6aBeP/lPCWwd27h3jFiH1c2G3EGUx82DcxXMRnmthCy4s
xX3bXFhdvd539A98MYPPKpplfwLpHyknuwtSNAExzOBr+d5JrJV2cuoIzVYoMV3/IGVIr+T9DPlM
XxRZC+UdwS/QmK6hfhpQkygPigwQkspRwm8Rem8mF4IHjVTrDgr0cVzdOFgldNcRydmX0vTULaHA
jat79S8Eg0Emc9xVky18pHlxxBT2PMti/prFqgE0/SCdqPCLLya++ol5VTTY+W/ONH+w4GsBOpqX
m8A0uN+RfUKY2RrfHSXLFbd8AOBpcrvcbj+4dXzKGn6TiG9pmXx0om86ReqW0n76Vv7a4gM12gTU
BZ6kLu5ZIK4LVBmwo3h06Ffz2FEnXrBeQwb9yZ1RICXjC4P5WRJDvsz/jJ+QcJ0DzASDplj7IFFe
d2PxnybjanNvC9Mfy7/6tYK7ApRfo74HFm5axsJNXjva37JwJ/MZnlX3zsNJ6NYvyWwrdqe6/liU
rLLMRxUilGNn5GA7uUXRB6tkYOpjScoedQOecOBkO8wLFJvmKkFh927WVO7KL0j4tCctwhEpUV3s
/fFO5XVwMhHu2yvCfw8UDBKNwTzFB2L3NhwSBKJ/xhFiSNg7C6pyoXDwjPZL8g73Bk1oS6kYkw58
XcRbzaoQMhE4SWuLQwm+EVuBHmWepaCltrsHvbe5a+AWwVKC97ilf62ATUQ3w0IOGzOwYGLPVJaL
/Y0NcU5iZ0vKhjV7iuQLhLiCwJLwm/4xCQmgV0z0y65swPo/MqlpVH54fZsjJjACMnmWvE5pvGEN
BOaxZztzfSMxQu7cdZx5uHNZHsQWEQrxjfC5eEckBY4ljDwrvk2mBkKXWjkJyfw0nDNf0oPPTYif
MVHQoQWtrarYqcKL/QF/adpM+fl3MaOhQtlLj44d2R6fXYp1vjkiOqVJmbXvTF5IksCHy2/AB4t5
e6Wf3zsFN/rKQ8iQOIu5LgPm7UWxnbNIzrfIvZZ8PYfFYx43aweyvefp/yPDTEqQPfX++x9232hN
nDFEpvfrr3TqX5xtkaUQsHjNtLMYXKVwR32COoGguCVzy5wwAorj9XuxZ6E60w/Bk8Fd8DqU6fhP
VpAYjDU44rw8RDLEDI+5IVoy8wYIv3b75MAsHVK5EuK/oogjbjnGhzM5vOcNeKJlf6BDZBmL+o1M
1NhFnRUhv7TgOYJPpdPkPGXe+ALtdku9HvijS4Isb+obfjIjOdyykc8TyjqmpTD2ept3Cl3CL8uu
cc664dQlBuHQsZDHV0My1g2XF7wDcfe28i+GRjoKZIeGdmZIGo1LE0Y91CLOoFd/sh+XepcIsMop
akv5eelW4yx+WaBdWbpwvmGP/upKK/gnTr76xagYPkNG54bHloeI/Q8MPIEAMhvhxJsRjVcNbhTa
EJTwjrF6JF9eBdtLhNYjLwlS5JFEpGYRCEOpWDPtM23+mKWwuqRrLF8d6i3cmbxEjtbzuQD+zNHi
DfFusRKY68q+eHi8Z5Uhg7x0SQVNEp74IYJKZR/zkAVfhC7fbBEPobL3QM+B8a1IfHj56T7GGIcB
ZpUIBKz72eBU2PPmrQHBbz2r8ewAmxWcKlAbT0933Eoc+SiRUBAfo32zRNrFHssW/uUMOmGg2tW3
aboMm7rBJiDjqNRfUrANGIeIFvFeTFSMR2t+aVA6irl0kPzFDWtIf0AKXVcW4ZhLdIAGYRcaZ9ru
/cWokgHVLLhGm+n1HxT8PF0jOPaCNiAFwcAu7T4dxeHG2ofjYZiwUfvl7CYO/qFhKdcDsfMDGVdA
jpbYoNTnG9oLo3iQboHXLnk8YW74zQ+NaplvJsJqbBamYnqa22vXDB3jTjKwbYhEfVz4x1JrY9lA
7cxPBavRW9xpcKL3gSIhJZviENhVdHzlwP2sOHJVyRMIecJZYn6RosiiBa9lC7ph2So7SlqT1fGu
JOzWNYsNcCUoY6LF3SE6dCUKlwRxiAyMKSV1p1dQcBj/ihDS1ibGCoH7tPsusoe2FC5GbWt3NTgy
gzF1rPQEVqCtFNU7QWVkbWKXU/fCR8UKD/fuiVrXbK8tKBnD7YQlNAdqKU2gs3Noy1qkiEq8YcPY
kPNRua1gRTuG//hWQUgxi4Xcgshwv6AcgFCHxi5wx2/Yv+VqeJ1VnA9sgQ+v4MKIRkq2KZL1OUi5
x6/l8OzGTI6EeSxIlgFZJMyy5ZWiUR2iXfwo1z2D3+Zn2rZo4Go/wkaNHmCWo4bSo1+LTLcAtK6Y
xwhg4Ro3ok3nVxaOOmIMthwlkabzBidr92x+fXEjIvAA7ikzSl3FggPihpoSUDvlEEF3SE2cziAb
qVycOK7GkvPg3v4vKw0drodnB/QKb+F16NmruFn3+9oXH29CjG6AoZRpE6KVWk6MZxwl3OKc6WlS
aLToKpJkPRrgn66AYpGJg57+iEUHbh2dz1VtLPEq9oe38qzJazO28aX5NWl2tM10b37Vwol6p1D9
lvjkN1kKNFzcLrOTSOcptpPTpD6ZCrxoONJuo4crdNWuUa8a8Ighr+JH/AL/wVJsk5ywOEl4TOb5
QQhWRYk2VXqYzQnhVp9cI72WImpeN9iayxQJYbwuM+ez5KCU+IWtGE8QwhlQz4H6K5MtkEGhDPZE
EFMq0zofJbic1LutgPuyaRHr8huuexAsKLTRVQ73xT45oabK14qVbEbWIGNCvo2/CAnhvAX1PKvQ
8NFiB7oB/S9YWFsN0y4qSLZf1Pyezrh8GWWoaknbOQ24gM8UShM+Obqtz2lyXvu22lS1P5hulF0N
8bKAfJG4mVfQWzBcFOpVfi2RT28iVGcklKDmQJSWckEYHJymCZkpN3wKFVb/0YpluMLYSN2PuPMs
elqHf/Fp4A9eI8Z/7cjjYtsmcNF3OxRyvLAymSLXMlxiAZI+NK/epz3YPfF1V9k0EwWxppmuLt2W
eXbaugAPGeAE/LMFsaenOvL6r0k/m64yOt1WFz2UkgnON3KSGAuGEAm4o5YSs/B9RVA2c0eKGUYH
gT1xVqkAQll5U8HDpZd3vS1to9I3dU7NpSCjGaFKp70gCsPK9hViVDJKydFkiOMAA0SGi1nRnF1I
CP1FrvyOm5SGTeHpWi4cXlPGCBhcs+Lcsg4ct9rmqSy8lpq+3av0CoKHIX7ZeNlr/WwYNFADzfOk
arg1HmYWzIgs0DMB7dLngmGdjaLfRq65FUvGgDqYHlwnQEqcOFoa9aZCho+DnQqPJ5l92ui+dZfh
8eu9bkOnoQnF2rRPhyP0sRIKlunixiolzvy5cHQaP3md5OsE99U8Rbrbg5NFLn4W9uQPnd/pidB5
bY8OiEsEdoruJVRnCfvjFpYKETRQX48xIvCEl5hkSZvLk+VEzFxR2eS93WCBIJ5M4gPP/MQDAhMe
TZhGRoeCg4E4u/OhZckw3YrSDiHB7V49Gmg+YAACdJw816/cCfyx2E58+WA4dq8dQ7nh2eqr8ita
Tea5yBmnuuU5FTAy1B5zyCb9isqDQewO42j6WUCBE0t+ftkUqNf/Rv8EV6zP8yd4cXWRo1sKUwAz
fTCuqoXjTJ70rHnocUno6j5gDRP6ZYcYETyLsfQJbmUJ7Sjjb9t+mTWG/0/mTgabcBqn5xRtKNzf
z4X8FK+Tz/dLV5LmpwVfXOOo1xR3zKY/gyLwuR6w1EpPGaUQ1ap8z9I9LmmLj0ZUP2oKGBW0BeOZ
cYRmzMgCFStzaf66CDFLNadgjWCyhArflvk9MZmfp62vHVnLVmi/0k3BE3FVAp85MmV94OpJhLHE
TlnWdiFSc9B05Ku2TNISj6lJz35FFHfZgpydpHffnWHV4q5e5HtEjnvuTLKfyS5bqCjAcWxyD6Mo
GQ+xfOuYVnKddgaPjQ1RJt1JsJUOiXTmg19oW6bUjAzKBUQqK8XgZL7tvL5BE19Gb8dsLVUmcs5/
YxR7ibKVvzgmjHMVpcsO/mFxNKqPDGcG/LMS2eej/9ZNNI1kylo9WFUE5Pq/uDpkRBiB63vx+SHH
pE0Au8itUxf/MuFYSutZfM1Kh/vfvIY9+5mbfgKiyucQeSZY7k+tBlxpF9K5QQat3EsqKH2rkkPM
6o+Lqy43Eu41gSuK5dgAF3hwFtrvYvFdVB5KIH5vBhL9DFGyhgN7cJaU3WujGYdoRPkEAlb8S4QL
Hljhh/FdJ1M6LH1Y2/jXGTWd2wcKnwZ32TKg7z+THh3aPd7Ueo1NnfRSrSRM7/BGuWqeGHvnUPCm
O7Bd0S9/FNZKsKyFI5t8LrQU+pngSYj1pXafHlrTTpuLNvxxhpYT445gsgFdQGjU2y0DyJYulj4b
M5T0kNcZV1+Cwi5i87BgjIBlZIenNZA3BUwh3QHnL0W4yqhF2Q2VIJxb5SN6nTMeb/aHSbTRJCom
SlxjWdU7eXEH11w7+b5NcavRST6Z3KHtpWR5dyRLffYTc95VzvoIqG3AGq321Oo84BtA+nk0sZy/
RQSTXhORW9xgR17mbrfBIQTJyFOqVSdemR4FLA5CTycmmnzC0i5P4InNG1hVgRlcgKbE0k1G+7hN
hR9u6xu6X+ZNOEQgQZA+plVW9TiTV/RsngvsKEeBI0SaaQNUX6lyHJBp4uwYHB0EnMVuIsC7PWAA
Zu+Fu53hcvdIyq1Sb961W2U77CAkrGuWTkrfBm82g0lB9aRsp2J9hwds2kiV2NTG22L09PZUg4x+
0G1wuhLhbhirgeQvZzgXTAYGy3jiBEGhjsCdKxWXNOwJR0gOxUZxNT5ZVrC2etFSGz6SEDDw3Ab4
iOvEylASgZ34DG6qApNhDiyEx3sw+NOcShUVxXq+TKkugBWtKm88Lhb4Ym/ae9PEngrDF7/XvmzX
Mz0TSyiQdJlAZLJ+jRWcBN4T+SABCfvXaTtVckQO7UzAw2YN64a184i9zxYGUDAn+XWN9mrl169v
c/GcV2vVHhYfRjTXizc1XP3H6KMCe+qfZmHTKY/8/LVL8g/IJZrNAgW2iI4U6Qkr+csEgaHjNyPB
onSG2jY5/fPvyp0jKiAgnELyUkmKOL2CE7o6ND/dDlUGzdCU+rO6uDKtGAniiYyWmBPkRU7j5FVE
3FW7Wl6htaOzRtOB1JVCCiknesc+2BTs9lUG4ivUC4FVbhJjidFm1l/Ran0hQKL2zzbqe9cvvvh7
Bslaz4XDyraAL5J+js1dHi7kzHUl4/FbaPhVvc+Gh/5gXrbN72lG/vAmrn/Ch4hOjfxBuN4GBPo/
9OhhbtFlMT95s0w6kdVpoq3LLywvq69iYcvVWgNjQ4BkDO/uNouUxi1Jmy/qdhGZ2p4i8UZUR04Q
jQbU9r2dNWrJ/ANnkGTNH7N6ILsgRMBK90m162xZ2QYUshPrnnmyyUes/mQVSYdIonyj3fLlYcDQ
hlkVyYbBRxSL+IkBBnok7a/WEOzGCAw3qzT1gTzF340mcl8hp+I4UIAKKC9WGpwRBByWXoCGRZLh
JqlrcwFaDJkc6g4zulX5GsQAr4v6ur2R3wIZ39X9qRkxnnd2t3DCTScccMpyBivPaNpoBIv7FPnv
8Kg1J13aYSGopCU3hqHvOBWI5BqhNNV8MzXqMcTTRGCBEMEzln9pT3AwOYpRGqzs2A87pSY0gsTc
A5N6Fju0BNq8IH6hbWL8Xg+e+V3ndrT4iQO2e+scaSAPwncd/5PaizLfwQsgLYgr/1QM7HXr6iyx
/fwxkTcGgh4vLK7fFJdwux1ElUnNXWrOCkCsl3ybs1v4UxJsTR44EiBW+siB8sO72SJ5eEWuHuzG
/KBxOEyNQQcAzAaReERMhTTYWWcrBI+BuwWHbRAij9LTN4nzo0s4C8p9Sv/AprwN68EcS2oYJ6Pq
RHohf5HvWKNlLOQvcFbCX8wzMx0z6hK0Ft1fQE1OWNOUrGrynmFhHgv5kKco/Vy71PUloRRlcAgo
b3q8crhvy8pSU/6cMQGqxaoLbAkZUwuV6c1OGv0BWVfetDdW/KrGnyAeJD7kEKN3B296l6DZSFl3
0+pwkI1fYyouhWvPuEJiQWd1YNB0e2CVijCkduWRCtZYiVhPhW+UV4zj+ohkjG/+90halxbZD+SC
Zo5oESIoQUxq77g+jOwiCJ9qeYInof68sSIso3I1LpZZeG7gl87f35wE50WZX8Vegqlft6T41Aw0
yABJpL+Rul+rFfqgs/gOmUkTRYEdfipc2meS79p/7wVEsx2vfY+CRcuOQv8FXJ3yykqofUOMXawJ
Qx7Xkj8bHD9GEfss3ISrExoaJzHwpoSuiiYzC/cF9iGB3jBPV43p0GORMUE2DZIHNTvkVGMDIS8L
g/YSOOEHzoXKhizZ0NYu5+iDUP8FvzYRgg2PNebl1k4TuS9+g6blwH0iNM6rZMGOMZDJzjqRtr3h
43ugzECMTsexuC6uCRfg4pcDTDxm8I4op5kqYRunSSSIsUBQtsSM8kbbgOh6myL8Q3HOAfz29EfS
I1t3DAaZ/MP51gAw2m1wxE7pDms4auafYFsEm1JwFYVjXt9mjKDQekJZJevH5UjfKQR6oVRYYeZc
vP0y377+wVUqFQLq3Y6VkOBlFFXCr/T6qJCU98qlGX2EUl1+LMsP3CALrtv59+dBiidfFJ0KQehr
M4L7KK4mHC2EP90xeOQ7c+YG3QQcVzWEBEfOP4QdKASGyjiZfz6zxXd7f+OFkeaQMqirpgaG2lM7
+Au7SP0Wh4+2O/DtvhaW+A3xhF01WUkWB5+Iz9SDH54V7gKSjoO/4639sSFjBuail5C6Oy0clYek
Y6awxjUwepWSvxPWC/NaDl+xbJnKx2SSoWDJoBwZ+UOjSxKPer2YnFi4yuihrZBfOzpOqBTeyGOa
V+cMzCeiHfmBtODjv5Y3CFjkQbyZ2O9xDjfjZ9B900HSS0n6r/CjxkhFZbf4MLTf0rzXTAnEVfJa
vQXW9RUvMjXIeNGpnSdU1wmna0CdM77gKxbdyuCcppcv48+3ciuIOB2+OqsVLjpY8yqnfloLxcng
fSsIk/oKUJWyIywgrUAitXTUBac4uBZoR4/oiamiK+WPwv4FrOMdEryq2Xm6XrSIlsB11Ij+VEL2
5jKLH7pvnkn6ycch/o9hvKsj4Qah6M2rIhoDXH29xoSF/OyRvASktBVpb9VZHA8V5vK/WS6aDGdB
dF7jOYOxMms7U5JnzAPMv+ZLeSBWIUMl2xAGCAp1Y/a/HG3nlxUkpwIvh9wcO1zpzMpfFxkpus0G
Ahdhk6JjsbKfNIcfe40x49LSD9UVoXa2jgiiIr+EMW5LqV2iQwu0wwjhonLr7OMtYqn4JsEiIQH1
qoLsRyqzVJgjroZgJ0eEIwztqmb5iIRaRgJL7QL5HjOYfGqxErsvIqbbe2Gw7JX2wJMETmbw9dHZ
EI9DRfaAuRTEm4o7D9MmLttQ9MfFZzUd81skHk0SuOccs0en2xk7g9qvM2yxmbksxD1dGo/12F3T
xXcgPlh2l9Xn/Og2uAf9kRAoJmNs7q5Q8fIYCBsOIvlTJuScqbW5GrZILSLG6v2eAZH+/qzfJFp4
be1MjmpYLH0P4Zn80CNiQn6u7/BWeqU92tEWZsFx2JrrYD0rIhJP8pplvhV/5AP+3q2xjw6CnV15
kTEJ+D17N9bRa4ocEbn6jKDIwD77U7GpGaNOhxClpnIuS19D8ZoAC2aBEJHzw9gTGSaTDqR8LA1h
8n8w3gB1SOPBtKcqLDX5QXZRM1eDsYaYdMWA2hJWs3eNZculEt2Mns5ierjHYsZWktH8wA7cZorB
UGGpYCFnblYwhLuPuFgf2f29HDQn+TBh9qIG5QBAluiYS7sId/jqChTTIl886zAuIrJmT4xYUhDp
u4Gp+LR0h4uicM85WXvM1UMuX3uWGyl/CovhC2ILZshUYgZDEaJo7fJmzCny4C329OHVp/APViUJ
KyEpqweGqLFs1/2SD7CpnAqUCacWHtnWF876YJXduTQ2PC7SsNHu2NYjCluRM2KZfIvABse/kpZM
RI/JqHQ1/wdPxVG2lJO2E6nKaxSa0x/zEFY/sPqapYezIbT+QjjKxlE+Z4xTpUPzISFFJusPHvUl
YR3/1Jk7BmvjQGoFwXp26ND0Z1hCf9/r+jOHjRix/UBvhWT6aaIRWFZgipihfL6CXzHEAcHVtxz/
zQPVo/xX+HyGi+VwF7UN0/QFtNDcuKPU0qFoZsu7uAYyIEnLm1Xc84UlHY2PbDM5ihWT5wV5Z/Xe
NvfglO0XF1S0Ntoui9na00zW4Qi9V2Z9v1Yh49TSoS6PYvUrsRTwSbqJhw1f4KOkky43o3bpmUI1
z2CAwcxg1DI7P/x6rfN/tclwVubVWvwVww/5xceQGKEVMt2THHnq68KcQmLvhKeJCPoZobQ0zoX3
EzhiiR7ULus7lCwApCYK48Z7MfLTt2Ewj/biMV9NuEW4kMEb2G4nn5P4WZpnA7oZ119FYM6SiPCH
sWpfG27bN4OnTD1KowVw3BNYvic7XfBrKL/P/rj0sx1Jsj1uQESPIBqRF2LhE1FplPjJ7Km6wDOv
Xk7IbuFr4vBLVow4OArjw9Rs6MT5i8uJv5LIZ9/hah7n22ADgHow2I3u4BwJkdCY3MfISk/GZmJm
YXUK1n4SMCn5by1miXJTRF8Jc/AMLGy0iwOf/7dC1k/yO75OLfvPmofvLTqptGelcpYnl2lzPdiV
8KwbR7bV+tYwox/JXByNfc/Ho6JdeIFf+2PrKWnX1uTq6IhiPCM607C/eRXGXoTja9SCC4/kJ4Xn
Exq3hjkVIBcKRdoFIKAjJT7tiaJ578aXma96pb6vr+8LExjRtHkJWQ8kwN2XNYZSldKHTIH+Ll7H
BVoZUqBQmTosUdqSoSm2toymHDXlPuIIKeacvE0LWKA/6+aRFilRmQ4rsBOXdbtVUQGW/3F0XsuJ
Y1sYfiJVKYdbBIicjcE3Khob5Zz19PNpLk7VSd1jg7T3Wn+EveQ9J3ck5QQVR8Zw1ea5IxQSqiEk
q6bsC5qAxAQ9ac+OsUy9Q1HhlNqScRqIJA1dYXj4pVUNaAQFg3HM221S/ploSof4W//0FCIr+FwN
SBcmEHZhUn8vzA76xkz4itCk0TeIKmltph+x3hFtOM36x2nkMN4qpilurU5AietetYcxLBuNCUPe
KI+gfbXYYDOyVahNYNxG4x2RKlb9s64kpYsoo318+zGnlKdRC0ZuZfumkitAz6BjLJ2TkJE8c2TV
yLlkO1cuZVXSzUIQFAeCbvX4GSZpe9HR70mEQruwMEg22E7JJ8Byabi4fAB+olvcLfhio2qfiVez
pFe5VRDUOioJGwEhHT1JlTPhUx6k4UWeHR0tXOXetSQc/kxJCxEcHk2eA98t3apzmlweA/HsofVB
tSTcePuoNEBLCh/VPJGC8TPFvYNoEq1TBT9pnAxcpNkklqBGmGCyU+CfYMxD5TEkO9P86eufIjwa
hNkEfxR+utIpo+WdjEltV1F9mGzrmI60BXKwmjxC8QNI6xZbSEC0OZV1LttVKC9zYRV1b7FZmvqN
MPxI+sKOaFpYz64oynRMRPca1grFQbciPyNVXqRhW8hO2kMe3Uil00CTVvkpko+1/oqCq1dyU1VI
CXNq0Le9tcLcuoG5cZVzRMQi2DHznJJMfVBtvBfbvSisAJ2J4OUiKsHO+TEJhhnlU639gS2VxEei
Z3Bl9HjJspH24Mc8mLI2r9OH3JFQa2cs//6e9LcJkKfgiUloJtwJUlaEnQV6ocL/n4DRYVOCnDqq
Xd6fJgj9FgGepqgsC+SpM35X0zowgYTKztcWw4tkY3jgQly48kNt5gnZQPqGYzDrlwqASQ7XzOE5
UJrrrmqyUto1t3UJsaQdiOeMKX7+0dl7dmP3MoVNwOPabJQmWMjWkdDoHzxiSfAVdNdp70WtpLVv
hRux+XWZNdp/gIx5ta3Igq46aOmVVn1blGfwAXJ65ArsG+bKRKZPjDeUnjcKvbkd+Yosiaxjtz8r
Zbni1c3anyG41lRyoLeCcDcgBg+sDPFNDnhp0AujNJj3u7Q+ywPBjfQg1AhifD7/5MfqAifkNM7r
VTyg9DaVtcW2kuZPgzuag8LCJpbbXczEgZ5crd6JINoFfJ0t6J+W/TaRTeznz5TaMRdaBatwGLf0
00BokuHmLzyLiFs4I8QogYjlUr2rn6z3FrTmMOkO3p4BxioefUyVxCpUZxPyd8xWvE6iRLSozY+b
0uZltzeRELHqX7gO7payUN4eIuaCgBhnEgIjJSYlpZtrxI7PQNwMAtOp3Vmyk2QLsm+R5DfNUZvK
ci/oeFXScEEk0QnNeXAQ3thNuQrIukGTICWrOPmTsoWxMG8gvDLEPniwiXMAPRBRXv5K7BYix31y
rxsyyGcIJXzGexdzVdLstjWIk+bPB/TSVrUMoy/PO5vCyWTw7IkGoA6GTz/DuC/uSxidgWRTFiEX
kRs0ehLJM1bIIVwXH4Kv2ylLAOfsZ9mTlgWBN1JjDshcYMjSIocQKd3by05Lh+o8uw8McyN1cDcR
T0J2iMFvkOa1W+WNVtlXf6HSBfMfH1aGJaDz2eIa5JbIH/U2nxserrsxnQ2qSGTxzB0IgZm8PCU/
zUA0SEy+1R7/ttcsqWLJQZ+TKb6GDBZ0ZR3mbSt0cP3m6rUwfmLFycpbNl5HYvYEcNqFwjNobEvj
oH5LKDcRAdElqqYr2olEaaNiTZGlG8IHfDONjFbx1mIktX3klxPSvBR59gkyIahk7w27ChGISFSq
uRTafR1OBhqe0la78JwK1oZnocbrR+V7t6wJ5sZFdinq30pcCaxaKlNPgPIjPeYkUoc7t6EPvNnI
w6xtNsOn5jMZiC6xcLeVwAFV8qvGTmMX5VaJJmPKu0KCFwWgZ/ux/BmsW7hnReyMnwG96YDqEtt/
Oxt54ZNrJNuDdqzbvY9BX3NI5q7J3EPmnKPC2HP0IcbRpmgVvDrM3AH1dJtlj+uFFhzMLTl10mha
i289vLu8mY9YhticcTyD2RCebQGGjGzTOwlg1XdvavFqMfZp5+bVjMcyP7r6VifIg8lFcmL0Q0cD
x81oxwk4zqzb49YiIiG1S2TA/hJCNyD8R9tQvIi0S0D5sZY0knWwa8z7iojNf3nwstyjWu/a4gYi
4FoHof/Wol2AbZs9FYxEpcgBI5v3f4XnfkSBM0BIwX3W4dMMmPbwzTZXmSlqWSNr6CeLFHP6BFbD
8ij+jCFepwRC+RUJzpeDs45Rp6ddIuWVKMiolk3yRplhTdSzXiHPMtPcaBAcfcU0gVAPZF9NKT6l
ECgtceIk8d0H19ct4CVGZIM6DzrVGTOqZaqJji82SNNSDPk2GUktfa46Sl8iQHQkCYXwbPeJ9O73
DNIg5gGbHL3HX3QCSfyuiIlrDA8aTkWKQlx8MKTxFwicIWX94kBKkYX/hdiqbqMpTl4diJUV2PdH
fEwLyAh0mZL1UeJLqhyoRxqLn1LaZtsBiXUSn0XzHIYyI8/SP8vqWgCPJ5p2oIx1XX41/MgtVgw1
3mf1NsVsG95y8rL4rwToRbzn0bb8q4wfYpx43RoSRtmlLCLkvGmTEjfldFAySyQ/0AO6+ZWS+bEo
B9ImnaTAt7Xs29fIpLnTqP+yZipQjDKnJaJsL5ztQnYIJUdzuGCWBHeg6CUP4KQJnx6iHGoNzNbb
1uDzzbUWF2zqpnZx34SQCt0XcjxDnanfOPunEAI+BsiGe1J+I9iwoythCP6mKK5k5CjDBsfjn0Ww
TbgqHzJB8cm2Q7q5Rl9SYXCBgeLc+WdMMENorQc0id7WJbNAXFSyw3FnDQfL2pvgPLQmCijrTuWz
KF5hPlMU7oI5ZreaFFaQhW6dHgHsHxwS+I9wjhhatSRifZYNL+mmdnsye8mna47FnwrmBakxNCuB
s/Ag95xbZ69iVNCpQQgBUnhOTEIaigNBagVjMaE96NVNOjiQitRg4KZjFNoMuRV0kPGG1FWBHZGZ
LzB6UA8ErhJckHyMDemOa2rcpCXzdep4bHRE226pAgcRc0UnupivDFc3t9Q8opYW6XkJMGOAoa9w
XGUS69mhugwLXfqBUIU6poyLwmm0VwzjD6k/lSOwgXaDXY4NxnxdsnXxyKPv/xom4VyonZ/YThRj
jcEdrBISxmCr8euFhqYbXXmMqnIRbCxYNXzmf5NYCCq/NfbgXPVdtB6msIDNVCitgHEklw47l0wl
+rOAQpNW077R/jbYc/mZ2+soPUfruwciRlaudXedpKbIom0p+JQJQli+KZFlSYbALscr5bxcuIol
3uLStKv2S2bP7VlYCj58nWuseIsb90dn5FsaVGAznS5jPp/UHpVjWF0VbEYaK/GONVDkKR6GRY12
SG1I6E4QKj7iwInKU8PPEyMaYOsZPwVqzOrbHXmWakBUPgr54LU/Ncgfl36P2NeSyfVBYTyexpCK
F/IYxl+TgbBaR96DCsEiOuTgybW6zlincS1c26ubfIesWEIurwty0ACGegbvFkraI58J1cm2VP5F
tOfp99D71/8aAFDHkVwJvL9bwk+p5A3EbSotCMa2aPzOR3b3LVU3XhDPtezTakBea0ylHrqeHNUD
eETjdJAw8iZm1m3bd2UeK8B8zkSbFNGU6C7y4JyE/MBQXpl4bIb0wp9Sr8mmgE9v0XjyrBdqOjeO
BU7W6KpPEYbOaFygI3MQXqK1PPKMJ0Sber8KtPuGdWjwjlI5Ob0e7OiKS/wEcUybqZkXjitdqeg+
aRgUHj2VHuO789et5mhk0M4zIsuiRY+hqjfAjcKDfEBqHjgSf0Eyr3suMFAIacJNLMevUdAQOxQg
H7W9//UmkEnCqyuqbbMQPw07LN2Jdg7+LOjtIgKkGvibMv/YZpN689sNzwne63npk+RJSIouxwDG
iFQwBC0oDi1maP2YBBGDbJIWdDd6tD21Mgx/pf2mio1mNsqEiCCPQJLz4W1K4srLLqTmR0p0SULm
TrKfdY3Q3DRzjr5BcncwC7pnSsgnD0hyNknpUufld72iUTFXnrtcctz8nOozByQHNOeNTnXnnkBm
3BY9DFsFzFR4LfinEBGXEXm4BunpkABbNKTBQueLxiCUAsmy990zzLX6J4cilEw6bUV/Ua8FKEQN
6/SAZkEW6QFUIhswJ100OBAUEm+DUlpMw3wtw6+iMInJCWJm1YYlO35XQgWBJPPuMbUKOG8z+VkI
8r6vWayqc5BtvehbaDEzCt1sFLFue92PL4PjEQsqU1Q5I9aQcB1bObqyvNf3VeBhMEZG7qprln1P
2JnY+b7zwtiE5J032BCN4WBACM10GgPJssoxQLxl9SEQSW/9ij+64nioOpKVZ5CfEv8ZOXgbKhkd
DJRsv4Wnz1QdxDP1HzL5Bz5EqYGUMyPKwIyfImmSw8cc0N7oAduXNqWSuLV/Ev2W5tt70IAb5/Eh
bi2u85xzq9mnwNQibjZhkfcp6fMcfk7DQaPh8+3IfvCMR5EfIkoyeWGmqk9f2FdM5D4OcYuOoQ+6
llybxNph/MUxG9GcDG9IAREextx/TRUfUXVPDtKSWyDLuQlgSiQgoCQ/dfE3LriEInC+B/KmsU0y
kfkb80/vXkV89eCaeVEj/jA8EkmrCMnNwT6W3ZaK5HIXBJAxb+a5IPsNyqUEJ/GaHhHqYdTJ8PrU
WqdBSAtYCY62KKEHggtQiL+m8iUmjvmG6rURvuNT2zwIKiWM88fXd6hUeWcgC0Jh82BR4z6WXyhy
iAnURAaw+6X4K1ElTjDsDp8yn1poruLyPF2I6iLtv03c7FHPxGLvS/HuaxVNhSdSVKN4Q2xJX57D
35/0hCwWDV7fbBuHAs/0QCR/P9cjGnSO2JHDhk64RX8jimqvxNQOjGzSI/Psmzm9OEUGCOen3LkS
GN9m7LflM8438hddcXZJl5jOEsXIlc6h6ANpicoKa+AsWIn5YbJ57lvaz9ZDYCv91gxX3rjOXmJF
RvW366iI/LpFL0yazNibpze+gwFVhTNXeaRJh6Rdnfwy4dpAEqP7Q51yKNq1v3SXFfJI054ye88o
Ktbs38GXi8SSbCVFP/r1t0Sf3TFGelXimFoCE5nayqN3uJnHX0wPN9yZ2IiBBeJfr/yrq1XvO7Fx
keS5Xr6nVTHkrFzKREhRI0tWA1oRxZEj6lJmHPQUF86xhiVnJFLrJVLdnqW+p0gPJYlTbFskXDEO
3nUdfbW4QhH+QpLy88ZELM4MnHv8/zY9ROeG8Ya9NoHEBYPU+KGO6kLs5/IHRjC5a+KSxFPrqqGk
yo8ECXmYRndop4lvOnY9UwWCoTUAcXLJcI7SvXouHPazbMoY20fSWnqnjQO8o6XHJsQjtyTPKmFn
/0q+SeacmstJxOaN6BVajHbNXTOdVP5EB0BlFg5+XpRsMQn5E/ieL0LTfsm7bDLTECq79jCfsLjP
CSzF1wVSIjtjuYa++wk+kbsdjBlufrT1ae8Ml9A6RuI6HZeDtpxC/g4JilIECTuVOBFU8lSEO+qn
3rGfg0Qwg4o2Th46Tr1/1SKlBm88Kf11SqbE69XYvJTT6PfI1/GThw3tZL5KQGEhT22k3xLd61rF
4857D/GKYdbcgLMNAJaUlc0m6IaRypuXbz7U5s6cOQ4HmTgzKDQ+YmoDJjeJQ7t6A872dwPQH1d8
wfdM2VhH0aGEu38A2lmrMgT+bSfKWn61x+6Vs1GGy4lbI/FzPhxCUhfAQo4VpBfyJMDUbUoqrMaZ
3M321oMJloUUyFjBc1c3TNEtvQHRNVTuMbQx10WBq5bqqxeRbNKxfxarMbxX/bHbPHyc/1AMDgcD
DmXeHl+mZ3PBO5Q+MfzjEMB07z/ZFAtMTJNZ3rIcOjuyatlsShgodBjRppfuzMP/oogVBDKrf8IU
0p32w1uAe1rhD/dnlm/dFkjOt8u1R3PtBwZC4usgMEoqV7qwk8t/OppzzS4GZM62lyzCnWgRCnUk
39c6NYyGoI04+kiSPxBBkC34IqgLIBGV+5rAEr6vBzWZPBUonwSEi/8Ybbq5+Gs+46nT3TwN2Rfh
A8mm1mnQuMFgsamTDNTOob6L7JqhRWZ/lVFWnyVxHiyki7eOZ/9qaAhUNSiOGKeO7ArUSYMwwbuC
r3+1GiaIOfEw6qv/h7FgO6GxwAHAS2xO/VIF8UOSuCfUoJ3IG6ZBYnaks0+YgWTjLFPmlbKXhi3H
Axyh/4xo0V3BMShL2LqCGSH9yNHKwrbCykanYs+0/5Ldnexgu37oC1Jk9R+GvocPOyDDMSGVsIuD
JyyQyPtXdB7ScERfI/8axixBLGKXWzJKlO8xW4+UmjEWwmW+Nf0XwjKlKKujgfFowrOh4+EJ5SEE
mZiqI+xmtIPiLnqPcic9eoQXxlQdzOSNu328UIRDswDVs9lyzFcM8nq9y1BsenRbcP8ExQGpdEwS
p+SEFSqMdk54An9xO07ag7Ja1TvDdGqUrOaXVswp8uaQb6RbHS3v2YoEC8rQV5TlkezZG7yxp+KS
A33wqrIEFsKlxehxTg0U9aQzLeNTclBFZIxwqfRHzyie66bu72i1bFGzzfJm0RDedwuKU6ssJPrT
KDmC7Wle6t2nuBSnUbhrpPMgwrH3MAGAO8BLBxfLBCM/lZQ406kDI5aQKDPu7eILmqrPQfUNJKTz
qr0o1sz8kd6QTpxqiM7Ru/660QYTZLgmkzzjTIttHbnohpc/ogAu3rAJtiQirMkYsPUXW6K8rH+5
xvKBWGJhOIGyQzFBK/MjqtgPc7sgkZBU7GzLm8Q7DZeGfRSaUCdUepWdl8qq+CMNJDDWXM2+RFfv
AhYtPbr3unpKMtouYH8A6ftPMbutQVnb78whiYmsjy+XqzJxoOyBbd+93S7y2QsbAe7S7S/oro2X
5OrNqcA727h5McCsv/XZe3IYOjD1i+eMbFiBgAqe1yvLJTmhufVcu+adLi3a6XgVAo0WFDuz12IN
uEyGTEL0/bzCH8fxk1ITeOryD3YfVX1mFnd0RoAi7ndbMjbunRe/KHfiZIgLh7tcfOFsAG8ljQsV
QHglikp+4m1qxx3QBpcCD4u4EU28VTjirP/tMVOLm0rFoXiaWH/+J99xazIF1iNeNsYSXBQeDnJZ
37Y+ly1HhdVx08aAnbMW1pjKQX7ObC9qS14/pULutiwc9xks+BDblb/UcIyjb//hFSLs4qb5u3aH
jwlvIGs+QTs4g+sNf5mrI66J1kQ4/PDLU2kprQ2ovTO0BXNPNzOJYhYXPlQgMKDOwDPX63/ZgCLM
3wMeCih0Jsw7HK9ee8mJswixCuSn1AUkXQzZ1h+0FdHzOddZiyKBDs0J2gXf7L8VUz+NQOK+JDsx
fQTAhxpXXF3cFBSGk0iOB3uEmZm2f4Z2gc+FfYQAEzdxFDoMiANR1P8bxvoBtpkDdTI09J7jh/lK
lDFrgI0o/ktHlTXLd8DM7ZsnvsjJG0auJdM+cTWUnag8eaFG7VIb/wKSUwBEdZalfNdz9qWtU9nU
FmSzKQ0bFLN9G/Ad60Dhrwc3ErUncgNQeAURD665xCbUg5MGnx+mWkEm5Xwb0reoLTkUOsptDZ7Y
alPQtu6MD0P5dSUA/iPDA6cutK/N55xcuoWPZpAYmo+e3zWLKKYdRwunlTceA9odYWq0JY4GAVHl
GO5Cf5GRt1JSXb0cDWbp4QfBJ7mo/guWJsM+wm/Sh18ZH0+s/zIAxv7WLIkKcUzUJjIZCQ/Lu+Cb
Z9BC5sczthRhWxRw23A9HZVSjfllUe44PE3vnFQQ+1919QjZuF7+eEhZsmg0QjL3FUwwBZzITnck
uPVWvdTupir+TXvfyNms/Ex37YhxeE9ZSkdMrD6wXxqzkdQUkaW95Hea+i7QJurlv1x9G/o/fkc5
u8vpbxXIxBxe4nA3SDeI46HayTGqwze8MunpPayC8JMgqxPz+ktvXmlWzQ2uN5mPXU4+grTLEPgg
uZEhRZDCcZfQOkt+kMcT4LJk4WfEYSXVBDxSR8TDJzPEcBtxgmfZh2OyMrbZi/K6rrmkLXtAP+/c
AySpCJhEIscIGbWWwecjcHLt3St/xtEMv13Gbo/t9FHjTpVYFaMQ1UT+Htmxyjnf5HRnZUQyo9oL
kM8FuInwQo2nNj36cBjlbhzJ5W+pWST4ZEorQoXHQxXQN8HVhi4EGoCEcmIrLzmvWPNxYYQSQl7U
dlUyNBIntGr7a03slxECd6Jx8M58uaRGg88zoIU/hnTHKFwlV2ygEcImGQoJw0g1V4dzphN9cURd
VvM/9oBWFN4BTKFPTxZw/RPNErH0sqkWyWdU3yMbFAxtw8BwqjuyHkVxXbfXmvgEnQnMp9GoaDDG
lrRiq39WuTZ80UaQaOicf9GlGr5gh8e1/JdgP/pplXVbLEKmLpbE8hSQzycNyADJcTMchCcb//hG
GoK1D+kLitVE+gM/VTm9SCQgfRH1WwyeQs84j7ZSOph3yn+4Q/it6nKj/8XM85GyT8gAP4VZaA8s
GTb0qBUTgNAQYoi4kT8VN6g4vkoQwQECzUTB4AGt0gxUD2e4Vrf+SkmgEJuvChiILndaQRktk37O
4IbZONgG25Q/S9k286fd8wJglKj2PsRrdpD0S8iloHPOZyaKQUS2vwb/HeGQATdQxsHk1TuR/jZ/
XCReZ+vIK/J8791dtJDMJure8CHE89lo7SUVhhNY+lqy0aJF9xnue5HyBp4mbUGpY7oG1Kysb4kh
giKmAxv8SJpsPZArP/VeIfgcKIA2xfNIbwNIQC/vJDLRGgnynzAsZHbaxCfGJKvxeAnB5P9oaW8I
ZtB+HRaI+tmRy0Z8TVtveFSkDHHkIpV1DgweCzJ6aGKBIUskSur2bIeNTjfcRpGIYUY1qhIBlhM8
glQZSKdIhE2TntQa6vkxwi8tRWHXei89+RNoFSiNlTHzDgxWxbuDqvLkm8y5gHayAZWnoX64tphR
0wX9uoteWYjxfURy0dpUo05XRJQSO2bl+2xEyZj15Om41FAStsOh4k5PNZNosW/BsdjGCEQOH7Eq
8/dtA2RTbnriSNGKc18cGwE4jkVsyByOZH2gQ/jK0163UP3wTN455xtmU2v9V+o5YrpI1EndK5P9
QImVanMfS8BbFiI1evGQHXMqCA3CoA6MIeaYxZJtfBUmB8Oyf0TjGscXrXgTxdHOuZtiEmetwwQU
qZFPj9+z5kP+n6ZOs2Vzv6cEFcAd0rbXkGnltcBBkqO8k/gq6CP3CSsOEYVzTSFUB+VjB6KFjgMH
wsA27SM+/RgVr7+1x+4jniXCs6WREG/SlFVkEbJWL7PuJ0dEZUSBkzCAUe+VCNOpza8trwH7Kpa1
nrA8/l43c1eKT93lWsIRoG81mdAEUoBuQfKvzVdpuRHhHjxSTYN/Heoflp+XSs8OAhVNOJrZFhbC
VyTbI/inKeZTJP0fFaNTx0/B+PIlI9RClYS2iVNbmgPhWqseLNn7RzRex+tUIOFXAdB6PmGJsx/R
NRfQs9Mfk4A5Uc41Q03x8coDsD5BYj6mAPC0Tw7trG0Fml+tPUZbgGjyO09d+ksMmj6sguAb/n3X
lw+l2qQeS0PEJIrchXBSqwOA5cCgpiaqLi5BXpGVrRPKb6vQPRYonoKOdhK5pdXx2ovdHSTd0NGs
G08u1L1/YwVQ4xMvIs7sSEMH/y7LdRV9XEbvXplpRGRPUfP4RldpcKq2ZC2WKb2Tv+IwiQGQEBhs
wioJj7THFUlFIfhDb78i3preHOC5GeVIvEp9wqkaKlQ7W21ehqwci+ItGJDqHNyhfOesgCohNoCh
pe2IcBsA9jKCNEq0WRyjDdXwYFiBdZWwifHwJHwTvkaIFohYyehG5FKFkAC5QfpUBEBgLNo6DRYR
/DZkeS8iFQBJGVc5QKgs30SGLBE1SSUS/6vD8CEkyYlHHoh9xq7VwTegoksAn9Y6FSsqWd4MmRk/
LP9WyYedgeJNdgACC3EvWvG8zIAvhMLhGY9FfVGirx3KZc/60bJTTwxUrBDwgSCpSNmPkRJn/UpR
/mTgcWESfeBLy7YgbX6PQUvEPQxb3H8b2LXQROespnOwleGoiT1C0MEGc1BgTMgLJ0RBDNG8R26/
9Fx5bxlcxZB3RDERyMIoQO4md5CKTLBMvyQBkxR2IUD1/ieSdQIgUXzyFgoGNncULspxRF6DQNgh
mkwyX0ZT2ExCo1IT4vKXDwcB7+dBo6MUjrKGlibyzIiRw8KjNU5V/1NzbWMonwHNRaSce36BVv0Q
s0fqXLsTxgP9ZwvYw8pFgkK/AfaINbob2DXOek9ySJVUaOgW2q0oi7P8XffuvSE+qf0JpI2lYJwt
5sBkYDz5DqpV99HAyOeczIIwFvnKFl1O05h/yZDFk4ILaDapEsVNwPEqOiNagElSAxi9ai1KqJNf
qkZLd9OW6NlnIvLA7g6vCgptrUZckelR4EPpargdzVbQeC2Z/OjUXucYh5+NhvzLzqPeBlJPGDsx
fQOEzdvqiG+6IGez1aewNFeFnfiX8J+zqR1qOrSy83TO8U+FrG7p2YPUQzX49NyTjktt02Sn0npR
LctZDsSisg3XT1I/acrpdkrDh3VoxW0zs3ZD88cfrsj67hAY6sbVI3GSURoPEC6GprkX+FRI3jZ6
p0aLE57bnHrWGwPt/wofSh4onmcHb2tYkvRkmt8F3T0VHBrYj7hBziIC+vo+gWdQg1256Br67I5R
8B2E3xnMmEV8S5NU+zBHOY5AND2oDKh4RMe10B9kYVcT358Q85FpD5cp2CQGO4i9mQ9mZ0m70MWR
Hs8bkLDWfQ3sD+4wY0BJrply40lGiJUdvDEAhCXul3U3GZnmFbTe2qeN8B/0hq1KDpd2y/vZ8PUM
2a9U8yNhN8ADzkgD9RkRuEMKp1T3m4I0lg6LMlhEJd36gXpEmuhR6bt18H/nWlEEC6/EHQL3wF8X
cK7vYyOZp/QL8ripGAEq/gWmNejWOmtiu2IF9GLWandYgD/3KUcOfbyVcpsSOFi19Hhmiisr+tJB
GxEhR8YpO0OzKzBqWS0tzE18slg0WxLV7Fw+KHgvytaJ8aSzYCXjcQwutNbm+OUjyMnqo54bgtgp
7Ft8y8vkSbGNU3yT7k7iQap8AgxFeu5SMTnXgkvQXGIAEWSYZkGm6OQzMjDvGu+WJ7165NGuHLaa
laAsYlXhpO0hY3Sk4L09LCbYjMyrgXwmzPcm+l+c4DgXxXXFGCbMHh6/ERQrMl4O2En8C+N6N4R5
fY3InhvFqyettBJj8DbG4Y18N3RQ2o8y2WW0zIYLQzTmGBRQ9PKJznFbFcdxB3Lb7gC+Pv4N1mSc
s6+JR2MaDLmmsGFo4qwf3yX5a0Bca36JLF6pkFv+XPC/WMZ9mEkz3oCy6xt8RjWufLZqlLTo9eb1
Su5m2R5vkV2CkKy1VXJWMbZeiZUUVh1Rf5fOhv8hWmDJJs8+OWkJLkh+SWLje8/3FGiXhCVO1SCz
+OlPOdpTHGX9bkg2Qahll9JJqVZ4Qbq5Oc32k0Mp/VW9m4ZDI/MecLkDKHq/7lcNbii7QmYjEw1L
bALP6XWtv/x6BVOkIKdQerAl9dbGnDSIUjAGwFvz3Ud4czXk0WAYmrvvh2+dr0+l3wgpZExybPJx
AVgs1MNsETwQRjpVBIhkEiLr9vfYXgJ0OkQaWOvx5i9V/5R+97Pob+JkuMt2k5okP8X0TPFC+sky
pehTBd5xuauRHc2RW/GP6sNdT1gpsVDXKtthFiMU1zUWtTmFz6Zo77lBHKZI7xK3zvT0s+8X5V9R
AMCJB6InECXGLm4/h4T6B1iMjtkHwQtbEFJTVg1hr1ZkY/w0/pmCooCe8P1Q3XUZ9cPSpWQiGRew
+OoGhUSG14w5mSRVfSkrSza5xQRB8EXxQFCbyH2oE29bs3fwKDDAQGpDQvLw2sM8nsuLjCcOLCwq
p1G+E77HeBefXAdXk/LgtJpSSTMcS2SxYjK6i/VKsh6pPs9/UEAwJ2i0ts3Sd9Ky9EAlEHQhf8SU
gFcwAzZDWJcDnGpcIYD7pnpQK55ueWANJcOEKin2nGVBXGE3hYZoCEBygksgADpMTz1mZhtcL1Xv
SJJKEqSZzirswxW71qpevPG3vzPSGQOerplnbXVG36T6K2EOYC/NR5R/0HCFL9J/ymdk/+BhbOYA
jjri+IqiWdip7BsMwxnUcx3tquzqfrhC6xuC1+Wx2XN8J+oMXhcVNu89ZNjNdPbUeXtONf0j4JpN
6lySTcs4wjS0RtBv4upLfsbi6AUPjz+UJKspnWHJEcPKCN3fyQRcvyGVEVp2OoaOiz6uwJgNnHj4
pcsSHjBl77tBS0X6ErCwGpECQsyMTxdnPLQcz8iKQrFsbaGdmhniW8nXA0lhADV2gs0f4DPy9/wm
Jfpjc4YLL132Ay43O8D6/1dsXALbflmU9HiF8iQv9wVgU7XKircq7sErhGOBldhy4vo8eI8E5QOr
tzlCHy+kYWlxziHTBUIlXoR0/0XInYsLJBeorNpFbAU8vwr7vjGpGbXsaTyieuJJy/U+F5dF+at+
dCfovtKCRDcC5NNP7e6n63sNU9p9CtwDqJl4E2fb4rvw+VsBBykjEvh1rK8q+ta5yQYbIhDpAcIr
4Sh/kv7rDokpcpq2cxKMO7TFJE19AAkw5QSTswOR3ts61lZMsBA3uERe9zHWORd//JzkBEL7Qase
hnqXKloOCRnpvpQSUx2o9KuIiEmkQ5efBGFmqPxlxhZ6gi0aRBN5coOWCG1VfigrcGP3iIyiWUDx
8rlYdglAW1pHMsuG9uX5e7Bv6SEBJwR81hawH2O6VWFOpFRu1nnIXcMTMGeqzBkhm2yr82WYpEcv
QZT8bks80p7IV+WUsTk53Grq8EPcgJM2q3GL8cn6h+4ADH/S4iSZnaxa7RWcSxSjmS3yF5pzUf7R
o8WIs4aMJ16DmbLjogxPgkaJDf1rycooNiN+B1IX6hWpsz0v3/hTklGwQ3aEkAV1EePfL8ndM/UD
PRbugmS1RAG6M/GtyTK+zTW1EUeCKH1umZgECMo3aUsBiC+tdQTZSpHXclwXX9ZAojl5YxxlewIj
V766D/4GQhIdqiwsqNQ9mAsK9C0vB2nL6EPSuf6bluhPoQIZYmb9/7wU03O77N8Ev6DtTiUaHjzM
q9uumi05VXH5cL8GzbtU79YWnoQcBEKtdkYCd8IhSHMLwZLUAuPyrVAlffCwuBN2vua6I5nqHf4C
IBMAyUzFX03UI/UyHqCdPXw69Qa6UIo7tSHHP10VdbeMeBRYAxrv3MJ6BiI+tXdj5SQj/qQhFMYt
6r8QwMmisijIsU1u6lf4LEoCAhKbVslkjqQKW3BBUOSB6YJA7rZaqwqU5CVruJOGc5R91+KuKm35
FT4jhTr1L8x3pqM7JhFYV0nY0C0MbB396OSsufUFqoFgJIW4PjTQNYC3AxypxuwEMGukWPm0h02x
9sJcQ1/Y3cyn+B9H57WjOLpF4Sey5IjtW5zJuaBuLKq6wBGcA08/n0caafrM6a4G+w97r72CCuKK
xztjz1cwvK5GdtF/tB/6/Xf01Qx/6Mtq+VtlBD8FASKEzLaJcOtDBCDcXiuO2l0ZMdfpDxQTsxfT
vTvHV+xrKw5iDPSej6HylGyb61xN3FekQWYHGBntIcfmbN5ogcgQTR3/x9pjyUdslT73/cuLkZei
4ygXEeY2lSOzenGSMhufraKFQYwSrr/EfswBzPkv1/8wyGDiOAkQG19ADamtCOA2C7Ke908M6rSj
mu7EqT7NGO7N8GyE9IV92tCcTDcRj9po2jKVDidhV4iUmIwkweXhDcLYMSg1+rfDMZ/7ZAbKzN5T
qCXOT65ga0O2+QrFWZa4GvZgTv3LLXB6wcrzcFQVf5+rGoWKj9JvFDbkheH/S7kxKnuVU4DMT5up
md0sqmonPNRfPLAGliMOsud373VOwzMXsflBP0O1XTJmBEsI3QPxXX+Yi039xgG850J+yCslV648
Jf0hv5PjDQ3949LgSbvZ+I0RXcW4CJRVThfiZZKAvvwRH4nPLuayAQEfjoZsaVDtmUzidWsjkMbQ
/fBCExNFHlwfYKz5G1zzS88DuTuFxt8QOmbuNHeThzYoe/YuEM0n94YMgjhAA17+a8gRNAovaUoY
+e3FE44BoKh8j1KfvMxQtOqyD/d7LeGhibc0YYcgnEu2faoyNKML0ClZOWkn3tQhFQ/PVxDRbO6j
WuNm8MyKGocRrK7uamy+IS1WHdkC1uLTz8cvDTXFfEV1RJrSZJaOQNZtt6a+lP70J7Gk3uu7nUaz
kGFg5jf5meFlQsg0CV9oDulSqCviQwQNVhMWs3qFModCJDomaGys57nhpcT2eNVZbg7yF9i2Ll4J
v3G6mh0hIbLmbyEkuAOOetDFNVS2jUcyXejO/jWMxrHs+Ul92eL3eWC9suoK0VIZifr+prEXo5N+
Kl+B+I3Ts+uQRCPs0XsrD5nSLJ8tJs3QQsBu0ZGRFDZgM5/+K6xX3PMMcDCR/YwOfxlCNPRkEdQB
WkeBOQ52etPWYh5fkYzSfWxFJKSQumM/TC4EDkR25UBfbNqBvlHIJ+pO0RbjSkShcfWPGWyL7BBy
5njU0nN5h6IuAWrFw/YJnoUGmZ5aXsILzKiDfpMaIzYO54f5Bw33CPekytzRI08Lw25agBgC3BoN
FL4SJ2iBQmVjPQpfK44AbKEZXnCStsEDSde+Mv4L8TVPfuOFfNOcA8cAkggU9Gbm4HXXIIrdRcw1
4HTgodf/xqgcyTRe4XeZroZpAG4oFt2Co/hIQd7RGgbnZ+JQbMCtceayvec6B317WxIF4pUs+DBZ
FGVgctDh72FxgYndT4QD0aao98WpvLcONODGZPAEsP8Cq9NBgKAzWYPNmuHNfFacGwZOifzdlSub
y+I68elG2LEA9+8NGDMo9mxplqcpb4MPFN3ei/e1HSG1sajwWwQVxhXZxqP9I3nCmo//9NihT3i8
c5loZWp6ojMcIOhn0GFOwiLcK3gLbNM7EHb5IWoF5anmIlh9tyswMVzt+pcNOXHORffF08Pp8Ayr
P/cQ3yQ212lOOzwjjesOageECq8OqS7TfRwVuuKGRRkejUy4yK77w9mLM8aeZJQ2a6zLXaO/T9dq
s1LgE5bYhsxiv+k8mDSzB/cSU8joxGxVocRWCCmnpwoY084WV2BKjgq0dXilgigy9cfzlck9bQpq
wPMHA8AmcmhdYdaRx+KxSnKSmhmqcF0wPgo49UuewxO36hWiFn/5vR3P+AvmpjOj5qr3GrRCVip0
VNLH8PqB63d/GYz7Gc7AODX24Vrb5qNDf33RZ+txHeKCQ356PNwZX84MjETK3aAfYimIn3sBjTC1
KeWI1MD3J9CZa8NhdgTugpfxiYqaaTAQ4NjSTDFS032VIvsOvYeGUsS/Gg+1cBtNdElQUPNM5KBA
5pTnnQy+NkfDpgelnBpBts54BkdAFZpDcmN8AP5CGIxtivjfwhogf2LGYMJIAlnYFbgKGdCZSS4Y
7ikgzmt26DFIuqKrcvsBcxmX/8kxEV6EzsUTh4thXGAbw7VfgdgajJeFLaS7xCZ0usVTAjkUtCkF
7X4HBEF2xmsHXIUnqLknwzUmIqlbyudnRq1pksn6QogeLrTGL+pbO5v6ATy76rMAMkjyyKIwwETZ
E3vk85kNidaNsU6zIBG8GOi9l+AjhP/NMxjaioHgK+Db4C4689r3UYwXn4RDDDOPzVvaQg4SvqI3
XD27e4VWhEEqXk7Q+VC2UgAbilujSW4CA5ZPx9G7gKORMZCu42qOPUPtk9vUWhSzdyPBxJgs9FIq
MC2lqALRUBmoTK4EpwSHoOwSMg2EuZOj+EBpDtSesHMQQbHq5+qfcccIWM2AOzqvyN2hcWJOmeQa
p4RHEl9ELM1n2GjsqNoGuyxHr+edotaF7x66wbMJiJTetMm/vN+OmFNgRY0xBv42vbRuAIZLEtBQ
FNA5b167eB70dnFH+9E5z90tKX+b9qdTbzOTbR0T1OQxH+zZxl2gTl1/UZ3UJrazE374b6Z7VsYM
gvF2RMXeaL+wo96LAQn13HiwhlgdHPbaklGPRszjFyJnxmlIA0ILF+U8PPXLUp8be8CI2YNzdKSq
NRYjcXsqtw/KHUInEHJiMQWNYEV4gwtoUhBOiGmN9zpiPCaBMs2gRmGBhVn2sC/0db6v2BU8/ABq
ASlZ2Z/S3Rrwg/rtE8GJ9HheX6ChdrPLYJyTHdZBvv4zOYlwg2HgLgThDdvtS1Xz/XbaTcRsKXaF
nc5RoKfLblMV/8Z6n3++qEWJDsM8j4gDFAx7zIFRL51wgs2I+kKWDA/GF6OfltEuvB8yFUi98hNs
fJZm2llVvoVvnQ/rIuUwGWGN4uPdfVy9ufbdnWxI3nHCKozvRItV+OssulW1eh54iJcOhe7oXrUt
lteV4JrDxtD2UlAQQ9uuS/HMOIZJciw7JhZRS+1fPmCKvJL3uYNSUSahKPgw/o8D2FNdQsUHxGaF
+/SRc4LVUPEzjDFQ5qNqvoawj5kiQA7ujmp3H9lxqEAW9KD5Zw134pHTSUJ4ouZqUwrhEs3zGGi4
C8j/Bg1p8YNePbnRkuPuwF/9DP+pt5RMA3EaCmvKii1K0T+Bq1txz/iB/HmMdg+I+/XTeJCOCZSN
Hu7lGW5VDo1mNTuMP9TkF1QXKmdn+AtdjWCarWCSvMCuZRTPKE0mN41Pr9zAO7Ieth0d6OA2XFu2
jjnKUWIgqsAp/ko+nOJo0pF/Q25oOBHJ/RtOcImZ2f3A9Ri/M2izFAPm/HugFGYURhFGAtR1dtYy
ayszn2JC37kxnqG4Rc+FSeYNHzfvzq3DhYDFExNoelutdcjr/UhLYsFxfMAEjz4Y1sBwpfGUH1zn
DJhgz2pTAB2A0QbaF5k6zPsYbFOaowOla386mBY8XaRUh1KcN8Ic9mnElA6ImvQVBrtcgAt6EvHw
+cVIlpst9Az4CvMkIOMQmM4SyPCIfHzxHbiaDlSpH7axLhN+DKL/xu/sQq/gaPtbeMWBjLxPXOwD
k/m+RKMMJ4wmeRI6M/TXeFzVPCOdjaAjOOmYw1FuwUqdmNlcO9QN6DJAnjUKi1+8Dz5XlpL4oBwA
rAKViV8O7xW2AggHfC46WKauLIk3tAmKBT4vCXBkJiAKwDvRnvQPCqJbRxBcAVca0RX1OT4GQYQ3
MCYOxC8/1AVoJB0gdVb2jw5jUQVceX86gQgf0kXt8dJfNPzTCXKnJf6sjAd/tzHptuEc2J/fiT50
VPe8HoAAzNHz0qLD5gJG9aLuediUnnydoSRv3E2p0yqfAMSYjqS0h4F8TwSWFqmjyrZdhLAqcQhm
BAxlRNxAd2DgCb7DDwSVYmNVLavCAlYD9noeOLa2bDAVaQebRnPg3uHBDBg3oC/BnZ9oYExLLhDM
KgIhoPcfcfV25Muk4kKTwOwQC8XcqR849hhYsAOHQxrjEseHGYOhhbR6nfRfng3PuTx0J9YpHbHu
lvvWMwK1oG63Q7yCyMZhue+VB6g2foHNy/kwwxtdCWQKfPhAicPrN5giIHyfyzF0G+FH+0q/jdvz
HEXz4osWDpPHydMXFj5X4pdxQxK3Tx2gmKl5zRqGAawUdKG8d6ZfoG92dgNMFvBpJ/8DTegZn1lx
Ct3j5TKIhYjHmvlg1sbxBB48TpmNQb9JF2SLrMlivFY7hGPf7T5DCkU4KWj8CInfhpkCaySC/4pe
a/u+tE64voLwC4w7gd8lDw95GEGoXHgsmMpDR2OGA3gFhClB2J0nf+R7MJc0Z2CL5AiTrMJtIG5m
j6dPbk6IxRBgDiGwzEMuGfqxxjZ1N0ywSNBJt395KJcpTYmdW7WOQAOMnArePofn5wgrYPsipo58
wiu/Jcay2DL/H5PwiIkxBG4f+ImUVFv0Jo7okVAgowUcLTzckIgv0BkJ1zdzXFSxqHMuzFFxrQPn
UK2Q8+AGpiBhp4p0HRMYcHzmh9gKqBb4HXI9bAvwSsKThNmwAjPDoow3v2By0BP94TXIuWzA8JGm
KAgusvrfjNBFTh0C5U7hWh2hoE0BBpAU4behRpFHBIG8PWuylMAjz/CNSYMIyjsRbxEMUzsjECC/
xwEBgZhEjsY4l2KXWibZ8YIYwBprY4HyGuCPLQw0TRYWulyEEDSZsH9hNvMlGGSzwrMgfLxuCH4e
WF5ht81I5jUPLxT7zFgMIBfm95KF7rWUQSLtEMcn6JRPZn3A0idiO4nPmJxRsUFlMIe0Brv5fK/8
QNx4M+6WJqOxiV0cww5m4OMicKECoUSnAdCJ/WHrUj7grcmD02FpIBCeQw/Cq7/SJlyOuTdDJGOD
amMK46QB1abYZW6BFn1V55LsE3VO+Efwd03+cUb4LFgN8QEkVFoDUo+pMUNgNB0bHIDmXwxozimB
z1qLkwmaUwcVAjM1zpSIQLx4OuBUQqX0+TecgwDV4LbAjT/Yt/xKt0WPiPR9dBrcq3CMme0wXXtw
kPJLEEoqDmg/SFABKr6kfb7CxUij04NtSneGdSUS5taLiLyAx/0YOTm4cwDXiUCBDsFk6RcSc30g
8IqcKlYO65FZnnCl6qTQmSPsZpA8/hPhKdCL7mnvoJ9MdvozSOvzAmv/Gk0I9C27B+7wu994JDxu
yn0hWYYAciWIViDyBQ0IGSYhAYquvJEYb87bLxGhXTbfm38z7Gs5Vnh1f9I/djFnKw409Ak0pJjS
MWEmigRO6uN1wpvHaa9PikHYcngmMM0vmIICHKA5nrbdR8eRgJkKWSDWp3CGNxxDD3YN5/0bg1QU
0DnUKuj23G8ONc9Ej2Iyce/Ps5u+MQJMx8GSLFHAfMdCJI4XCi/V/OG6Lm4Mj1EsQawAxOWq1P3k
/wwWCSdf1hb3uaX/jZCx8ULH+ptUkHn/xVt0kbE65JQugT1mfrZov4TlC+dI4uJ/UHB++NHoOLHI
aWw0nTGs6t6KfxROj5xcsWkbtXAubtMGuxgX8wv8dCByZpP8yn+x317e8zX1ts5QncHqHKnStX/k
PmiieH4jCmTwYDVuBFFsTm8zUYNW7DbOH6BW84pfDtocDm9jLy+iHc6M2Me9VqS5YgLMnJQz10bh
glMFVa6l4moDHwXZGpSyD/wRq058U4ed4PX8E8EN9bj/4SvQTWO0PCdJSX/CiZtAEv6THq/UxB8T
X8NhggENhQ+IVEW2C4EfTgr5DvM0aVFDEwYqjSykMShK8W+ZDsJnb0MDAWdJcccnOJOTQj2K3T2O
iemhtxuGfzQhXFo+x7FGcKKAsyi+01OhxUZhqPO+iAsszx1/OcOdDBErzSN8e0s/yXvh2K1MN+fa
AOEDRcMMltxhlKQoJ+FrWoyuyQWhj83/Tx4t6bXQ/k8xMLvP6rmY7ZqlHGgHxSeu0/0sq6XgiDvy
KWhuONAiQBWOzXKD1TmCYmD3jbY5JF/Ng6RjaAi84J1IZ3aVflqkhPH8daNJjnKc29zX/eM10HG/
Oeklfd75SoHNF2TBeZEymp9+wdUwTFcI/xZn8/ABMj+1dWZN+0N+8NNSf2OeCR4e2FzPtlOSwFlf
KsTXzbmIN91R/4p++wPfuMJhi+nR9rkcJ+uI6sSFeelhqPKRSCs59htxnS5RIs95Qdbk1YCkZ03n
xMxpcpTvHKqJZCstJYCZ7Scw/ibg9IoPz2E6XwCxySTLLS5hvKrig82Phi5mIKzDzPe3/v+O74AT
YR9A5n9UrgpDdZVfPtfh+ryMIMbgp5genbobTmf78Anai6eYAV2Ib3PWD/lO4tXQdP5J+DS+LP78
k8vnl6ljUzvcdvA6i9934UxpdERGaHyp2K/vVCrIlDnHWXkUH702p+AIz/2eBF6yrbCz8MQzHA/u
aQLxXsAKc5MJa8SQx55u9C0EFFxiaHzhgtyeFIHg8IXdYGL1hS4KK/1J3UWp0q6rbbNFOOI1X88/
0xHd5NC7oGnMZJplTK7fdPZA7QgJGGMK8JNspD0Va73kwgo4wef5lYguZeRtQ97DJ8XqpTneVjtO
Adr1KRIQBHuys4NYRIjT9O7GQ/mV/8MvRrnyKfsz7G8MFxbm5Bop/DLEpvJpTtMJgkFdbIG4zgrL
OFPH8bg4HbjQJP9QX3AJvDLwHq7joQokvyScF5dDZHjiBcHZTr0kHUUVlHkbLAGiFVWxjEjRIB/B
GoAjIAGBzH4QfVGM8sh7530Hw+O/8DuzHYQYbiodq/AEIsM8XQc8DfUG7E4JIB2qpb7pFto3sENE
0UUxPm8OzV6/91u4xSXO/8x2A9rD+kqV+qL8BNju5hvMayryDaA8I1XA/RsJHccFpPwtKMz8tRkQ
DCGJfOgoDSAMg3wuZyu8qJvHilwOBdN6qE240EkbZJPIUWH4Yom8z7/f+DkKPxwEiQTxm9nTbDHY
6T3HFH4+sEEuw4n7K1y3G2bXLP5pt0wWr8xTOEAinGG/YUI0ZbzQyVNPOpo6UOKPeW6NnDvvjRiC
AROPhBkQrGZO7AYsbuL5tld4JCgQZ6jEpYCVy98ztivCSE84dhWboYOVFlQn2C3iDiKIRQ3yjzIB
hQpuSaZ3be/QpIw7ECZXJp+suoi0G5ixMIaL1s/2h19PXiq466yUK85YMpPvPsfjWfLyaGDKbtM8
zoglTDp3Itf02Hd0d+ka49mFDiUsLJjLE8GTIf+nOM1yHKTxscFkuUeJxAeBDjNbSO4a512g7tXw
svaAuPYSDmJH29Xs65DiYTVdLLjspdO5NF3KBfx+LGYBku31BULQcFM0ZD5zsm45SZIm6IQ1Gmr5
/YApIFzFh4KnaOHCESWfYRx/cO1XgoxUh78o8umODdRALWGN31nQKt4PcCcX5YE4SywGuIzWAmrq
kirU/p5Nro9TyDNSVuTEULmg5U/WxUZqy8T2xYOlo+PlkFLSb0LBo9CT+FaQKJvwuzWZoVfQujgz
DjBtuY5QVma32VnJ3MlLecGkuf3GZudtEf1tv88zkK/4oUc7WPWqgvCB2aLsCuQAJ79KA0VHyMka
g/dDdWzRZLQJYxXJIme2le4xdftnvDaTdH8FU/LJb5R2Q+LwpEIroVwpOr9rfVicjDn3KX9eGK4R
1XU3k4OZsgX7kfX5pU24z7TdK6J0T3ZNwnTvIsOcNvYNT0urdqQR3PH+JqnBbDEhIiGgcyvMMmYL
/VZox4SC46MsIUq+LwyBZpvMw+gsPzZwOTiNDLtfhu2Fv10L/yrhIebXlGA6MrF+wh6yLz4BEstp
W+LEq9fe0EP1arV1/SXwSX6sGBPSRfSNPVza+GrjhMV1iH11mSykfq/3KJtoP+T+D6e2GGb1QWGU
zVp4Do9ogWmvMCzUjuupcKu31aTAUF8NVdn7W63tCvKRiIINzxmuxM7PaQxTHLaXsMh1ljjEduYT
pvSvhlCLvIc+95jRwCSeQZYXPmfEOsz3FHdCTR1cwyt3u+xQ44Cj7gx1Tb5V/kXOPa6LH52E0ZDg
b3yFYONqTPR3mq1JJdObdi6aXzO2SDRX/s3GNRl5wBhEWxtE40EzXXA/CXPB3cNN3BG4PZf+seJg
7cQ/xKkcjQFBBeDS8yeEklE51e+SgoooWUSqdPX08MS6UVyBnqd4TXqY0kOf+Jg2CoMvUeVKQiFk
c41NRP0eCpr6pwlW/vEgnMDlegKqaYTV0YVzQdAH4+pHWLQULp4EJuISBLt0qrhrdAjQAXTuXJRW
lM/YWiNktsE7qdtm+O3GsIlYFZx9sJjx0en9hFUSkmHgtCTMVJb/fLDh+xHZhZvg1o0J/jL/ijxo
iX5z6IP6XzXMwx/j67Ug4xD32wME5OGmwY2fP7/TdfHFDcL4BaLyuufuyi+zb2pPqj7aUAAqzRIP
PBI+d3RjN8J8KyXAbybiACYIC+3ixW3qdL+2DKnMxR2GCGdTIFd9irujr09/aBll0OreyoHi4e7i
68oxiPkGQoxJbZ5jOqbjhWY1JA0TZfz0c5K5DTcH2lf81KAVtRqSPSD4kHqAJ+7k3ALdZj7yUzWS
iGxqGUma0zjByaPooSk1B+AQh0SaCDCGAuNJQoDdfJx3fDC0f/Wum+1mxi2XfbRNH8EtWvzk/j1F
K9dspXVHGnPMP2FQH2iEPr+l3/pQQuBLmVvi9KhYBEpXCHCYBdAIIWmnmTLcIsaP1ql7YE0LjgbA
8MiP+9jwEITCCfjXE1SX4p/47Ima2hI0Zm6loArKg/CLjGMArcF5gPAN7gxlKeq7V7/DR8vgmI4x
oba2mA3D/6i9kHTvCstTC57sZ+ak8A1Nn+lOovnim/Jurkz/xii1BbdbwlkosyXjpnJcqMmyG3/f
fYD8F4S/Zs7A5f0qbb2zBMhKWChwZz9XFe4FhW/KTv/xMnKcmDYR8MnUm4ifaCH2/mg4VeXJhqMI
FoMhCQv1kZbSL+SJixXwswfTxVvdLD1sM1/5upeXuhqYRPZSEWBlnq9lpLw+2WjkSjYwmZjqfZMk
9wYKKhb6uHoXh3pASmLzPWpGadiAuLi6D1b0C5xQ8nEE8D/Ww5wob14EiXFxtGDMNag+nwWXpRiE
6/v0OiIZ0dFF936tAY3Bh3BfTCbLRVY6guEKeGb1hJChqqdIH5bBge6Bjllj4fIQL/WHgYnFLHMs
XDgNaG20j833oyPCbYqkIDSodD/6F/L0pwWLsxNQ2jM3QCRiCzydwUamlf1KfASSEsFzAEmo/wHk
6UZV2lD4xYynqL3+hRiuqCBW7YYveYwn+WKFtSAZjsrcuFBlU4hiJMHAJZ0ec7kQ46DbYkgaYSyo
zoIRMf3//w9OuwSkzSR3YgfSh/v8P8Y91nHfQTjArFL94zdGjfXaopoJAInRbLLQeLPDVwhXrnA+
e24J2+PPFK8rJx2rIhTmpOVMUDzTdiaiTLF7Kig0lqmtfTG+SsGMftDJsQVqxY01m6m+h6cAe+st
Ws0/kH2wnefb+YDqYUgQT+A1OjtKbAR1Wr1X74DpkunpGvibn2HAvobCtfqBZy/6gOko14Az3/RG
ZNlmfnQD7smgL47LiEsRk5cCFyxfgYED9mfeSzgpiQDBU3WYGvrX9L0rrqWjbj434KhonrbzDxNb
THkw0wYyGy6f98kmsfkH4+Rkney5gD7aTqq2L3RZxQl0nCHOJE0pLG1e/VbkYYNLTRcUYbVnKz1K
1PCggHPzjaU6ZFG8l//BWlF1/AGX8csH6peITWI2TMcO6I7TcGmDuXKQmvQ8SDJWe+leFXdGsrl8
TpCLJSsAn6tIX5m64PGkVolqkBgr7kRDJZhocuBBPamc4h/YPm2yrYcVobfyi/hyGxHPiN9OeaUb
JNYABnlN/scinuN2QUk3rPoLhv8N5GzNZkKk+dLPy5z2o7gAnGYycpSJ9eYLygyL2vX+VZ5E9H+m
B7jfypOSAVMOoh4DnG1mGEL8wyu6YWrm/oA68PKfBK1ntm4yG2ECAarG1qsvJXxIukmCCF4O3kxS
47N4sPGAJvKhASbInnnwN9aNV8bgsHDTKcjBoU9CjwFVIgc5Mj1k+aA3NeVCiNByFdLpGwTdAUsD
y6SribY7eacXGlRSm1zPGcxmuEZ0Nbx7wP8oGBIIm4H0w6je1DwFHHOLQKBc4l7ApJJhIkhAcUNc
FBMdyGzus+K34xCEHyHWGOmWM5X9TpAtM7cJ1MBsVHbxJIE1z4NBq4mpIsSEHDs5GirSfLoNgZh9
tNCf0BHR2gSR6jdkrGwnBhG6kNrTs32f4E0CLYKf/qq8U2a78CrUl2fodsagUEB2KItrjJQoH2ne
4wvubvCccdCG0FU47y+99V9In3ovprvol0oVYJ4NJSNe9qbTiDaZfd2WD5gpXPLTrodYxhtHkQWp
P+bjx9i5uIheUMNYYDs1nUhxwglT4G+DhfB/qjFQeUw2R+rHzQrLNBX2GzcpxulU3dh1ztPL65eS
Bv0YCFlHOLE3XqoV2gACu4QP5MMrtNURHJV/MDxcoERbg28D0Fa+YhIjQMKsdgWhwqMXxSlvuvjN
lyP/sTqFIMAzl6UFvIlNDddrF8M4d6pj2Ftv7kFeERg7iAyAAzP3b1Y6ozmqUcOrHzGh4mQ7IKqY
QSHw+IxbRffe8qkyOd38BCclDu6vNsP7lnGdV0NHweccL0HMIz+/3fgD9XyCa+jimiPS3EI/iE+3
6zyICibEudgmrC+uDvGAKP0Wl3eNNBDzRIFg7Djzg1y6jskv1o1cCXXmvU3i0N12zx5BvCD5quSH
wkYrt0J6M1KSkV4YGbj1utL8eLaJC1fzy2pTlny7dQZspfhuvR+mxh3eqei2mEvuCGQMZ67GGH5Y
DrN7GFHXDo9ueMQ84SgldnM5+YBPbN/glZ/jfNcRqcZZOkWAnepiOcrsu2MzA56XCvpgCj5tN4My
3f/L858XuSYiNJOlOqxrKDgQXvp4PyKpQ+DVke63QsQxuTu6RHkP4pegrnqRa8IcrQ5anMAwZ8x+
Y3mrUKu+dqh9aHuN7gdRQ1s9onYfGrsnqy0z1s9k8c59QdpBa5xiaj5bDd9K1dOYk4rChuQH9l+W
rarG7+OrZhwIhQulAFUP5jcwLtPAhCaGcueCQEnHvof8Z6j9gASgWnDStH45uBfKyJdqC2FAg47V
RsFaCETFJZKSg4Phjv5x8dVIceLbj/kG9io1BV5citdQGXkfcqtZf9+TKoJ/ZuBM147KwolYljjt
e8kxjxb5d1V70Wv/jvxn5MvtWt3JEC1XQrFozFPlqOqRo5dxKDUCN3wHxY+ja/3CLG4ndfhGXftz
dtKnlu57mgsCpJ+nRLv3c2FAMtEvfboqveJoZitKFUqQ9wi9F82LrnmQFtLUS2brp7zUussAjYRp
LaQLq6cmqpdl75MwZ+QHKQ5aF8mo+j51dC9VevoYblmeSaogIpIGBLMj2O1wV2SHaGiBvFg9eNf/
Uli7VE8ki9k8K3YglpmcjEsCMiRAdGIgOz+tv5/MgKEJRW5Pp/p2Ue8yN5Eq791u5WRiBmWusqTk
eGaOFNufCKeOXfi+p30gJ0tManSearNDjypB2AWyR9KEDSnWGJ0jllfde3E5M5TdPCsmo4daWGNY
pnQHbkqoeBFuOvDwd0N2zM1DwrSdiTkQ1gulE4YthDXAt9R/BHmBo4HpdahZOpi17hsCPyzT5zW7
1DeyIzAkEKFj6qUyL+MVvhT2jH5doWNUIOn7L3oxHFCwIiQ3zXAndw7URDkxn2DkB5F4VKhoOGbR
MsbYl8AP6N7f1PyoAhgpkSD3lpciLPwUUF7/0sdlri6Hhtc25w4SmQesy3KTzo7dsAowDowzn1s0
jtdNt4Fdle8RnQMjQp+H/ALZDyTdx/sM8RXkkOc0oXcpmoBEIZQhB4mSVVetk3+wfDgkix3yROQb
zDcA65iowc/BSghynOAAaXIqZDs0WZx1HNC6vuAL6CjysYWw2J8l2OeASu1QMaKwpC9MNq7cwFCb
ZKAnAnZFSgILR5HtFrgYjhRaa1id+Op9vHbD7ul2JEcVocs1S196fBU03r4qcFh4kxhUAECh5vc5
32khyH9WbwjVMtVvW1vRPFirpMWWi5GHO646dRu+Ds9vzJowAmGZ93/yJDmrB4Atph9zegIcsRnx
RalLymtcrBQfV8EnHPR9EYAG1jn8IIcL8Ad/CAz8+IOY3EXM4vC0MgNkIyPuHpT2fcYl63U05ki8
KXFKG/oS+KptXChcDchCuQVVpM5tpHtxtcFjUUWoR+ALI+cpSxwXLPupLN7ytcff2EnwtO0veB1w
SL1x+qt2M5iWeLVQUQAk4BSpIdS+UJ2I1BL4jf0hnGkC8RFnALPrHNlFz8WX+qIDqAsM8QCC4C/F
lEpe6OmqpS6b2VWAyoKgbGmeH9jqTP27+C7BZoxt8M9sXGa6F38WYLm/EfT5Nl7jEIJ/AEkC2LGu
CP4Y2Lso6qC6vCJv4AUBWHAtYprBuMWwZgSQFX8oEJpukTrE3IjqDZsLAQaQYks9sUZgwz1E7l/k
ch942Jrt1tBjyeVmO+4Z65fqHp7nZ/YYCVeCAGCTDg0wyirAzoDnx+RdUP9kxiZkb9BpCA5hd5DP
YLygxisAtlXZS9olHZv+kyPWtrJthVGZZ5DjyUUP2ZLhYPmEZrYpYz9Nl7B2cxExvIWrFE40mosR
BCgAWjYeId5UaK7CwY+272rT/ZvYXp3nlh9PISIQbie8zaZG5jyXVrQ8mBOqi9MalWdYXeh/WG04
soUt2cDW7I+eK3ra0okahnL4Q8OjTIH0AvquIiCBnSZ9WFK9LPUlG5efCes4N/GfcaEs81TAdOn9
6f3i9Lc+MM3uapuPTiOfms6YQmObVJzFjSEtMtT3G6SF5hBHBdiOTjNZamDvYkNyNYi0nScrhkRz
APEINyTbVP1K8zD2PKsMRRyoirwRgonZopBVv/FCElr8Fi26Sg6g0oUGT/3Qq0uCVD/lIn8GzIfR
mTU0t2S5uMHHZxBAHg8R8/DsEvz1eTUElMFHmEi2WPmZOBKRwHnLqFGQ1Ue+5qOWMjk5oICs8Pfr
wW8myHSp3nQkz/+/ZEa2PDhTRZ7Kt7YbbTuDwhO5jIYh+mOY+Hr7pNlQ1gqTIXr6gdoPIe19p7Bl
9SH82D0xMsP2QCWPhihwD2u1SL2guiEbFh3lgHNpzHDMoSREX9VGASc3mIQItpu4QuVhnSnTAgt2
QVJJ7BfhHjEUj0UVpi4U5g/iGlNfmMmWP1VAu8zXZeqxxJ/i4jmsQ/XYo417YjXTA9t8LnBcms+F
eCcFQvaLvlhJex4ce5jhTJn+y9qvKRDrw/BlOCK6Mbtrmnc2XdPzkhyxO8zJI/ifKktD0kKij81r
2a0SlNdPDtIsvScEpDYKowrlIRNVoFNHdAzoqvaqN4sCG7+2XurDo4QalPansMWLb9WQiDAwRjLq
b6O4K+8gfB/i9ypBwB7un2QJM4GM/1Kalhg6RVWQetYHs/rcRJuXhv/NTmNXcClzSMVoHuA1I7dD
5gG/dpEfaAVg0TQr9QGmeOA+MxbtBcwdoguCVshZnE4cBlU7z0qb9ztX3HQzsaFUFybaJDdeJ5yJ
KzYE9o81Og/TcPmabidiZt8jHUewz/iE7hKh23vYZ8mBcVxlnqkb05HUs7VAB6PsTXn30bdNv0kg
fEt+r+Ag66Z0x65m3Fte5tjtyRB8qUHdbuPyPIg/mVZZr5n3Ls9cRy0IeaL4Pe3ouQpvSraf9Qby
+B/wkbpcxelfqy7VcQGUQh31Uc8Za6TVbClaUrISeAw+osoYM0CTw5BT2hrlEoMLzOYqmCIwvIg4
wJgZ/WVU3FL1VlW3QvzqwkAtiagiw5zJ755EMfaSSQp4QOtEMCS9MbyGpiFmdyt35ya8C7gg42FH
UzCdpLf6jT4WO70dorBRPYbqJhUeUfdHuVeepS/a0S11V019/FqINNSva6wcmx4r+H3IUBjtbUtG
ax7QisvrEbPhzh/7v9hYV+VZeK965azlW5WYEh41U/2Qcz1b9+m2zEA5CEyy5Y8bwS3Lj1UWqKaf
pUFDROnHmXRslvwb0lWCGSdnfaEeEUC3GB1q3Cdur/utdiBK4xVCe3eUx/CBp4iYnhGKpXsqG8ud
MfKTGJ7aJnpSCq9yOzbz0jwbxJaz4zddfqzRIMFgCxmpIBf5eGnht8qPmQL8QwHz3jNPLp1Gswew
3cj3lZxo4r3R7HLJMgP4LDV6ygZroXU8/ewG686SzgLncweIPwLZZ1LQuxXdUofrTwCWbOABBbG0
dzNiJWhgwb1Byf8j6bx2G9eyNPxEBJjDrcQgUVm2km8I2yWTYhJzevr+eBqYme45qFPlksi91/qj
G06/tGFkjOv5WhJWFd7SOfHcfscucC8MGNQ8HoQvaKf+vebHIYJ84i7ZaCphbI54roCKDyV29LFY
1f+0uShyJ6AcDup1mF569VkpnyImAqQ5I+98ELHJJis6IdPKDUfYQCfWXV3wo+Kq6XZE1JIerkaZ
JCQsrg12WaVw+SKth3UMQf4bkhXf6GRe5cl6tSRuFMMeZZ/ya7QaRu1nKeDEouCONxCDKDpG/PsB
l7KIOnjcGBR4tCkIMcDmQUivIrpatSVWTtkzM/bwc5sONxEamXFcQ3Ak7T5r/nSSNl9cXYF/GmDR
9Bj+Gi4qJycmQOMgoH9QwwdUSY3Pstu85V8Va0VyVQBm62udjsQkce2FEAuUlMBlqRRS5ID7PXVm
YDJUMYzr5ve7Ax8gKLs6hvquZYSsSj8UqYR+Wyti5iPRkcNNDkTARPhbJm6HnCpnGYvoZiF52HTo
AuqGE5ks0+tXH36TbFclRyi52nqMkDDWa58Jm0k4h8GmpZ66/URxU8VE8pSkuzZPUnkmaTtydc1E
XDfu2rJC1ztDjXDiIjq9bkW+TA/5qk9fcgbOBIOCGXOJ6ImLWr53CEbC+GTRDzJ9xfUOiYG+S9ud
TjtE2Bwr8meoUUb+jZNBfV8lsmuaP0Gh+e7TpGdaba+D/DGUX0Nwbt++QPk4h598AQ4dVJsHW4Jk
4VNble91TDr6xRghIncjkxZCrQPMpzZ66ckgEmbcpslebdhZfPyKc3rOyzPWkUk65z6oN5X6YdGD
A+5kOs1IdMs6VAG0oSHYydaTueX9eokAra6orgIFBxWx2ohdvaDydLgyxEnN0uqdLrHVH0bpW08v
JZ+TovoN9aTlqCxrS1moJnQ8SlDT4OtuXG38zOujiDYob8AWep64U/AoBqowEIcM6mGattOMWEJM
mK9/L1/nuDQ7LjN/0p4yoAdSiJRxHhNW8oURLCKeqBQzWsAS7GmQ1MhOe2z1gvopqb5c7QTiGsJp
821Ot7cMozB+FeEhKB94XWT1SoEtQkI0FyKfqsR/TWn5zqxD8afr2CCUT4vwL8xCzwbuV5m+eZ4R
RsOXuULJe1QTJegJePVf73vsd76MgvMVgtmSz8B+GkFSXYb3R5F8TDQeki80hbwzy8BYhc0nsgoB
lmDgf+kbLPrHu/4QHmrrN8DoZXbvUTGh7JNWhbTutUNoneYQryj8FlW3NrjPGS+Z3g8g35xSlIqk
eBKFZWIclPDvZculF/tKupmKS8xkmJCV/xNEh9F8JM1+GPxaZ2VbQTaboq3z4Vf5OZOcsZwV5Oex
e975iQOACGmTQ2mCMai3EsXnyPjP6ekhZzGNr5B/sZnusXrLB7L6t+LLpXGzWlb96o1eN/lVrTWO
poVC63J7DCkmhJmiooY8fU6MfNWS3m7AzC7qTYFDuWNZAUiwVYvCih0vaQ+4GmPR4cXgngfqc8X2
KU47UDSCod2M4JaevBpHxOMb9H9j70bVdWzo3Mg6Kmw1vJ0Q46S/GhTMQM8gx097Tv3me+Ikzc8j
jQIfJnB6cp27yUj5oSHduFsv0tVAbpDiS/v2GJOIAK9sokXPc1Ka/7Wcb7R4NBNupAoTTPaQ0TJE
fhpcReVSd3tB+ygUjzPphf6XoiLEvyTkqQqnJosA45xjlBe0C7mH3MNay9ouTzwhx6IUM+OSD0G2
K6XE8RUCwDoyRiXqKuYJo7DuP109yY86XP+JeDsKrbSBPCbgBsRBv1rC8epN0romT5hAcD+pTlnw
jYQ5PIj4OK3jGF7k3u0twCsg8siv0AM0P42xKQbU38WzyMmQ3w54u6BKa/T40ZIMniq6Dyy1CZVv
uleSywPqUNqKsrFe/4rBCe4NpiNpgJhI7FI46MQilS29kLv369ihAObVRTbmtXwdpJtDKBDhGP/I
QOu5xZg2B8YB+5u6bQbr6g9ZrUmRD2UH413EwQb0y5lrzvgGEIJFvt9CYVRDiMJQ1f3EKnIXBKXk
JjgVnjEYvfb1ZYZnh4dyWaMK+wO/eYxI8SAX03v18gugCUYSzXsxaMcb/e1jd8JS9V/iBwKVZIBd
5NkfyKTYtuCObKwSYrJ9UtBNp1PT+zRI8JM5ElgaifFifmM/GSxA7mErkW4vf6uw+DkA7j63cp6U
orjkU7fsIXtNFly+wChC0df81ZDsdCXgnxFUxKHS99DuQt2vkp/uoWYcLiZyInbFdhVDR+Qs2W37
VPfiOUK3QF6T/CGrdP/tlUenchEwMB9N+dJDfKZdapfsoumllX+K4mfV5veOItVFTXYsqly+XQtP
0b1J90r/QB1SobowQldrQq/Bs4cYumD0FmfX+LGFs+XLU4CpXkyOIhNhrBLWhkgQr59wfiFKiMW7
AoHd9eTwcR2DxPIqYUSQf8x8jUCm2QmMTh3p4TaX1Ej7W/g0VQBxNNm8pWgS+MyCHg3SXkgTnFW0
ZQdns5vFzCI3eMG9OJ6V+GdEVTdauh1ELkNh1YPiXXtujvCj4UAlL1FCfJ3xu8ogttJPxh6FJqlV
Vtnwq4GBhr6THUzkMM/mVD7KyPNF2R6RatHxsgbfL5bioS1YkNcqmVqY64nRS9Zlg8zpjGT2WR5e
SMkZWotLJd6LnSC71lP9jbpv61Rah56nF2mTHZFovSPZ1EJz966QzHshUvWGXaHT/BQ1rwjkTKvk
Urm1XiXvh5+pv06S886/Q++shqthNeecv9dcY8nnWK+Hb/oMrhYF2MhwlQ2R9JLr0o5K6JLii7Ut
fL12GoJsmY5dKoaXgOC77jYUDhpGMVj1gmdJF0aQpN/Eof2FEFCqnQpKxo8+C3NNAJhxeprHhq+h
7XbJRITMR0EIpgkhxFlf/lNyr0y2LAEkkpFgtRjFrSHdO10hSMjTBzJTLjE33GKe2s6EVgTNRr/x
5sFPyX6uMlf4+DcGdyf9Ez7xh9E4tND4yVfIIhWgMYhU0Bpq0ji8Fsa3JG+Uo0CJXWMDSm7ECkEF
wrOlbKtuS9OTK97kfI3vsCB7jdIP0LkTch8gWrSHS+NugG3PfjODBT1yxU13flMADDjHR2t3a/NY
FRSI2CRBudxTHJPBwQF0XYNQk2vdo5dM8FUsXruzdYbnikiui+isw6n8egKeq//E9W9BmlS4yyl3
xuhkHTQc1jiYKoLOHb3ZFLDwLi7Iu0oKMt6+bYlPsrLFBx7yCha9W46KN17klCqLRa1+skcF2wS4
v3FRrQSi/f7tIJO/wwsudeFcB8/mVkd+KLuIU82Xl28k81ZPez7HTL+O1povhi4RGp45cptDgWbE
WHrauBzvGU7Wh26TmtTuWPeiZf0LyGFhIfgwFZCrex6vWC8UXFtQXotkjYWDo2cpf1g7hQwYVjcu
O+UZf/WTzThM/hOm/W5pbMeRei3yjd5c1YI9rqNNRslrbqd0m6zfD9kGZt2nNCyYkp1iKJu2OjID
rHa1rYfkZdPEEY8Ls72ZMJ8HuSSwH4fl2PlLwiG/8wrZLynA4WFSSy8t3TJA56BSTCrbLzZbMyRJ
AoWHGvGxP0TjUGTodmFavN5obBJm2S3NHYqk4lQMi+LZoxqyo3N8zsRrauyL6KbLP+IEFftjvT7Q
J4QuEk1OYAqAubPFB5+J/340xjGFXJNBi+tbg3YDu4jMR1awg6bwSwFFCdQP5xWY3jR58svJCbSw
lhPzWVMtp+kyDaOfMQX7auH0uCx5sFx5VfJZ0zcZclBbPSpqa4tCxmK9slwDtxySPsS43vA198F+
CabTdmShluH8x4sNsRVxNO/zTOIn4x8ChgLtOApoJnRkL+r6NcuX+p2exajhrtxmFIFBpFJld5rY
nV7thsSgAsN2xBlnJAhUQIsk46gC/4WAmLGqYFTDcwjHF9IqteCjU8hHg1mMUasxiWiOQGaSjvuT
hsozf7AMuQuzp0wShD2Ca6BUjW+ke/mqCUltdzKdj0wE7wHrV7QVwy+GkJpmhZjarIPODywYR2Iq
e5hMPN/tquMaFtVtNyxUOO+ehJCKoLE8/qteq4DJEbBhUCnB60R7SJ4Jdh9ODkfOKT0MyPH1OId0
WiuthalYxKrHiw+jf6hb/dj9oMhd9PaLCH++VmZJOquIMpyCtfjGJ+/xw4brXliueJzEgCCdzOTS
BEfL/RK7ooGQjxVyWDfjJ9euZeINe//k4ynPf0oj8vrgs7rAEsfFWePRaAt7in/TXSdvkJ+8K5cW
KufywUrRhfdXs04eE5mOqO0U8PqWuW5izETf9p9SMlW2iHW70k69EiUel3p8yr/qlexBIrEvYwSM
dmT5nZNH+0lOn6v5gzM4ms/FQDlUvX6xjAq7oCUvDKUf2rkl8nMIuuGbjBK5XqvUlL6cullN2MLm
smAIfV53hMaL6ToSjom7k+R9rNx8mrPTSPP1at2OH83VVKn0Jqk5P6WWo8HhDrZBUJBf4vEAPms+
ySCfQMgZY8ErmYeFkEUuATb+p+brIDmFCvEHywlG0Ti9O3fq1pm6lsCNkejWBUPeDi122q3LyGVu
jgeeMUa3a4quKqxupoYVr96jhQgdM/ZT44fqu5fuZlfcQaN6n1CfooZNxJ0OXJF02NbAjGCvdBQc
7/aIdxdzQWQw0bCVGWuh8omEFfemvJZwyKBVZjEpNwT6vAwCAQkMiewKX1iHbSwU2T/6zk46900u
tUjVhp+87WQimRdute2e9Y3BJuDtnmIUxiiPOb6F168sX3guledbWeO4JnOZvypLF0eDpB0LklT4
iMboAU9vngble9oAWmaFCxyBEvZv6Dht3U1gLaPgatWeRElysq8alRWRwqERUpXth1gBC3no3wuz
EEgPAEEGSBT1j0nbCz1gJcHCiz/SQjwNX6m6IgNnnVY5ZuFVQehvf0VUn/4280y/HN/6RtS5V5Ag
G6q6ycYn+FxOEgUwt+4ZFTQVl30juCKiywRfVK80mC5L1Pcw/uv0pDDmvQYS8VGnIZGRSLRYzLy5
nfu6dLaY8TRrPqrRo2QIc3ntgqbCxbdSkiMflTZ42cI+NcbWenTkaL0B6dPHhS13WFxeD4XUxunt
SUs2OW0TCmusgVJPkICf86EPox0RnFzQD2ubKxJJMiJ5iN7AWgihNsyQIq4NE5cKdkbMTnxyyN4M
0phdto0MS7XgmCohUJ5IY3nkCCN1oy54aDU5w2vJu1qSV4GKldLeZch5ZDpAkDofNpsGoiJcNzgD
Y9LWuD2WpoS1mm6VJVv+/LXHtv4jfLEn9TSSIeXtrpJK0A2Vb0gZESagsCdb4BD9dGRN4Vo3HLH9
zCS4L2+k+hbJsHZ8tTYubAmzDAI7qtUOJegYfsU5OfdgSaca5sAELxlk0SZNltTKbyNZp4YbmmS6
/IIsoadgiXTQAg/Kos9x2Cd3dO6F8E8pv8rmqF+m6kBKMSq3WPvVzEv4TdAvzIhRbSg6wJGBAIh4
LLwidiKuJOo6uYvwqhOgD+XE/EtKHeDynwRzxCfjVBDJiK2p+vyHwj+slwGq6jeQN27xJXVOzBh8
ZGAv/9r3iuXGkpDHu6AMDQ108BYwDrN3ZcGvJmSZX4erk/wKUOWJbO7S08/A4rhdsdehbpZYlzRv
wsZDpxhpEpU3MTM0i5BQArLlfshKJ7m8IpDTXEBioC7kNwJnQR5N1oj02iCbfqseGxEL/Ju6uiUg
maquyTtirBA6h9+FCK1kqXFkH1mPk9LOyKiJKKFZlCTI8aknDjemkts9J27ngRK9j0ApGnZllJkE
OZChBjddo9xYtjQ2o+4HveXsxOEfc1cvkOIr+Aj4AQGYbxn/rFgMaPV4rv81/GoePzD2lfTNXyb9
en8Yz+xf/WlQEICUsVrI6ENqpw6RqDHIIs8m3wxgHbXAInsINEy97OwRzP05sLOLgQy+h37jJwpB
QPma//gjgLvw7bas4jkKHfIUFioidXzYf+rdxKhTrzFL4wcTLmbgi5RIFnvSTXoqmRmu06VBLHC8
lkgXpJ6twq2AzcfrcXYiec2clJAAdHzM97C0jEKEyEY8z8t0BQuyTX25/iQAgcmpsanHZlszvrN/
XEr9/H/AHXlD+YtOhl1SMk80AEnUGMkJSGGm+5fTifynYkXb9fmDOGCDj9mCMbADGC6KqS1H/Uw3
TG8SGhIiKPk30VuCXg0L46pcRXID0NdbvgaCQSTcgA+byNM59GBi1SCTGDmRYgvPAAo/dXPm2RQ/
nD38ab1tstjT9Zk7Re7xJZRcyBRLwDDOi49LCURBmP+0KIGC5eVbwOKwZPQMkPtSwDCQQrKAoeCO
oJ+b47FEDM0IQFTQHBUDRU4UC0TsEhsxkRG4K0bUeYNXM2Wi8edJOMFY4X4ngHjDvR1C5MsqWRnE
PM5/pxaRDlnRQDIEzSMtGWdRDtHiLCiVGxCj25HUYeNzGwBZ+OJx4EVzdXP6Zx5YIEj8iQHucc3p
PDi2GtkTowUBGeHGxAj6j3MlpkgV/oCRHD/0sl9lG5zPTIQDDdRLmlLXan6PwXV4xTFGYDeC3SEt
ZMPoQbsJiCI0Vv+yC3EpADwKdKosX/RJ8/qge5Z3BjkLIZIAZgPCJLHWOzyZSu1W6CgE59VRDejx
as0rK+oXEsr38Xe8b9eZG3eYoHzGTN6t+r17oXJXEjQWN+zpjD4R1Hn1QYiPSQgH0zoWBXfcgf+g
01QkrAB2xDs5k7+IdvYm4kgKmGOHI31S7SLh47eBPOGsuAuY2BIHriCRHfNNCMtb89AFVqRDFyfQ
5AbVe3KD0bDorYUoVcm3J+OAs0ggWDoDxqL72kkqst9mHSRmPYh4XPVT5OBeVH36s9J18i2wy5n7
oUZggsgywUD4WzNtONkfbR82hWKF4BXCnGgBTI4N6jVHx0jiNYdFsy5xC8ufPvOrfB9xx84ffoQD
BC1GZPM0i8ZKC5i9bfR8TNKhthyG+VvnBX8DybOcW5fE8gZnSsAVFtKT80gnePIP+kON3ZLnz1xo
T1ImXclcCoEj42GDRea5QeLAMVQzKNiNuB6ooxX8xqecp/HZbXDquU0NtA/qjoRcwXJU3muKTqQP
K1uX/WeGYcxHkAZs323imPwskoHuRASMaMfKp1h/VSYH5R1BJkIQCU0/nm61O0dmAw/094UHDmmL
3riUtholXUUakpDUNTGQJDbYLYPc7/giMXBB2gBKGhqzEH0gfQ5HMDgH+SnaVgNPMc8CljNpJ9PJ
ALhiI8XCc0CMEyEarEGyA/xXfjWTTaRutANWJmwC9R0P4LMYtiJhRwCly+BokkMwX3ggpcwMzhm1
FbMukV30uNPJjoIPOIJ/khAgRWQ5qlgu1GhRreIf9deMucy8AC9ta+zRe0Jn0SeOvtqVO4w62wI6
MSJ3h8jGJVMEnxt+CgQiuK8scZGcJglMeEFZLfpmbBbkZWDDTbUtqnBCKslGRYqP/CDCboFGgW/1
KtBhjoqHVGUSdLc8nypPBfwx5iOyHYCJOMZ59bk6rVlzj40eryHYx/+lPyZKLBIxBmqDmbAX5Ctj
6qYpx0LsYsf3/os/ZopmLw+5wmvCeBDeRHTWn7JLw6sU85KtC+HYGt/lfawO2riq527GCgSMRZ4T
7f0cA6IJyrVE1rBlKF5R8iKTUpshq1xF5V8Sbt71qqh+FSyOcv5Z0oZZh85o7YJoG3YrUKlRpIrN
b3FlUrBGIkKzbkl01A3ZKefKbY4q8XUxJ0TllHWXLEszH06Xs3pXo3NHZSP7ZIw1YTmRf8ndlNHz
La80hj5L9XlKVelfTM1p+N2TQsANX7XfKTZB6gG9CWmzRIkHIW4c/UOOlyP8a4enFfkxgakxtopD
hkauoUIGHJPC1Kn15PncYR6iR5DvUbUwOFS20px12k6lQ4BQCtl+T+znXIcAWHDpQH9GZG7+mM96
07TfwMUMd41yK/FmML3yBTbbJH9UwhHoFSU3Plz1mnXfWQJTx993xftSDifxzVMBO1p7s/xsW0LD
kbkuMNsW4U/RIaz8iDkZwLXFR/MxGcwXKn0SntjtWtHYMNFqI6WNq87cw4irn6QFyPn21fR2lgK6
MzwS6lhqW3Z64Ko31aj4cpSh3gRVbIewi9Gko/TAI/LewLe9FJoyThOeVuNX6pieyUYWrnroiMmX
oM7JNgzKqsnJQpHAuVTPxptjKgFioyhnsqv2o7do21T8Zh1h3de+rXQ35ucgWBvCPcdGVLJvFsdC
V8nyPTdE3BjlJgFJjy61m4UOP4yho6J3WjtZ9zgJ6hiNoPynJL5JSC6VWZBcMjsv/Mt00AWX6zNr
y13WrbtxXTLSzIRzyP6Lpf99q4l/SQgri0mCb/66Ef0VNfYwcdFQkMW/VVICvuKLhX/DKl3rBbsp
kCzlA0e20jwNvCXFD6I9CgNaCvAAbSfRewtuUAZe0Z4JpTG1s9SeDRRcfUBVHLCf6uv5iP6BbTn2
6asajpniCCQHjtWK6zVM3LrfihkqDqdBtDocmOtKt64+JumwUnsyQs3Yq7p9ZjKHSMx+H2a8Sftr
KG165VymZ/oUxasBQEioTI+aLnSsYmmRfMCVTUBrWT6KYC9KOmk+JiLCf61wKQ2gAUJQy408wn6n
S9TTjtP9hTzEXEh4LvcMsCPpKy3KQbyBhwJdIu2/LaE9VAG2LKiU+SSo7hi8460DYfXmt3WLXVG4
+rjpjI08bU9Ty8labiQFAQhTQibedNK6KmZDedi09arkA9LJ9oiYm9tfyI2wAxfbmyQYVKRguiwZ
8uyC/ktl0CFoZczqoUZiibSl4URlIp+jbk7p6652y2BRnMd6pU44spjU4vKfMB7K1yWsVgguidG3
U+LT0Qx2W1xcmHwZz6qM0JFLjfR1qH/S/hKUu9HlxVDvGZnAI8N0+sUFzNhGckS8MtOtdn2NoOEM
O1HFm39mtJKUxNGmT6ub1SnoQSDaGsgPdmNmQRHhF4atCg18s9BY3axBpJPEWsDzqO9VT2pPn9+L
HDUL/kxy1RF1UKJD6Tq2O35ZFL3suF9P/TpKvD/eV2RuLMIyhE1FuDQZhvx/EECm7ufPlH/ZxAtd
IWeMygvxWSE7e3hIxu3YvKkhhHPSyOhz2MsqC6yy9+Qvm7JgSk1J/zBpzGjdQxbSr8DNpxPst4gN
fBY7mamkJkqj044xjrENw907OQQIa1XeniniDXLklUFMs+QGz96vv5DKt0QbivvwSnLjPqGdcVU5
3m+wNbW5YpbyoPRDvgyftADY84u6UsmS2MDH5svXimCpNcHB96rcVW+cKCTmgo7Tm8nisDTodA4X
T+uM/1VaMU4OZ82v9gYpCeCQ7J7mfka8TpMX/fA9/DNptfiQSnpl5nwyAOAjhc4oGH3ycRpyIKhD
Fza8orRVQqNf3mdtS0DQBlUYiyMRMgaKzM8IirK//PAALIRNQJphT1jWvtR2A2d7wUg75ygM1+hE
YFn1bF6gaemJgW+2+2y67AjHMAVEUm9ZEbJ18d0REqZ+hvW6k/2Qx4+Gk0jZgR1G+a1mLc6B/3X8
ng7aANAdtmSUUxWzzoHdevwVb7OzuZlZcYFBwGgOUuhn+MPm1A2MTDuEVzOVFNI88Q2PnqJGuQUQ
pyDbNXnRQlB77UaVMcaFi0RcIBbzhNfFsnyZSJ6s/Yf1XWINZ8r+0aIDietrGQfgqrvpNuTeO3bI
PnlGbnObRsKbD1PhMRNFB5bhFZl+igcw0kGFBsIbTgio70ZgxCiugteS9PXiI+9AG05ycB6lD5i1
WJ0vMiJ1uGXnki/hEDHkU1gEyEpcK2B78d7XEGMLMkku2Yqko7kjfQidsvl+/UWpG1TUG5BS3AOR
OnjQSD01LceqDpP1j+BGS1inu48eF6CFtPa9Aj6Rh+tfusuXf/UtRq7Q3l/3t91cGvbzjLCfJL23
BZV8XhGs3iMo0KJgJP0FmOIY11yT/FQGPVH6GEiHZmI5CwvYMwuLqrylmvSLfyHw2p0brEeygqDx
rTPeD4svsu6X0rnG4J9fJv7ED7SiySmwF8I+0B2Zk1k4l8/ECVMU7X7HEnPDjhci4OBFx0k7sJ7R
WbHQB5+B6REMjvXQHsHMikPzyv0WCjdrFqeWyLkreknNqxfCj+xYC7e9Ml5OW4vy23nL/YlmJMB6
xphTjhX1egpfQ34TnDM5WtB0joFsisQgcjBJFT/NHst5x+xt6VclIiWknmqg+WGpMI0m5p6Ez+gJ
JMmlf+io1WCLqRcI5EAhLTI6+5XVL1ap98L2QLIZdc6zeVhAMMZkT6K9Sxp4hfaERqvEbxmxluJX
PHjD65r2px5BKd9cRJo6cGa76fpPlmCZfACmGA5WMCmSxs0vJIgHfoQQscRFxWpe3lMwjyheSfGK
V9A4xqxbbmBtkp/YkxNMzADL0pJZzm+M5XB56YcGSSnimlUT01JDYO6BZ4VFdxV9JZr3VinKUG80
1iWBV9N1Fv0V/TL/NTjF5xC4Sl+Tl7Cv2BXAASFSeIH6ZRyAR/tAeMhmO46os6YczGgT35jGYwLV
vhijCgQiZBlt+NWE0QMK2RaCDdE5JqejtmMA1Oi1wKn6sgUiSBB2zPDOh27/RKTtEvUmbUtykvSt
DHtEBcKNVvU2u2UBN+Wi/8NN0YPvuCNsHM8l5gDrYCwGXGzl4rP28G6ujUuV+k2wNxNSUO187kNI
BBK0z3MXCdJz3cnx3HHPCqgZUXW0CHj+tTzOy+KY4RLatiyCxmWamDS2pCvQ2fqSHB5GHeLRCw8p
aw/hke/VSHOH0/5YGaxuciSboeYOGWi7QkhUEWWd/fTx433gVjU1eqTSfaxu0vQfWGO1JEtfe6pt
hcX2q9UPSnGemJvJmj1BEAFmy5tBdvNL43GEAttUnmkRPrKg8dZrUcXPnKpxlbd81no1y8w0nH0F
cW6If0qc4f8qgiUCfq81/2PQiikAdUiUz8Yuc60Pi7gIH9YfLvhzs8JSBji6w16xTD8w9X23n0r+
8VLIU19SrNLCghpOdBHy5fjDa6CTASueRX5rgLhFdY3yFVAd9AtrJIMGg8GcApGq9kB2hU33GMTd
Z0Uw8ttRjU/SXyDkKHR0UtCowAYK0YnxIeT77aN6SIdf9WX3kLLkXc1OCa//BbmTbwxEM/28Ynqa
3m4vnQ3hGpfuYG5k6wLcOK7J6pDOregq14dJiyx6zNOWIoZkZe3w3zNePxS4OoZPau0cUeEMWHd4
ZGR7CuYIT1gdId5K9t08ClTacWy51IctWr5ANAS5RxCvT2Th8rWDPCR1CrB6ckpjM1GOEp1eDPcL
gINOWraxUyoM89XCCD6owerKo2YhgDxG+idMSq+AV58KT9P4WtNrfmmJCCl8kK+avGpQP2ckYYnO
UgjKFU9SCuuY7tjjLhwU2bCl/JBE32od/ZMdtz3H0pmtHcMCFz9VfJZblWCI/R/FObzWA87SZQmq
OHIAndvAVQ8R8SfcUPUHVglgj6o94txvDmPyZIjSbGIZkJuQDSGRJLXEhVm/5/8i4YtjhlY+0A10
zXcdrGbx7dIbllAMEZMRSevW3mHRBZeK2CYJkl0SWgN8PVzLddh52Wdz4AhOO/+/8C1rDjAmnRMv
GoFlfElLbH0AwmW8DT7AlDPgYFIj0Oycl4DW7khQg+Hn2Q2UHLl6LtC9blvcVP1BQabq9uVBk1ZS
eEM5rgGLdSQTv8B0ucxOVbZqRIcmk3FNsFB0l9OL0iDDrk8T+0tugVACVLTW6q3z0IcuK8/w3WDa
Gam3ow2QcNrqKSbfHZKKTP+GZo/ixIEVNtC8jMPfGzy244F/CXyDJ4vhVcAgcJdBeNRVNyeY4T0g
Rx9Faw+KD14voBH/4x7ohD+NaGBesdL8VLrPl/LdaocB7eQHivSm/noJDyJYKFWATCouRoGuQPOM
/gTjicqf5NcfU4IIfbOqzy+USdUYOZ2vW72oT+TTqpfsC3YXART4hUeuFCmqd51WlA2ixIcFGQf1
xduTkM75iQS/aQ/qT6ftS7x9qBMmjFk7Wu5L3FDCJgz/BP4hhvr+W/uda0wz0oODTzDdsP9Dxv/D
K0i0Psj++EOsTIjy4NAEV40wiXwBNEeVBGNo5rno3xvrVBk+4YHh7rd1jSdeSFgytgGh/hKpWNvA
+hAJRnYnPxvg7LgQjgTfiNI3TiRSx7j/AvvdHVFVxvKmRv6s2hAxBWrhhEapHZIsgZi++kv45KJs
mfnwQK+ByqJD/F73nLDMweDze/ii6VfDF2zH2NehaOvoL++OpXTvd+B7xqEkFSRCXhssUVHDoiLE
rHrIonEbQRRo5DqNK0X9MImFI6MVOR8RBCCoxAgS00PVS8+Fjvnf2gbpDqEC1F+1W8V+9UXzC4j4
/Ps4lQcTdZEcbZkcqx8OEaXwudSFJZgQgB4ZOlDrAjbgfpchuvaFL5HxuQEJq5z3eyGBni7+yeLF
WPPTZogmYAy1b6nc5nDE1So8gJzm3zJD55ZboEs35k8lb7DqAKh/KcO6Jgqa4ZyCD5WALaT4zzal
ymsLmytGjyj5V9bAcr+szhMCDBaC6iNMPzGZAOZH4qfUQvectOhDvYVoKW6EYYhoULRj9vaxXQCH
tLC41JgsX6X/0TOv2cnHUhqhnJ8TKn/YMqXHzQK5MTxGzv34K3GNZG8drU+LZPhbYiGsGf3xpgYP
HW/bgO+ncF8FHzxhep/tsE1+0ILOUbME74jPwpRthdNHd9/BukcEKMieLm6VZzqBmHQWBVB7K5vz
Q39Rq0bRR7cTb+Ssw3R5BVnfxwB+WhmRk2RLNhAOZWa+itOxp5OML9EiLaz6qkLa665q/y+YYNFI
R1zykgrriB4PAA2n5gvkMYUFvoCtTlt4nNfLfRk+s1oENoTsk4FIWUH9Rv6bMTtdKqcXAvd2BSiO
3nVNuOsabXJ96BgGMMKIzkSiN+wV2jgEG/DzabpvicxEozL68Jux5BJXOhF3+YvcrWuINdvT6sZ5
/9qZy+AZ7ILUr6/QRxFrmzP90v/8c0He4IXL8CEGi3SVuEzfcBBGxAG67CqHbhame8QP7zmiqYJh
1xyqIQlqtz5ZUq3hzpTOf4IxIhozpJ1BO2Wv/YsoTxf9KF6PeCrincniAXRv0k+3IfaQ3waj6rEb
Lkwn6Jk8JZwjqL50Aol1SQDAJLyNwFYkWyklQjKWwJB3/JQ0pxwtTG6H8m8FoqSC2hLemQQ/099E
Rzd9a8GGZSv7rP+NcyQpkk8xxg7oRz5qkXkGrgAW0FjvZqE1wzzs7jyL46HNz5F6M0dUG9m3Ljqr
Or/G23E46CLK7IOe/rE5kVH9ZRjfuQG9AaMYr4bjmK0RFsbtZ+1QHzUttNxV1gIaWQ5L3fmvKQA3
DdHz2Tet5OycRGJuhl/lwKfTeorK9QWF9wPlti+2ESP0nUTmgHRh6lH+y7A0y2P3+fPC6nSDLcCQ
bAx+MqfEMTC2P+0quTFBERqwrv7H0VktSY5tSfSLZCaG1wApmPlFlpUgZtbX91Kb3bkzUw1VGSGd
s8F9+Y4VUWXMgSwx4UpkGzKazwWduYw4mwuhpwXskPyQfPFWIpzW++0iW8s+FlIKSj3eYRapc97X
a4AXEB+Fe8Op2xxqRlTGO+h/4vFVDDuUKZy/cv+NJNrfyIgNage3DXC/RTRsRfx90OPYKPJTgKtE
8BigAiAL5ARKvtzm5NKaQL0A6PmnauXfZXrAVTk7RD9YJN1kFxf/ejgw5QMjwqpgHsQCvDaZoZ6q
FJf7W7LmgXCnnMZtj6s1+yaqrF+2qt0Nh2qw5XItpAj8UOovzRd62eLXlE8GYl42NP/47bQNkgFT
WIjZK2tYrizZArIkI5KUrTQS9KVRzo2l+eNG/6pi0f6xBhuE++DqM3XHfK4XDgoxJ8WPWwE/uHnU
8+Ir2Zn0M/XT834lZin6PvmVEfCqJOhtxHbt82T6Cyk7IehxV/UU7eHW72k/fBU+xcLp2QCw8sXo
N5wK+NQuhmokzKvklj7M7Oha6CtmyVotmVRSFM9RLR1CzUHOEWIQvGIRNuO1YQHrrW+1fqxA6IU/
rXpvwj83acCf3STjSOaKT/WVn5RmY2B+YaHVLdEnif4Kz4xCaYEFuUco0xpn5vBquwyvDcqKrcbV
IODdQofukDgAQH8b8cwHTKiqExG5ceD4iEJgIECoboQfkLApYqOj5wjIyDJWE1D0x7OC+aDUjflo
vJXxrZyrUxQcCeuYD0/4eoOy5olGGjFYX23+pyI7YNJJaz5rThiN6pEIjJ+xX3EBKekTcWXMuhIe
QrErEUGjsuk5x7iCKmhtERVIivRvk7IjNcWdSX3MKkLCPE6MaLvrmg3LmZIIsR7HA7cbpH5wCq+O
ngwVGxLX8S/4YZib2H6w0R5l5hhkkWDlMdGEoD9m7Amvwd/1HzMW5w2UlUN4aHm3GOQiHXJ5GTw0
L2wTWbDuZHfR/grvhNxky/YChyfIaC4ILVqF5D7kXgtkjXoF+s1dIuBOk1UmnZTgGsAOUhgO2bLJ
5yBDl9rq0b1Ormh6OA1rQo2ofdEXYzzjMIDxht2Ese+BXhOOoVD9BNjh82HSFB3qfs3vIueUpVc3
uHTZMZdWQXxnbusePYimWv4b/EhMZkSitCsTUZJtiXhJv1myRtlx5GnNdfbB/QE3k5x9gmBbKX+R
exdrLCZAhW1BPCfM4ALpL2bl3B/85Fck5o9A5/6fk+dOESKN+W41bDHwgquPS5RCgsgYnH3LDH1Z
CtuEKShaMjiU5Pw1v4xhGxa44hJTneimtAr0ly2OZtwpsE3wDyDg6L4q2A1myFK1grfC4suC+UA4
5QxcNTyccemxIw8Rjr4n2/h4Fnsqu5nXL5JH6JI8hgyLTBMKfeMQgj8eSIx9N+O5tr4J9eoYyJGs
8w85KFeJ/GnUjV3rzOsQ5Xv4Vg6g+vAexYDT6SOB+LC6ttUNn7m8qTGcd9FTQlsjN18SaV+ONmEw
+xJo14zrAaMiH9c/UDNsjFlLtQdWBa57cw/UUdJvsJT+5wUy5DfDSRexDgXwX+hobAACTNCYvAqr
/MmBlUJ8YgUPISCfs7cuZwRDc+vYAQHSylkEdmIhdHoVzM0McnLXib7M4zXqedUFBerQK4W5E8nz
/qBIIEYNLk4K/nu816Y2Yhc2R2yZnOazv/HdzP4mtKh66eB4WH8sA4DIMZegt5onJUyqLeMIQL1I
kKY1+8mIX0m1ZFuS6Os2PBUDWBg25UuvnqMaagbabzai3FKQT6jLF9Fv8GbuIXHZURZ1rDBXuFhw
v61dY58nqzTfFfAyOOQS+Ihn8V92SjnUL6plM+ckGAmBD4EeWKDDq9AsEVabySkOdpq1YSJBeDc+
WIHEmoXh7uHKdeWsQ2/IOIInxli540qXN0gwJgt46qh/KPyAf8E6XMusVOEWIQyDQ5TA3xi1i67Q
IJ5ENnci3WqbfOLxadn1Kh0WjTC5nURvT90gBJj1DpLwFfKTaerO5AkEd82sqXhPUd+NQ+4Nvy+6
D1G5gRkY7iP5vcDqiYIgAgjSEZLjsNmQcex2CyWyte+JcKFsAOKzrYFNSfan7K9Mno1+LR2gWxHR
UVFG3lFCJPqhyHdqwe7BQ3AgHQL5pavEGN0gSrDwCeM9EvOuWSkiOHTHMMD2HCChkEZeQUptbXQ5
frAG9iWikiFynq+byeKKX5M7JxIYby27ABXXNFJX06mZH74FgqO56mA6ckYKswoEBtltW21b/+t1
yqFfa8AZ81E+bmTX1rXlY4BAyRjnT75ZBUwQ7nZBobgznRADpfUs4jmANYDYwm+0Fqu1tumEfToQ
duyUXyF0uurbqC9auq38O1prvlqeWXFN0VXwSBCMOOv/ghMfgHYesdJRCj78C4a+PtqU0pn0GvRn
7WznObSpEe7ztcsCvLnowQXpRsEOD6I4VDQ4izs/kWdLtGO6tRFfrAQMZubDOJuj/73lPsP0VXNV
9KsWI3BD2ugeZdOJ/3TR1lNbtDYRSZ6oTViNC4BYMNHSZFvgDG7VlAnpqL1vG8pbQFijcUp24aUn
4bckHRD9D2CRAVPntmenmss0FS0bFAz421wmFPeYCZWtgu0JxZXH6DBm3a1IjjU29KoLnUyO2sT+
6KC1IfgYB/2GASz1j2FQhjGadBF3LTCu09I0IUM/yHfShs0vF+6jVc7qsQLyIUF8nNfSWrW5oUV3
U8tO5B7BxPreqxXXaMJNY83BL5Lj6wjirSc5Udi14bpGhIQURHDASQ31u5Xu6TZg8czG22AsIt3E
b2S1leXguEwPcNAt8VNZ/7SQ4qtcJBAqoYvWnPGcyu4nj9ZY/AxyrgYAe+vwMiySbqKaPdP0KqK9
b1l8H335E2pv0zsIfIukup06BTMGhGkUNTPX2rNoydHFnppg13B/6z32jGU7Hg13aRbrEKmL5wQ/
YTkXydvFrQVLS7g0ZC+nKIUPAsl6Kc7g+RdVGrmzA22iH+1TlcJ57jRc/ndO4p5Bg139yPKSmTZh
No5W2rrroEdm8rKlD1Qv0zx/msxA6DoiYj4oKN/jFXJLCwMjZQm4AFd6CGwQ5R9oGGazd21PZke6
wLI6ADxFRc9aNpj7MgPFs7SU+lVosbGfecrcteOpYqOfVMj7Y92JFMt3EI/mPVMs9GVkFc4M0gxj
dqOzDfwEcrk+FP8DebkM6TBfLuTyHPEC+2SUg538UqCcNP4XbrCkR4Z6cUnHK+V3MVwJFwZ/ETFe
3Q3f8FD6aK39VVbEemPeiMf6Wj9jhAwJA3Q+wmivd2hHyOw6CNU/jVeReQHmAvnWR9fQwMCWEky1
N3VcJ8KzEA8DdcTYfyxOBpEuw9U5lQcyKgmo5OTfVY0T3HRopchQeXqzcp+w5+fiMyjIYLXl+cml
iy34H52PVUISOPBjmeY/L0Pi9NUCHzKpOomZR+TC2AJTOErNwRDmPGOidkH6LZLMgFCL8k9+1I+M
v4prMGKqeMEZ1yAI1McD/z9CWaX+x4dbKmej+g7BhQjPSl7ooL6aUJurEbttXNSrmBptxELbQxlK
ULtiRf31a/rTr4q91CHkZjKZ8wQsTo1sG0zY6h9m//0DXR6212IHgwNAuTZj7M3TxjKJY1r8hvtX
wL+iFcLb+xXdfDBk6ry4CY7czFvaS7ZbzLWJisYgiuIEiaG84x9OCTdE3cnjPUOylN1GjpGLiaa4
oKxf+AiyAuZhDBXmz+ZmPpm5UWAE7/CCu03beKcpux6JJWIFeHqXZm39soHm1eMd4v+obtnNO5UX
iRk/8P65Re9qfOXajcYuI7GIebCRxqu4/NMopfvnYK56czHofz6cbkCBRnuRfEatOHcm10S80vh4
cMwUE75E79kwKef8ILGknYHD24TjiI//XGHpALp09DDuPHRpMeF4iD/nf1NJ3aS/lG6VxK5y1i8l
vg0l3lgOchAUf4MPgMiwUTGjH9xI8EnT4jFkRxQmvFwlzw+TG9EkAcXEg8iaIGqcwb9YhGNJxTci
U+BnHnIz1tsOusXvYl0I+/iQ9Rr+uD8RvSL6tLh4oO7FJMiXvA4f0/m0d8kEVn8Uhqc5uAvIXMCz
6guqju4plcqMkmtRccCiQEPKCfqOVgblV+MueF2Ec78k97C7f+OfujFpiUXg0ywtkB1DdHF6Mrn0
raf8chF6e5SF/nxXLyuymNj7ESvo7/VyP/IIhoc6P/gUsRtG5sp5+XyjX34KJXpbBCX8gdV59OOY
+Z4Z5EufojDKdNmD+OJRWfEsMhFQ6SLN40AVXEZrqtFR2gen6SHmfSsQenK0gBaJVKTBC9yznHvs
WciL4wmMpRvNsGzjaGfQeuBXeMjTL47E/ICstPAc/6tD48FfwJsYxmuCgYHBAzn41y9Z7dWPkIc4
JW9Fzs/Vyzev5bKxgxsq0iqBKPXKxJPb0+VBfq/nY7oFLSk5A39gLlp5wbePYFt+RTwkiN0VD7vj
PI5Xlse+jUsKZtJ3QRgjTt8LpKDhOdiS8crR6VB8kJMxl9VLLe5NTO5Bv0XMVLon9IQNvcLVs5y3
de6qJfMT4yOF+3zpVOokoRW446oWqF1HFZULq2BiBnDayi/EtVTJJgUKf7CLAPinnNbBXOI5IV8o
ZqfO1Lo3O162iiRb1AiTurbgfCv8ZXrApkVI1bu10GrG0IL8RcKx4ivvjBIvU/7E/gr/pxu2mmYH
AZRNtn2AMTdRtJNY68/KA0a5n/Zh8tBaBo3ajxRvxGkCXdIOUaw4oXRjVBEDO4zWoXrj2/D0X5Yo
nIEZSFfYYsImBF4g2imKZwYaFRdP7T5FpqWhBfl0m4329F5T43CFNONBH08du4OsXNf6K2f4IOU/
6SPODtEavxGnXzgeRf4GDC/6SwE/P2U6cBPiVNRJUCVLnVsUksWl7B26075Zxr8JRk1cLvlmaE6l
Gy7PAeoiemgOF38D4gUuvu+tFGOX/VMZnZM0UW1jUu+XEDp65oas76auJ4TNRA8KsV3iukHmsSRW
rEn2jHKQMnGrlzUWTSy6rO13KL3BGTGKRK9EybiCiNGpa4VbgIiLxtaEiyhsmZ1jagHoQH+in64V
wgWNf9chwD9EkV281GwBxGExX5HaiUOSQR9388ABbNkNR1tzZejFjHHY4m+KHcbI3Ua9jP2G3C4y
zRqW8SRFg7g3J2GdXcRHoVmQq2G3WQLdap5B5cmjX6HMllpt946MxqJIdnW2NGg9OYN71EW2QDop
Ym+GtJPmcg2VZ6h/c4uzG/2jo4KEFezCdKQz6/R+WuR1O25i62E9erak4WoE9Ezji3efQaLDhbj0
ulkPKahbYkKmx2eQr1jPMHEo5BtlTpmTY1dJCMubMvPgsZT/Ov67noxOhiguqi3zGb40inKONqPa
FBWbxFnSbcCzaNxKVn3pOT6hkEbm2gsuebRRSWNt1jpTORSN8Na56Z+4JdAUxYuWvxdKljtTdYz5
FKxcFvVlOdI2dnoJ9wIszD8fWXPtNDa7GQeZXaJf+pj1e0uxof7SeVh/JTMzih/qYmaIPl8DUYb1
v46SCHdMQ9LKma+sFk4jsVRK+6UOBpoH9geOKJdI+rdqsed1EanZqWdjjYQViesY3VKKXM8XALoA
4vpBPjqgsJenqw1FYsARgTZfdHYxba3YbfEK81PV4o1fK4FZx1fuKx3XIXbZ86htn5jPye9Aq4kw
Q5gl9K7BFHqO6RT5+lz7M8UTs7imxVjE47zNaKCwNk7UGIZaeLFwjCXbgOhzNo02w2N00ZIbzt+l
sjEQ6HKnos3uF/mjT9gp8kX62ZZrBjgCLB8Bawcwn2a0s35b8gZj6VHonpSDxGLnW+XntgegYqem
uyHN8iTbo7Ed/WM8RVAsx7XrBDiZlhPPc+YuHGo9ler4XTK2xJi2NnNqPXmHwDqN9h2IBl6bOziP
zHDyGKGrPpXQd9/klTt5NUORFeqY7Bjs8DkyTe5RYTpyu831F2D18sUl6D9m2gdXPmIoxnvIUGaN
3Sm7kPUGdARKi5Tg01X+kO4jJpsDKzcNKQGXOYikrQ+gDLjDEztZsxE/evGdjCusGIWyWskHLQAS
gULmmPOboTbbklLFoqXbos1m2WjACF7La1HeUd4lZ3UOzaatXhBzEOiupw3w24s3L/AJJLAcMWkW
ObewHTdOSPPEy7q0sgOUBe/FyBDFwVOn9fkAeWh5Thx29M2hO2LdEB33inlYn2LtpPyjtSvv+ys9
yM3KE6j61jqbnuUOIj+eBlh2bwkbezO3bl4NSLe1JdlurgL+YwoRpLQs/QnemOkOAWDVl0J95v1y
CObfOAI0/HHUGEfD/tfuCu0lFOcBAprDMu3Osi3cyIw855jqhKPxxQw4u4a/zYofhll2tXAdtVvQ
2PK89yyNh3qhCCAchd/QejD1Sbs9MkGNg7y7KdAth2rL6g3CG5qK1ANnRYsFCIAzPZ0Epyyg84gr
lQ2bEY2/lvtocMx7QY/dAZBTzIQtYz3KyamWZJiU7DOHr2B6H7hm33jgLWNrIO3srH9NhU53LmVO
fqFOmQpJx9pMqae8X27NfDBY1gcwcIyIYKlRsI/L+jH1NcJwD3jHC5Y2w0AenrXSPYwoO07T+B/D
lHrDdJ/Wdks7WyFjqGzBwZXGU4ibrQRit+uZcEKhJmpiuGaEvOMy21K3U12Z1j2hOmZI1yy4NNZx
9ku/WqcHOCnaIf136rc6wzp+E4Ix5gEgeoA1Pxgc3Gk3tkbiSE2af4kNCrCL62PCs1s2kJRqGjhF
XKu9LZa4puG4Y39C/8NlN0YEHZ76onRyaV3cspNCE9ayOWvkdJo4x6M893uyXyOdfOh9cEv7jzCu
/UtQnrMCzbh6CdQL1iOPVfyw1M4YAvAejPOiWtPj4YeYt8zhktuIvMMN6UaXlD5UoNjrWmbYYHlW
mLrC5nsUOK9gm7kGZgqgeXJ901Li+FLbr7FdXQoAiAWRP0vlAYQB8UfconqOLtRAWgVpFPMDZ1oB
30uZiFLZKZQ3JgsYSIhojBLU2nRygGgll6+Kk8Bnm4PjIf51+1Mv3jgvb9ol8laYdLzzjbgOSkTn
86l3eOAW6LmbC+dXDiwqWbeGrdGaK+qn4ovNsSV7KHwPimqXGFmrLaEBGiZgdZ0Wz7b5ZWo3iD6X
5N8YXQs6KM6LpnYKymJJurkDTBT9n85EQLqpP6q886Bm146UHlLVCRldpTzjd4HLLhTvFTM6osj3
Id+ot0LWx7QnJqsUMb2yIsWmRr8Y+Ph54RkpLIrj4dsgd1iak1sc0ZyCRqqOVkvzKV1VrPGEsYrK
NaHrm+YLU8avLcOdzThVKbldfQ3OJeIwKJpXJHyVLSmD4yqRJpX8psX7Fq86tLsTOgC8F/utMjkg
FghsNQKRevCEt8tzzKol2ae02X637tmBABdQu1+fk1Tu//r+JiNOrzjOEUW2/d4n1tt7RqxmCvNT
GHsX+G9+yZp+BtzBgoHEqsvYYLeVFD48InnAxv3zRDxGNpqIiXbBWjlgeyY/mwJcBhbTRy88WnC0
kIZV82wiwzUFVCpsHFnqop/H+c7SLgGe5rfqDJO9q2NxYqfhYmwdEL4PqOvr3FZCZzRBjE3MnXsn
kw1XH0kcIVk0x3YS8c+zpaKp0JFwHqFezH2wiIRU6eCNwjd7Azgj3JDf8XDT0EQa6b/RY22xNBhb
Cd6V6ZOFujzyP8Lk2a1uIjql3K4afZbuBVLs8y+563jG+RaYlWaFPm990OIUrMPGaClE1bvCDzCg
0FT4V2poWQLln27sk5IlNqEgSBFqALHRW0OZlbo7UaMAX6cMKXn9ce62+VYtz5yOgsK2oIfp+c12
vyahZtwK4y0yfyMZYQbI6fIkIRXHbPnRWGphvbqG0lEiY6LG7MrCt1v1+aXC7dYz23ZkRlwNBPKB
ztE85RkIU3GHBmcCXGBKHfeYg/6Kd/up+G2R8nGrG+EmusU6NnNynS8BhorJyJqpO6aiJpD2DR1u
sY5OirX02Yh4TFm1tJm7Poc0ciQYO6TR8Lri4NXupoGz4tv4UjthVblAmSeoRijytS9YxEWhnQMa
MaGX3AxwxN7T8Lj/EDbFMYPOYCUA06gIFg45crVfik/odY+Y8JMvi8QWevIzf+Bsl3+N+T+Fqa/y
hXyUfUUE7+2QbtKNKp9Y2Ui/0AdY46DS5RF0eUTp31sHJk51KlGYFGSXoXVDvig7mnsVpL2SbERr
5eGjsnOMxo/0UiMUsqjik8004Y6oSM3xwASkda9xOczar/zBholBsWFAYnRqZZWFbMEWaPFl715X
D8v0oNyGTv8VZ5Ltw8AzF9ZmXI4P1xiZD0dzSr0RFzRpIIbDDcxQWfbjdZ451h/3A8tWyWYcnnH9
ueNfBhnmAxUGglGewrEEHYZRftboDzfApKlutgm+W+y/tMwBWXtKsLw3PgV2ufEWfLvhr5vuq0la
U560lgWzjMW93YTeLVHEbSxox7xnLdDRdY+I2wsArjefX2EKwRiEWadHdzvKtwAylkHexIoBmsU3
5b74kmvvVddoYhfcAHLyZtOu0mHKbP12+lHm1w3x5nbEI6x8X4LXRyWEd49/4NoCM2h/0rBjJuqk
cDECO3xFPIbz4mE6484A+jS31+4C5gfNCcL/fqa1C1AUARZ3a0/FLBWPhrkC3wOy/XH4l6PfJ9aI
Sel48H4wL4f+y8RLzG6P1sjxlEUsXDtapkmpiuhqYOGYxRfNCB26ZirBmhxkrjoSSH16ISaG6jlT
TtWa/RdL2hPe6goTTHJIL8yv5O6ljlemZL2w7Kl8UUIE7h3CEV01Iwa0IyY1hHyq8CMkthd/lGwb
qdQo0bqiOmXm2UKHsV6CQGpy4CAioBdodgFDIglkKj0gI/9ikj4bRGxjCci2Q/RBDoU7bIHdqWe+
bqzK6OmX34zxsbOijDCGYypvZO27RsCEQdMobBG9qn9MxX8qBeJ3u9Q4NInU4StMi4Oq7Ohj26kr
wXPMPJR/BfA82k82oAdqCRzt0Skl7Rnp9UcIHfT/bn01eYlA5bLyxsRUbgrxkXSOqT0wt+l/dXYd
P368HLWnrx/UCbDqovoUiHBBwSfasFo4NsPzljkF1s3riEEAqrAHyRgIaxVBPABnNZly5251qEx7
aA5Dstfded/lfC07Ukan8HXaQjJWF4zUu/HTFAdZXFkzTrfi3DRfxEXJ4XMQj5m8URjrkTndvqAG
El5MOOuOiBeygglmEbiaWaAdXI0517w8ug9QIYzEmcvVl5EMqHhjwNanh6OBbJ2I5B7GN9ZdlLHH
vim+Fc/RkMeUpxpJnNZurNLR/gXBb/HRICZCss+WPSr68pF46LYI/N7wWJCDRMIizrGjSQpHYaAi
kgn1PMRg1lIqV52UOa3TmOjwyaAWFpG+hSJoIAywtNDay1DmCX1yZ4CmYrLGFogZqIwMEHh5cPdp
Z1I8lla5jCnLkKq07BVvSf1buVv4z4l6JNQcRzOm+YZkLfzYc90/kbjeTXnbRvvw7WRJJM5f/a21
W99YR0gfcDMy91MRvJ4EpsjhKiQfO7WhgKaAEdY6FMV3YtrYJYYGq/E85+pmd16PYAM3zU7Y4Nok
TYUY4QgRUHDnMF5Ey4CN98BCjUf3kgUPDPUduxo4MrycId4e6Z75rHUrHRjHaqSMqsMDy3Pcb/wN
cbcy+34Z4ZgBedKsNG6Get/NFsLNCJceTkxgiSRbFsdJvslTVxA9RUnz4LDs811FYQcQFVd1IIGb
jo4BpwcW686u8lUAX61Zh1E/+/p5Zm9WTOSqcetkB6P/qqaRRtJvPf5zC+A9gEnZ71zvC1FWQ31J
INhehlyBJKWHNRy+Ud4J3b5CYOjK/yo+GOQf79I7kv7M9Tj89kCPVgadoG+hQyB0F20HFpFgZqLd
67Q71txC4zoTDtMUGbIDP/82MTe+8rJoVIkL/Tf4HxcBW2G7/Z+CbU3NVwDDO6dGgoQfrweOccN7
/SMCZ+fr9GGNcEN/XPz8uMfS4peupTxvuhqU1EpRAID3BxiVQnZNpAFx5BeSdNAdW/ca4thqEtvF
Q+1QFWQUyeusRZ8Peuyg6z8ajtXoLeGtC1bea2SZwLSWpSyydcXcYlBvtzyHROdJa9MkxGdFMUym
Gid1yLMCZULjseeTXmBPCcIlptPhxXifK4rRaEJyk/jkQGxO/A7Wr9XP9QnrNG70aqGUvwNmH3Y2
MYrl8IyiG4uJVBxG7tOFPyBiQE/O2fxUetAjix4QRGabk3XJDgpIzsv4Ew5nRNz+ZxC2RfpyC4Y3
uE/YKcTfUNHjD64Evf/VKcniTYkXtyPEGj9F9hp8GpN/owg8ZGmlW1VajJsSMT1Bio7+NNtFs8GC
FhEqkKsE3OG11J8xNZCJxqNNv7uRKSM1uVGTLfmvjX58jD5ITiEGt/aw8oYfV/qX9T+MV11Xpvkw
nc66mTKyFgTDKnjR/iH6TIOXpuU7crYeSGwkgiSkIZKqYZOG3rJKLXYtaD0I5mm8XZGvFSouC+JL
R0pOR2UJ1ZCvCEhnlRIcRLJ5TmLJ0Ov/zFWBasNThF13zWW6JiKnk29eEY/ST6kfvTFtAHFJUaNC
bBZKjk2Ajv70LDChr0Jaogw7ukpPy+QXbuE2r+3MQGXWTbeJWa8oVoPqnNSvCE3Wrqqnbxxjw45X
kTl5/aX563ycZeBd2ua7lB00SLjTuU+hzP8YiA8K6VQpD0HYNevuyCSab9qsFuw52mWlfDem47p7
2jyXr0a0T56FfkKDRWMzxh1IVJxwEQq0ft+x0itHKZceYnyLCBkqCL5GqzyAsCZt2i6kQ3HirWHy
qG2g7snjU5p/MQDmB7h1PDvr6ocJMos3sSHUgjaHo2jY10h9Mx0MBd+AjEo1bxdl8dcfDMWW6geO
RZYyDQFUAivBaltiW2gjTItIzbAeZSC+81dLScwYpZ93q8k6OouTDZ0hLxdLyrnoQzaYx/7eRCbh
e3Zkfo/Fn4uGliSV0rtpzB488Zpe4pFJHWZc7a/9wqHicjPFDPa64l2DL5CYvFFBhuydyrUI0AN9
TIJUFXGE5C0D40eR1uEWJ8noKM0HKLOpUp0zdY8wswTFWuCRqfVrI5AFc2HMONZ2l8G9Bk0rkqH5
55WEF40GHQgjev6NAu1RXD8CHT8cAbkT6eCjPERW4obl2g2/0HJFthpOEPwaxGKFq47gdeuPB4Zy
Kln3bEOYLw93Cae3+eLRmEYVgI6whsFMBxpqrYsMlhZ3tMuw1BsGqow/StyhOgec03G60KdcAuAf
ApL16RN8hTy5VYjN8S3zJwkpi+HaDFyunFbMSXpp5VenkE+tVZB7MnzdhGBSNNJkFq103PQIIRzY
hYHx1+CNBDjWewBGyl3KJ9q15cwkg5ZuhaseKPqDoY3Ifs/cFskNLFvB2oF4CL3imTlp8p4THOkn
W/nEZzHyK6Znnkc5QzNGIPqAs0V3YvgEbMBvNAMdNyT0rsqycXjzCF4bc5O12xLEI+kP1SKAT0YD
YSmMGB5BKKJ1IrZ6E/JYeqS9hOQPL2OszvVKUrY9AtBgz9xBjMm6/JO822CQG/nGR1GHv4LxjISz
xDIoj08ySGmvWQ8ggvlx70OyKypm9fDb26kNzPFDyRDr2mBvTJNshXnyHhVo9J3pa591JQGDGJCa
kR0e8DLiESRcqVzcKen1qDzinOH+RYZY5L6wemHYb/6VRFx53naqpRlZAcQoa5unW2CsJrDh5Yv6
f00HmiMKLiSsMUoMmb6ZWbCZYFzapfCsZdH5LLYAO2WZrWbHGHUqCRN+j/yAlhjEgUFNTYA2O5yh
uBWUXaOBjIh0DlcmZ4gBbOh3jBePyMQ5gPoBK46VnGOWKBEdyhXBRK4ncxxYqDWYY7DSGGwlgZSv
8YKi4J62iaWdx9cIoKHRGPO4oWn02UTKO6P/jOFTJ0rSiheSRFu6CMkyNvLvgFWOkvzGEcJ+XsDq
1SdwgZq7Ml2g3TRl+kkZDw/zRr20yTIhIAB0S4eAOEREUZf/RLKN0a0F/neW3WNpWbcPseCMbmw9
cIS5SFz9eBnBTeYzrT5FqJjrdG0pXNNUW8lXolx1cYtgKsZBNeLFnpKBDTwUP+I9+A0ItourrYZp
lPF3G6icrYh5Ga8O41eEUmP8kzlriiVpe5k+zcLmowur7IXrAi0q1jgrtAEdqB7VCjtBR0InJ3/r
O8WwIydxYpgQf0P447t2Bk//J9oJnwYl/6TtQRJ2dHHUE7s9D+4VvvQ/UZ7EidjZiQHGh5XLq7gj
roxuiM5HHg9jiGDIuI4yC8Efb3bhnmKuGDQTPJBNGuOgOieDpmYALp77jgOYxWX4AMMkJHSLZFiK
uBGk4prgSCbHqwNYi+8Vm9kOdTg8lGg/mcRTREE+N8nVMN8mioyrGC4I6IyVrwgzEQEfMewAqGcT
zYMcJ+8mpXuIy1WGPGojZWsCpEb57kq2vsjVdW/ZUntA3sgsUQNaQ8AwTnPgmxDFJs8L82mmGW9q
7CBaSE+hPVTBhjypun1ZuAUcMmO9wp6ldkU1kg6Pln9aAT83pUoF/jUp5wKXGwtweSnhaiNBtiG2
GZ1cu878J/Zk5p1EMtUiA/tZqnzlxKvrfAwVminLe0fuA8oT86OpkotZPat7vkl14HEyn6OyziIq
OOPWG4wMtw3ePvc9AKRO2YTZI5nu4MKeU7Ah8H99pek5/ERupugaWZdY/aCxN1B4MBRwcl6IRPuG
VlDwW526kJQIvBYIgC1Y9JuaLRArk1OR2Owy2f+JtAvRelemJ7G7qtlNgJhrsOGdQ4iCaFBGZGqH
iwTxqJjv4mm3Kjkd61J64x6Q2zptHizvGtCe0qKqEcr4wTzbzcZN9x1m2zJenXpp3f+JxV7RJtp/
QYT18cSsB/jMo4yRcl5TtDrMSzgTZxVemgGyabTTI8ZxMqyRDyaIgN7cnDFWPKfYGlMR75F8rJmA
Y7QbS0afMAZNbdHWf2569yzazfZH4QFgCejtg7iHDUcupIq3eBb3u75lqICWPGIxjzTXL/6VOtNL
sE3xdPBh/F8jyUtaa3YH2wZjP2KsGlEcwwn3YUByKKk9RiEVJb6x1hoQfURHAPtf5sBwVRUjDznt
+Z+SPZoXfOWFyd/NBANmj2nc43E1gmOhGy3dp8QCiaCJWEBVNSLKu/Pzs9cplyZhPwzsBWWmsHwv
+OnTvt0D65xLjFdKnEqF5c9U0WYnGCPm0yxllfdHA80uEUD7mgdStixkXCC3gpE1907Ds14p7dIt
tIUZ4JJvp+FMiMWYzWT26Qg3V15D8sY/wyEnBARvL9XskxD0UnPMIFVXYyRtaLm2EYlFDFOG9qav
3eBgNTYKxFgu531wbMxso5uPSKaUlbblMwhPfTj/Fdn1jca5BY9i2gBsUAHBeQm/syZe+O1fDS3o
P5LOa7lVLYuiX0QVObxKJOVoWfILZcs+gBA58/U9uP3S3dV17vWxBHuvMOeYsnKBN22x2mR1WL88
A6Ox2XHuAP3WdpYeunp4SfQ5rF3poDAghJdIg0aNe2k4c9SYJ23JOM0/Jw3gejcmrnTw9DF3I5Yk
DS9HsOFwkRipXLPiwqAyvauV04BsGvWPMju/6Pbx+AeNzV7CZHaVgJDQQojpi565h5GvFfkjNT4F
C23YJ1ybTvmurW1BOU/Vilf/VSwGbdfI/uwhILJo2fywEDeb6yvakdS3wc39Da/gkECYYg77htvO
37hb4bQ0f8gxeRTdWb2/EeagZq7s17fKyIGlJC06mDfSRVmdwAg6oLASdtsXIpz8ypmtfXR4r13n
P5onkCM0L61x0mYo6jYbnJS8B9ENCwnpgttGLyeW5zkxY7+eCRo7jTfAhCn5nSsxSeZFiD0tvtcF
EkqMgyaaC8pmZi/IkxIOC111VJrcbVZRaJvjplI89QB0I4PZsNGspY5P/czzlaJda84M6mZxNZju
8mB44xE6G1P6uwxg07AZgmbL8NJfmqWSXtrKnlGV4Hp373xdjp54UO9IbpEygPgeOQOdF3g9dAi0
xgxHSe1d6pcK+WFpIwWJIw90JElVNmLcEWAlcFwEKjWST09hdssK2/oyBkdx+p9pnlNjbgfEOEeQ
AU1449hiBf3F5BBPID13BbAXnQavbbPOKXdPkc+uZolOu/IlNBrNmtXAW35wkcrSJ6uxurXZQDIU
wr+jfaaeop2i71kio+BZKD8DcoV54h8wndIrQbWqdRifVBya7Df1UvuRk032mazAYqfzghMGm/G2
x/vcQ6/50oe1KrgxBS+e5mRvOCx8+Kzbykcqa42+ITEvXJMpETb+vCT/1MUftjLDjtnxquRb0/bc
glAbFQc5vuRF+23K8n2tpX65ZZQ0uh70KQ51wRGhGCFIsBViVxdx4DWIIN8bTIAzivrGYtZKVrpg
vxxc2e2FviKor0JKfN2i/1HJ7lEOeB+AFambHiccsa+MDCCsXECxEBdFqflvpkfilGtdiZEogA2P
jbb6Jkx2TnGoGJyMmzj3YUzr2koYVtUEDWv9qs4sL8zuLps+U9h5tYyCllASdFUJinv0L8eI/FF2
20yk0YmycZeROuNeSW9ttH9JK5psRP184zBZDqwVZgdXArdICD7D4RLDlUN0yS9Na5T2v6ix8PEL
rtD6KbJnEB9jcB0/c44ei7htD2UDkViYAGv0zhgRTtbrN3y2I6pNtpApwz91/JcH7M8M2a44dUgE
AJ+ZM707SN9J+dDEL1XYhceSbw07xxle/BJ/mk/zx0ecDtSBLbI9mN0eDDD0r1VFVYItaq2iArKU
K/ueRS0vmLHoJkFKfj0drS/UTnIEs+5oxON5SBCDfNeRE16tj/4BtYcaVKQ+B+37rFFiIKsQPWxd
6UOiLECLznKJiS/N8K0zqcaWbb16v9imtmekw8NEWK1LepxwC6qDhJMDsouwyQVf24uH0d0zU7+1
B7aXFlwbllIUW7OazUsofWAUMQJkpmRzQsAOGeuLpPEEZeeYnh3r5Rt/BAMIsh7hunr04lCATsYO
9RM3vLJSJnpgYm39TNvklZ+WJxnsXcTdhuCBFtfaSF89amuwfYv42oJSNn/K4MowcbShzyLvAr6M
Uk5zB1Z6d6RF8jY7dcmmvdS/qCJmsWXBS3WEOhztR3tMzt33IJ8EfvuMfIsFWXU8HBVD1eTCqBlm
fJyRw0T4lbWQeAg/9Q9emHrLxjvDP2Mwg+Gk3BTJnpHZRAiRseMAlt+YqKgch6sljbtax3p8G+TN
K8elXmrcPkCz8FZaVKFQYvPhX1+uA2PW3rhasRXQbXXEo6jz+49gWT+QszJHGeK/BmljYpFisVsI
C8ncBqTpsQdlg/vm/xd5QzZxdiKdYH6tuCL0gzn8NQi2NYqvF44FhZAr1prd30u6o4rqYVcYn+zf
B+kuJZ4mksoMR4Zkjb7fsxMJ3+cK0YT28YY7sGuP8SyD4GMl+q+jilGYxPHIoFwauMSWOZsf1PV3
egieXuYSEzxM68J8fiR+agRnsyHdCbAoS1oUcbDEePqoxfKHhQJAx9eOuQQdxMMkMYS1oToPf/vv
sjohG6jpdX+Qf0YoY5llCb09Y2ffQNZ09W9SHs17/WZEKRw5boCVYWuYTtZ3zSfzAwJ1DG6UGhpP
Hg3aT7GhkMMm99Sf1S35bSkHufQw79Fo5qAEmZONbvenAInoQH+v4CaJ5Xr4ijbMBtSMUQ6jav2b
xTPO9FZfVevmu7oxYkIphdItrVfik2iY5gYpngTe4NGDlxKpM5fMFJfxEWE5E+A9el1mQh0jfYam
YPFmKhxd256RV1Yd2wjOBfV0T2PE1ICQhvdCOPH5gm8GotuTU71tn/IdBS9z1xIPWS78COIXCGSm
8jBEVZyORnl76ZmPBFtV/9R7NtumqvyvohsPRQniyq0B+61jLfHSDEaAR6zv8EOwPZZTPpIVzq/+
oQwOSEAi2jEYVjeatHX2L1WegTTzrl9QGke36BF1fxknfPgM8y2/KTYBM3PTRxhpcsty7ukQE8l4
z6CTQgtD9VjzCLz94YbNYuDHgVEvNUdPviZaLwtG+xKwtrKQVx0qC6/ovvlwa6b34A+p6/NvTro6
9ghyB1BX5H+cr5iUWIGhTAYY8lv8UERC0x/p4kg5XGg/kAOnc/+EJkoPgJofhaOw7v5y2sRLfNcb
JjL4gMBNLZqbrP6iNcUDK18oVzrVk3/zO18wsMXyyc+n9A0d68wDlXyUIdJU/uAn38ARdDhVFxeH
WayHj/IhkJVK8s7kMDelf6Mq4C9qEZK2kBCosyzmXCNia9erTtN+MEKaZZU79XPGJW0i6LKwFnof
4kZD3gBVaH9v6DD7Q5K4kbwyxm/CVzVmn7RySYw9Ejg1K/2CG/HJTpwJaLQhOanxTR5yxmHF+DFi
e1qSlodZyFj3+pn/iVZbDDcc0fGvcBrfLlVpfefO6u/puFcPwgkT1cpY6XtjRVrEujhD5cEcKSU+
bHlNvmr1z+y/Y2lIEgdiAuabsG+4elb5B1s2WE/pH+TibmPa6pVGD6oBMkfE4CgwGGeWLr8cOAnE
t9M3uw5UdLmHz0LBuaYwcRrswbjj6uPJfxEvgF63eHIpcGdZ3yQnF/74y4VlnMpthztpq3gExZ8L
+Xt8IMm49XcOIHIZ41822aAivx9svMDWv7bNiOPLZugB+x2SxIxw5NRGDme5MJAnsn7AS0CPYIaD
qPTOHUBPm9pFj20bwNrwgVNpjcqfC1oILsEzvUa4UFQHpbq55Jum/xuf+mWm3NMWWG+HZ3cGGanH
lNKKtTwcITKcV+YjBLthokr6qv+YSEWaR6qcRoBQfYzwHYjH3HCe7wUPR+dIa55ebVZLGbvsk5FT
CWCB6T2KFvU8nMhWLr1pz3Cgg2s32KWtP5icrKV/hPY4pYcde+7Odh24QeSshqP+YgPyckKLrvkp
WUO102BgMg4IzvG2us1WYg+hdukyI6SSYBfndA6Bj39MuPZ0LnQSJ8sTeBgWDJlOzOS6P3bldnT7
xLm4ZUu0+ycG9sunjMwcHJzgckipWa7Cj2TbsZddTGQ0WlBPrGTfHnhktq9/RF12PgESHOkOGD7Q
TyNGvY2z5drA78kX/c0HN4uqdgZfXAlXfUceqA0ZhUjHzZgSM4YkjkmRWzabDD1KJa+HGwFEBwhc
3JOwZYoTw/UjRTjS+aA7jqA8MU9djX8vZT3UC52VAF/Fnw4F6I7hEoWe3O1ZjJbj5l1t2ysl9b6r
n2UI6QlgvBM/sjOW/YnHotiY6g3HVN6sKtFBt5MAgDDKbZ7d0/TUklKVA0UMTgVdWWpiiqVPC1zT
b9SNbvxLmIaH+k0r90FxqOrnvip/m04hpwdwZXPGNpEzdjSrEQneOYoOCi88OIey/AL52XKFmI19
Tol9c6JDRUYy5L+/txuvBUdz0PnZ7B6uWMWmtXTitQkoARSX3YaHlB4g7DJf4WoyPOBsDiI3idFf
6tamL25JpShNdtRO7t8mrFYNHGW7xocGcei9/lPKXb9WVqOx8G3TBLDmk/hFKZhAh0TjvTP2NXs6
F4yRljtVtGxUWmy3XFU0bWvi8TjpkqV1FDcKc6fCAwYTgIKelYhbnjrUc51LSElJn6GuAIQCxmpU
Jid7ai6zpa0le4wI1l4ic+lQFH8gt/DymMYPcS3RnvZDSKmXV5DhBiLLCAl58JeR+bSCAWvUuqBL
B00KhfB1GtsTVTM5cQXXEfQqJ7/Wx1yx0/cW+bj4EyC8Zd9gXFI06UxrJFdT9yBLgGtFFR+T3bL1
HCkHg3NZrDMwC9EvJBpidrtiK436fmQAIw68sTgfYQhhAIk0BqjCvzA5jNWnlOC/EO85N456GHCd
EDit8uHR7H1hW2Pd66cHtISLrvhgKk/qWndiyhAKW/4tbfxIcjDSXvHBu1i8b+X71H2AAd4wtibQ
m+teAT1NfuJ0fs/RTCMBMQPspMXsmyARAqbUAqUjoqCJlpq1Q7qHSzfBBOQPnwRmPq/rLPgir4g1
M8KdeBVeWYcBamW2TiGygCIZr2a4lIvgTsSRA3OWeTqnLlUeHlSFCeuykjYqiBPWrpPPntaawxdM
GZY1MjB3vCZ3VD7PPPl8xVuBJTfey+lDHdkgzqleTCGxMXYn3WAPvoG0wTIeKVtzS1ZE45S2xhjM
0dtN8MOvQZcD92hcRijSGZEuhENobuKznnpGQEzrsrK2+Qvejzfy92JVuZh+kVuxhiPaZbF+kBZN
FA8EXJ2xi3JWv7gXkRMA7qks/LRQODzLF1APWKRkHgCexGFFdKUj8/HuoYZiE3q/bjWJEoWTHF7R
X9M95OE3HLd5YSsfDRYNP3JQXkW4crbwrxCLIuJNMreEIALhCus7WRCcbiwWQnAk8IA/GdzMYxES
T4r9gKzuJ4ufqr6mI416WATr6q8u7KE74N+IG1/T7hFrP5wXpBkiVc3tAmLvtZpjh2HRH3NtNyG2
ybh2qF5s3ZMw9n8zM3/fNITYjWPdK/xTBDNGTlzYxkM+S5foqk+IqTCDuLyllHM6Wy8UKkyA+RJc
JEQTnu8FX6RKnzIH8cBko/0hM9VtfVh2C1gq+BLQmf50rz1GHJcWN3awDWQ0xViKir0c4tKrHbZ+
hS0dmWx20iLYsXd9wblA945sm++eZz1aNMemcYbRFTCzLcNP2pTa1SgjzYs4+0XuaHOtCUYT0Hou
eWTNGnQSRwN+/dANlqUiQrULUjQx2/STf3+vtCcyo2jcpDdZO2V39jIIGPnWh4pFOVOElh2fxSia
QJbAL9iJTqgDpKWhXLTH/PkRCvUv5NLElEVgHGR1ZaU9+pm2hSlgKR0rDGEn3I3EAwZeeQYVt5ay
QzI7xJgd6xHBPuw22/nQsxrY207+T95RD1PFsvjooQPxz3dvtxsvcXQyzJVUcJnwddqd4AsbaiXY
MjhtJK9mlrZAwIDNgCLnJutXsbqUnyKqEk446i2CVcDGo1jw+NAsvCbcfusGmPa5o6ZQjsIb5gBl
10NiOnUEA8UtFqMUQWWDydNGvlYZq4xtzqb8ZGE8/mu/izugKvpUfyCxEeEMZwsTUSxZudOoz+6u
OpHiKIS3wDdk9vpGNkSJ7CvNpvVGZSMiWG63cHw4C/7xeOUOiqt4P8pclqQbEg15RMlM0ceCpXMi
GEy8ESiqY9tQtn1xFEX+YI9H8akB7GOdtMwhi7mIn4ar/k9OkHe4cf/C+gMztOLUZJhnpPsoJPf2
Ixp5ogFjAtJX2mthi4YbggCVc84xW6YfxotqN/buXrnSb/IT7CEZiV+ltDJYNiOHZj8KFbn+QC/Y
UMVG2MGuOU0NvJxv6ZriPf2laqLt4iyk42RygXEsHVkd0TxwxSEOosYT/kb+fgTI8JSyvjxUcCKM
u5lCZuIMrH51c9Nd026LuAULyYu1LWaxhZ4TdedBSWtcufqAXZqcVXGXoelE6Ef3z6YNNUuJYKra
Cr6IY7ufV6gWeqkR0Ti67iXQovWbC4BXT16a78Ww/dKpHbbZJf3TH7GnXwG9UXRw7XvVRnBY9KN+
RsA6QKx/kXx7TNaUkk70PgCEgZrzbmkSjt21OILZ0yPWfo/etOWbMK+nHnM8wj4cP95HFVc/Hhpr
FRabnAPlW7snuJdEf5j22pMtF8Hj8iLn7GIBbDLG58ID77iACnzhLGMUIFwmlkwreDx7CR4AE+rJ
yb8bCjk4J06LjbzbTpEdHXWUUAc0TaPbOq0T8YR1Nsc/4ET6Lg6zxjZP2VZlWIRZhzGV+95m7MVU
D9CPo4yu8XwxZ4hBKRB3/0+4hN9oiOlgCgToy345LnHvM6qWPIKJDrC4cNX0X3NJMChPMX/WsekW
0j8RVpKQrCf2sjnZQZriZPw6CTPr/pmxolAZ+aYZ+mo8EOo9rhhEAakbgOtCh5bPo+zD5Jho/tvf
UT91hM2nIl9DaGCI/QuHBmMjX1BosIZimo0qMtGYda5eNZ+GD193M0Bawd7k/Vd0lRhOrAPc3vyT
rssAh/LaBYqrsriKwfpFn9J9/lhpxRdBdqyGC8EppugIwa9a79+vvQ64TwPNg4HIZ8SGOAJC4UeC
fwnGGi+7uSMFjqqJdcrrWUNmR/MYklrMu+hx520sm+Y1/TaVVax+w2zLX+xjMWsijJ3XGszjSl8f
EQgdB87UbGlh7UUl2Z+E6+wC7nekLSEmgtgNIcTWoH9eemDFzO1awuQKDpcKMwP74fxDE4lSOEch
llQOkuiXIuLdr7he8ThT/wJlCrcaGZCN014srHOc5xS6ystmbslFEMSrEddS5HBDVL/M6/N4C8mG
7cilYhpfLN+Pl+b02JaC7YykareSwt27wyGjn+L8iFC0lta1xrCO60D+DcadJO/5JWA6Tv2Ve57T
OvjidmN390KZ4Iw/NEC+WNtMVBCFQlGiOmqQ3rtRcZozOHoSROeGhTEs53qXeEMBp8CGmwI6Ycl1
23/m+ppHq+Hh7T0IqpRzTNvhvmTr3M6ARzvkU6W4da1DQpDeLrypCcM4m89d9JqtVe14xNw3QQyZ
X0hbNLXxiwEetNp9co6Y8S2jFXUdEm0vYx+HdcQxuf5d5ICLetuj/dxGdDgctYsGKTfsP/oucM4k
RHCpzNfG0hbX8rhAhXVGY/Ih90dh3lKyrnBNTKuLG8EOwpNLv5fdd2x/gW1qmGS4KFLEf+INE6Wm
cCfWfvUnwbhiFO0F9VLds8RpnPhfyir4GW1FTmKMEr1+173wrMm2gGyLmwxfuiuKDuZ4qLA9+dlz
Vga+BNShzBy+UIkZyFjufDMafKeLxIQQOIDKNeGPr1MQuaHdz0oRjBmMOxEJObPr514na+lA7Bb7
KApIRXXMk5Vd0YGVMgJJMCgYCC96eRY5SwSXaABOjxOb6xrmana3jsyFkSu1/7ppE/JBQvtcwKZy
G24Qzr3IVp45augcxXNLShGkEcQ/HKEM2xIouFCQuJGc7uVhgc/RaaSO+cX3dO1Mjq+CzAZ6YRnJ
MaJz7jmSi0GIO+Q1dTJ3zIIpIQlucMpp5RM/nnbFnbMq3nPVqDC7F+kudvq/0GfYanzwI+mL46XK
8s2WJ2yjXvRMqK/bxZeIBGVRlGTszjm4bxSJ4Guo5hvPKnZ4iFgg1OgF+FdMyVblJjIxhk9+jPKf
boRnbBnaxV2X1kjZtiJsuY3p4CPj8Ww/xX3BmorwEUewo91w7JjM2QjGXshRkO7qG+Xejwu4zEqL
TsSNv4eLMRcYoiefQ9Un2lgC0wgjES4dyRwlKpG13l/rfsfClyCv5opDh5oCLXoAkHJfwdSAu3kK
jlzgRoaQmamxrYnnJsX760A0LcIjwVj6n0w+K1Tua4QaXwV+9qtDD5J3FvvDF6vFzGAL9U3P0Ut+
ArveLpnx7ULhr1Yvw4+qsL9eKBudDAxg7SRZ1RBRdez8SAbRTPBMZ5pTYdWkYpaLo8nMSsMLEvdI
xO4tYpxhTqaUsDUUfwEpE9yM2ET4YiukIu1c8zLhpwudggLp3tcAGiMKnFdror5NncAC/MeWWv3D
RJQLjlKeuqHcMUDrom3zElYScKxBqshFTeibAPqEu2mi4aG+J26p5f4SlWuxZWI7+RJ/Jm5pZCVA
XrD6esYVWJNt66KAee0+DcMTuWxT8UGuibizBgSI8B3QvxQEG7b0rBaeYxHlfvz+A6Wkcj4UXzWD
bfmSZWcR52LLJiZfo8R4G4DgeOszgfWKReALpedwDHkEOhAmTQjok1obQWWg2XF1gR3MRpqEvX65
eenAZNk1dIFfJ6eYPfl7Nz34D3H2PobQ2kBKhb+pshLFbyL0JBBTPa9QgSniHRwonYK1mXoEnfOq
pmSmNl7zPudps++RL8kSv/BVWlmEncb7kJ85TQAsqVnfCgWcYbkiQechEwbzEjVsI1rc0/8yfTqo
SNwMSnMJuRKuwHdpN+Va+US7aWUmzbY/uiSvcdz+KemZS4C/DZwfhpriBlhTg4VBOuXFSZPWLMjK
0GeMbpY+Cns0dwSy11dLcBjDiKj3GMzkWOPRlGTbnFkjP5GzyjC9bLwoZODh38yP3MIvRO6GW0AB
qD6mslyWYwVrCuvZspYaNxSvVfWYVJx9jJhMlAVim10SJraCTpve9Qxv8+3A1VKbhAgbmOSQ2wrr
vO82jbkS5ybcFNyaIZxsyTtdHK+BPqxC3nGd+MuEfWmLk4XVbqSdcxaoQ8j5zlNlRC1zQXb4UuKG
iBD1k4h2hztP4BCBOhON2VK45Gry712exGmk4olWycB0qQHYUrBqQFtVsmjJHtYM0lDdevJVOXFf
asrTEtiqgJynz29qNi+bGaY9Xu/IjcR/oXiS6+8gDg4CDAireK/e7HEMaUBK4wukhJYYagxhP+lE
G6kE7kC6bZDt0SCMcBqJWVV3k4CzdvAQDgrXIHwITGeTEz2XZYflpxXwdOBKADxAjFfhT4aFcI09
q8nIoeMNef+MKplzUHAMQt1AG7Og50J6Dev6p48eIf/aAPiF5r0Bkn9U2TlRfCJFqAYXYKy5zyU+
m/C3RXIVkl3DgVUxroSyAIkMCtWew7Sq73NNO3scIkpw3kRaOgG+ezoydhS2KW9q/sJZJf0ZFTEX
TECPffiIdi8KLl5XBi6phLKLza/FQ8jVmau9G/YWZYPgGijzxp8SJmb0MpyYEGTrd4Q+M9e0KNeL
lMoBcZsuTetiug8KbRDMVdPlVwk5x0rmvgsOJm66Tvgrk8QzMdKUWbTiIwTFnfS3jKmgLkdeVH+F
B5DT89yOWTPQFlGbVeoXfV/k3wwQxveJQnkEcr4AJs+t0b/WaXOsh2fX7RTrpiA1TIig7Mgsaw5U
U1AFItNicQXiHaYuM8qMSG5NwNfy2icSL20wJ3JHy6Hzm44kidBpgEQrbwaMhAdnq2xq7XI6V69b
Z6GwZAiXlALwC8z+fqWSUfEm/+q1ETofILvAjBSqejNcxfRUW1/zZ4qCiD2n+GEqvqHtpZf9hugL
wzzfsqaPwj/6MC+uPErDihm5SlWoJYA8A7chHxmXeXZWsq3+Avp2rzHFfPUUSlr3wKyWZrty/C2z
FUOsSFhVFMaw7Tlm9DUwOxBD+oExcdXaBkvL+eFhwtcnfuvQT6FQlDal/76DQ60xeY+MwX6zZItH
DeC1dcGXBQaWHdiV/ZKxmAgEjN1/9SZ0DexTO+vam65yFPco2SblmfCLdjIrCYjSoeKTbKNKaE5P
1Jqt6KWY7JtxHwJdkpftJxz4X2xlgg4PyG6wt5/Z2Vs0isQ5LJBw43Ae6LW5mspxVXQrGaYIvmIO
gLxGNg33l1jbW+m/UN2wE5S3kWSrpktclpC73DC7ApUyRcTXpG/F/NOInTT96xEuTupT5KS7RPkh
mQdtcPibcwTYsthXyTahkixJ8hAOReOTjwRQNtO+RSKlXatbhyn6AibhvlXumpmZFaA/5U6ltqPv
mpB0sgvubByL0zaBZjNdioFZfu1bJGk024YIe3wYdL7C4S3bEVgFmKZmsdXAAyjIQVSpcg1MlRCt
GPbp+kZlF3qg6p67Z+A5yKWDr6ElFWjyjYPy+pJi9HBoUeV/MluacNbbNGsmI/TfL2NkUk8VPb9D
r7XIVC2BzRkxQcbQUrkTVYE27o34g39kaLCiM/AmBE9kaP6m7c/ZQr9oogiwTC0egWS2rdMgUEMq
PPqUDcH6RRsv7hlOdasp+hGEnSGssc1mVDL66MQ6XVeGVTSxq1pDr8zjNpSE6fw25kfEQy6xMBIt
eEp7+b2WUjJfmJfdtE+p2QSrwvrslqPI8hQ6KQsECFlLVihx+GfGHG1UyFpaeJX2ZbSAJSLNRrAg
LsLd36vHgkEMhn4cQ7/akM7aWtt6fASMUwkupQE08VfrzGlqeYcZ4WxQcSnV9Svp+atjeWxSF2UL
0x8nlT3ygFMat/HDZEDPLOxcMaYyqz0Ds/7ty+JOM5/RXUR0+FPqtlWfIsO7yjFK2h1+PSTQrx6p
xOfIPo85gsJUlKYSI101c6LyM0EuDSXqoK7E/lQQV1u/nhp5E+th2ko/ijjvxWGGkQj7gFTaMjST
P/rsO5ZdCA9a7JJ6J2NaRTw/vXcKS7RiBaR0mRpoe1ZEbzkxYXHsAXmcRPXC/AeJZIh7Rpt+ZdJt
yEdSj5l4VQ0vUR0L6FLhDBXiXJR1PD4jawd7DN1mawCro8x2rNaPdL/lyF23EESBLQG4DF1F5MDw
DGg9iDG7nALCkYV9iHG9OJjNuRDWSf/RNEhlRYwnQFcs1qiv4qr0GcP6zCszuCSk+LoTksQ3y1gQ
nNJHo3zG5rUm2yxDwN8UGmoodLfNP3q097jP039G+J2ZP4X1kYlkL6J7E/M/BVRc6ldvAGzLJtul
GO0QJsUTKcnubKRmR4UC0tpqP3rzhaB8THiHXQFe13hivB4uB7wsKt9g0nwJzeY9UIb4yYhfYMaM
88QMAY/jolUx27kSzdcLLcVtjP+a2iuTv6jdvKz1iKGZ9aHGk/8wSQjrmCP2kJhw5Rwq66RtlGBF
0JlV2HJ7MGRMlU5m/o27zGXrM9Ecrwq3fa/izTxFj7baxuhwgsA8/QiSfWZ+Ac9WBF5Moiya3zyg
kI+S71G4KMb5NfKeJR8W0loBQ90nUvKRIdEbAKk3p1bbhKSnXopCyGSb42G4NtCwMTBTgo9c8fIB
qRtqLq9gjHIQGZq/cTpyThWbKfkwXJjb9Z47C3CAgJEKt7vLNE/HrU0ADXmpyhUtrsK1dlAhISnT
xYRftNzxUsXSbgD8Ki6mz26FOr/GXrbAFz2p26nameNHWz/z96pmzjDPryvTTdN1FXhzA1j/lMkq
kE7m13zat95MEVHthqAbFVPdTWywZp/ZIjPBJOpokVuXIHWIzcgmTCEfjOCt+Jx+z+esLpCMyoaW
g1iP7wJaxGkzTpRTPu1hiIYG8GRNv3kH31GCRmABD0KznNAErGJybPnGVNtw32h9dmoyf8tid/56
Xc1d5Uaets2XPGkyp5G2eR9WaFvE3A3LLdW5bGyk95aym8AMbvsRiCtRJc2zEw6quApRP2p+gcAL
qLTGKmjdcTURjIouy6TE+i1vSbA35kl9KFyYSysQO3ZV7OCSVNyDXmyb5lI1p5pT6fZSbCZ3ylqf
vkSQlTwHTOV7Lz9FBwEszKLdU9m/JHpKGAf8osZzx4EqvlYDbm6keAAlg0MVeoPyV8zomvqu4+IP
UxB6CWQP+mjO5KItF3jCbEqRatrTwQoi91Pl8pLIkqezAJ+/naDEWQZoV/WS9tErF/Re8NPrAEcT
mdbmtW8PGELIx4gOwRvod3UxwwthSM1F3DGbDkWGLVB5WNqazAnOLKvdcDM65HEvv7Bdr7QD1Rol
nO4lN/0kHHbxbbjrJ+Se+3E5rnVvcLEheGztF39/R0/4QgwD6+1KvNfyjO44WjyfUAwcT2BQHtiw
geyGUXl0ydm9EhBeVU6aPWXGPidk5/R/t+E6qiz0F7qyQYsFlQpw8DxS1+kSFm7EgcKAlpaPx3E7
iBcmAy14sPmvISEuTQEE+SOoYl7N3rMAhhWUAkf1HwP2sqJsNP4Zr3PVYNFZELPFGXL6oZaWV+yd
Y86p+BtyLQbA9i43Txl4JBUJ+48E/CVhp6a/GcpHaN61Wew8BrbksmZLyGKFx+UKFfyXxYCY9T5y
XXKxkK+i+TchcPtlquMF3IokpOGz0Vwy+m5YoahopmuLXo0s8QTWAAJPYveUH9Xc8DyrBuqdmmVi
uDHXHU6XYnHnaTV4FtrFT9R6ibWE4c4ikruV6yC2bF51oQEUhy2QTzmyy+9mlUukHqw5fPTcC4eP
9swWz/gBbOXFN0Z/+Zl1HSGoCzIEB3NVDzaGQ2q3N6vdRbofb8Zd7L6jxh8EqFof+vhBlPE5ARmv
nJiPoCiHc3Pr8cUF0iPisAo+38MmNzZl/9Gz5Ol569E9GpsZ+P4tlXQP6ulF8ApeQ8snKl6458rp
FXtZu0EUQt5h6g9btM9ILNuP2Sy2qlh97GEprGSnPQX9zvwG3shdy5ff76HeUSOh3eG4c76i+lpo
fxpGzsH6aZQ5RFFi5lSUjxQNmxmeuNBtZvn/HT+a5ijyUUqXr9gOJOIU+BZcMiFLVi9AT+qCQuTB
WiUbNjTGBq+IwQfH+oy7MGdHiakV06Lkoeus4ZOV7zVQCapJsdkydepvcOgZPjXe172baS8kMWpu
pfyLqHR7wiveFU/NhESQs1GPVrU34YncMy/PVm2zjfdi9axIr1VnNyI/cahOCoiWTAOQwgIY9qwr
EpDzqdVc8fnGGi7UIW9rsDuG270QLC2Ch2G7PxuGUgFyTTm4lLpLYMGerIrkS6uubAO582yBNql+
4Ogo2bPN4qiWB1v2BSTW4MxmKeUnBV++kz4b8f/7RJWYpkt6MpF8UlZF1bqVVxZnQk34hGnz7Ui8
IQn84CdPq0aDjA5xuEeBL7JKz2qPPVKnOQFtEMCr/qjIUA3+9f2jsq5650MEAF4RL4v61G077WaI
l+r1PYXHQvunp5+RdhuMc/Q6G8JBmLDULbCycRz+BW98pa65FpliKDP0QmeOy9GGjAWdUewTCEP6
HeaKYpOe+e+k/PeKHWVTYlcl+cLuyjWL1bT+Lh5kI5HHSbY6TfDWcs2/MueiTc83XgQ2eBycrDir
Y9JtKVBuk23dY1//pk0fiDIbl+pNwHR6izQaNY7iHZc+3cYrAtuhLPNpSVpLbwHvEH4ygmqaZxTe
RFan/HTlh8ohXGPpe6s+kBGzcafpM+WtLGHvwqSm5FJZ8Y+LEC2SKxFYrzs1Xij1UWnbem/xwVfI
pM3yjy2MzG+p6yZMMtZ68327jetvDPzQ2X6r7No0yTJ4ryijQn6M8axmc0CxuXMk7jVML+zBPmuI
yNNnNW4U/X8kndeW4lgSRb+IteTNK8givEkSXrTSkPIGGST4+t6qnpmers7OygIh3Rs34px97nVj
48MF7WzngjWMPqfOp/DbK0HJuD9PEUw4MfaAt6wswtFnnw2145C+KM5TGgILMqWTWzlbqF4zA7SH
PJ/MTbYEJLcU8hR445zA1Fm5p5lix9C0cQajSpbwrDTNMmGmw9wrsVVHNn3Gy5ROIYGc63f8JdUY
7rehRPqPDoCaoOs1BWrPcYD84hgEL6bwXjkZ4DjrbZcetOhEYcTtFMemHXlVTSnog6pqK1f52LLn
aINtYAnmU5zxpLeORIghH5ktrIePllaoapf4JuBjjOS0ayx+gBOLGPMYUrmzyIA3+jI5I+qKrabn
mshUjfc2w9ZMjORmgOtHMxCIZRuvu+oqpX7FjfbFNtzh8ODJIvRGy+4DI+Ff7b3nDFD/9pDMI5aM
2DjQrJtSNWjxpFGglxOu9BQhJUZwqkzyWprrZfjFEb2+llu64Q/6weYm/E2/6ZeliMfItEgRAfv1
8FPT/dQLP/8eODmL8ppnr6lJd/Kq6LeVjoYQZPLlRRcJv9kUYI9gHkOXkG7E10Effxpoga/DlFiT
VLTQeNCXCumDhNsoPoLKfuo3cK5FJUD58dRu0U3EIsCNQIX/yoKutkpUfIvkJj3ORpwgYL6mToMf
UG8WJL+89N104XCpJ62Vss6r6gdfCKffide4dQ20DSWshjNjlmIlxUddQYTQrh/kurKAiXOg3VOG
tdi4uqcsTluDkRQqtEUMtqL1C25u6ykejC+2Dy5mR8JtbIdr8Sjd4p3qGZRYPi84p4jxIfkQKcZl
HaogdEHLYaAFiaGSuOg/OqfxcyhONDuALOA8Rl64CLn4cRRw7EX1JaT2jY48f7YQ7WULy5krvJat
8ElQa06WExOVPmCvalpXKLxBXnfvaT7CTEW2BMN6YoD2dYfNWzQdhK5WfGW5yeTPSLCl542wytc5
AqQ5ftWvAEGPEu2VD5QSwyGLjw8qHJovKviK5AszrvE+cUrA9Ud3IXYxEofS+iE7Sewjt+DHFuWF
I6ZmTN/4Qp0bX94+TniWxDz6oHAUtJFPFGz2Fl0tbvBJzM/u+ck6V9KoX704kpwYCDcqZSgfW4Q2
blBOlOeqAokWZdhPIXBQRuXpx+l8PDZbNcBgbIKjlr1WRS6xIN0AMMCcgTFVeX3lTEfx3kTTfs3D
35i+LKNczFcJSFamSDpsE4BwpHjwoELrvIZMfED7ftSIbQ1vxoBt3fk9uPcprQ3nNIhH/5MAETKg
Z2tySznYf7GT1+BlO3zjfv8VaYRJOGnnaxRYNY0t+sAsi4iDank1EvvWuzPczv9IU7l2GGObqis7
UMfWPTpPuuVrs/g0ZwHTrCkw+2ESxOzP5tLXKLC6Dsh9YPUeQEcZjz9tyVodljxxXk/MQehmkVP1
K7ReZgrmavuabZivUU2VtNddwqtDPSibtYLRcDZBrhrznJ64H0v5I+woysk4PnGsEIQtN0+SLt/K
GT0suhYxhkB4TNu90fxkTHOZ4CSPXfN0H29mUyiAs0NkWLPxqBKDQQoBVeYTNEcnEiEvMDTZFcM2
pl90KmJ/1h9Hmo0dcnkziNBGs3wUaYxnhFY8nSPOqVWLSxyhC9tXQklH3cKZqv+Or4yAMVHSdZlm
2xPEYK5NOXLSESLxTjjzMbFl5Jzo6R7zwlAlEiCY4ocE0gkCfoMRYUAAhfrmLe5euUtSUZIHVf4b
QwYAZEqgJsT0C40zaun6jcRwK0zpSSOPM7wO9DazzxmOdVDI/ttikG+eZW7EVYzLm8JQoOnFIktk
0YMjKmd0Bhp0X1i7vsLUz7PYyzIGig+g3dO2bZwTysUB9cXLGR8nikMBVpqJgB0jpuhwE1aDbL84
xMy4c4qN3OwxVuHsSwg1bjhO6J/cfHIKmL26tgMdBrqSmNV4SYoJRiV7OkI6uL20FziJ5JB6EYV0
K5Z9GknokJ+WkBEFxdKPQFBgVkK0r7zKcGmZ9J/LwZxzmDTrUwJsmwEGv2l4k5GUE7tV3R8aIIkO
6kFE7uBjrZUdvVrtUOujxZFGDtfvjO8jPojyk/5qtRW7Ybrtb7PPm9T8PKipqT1rlr+UtW8GvRtt
boTq8c2pDFcM53od2qpEZydEl1C8b7IKKY63TR2TEhWV0WWTr1PQVFX9Pdsp44BBNB1DJt0JsjJV
BeennKrSknHKu9H9pS2oQrBBC4undsiIfOCdz3pX1VhcCqcOwabXWKGQ3JEFx41dk1vAwYb5A4ex
yRRri7dcYqT7GYl+B2E5vGRkXKIa5IzZUqqoRJN3EtI39Hjvffx09XSCewJW8IpxT5cL0thwe+uH
0H/RHS8djqsh9YSFjIbsZ65HjGAxotarXBovT3z0NwbLnshgr78pWGWAWQyHpOBsQcs8WyFrn4+7
eK+shTrQxZ2enysiGUg5L4BDEZ0MdNaSmcvjJybFsgL3vu7pjj5vNN6fy5A9J3P13B9RwZA2LH7W
DytGEfZYIbCLEwTi029tuRYDRyFZ+0t1oD0LSpyGR2J8H/P+2LQndPOdzMzFb5X9YATheFaQ1HJM
MHbVY8flH8EdNusitfiQewIcZLxqPXCq1/zdMlhkBEW73nwhAni/g3jcdKbHRt2F7muEP4AqBwcY
vlawAhw7RD3HCETCdvJdyjtO+m8onRIxKDjK+gMHMXOGlG4n5mfT8FRMnAjbkSNNpQ3x38Ao+bjp
dRPzhmCGhhuzyhfkzTfyGGp0Xr/w6KyKm9hh20AYEX1Xj03zS7YQ58cHYnMsi15I1ETy2MBopDW7
C10TodDrImQeEB9xxxcbidz5C0y8Ad/0hnU6vb4f25EAjh8t81TlN+llni//wSyQeEqO7FM/wsk2
CHPj90X5E3i4GKf2ReSMP52luIr7ojmSMoHR5bv4w07H8057x8Q585S4jWwZ68U3yw22BGn/1nnA
9c9tgxfuYTtj0M88BnAjyw1WL25VlP0hIubXUetXPYITmRnOwIBln/+MRw16twmcl0hYNvzmVBxY
TclCPpiAeB7OCxBE9/f+qMRffGDvv9mXaedWYtqz2o9VstTujA/osZJHp51lcUPlnMCToxHFzU2f
DJWWV+ANlNv1qH68ist2xMXYcFaNjdTTBE+DQUlvkhocPjVcBuWq5EsW0XQ3BehmRN/QznJ4dT6j
Cv2lAHJ7kj66bV9faIT1x9ogiqbGpYZCnlOT2UId24fLx+bpo+dk+kprzmZHlKZUnghlXjIpqEsB
9a760cIU1z5lw42mFsWa6Ujuvz+Z0FmPPe1F+1sxbeUDbyr1KSabS/GA18qmLvpMeX6KqQ8ws4ep
wyL4CD3o5HW+EiI4xixMpI4zSHvkMRzr2vL+ZFlUVOfJEwFlSs/OteHx0MQdF6/95ZSWPb+LgZjL
J47Mx74eAxLFOlucLc1PJoBI8A2PPXvNndak7UJY9izVzRBwjlWYhDWtT79pA79YYl1Fxzl/4G/A
HsLoJ5Dk05D6ZnWSmoMkkbYA1yIabsbDkR9+ThCYYleZp5HgN3COWrSvBU+MOnqYfZZoWcThKKDd
xBu/mJl3ckCauOekys6GEI+UZlVG2QawJr2P1ZfBnDfk+BEKHCvTYZ6v48zNoagYzZGIPgDSkrYu
dVAxS+xfbX5Nhs9Y3ffbuthpXb+Kn1vo+QRi0CxvHBmp23PPTHnwuuofbzm2OzYhcmFeLvznetgj
IdsbdocwtD4mITz1ORLnGqzIkkPzzCKhGmfAQzik+3Tf0VpkYgXVSRMOmDZMEB27JkK0sRMqj6x6
Lzt240K7jLdC3lWDQ0D40/ywIku9xnckCz3pdZ45HQMQpBGXPPMBqISw+YJxeAKVnv/Fy18hOGJp
gZ/NP+OWfZ6Z5P0UFs+chVOo2pKzAD25ZQrwQOrr7jE4SDDNM6f8wTvLXGNZbLv1OQO8yIqcwglZ
qlc4qA0DVk5LaNOV189TVudo6+aSujaviYE4/Y1CB/kBs/YaAlk89zoGUwt0qo16miy0lb346n3x
PpLrg7MYzASYkI/w9WsQKYWejCAocVnwUwy76gNlAP9DkHEKcZmfwdYc9rt37EXY8OiBC2RiXPvn
hlSe51RtPS6gsOYvxaUHoJe9b4QYfbjyMHqf2uJP6zdq9f6nkH/Y5ezwpU4VGpg96MwB0oZ0yeXQ
h/UbaKgwu0pcO6o7Do2UpclvZe5NZcOnxkkBCbZA7JUlBW+OjXW/hdpttTzkYg0rZ06/mvFP46ZL
CMVIjXfsFktceJ1qpS9X+YbNJDI4QGRkh0+3YyhSNqu3Rr9BPSYDO8ZgpzbmKRFaVG1LN4bykk3P
gNWDtvq/nXv+WpKQYBRBxKZcOabPjcVbeEqf421COpN8dJVWlYMydVxpB4ZHeMTEmY1y3y4Ps9e+
cwuUt+Gh+K5Iqj3XLx8zbHEi73f7GJbp30i60jzxzSL4x4YmkaZbR1iATDHgHWaWPvsoGE8l29LN
Jxf7W+A0ORc1p3g7oxYguIhaa7z1kp1sxxYG1B2iLls594YrfNbSqfDhfW+Rtm+++IhnhsVRvEl3
gxeAFG8DQnZezPsjXKWENPLBcxMScDDt3MgLASiecbpiFOfkDy2DscboEpfI0BipPRMKpL0kqZEN
Jdq4NCYDD0pNb0Y9byX1so4WkAyNT8GRdahN6IpQ1Jt2s1Rw0ZyI05AsE5P4bYr0gYXxQBFKGi22
AOEXS2LsLYqdOkVLMYVSCIZlDkux6ya33DFEHJwtJPcFDBicKEh1JKx4HDENXNHAhsII248PInD2
N/jGbFGd8Dkw18SCaeLcm12ApVdXymxcjTww4Ida6GMYgScDfjubvMEV6a8wEYiwQXlMThUhAMOS
AEstslnY38NKSldFR1TkFIemPKcYHyRRw+fTcIiqwzFPbtgr2SkdlcARY3k/eBKMAvogxYQNQvkC
sNKFFqVHPmJQ8Iv9jmRMKCcZ45tila15y9Zj7vR7PhtUsNmXwgZuM+WrPUJihvygTDNpuhqIT54p
dsXxsYE7EmpcSFLcYMoSr85hiQa1bd5icfuQ6Yo0Cw2zNiPMAK7itrsVET+EsHhMhbnVxZ5hwl1d
UT2NT58fLNb2++uBfxWEcLIrNYR6mIFnEr4AyGI1XJc3qWethjxlUsQRymCci5f3FHEUW50J2owo
MbgYgp1Q+SmFjQK2DyYSAJtfSljvZhQ+ZuZvmtrSl9St8I+BnA+fxHXSijKyT+0MGZ3Jl5Aj1bDp
kD2A4sk/g3iNQtvkgNum0NV4ilKvF86lbqNOlJXXIpPODUYAdPnp0C4MdH2vhhtBdUtk/wofwXs1
IkxgHYX/ii4jEpl96euHqCwqQ5/XFXLczB7j5ZuOoIocKcZMEuXMyi8KSHFF/H5xSOia86u99JMm
m7/p+jxBTcki9FA8tEbIisL3tzi7D3SPRmOFJ61F5VisJXX7xFpYZafhea9TjADic9EXBCKC1OwC
nb/lA5AL5BRuQzQroscaORc+SZQIeBpTDILUfJn400SXQvhINDwj/kOjTdoFBXkFSR+81WMNiUz4
VYwD6TQzZU/wgISNMrqp2tHgXnjL/EmXF7+CfSrVXvcCYvg9Y+nrxutg7lPZ6fKdXqCrEFZ532P/
DmrwkEtBszsJLBqEBOKPilUb7dLyUjVXgUMKNFdp19P+ejMHkNGBvEIgJS5fjCj7ZGordZVSsD2R
vIccElpqGRDjmzY8vzTqn2w3G/cFQRUdfaJsl9agzTLytT+0WfCcHqI3TDcWKSgir+xU5ZyjOYTl
tDSjGTW6Uz1I/mpv9TmmjZwyF0jCU/LEqACdh72oet2F1/0x7KZAAqAbYvihM9gdDYCP3/wqId6B
h0fhdpgZqzeKlkz9GqjmK1rV4gu3Dc+PEu7DfDthLWF2DH3w6i5TMvt071ITKeeGg53BHpPmO/4I
CEE9Vq7JnL3Xvimq3NTuXEJKLp3buAUOgcYd77hQPFoa58bF820L3uDx72DIXOIl8xdXuAgevRdn
MhTw37twae71LV7GqL6n3yp8Y65cjlQNgRQ0jzllAZIkT/J40NLl9DMEjwAJ7VvyqMW/py+ktwYo
O9pyRD7jvOMPKW/pvz+scLTv+pY5tStd0uX/Xy2ONXttuuQd8FfHK55+/vQnCLxSKhkHeRuIx2oB
hoQ/7Hn//98RauRJgeB1fI9gsEvMgQR8l0sa54vpa3yhc7HOL6eLMX1z5+b8sPC7YS8nEW3+OOa2
zt7mincym6zOlc+KVzmItSK8Gx0YnXm9bG7PG0ZMXg21Jio/V/GebnODAmYXTm6Ld+Mi3ocjP+Q8
/XPhIEzx/v2dy42q7Ny5lYPRmxdzfwXllHkXL0s35Xh/EYkEZIldcMCmNMLeSzMDyzHptZjsEdJ4
bCTNbTjKfMBLOA4Z2GreJAdzT/fp2lcLYpLxE7DnyYtmeVaC6SWw9DpP3nhH3gHvI19Or/jpJj/c
Gp4MQwAaC2XGUjwnP2g897ibHk65fLrGpXLG+7/LzZNLiB8dN1685CGq8rgf8yXkT+6kZMkMxaq2
JDNRKFnj+XHMnJYlf7q8XMdFge2F9ijr/7m5oQrqpxCSzmWmeI4+p+s22dJdaX6GC0iN89zLX6lJ
ygTNCE9zZDumpw6hlyeeYyuhFx/UnHxRX7Y+UeCTlTn2ZlPmBSnP0I6WsZdcw099Kdot3yh/GXS2
fV44XITBLwlf5e0JHkhMh/E9f2eITvLKsMjXAOCnk/0GTYcTLvB16N4jPmC+JumeTwOh6QdyDuvx
2xxE4GKFM33WGuMc7sXoh2cgUKabnweDHXDJ/4n3fDndO2ybfAzIm6kFp/vuSZ/o33cX9OpJE1mL
dyBf3BRrHSrf2gjQafMJKxz35/W+2GrgHZo1VAU+PWWC3zEF2/M3JiTweJZSMOMGCBdV8PH3Fy1W
m3HJKcGGdgV7DJnAvXIwzvJCuNXXz/V0FzxZ+HihCmCkLQE8a6ojHk4+JAWYP0Bam5RgPvQz69se
i/s2m1hkbGHJEVSUly6TYwGUFDxHxXLQrPN9tm3W/DxeaMKv0qWH9nqbHDkiIYhCivVyo228x/lF
IJxkK2D6mUScS777FQz8d/pVeQ4xZQd/5Rks304T7XIN7GqGkReQGX5YYt5wLW75gM5tvdQn35Kx
UXcELy4ih39gSpavoy1unp1JAb4ODzi19R1t+I1xyNd8dUc1qlPvzcEIUqFZvzjHjQ0/Nzyg7Vpj
7gIGczB38XmGDO2g7nDPmbvwgM43tKvv+N4G8X369g1rPD1NfqnuZjs8VhxL1/E5Xoebf3/chtfC
N+3aAAns/18Fmz5Jz3gFxqbCxa9tUAH5EYk/vA14+h2nb9TVM9BU8ykY81FZrZdOP5bXn655dbs3
Ob9eP39c2guvasNTQh274fvFp63vjA1vN19TemYoiNcPgR8TLtJF4KH69CV4I5g30kV8pr/LdU1p
QS/7C2QPfRcdia8d+FdcMnHCFsg75Nnx+XGJ7+aVi3NNz8NldsUVX95BkbfcGgQe7ch8G77NK2kn
+TnccNZL15a3N6n8+4C6f90G/EElArstSPvpFabrmU/8++0ooHehLbmNjtNHlq8t0x+4ZIdwgww6
caItH3uyne2SLSG4tHFxE3zlqIliqpVuMAipubR0D/Ebmdm36AOxoOpehHxJcnksykJ1YnWTIvJu
BbK4yHuoo8Yp8SKWEaZeSk3FKgFdojB/oDvNFWoTTnoRcXcJrViN0Zl8zdtbDrjWHIEB4GTvRh6N
ogYMNFglW7kkh7Y8QNQPJecBRiC+jfQ+Z90WEbekWRUNy1C+vsRTVgcdYo+FRMsXjzCRwvJK/YOi
V8gktqwQ6tKOADejdK5i8Y/3jgqWAMrQF+ao9pYS7pyFSp3h50RrBLPY09R1A0haNinFOO9Evl4z
3G9AzIYnEyT2M8Z7+4QdTcGPxgKaaHNqYywIwD7Km8rDe4WrBV+Dz5qMJ1NfPUwna7EmtIjamJI0
96ZUHZXVOJ8xTsMRX3F8e4YclbGsU0u21Lj6YlmKN8Eq0T+EwqVmDEpmKwL+2o20IIunZTWTgYL+
DCA8NtKtbn38cxj+Yki73IRIeOkW7fH+jOav2kOWioG6pcjnWaoqgajgK02xB3l+pHdIQNQxmxlu
O+ARS/aqENApSbSz+EGgfRxjvzRaSLIMviN9n4mUydA7lEfuYA1Ki8MYemQVQfsvwi2lYm0ucnnJ
Vc3mEwkBor7RndFg619Ddk7QsvNUT1w8dAZn7LqaCloQMEHI7lUiLaMX0TFwsR7HlA6F4Jqkm9yj
XLNlGG1vKvlC1SlcO/7C1H4w2s0w/gDFEQhmVlxRPOoaTx7tsvKM81TElS4jtt9qUID7a5NagE5M
C5PFR+fQB0QnYgms/XLlsj5TfNEu0WkQL8ONYRMCSAcQ3VK3FYO3tZ5R1RGYs+ZYivOfitPS7dWL
W9KNb5rwrYkLs/oqwAZAZcQ/uKgaojrQ4aVbqUWZz1NAlyTyH/mpfG7JN6NYnQ51zycrNKXthT0u
DZ7QhWDyK0dpiwJK2MaXSZaBeeHfPkyE5lcTbti956x7hC4g/nOUmwbLJMD35LTkativILsMI+1H
O6WFxFLijSkdqHH3+kMd9pmwpS9xYDB2v9Ojwgkk81nRsPB7nI1bYl/Q7ZIObNVoexhBzs3bi+tn
R2tlB7sa8JUFIA+EgwfZdQ+iiZv4+F5QJkSkLqHjnXd7LfRNBbyFzXLHU4b1glXpBXJ74p/U61eC
YnZe7im9FNQHbCpnXFTTLsF2JOOQp67iOaWDvtQ5I2L+3zMko4XFultZPIYcPugxfWqcLFeveXln
lWd97qoD1goFfu74jSsDvmRu/sqjU3zoP9nfJ0fS/oBC8jXvQTZa+vwBk9wzcuudoSgNus+WTscW
iQAarFXEAY32rewVL6A4nF329JlkOihA38G3ohLaaev352zbnLQP8ZS6eH+2Khdz4tZyTqw0sq0I
SD2g8fRorY7Zjlw1dtMqxA2KjrHZs4Ar+nz+3De8+w4hyXa/pys6Ab0IzdpdxfVjC2WFDRsboZgE
kIXmpWBvUI8tkT8S2PgCvMloYBWFV5M9ERPJBKCB5GBTGjYAJP4Flq2O6Tq7FIXP1sX+Qgm8c41y
EV/0Ncqqz9eRzsUDELkEYvq7Nx0woN27XbygBImLDH3zv/s50LkRo/my35V76gx1uOZ7GdSeZBPa
N+u31THBsKkQkbqgl7gOv9XBbwGk3bvBrpHRCbiV4ZjTZqDJ3KscNN5LsqIAN5LmQ/pHCjhOoM1o
QX+ELERxRdpz8f4ztDX6URd487Tdcop5QVSYfwnMXaGZUQGzuoXLqEEojh8DXcFOP2dufDk8LyrP
oPtsF+ZGRalHyjmIAWb41SKxUAtBxHQxbhT0I7Udcu/+Jl/K2jJ2qq38INa3IWqj4n1Y0ugY3A/W
KEyZ58BscQ1Yv8a6tqJvmYcOc6uw58RpcmyKPlv/XVhERNRvHaePVX6swPJS696FVUZa21n7NJGz
8AR10Er+Xvkqfc8ZKrCJWcx7PzAXeLrVUJceTl3QefRrBOsNMYyqPCqcys9iC2Bxg75xIdtT7JHX
wivjpYVOLTtj7dRASNHkKPR3FzXqb4OaZAFbJfzi8XLLdfpaKiivlsm2TbeIl9DeXUk2qvFKo1wR
6J1ZCuVY2O4rZV39JdDgRMu8tgTFLv5AW92IkdSeTgciq/IqCeGLNQTKZWqaIAzlRCG48uCryMUA
0InOOKPTgdXTQTaIuZedhdRZJPeQEbC/xKg3fJ05m+qy8Bas+whCgGyzUFOn9hbtfh4BKeAFlreh
WI9APHvmYESc4a0io5Lygc0Q780MvBC8cAuTlXqfAh6lDA0nOVKJo+ElrOiaL/iBU2T5kYcGOOpn
Uc/ZrchATEpHFb0IDlyEYdzqYV0N4NgZ5DhcRzWl9Q2ncKknbstY1nAA2/T63MAuNsm1pieUdUci
ZF1yWNoaYjYNJs4W8mJeH/0oSMQsbPWZxwKl16rfERJKRC/dYFw+TeLBmiGGvRzYSB2zw0/qMScZ
y4UIU0OGnA+OcopYHvEUoMzfI0egwdTKXpe61E3Ty6IsgjqK/B5HmjR16jCD4fSHbBBtmhVrI0gB
LuXDxWYHDWukPKltGr60h8AmF9/sBqxvvMi3wRFMTBhUO8IMgPlCRpzBojGS38J9r6yi59KghUFa
Hfc/GdVALIBh8VyyarJCCYvkwimWdSBcvDn4QcLT5xxWQmUrR970eVPU3x+AHr4l4Adsd7P5P/Oc
RDws3HeGcRR/nmpAd4YbuhBoxGH34GZ70hyypaAl8eq1ZAakyDwcNgcCPMMt2oY3bvphzm0DqqpQ
/IKDH1svBLxBXNSGzQEJdB2aTJpM+hKibVev0iyQ6N7e/rWSOaJX10K2xezDTCxAD9imcVrLosMt
ZNL/2sxKOLYWiHuSMHtr8CBNlHc19l7RdRrJvObVVsqZehHPNC8u3JQc7tR+nYHk15mmzCuBEwVR
xg69U+KjOLWJmGjLpSxb/I/ZJsM0qhMpJgpyTvBSLYI9m6rUMfI4g+B/fVerBr4N54DmuA9l/4mk
T11r3S6RvaT030IgNAs4GVxn82nzrrHRwqZDrMER9PUTwg+ndO+AIpT8ZYZ/SXytaH53HFRrLAeF
SYzCjJH/ohPJ08KCtHoSlvPcyqMnkidItl9GFtJCjP4UdrqGxDIGBaqxEkT6OR1NlxhPBcMB+0X1
i27zuVbLg9ZcysdZ4Gd3z6sSXzvS2cp1p+26YV2FJz0Da0qhgXYwSq8NzkbjueleJ9mwctJRVZ9z
EfPgnHczC4zspHCHaEHDhDvyU8mRjOXMXCX5Fjhr23o14emin0PgqYDKuCEsEMZE+UYCcCK7M1Lp
iu++3MbRXv+ov5iMdSuF5ETavgP9ncnr8W9WWWjINew3Kw82Ii7OlMK0SrifHstCWw/f9K2E9zdT
IsZd04asvlyDYEBIQhJbSe8wumfNJOUnDXhc4crIyiV7QswhywTjMqFNXptv43O5LCBeJ1souaWO
I9JLei9CI4uVgIDKZdcfOhBCOZZYymOb0wTLGFPTjBhyDo8vj4WMoRbrTe5RXVUWfVFWlmpqgEzj
ItByck4W4jZBrsCc/Wmlq+e1m/wZbkrUlspch0MAHiHc0MxcmY34nF2e+bGlo5a6xEkQfhfAeWXw
QeSbWNgZ+eAqjCmLXU1z9MeiOegfTKtR0SY7cNy1tCat5ZP+UIEs37DQLTV/2lFfd68FjVWKXKap
TNj1oGJ1uqZB5fQnLDMFutncecy+mLsSbSv/4fR9VZ6Z0M7DhhaVktckyVYetE2Hs0EgpUbAOf7s
MDzjq3hDYjHqI8i0hIkviQ+FnyobHtFQp5QBkX+v5y6J44TCWCdkVk57GnxUegh3dqqbrLmO6JgZ
uCIOXWeLC5kVFCWI5pCoyN5toMyZdx6hcHRLbJkb+BwTSQ0k5TWvP8YPEpLaFd+7RjmPY44hpJHO
B+a+pBhCuboSy4uwjgzp3xgAO2Gp8A8MKnOUe8HzKGSwKN1iLQ8f8sNVBuTTVHLMEXv0l67++kmG
q1Y5teIVmR0tRSxFBlwww1Y16iLTwUjHgfllUPHbCHA40g6YnUlIXWDFATOG/mrIbFFbP+i6pg64
F84d30ziBKhCu5+7Sgj6Hnd6T3YCMogxGP/IFZGlUyy60Ungd8HGNpd0+p9fj63madh30Fk+UdpZ
tG2/uSPZveqehBXEPBZ7IvsmVI6Yg4RhtfKGlQQqJCePFs+5IrqKEMA6lA+aNezgp8wpDRh2Q9oT
RU9AfIrF6LEh77wRt6wFt/HvcSKq6t06/5j4Hp18FVPJJJsjA2GGZBP5DxOn48MSD/X3iTjQitor
pG2/wiasxhbxMethXRrzx6H9QKiI7ruLLcSW2eE9O6M0f2xGcSO37vOxla30B++W6InfrfPslk+o
ugS51Je5tmvdbw7Doofx8fkr3oyjzl0jfxcuhRpAWo1U+/eUc3B5b0j50EKPEJicgZjmc3BmCXJm
mOCC0TuV3oqcgu3770sc0Rz0nE6Kp4fI/4B1A3kSD8kXbHJkPLhZQPexRfi5xZRU92KrI6tzEW9K
3v13eJqZ+D+c8PUZ3WPcXiTCO51OxP1yYDG4MK4099ybAzxP0h2tJLy1cUBUNJBGYvraVfnB6c33
jMXahE7nUi0xQGTWMCNaevb1/AJcuJCO7aouSJy01f4g5DcJMJ5KfvLUe1H7VWMuegD0eFr4UBcN
rOMlffFFmdNRoVdMh1kOjxH5Ytg05EV90FBFLpOVabvcVkwccnRVi3Ps5gswWq9jy/AES1O24Hw6
kuRxh2AUEGbc8LzRBjizBjIVpxiYdVZ3z2kleEBANwCzgdrkx9GTfrXU0hdPG4eIjY4n3o7souNP
tGJ/46hguONmtyvZQZCgBI3IqE4t7KQNRCwYM4/zwfi1i6f3k3zQnfVJeGx23Uzz/wY6+1NwKsQP
R/gIOqgsIbMhRf1LOflkWH/e2acL2oNc3kj9aQnEpsIBkJ0SPMA4ds9v4D/VvsLFLTnNUopXS6Zh
mCNWm6Sxu/1jay6nh++P6iG0Z5AfaOIVx7jYINDioPBG4zAu1DctcI1MF3MCVYn1ARFqGLy7r/pY
uU0wwH+iebEplnSFCRZbIUcHRDEvg2id3Thzb8QVd8o37tFtb9N0e4yL0ikdnE8a+4vdr8dhI84s
5zSfRNyFp9i4js5qYACA3RB1w4X7rRN7FgVokws7sl/UN+ta+JWdZgUqrKcbTl9VVy3P+3jmYJcE
nfoc9ysdc21qtqdQmYsPbsBkiU4pfCxj+EtLioAXcwzgqVes+NgUy3LPmjGNkBzmsESWq95xyI69
ewrIPrgQpjV/7NcoIqEBU2A3kW2F59rRPzkLx/4ozs0VVI2HnTgesaF0S9aD/U18jlszTvrElgvu
sIByN7znylIrbPUTrbqOI6Bzun7JGkExXTMkp1XhgnNryNh7q2iTFpqVrCln7QdX9Wq+AxyvoxWf
2iUMz9VBtk7joaBSohFNmp+Norln9jktvK0rrpANv9b4UiDUFAes8ERVfKnBNoHuu0BIyigdGfjb
wS2EaxHfEcKy9ksMz2ZjKZmPUJPemp47oA4mgmLMSk8406L/oL8a9t8iQDMbL5uerfrWQfiGxhYL
Qnd63en1qgziKMIJmu3QgmDOw5zIprvkm/LdCK94MgKMJ7zQnDmaVXRDMCiHTgHx3Ma5UbVf4+Tg
wW+ECy4L5JmF0Bp8AmNh8VRaKIQz5Azl3NEvGEjNjeipxEu6eCJQAYsoHhaT2hUUX+13g8Ovp92J
0c1Z/NYoWcTLODiy89HsmdrEvI19ylH7U6FA5C71b1oxOWoGJ1uIF1gD4om3/4Ii7CNf+agO8W/4
1ypXlIzFgY4zKzuygzydM8OdQJXs3RZXKpbnqoM2dcb4C70trgLDikEbYddk2PkiHfYTuFpCyvpa
Z6JDwQWy5pdcLrqat4BIaKRJrQ/6pZ5tMxEfOjwmdQUeiy+FS6yqDWJhBAxUQFfMYnxOWEkLLnA9
7/f0INCPogCGNAalEyIhUo158h9H57WcuJaF4SdSlXK4BSSByJjg9o0KY1sZ5fj059Opqanp6bZB
iK291/rXH35/E4xI5CVkh6941W2vJLt9wUqxlR3NKX5PnrLiNcuzgDs/sMyRiM3uQ9pGCRma3AyI
LddZyrckAwuOZXme1s0j51Z/V/WWjdEHhLWh455R2kncCnBSe1onwUYieRbfN7yvGDXUuLuLy8sU
LKJbdvbvcETWOBcAvOKFX7iAku+SKMceLdRu99IIeUd2UzkCBrrImH1MbTCqxjW+qhb/QK5QUjIq
FjCwdss5AT7eqCFylicpwga8QfhL7fCIQozEEHHghDHEGwMRBQyUjWIuK6U+KEkNrd3DEm5yopMx
HQ1xU2HxAZGHrVxCij3za4lgnC2zqbiJr/skYoJ7A1GfPncrDa7xT8t30MtpuYidosMBMQ6DjU8Y
Vv0VU+QrlG6Gxw4OdCEC/2aflfoBChGRZzDdS4gOHZ7avzWsTcGmhZL5g/EJQgoXibiTQOO+rzXw
4oO84PMaK3+5MmjPbOZOFhXGYnjNAkr5AHmn3PRAvdGcMIhc2cbFFGkN2Asx7TSzk0sjGuWfWkGi
I5439qQfcjzuqc/PBVrmLP2n4hd97mtXtzBALi9Rvje1tYA0mscut0UZ8hrG9F+GdCyQPCJDURYk
spL/oVB/gyE863Q3n9NRQRoNIcOczmwbxGz/+XRChCtQfJTIgGQ3NbYjc1gyPEmCYFkkPyCvNKJA
760HZa/KPM59TfjoW74g/th2C1uVToyNW//GsV8clulFTm7PhnmJNR17YQ9oa84Rciud4sL8jOq9
11w4w/LVDKBhZkQhcSpaXAhwBgQupd46G+Uv3Ub2g+FiX2L4ssWhSpj1JHxQLd0spen2Jt2NSolO
a/jyaHf5cZ5x+Oq00rO9wz/zvYfu4zaDXbbbTL5UgGGWzU9MiIvj39LYY2pvPsJw07P5VtAEh30g
435yHhNMQUDq6xZCgQ6nZ0Gct8k0pwDrJZt54l1g6RNRToJFU16IAyLaG9Qi3MQM5OL0h8Fzp2xl
Hd74Nj/SG7exU374iMAVbUUuk0x31Wq0IOkLcgsWUaZKegasE5Dbcp0QDh/9wbwkZmQhyt/KL02+
dhuyuz5zByC86NiaqJAlXa1kS8MgT0AJC0v7NsD463uno5PUYMhNrq6ug2AFqaXsHfJhMNgcsV3u
9yAtwnzK0gUCB3zhPwlYoWyZUUBFMMCvf+v3WaDBmK7AxYyorHuW75/8gXno2gBQWH7ADCR25Kun
wVCcGQIGkxSi3xyW7ChcE3HV9o4XVmRHjr8Cme7aplGgF5560DpiZ+tjxpXuoSjxBGj6Er5JoG0G
cEmZeG96Oh6szLnQQUIt/5NXZr1SdVdIbPzGg9UwubCgALEBjXKTWKEco4s/7NEtnZ14TzxHYQGU
O4FJx+0BDGpQwpjW+/VjuKXjmTmbu4QzB3UEjg+z0WI8F3T5UriWAAM/OumTCIWa7AMuzeJ3m18z
23NHuPtAKXfrF5lM5ZkwIvDe2o0r3AmXzaW7tMdpz8lF/uoi/8YMzaFR7bdnY0Oetr1efhy0/RuG
p4cxFbRmgYK2LQCAAaj477gFtwixXk+c5pevdIZo8f5+jAbhL7Txyer9NVNP+EnmKuHMx4FlhG8X
zCSMJt+UzzzOgMAebFTIWLFFEwVZBC/hyZvKZ15sKoounH8hUv5K+gEYJ3qRf80KWpPPrlnLoDq2
AcJB2/wc3DmYj/TibbiFdrTEx4GiLqJ4Enc9dBTQfU/5tSa3mvD0Eu1hUkBViM8YUedU+6G7ALZa
f0lyQWO45wG09A84L6CuIrCSx90nIp5zX8Nhk5BZlzghhCq2D3P4QydxAnybBdMzXuCxbZA/yEtM
2FmdIcrv37r4LI9EFgDFauuWTg72MUeEp7xngcVS75ZdfyyF1Tjt/G/D2sXzacGQoeIjMiZ0cspL
Vh0hrhDUcML94C+4LqG4TKDMk7tOle0tTu03nFmCt2m38fdzRpOPXP5jx6HI5HHqYUmxxBChMuec
+BoYORRnFi/lvDVzIN2JbEmmhKFXpFv5O4FNpHmEIoi7jJrorGUvjthh0+3TdAu1j7MBtlV8UZA1
sd/iZ7DkaQepAT6iISA2EpEaEfFHjGh/yeWzcUdaKL8tDqjH/DThJcAsAh7HH1uzdIdt21d7ipCG
JCXkgtu2/PemeaOxZ6sPVwgnXOsskC+0S8tTb7nK3/sOFfBF+IJ+1Adm1GtZtTFA4uAtd5zbnoxH
OYplELnybuhzmwZrgjpbWT5ItOHHMpToPrvJjPBMuA7bWvrognPduXSExp+6Y7Jkbhm780JwlsQj
pxFWd4YOxrEor0T88deDvCe9vJPW5E6JOwUvEPTb5spqd6a6g+sLYxg6TGonJ8LXlSXBd/B+mPKo
mMYvtPtswkl2U+gCb+3BpXhnO44gdtEOL6IfGZRqHWLBt4TevEMpaguYyx1mBQC0LzhJ5DvqF8Nj
7MLfAWpxpKE/C+c7h//NciYV3+fezC7Sx/C2+QmsKTWJZCR62OVbXIaIoX9iMnQn0Hnk5iviJX0S
3YwVJPBuWGlU2z84bu7R7wPX5/j5ICNclqxJtnSkutqOWYHfeXP7B2UZMvayIfhJBrCaUzVkvC2h
meF8iYURRf2dw1eEF6EuA4L+8CmYfZWhTXP7iLv7wfpzlmdBkkH8vSRCM5DRIpC8uarFE3UUkGBV
HFgQFGF1iB6CAXTxF1LXMnQzl8CA9MttedUxp4Rtzpvj4MKQgqnchV9PQttwuaq+WhEEx2ur/p4/
EEoRI782ZvZ4ixFtaHPZOlQFLhtvQ3wVKuK6Ce1YcemMf0muodJr0YZiAcNN51VRP7BGqJrJw7zz
16r/1IoTgENypURTame6Ry8ykxhhVMs/4xrQYvc/YmML0kYjNsRBKIa6RJuOFXi+a06HUjylKFqn
Y3jgpa1+FR/U4cFbVDjqLxrFHTCWyO3HYCzEE+S3jx/aQGHD8uIbLWTXJzc0Cdz80zh05jUobpve
lRwJ1BNRnYt+cB/++dKC7DJqxexf6FmAYyTM/8jjyliBa5+nffKPxcMSGQ7dnnmXimp2zuwp/5XK
irWZLY0nBVl8wJtH89AYEcCIgQWrkGKHT8qtCtdkzgGoSpTdOYUy6mUk6zy0r+ZP/iRflOqZ+xvZ
ZH3QQi7zHwyXWhduPXq02iF0iIXlP5o9Q5YwPcFpK7MrI9ppPEsTniJ7nicBcaJ+6FKbWlPaAz7o
vM9i6cGlZMuyp33/A6WEanty2aqVgUy/bAWXBmz9rf8DIZ0RfbzMncPwJFdj3LEX8OiOHz3xSeQM
wBZYvaXPUduQHr81ZKfZDzdqEkgq3IyEWIpVxGQlQqrChgjVAEvuZ/oEBnyUu/QAXkV9TnRVRm1A
aQgDybVc7Y9rqjewDGsmtcEV2o4jfWVXCcoexzvDzMKDa8BJgfonHbFrXUg38lni9TwFe3I2CYTF
EDpDKcBgcjMPxKExgLyEnphvKFw7IlhE/GYXUYTi5sYfLDxaFC8FytxRhEq3NkW3vDCQPwVMsJcj
GSUBJJWLlX8X0FjgHkHfL8MtHzGaxafqoWIOHOGwDhLol5tsZ+DSgmVWuGeZY6VDES+fB2+6jHAg
H5TrNGGW+4wVFxoo1NHJHb4GCx8Ou0XjeAitLYehiP+CuaX6/4lRjs00Be2pQHxWaAOQUHHQOfB4
Rwyfj4Vxgkwp9lDIwa9WkXEZEKtCJxBtbn9kXtji4PcTtYW704ZvDv9MEn5iykxqYZTN5FaSJWpn
BSYUNAtM3oDR5BdrouQ+Y99Lb6atjLn45sT0mCVa49k3vYD4zG7Fz/De7Ua5Qy8lssKHaxvgG/wl
TPP/Vs3NxGkIL47KK7giGCMWBedZSwGj4Lm75nYeUzHDx8yBYBt8MmmUhmWI2Q6MXkrQOS5ouDNy
J8DvTp4ap91A2SZk81ADGRDKI35rMFdk+9HLRMFp3nw/zRf7j4Et+cFMv6LOq/A8xOGciTHcYmkZ
Gye+4xgMj8ZFXGme4UEEgHjw4z+gSNUf+QcpDGDc5S5uv7i1ZvNBYTLdZLAAxlg96hpto8FA4PkC
cM+7rTUPPuAnVxxurtQfWU589NgE1f0YaO60NTk0k8ncdxNjV4BzJdEcceOoOGlFOB/jDeMAvTbs
qA77a4YsqCFPVaGBYFZ6BWcGJbSn1hE38rF6kGR8UoGmmz84SLN2hutYNLxD7qkbJspLYH0aObRZ
5SaCgghdIfrgzPqVEAVxlgQndE35+oPOot3V8Iqu3YGnn6pU0w88Aizzaa+upT30wH/Dwd/2RwNz
M4zndTv6RI7miO/rCJVrZ0z2dNeWh3mXtnsyLiN3PgV9qMw9JqKfVAfcLTCgPc0ZKRI3dAPP7GRy
3+vQzes9myaKIOOPLlVkF8DpiTkk/Y5HfdDdI6Dd0REDVD4cg0uy6Uk3eNlhvpVf/pHzcCRH0BLd
QJ5HDIaL+Gj6I9eE9MP3XYKTtGOvBYPnbNS84NTPtxeQkKdQW0CfXHOv4QhgHzu/QXfnILVc2+5X
oN9ibTPOyBcT1io3w132jjQuUW+6whOGnb/G0xZxT7rEF0cY1yVABmFn7gRSOS7hGWAQhnsJPr0L
9BhY0i5CvCPKpfQnAApekJDDpPaxH1wQhmC3mxaEd081G6RLaA+tjHHlkRuIweaCfgUO2HqOhnP/
5Sd4zY7mMp3q7CUkFTdeK8MKBQhdN+YTC+1GC0XBjFJytpLc0AVz/IBMwOmLtQVfGnQKjiayTTjG
MgxPcNTz3bzztHv/AQ0Qd0g408NMcZ8lb/KSiyk/ejoRWNXs5KyJ/Ehj2rgwaNlEhl/T8DChPcI2
Cu1l+hXb+vf7jEKe1kXffmT6ht5A3eIDQoM57IGUZ7SEsSfrMFjNogEW47qL1pXi9Ed2K4PJDC0L
+04yd8Dk1UHdm5VXMNf+OHO70qH6lrK78ssaBYVGNbU2t0mP8Jn2gTvGmGafFsuaWDB2Ftqx5YyO
tAS+EN37zeEksCznibvZ2HEOQOPG+KqTIqxvcnKrTfOiEkUTSctKjewqwh1SjLBNOCXtmtHzktYl
HFcgKZz5fEf4/K/CLVyR/F8iwuLvr5BTnqojY4gQWRgXPakgKP9Gys/nv1TCqsMZd2m8T2tWwBYd
noyf4kwKzE9IW2ZhnOoosnuYbKs8gcm1O0YNQCyu5s3UfxaS7FpvwifcicwMcO/uScWBVm4iNXWC
72eupPhT7aB4FdHKRK8daZcSw4jopFvHiYSFAWZodIMRteyKGfvzxM/qbToM0ImX3g9z2egq8LcM
r+xGduO9DChY3IsxJ1/SY5sCoQJZfPjYclezSbrmNCxNdPKEFDbJn2H771vAvr3ULcCNc+83GzHa
hVm+1DDcd5GaYgmCZCT2/OOuxZjJ2KgsTJF97J2fBFZtWvORUsSemBCY0FUwuWBsT42ERGuRMZLv
mNoCIEIW+x3hSiUHBcdw5QExMrWuhFUu0uysDccM3qTfvJHYzzCllxb3yhaNG0PTDLb+KUw/Aig8
APiIXLRtbR0ld0k6dMRwVdiRrk7ELCk16xwr63lCMxL5wH0aIIF8dE+IbdSUTXWiBeoAkIkfD6U1
AJrIFAxnxogowJwSv5HptDQOGbvHcqDZDR3hB3BiivIOGrFG45gLXoDjh+V/sKVL5+Es4udA0Abs
Nl2xCzJ6g71k80RV4zJLcNhwe77TxpvRWa8avxBIdvi+NGe/trF+ZzP9jmvYKX8uddR7+8Ysj5YD
k6+FlD4qAo8VoNBLCPstZwgbuL3yk6IZgpetouFi6t1LJ0CkWif4CjawZBBrcYcSNshUC8fax9SZ
G0Pi0hzoYYgrwzQfnGPmJ1sPdDwLTi0LC2PKFJNWHh2F6qfNvoos/TMJNmJ6EVTXkglvIeC5Uvwq
pKpeBztIbvDyauol38Q+JIGGr47rwhyhsKD80sa1KTcUyY+Ql/c/M5HQ6GIxwCWfTgGlJv0G/Y0p
dJilo8X/h0mgV6d0uZSiBi4SqkZ1tkzrSy7P4Xt2EXOu1dm6qcFxAbCN4v5GtkNrVuG7CMxqrpuI
Ge+Q7VpGbixekkCvmkTfRVNQ2+JKsh5z0wXDEfdgTaO6yv/G6L3I450p3RPBq0lHqC9MeWnDwmKd
tXSBWCkq00Y98pkU7h+ylfjSLKsZwc530TXBNYCeGnOWF8caelOkvLMZFlT2RfG0mM9c/FW1Rav+
h6+F/miv5gurFVJrzVd+5VyJrnJ+7DsvkU4Jz326bbXThPkRbSZE0KtS49js6U69Kgl6/iwSjCEv
EybTVoNXzE5+oaTCjUCnzQyeZnlORm5B8iDvwQvMm47xXKliNhTdzA+zgbJcHcbZfIYX8mjMhPij
3/1fQrwPEzFztXETprX5avElVUSDdE8mV6e2wLVpW4lrTsWx2EtMj2Grb4ishfMHYnae4PSci/Ei
lA+BqZexSbjvmzE9NzClkMZiZ185+ssyxcUNNAfsBHsTgmsxmORQe2iQkQX0rybEU3nHaTjNDQdR
obgk3ipbCfYwFdj/2C1WylemXVIY5NSYprFu7gW7AgoRNzDdpDx39UlCEorHDq3YyE44UCOVxjrH
+DupiGjAXwGePwFnFFu94HYaghZ2dyyShs2cYNI6Az5dMfpUpLeD/GQUSzP/QM4JkBTvxRS3nZhk
k4umnav3OmfsBSUhnSgytHIL2rsQPwoF5Dj9Iw2kkvfNucCru/qRhZtAXq/5KTv/NE/UAAR2BmUN
BgrZqVXviCzg8Izm2jfdCcHXa8hPPBiWW8s80+iebo1yzcePCYsQMYDPnMCcISeRIMBdUhyrzG0O
Q3pCIl6W7Cyu9FXZbHWWV15ZqgSAEENN3Q1RNfC/KaFKRbd1SXXwxhNl2Ih8B8AqrDg2COA7phaU
sxM6C5NemZvY9TcNB1QAFwrnZTZCK6QiFVyCviL8sLB4696/FqqNYq99tS+ybnGRSP7F9Uta6uaG
lYKsEZgsgciNXTLhe/CEpL0BedwyPifslnHHUV9j/SloDiChX29litRVeBi1H9n4Bg/PvHHOARIP
UXSxPAqllDIzOXUj7jgr6em/z6Wuk2L1TPSfuHupQCXY4dAm7/R6zZFF5yKuM7qQg9Ff8pw9na36
TItpUYEPCcSh95IRz7iZqkMhce46T/gYzGAECgjlTVY0EkUMQ3ZvDmX2pgT3ld5RoXspT5KSKOnM
4p/0SxXWT9vCJ+Oxgqz3l+u/Q/0NEPS+RNF3ftXEzZMKZHyANGF7t0p2Ffxly9OQyDVYUMHKmc6B
7waBcOrVnxjzf4PDfvjoHQMSpdI/9dmHDPWtzYlWcPYLs+z+Q9YZ2AfPJiAjO2BA8QWLJzO/qXAo
00Lhj0lwmVxS8SsuXDM7cyNUhNQiI5Omfk7q1eg34NndRMuCT2/GJkt5NsuClXKbsEER20Am3RV2
9RDgMPExdic6TnpbGlu5ucaYawIkiES+cKPfWLAEEGsFyVWgUMHzGzOLII41qRId4kpFAh9A5EXq
RolFRgobUHsp+gYReWYeekoCYzdhfoRgy9UYKzA8ZYDywE7DMEDw6LXlfC3qbmoiVl7HM/fypyfO
hCA7IiU8WFMa0LNSH81zv4NGNWfWgqJa1IOFA20BQZSthruq/YffRvplNoj56VCPgNuJKxKNRnYK
07w2X6WDJ+xk+Vi2vz2OO5/bHmoTXGanr3aKcjI+FI6Qxvc6ampEaMOyDCCZQj+Gwq2H8Mev9OLy
rHDDpYs8d9LZolPPSFYgS+qzr7/fA4M//IC2sLuBZsQT2BrySVJrMAzHlgWtNf6phY1JJUtu3U8H
w1zBMgtmanfib5nlLpnpNIyU1FVIrsiQHLLxovcvGddtWydNjpYYUx0F6124rBvJ8e0fjTYHp6gV
di5rvsY36Dt+jm/ikDeY6Ak1hynRD9Bsa6K1bew9mD/IGwjq8GMUDHFdWJP0pAzcoca3OyYbLZMC
8zhqez+1p5GClyMEVuMygWULVzsiaGZqHKn8Ihoa064ZESNrxMhddBHhr9QwmHMVzvUcwr6EYSK0
rOgmOLkDd7/HxsIp5B9mDRCmINhb+7jDMdXL/sKNQWH5rVWe6LaZXfvLolpFF+kUEKAEr96tRSwu
FhLU9/oQlQ8j8MZqCTsOmes+vsGZ7xd6tQ0odFdvt8eGZevjdzN8p+GzFI84D0WC7Z+FYQ1JCmI1
obYXLO2ieqehDEvsdmts8nwF9ihp3wOWV6soBzp8teZhG5SvcdyH2cUfXu/i3KOkgV5YkM0R7Lvp
VO0qp+rPMda/HLHT4r1Tjp32k9+phTFpeGMBQ2AdPVT85YM4C/WqtiH47Bs4C/FVJze7OIeM9iRj
A2mlfc62SVTBiK0VktAWKcOk+7s8q5QuHyUZ1DgxI5ftbJJaDPZ8HPNiH1sxF0cq+WwwsJRcPKwR
J1RUPS0Qrc4EzYLTrqDAs6075hDj+i2s42grBR66z7R1K+lOfQI/DtNKHCLN7zF+DBUm7PfaPwHY
VvmRmB9h9/Z6bgs9iHSEbjoefNI++LfQJeaHxx1S4HavoG2MAeeLPUnPQrQrF1sRzc6FhENt5kPZ
s5IomMgVvM9RiT3EmP7ZOXpz8emNTOkcn2Q03+NJxWkpRNEGA4mIHUwqSQuAo4LzYRBBdHOmnXnI
2lv82xFoCa3+ZO4tjNKIM2D3S+xy63+J+jZF1a/QFW8nWv6V3HwXm+QgJ5CHl8Tp2qbm1dk2hy0V
7FsAMMJIYrwkLlbJ4lga6AAtDOEtBtWTI2LwqGCYRikfDauxcvLiUD/bZ6fsyCPoANsZcbMoMaHC
pFjPTwku3TQJjvUzjmvlKorQ8T5KAhdjOrEd1pM4MfTdbQv04c+7nQwUhAUt3BzOppRHjxNjJOZ+
xYeYPqdP0gWq1f5T5gvmoT0SM4KFLw68GGo7OvRLrFs2AXkhB2WRw2eHt2ML07b+BtVyGjQn+DD2
o62BKcwGDJQGoCfBs1zTYAMuN16IXhLhCBxUaDxe72mbfD0zaTsb6dwWagZ8f2lBHiiQORIwbcGW
h+CFLF29sCPEn1Rtr7Y4TdZCJzIN/3vfZoyyjooVL2z8GCuIwYEbR7dihz5Sv/QM7zSBhWVdB9UO
3tvJIfiS6BBsnmFvVnbXL2NVX9S0xxOD+oK1wlxSYeYPzBCYV8pVy6s+BeOZwOGESKI1y94byk+5
PgV/AiSljKzP/tO0Vfl4Hq2tEOHGWXxI0k7NaWq+kthL4muhr8P3rvDX2sSosux3aCMZjCxi5ji+
I0N9y6NrPHBPZ0GaI16IPPZl9BHVJf0UmtE29JsVvFL5Z2CMndFKjxSeE5zP7F8P+GRiFZXA/bL8
DXt5/Jl3vwbWn/Icm4kfA5MKByU0UXF57ORb3fNF1xiwpIE3YO1nVdx7SVwz566+xGsrSzZvePj/
336ZListP3MyxCvSJTwLKIvn/q28SnkdBxdD/Mu3sONo6jYAVDCVyH/EVFm+EnqeXVLoMeYcCvr2
90q5nkXKI76gw6r+SyXK4OGCLUq30dWN4V/wa9ka2hIDLXmPm1iBQ+lhOOXQN9MlOzN1JubwUrk2
cW6VznpG5ts6VA+pf0FgvR5R9DYca2QzLJLEiw4N9oPRXdJ34UkJDjI5AmwFRGve5b0MJ5qbg8hQ
2LW4Uu5IZTNnM6PkPacAanaKoTyRHfsMO+kLQbTZA2Iz1EaqJ6F2gyeHaETq3az7V9r1TJMg1xRK
HVoeHEedYlVGm5m1iIuBprSumkA23frpRyr9xXNEiZOJG60nmNxS3IbRX/mGAU0Z+eaq+WqclP/T
ceZIzQyNhwCjsxMgwrx1dcV0d6rWPe58dj7t2bREpg4VWCDWgw9Yr749y30xaL8Rntlg1SSB5aGd
dBMSd8FG4dfZJC2ay3G8ZPF1HY8HorlKxwTGBjhXcRt402GJHrHSxjWWd7NiQcVokjLmLbj4oBYE
kSkHLVpJFfKPlZ/BsqZsWMQbM9/QEeajjRMSTwOSquSBwTfFUJ1R3xwsqiBsUuYpMdJafcVTWiYw
2D2B3ksWvaL+DIBppGdPBmmJ16ox9QsNUk9CT5sgqpWeFtl0IKAiYGH2PTCdYiJ6Vxj6gd99NaR6
IgBkwL3JZoML+ms3+k5/hSvnyvjVvfDx2MbtMRzcOfoHWBk8z3K7avMGMlQrhyeVCqCMHhUSYoFw
85CqQuRgSBhE0RV0Vx7/8EZAHggXdeLN8i9st2hZawbJPJyTFS6w5uuFT4Vbnwk5Pdyz6QEIoFAn
ZF68JzxrOya2MJ6VUxv8w0aqTP5RvsWIutQL+cb6F4LTcJ+JblVtknSfSy7+fjpUTlwGJa8lHnDZ
KdhHoP94v4bgqWEZTKAF5UlcOD2UPKYCTKhvZv/kP9ToSNqLYCu3gZ0ZyP7rnQDgL7k4gEHTFCyY
bCqOskvUY4RPiPd2wPxbqPB83FTErZZnooeDWF/s/WAge3bYVHynwZ5/S4RHp3/HmdPSgRRnEcdf
6fUmhrH59s1DIBxGgAAyQXHVJUaEwgY7jp8EABLldOJowDHSyiT3Ldv6NTtv+iH3tw5rWLi3cFXT
4jiyqFKPokM3tllNZXiV5v0H0ERXRgTEfCsm/vKcpRMU6siN1d+muPLw1tWuXs9TEOiPzecc59jN
boUV3Ji32yZeaG0sa99iaPpuuI3W05/J2gdz3FjKAdm4RNDY3v9qwAdSzhTNFtsdYRs5YLz1UPpP
qzrHA09NSFbJi8NZ079DAd4Buupil1MhwULfsdjf8sqAsfu+4rVdHgQCymDpZTTg3wlglSidS5Z6
wS22HoJEtqueeqXAFOfoD7uxmhAzuDQB/hnnhc8MjyuooGSc9RNJAhVzj1+FjFuY5Bk54eYVaULb
P/Czi9wi+5zQWU3fJvSzGVctdM+azhkmPOA28bX7HhnCiq8a6N5wdWmNl2fVAa2BBUN+Vv5FTHYG
fO8PJeHEFcaiXev2tuDvw/ERz3MY2CujdkgmWyvJE7Hw2QMCUKxjT8IaDuAcs52GZIKGxNxGweeo
EGr5kqwjGzPxKcIIGQ8lSFOeLUILMNkUDczJokVK22KshhMBOhVHQeMYqBWQoZv5d6sQ4jQuKDZY
3XZs/Ek7XD/zAO9a6IWwVKBEC3GBVNGZPj+z7haSzaKXOqdSsRL0e2zd2HcyLIUHYThoEiazkBaC
+KPOfgsmvZ1j1oktCK2jyi1ium/i9OgxXGzTCB1k2+LjbyIS1fRbD+4tUzTrwLQKz3wJFp6mSyI6
AQgCpI4EQjy61RsGsLnFEVDAxA5ZLKpUioa3sS5+JeYCGLKEJPM+jY8Q+nmNX0/8gZPc2ZQPIp2e
chPUI19dFBxFO+DMr9ERYJRkVN5EuO0UvShgRBEb3+WbglxZYojai5uMUye4WBg6aQcL0C+/d/Fu
niptFOtpmDqDZz7PvqbbghRSY3y8bAOvTUn3RqHfSAcTx+pV1ZWruoTfFDBna/CfUK6yRoWni1zY
D2dSwyWUJQgqD5NxEQI7YO81JGqxOaCcQur9kqSFaSDBQnTLrgcnw7hhMNynDf6TzC/YYAt9Z/T1
BcwiCXWb7iW0+o3/5DFVh6MCpzoRPlOYUeUQuvgwjkyRkexzxpf+eBspvhBu+y9uHRCr7tBzsRvX
hGfJPWwxtNOBVNBhxdvAVGzNGA8tDF9LeA2mj3SgREiH8KswNjVC2swUDrkikr8sLnq8B7MaHnNS
O2FRHKOU3axSN4Hlr6zAwu8aqY8M5K9KTCiMJDm1BhTLjvjVSvvwR+UmiyQAqIzpB0TYpvoY8tZW
obKbUsVcIVn24XQLDNp/Eb0Q2BLhtvHs2RknjphSmUIP7/4hNi0lTOsNwh/D5pFWXyDgX5VEytFM
YsWne8Qy3uSMiRgM1rSHEVm9Yw4JrftViDDkel+VZMHZtMprO4vcSBfzfyVDWAeWBDbDZFCNYDUg
Dq8w39db42JlAZ5kEw3XYEr/lDK48BsqPUFVfUUIfid+LoM0UZjDw5Kw3wErZ9eTMBlv+eukPYn8
cK0eDSMGo0LYjbC37wjC/BeV1L8TlDaYdDybyzAXMH37MXjFui+9AAZn9zu2w84y/GsXFX/6OG4y
FeeeYDqI5QMY0Y6tYUtJAALs39a9JhNsN2zVskJc+iu9zXOXfsvVe9ei1VDIWHxHmi3LDKpKKJ5c
nkhvo3YQ8jf4HcUJg+pJXXUCYKJSb5osP2ktwLwp7uopu1onXO6OCZyZYVehmcQ3p28NZAuOXrJ0
JfSPuBhhlNhlIGyNiJBS87QQPG6F/lkWFM7F8qTlePJpEp6Y5WV+LRluTNv9peo041uzPizuF7Tk
mfidNupvrhkM40K7L82biT0SdHJJ+VATi8ke141RB5kVZaB78huvL+Ey5RkpgUBwg8sJv8hxkCA0
YdJwchqXaNs7I4QIoy/TKgfCgx4gY5mZX6DdyyEz8M5cjNRlGmJkjeLWktnFK36M3NIID3SlOY4i
l2tsZk19rFBCxiCh+AEMPiPUgeH7P1GbAQsocP36jQga7xc6tnCjsRRnKTuhbmgUeS9f/M75CDnk
jiki4KJTt9HUeBaggxD+NLy2ln4D46HuNflABjw97Z8m/Ewo0IiNRb9EZkzKkwoJHE+rVHtIGK8i
Jq8I2HgLJARjo8vVjjCJjDcODoir4wD7TvTYOVBYWBCTVWFoTW7vNo65TiA2ETVA8BEpt6LFGmTA
jTZ2Ezbn4GOEctRJImSCAlEpAzaQt2q6ByBG6VlGYJe0GGI6uopK/EL5z/XMv5+U/TYO/tKGB76w
8zHBtfRsIOwtMENHdqJ7NdLsxO5NVHe8bDKBQeOjElAS+//GiUI6Ob1zChL23BzWM04gUFexczGH
wZZDMpZoZPiX2SHZzwCF+eoCy5n/BYl/FxtLXgCzTL6GuvurklMtMMh4YPS6FsVvI/Yd/I5KrDgi
/Qubp9kIm1vSTxc+QELSsNRfxW52JZ6/6V5lQs63HdZfBjQ5Yk56q3fwhRKD6RhTFzFJHRiLco9K
zoBBJUrFPOsYVkf9r4BOBtVsmBF51HEUB7E9v1XTpUjEvWCmUwCmJYAA85oQ1INmQobA0VnAPHud
kjYZpbYlrEVWg4QAJIHNU7kVVPBOWavThaWsIiJpIKBPyGF8jUIL6eGbbinhX3Aml5E6Mb2Ezo63
Qc6cV7kFNXu5w5iiupXTKxlfqvKcY5bhEfAsSKzClowqbneBJwY/JEU/aUKFBGXq3PCBayhzVrjl
A5jqZmBpdrp0V61rDKjDCi8L6JDmrsJaTNXKnajcxO+RB2T2nm71HgtGElPxkPzfzyO3nIbYhRRj
jvkz81Hn06RY9YK4qwTZxhiisGZB1HeBBoyvwmiPXXmT2SjnOWj3m/I1j0nsCKs5z5ol82Z4FsHx
h579JcSYazAm411UHhvWCJepkXtnqHjAcZcSxILsAwIikHbFhfEhx6C7zA+fZIITweWToX7Nu8Yo
ffdWCwHYrSEMWP9M05HUeiWiPlo2t0nFEk0lfVCWHFwtAuk7MLiWgjFNx8yEWEE+lNEra4NUB/M/
js5ruVG0i6JPRBU53FoSQjkn31CW5SbnzNPPYi7mD9Vjt43g44S91x5+IRaYXDHPQ0WTHacNQAUT
0eyIK6WZtk6cnmHA9K663HOQzaG2N3Frm43OouEG7SNivmuyQlA4+6Scpncg1dDc+v1p4PsY7Fb9
b5ysoATnDfjrISfG/mbAj20IGYsMAFsxqWIwS3FpM4QaAanh3YdxNYEEJf5md1K2HiHrdO972ZFa
1u2ADXAmyoQrZ47Qvri1gul35KsEV0acjQ+Ee5vrQhvYEmvr/8nxqcoQGWkPa/qYyD0EsuqRi4TE
xljfVWbzGhet7BZAqjLxbDLnPxmcESxdnIxfMVzHM0dUSU3ZUHbOBKbxsAI1Bemz3YCt4TGPhyVP
9/QT1MoUlMcZ3TBm7bFaQaVtIfaVI1Sm6mEYBsStsxD+VjL8lfTpo54HPWhx7IF6+7r78b4d1jVa
bTHnCJpzopk63w5S7JQkifxMBDIhzER+JWGOAi/O52H4iYOPDgnJDw6j704gIuMY/0nexT0PqsNP
BzQEw7LzEaiEtW5dZdIk4oyxhQdANarvgovoh+zu8VEkuwgZeklEDHwrYTqYUA1DU2fgDrBWG7Dd
hjIk/E2GGAjWWJ4v87hEKMzJf5YxHHjqTgJsqP4kgbpQPQXT/rOBn+G+cAbjdKPSmtjbFEtcNJ9X
BVuheaPcLAyIycBwCH1vrl0adOC5TzAXN7DZZ05UjbecPVPFRYBeP2QrfAW5/0/iMjPjUvy/oWb/
dfTLGxduAIoYy6gIWUixPYuxfkD++/8IUrgzC0BoRvdiHVMF4SKnFqcAjy7iYyDkSNIgTXXEx6/C
4kca1oMyom3MAXh2WrK5z+4tZgm2ZCNqzRzG+t0xmz3ObTxQI9sL1cFnEBkAj5lUWdqy6b0vkW7W
mLjIAaq7wKBChhGLGKXElRrgR1r3zTy/8fEo3J352eKxGEG0PIjO2Y3pO7I4zQFXjVBE4S1pNLTx
kFPUt0xtUCJijm39fxY/i5g+C8ueDo4ap46nrziqhxOuukC9Be6r7B0hwze3MkIELLYZaV/gZSok
n4aAlnZ0SbQqZ7jMZrlGeiNkmQIVe/qUOaTi7iUELGynbPqk/7MGxcnTwVYsd51wOV1UB47roaOq
h3kabRButjuwv+GfmT7bdLyI08wIYLbK7x3UF4vtZZpv8dynuxzcSXSwitapOXDhhkFGnIWEpCj0
wVJMmIMKowLCTfdOtXm+Y9Yq8b4R/ld1MAlxCL3Tdz18ZXJzMtfm8G1yNNOcyFFOx3Lquc5pdSPr
B8S0XyeX2kX2Nd0cTMPkjc99lnFezpl2uUyYgz+x72ZyL3+ZmPL4gGpwdjxnlfktC6/KWPNTSM0h
aY8u701FuIs8KxH9WMynIecGU6KEzfO6IwACtIDLCpvV+1f3pmqq+bti1hcqWd+qoNxG0FuMTCGn
AYLm0YVlXab9ITIojWJ425cYCTR1M4cLaKoSXYx0mEIbEMQ29TgvZXzpESP48ZfXcmAnVYN7CF1S
+DGls4KQP8eTIQL55SbV6u/2D2uodeQtoxsG9eoLlppKNuL0/cq2WbRM5DD31GFgC1yf6WAX/3+M
RClaa9EGV46AzxUnHTndlUQJR1c+sbcTRgqReoRFzecMRIfHF7+Q6HgcE4wTRm3fDOUhhAvgRTgd
QvgWre4oMttxvjN0mTTed9zcSnT3zXhrTB8JPCSvk8j7EqGAD2uNn0/RWWr4PcgvArhXkznRSNS5
LJPWERXztpSv+cBczXWC6eIsM4BX7D65fXL90XGbIh2GBJXL3OL9pC3nIY0myS3vzYHw97r91YPC
TkqJmWr3FQz/IuLt+Lh4hJJ0N+oPT2Nhom9almsin5GiMGlFIqNxYjFq6YxhVWFIGIrS4Uf0vUdW
rEWZ/WYy9zwEHvF9HNHN6QY0zvGrqB9di1mfq1Jc+rpa6J3+hS82XDTCNaSb5fjOYctO8/B8WOo6
YSbcLx3vd6AwS1yQI/k2iDBRd00QFKRZ6GhwAzJkjnYtrRI/oqV6UDPVWcA6xx90B/HwMPybQhqE
ecwlFXxl0eZnDGE9unGJo1KlfvFBnCywQJpviHr6XuFIgsCt3hQud4vaIDUeBrmJFl9sQJ3XsBAN
WEGsbXFpYI43ED54gDueu97hPwPiRHUaSVtAqyFAuyXXQ+hfxfBPHT+qdOacaEZYF8rbr24trPjm
OyPNPPgnmwmdCkEl7UGIUSBfJP5yKiQSDk68cbmxBe0iFD9jDD2WBZKIv3q4jvGeWacrv1O+1Cpv
SUNwHHTQAStZdZu+HxTl5N6VoGm6Y5dcM+1Hi/dVs+EbossnLMM3j7H3qNDQFdsBhFBeCV9WkqC6
f8eBR8uAn5pPNNB/cLCp0athVSfyT+iGc1ZXMWCjXKCHG/9l4r1KKfCCtRe/4vZbtr5Tdzuax1x5
ej24tP7YkqBq6BcBvz5Wgarh2l5iX7CLmAk2AB4aQk85K6igY/4xtGtTn+LxloiXpr6OyOX68dZI
j3RYQcRr64+ZPw20sLLAvhLKQEYEpTz+I0pECy6V+2tEf24JLUt4W/lblIs56CnW+pX5EQQcJOOt
kOjr3m36aIw/rbqbKC5wUaXlX2T91tYzsH7DjJHdLTHPhvXMcetSr0l7WTbmHJ0oTrGJD7e4Oxf1
qcEQZszR4fbQUi0Syk55MTmYb+yYJ68efaN37fm/DWDwV8YfC0yqCA6Ud+gyZffNF1kyiFOgv+eu
vjbiRSTNHqd/AFnIFN6iEcJfIQFVfavVkvlrwAcAnh+DiZXOuwK6osJnB7vSRIV3T1mbZv8KTlej
vAuG+XXMmb176lYSXaami/prsHHYNbiqwG0biMXygwA2mQTkXLla+bE1WhR6HFUWDZeHlB6KlElr
eqXnRbeLQBcdl8+qS4uctt4qDH0PsMb66FFDEdY3hs6KBbdguKpRPw4yqN4SudeXPxkywGqiy+5R
LtaOX9uRuo2NHHBhtFR0ALb47RPEZw0S0JlU/MoyIbRfOGN+UwS59Rnhsar8MayLxmmbDoiYOydE
cRDMUxZjabw2GSN3dTFPtN9+mrTu/PCh9N8mgW+d8Q7031JnK6AOy9YztrFyggEcjwv0ob2x6bwl
FkZR/zUIwGTD4/u8JDcYCev8GGkLiQmjwnSw5L97DUwS2gHdwJRZnVXvJyk5BlHuZuatQChRG9z3
od0CtxjDi9TckvDbWzW2kJXEXzieYJfV1iMSJKvmKVKRylj16SaXrg3CO8J76/qceTSuyj/ZYpK9
a4rTUHInrhSRgRnhJvkJCXe0QuGXsvpQtI0QPkrGGhj5PAQY8jom02OwcXQmJu5yCnqV932zpOHK
WLqQjgozhiVLJNJQ/DCDGAFoCihuFI7HzrxNn1vDVauRjuEc51pARWjNWUKIDXupQp6H4kqArtKg
QvbjB0rTtPytQAiBSCdPUeGT0d2DW6+9YFi0EUD+DD391/bVB6Rw8pMmEE8CBstJ9bRqhEgJdxVe
KKu2K+NdNPUqsW5eHBwCAiw6Y2WV1SIDdZ/TzYVbiyVhvAIRhNKIiJ/gI7aX0gXHIqw1eOs4Woxr
jwVGzjtmzKSXySgJlFUkfKe8FtmDCPllsPghkHLb1bOFv6wz+io+yLGRTAbJYYDTYbP/ygKADoQQ
MqbGkMkbm4y72YxGr9z39S+WN6vhGFjkP+Vd/0Vfp/6GBWTlBVZXBbMekda8spjCQV2lXSUWlbRc
OoCTJ5Lcdkac35JhLKMQXPffuKywgfsd3KsXJs83dbULzBrBBYbw3KaQYpfOvyQ+WAHDm6W+f6lQ
zoZ7Uz80/dgpP7Q9Q3xV8bnvRPr1ziOfUL6hcTMZjxkMekBKWQlmQDrJvD8FxlpjB50yqmKYva0Y
YPXhxloxv2mqDeLfjFGg360ilzILpw7QDUtDB7ZmVEf7S7tqsr6aKYxaxeikKg7wPitH/OF/yoEU
s0/gzgP5lrYv9u8w0xsIHMNaYSo7dtNE3TFegcz7Ndwj4mogAbnncM38qw0hTvucbqCwmJG18M8Z
oJQMQ8WcI3BgWIr8SL5J/icm/KlnREB4OlMFnn6TENx1RsslODQ+LCMv1NxlOm7JY0cRAUIFYL/6
QyvKlEPhMWLK0nYnmJ4eYCp6B+QeSfAKqXaZaXV/A32EQF2u5qBG6WMjvI949EFuqfBO2IDPcAuy
L7gYMaQxJA8NEdzBG5dHwdIsizkpQcloW4u34MibhBgA0sMlViI3brG0Zy0p7ROUoJL6ahHZlqe8
e9fo5FtqoxLnK8S8hOomktuJa8ERBI87Ei/xlEeQ2hy9EvLgzpZpPQqAPiMbV15GCdnB6RPOITNp
Cd1Fan25wojviQ7y04nnUijmHV/iu1vg5pN2myN5w4uabJs3EwbW9NYqQ8Lo/vr1PP3N8BU3SGZb
5BTeF3WLaiANdDcWyPMhXWf9tvEPsXIx2pXJaqa3pQsKx3xG+VSDz7I9R8ZVe0J5abNSf5bBdyev
PHeTZna1adA/8Uoy9yaD+5BZBvvlaQD0koNDxjgQ6CJoUBbZLA2YMjUuNhVOHIYz+llsjhqyUp0R
mOjSyTA153O3zQwkbJydAVL67C9j1BX+CUYzDYrF2Draa/lW4L7VR5q+dqfLEaIKHlb3qga2yOSw
MwPsLvbY7bzoYFKcxr207qpHkxPIZEf8+3RpNb+ei1rw/6gUdvogRARUuATWAGYtKapqymtfBGgv
4GBKFnq6w2kb+Qy2ynXo4pcMuI/3nYyJRINgDlEbJhaiy45CNi42uX/C8YdPOncX6kSw5UiRKjuK
bzIvS3AtMjcODuQChAqvEzDLf6K9Zs/3i+u52wJwafsfjOhwdPTYFsvTdFbR9eYvvd/gQpDMGU0I
w8gzynvRjtxDP35bTDxIX7byX4sYQ+4qlK0q94B7lM2Dzrt3Kxh2dUNj8Aj0GXgfKpUx2mk6s3T2
86bthcuRPxmEk3xE0G7124xRTHmpmW3hgKGmBrQR85TRYoC8ni2t78bWr1FNBNtJYdMROmG8hgU4
PPv0k6voLO9CvTdfZ9Yo9jBwZEN+dpFvkwFZ84+jAQQdmTmHyAZJ/DmUb81/SZtrQb0JR4kfH4kH
R9a8rbkQxwhpKJGvHSIuoimKJXPd/J0SRPBRdoifJqzD5AuAFin8QWHk67xlPzi8R3mtFU7yIkVP
3N48riEBKJNk0LyI/hUoQcRClpqh+hBPgkQHIZw8fE2afjRPM+lW7st0SfGTIsj55hFzN5Mzj+wt
fuUBF4JJ+/FVhHa5pFGifXPRHbIfWFlbzkHrJT9wtpnt2q9sNz1oy2nas2KfVITnTmKANSMcjZw5
rWdvOGNWQmyT4a8YFa04mxGJqyk3OgHryXH0OBOGja+uTXECW0PCY2ll8pl6ROUAczkwhQ1Ywy8W
nv7renPtmwOgPauk6vJbMhiFNIcVcCI25nzhu4EEhAfkbM4sB4UopXJMDbQwGqfrtxIP2B7FIj0k
z62V2eI0FXeGB1Mh4YiOs5voTNPqgiEmQ1HmTMQtEIMEAhg8/wH3M2wXC+wkOjx1btwxcnNeYNT+
4mmCBW2c6IhwQxcor7oNYRfsEpBgl90VZfLSF86IiHJUvB3uo22qPJAW8sZhhxhLz1Q//j8r6tGa
e7wh1g2TFLrr3LGOBAWFJ6N1mLpd9OoRldIsEV6ePKPD1NCpnNN9Sbl/8skDoVh1NzDs3LksQeGc
QNdGjYDpq/xuGGJBDJFItx43ngW64SirK9mkfJqsw5QwIL7H5iDMXW3Z5+fWPDK7tWhfr/x28FKZ
NXGkHwb1xvnf0xiu638YDoKryUJ9Ftx7b67uFPkhkGa4gdCPeVr4IPVzkUvCPIlepn/Gn7jP1xLV
SDGDHEcY0Azp1jfXbmSLsSFDJ9XnazShCC/usY7XgVPIKbQbWybAnhzqJWnOrEWoEeZsXph6COhi
oaFgTp0Mh2ROInODPbEaDJvbHS935G0ABoNn4WZkS9ZMOTZs1PMvIm1blDmYQSDvMwNe+t3VCw+m
MsUaWIRaQP9nY/wem29Uz0Ozdq2DEV+G+bBFiMvAkWyYej/uJNLCCT/JWL4deO+0wR7idRKfyNJj
yvvVWZSowxZxqtvsk3yd+3xZj5G2myN/vLQMBkfjWEwMB+0msWTIO6fIwVIwmhN6Fgu0hoewO8Rw
F0XIbNpfyQ4S7nS4YeMWHdpd4J6Mn0Gejz/ALtvFq/0H97Hw53jKY6f8dlJSo9m7nLjThxgxJNJS
usQZYguY0ICjLITJ9XxkqwIjG9gMa2BuE+zWcMqad78D7aFuvEPljB+fx44ghAUI8DyyAztbdA4f
C+uKaYK5VPIzpQmaw3+FzPtuiY1mQ+rNQmG5cgbTjWICPSv2V5Iw15fKEV7NAXtz2S9G4HTXMVpQ
ZcRM3wqcVWvz18LgHW+kNS5fUlgqYeZuvCt0ejteT7P2Wf8an6wKxnxVmbOa6mAKsGS52f66SySk
8lLcm/uenaaNQ/QHro4S8cXVZg5byVrQXKTEATREpSGZegCxUseNmJ4mMCAyjUn+nj7NDUzYgtOQ
1yZiYmy4dsfwEUHnkidYjRnnI1xlamcuQBG06S/bX8inHcuXH/0Z66h15jysnj3tOmb0yn24MMZn
ikgAs7TOkACdNejvTHasufbnDvYAW8RUltYcb251EGBWhEvetH24THjmpphdPv2eWvsxdhCoiMH+
isplpTofk9rEpKCq3CvOlp4bBov7dVzwI00jjCm6Yd18rHl4U5UpqJVhLU/NNOtBWciQYslSpOK+
vrFPqyDW4VmZqtGSipqcmA1P+Fg4XAVE9ZLI0Cs8UBA19SVh1mpx1CBF6BCake8F232hPqu58lNt
kKfFNN45QXtH2PdolZgBTdOD5CPF68paBpXDKYZPd6rCFXgH1fA21d2NZf5EfvJ7Qih4eK1XfFPJ
c2dXc9Rk1tk/+r6jDNIOLN8omlxm0ZWxrGs+oNmRgwB/MQpcqDLWH5F1O5TfpY0Kx0p+0CGWw5NU
AO2YI7tKV5Mol1eXvq4xw7PVtHCKnqmQeeUxWs527V6Dlo0lNRv3Ay/imS7POJ7o6ZUZXk4eXs4T
DQIpUllAxHR3B5eYaXT/AAxxp8yaN0/CVnrx3AnCKlvUW4RhvU3ychBDLmRyz1k8V4MVBo4uv4w+
KnA0DHbFkotn/RV2CznZNQcmYrxT4GfrDyrOxmWehR0bQon3CTRsxbZPhmmw1HGFAAXOV9kuSG8B
QqtlYRcX8Y0giMK5XRaIqU4l59gB46mjpitkzyIJdMi3CM/yraP8bObT4YnnRUI0w4tpz5qLkTPv
mbZddOOWRoMRWMMk9ytkbQgfDFnYP+8HDQDZXzuTLKR8vkOgvbIgLS06IAW0trgPw22VfjSBJwR5
VacjKp9P9pPohODBC69ZdLKCY1b2U3/nRxtUpGyxvL6duxBV+KAQEigXLow2PpNySagOr0iM/qPZ
PCP32rAbcMdfw197sCbBaXkwUXPgNyXDeprbof9YyEgyZ2RLnLM0UsL7VLkbnH+NV9g1pCfprYBw
hwzkJacsWyFsnSD5cvjy+1VPRHGt7WnWcH5FygIPzEV/gFSPb9KEOG8EqoaVF7zYywXU3J0bzMUE
51B8LEeW79oDwf+0HmR9z2Y3IH2IA9ZtccPC5H8E6OZVLAJAeggG8NbeRWTdWyJbQVwXBvCxBBKX
7jLamJbMJ9oPFLPZOoewKGL1M8rv1thO0hGV3wmhCddGI3UrJkBT5YzH0q5eUgpRoV/m/h9/ZYqU
Yh5l7FNnlEAS+oCaRRdraTrLJlsNdU/qELvijJ+wIyaixs9LvL1RfU+wuo7zXmyPyCr6lkgeeqS2
0bBwIi3GELcg0aGqNziGRnXfJukc9TK1WB3eyRAh/Ng6Ns4klGo2KR1XgjBKulWUZ1EIipqQn2zr
ntGOdGQ6gBWZdCNIJvqT5OJ16698RgYnr6HtO+HF0IA0HAOVQR/8KQqdBRaOhnertTA4W34JWdFO
Jq3xmQ7kra3Yzjs4ElAE4yj6x5TEWwRTODj6+RnE4z8giXgyx8Guf9kM9mxRJvyCC551VrLXGjD1
r3TEAq8e4iViJZQPX/IOaYj7Q1EtQh0UedvA2s7wue/TNdricVEiTrXHS2lbl2zPPqSAmv5J7lgu
fGyk1qynd6FvPH3XT3F/4gHpFtKqf/ZoJdf4ZsxTTnloQVD7cgMy0hlgmLw+6BzalbbS3PM0PeF6
FQ8lPGYy7v7JZkX/QR7JQvhu5vsJyM1jkNlUTqE/PUSqeOPGUmBxqxevfnA4xOGGmjfeIT4xoT7I
m5FtIZyzUbO7Vby2XkSAU8hDkCEFhvEZhBhSkbMffip2xyX381TRzMozr69fRO8hc+F6Yx1L279i
OugW3Rn1jPAclr7pjBd1jzCPyBMMMGSZAjx0n6m8Nk32YkK7YncGTHHvbzB6ctmWa+PO9LoBoMJ2
dUpvoBUAk2KrV4TE2gKV0DEkBpT3ah0su38armH7bp7RaTEToWuLbAD2e9QP+dJqHjjEd6a6cB/h
0vK/PGHB7ocLsEM2wG5ggaa83k4rpqX0f7xC8Fub886x+vwLhslSLpYlsir68qKYk5xudxd3T1Ew
Bsfindev3rzXiBC5Q2sy6ZYsbaF4DOoPKA7CV3AIxUtW3da1WCR7hRLcmMsz65d7dio+9tzgSIj+
iJSyLXaqMxwl9+SrfLK469HQoLevikcz4MbodiIEZGr9TnpT7OCzrA701DTnEtYTzGKYmHj2xydA
FKAfVbFz5Tnk5MlGwVT0TN/HSlibERbNGo20OpWZCIUek2VwTHTu0rIpdh64ieWMgN+HtY/29bVQ
v4bjYMMwI0fhR0MTIR2LR7iC3nXu1oETXCwiCvaMssARghKErus1S2l5ZPRmjXN3hYe9cqhRjPPI
dnLa7S3dC06FHSk81nVwgqfhPrzXcO1wvMMC1aytXD0pZIy1uuUXItW5W8TXsoZF9OWuwWk0V8oT
ZS+0s3QFvmndVxt0Wx6cYxfLFFfmm/pw5t0Zu6BJ+yqxYsoJ9gMqUOYnnF+wSzFutEiiJkc/LGTZ
cyAJ9/EhYyRKs2kC+50xwGSyiAD7js0WFHyNFtljrzRRBtM7wwPvr0WPMjNuOjY60npmxWFEn078
E52vViLB29Df4ul9dsZ8nDT83/oy/UXtmqgrIVhye6JhoNidnkwYaHMaa2zhZ4Uj7wtlULXEsvEq
aeh4bJbGBkCTJsGfltnOs/hzzJM8AwW+YZz1UUIk1TNti7nNn1sHcY3QbZfDRUfz0ux4zYyAal7e
A26IeJhayK1V77RPY77EakOhQe1JFlG8o6ecNKVBfCW8ns5RKW8+PZmW35jQhVTRGxJHzGW4MWea
aMvfIsitL3UihffFLglpBzLMzE4AMIr5uXnx+w37SxQsiEHnLeUJ4ZbR0QtIj12X2U7ZJtxX4zbD
o8DAm4+Lewiq5kWVyPJFz7KWjN/uXt3brfxTsRkIIXPUcJE5SAXj3al2Whd21Jd2Uf+0IXJnEekj
PYEGC0JDKB2of4UCdwfhOv6TyHxJNCI3Db5KcJSVnSCilUt+VHGhtRCaua7gJcZwGVhXlpvE5aD6
pU/nYVQbezxa3LOGss9pwCTLIqfnSnuWdX8S2qeRmq9VW9tV+UgRCaeokabaIvN9/KRTWlG+s9Aj
JTLjIf1bmKRYIblLEq0SSMHjgDzNOzBE2PGql9FaUgLr47vzZMc0r00CSczYUheV0PFdmoHiTfIi
EZKEEuopCti4mE0/F2paYkzhA/i2ZBCs9mrRruprvfv0DDHZt8/MM8v68tJ2EJV8yGUZoh46dNgm
X15ScBj0fLPdwDRX49DmNcPSjc5SeeV9C3yHbMOO94/af1L1IcF9FbSjJG1ino2BQQf6LzVALYKK
JCBKavSLJ7E7nUz2kXaYHqCsx0cDsN37msSJJd1a5gb7sE3nabIxpY68OLbdAe+lv1Zlj4DjerxT
nbgR+XTNEwZg3tFEDxdPZg4Vo3DibwNWkENsnSRLUEzUXyZIvbtwJaR8T0l9ut59ij95mMKXxgh9
UhGt5VuwZCrzEPaIEXVvTarGA5mxS2rc3VtEO+ON9+6ve1k39mUP6YHa7E/YR7vuxYSUK3vOTsk6
tqex3pu71mEsuTduxdP4Ng/yRTrFb7ObpRuGxITXz9/+hTnn3luhJdpYe5/25oLHcWte2BNB4lt4
v92q/bOO2Tw5dNE2EGas/91zc6n/WWDlJr5tuWuhut48cB2cS8KMqK9KWYEYyhY0qtTYm5MA2vwh
pRcGaK9mOIzeouIE4u4VwVI2gDT+oVoq7Xo+1//Bt3+VxIRKk9WJPd0ND2BPqxnPoTRw4HNj6jjA
8D3OcpYl0TtDY51drVeuzdmuq+wYp5FUeBOmSCC87fN//E39TWZUt4uHxQMuoG2COjixEdTVxbCN
PoPNTg4sOutXYh+Zlo52emaLcWk2WC7b+iB3tjvruDoyySlzQrM0AhTmY+20n2SNcIsxF2Es/q/7
hyU9FGzuF+UztpvxQEAwC6MDoLY1w5WbcBx1e4oJXO4QeMN0mkkKT/PMx395A2bpZ5fyRI1hQJCf
EmhnCWKMDECjRRyeesGjacBxcszhAn1VJVfhzYuyp88ki204MgYKUSIPM73+jPXBh6LtzvlUCIJd
1OOCFTPSFOZKQryhXhK/W8vhfOmxmuBxFmmBTRHSi+OH84hbxFpI6YxrYqCm+gxLfHz41zEgs0l5
b6gkvQ0nWgRHjiIj0ncWy56tPF8bMVBcTwFWsiKJbNDYQs3wc7KhIdpThN44y2yJVQRPgYDF0NIX
xGlm/EArd2G9htwpFAcAd/xkE4oiipcE9iA9XrjKstDWBVLFxm4lO8G3py2px53xr/H3NBsaGLpB
PoTGgu2JEsIU3urCZmAvMKnR8W77ZGU4/pRZJqwooGCpc1biAUUsBE2NTfWcH6p6y9bGHBxeOSgz
K301bPg8hC1kp6lME8ylvk4MlJuwiOmNJhcigbgqgnaXSSmvZh1TtH6umbR2XxUD3mNNm8eMbpoZ
ZXNR/mmju9Eu6GTQfDEPahbaEdociyqsfZRbGcUBBnxa4kRjlGnH/bJV95ZwRmrKRBTAf4snYpxL
wZ4YOK6yBgmeWxxNeg3Su7VBjDJeaftlon4P3Yf15IDjnBfXk6FhrNhojdBzXKa8RbD3xH3TzBZO
g3waVzjECITqXNwKrmAafAZE3mZ0Nfo18l+z/XOZ8iTCxojuZfCRwiM+mgwtJbmZkz/BhSbHCW3K
IyT2O79uh3KtujDLHbur4TlhcaPzRGzI2ragoSJGIenvVNpVh8OyujBTdPlfgXZIjLXFUI9RXHfX
6b4N4Z/OgDp4iEv/z+PG0Hgr1h7LR61cCsqDxwJsp4UCXWS/4zfajGsQ7jp3LrLzh1ti+R9C7wyk
zA16fXMu0Pdyb/EToPptrBfugWHjYrA6Styw4c7qThb7VipIQcBnvaAta446dS3+MP4sRJaMuFBH
5V9roK9Rv+6o+/1dcPlfT5vOkANKxHi2SMG1cFg2INEGRqMjkVZhf0KmPL12w2iwLcau/jcpi1kt
sJw5ybzu6I38aG9x5CDaTxN9O+lUc1Z0yAAPBNLxM/vIjmOkqB57OhIAe+HfQEOJISTi6+vczsy1
pj0YbY8IvH3+qSruZwmpGH0KeZuTVLWJT+wncMBxtzOIROW71ei38HacUtqQunuh5R4pGQp6bwXV
KHJ4YA1Xf5JtsgHMdXEhCwYHOU6djKGdyZHK6BPYTLpDgGvFLtlW2Hj4FVmXsBiSKweZCC8OAYyD
hAmEJXjSEIr1JXSn2nfQbQEqMVtbYg4wuTeQnEeQEWr+8ozhCoJ9vzhLhM2jfH4wpxUn2uGyCV9a
t+tSBqLY/uAc06zwhQjkhlT6msR7wUDl1JHMulDfLd8b75rQXVNewKo0rBA1u4Cw/4R2kUZHnc3S
Oxk+HeOUxmOER2wycjiJwO5wrcBCcJnMjHd/FGcKu9WxqBYC5gSZzyjhIktMOHou2qCuGFECkY1A
6vNJlTH7PvYmDCBvXOv+VMfH7mOxcDI/OUjazsFGaXQniV0tKYcW1g2h9zBXcplEfac2+7ID7ALf
LHcqGr+mjFYlQ2q1WVs6b6orQZ0MNlcQcbN918ygm9OeLMzE4e2IIJXt/osI0EpdkQ/CzQTWtdMB
Icxpa5DkSOuAsyIH5HcEKAVcj6mCta/+6cZMAlefwD4wQqrnM5sOvcOIpmxxc92Avbe2QuiHo0Lu
JD39EKKDpsy2FmF7TapNZF3pVJE5J3wEZfouRxoL7v1GdXr3nlByaVwshNkdk1z/ZFKfeePHHO6C
dzH5U/LXExHz90BcJ7NHaytuurfjHVIGQRXuFJ6FACeu5yQJqYg4mbj/s/7uR2jelwofNasYRl4S
SvSYo9gP4DVDt3iafFRMzXsGSX5+9in/6qFYQmT4KjScnBZdGMNLEiM6MkpYVGXD3eo7CEOIf9GX
BUB5mknjQuo55ykilAOTZ4uTGzOB5owZlBNaxEXHTIXBaZc9G/U27VHU5BnoSy2rFkikGXZoGQvj
kL0SIUls+PSAllKC8vDuyiXqtojCHbWqgNBzoMpoUVnoxDWUP76yqYNiFq6tqdQ8Yc0EPURn2lyH
ZGPwjdOCUAF6LP9j5d8BYJ/W4VpGPlLvRYCAlpkzBYO54HQTOLkT9ogTlHQc1mJEctSWwT7seXzE
KqF7/YkQl5hywNIfffxRIct7JLF4tktUiPYwRz4I/yf0l4J6lubwS/rwVsL7WqGapCcucjZxhzy6
Z952EHh5gSpa5TgH9wzZjZS+fNpfkqk8q/BFYTh2N83FYJcGWgganr4W/rEJ4GU75reouUvB2dDP
xpQgvTBPHiYMoA6DHcd28HOv4TIYjo7UiFUOLlsSf/t0a5bTSIdwHGqV6s0hDZGKhQ1lC8BuGm/W
rg1LFwNgD1K2Q8oVUV1ewsImVXi5MK4fuc7dwlE4DaIFClHdmteC3bMWIFmAuiSDfY8Qh6u4QBRC
mZJI64gUv3RBHDddKv1LPT4NKiDR26pkYPBAWsybVnwqvEQxb8jJplXPTXcbDdTT98w9Cj54uTNm
PjPAMHPvxrcKwCS/8HFarkMIRt063EDUqEMKHmINecGDnxdsDRMTJPMpfZwAlSc+bNYJQnOifvV3
8s5DzLMjOnkm0U2KCLSW/HG3EVbaS6CCPVM41sYW02w5gZINjNxv6ci4fKJAFfG8clKISWCkGC6t
IIrlyymFeKOpFzYsZJWkyW8FJJn3H4WZcZSJJd/EqO4Bog6zatHxklsJkm2tinfdMcc9JKYNL4kC
JchXofTk6PSiq/xuix+DJA9ziyvEKjBR4KnbkVyeGDATWI3THFBt8RCT9T2XbSh7nbYgokS8sq7p
tj5tkB0qZ5BQ6n5EJsELilKb6C3GQM3Kv0kfC8xL4mlfMmtYN7QY2/7hj+3I4BwoXpMvr7qUfy51
CsuNjRKvWMrjeUKPOixc/dUyUmZ1vxfPFrz8f9zo/xF2Xsuta9t2/ZVb99koIweXrx+IyBxFhReU
0gIBEiRy+no3yGV7SUslvexz9tn7LBDAxAxj9N46ZIJsosXHPLGtN7050lUCu1rslanErgEHMv3d
8AYYEvcgkCqltUMin+/OfPIxvhn69iSbEqRxW7A1Qad0it9OKKoxjiBDFfkiNQeYO54I9AkClY9b
buvFPVXfiO4WU0irPxF4XFJ/lVmJVR1WJPScanLkW0ho+yop+oRmCGTmNeVZtAy7R8XQ5id+Lh23
QV9UKeKtPdscgGkson9qFne4Cpzt+c1r7XBzKZCrT3OsmUUdmNQyRW7JLXidYaDSmcTcdjImmbEg
UTC/r5CHVCgceATyWFtjI3lUYQ/fddldhYnW2EaXJUnapvmo1MtacvN7VXIpJ7Pd7RAcITX4cxZf
2EwK5FZg9Hdu2L0CWgtl+tAGtbpmpWMkne7O+yG8UkZ768xx+nEiWhKn4un8ctI2KkgQxBPOnRDP
M/L2rjQ8wxsNpSXqb8xtKPuAtYSizf4WkkGohWxe0ArSnjxEN4dy+KlgtRdeT7jKZZulkFqs2dTY
l1Q7U8RAoDMHfa3Vl4q6Z6ngFMDXV7O7x3hpOLmwjAknUJ4x1cG1YYggRceOBaGKQ7Q4Syugqp6S
QoCbdf1EBryHHXfKWlK8Y0WNENw74p8a2UJEgtas1Je8ExNZEPUpFFhghQPd8Ih4Psn3sBSEx3Pt
Rsg0tM3Him/rfHR7Dp5816jlk1W/Fx/yykbwwkG6HP1OtjkedBpO2aQARC5nfiowVNaik4dXurIV
Wuw9u+GpNVLP4vwILePcT5jeTXVO1a2dcPY0YKj3bgaXGCFKs+jeyGuVOUdlEduh6ypHZR0ugVZd
aD5o0bMYujKxc8axphWtLFODtqGgOApwvhCKvrI6SQvUcml7bPk8hXZGqT5SprU2r2TO/5RF6f7Q
3BWxiAuqORXRX/X5vm7eaho5kTl6HeF2sdtjXsUVQC6VSIjUkwUbyQx6ogZjpAROe980QYQMiqhS
wTHnqbp4RfSfsBfkMGZD2A2q3iff3DmytbUOaYqdksQQlwefv5gFJ8l20W8pEsUTx8gOETgXGrSH
HogZFntX95FtOij+a7arkEawQhPnom4GlG/Jvh27AVPpUWVWMaw/nMGNnPwshpvVbGmFjybnmrPA
NutnPEp+05x3er37c/YoK2yl+klekDQMF4NNCn1Zep/9tDmWi/A1nJd7geId2sflsO5J1dGWuolr
2aMmpVxfkINEOPoNXieJCD52SMxhrBfTJvZP1AXnJLa30l1OAF9a3IspABqoUCcOTyl5QFuh2Yot
iRQD8xZiY80XHgXih9ds20dVBWxa5koZfzg0sSUVjSnav5BpZEqBD6wWdcYykNOgqChG1/dcmrNl
4TzzRbAlAx+LWOA9DJ3w+T//47//r//52v2P6B0g66WPbtf/uNbp5hZfq/K//tP6z//I/s//On37
r/80Td2STENRdVPW4SybusY/f33exdeIf1n6b0me15YQR0SqcqjbNhvz7ULN8gHbs777+UqS8sul
9M+X6irVzBPkwfvT4baiheoYq7Me1A8O+CTEkcyUlf3LJcc/8vPdyaKiWaZlKqKiW/J493/dXdiL
EUpJDKJ0f+Zx43Rzy3K7Wert60B8KZbm6nZPrKPzy2Xlby6rKrKoKYamyro+/vO/LhvXcqYP4em0
pw1MTmf7dO444rB93St3JV+Ul9beL5f89+HK4t+XHP/5X5fML4ncCa0S7sStSN/q1fKu+/BRnCpo
aNlE31ubYfPLJb+/S001LUM2JVH+MnTOhVkWid4h5sYjsdBew+PtDr4IOZCSy7SyGfY/X1Ad/8Av
b1MVZV00ZcU0NM38MoCiWO3lVoAZ24uz6rWVtmdcJYLh1zsLULErTKaye3o7Vzx1sBorPrmA7OYa
qY2nHAlqaNCFsBGlsUkXJnJCGo20sXovJUQUblQXT0+rcs283vV+1i4TDDFIc0qKBN5N9X++Gemb
oamKimxpqqJQjZO/jBFZ1YdaSnNli98CeohnmOv0mbRTYUXP6wZu7w+7uJQ9zMEMhN8GqPTdk9QU
zRAlw5Q1Rfw8WhKwM1JVZcq2t6+Kc9H9lKKybfjFjCTCnIXn4ee7lcc/8J9Xx+VEXdJkke/x8wUt
K5YiMxxdNs6SI3GKrwX8z1C51w0biCPxwpPTUU0WkJlP/VPONgKnX7f++Veo41X++RW6qKqyJGuW
bHwZQNK5PJeVzjNPVxSrsXz4hEgXkisNjkX1D1413lS3KZwXIyeheSbka/UuW1OwKcmkETYVOoTZ
4rQj84sADPWlRqozIaovQFJWzjmhe+eTj5JTn7cTnDE0EMNyEsCHI3u0/2Vu0759hzpfgilalqEr
xudHmp7iWw7oQtleT3TV/ZpaeLyI42OL4e9ebsBqBIkCuDagJh+f3rIQAcwuA/t1W5B13l2P4SKh
4J8/SaovmI/sxkFAnVfEK4MaaqljiiTWQGB2oOTj6eX4E3Y76/p8YTOC7ChB+Pd0LWfsVkvxTqgP
Vv8w1Esj9rXil/dmfvvh//9bVdXPt2pdL4pupmdlG8XT2nUc2dqbT3BI28xFyKiS/gHJLy7mbHUj
RMEw4uk+22ax6EOXmC6gUVe2JdBEae8Ur2xZ+agJy3JaqsOUKxz24ieVHuXeSF2xcDYx0YryzHpS
ttmfyzCt4Xqnj+eWouV1fS7dRndqYVImvphsJGRVRMKXAaXCeGmthlVjrbJujVUm26gqrQag61ti
GHxtQ5MNSjO1L8IoUKuzL8+3bOVO/hslTq2juWCHrz8Peenf9V1WMWX/31HyMaf+tS5kdZUnp/qq
bFXWIXy47yLHhWplhTZpv9nwWtTc7a71sidLmofqWqCBwfFCle7AIP78W7TxNX3+/DRdZhVmBjdk
0ZK+jFgIIbfa1M7tFkiXcB9TwcWcfz708lxbZFc2/E/x8ylbWxbDyTeN+RPOR62ZZbmTK1jdJykn
UABkUNjUmSqA5XHgdlbry54e0r2EuAkIz0KEv9m/IxLvSQ8iYybjTMxxLzPmZGpdL9N+j32amgO2
neyOWj26pusUcvLP9yr9uzhqPHVLo8nMf4F38XnI5gVU1xZP7j49xn9QE9H01ivq705nX1dkg1Hv
EJ9+ueb4Z359vn9f88ske1NDU9TM83lPh0hR3qup0dimQ80iXmgpoitsHVgIKdAS2TKjW35tf5mT
pH+neV1RRUuWVA3UDQCWz3cdlZEZCQPzDODf616bt5tw9E/K2LvP9z/f7Te7gc/X+rKAplJRNDqk
kG1IP9MVV9ob7F1HmSp8dJuLV4gvEgJW3Wb2bjsve9F2+pRE9Ml1LZxtVJTgGZ3r3nBzxc6kIH0F
CE1Hl3YDuxdQqDt8EoKNLZ3qOTFWNzoY05/vQPp3BucOJFnnWRmmwS7189PST3IhVhJPKz7Gx3PA
Id0Ng2ZWeuo8/WXv9LHAfh4bn65lfVnx5fZm5K2SSfQyRhvWQ29nU/OZQz+ynUkPm7peysMsXVq1
p1EdGKYxVoZogc8svC6mHAepnh2j7doEIIeBg5Qezc6uE0QyHoKBGUW/ki2XFhRrOZlfzEm5lGKn
CYlCPeTHFtfBDlAMXMeF2d5BCoLbES5HX9tD9dbTqleWypOIZq2gLkNQg33DMaQgoW9cZdZna+l8
T+ZmlQZqBtSqPIS4YuDvTggiprDQox3IHOpSJDyMwgXxNQdjc6Je0tE6d86hwz7uSjvSiCAap7+8
xm/2Np8f7ZdBbyltktTZxdoxSc2aAPTn/XWfL+XH0GsXZoBhbHXaWhtjry7Res1/HkSy8s9Hz9Xl
jwOOyhgSvwyivBRFAG6ptcNqqcpz9BHMeIf8PcU5ck+frUXT4t9JbrckxhlOiI2wUIg3V9pp5X32
y8byu2eh6rIsSQoTvaKJX84EQ6OZapOfrV1E8uYMJnp1m6WUMyi9zvL36/0VryiBaj1bJLgbhKZT
tDJmlA5k45cZ2Ph3s6erumZZ425T0jRtfHB/rXxGXlWnuOannBbNonbLWbxGUy1uEVo/9Ft5ZnjC
WkPr8Kgfb6v8Lt1FT9jfH8gq2J6frutukW5beEmb2tcfAbOGm8bWZtlRX3c7eUNs5vI0v3nWbJxi
UZAUhN5dV+cFvdyH2+L+fBiON/JqCz+dK1PU7RQAF1e3v0/X1LuKlR5E6P3XKn7xyc8D4rtZ5dN9
f9ks5XqWEaWVazscNelzs6cRtEgX5BtOsGP7v1zs32Xu80P+8r7F3tTLWhb0HQiCyq6o0j7eUCD6
jU93hLIvOgJx9fM1v9n46ox0ihbGOMJk48uLVUNF6HtDUnewupHDC6pLsZIVfvDogaRL6JQ0DLCN
PlCs96xAvVDCc07OhOYnFKmCNvLqBCqlcLGMxSuVGKMSKTxwX4StE/kVWOjtFbpBqQR6IAue9nRK
7OsNJZaH+aOAWHJvUqSlCIhh3PrlA9K/jlpTkkTuTDMtSRMV/ubzqG1UpZcaUe62KWxqwg1SktCv
tI7yrWbSBNbnufLIyRe5YlUsB2NXIZpeW6ULwh/IckvO6x9IRjgbNTqSlJBO+9iYKP1cRJPRouxw
DYwvcx13pb4o+sC6ONx022G9fddBhQ+bczrycl06UbdDcwmk671yRAqC6kdaIiXJbVl7M6Aa00Oa
Ekwow41UdyfqVCU/1L0ANiYkjfbnVC3sn1+88nWw8Wwkdo2mbEmWMtYcPj8bQS4uZZ4rxAltS7AV
NsqR+D7VJxpSBgwxbknBJfESMkathULlXXARmxO+Z+fTc41XQVgRMhHOJTQKeEHK6/RyWcX7fb9L
fvml/wxRfqnOrxwLFSzshvblLUrZdVDk/ESrybkeUkBWExbIbUJn9jY9b8/gFVbX7rU80c54isl3
QPWs07lzVN6qd9cCKSBsgAA0W7rDzlMsSR+NNsjNbTMh8QqkMl3zsLbVB8iCyzY+oPgAXG7RNEAa
BP2eIwscktnPz18dl5K/9xDjXemiNJ7hFUVmD//5+Ue6qZtWKoRb7DyUJgim6Ah39/Rt+wfOyRpC
f+QPKao0tgqnfVi757vqNkWezKYhutOh3/vXkmTsCXpUFBQT4agixqaX3uxRxCcB/uSJRM49q3WF
RLtFC+nr9YayKQ9H+G3h/LpX/bgb3o9myKqmWh8Fmr/Wh9utOd/yrBO29CSVVwM1FOzG6Xln3bO1
ycO3QZ1DjFhlTxyN2i36EBpRi1vw8zOVv/neDdglKkciQ2Jx/FKSiKNS7WhMldt+JpwXejcZAqUh
gGSadsQS41XGqbEVYYlr8DxctV+1sJUwviceXis8s3Qjl4i4bsVcNg9CvIob79dzxTffnaGIjGT2
9YpOnfjze6esKtzyeECoY0zjq2+UrvVwpo9h0CFzck68R+3Ir/n5yXw3Exqqqo9zoGVIivXlBHXT
xLMkh1W5TeIdp3m83WrPF2vD4arBgCGRLKag1lHsnVE677XQU9OAXgHLNASni6NSQ0dojTAe/yau
+QtqfQ5DTodDFTsSfoqJPHZKUODa+SUoOxcAN5oplLqG6p9pfCvjeW3UqcoHMh2Blli40NFH4u0S
AxlhKSl7mH1ODid80ZyG4iYFQVA9WBpYAw//RQhZJ4fElf929hlHxZcv0VB1UWTcWrLKGP78Rgzj
Jl/qTiq38Z/CGhtNJpQvycmfy2e6PuLdDS0YXV0sZLyjOYEO2YHQsRl/DeJ3E9evRrAzW2IwMGPP
S0eNi6zWLjUXt944++P1NjbXhYXm6P3yTv8TEFf/ohzohfz8mpWvRQE+Q25lrApYqijpypcPAA4Y
R5OhLbcVURbDW7JIFhd+anEoDtfBI6noz/Wxe0PA4ekbZYUywG1m1KqGP9lKmZ125gNtOxNRewRQ
A/BG+csH+rGb+PdR///f92UYGkbbl+GJ35cQ6Bv5UTanailQPeLogembLF/WnjFbx86qQMfoegxH
v3vQZx7KdYDdCNkanZQPJsUMIvV73LrF49VE0+BolQvpIc+8MwGHAv+yc3tlWc0YaeegsmhmU7NG
3e4QzAsClDJiuT5xdL2wdXZP0jQkfDP1epAxJ7CzDGenTMlam2QmiT8OomQYWfAEoJ/AuWVmqCj9
oRa7kcE4xS3185vUvpsmVEPhEMJUYSrWlzd508z00iNM3I5dTzb5aJnpQGfuRUMuDJR19Fi2IdHy
qOb4F9xScIsTjF4UibZSuaBVTnYiTTj6cahsNSfeSisclKm0qGradNM+QX5ZuxZVfO5eDOraV42g
k2f0a22VV4MUtCb7zj0po9YX0A35RKi0Ka7djMnPN/tRq/pnWPx1s1+GxU2+irGeDOUWFpGeTMkg
CI+s6yxzTu2J1gSJnojJBsEVFnkElJPrb8+b/eA3s8BYO2D9oIOgf9Tb/lrBLGT4Ql8L5ZYZmWwN
pj3lEX1XDjJXQkGbnmxTZAx5+ACVEfjhadbyUgQm1rp+IiiuntkGVtxHvAJ4t/NdKHsa88VLGduA
FfmnLUHoj8PL7emqEjxAN9vOAOyi61FcvCAGEyjCD7qQOhDE+0JZ1PlRpZOIgEg9B/HgdhZ4LKwK
cNT9xAxEfHA0ZxQC48rA0DBwLlospZRgcAaVC0ucXXJf7Cgg86vxv08B8qRvwC+a6+hw47iI61OO
SUeG2eWoHBpV+/wAXQoQxvmBqYwVsq8PBFumwIwBky1hQKGYqvNtlC8p5JZXL+t2auvHJhd5Sc4z
ow/kfpVW2mShkJJbjmxKrJEGtQJ6/ADj7+I/wmGUXyD3Lp3GQmaKt9QxTR+IMb6tk5tfvP68OPf3
RvOsENKFJqFDHzUq0hFJ8RLQPiNb7PEH3exWQjH3y1j8+LC+jkWdJpJp6Zop6R9tj7/GgRGmWadm
UrUlAcrUnQu8jmzdsYG/+lZPsXFHVPCwPh3oqUe4AUiPrKAI4VCd1lhK0cJONKIk4KjjFw/hkPny
1VFlL3qyOCPfdcO0mrFpu+rbAUhT5hcvYUuEpmutjKWWukK66rDfzI2jGJDNgwX28h6/pkAXLqiQ
zmjFd3WNM9jPF8hDwcmAqCQ5eNLxxun74GMFrRIKHqZPdYFoLLxHn5vr6xSnpLBt9xirZ+izRYfV
OUB3NWcrRvijTUwTpQxzJ5KOcC+I3s8fuPHNZtfQVUukO0ejTPraXrl1Z90cLKPaEvdwmlaMPi/O
3rLqoRWX1emKFQ2lr0+iYOIzZujMUwFA9EbG8/jllHxy8Y7PQy1HycFdB7bET+j5eyg6za2qHiL1
sRZJvnKU3DeRKxh+z/mLAKZhAm2bldK9SD4fRniapyhNFyjUSVYtgFL7goVrhdYZv2FiPJNBAaEL
CpJJLqj8UM3A4dTWu0BYNd0S8G3aTu0kpIoPUP6omSnCJHr5+WF9Oxtaom4okmZJsqGOS8NfI7CS
kkjTi7bajul2hN/dsePvG7dQApDlyiz3pDu0bCFhjQijNyVWQCBxv/yG72ZDToeiQtFdNkzp6y61
0RJpUPgNvbHXZ/Xudl2MKnzaeWwLiIn5+XLyd1swWoic1dWx/qZ82YLVVnsVdS2qt0TYEfsMSkmZ
pPUTdX5Es7d4ox7qzlM3eTs5LyBZsm1XwYTsRDSX1+lbfY8SDaOC9aaWvzwI+bt1waS/wrZZNk3+
40sFCKF5lcVC222jY5T6cbbqWSyl6Yn8IDoCCcrietefA220fwApaNmHTOmqMDPz1kAmj9UQnXkL
u8u8gqqzPuueOjbSRNNhWiEakAxQqPbLelaoQAVJ6UsZdPpI4Xu7mLuanlfhJIzgxjdhMtymbRfo
zxFCbTgbAQySmgBpVN8gfogluvgRqBLJH5eHq2M+N9EKb2GR4rbVqcnMbxyQYaOjI38BYdfcHM30
hIHcMbb444LFQbNHFBiSUIdZDXi0fXkWjvHNSwTEhtAFnDMoMGYrTg0OlCQz8vsNU9iFWIFZTnvQ
QgA/FT4gNzXxnLRIZReAFrCCDmObiFKkfMFWqExxf1M8RfYlj2lPAlQX10QWhiYJuDcsS9wMQTZp
nf5xIk8JGiZEoJrioYblAc4LiTSKS7d/aYmI91CHgLwSpKnA88sxW07iR53wo9M0MzYhk+fYkrCN
DbDlyGFfkzzztV/IXUOFR2QF/bt9uact3cMXTB0hn+TVHhlc1S5jWr43r10TMGMXx96ZsdKLDpIm
hulucPu3Qn3qWNFAik5rtqWTeoHoC18Y8J4NVRMfi1kxi807GI3CDOrNDWjLWupWt+C2Tz11kaNI
mBU+qskz9D/OOKOVFtQ60c241HJkZyFgCxqJ4T0IizywJtI6n5skjTz88hF+c3iwOLkbhi5zjre+
noPCTJE7um/9VsdELIPB9dsdoFCqt2wKPHSrF3bcoy7YM6cRPrTUbeWNdIdoMLujvCDORdrF1S9T
A9f/d2NG20/VDLp/pih+VTvkfR0rIlIWCiUop8U/VOtGBfYCjRVCeczgFKfQ6fyJh0nzhm1aJLzv
AvXA0W82f6tnnoR+B0MgxWWm+HvAtpXMVgyhjdJ54ILU7ZV3R7dbn18BoSIKJ1uTc5Axz5BOwAKJ
OfGlrKV/SsapOKHox4Za/cOGHEZhX02UQ3kk6gHVA0+qBIXG+vVCGHH3km75g7IHfipQEiIrEKcP
k9ND3vER2wAMJbxB2GazGQjDEbzGsVqfSB2lK34l7Tb+kAZrSs/LR393fQfAjW/PWEI4ZFwSPEO3
5yj1Nq3m1hmeUPCRWY2xKjlatOvG9twVSS9ircn5kG6SbH4lXtvRLZ/NHongYm3jHxXX8kO8J8QC
sw16C7B4reWbUO5OjiJsxvWTkDSy6Qgfr/z89YIFHM9bZJ9gxxKgQ27ka4NLnHAyNhUCnaRjI89V
4pZg52A3x52P9Bbjzv4kezhPiNP9eeB+LIift2yyKFPT0Khm6iq7ts8Lpng6y1Uf1wDb8yACptvv
a6YJ7f3SMPtQTCMUsnrDPZsSOM7Oh0KtMo1VByJqLnhV6ySqF+ZbBcno9SDmhLX5hebFyS6NCCJ6
oZ95K5cgNLp8Ir/UJOO4A6ej9swp64VMLex3zFg/35Kk/jvq/74n/Wvp+hTV8nAVVRk87QJve3ag
/nx6PT/RFWDc3O4bJnHTM97OWPKP2QOBQjQIsGkOygRaV/rhGGCE57v6/fyEDysCHcEHwLn2Lhtr
nrbINC67KTlw2O8w7QMFr1eDMeuIkiM2OoYH70IcUjkDl9B4UD9PUMVcB6cL0Dskw6tZrQ19ppkH
o8DIME0FH2kHsVaQcoHZUghpTR9tDIjDRIRiTrXVJ2ZCwdufcMCyB+iyYDzu2byOoeOsMyV8EVvA
ST5P9trZNnG2J04GynsinB3gAbXmQiEe3V6iQ4A8cJ1RVY1XDa4ZohLMu8/4NSjYD2x5VS+Dlajb
DWYz5CFEVBVu1PoFfCwSeQgPoXtVzEel7c2R3nrKNjPVpyaggmsy3YILytAUvc5wmdXAK40il00e
kgpkI/HnDIXuRBCIVPrtzev/TsOyaBikNTHjmSZ6k8+jWb/oeVrUcbcN07kK9S51rtV0UBwO9mUy
DTnev+JNEQ20ViuCNpOCCpwXrbqCk1HLCSQcphQ/xzf9BH8Lch+aTARi1uH0gKS29VvTVQRAbIEA
cvjY9B4lMQyip2npUvHEo+TrwqRgpwIcD1HORHML97JSX9kQNPLdpdzLJtUGhN36MS3eI4uCwAoT
/og0OOCYl9lagHPj/3jjTWGBklA/ZbNc3puSB7rJqKa54Wn6OsYuAdDihlnBNrsZI1GPoSVPDfDP
bM/lfDvEUwkzOsdi4n1Vy2kfq9Gr4paPvQcakcyJrF9qkOaau77aW6SgJMuqJDkZNcvm0jmj55r6
5HpIYNaBM6n/kOc0ZnAQNzBg2DCEdw7AA2VzfgHS4hx2jUIAcgRQYJQM68rCNIOPY8Q6xcoAM194
KYV1Lk1gJ46idgNEZ4ulizT3fYMmO/UAWMme+VK+GQUpXODQPJz+RBJhfADTV2b+zxPFN20EFICj
hFNRkD3AUPo8WoZQS5qzjJtiPFkdlNrvKCoYjjr6WMfNZQ/cIqXzBporFUhSdp4k0TExXb816IHk
BUreNLg9ld2hwfZCgQ39tRfV9kUm6OheK16Hy71iOFemH+CnBEkuumO6wQefi5y+PGWYsVezKCyF
wI5ffr65/9Og+zKzS9RlRVPR5XF2/3J3QpTd2q5gSwKT4uJVkSsZQQjmmygyAsbBZ+WTXvJMhnZN
LK40veADdaUXokn9i+TgzKA4fRoWOR3manLac9a7aD5GlNbhPtNlRo8O34w2ze+YloiRBxrJ5ktc
Xg/5YF8XJY7iSTZtd/l7y2xH3UFzzMcC6YHQwHWanDeiivjIs47Rg4gqoAQUKxBTdDhHfsa5bJEd
cxlAkv3cLGFUj56MaoIzCJvPghU9wNfKnhjG2rIioKTyEj7xyF9Q64kDqDZz5hdIpTRMuxGhwhp6
MRdJurtlfG4Yl31Nd39+4qr8zbojMe2IJs0pTZW0L7PPudYTKW4w5cH9gUKbz0HMDq5lrQX4q4qw
rE9bCf/0GTNsbKvSk8xGOhtOjg5kxjIog18Ww/mubRb4OGQfqh5OMhzIuj7DHmWEgSjfnW+ztnPV
grDVlRWgj+zNLYMI2xXbqSg9ENiAX9e4PeOup6IAS3zaNUuYA6A/x90E6BeqaamjmL6ElqAeU2Hh
1BIC+wpKEPIBJyWYbBq0SQe/iEk6dLaN6wP02ir28mivVPPSLpcklPWnWd+s4x7jB/t9+0oCDIRg
EwjyWiIp5uSaz4MWmOdXasoAUHj9YTcb922xd9pH9WOKhTIkKtCj5IJg1JBmsgTO0uO4ftY3VwRQ
JmZhcyMVBzVb5dHhZngq9KFhnj1Kgq1gTKf2J7fBEDtR86LQLU83dbQmRzIjJdrXcbYRN6bbyUMC
aVhagDPm4SDh2xrDKqmCCEhOoe+GEBMvNPLpUiw987nGd93j9oE7Rdc6mcuPEH/aeE53dGzoXmcl
pcwcsDzL/l5vXGC+xWMSrfQBJKPLab/DKYq+7brTiLNtXBkdKmS2xFVGHH0P6XGaJxOWz7WU3gmX
9QUF0eWQp0H8ZBC0pd1T0rFWNTl18UKNOObet/grh2XLZPhHN+84JFv7qHRPdHPb83iIdAc0dJQj
XzWWHw6SbH1rzpAcONrHhCXlsu4Ib8O+GcYknZMwgNsu6KYq6F/qJNC6Rm2O11p23Du3B4vvG6IY
8hjoPM/a4DaYqoaRlmlCKppJtrBNVqfdEG0pe+MYDXGnPNuaTVaUr8xubIkB4+B1pyx3DFG0rTgE
7JX4vQJwbxFWGr1kZMKQ+XQXgkvg36LIedupCcuqiKcNg64SIXpdXqTgzP4GQBSqh44WegmtxbvB
nT5Bz7DV1+4SDNZKFVci5z3UWU0/Ac27vzzhWkxHj8uguOEqhPrEfqhzu6st8NSm1B7RS8R8GwRY
QTyJNA97KdhW7JCXO3Y06vmgoKeBUIIaN6pWV3Ul4VzIjRm/zwiPBo2QzA/hEtDlIOiBDI0UBc5j
s03Y6e3Z/QiPp1kdepReDaC2+ba4uldxCgrKaBaQmi7mfUNhO5qD2Rb7d6i+F3WVKgG8JOq0Cfuu
bAEbAetr/kLlV8gD0NsjVmjEodXnA8Ft/V5n32yJ04S0jcuj9H4afNxC/HqBHuwYLo/Tq6vWCZ1x
APP1KPG13EpGqOHQpZHkA002+aFAhnyoLx7qfhUAs8Hel316TPy6MxgPKlg6rKtLK4FF9stW7Zt2
s4yGguaMqo1KXOvL6iSiDo16Neq3QC/LSyAy/ZvkE6AVcpWXqzDXp8aVYExq9MjsHuV9rdC4mUVv
+SMZOhh+r70PaCtPttabhK9TfFHefp7O5bFu9nX9/PsXyp93BzUCfbUjoWDLSUjjE1QxDOP4RKMY
9O/NPAe0sGe3f9FnoO3ArdnQ72Q/ZszAOaKRcag8Ap6NGPjbL8Kjb6qc+AYU+cPTo8mW/mWhMcVL
K5nqud/ifJUWMeOMOLLNDW3hWiH1U3Kp9Rr06Y05rb078DL1Ly026buHo9HwlTD7SKr8YbH6q85a
mPUpP0eNtaVF6tMwA4bGHrfsvOfbGrAVMv35bZ4HgF5/fivf9PZkjBv/78KK8vmt9I3F/vnWUmiB
Hvv6ULvtsRA9g6TycGWZfgkMyrSbN7V1FbykAJFXTUjamC1uInSJyo74PQmCw0qfnqFKkONION/p
mMTTIUEw5Ghn+Eo6dsOXuqAOPh9FLyPThDW1PcTDjoOTAg6gXYjKaFellUkHE/LMz3f54f/4OvY0
xUQsaCkUlb5KQgxBrUu15S5b0S+T4ESDsSfvdSLTp+gnMNwn8b44AzLDKGzeq09svnvNAxdr6TsZ
tiXeSskX0GGS9F672YGljLXwrNMwWxdwlkCrkUCAkhbuuBpIFYDgdyovPXFwFDM3xbx/bOx0iqOJ
bG3N5a96sWQOE4BZWstSwvbtDeegrAm63cjeaa4p3m2PQ5jixcmnaDgjpkPC2KIN2+QJJc0L1KLf
fF/fVLcYC0B8UGGhBRI/xspfg/CUdKaZdGG/FdGnlTPp7Wrjd3AQItxSp9UdHls+rM+XQHmgLJ7W
uzhf9SAVoGqyx+z2REtV8nHsmw5Ty3tpe9z7NiWpXeWiE3KqbdxapNS/FsJCCzdGvGV8NyHplcvB
9DL89pRiAZBrdIY58i7SA/k2FfRNSs4Z8Pr+GQwULg5QfR8rkX0bT+rClF0bPt7f+gD/uBr5Fj89
jS9fRlyVN7HqI2ubTGvLZlNUAmdbS6w9z5BGT7vmiao6HMmfh+qHLOLrUNUldIIKDSpR+jhk/fUS
wjzTyYEwSIn1nPOfGAy3ThGjWoTNnUEYce5WL9FWsHcGoEhiZKmP5k5yPBdOixqkgCeWghiGWAKE
71x71QOeXPzA6DexLdGxahz5l9lT+bc/I0t//WL9i1A5whumhKXUbwEsSbDGOkAbs5yc0Hw5WEES
vvSYbYd5QezM2R56LOeoxfhbXwE+yccAN9uV+idWdd16SUxmB5scABBdmrJpr7/IPr7RGvJrZUlE
aYjyCZPj5wnvQhhh1utiT0+VGLxJQ/3xtgqROx2NweuP5Bh1cyhgVjwhHZJTVk0a8YMvcKJNKcJQ
lcKV7XPcD00QZUQ1dHY9n7eBuvtlHHz0If8ZCPS76LtpyAA+9Ct/DYT+pkt5oWv9NoUoJHAGowAC
8nlWkP6ARgvdWPyneahr1Ykl3yqCkzzRIFZ0c9LmG2GNUkVEQeZUQeu00Gn7hQoGx3ArkAd3rf4I
oekCf1WfUZ2tENAiR90nnCbuu8xZq88Umi8OOj6HXoHVkEGQwBw+quvF4LOdzQnwnoSd3zYBhUwK
KzUBzjQB2Ybj/00e6wZTupzSM7w3kt0pZPYfQYuks4xwJE/NNokFGKtcCOkaQ30+T9rlODoTn8k0
UTdX682809aYu6qD+V4BPA13gxq0CQwk8G4IQaZXZZxb+26rMCucOH9G89AkJyrAe54EgG0kSnTy
rFuMPe+79uxz6h7Ia5DcbEC/MmsNVyqRJNqSvgaIKeh//jdh57XjOJY22ycSQG9uRS/v0ihviHRF
K1H05un/xQLOQU92oetmMOiq7lRK4t6fiVjRBbfylyFu6/JgagmT8L3OpjsiD5SvrjhDk3rTVhaH
IQGDQnSKrFR+0T0l0ioqvhBpYY1h59fMDeFwquQdSRk9KyFCr5bN4LHIxhahUBNikUzTp5r7XNxO
NO4ws7lZGE8q4TPpK+lz35P/SFTDuhGeIukrQTh0CyRzu1DWPUsp9Bk+LnR4Tl6vPRWAVyerdyPW
NDQQVsk2OdsLklUs9iSfFVRbYnMaslVrvjc3x3wT2IMlOik7LOutTrAX4kdBfU2gzVsOZ7VeC6Kb
SOtachHMoScW5WDWbYBfiUG37ioC4ZbSeRZVCIEebfvGafB1MIXWgedYj3fC3USeotp9sA0PWJ1R
is9JzG+c2zeat8RqhiAHF49/46OurggKmvgoRWQblFYisdQl54Qh9xyFSnB2Z2yklwSb/WO85sya
maKYHICqG4bvOUuQIQsMojAjuEXa7jELCWO0STazcdwh2va2j8hL1TlOrNrYVpqdhIAETRQwTDNe
az5nDvNe/iaTTUjf5Bip+8d03/Ftz8wnbJI73gbHzIM69ODhDBSpK8mFDKldqRW0mbCjEibBFk8K
pA96GgizBVtp4zLmryXzSRZUgBHWzPkDozwrfzND/J46/euUYFet4UpXGNPPE9x/nBL9mKhKLkUT
2iy/0ElUOOjppqkuOq6A2C+2CnFFZDdFRLltQQvF4BiuWruKPiEkytB96r/cBvrcaPz7BRlzFYGB
VVZ/nK+TWmtSKWfTsROeBXVtIOCv+juI+JXUs6/d9R7DjR5ifx9UJpML5asxXipGpfWwm4wdS0x/
ybAgo5IqPdI5OsHrP6eTLjgjJx14wAWRUcCYb93RuEbGBp8nqSfiVqhg7Vx1wvjG0l6gOURHaD6X
w5dYPpUEzEAPQbSC55t5f0TOVL2EiaPkeI/eC5abZJSxEDioPOnpehDPJDQpd79eAyX6y8H+p1Jf
UxBEqqIKouF3n/SPT0wrWh2ze8Mc8dg6244ASRwKBLi9Ft8ZaC8ycx21dGSaeaZ93xn2R7Igcnsi
CkHEACB50dX8bhhKaEjeBTWAT5h032kHZGLOUTOvQ/uXO/PPs08kSNhtBK5OpCD/+y3r1LpZ5Hk9
HZsWyp7H7J7VJJNPmHVGtspop2MP7ZEeOSXQCyg6cDO5VKpo0xKQHEjXqFsy9Lxtc7aD6rb6uEPK
Kmz4qyxjCIm66+wFqG6Pfe4iXiX6IYWmeFQHPp6gxqBc2+Pi1Dyozr9ZIHYVEgCn/kTQqiCIe7w1
L7HAacACFJHeTXXiwlHIMj7dGsc81uU+Uqy0cZnOL7YLviH3NEDE28ZrZi39emIdsCOc2qzAqwtQ
tYJFBXwwEGtHUtYDZMr0mfe2xvCkeGgCJMPt0+NILJ55VR5neL6mHTd7EKTiuXk1WS0uH5/MapFD
1jvjFP2lQvzzI0+TKgoM2iXtZ684jje1K+NUOVYokzDPiYcFfsYOxGFQMgUnAbFHorhknpubhKLS
56OgdJt8l72Ss6uGPkrqv3yn51Pm50PPSFwVBUHHHfG7RPzHdzoTS/n2yBLhGMGhXd5ems90UwXN
Rt8Td3MNZyvibBVYaZg1REe7SBfpKwoQ9qG0y4Lo8rCSM14xEiNDS742nzXhbaL73y/yt5n8Xy/S
xF3C5l4AjzKPm//xInUxMaRQBe8Vb3qwZzcnVhnjrZsNsaKdeBj1dbYWfdPRbDYY9eqRnm8kFlBg
D3g0IOEsDXfGHG3x7jjxexngKnAM4vnOdOdMmVpthWKN80J4i/WgXmn6sviLtUH7U6nNOu7//Qo/
tWuTKnSPKm+1Y0F8yBsNqc6aswqU1Dc8s2aftcKWZSkYsPPDyM0bWeYMSd0giumA4uK9BICuWbJo
FV72XX0YXxhEU8agnnQxpshK5cQWp6VxLi6SGcgz30m4bUX9MEBUZfg7bVKQRiRHLqc9SfYIIFf4
NxrwZzUHMz5XlTBcQFrgdv9ybIrCn75jpq4gi9dEBdTDjzNojHtTlOVpOiK0Q8D+GcorRVndbgjf
gNoUgqMUu/h2AnqzHJncUHVpMQu1Va1siSFSWBEU8ZUKDnOwsTRF+F6k89id/JTQsd6eDHBMxele
rgg/bgk/Jnfu/FD302+pvVisivgZaT63w1kqA5SmC2dA30HEfUwa6aVDPtV8qIpX/RKBMuDKYv1C
HgLiI/2ZvTUEgN7wEXyzkSa7wRlJwVyuUjY+asQ6260ffrhOABfcLznjwR59qsB1uSSpasIK1PtD
57d7Qq3SY0jX11gUlxlINY8qBP1NkuwfpMSYVmvahulEcwDIXz6AP7V5EsYEQzHY7qn6zyFZckv1
Np9kKg3zpSA+NccitDFVR16jcGfw+STcrTA+LHa1sjRPvG8o1Ja54ioYxQ1Lurm7ZngvunVkg4I2
6iXrbO3+l7Px39pOSRIQCQIHkjS+KD9aUR58QxnrWDiKZwmnQe9JEIrvxKiJ7fW/T5M/DVz/8aNQ
a//vadJCiDJkdTEdI+U1YrfGxSFgJQrQ0PC0DYgidXYrm46gxM6J5nitCmyooxU8Ko74vCgP/DPm
4ERVhB9JfSZWLmkOUnz5y+v8kyKFuhC7LC0vTJqfqKS4H6RJbTmbgZCxSGPmKld0KVcl/VY/uGYF
Y9OnzyJzjtq72+JHibC9KR2D7LVoBg2Y5fUBTB7oZL28RXvalXAxD38GW3TlaisR2ZSbHvrxUbqQ
/z4swPCnlrYlkECCt6a5mv6aINhCnH004OVDhdFuTiLgd7PCYxS5leF30GEy1pjMN00Ec/L90kQs
17Zp7hJGR5MUE0pELOkedCk6jGhD7kQy+tniV8/Zo+ibhhwKX6ES7x6W2h0wS4sgTBtEInQdXePM
axt2Q262GmgLDuP9FPeu0pE5uRvZLmmHQUX3hLba7T5ADguon+gJY4xu9WdTbeBZCMkawsYNCuR4
Uh9nPDnz9JAdmJU93fkMfe23pUjq1kYZeJhQsVD27Aw4ac13PV2piqunfni/QKhYklgtEdONso0M
866yxBWq312vfd2jY6fdViyloJ6R/zhxWNxRusZglk/adIgRbLZrxIc1B7uh+jHhslmgTS40g4bF
pLxGh/jCRIyx2hVkppp9xsRgpthRwA9uzIgQlQ0DdWWtqPAfPf6djhYVkYW+gdU1sjZu0UeS3jXO
2+oatMwMz6wUu34QoW3L/RalbzpTshkS28N2eosyooA52I4hSVFui9CZRNNd6Ub61iT/Bvnz5gYw
3EfTgJef/SmEcuo7YwM/HpdbAZog9apPMCaMNe5U9cOG4pyCSw3++1GQ/3CDSEh6VV024Fj8a4Mf
cmA8orYWj2AGCQ6bXikDTL+Y9RV2xIrx2ApWxsbE77ca2ZnLPLS0y4FAmwKMGwiXwdXOEIcBtppv
KOSUveEXL9w1DY6C1/9+rX+aPkoyIuRZSWZij/1x2y0MJTfrhzTC9gBA6WRISSJXRXIHj5K4a+at
7OfzPQr1qvzLIfovgz2Tz3/+7N8t3j8KpaxJu7GvFPoTzTaYWZTuQyY318L/mevew1XILaUE9kWM
wqrTXOLyopRfRMQg5Y1yxjB2E2geHpNFbUFD6W3SJMO7h0KyxCXQelOgHZmqp9DoH3a507gB6ePw
rNFrP+zGcO+KK6IS0eYq/w7QOPEJWmx+4RlK716T+8OvVkVKBU3z6YHwr3uKVYNtv5/V2+zamq7R
ukQaQH5kjkhsNBYiUfLuw7b+AqTNTZr+RfnyWwH3o7T85zv2sz/SiuyWhhGf1gKHBogMlHHc8NKr
4ZMiZv6lHfuTLmK+23RBwVbKkT5Xif/4fJr7LYzTKZmO+uf9ZkmaW9Uv6lpKfC3xR3k93bYS0drq
vLJipRkJL+RDRa8DElQS1W7HCWeaeaGREZZfXf93+slvGfrPd4OJBDWCbrLL+jm5LKc07YxFMR0V
r3faAuXYS2wwKzrFBw2dNWdxpfqlgOzv3OYvwyXSXiJhNU4os63YDBD7Kr9y9Ss9RD4xJSLnEV87
JHiiso+eGsQnSAT26StA9V3RnEJ1uaXUXpxFkwuqATkmCqeyXHcLW5uOaK2yeGXioqBeXvJoD9tC
RyGMaQcwJEm1WzjmqMOwSFUs1HmZrvTExUwaQOzmyrZCm9dfOm5mvnyAArBYvZIQPPxiC8y49NZ6
YeRge+bSIu6BNhW2p2Ps45ttnG/0GTaaFHK8+019YZxgxwQjnB+ZH++0ZT6hZSsRckXrXAiMT5xN
xrBGE1vLtqie886OPtPBgcel7oiB2ZgrTICjuwid9L0k93AXV9a0pYOFLTef8YhykRN7+Ulxl8x0
zZ30Kq4Mnlm0CWswlMRhTxjkgWNBRRZSpCYbY6de9K8bJswtogUGrCgO5y33p1GyhQTSKyibRHOG
0jW/Cdqs3mKKSwCZ+TYTbIZutdcMJHk8yYfJ2KI/LT+i/pCmh5LsP0R35l9Opj/NxCVVZYDP4W0g
Df9R3+WDmcud9JiOiA0XWH8Pr3dzf9sVd3t8bKrrq+BUui8wycUhh2YCqM0MA8xMb4NagM0CaYqR
/Ly7P9YPShMiPLJPXGh4bOA+gIUV/1Yz/2EYxnXDEB/pJP6tnxu1apge0aLga4hVrqhP+lmwWuc1
2WWDnX6NedDGwcQDmWHLW6kvzOrwzGUkevBUnkpatVcmqUNpqSXxCLijNQ8XADlnQHD/+7r503Je
Ak1havK8FmH19L9HSh0Nxg2e4XRsj5GMJ4RMtJZtplssdcjlbrvFsp53X7qJzsIhzWHwb2e8TR/E
VCh700ZRvvjLS2J0wM/8eYxghZaQnuKCVH7OORRoJ8MwjrymhwX32mPepOJQ38RPFIcqbg0JJN7n
DdFnTFE5z3NIrbaL0wNSwQx2s/Ov6u4CyEM7LtlSGS7110fyXpUX6ReyLObA4WgJW9a2fGdWLBEC
tE0E7iq2Kp3KESkMFWIQdvvYlTu48/s29HnqCSuBt/VCIDcL3Myk4Cfni6gNdICwhKkq6SvxyCXH
e7kbpn2e+3joUslPjQtDr1PigINQj4O4vUXPE0gHGvTSVZ9kdYfmYRgQ4Vg8cuELKprpnNy23YKc
F+5AChS4wKoXFX/BP4h/Uh/Abvv/7/RPZKUiFo1hJLRNubxBYIFlCNsB7GNxNSVPHOIPmEz00LK5
agI4wyh/wx7RZaDvW/MlZ+IzhKsbtZSIAWhNJEjoTGf+vwr7lUDYxSdwN9IeMJo+YijAVl04cbXi
GojEYMSShI01euwa+YvonQpI1UQMZunewmf1sYqic7qXsmdNqFlTIcTegYE59STtEVk4kIxZOQTE
KpL1gH1CVMHM1h2/woVXNNdbkEZufckQaKGUJqtuKT4/sPBXQa+eKDC6I3FKmpsTU//CnYqyHLjM
+LbpnvXoiAGy0W09po+hvn1fjHuDxyLdtESK6b1V842yhWWZuFyqLIMU6D+qdmAO9Lehj/Gn58Aw
0afAXTMUXZT+99l8tGVUmwqdJpa/FRC8X2K5JYyZS8SWAczvJrDI8ZYuKiwPKUAcgujnq03vlqIR
iJvUVVNLFVjRfZovsrYdLoQv5Bw5j6e79hb/ip+ppBTlWzOwOGVzxCyPfvQsWblskejCTeKNn3px
YE9b1IFW7Idn8jjftRDCtjd4Y7UNDb884G55AWKSO4LpTxPd1kGCBEUWB1QkBqIUknyoHm6r4Vqb
f5mLScb8Hvw8K/ApMhHlqGD58GPrUMs3A/0M71GBbobzi0FoSE7HxP7S0dARkUSNcxD6A+GhEN8X
br9a7PtTfwpX4h4YAtF5se73k1/xpsIqT2w4UjEuFYuhymTsa+0VEkVVLPtVNeIAvS+NlWhHGlpT
7P2IuynNKTja+0fDhWt6rE87MsZ0vGNQucmTqK1ysJqvOnoV8RDcltk3BjeFzEhf/lDbc/8UOVQ2
mvkcA6+dF+VxvAP2s8iJCsF7sFSu93WxSSgIfmf+oM8j7ZRlYgDwD7kzaQ0ILMlcWOPG/pTAUqJX
eyaBpnlKfZKI8TKTsJWbTnUqN4tv9ZQnbuiSVUrYC9eQrb7xYx54e9aDh+yk89QV3sZyw8Cz01wj
9MKeBNpimUCIkbdFSsy6WyYY9DPoQ0eQE6alru9sujTKiCXCyUSzM0bS1ZvxRYRO+51nFzXH9krg
6hKFpWYzZ4WkHlp6Bsgb6c2c1U1WtV0vPAdhLVPkV8EVn0vdI/eErIV1QgF40paDhzeNsrUnpp2r
kOhXBP5Wfy3d90axcUCNL7F+TvZJ6t72xvilFa8qn1G8RtBMXEAAy4HxeEOhhML3TDyBuyvggr/z
iW4gCoYHdK+vMuDyFWWYhA63wjng4vPPGDEQ6YheSFvNVgK8dXOkML784mXxm0luk5V67MlGnkN/
ynJV+sIzXuEtea6ShVSYHpgBIXHPD4sMU1Jwe59TVaze5nwIp6g844PX1PoPwtR2+hxNw0z8vy96
+Gh/qElk9k4I9ZnjMQ+au+R/dA9lv9Bv93oQj/pZpJkFv+Fg7NsiaeqxBwrEGJBzkIhWvmn5JHUg
TKN26TBzkIKJBH0v2j0IhOd8c2M/d+3XJH08iAsPHqw8bCNeKQ6XtE8pbsHlYteeu8Cbg8HNbssW
AoS1P9xWBN2Jr5lpi+vMA93du32Gl4ckyIt0JMfGFn1Z3XYBvAnmqlRyjOVZwHhNPK+llWcMcrjs
3jELtKDdAODSmVZARoC6DTaG024DymNyjW8dDw5LB+vBpYbue71QP/kSF4Azx2uZEbvtMtNpywCr
R3TUcwdIYrcajT01NtWiTHUmwjs7pYThpofY7RhF/RYxy/egwguJ+qCX18yoPmgiHgRHDFt5wApL
EpsaNGh3uauMg1ozkZedcXrqd8r4dFOOqvbLAEY82LOYNujQvUrslq4Iqwncvb5waOl+1tipEhSj
d0duOFiZ/LrITjpy68kff03IyfsFmgIreRr87I0XwdvgkglEVBeCDiA5pOdgrsiCkfDQez8sIZVr
yuHmxXum/z0xKJmHKZGEy46GI9k2N5cLI55ip+qhMTKSjp515JaknbI57/c34iMHZOBMexFCgB/W
VuH96cZl0l1FIhdkYdNRd5lPNRxhV64D9M9oxb91xQfqWo4r0BJif3ic2ddSSGoXcaW1LwRCoEkO
KeQgSj1vBPe2iXnE6YsgPUTc5HSxEBDVeleWOHcc1hcpOLoUBX+yRzERjbpbETbH0nOZPQ2GS1jh
WiSTV3tLou+otUFYegZ5a0HHSAzPD8sKJDIIx/EWUoGsFy/ZGCxQ8HZW76HnNvGj+Tf90GaOTndA
XpbTvOhyUOV2qwcREdKv2A8x3ToacfDKMrajwW+EZYCIEZFN4cfqXpwtBDj6iO2x2U7wYBmguGMr
H5cVunlv8WacgVey32zWAxMSq+TK5eDB8XKIkcl8sv5ECichqcSvgJ5m3yGHwp98MoKO/VROPLB2
NQI2asiLs3ki2tIpr7uPCjX5iW8bf2vH1yQl7VKdTlVCHoXN5G/bRIoDxTNGZBOSgCg5i9TKMn25
sCCqGsUmVfwbYWXlMt6D0kMxNvn0uKa1WF7ulGH5bLcaoT08yJ8s7IZ0pXWUeoudyFIUC1q05J2I
UEn4Efa57aR697OUEVmaINCx221M/Dt5YMRDD65AJK2CRv+eH4u3uIX/YjN0fnSYyn3iatvMu+Nf
3cYuPvWa45b3mpqNZOATP+OW7RIQDBHxziXf4RrFYRTUrHHUxVXlIkxWd7tCBq49jQgFcKvjeV9Y
wlOlBUXySjlCiAgb4W4do4vAdRQHNAPCgtvNnj3+mUcPMODnx9Haf0JKhSQ+Lr5S8Um73lAr86Fy
yUUrXErywwkBSfJLq90314y2zFTrwlC3LBXMGxGPnVfzwY21xfkwtja6AIYGe0ZdKfpyTPnG0CGv
VJ0HG+jgBp6lkydLvL2OqmGFXwVypwudYNv6JeeyFvAlGhRXHh1z8dLLhT3cYw9vGEb0OkjLXWNw
feFauyPgAprDHffVK6eGob1wf0rKN7HZPSoP5W7V+OVKT4/6W7U4Cwp3EeAOvFXPQnyo+3Wp+yzQ
Y9m772oe0PJoACnEBo4upuA7D5ZpKR4TkbS5Vfc8ZD7D+yKCNn5WNkW/myCNcPzC6iehtPgK+RIh
7sewY2LPskxvjE+SSwRp37uYIBDQM8POGaK4ve08mHUQlJfsbx/1C6R+c6Njzw+pKL9Ltsg3Ln6U
QpwD3xHrr8WBqTUt/PCNnOVdo3HYCPGywQPOonJOPScxcon15bFFcf4VbsOttEreo5qg9GpjHNVw
K7/KZ53ZNPNmhkzpVnPAay6g1NCspR45j/1aPiQfkhSQCEW4YlwBlyZIbUXfiyjwXUs2uXlOOWgW
drivscNQZoyu/qvbIkxbrLhB9PsXH4uUXZv3KvMHlFHjkya8jJh3sm6dzovIELYMc0qcJNcqP/G9
oQUkBmVgEZiVVl0jsPrFmLXhEaKgRrG/SpkwuXcvKr1CXT50n+m1A3lvdgCtjOLA3dNsyDvPxrcs
2g69JwIt38sYY4GE0KuJiMDqk4yCbeRCYHezF684dTu2p2p3xKPRSRiG2CYWtqF6pO7WHhA6lSOH
NCCDyZte2nV41fugj72RCO3LfXHodkN0flDj3ZbYY/ozJY3OZX8YPLYSslNinZx9v0gl3AX8u8Gb
uFVaxR1PRLCQhG2S5aq/kfNYql5SLasNlz4cUJ2gXT66p3gR1OJT5LJHUB52uu6DO53MCXMFYrwn
GIMJMwmizOZ4TzCEFlMq06UbXmrUNmvCjUmgJJNzJPcz2kSkMwaLAPW5eDUA5RwA1d7Dk4S3Fq3Z
kaQvRpVfC6SzxJXDENzevXxVXtXMj17LlyIJFvSztX6ZhWZkelMnPrXjBgEO8V9qgF1MBZdqFx8j
YdCcIBwDzNYQjGdLaWGb3yFgCSd+i1wDlun97pYUVOETkxQ3TPbdNnxwPM52O5nIaUxqt3jPuQZT
9+WeOQYeVCLICdIxnh9v7WaHXYZKVAitCfEfZ53sqITO8LhE5+Ebc+kSUV0gLZctM4s51k164ZER
2COdTf/uKTC8mq0YJP0zaWJ6cNujitNeH/zdB1opUnFQABK1ScewM238ldpJLIlUvZkr+T1iM4AN
fFz1R5TZo4u15h6t0Llp1MGTLfigKxDYDA1pu74cfps9Ljd30ighJ7tN91Hh82cTNquQcEs/cn9l
lI3JNeqxCTtgSm8vVAWKVW8I2Y5JciDolYf8jsOXM01zui3GAn78hF+btMsh20ls9HlEimdMaj1H
vYHr2Kmjp/psoucfPYW5X28l/SHJLg9+D+7MQ3wcw0tJHmFiNy3rOW67xPq+u+kHWJGUWSMMmC4/
L9CzoQIBD4vl4ZozDcrlAPTAOLhwEcguXVHlMxa7qG+kP/N/bFIkedNJmua0HA93rIVw03UUuVfT
Yd9pMQVHjxHH+8TY9wC6LU2cx7/kXRJaes6Jb19i4HJEZkA0N2u+NEuC2D/UU8S3IyBQnHntm37V
7j6Jzbvh8+6xvdUT37xCQRXUVYuFLaXy3RJjuPAL2cnfXhsPxgjCjocPLgAfVG8j3iQVwMLTKAO2
WvOHxT5+KmK3Frw7MNJ3OfVxgKEppa8JlzfeqD28uYaM7AAnrhtBlH1Y0+79wDGNYcYxoS0udRQY
GMkGG3T3HO+UWaWb353MXqhgglC8fZg1DfVacSuQRkLpT9ah1f1mRcwwB39+QhlkYeOU0ZnNaCNM
SkiKDA9OZB7cfjVvrS8IiHgdPk1XF33+s6W+FHxiMnjSgahu0UN+C2/Yh1vJFsnADEBU0asLax7T
zA5D/qd5rEd0HD52NpxmB8Qvk1VqTrsZ3XBNyJTE1CVye8KUW31b5d7DW1x48qTsOFmhjz6x3LD/
xDq1uLb22C4lm2xbw8Wc/5KJVniaV6vxiuRwzlaGBcs8AEhqlA71UHzNHTK0Doz9qsVnCUVgJ2GO
t1BRc/i46Hvh3qlbEAqqvMv7YxbZRLU2hXOdvIms8kMSXnjWTGWWsE7f8zP0cOgdp68K8zrLDFtD
I+0xInoP3Y4SIJGWxRftWn2eWj/iu5StIWe88/OzF4z4wNmxtaHaY0kgk++65KcRRFeKnF5QgbqF
h46St+TBjQsEZiPNxAm8yeI55n280iKTeZHqH8Xji63hUAUwSWBe7bl+2SfXkl8BlxeWOHCl+mWK
fH18xb07RQFA9xfysDvdkbWg1ulafOQEDGuI3SYDdHuTt9pRO6kHTHiGN7Srx1XJvnKeV0pOyDbk
ZtJQW1JiMf4y8TuYe2El70W2ur+a1Asxy9an5lUU13l74VeD/pH4cebcyzddcKvIiwPI+VAp5HWX
WwKqhJwpCmiRj/GtH+yBgqdibm/Q0RxvSxmnHybpBumR01DlKbOJqfyYnm8XtNciD2yzBl8vD6sm
ChaIrD96mgrKYXk5v/UqERdrNKa5SrwMyjHc1hVwgsrjbCgFdhCvwqmzkdA7hkUii75hbVU7LXPn
S7cddne4IZzdOUH0295+MMC2STgi7ZgyECVEt3z6iti9rvke5FuWDvRkA1A2twjX5aHcaNUrQCuG
tefK/I4qjwWXPbjVK0fnfw8aVGE2zf0YyaH+ZaEAxl7GyfJjpdAUUyqZVQzRpnagFCqiB8tU0Gyw
VOnNImoZDBVojTyxF+zTGkemqFQskxKOoVxzANtK8S5FFi7iXEJsT4DLknZ0HJbt98TlAmVksBCA
Py78Dbpp/oYc4wxYpq3TXfLazibSBpbxYaSBtfJ9r/mzwi9cCb/YCGij9Tyd0ejBdpuCxxnMB71L
H/CUZDh9lt3CijNLJD+ZZ4iLFO06Z4bhZEflF6vw8qQ3DoMJOHtQdWbLE/3sfW2TUlMceVGUdsri
xNoxb7CQ2IMI9M1CQpIiZ002dJOQoSGK0BuC3mN0ES8s6fGkDajPltOL+olCBlIJfxzxrQCNi5bz
Nk+fs3QNJ4sWaDIu5MoMYD9XCGkrZOYgvpKDOWyiefs76huBqsu4kAFUF0+JjDC4Aiyx5GWkzILb
60LeL5Stwc6igMTVbbNt9njKpae7EoR3TNx2GFFjbkviRx9uVTpZBF7HKrHBU+twMGVremgIKmF7
KRhVjBv+FYn6DasvRJuM/F5M2h4zzQYRPg4khGwaQA6nBdPhmORZ32nj9/gvRrqh3lfZNqoeLaUJ
O5ITTbDjgt2Lk2DGv8qDU3MxNIcKyDcniOnWKhlTMEaWw0dluB0tolOkTkIgOnDJJeo7dt+xPsNj
mU11VGJfEvYEdCY9tlxHCq22czneWk67ev6787Cz5VZ0oB7D7ZJSt5b4/lmP3BsQpS7ADC35J9RS
ioBC0uLvlBjzWosYVkpFppcQEcxZBOrAMqpmSOQ8M0gYPKLohgyIbvo9pnmiJ4q8IoRj5YARBSjM
q2VizBhQ3xk0AtBTIyfl+6p6Jt0uQ/bWrSDa9JZSORN2d42H3jeS3wpClCnKKcs20YX/EC/yVlKM
YUIhl4rc7yVTSH4F4WFHRUDX0L2SiwPiDcLizdFajx9a0kmo9i3aNPieY3tMCNBZU9C3k7uiMwOi
1HyTyCrrGy5wTk6VDyQm59KaCvwlVvOt0w5zfal2vsqRA3XbseS/uyIlOCaZL7QBmtAzcQqWH4Ck
hXtwK3xupXE6yf2R8oMC04y/AGdRQU/NfiGusYpgAxoqB5SpkQQ53IsYWMMqYzKruOwApW3aeGyp
Unn3kHdZ7OJMRKLC478wPAZkMoscEnJB1Rk+kGj++aD7BciRm528NBQSIemPHv0H6IoGiw4eMCb5
sVt1QdvsiPMKYTHwvsu7sVhJw+be+QKTChkYNAnkgFh8SdnKX8xQTJ9kXINRMh0abH3CZcFKgAAp
nJD6SLTZ13H0z0t5iAfqGkSPTmXOUIjx8wMt2UiMlc0vTqFADS190BtEXw2Q1wh8ha3PGmVXx1i1
V6DNdkuBr/SsjZv7WvHr8YpxgaBuzTI+tJtFywD8RqCvcxVqE8Jf67UerbL7ssl25rii9OPrKUO9
Ei2YiQZKLbQ4Ilo6W9dIhrMoavia8FIAN/33VYCH+b+vgt9//o+Rc53FsVZ1k3ykOUmeRyirOH0m
p6JzG11+CbN61eFDhQ4EtORXukEIppY2v2z3yd6w+3y8gvIGWCbz23B4AUchzBlQ02yeAoEEUwPA
JiegnWLzn8O/ffhRass0bRPBTUKcZvIlpxRlOeTcOHjwWjFus3nCHij+2KnGfvUh40hE8OSXl+mN
B505ArVuWrsF1LHcGvkeqUvx5rOwyIGIQerhky9WoDhkySc6pLRp9RmWGCzM0RojFeYF00PzyRKz
mzo6YCuVetO9f8/eTJLjtJW+ARvFO/8wNmYfQIVuvlso5T0kCbqWpaRbC8GGKSU1O75YcJ8EbCxc
fDIflCNiqLyO8vYvn9asofhxb8NcUSHXa8BIMRX9734glqVYk/jnp+7zyExq8Vo+p58YUb7DLwSJ
/fzmRa0FIsJE5kpQtitrf6kd/pVthgANrwl2AgkOOuqJHy/hUQ1ZlrS/X0LMWApu+PQprbA3dYQS
MZ0cl0z0WuqFFbnxt0/Np+1KPv77ffitJ//X+/CPF/GjfrmzXe67hDQS9ROgj8E4CR0mCndbuw4f
mOqMZXYSX1sUauDlHMTPyTdbcUa2DHlhfHAH4LZA84ZNDXgGCsx1/QA8YilIM4Oj9NLsbhPoW+ZM
//3CMRL96xOUIZRiCSOqi+pL/fHKK+1eNn3UJ6fq1TgyBlwCBkqDKQFYGNVL7sYRei/2Jo8d01n6
Bakreb+9Yx9mE4EEZcea7xlAJgN9uJ2ewN5nc1edzuYYKjX+fXEfH5D6ae+ZNm9ePug4d4IzwKd/
V1aP1quCfcYa7D5xmEBSq1tEfRUHDi0IGmS52lcqZRvn5V1YD4iH4q/89hHG+4IVYn00eYAW2fst
8RfdMoH4/d1IH0bzlk2rpj8o+kE2j634ioUMMzRWh/y+NeGx3I7qC8++3u6K3se52H6PW5hTFwI5
/Icj+zmdrV8C3gIBZLEXYgM+KPsQeuT1EV4x64cNvwwTPvq/bQuLLeF2Ok/LiCUrGldnD5sO1Blg
l4JpvZB6rHjED1g2Um9leP4yl1xndLrRwx3YGmIx2MF1mhOjRPbJ5+wBzYzHnirKj18Q09j5tdkX
R3yevZ9+hPvHOrRZ/5RWOGMuRwZjZf5Mw3hHpLYtKlY63cftjcsNhuDsYIjy+acVRBrVRPrSQjEX
ovfYAlePNule4EF1byvxY/GCh3W12OVn+WELLcVu7QnjSrsWFr+U6KpI4qwksopV6UGpITnR/GDl
UxwZS4JZmpjhMAz/APf5RB2s0xELr/wW/8fZeey2jq1b94kIMIeuxKCcJYcO4chMSszk09/B3flP
uTbKwA/czrm1YVsStdYX5hyT2ju1a/JFV+0+doPZoT+CD/GUTbbuHGkzLhh3j7NshccvNTDIAoqY
l+9ki/SaB+UDjcsSvvhVXhpbLxhnl5LRAZ8aGwwE2gr0v0WiEmrIKuEaMemjtiO/WVim3w+YOlHB
YnHRDVSbxDDbfuqyWbjg4qs27dG4lTPcngpjrpm5h/7HDm5uzJSPZMZEVZ/YpnZ6XVXLM1ujSUzO
/Md4ST2V93ie0erz6BoXn3B26VAzrzl92jSdbCFm9rD6FJaTSWlXHexirZ0R9iCimFcC8pL4NGfs
FM+ys3YgsmYheulWPlmHb4YmSuxhKKzfEL2uALxRUpUeA6ZDgGhCXDOiRqhafjVnagWYM/cvliLA
JNTl/SthpbStHHoPyD5zCgo+wfX7M7KUP1cL83BhkcwWfeKEDreN+AQjHwVOvopnCE/5mTCZ+LvS
0wuzYm5K4tWkLeN+XtmwNJ8f7rn8yo/dEwGLJFqO7Waol5q5bgO3x4ldOCSiloXT+DMf2x3dlLkG
6alLByavKJBL2dNRrkfzK9O4NFtFoQcPXIPPzsQu9OjQke+qzy011i09tqd0G6+iS7qQF4xNF9qK
4njSkcVzY4mzdkYs51rwJrG45MAE9DK72azuDI8B4K9AkWqCo3yx6rhWa9b30bw8gjl+nA1vpz9d
i8/xC0A2CEd6OBBWuQvXPU/tLLta+RPjynCHRocSt2FQZq4twSk+VQ48vnF4F7I5nuMEquJSuomR
Uy3rbzrUiWLav5ZvoIZ431+rS7sLFCfr3NojT9hnRATqFynksGDGG+zh78kLcuuYl4xXpt1Hhmen
FvkQuozCpUJBLzSLUTPwwLAzbV877Xa/FufiDBzvAo8NCb2MbX/SJ4gGI1GKR69jJb+dHrq10i4e
wya9Mlqgkl+ZxtHcjQcJ2LBLhUmRPdUIvm2n0wySd9ja/PfNIv3lYlEUScROolAaqPoP6UAbank8
xmVyuptkGnc7xi+AilPLBrK4quc9M/JhZje/6J3/oq5GtY/+j3pAgipo/DDu+Q8tFRShSE76K5Dc
L/+gLpMNPtOn8RdTz5+b8Z93/uQP0ERI40DPocT/s/YZy/Ex1pkVn2LC5IWNtGcgdWdpRe2oEEC6
zeKlRGPndkTSEiCUuZPqj5OZ4Tb9MmP0GVrlfZtcuv6iqYt1DDQaTpyjvnFxWExYH4cQbScKoJOy
rZR5/JYkb342D15CVrGcY02/Zhm4RNJWTLussXMq6Zf6QJo+pZ8vkvxyZUK9YOb9aQjq+yCX/Huc
nJgRauiXvezPmME6DRAYtBmEnrk0MrI0fukD/iIyZRL0/37xT936XdMiUfF17Ug9z8TcWokr36N/
Qd2wYj9fr5VdAVr9QnWgbScE7rM2hzyArZmoERuouvnLW/EXsu0//6IfLotAF1q9UlPeCpcabyQh
zYIhzhT+rY3du3iykLjs7ui3NI2DNl9QfA7qjkYj6o77UWcD7GBmP7CPqYvdYC1bcx087Laj2BMD
p9tPqMF+HhOy6VrFRmMJom4T5cpI11TXTWHrJQaZV4yU5//+psr/FvnABJjEPxq6zknX+88HuQsU
XfRzQSUQG99IIjqGG9E6nKvOUXsPt96GoRQ0n00gzWIyUN0pyLgEGPDLd/fXP+THdzcatEYZtbQ4
dfcP5Tl98V/uJGU8ntDws9GaE7pcPRtbvdqLe2uy7+9SY2PWV+k8mrf/fk/+Qtb553vyQyMot0QM
6EqgHcGeuBBHw9w1YKnc1AamEVIFuCI53PADjTfwBJLAY5ANZJnYHNaOvGeAbzkMWOkpuynhMXX6
wS0/HslxaqaNOQP8/4/4helPntKGNYMEHvXHgVuOcS4V7V07onjSByTks3qpXulh2WgPtry0thPd
c2d93XtWSbPQ+kUu9kf5+/Os+N8/YLoR/qdz7+96+BDUXDu2NqIBC1F/kL2bhy9/428YV02+teRS
zli4WZiOqcIiVztkyp5ZDhv1//4Agaz+5eTCAWxyhijkSmk/+kLhLpDZUNbaMSXXsME+u7aGJx9G
c46b8clSUeau636N6BK5iFq6lTkPwC/q11KCnejCSOBKbdbqqaIY/w6ZxaH8CxZaDFt1nj+Hy+hb
jJ9yFGsDWenLvl8HJxwqOla+21Z2yn12lUhXHVdl6STSYlwXhvMQn7NXE9GacmhCnKBrlhScJvKx
ezDLYSbzpn53o5MBsAp3EB/Z1tfGZ6mjFMlowrp0fn/sK9BeubSrRlwNhxwUvEK/pTkF2PduYIvi
GpSMRvoqUe9U7dvIUDkFn7gdOLpJqF8Ec/WDwEZidSYJxOxOhEn5LqJICuBeJD32H8HR0jnCPKzq
zTbnAUZg+A7YvV8jjypHPCUTYGyrS25urrLBAw4aMI4i3WcueNVny8K2IZohdjIW73zy6Nzdclqt
IMWfv+A7v6XOfdtjsXkKvx7919uAJIoyc4ECUKdOEBIWujFhE/eVpO0jZO7wkyxHqiEw2v0nY/+6
WQ3RERcgZeWGnrXbN+UuIoNpNpCwyku5EQHxbMGMpFFhJkaGMKdryJb5eRAWkEMhisSPlfiYRb2T
YU7pTrU6b8z14y1Bje4pb7mXzcqP/jnvPLV2dehCfnCMie0BHe6STBa8y9VNX0nRrGOhpi/xWoDR
3wTBvlhpi+qr9i97hqe4u7fZK4Lf8IyNnGF1B86+WZvtknl9lb8xBaAfE3ao5Bcctsz+7w8PZZOc
X9N3Dhlf+MZm0AmfcnZSUNczpSNMIDeBvIrvPZdvwm4fN/urgH/rKwFggf12JATToeJWkdKsxexY
US1DILWWRFnAfE6Yl/J+kf6DVMgTrTc9v7B9ht1EOQ71B4/Tc6XMmLxbrB5m9fd8sKvGAUwtBW59
haKWfsnGCrJ8aDHnp7mHCkq0A+JlQoNm1Px3+cgvZIStXsCzYIyQtbl86Y+PzcP3ytWCsTCQKoxU
MzQwH0O+Cb+Z7UU2gRWz2l+Q1UVTg3RkpogLs2Zfvx2HfUXIAOGDMx1HPWXRRHuP3/PMQz0y8ty3
dqFemYqlK+NrAEdAb05CmDJsTQbdLHjBxBGGet8ro9OEkN5XWKstmHOJsB3uL0FJHj1iAX9VBXYm
uTyJYPjg92hgj6Ylgniu0LaXRP+tw3FfkGlirjjD0BfruFt1dMSTr8tfUBZIK/BNgEOQdyD0vrZD
yj3gz/i/eCcdhwPhYK0TM+fbvtBUvZgMjGmS1YlMN7JaDVYU8sM6InLQPKS5jSaANBMUP2zSi7mP
vLk+AfkGB98qLvu9ac9OBTFLa1u5YIpuqAq3fnW+p+sxdcpVcecQQSIdHop2lbONlVgI4dsgb474
APfOKrd1W6a+e80EMejzGQL8lj7bV138AGqVBTtR21QY5oBBDcOXZAHWnCMdMD8q5Fcfkyy6W68E
npHZ49DZkjnH1jJUTwKW6etwrmC27dov1PztK05leXPfkv92Yf7crcMZpD/dZzE+JCjll8WDVPGF
8ZYh0LmfaCPNBTVt/aJVq/QZ5c1jAa9byd9UOtq2filJcC3jg2qttZeBJw26sWNWWKDQFHklvimW
iAs+hMd9ZeAh/mLV0d+iYN3w7ZsjY6FPPkTCuvvNIvXHcfuvq1DTuYdlkwhs68flY/pa/1CDpDhp
4668CPJ1Ut9ab2m6aqntsU5oq7vwi7FU+fcwlgLA4JdRzOm0Pz/Kp0oJg9QXWMip+nOQnh+4jbtv
UfR6DuV4OZhnicxflGBs4dcsi3rdAyydIC17q4iSHVE/BufiWOB2sHjkyCqRrZmqgF98CoK10rxG
5Mxo40xW9xr+doUVteCl/cra/Gbnsv79SujhZF4IYbKqRhv3z0riYRjm/X7XMF+zuGBnKh5HRFoo
zj8gdjeVy7aWq67BrcBojBgyNP1M1tEhSGsm4eDTuaySY8veQ94aDFJRxACL5apH/XGHEYkWgEkV
ndmsT90+JA7E7k7xB9sBFpMs0YzB5nm8l1O2iUg4Tuv06FcfDkMnBistygnsyRIEh1l2xx7PORC/
sj1JTyIxeHOBHesIoHJuZAuYFuQAGNx/RK0h60Vtucs+OSXZ5rCeZzglMFiltr1Ku3LS82YH1FTR
vMMuqnvta7JPF+wXbuEvD4v8l2L7n+/xj0fUuIdynzW8x1JJGt1Vkm7BJCGfda8q+bM+m0Z2YRMh
emTGwjadOO3UjdXJ/J5bSxFOuWhHo9dH5NHOgI6PMsw7VwuI0NsMg1c3kKac+OGhVOY94c2D3SvS
lpmottnzOZq6pAVuP/lVUxpEM28fdqC6uCOMckFWThk4iYwJgk2My7mUDy6fVYQw/UU7Kq9s9Isr
fIpOcAYYay+UHokyBweFnvWBrJ05FiUumVOnBBslrGcQXrJDCid/CA4fDnQ+6eYr0uDe2/cn4De0
a3waiGUVlJrAVBEIkRmUbNEoRSqaYVsRPRlunoDZxcH9AkVTgNJRLcjB5gIUVHSRDswEdIkKlEIN
oZkHnoCAunJXsZXkmrxQirNT52+n2qoLG64GWo3UfbRco5ykCsL0SxbaYP6pzhTwCvwgxqqstciW
OFtboBD14FjDNGnLdVsQF2G2YHPZIpCaV89Iy9CflQbxUDOmRv02PKWGjZDWt2aBivCQqvbUiTA3
ljgPuHmAwhQu0so4XrOqzIqlypUQLbR6TtfJLBTvIpPtkX1yYU9fHJhaBInWUChs47Hkf3JIaDVA
BhbIdc+bjNoFRrgrNSzbZog0+IdxO4UdkjfCDhiRksZ+mzuKKFOYuONvU4N/t7LTSEYmKtiSZV35
6flFbV1GsYyOJMicqmKoR7nWPG6qskLwo1jUDMQXgjDnw3Hyys3J0BuPGFRZmdF6Y1P6bYDy75NM
I+eCWBRLkSY8w4+mDC6XWvstUzCEaLzyGGb+rMzIOMwxYf/W8/y75ZleuipPGzlSIH9u40Y/HYJs
LIniXm0ZU2y6YJ5+RARGOGWC5UpOPaJUtpVXbcEyUn8ykUjfmapDhKSPrVzhpj1cnOeGYzjZMwXi
xvLIN6Pz2L9cow/zSV4nAjQO5zFNqRHgO6kKjg0zmi2flE9jaR2YPQbEfKm/kAKVf3+wvDRLUtkl
ktb9rzVVo1YJgF3GeuZWnEONZ7UCV+RFe2r4luF8EPHS2QIqQpii9dojPsF6oypsv6uMrEkE7cgm
5kKjTRSRaS9KiiyJZkKzCP1fphh/GZlNf6pKDqcqyZQAPw7WNCnTIDCy6U8t2zn5U1y3pHR0c5pE
XMnzh7pAP/jLZy9Pe7p/VhyaArWHG5NpjaKaPy5/QfHr/J4wnQIATqRus5LNucVigVA93BLGq4Lq
S19iIfFfnji9CMtqFOioX7l2CSb+KRhEu/wVxPWXJ5K/iktcxCk+YXT/eZH7itQGai/EJ7K7x3ol
i8t2oz/mOfG8dnINWeK7Mr35LtBOZmlTNCea9yvoSfrbeyOpso6BzQQ1of1gYJSdBtOoiIPT+3CK
n0mEIC6id4pl9MF+lWibYfaLx1SZ3u2fnwbuDBn6IetVw/rxG5OwM5K7NhhHzGzFTEfWCtvnasDE
eWcmHS7FlOkQp+0WIbPADrHGyGIAmNtkHA83pLwD5F2DjfUR1c3IAJ8pJxAA0t6cEKnUvHgXLszy
H8MvB+hftuka7nmCazRZFtkK//jA1KqJozHpjONIGa7iZnWLfjKkGtU53A9XcmhAS3KKrYv3WFmX
bB6VbgaCp/nleVb/9plR+qEusCYzs/XjeTZkPxAyq0WIdSmJLvQG1U3eWn9m7YmgJNsTD84bHN0w
Yx85U98YOBVQmGjx24UQMgJZIP0WWHtR+d+ATEcL2hCQGz7Yabakxqp9RYMaJVsVHEg+W9A37Ch0
/nsIJf1b1si7qcu8CuDRqvlnYvY/EzGlijozaxTjiD2zhtfOzWnn7dxfATr1l74tvgzE7JTzRN10
+8j979/+56D5+RD+72//8VnWcQFlMVd5CxGlaisGS2z0ua7h8HA4gdpHTO7W78Jbh6nAoaxbSDs6
BMZ2KKCJk6HWI8/C3LXf2ee46lh5F8yEJsOGgEDPupVUJxBaJM9GpI+xE4/k53+/BPkvwlDeQUNW
LUj8GpniP5YsoFH7wepH44h+p2omKUJVurjQWEdwWj3CfZWvic5jYhblK+Y9XbfAskhqMTHcyY4R
6Esso+xFEML9H9lqeisK+knrcKeBLNC7sfbMhLm11NjualAIjBm55bk7brQ9UDJhz8vHS4VYu9wA
TRT6NY+f5S9B0LzhVbRCFDczka4dfVc9J12oZxUXQKF2KEF9E1vYsjOWGo6ExuXqJwUAamBFWWLa
1THqcWsfBIZDWJCEvU75x7Rq0sjDWGZUx/5PJSyErz6H59QlYFimhHEtOPpQBdqtlttAv0wB6gtq
QPsJZjPpndWL8W4uD1ScXTOPPrVry56+vcr0OSvy18k6mjcH8k/N+xIWLnEo8gZrfj67v8avgX0n
DshGY72f5jOTJNIRELDw6/DFLNAH5l5XzuOlMSP/gVSE/DCCSqHpijfdqt0SFL1AEt8Kh+bCLEZe
o4JLbAtNuumUc7F/nlSO/McD0nJ/TULPw76/tVfEzmsdoNMc+ILCtX0LYTqE6Kuw2CifQrJOPabm
9QZfMG8/fGRQ0RSTbf7Ld+YvPbQG7Es2RERFIpLkHzPsgtpK7+I4OkmKMwJfYb7Xb9iGyKw7rnAB
ZEqdZi/G69zA/IdddKNDSrOcEAv9apcso2rBnru5DGek9vlxmjhO+lciv3n81lJ+DVjcqh4GDQSP
XfXLvfOXETx/MstWACnAd3kZ/7xv732q9VKYkn/UIHtyBFzk2RxGedIaeEs8Cxsho1AUrahBEQrU
3UyETEHaBg6G6ljiikLtVpEO+Mu98pd1Hn+YRU1EfYrS6OcesSqltmC1k5/Qb6uF14t8AW2F4SmO
MtKoZikiVc29vwDczcwlLFr9fiEVnJmXNcAT8XxMshjRkGekl/a3wvmPjf3HSUkQHbXzRINET/Zj
3jAKhqY3ZZxDOpiJhdNaSEKdGiyujEYH+uRZEaGUktWBc4+4WGxxZADGi/HuxeLyoS9DRMjtIiVx
kohLf/7fhyBgUv0vFwnBioohSmy2yST5UVN2dSc/tECLT8F37z4Pc3mV14skXcoYvrC1IWGlhcaA
bmu8sQzYqTkQXYnJs9/cDH1ZfxAUGSxQBvn9xdDRIm+y0QljWA5nrV138iUQNkZgl8TwRSc9/xIz
EtzUmUB8WrTRs7Wi2OIJ4EF/6sqTeb8h9epJYp0HNyar/jpQlhTVdeHi1+h5tBtXfwWdxyCm3GA2
g1mUeIxOCoeEHBF2qnYI4k9w8hbUEMNmuwJ/8aOoPvripUhXFjNgzq7cUQkOS6BZZwjrqaKxy1Rb
07CtD9XjU+JMgh0ZNntho8yGI4xeXpPxYTIeD9/k3CvkFaEBJOOWwpYga/ZdsPgzyy7IB6XLL/fi
nUO13AdygYsncAT64HHFN1NNPU35yG7s0SIiAgy8Ygcp3/PzgN2wJiINr5+xtgrwGIWolamIhGJ2
2ONFY86qWFvMsph5U/yU3vAlmCdypmaVagNGMpYSb4fl3WpsrlWzQVKHNNTTLv4Ow0sP+AAAwbsG
LhtxF5GB17udoXRv0McdzHE5XvKnWAQT0C8ZbeFBwe21bwanTq6p7hjh6W5Us8IklopY8Rmq9e8x
fR3Ghcjo3rpifVBvuTQH987QiWRO69y6ArmxZTHHU7QDfICsOQLRglrMRsvGemMf4YWGjUOg+d0d
GBRsGBGR2hFI3uTUh2cIg6cobxHppegXVmQQWtVUZ7z6gxMxjyYsjv2oy1na22Z+NrhgcV18oXDS
SCGZhfVCZKLBGAzm1neD/VJ6GbrX+IJvmnwDPNWwO2fplgdCXPGB2cW4rwMcHckqSxb+a0vELCnT
CwLHgwxcJKaKGcr9B1M54WA1W3lbl2SwLsAQVkumEdE3c+f8mdAZ/sdo4oQb+53qtXZ3q1uPLoVk
t8IiP0nx8RzFtqbA1diN8Y5J433DA137V5ZjJpFxSBJxDEKwSFdm9V5jl2QBHFE+KICwUJHrU8l3
/xBpx40jVMORDx+3SbstiqW0HJlos0GbkwawUT3JLj/NY/2cJGedXbEyC0xXPxXqMgehjAPJ6a1Z
QeitZ15RQTOE4Q/E1ow8qFniiYWFlCrfjX9u4mXUME/6Ih+pN7y4e8rynXEWZFBEZH0iqEPOOL/J
xo6wFzqPSufo8HfxuMv9VW4QbTtus1sencRxoV+r9zE4s7ajzdDQYHzo1bve2g0zYFhNHUh2r6l2
VIFZd8MOjNm3O4rzNfvQEHdylHSMuT6NaqF1VCembaSY8YWUxDlIlDseft/j/YRuZkpLHiJ5HqCl
4Fmu0Hp/ZuZcGnYWmrB6NVhPfk875PJhKGilS5YedeL2JnwpdnYYLBnpwdiBSTHskEWSxUWP2ZAg
orIz6sTXGmP2YwbsvLjWqOkMjoYtjNqOFKHsS5G/ag0GIHz/FT6dsZ2XFQ+zYKvh8pGtDOa6VXMa
WiQaDO579juyhnEn9+ILL8CWqoUQsA3dyOUsvOik8s1yBboIc857dhxI+7yEob1Vh0WM4YT4wpyJ
2Ow9etOm/Fs0mYGwiBwPgwCUJYuhPCDMc1g/9QxYrAoB7CVnalRuhu6alLeck4c1NiRvznoeSYoL
ded/hRcO9xX6VMgSn3ArwCFoi8wTIBtgc+2/6I6kdANE635OgwlQK/1h+Iwd6lnwQsnHtHR1YqaM
TIU0TKqP5KBKawU5ensZzePE8PkK91SAaAcUygTRRAH44bMEEsqnSH8aHtjUUHa6j2THvswqlhMm
kSdDXhMcw/yX11DDKdKXfinaeuKZ0p/G7cEbKJ6yYeKQfzTbh5dP+IUcX0V0ZrKsD1fJBnMQU8pA
FiishQK9Xp92PyRSIsCB5MlyGVfEBO21pF0gOuY3XxdoL4ZbDdfhcZCxesa1SRIx4r00d/0ae6L1
ng9AH98EWMLGyYTzkiQE14THZnhrRuIiCd9ywuQ+rwhJypNNCQzZbJlMozGVGXSOZLg/yAnxQuEt
V7/rZmArFxKdWM87no6Iwlud+qcdZLO+eo6YQKfIDJrWtKktTTy98opoM1VraWMECNebwlC8LElo
uZ6wDfrbDsWa3SUrfXjNqve4WkjSBnOLGZKkCM7oYTNUfXAEVViuvkcKuWHY8x0u5GMbTGUMhfKe
uxTW2fJueg/qqjHeME2nVjDvX4LgajK1DnN1k70PCb+B/GLB/6L76/MXH39VN1fMt9YNOjY+8UKR
M7vFbhnj9NH9lmimZC4LMCt5oa9nYpiiTSMde5cfowubNLjPU2BYj475NiKJkv6ArfxDzub61pQJ
ApKIVEI2Kt7M19pYBLdEboByzCJrF3GwleJ3uOlL1VFRVqLFwCUBYg8wCVNU44IBpbIoItZlv46J
j8BagOOW3sHfJuS5LLCHPkI31Dc9esPAMUUHhV5w69UPVh34hXwee5hFQb+PCXJ5cJDcxIf3oPMj
J6vcdAIOAsO8Cv05YMNAipmElL9g80+s06WfheTrvFiuRarINfb3ergNYMGRaLG2nisM5Bz7jpAd
Vf0cY5Yhg/YB7CW0rfuea/FOxfU6VtVcj5ZULHqxk1ygDWlyRWQkO2gemNsvhZnvpZdK3BqWp95q
aHEJqI9NiRXSrnb1wWeP0m4hjUT9augu7KuJAIHiE60tV38TsYs9iMMBE7IAl1Re7ksk+dljx9fI
ZP+3Qn0INi+5f9Ic9GytH2rj4Kmx4o2Yr+H9oltzQ/ONvu+RefrV/8IZHjrSUiRHIz4TcsBOjf7N
2LDzdvKDzMNqE+TOFVjdJNOjPLBIwkJrzDQGAbPIrQkCxX0sGBSNe/PIkz/oLjZOir/7s3JQH159
36CMqm6+Z0ATQjmpzNuNKi6Y/fBj74ETXlrZBtB+TrvJXIbvqiPXHfKyrW/VSW9Ctt4C6PKVmkO6
xuFKLT1gY8mCs6Vas1uqybuy3rJ1HuOd2zNCIICcjy8vF9hmsF7kH5zLqJdn2rTvmlNf0gHDJvRz
W7AlUESrklpspkUeW0RfvMIBkVhHQy/BoEks70RIsYVoxTRJ7h0Ns+Ws2mWngR2NsEpTXlubumG9
MoB6BUREYs3KqfGm+5rXn6IzKEknWRs8qZptbGTwDv5pQIUHH610lY9Cd/kBj3GZUNoOtr6TAqgN
a/G9bF86keTZVUYUg0lmh5uoe3UXPLGo4ZLmr60g2vLOUUbGyicHQOhfW39b+15H7noz5/PCgIfs
XMqh5tiGrTXHDFGDeYPRh6oU7064rM1rMywr3Ix7xFI4Yu/VIj4UmptxhT5Xu7FcQZTBiW3MQ08T
ZnF6MED9N0+pZs20S1QsTLBBqOWXHFypvxK6J0XaaNVLkHlNgEAFlRT8f9Hjk+ExyWGUW5/t/dqk
z0KxvVN/YndHbEXDIW+V+2vITpboCASUfC3ZDLNe24nyQqUiZSHsVDoPCyFCejVL1OWY2EhwE1dn
ZrgfG49fUDyBMjc24bCq4jnnQ7VW+RA58O9eAy19/on+P4EJs4gXRnM0SsB/zEUIfuEgnpXDzrTA
YsGB+UzCbfQ2vRRSXcA1WDNhXTDEPmUSUyWinHhmKSWZNeZQAc5NOYXE6KAIzimdQPqiQ+WzviUB
WQZrFXzLcwN9BpOi+juKLk19IFloNG78fzCnStU+rHEH7Prh2XQanpwYgxcIPsMJ7OLJ6L2svaHt
ZiFT8oDpGBKzkyGfAbdVOpZVpcRNdx6KJ6Y6ebKT0LitmTRH46a8+pJD1SYoDkIU49I/XNgLxqZC
SoZttVGc/v4W8I2wi8c8yXGXusKi0RYGo68XMT7et+qC/XbzYbqgR56qDb69NfY0oXB5tDtxTsmC
f76DAUABdh3PXcj1afvlhopyfKZeS3AIUcRVjF2gJsKwwRI5w3XZ2zrLzq+penqy7OqJ/ms3bR5R
05aOjvzn/mohg5+zwYj5zlrn3Fiqc25eQKsuytEezXJngyg9QllFgXifG5GbbZVNz0C2dCKQ04R2
Ofm+t1VKuLnwBASTQKGLma8fxHmuuNv5DwXQ8qNGSnFk30kawjNSHkpiZ8mj2kpXDlHtGrn5lWVq
1rhY3tiJi7bPczbY0p6PvAkJDIzWBIhPUp2V/4zgCT3cw7LrDaX5EUUIjx3pjU4e4trd9fWW9qLJ
nTBwEOQxaA+UV5n99n1PfZC+Dd8WKCn/bAhbZspYNaxt4O8UeXoR3EXxJkJa1plnxbiq97lQTpug
ijUYh3qPRxyR+qHsZtXKXrd3pIFOJhxiYRUHGaXXouxWEY/Dw+vltYCLW/MeT1l04Q96dBtiG6No
OZlriXJK1lpjJ5ErBDeuM8PwOEDIfFYMFocbjh5WwqlAXzUx+h84M/ge8IONl679UIzbp8JBL82S
4VRiQs0+Y/lJ11YECICVVF6Uz/jBv+/7iblf+gtfWyG/nuyvPZJ4LBM6TRJWJMiqj6c+nqA5QKjH
d9PRDuNLpyx7Rkbo60QHUtK9uALHVUMJMZSjSRBje7YoeHL9XXQG9MNSenjQRajbPPbgFA8VL5B/
E1iuIODr9nKUEAy8cf4kLLPv96vJ8EWTz0LzQtoT5ZIuXrk6MgZoqje2wB3sip75gUZKiA737ARo
vgLj8F1/QWCwlvm2yxHkrTA5J/W6LjZ4gxifsEnPzoxZ0e7VwYU0x8FYVhu9XoZXgceAN/RJwynC
psyWnx6t62fIKGwRSfF3d6TbLoSNSAvBdntFAk3ugveAnoQG1Ak5nMeF2Zy6lf+WYTTZ6tbEcCka
B7PoeHepSto7CDcekophAn00Ai72uS6wiOApG0nVmBMh8Qpo1zVPeW0bMnqiaQ4vRQhaVutsWECh
SAB18Yh7lmLHEv5kGxdzM5Sewleh97/bYvMwLxbGeqz/ZE0pAH/iHUL5Bu3HvDDZ7TplvFbYSCvB
p58cxeabrSA3dMN/k7CrZNk2jz4M1e70rQzS1Jzpa5rmax2smnoGXoU/SieLpF1OEWSIMdAHgeca
3gkIVcDXFODMQazx0bO9uoZODCyEoYDJ4R4eTJAe/GuANM9GuzALIjRBm0skXtQvgvmt0euV+4fG
zXK1JorqjGOc98pnp4+gY60sGYMwlibyyGKUaHMlsfVJ4iVffCl+D8Qj39Vs7VeHUDk97rCS+ZSq
4EXwT0ehXfKkVM3B2mThvMjX+aQolFbIYx7JAuszS6P5MPUNhJRMQKmB+30tPQ/Zt0rdewv6qwro
7k0R3XyjPWvmQunPpFRYczB6yrgj5aS4UbAH4za09tXgjPJNKAEzT0eGelKxrNA7zUBw6Pdbal0T
ww7FaSpkDqwgNmq60MlsPIjFmR0WIRNa4EnlVqf4ZQ2i+Z5QbdV01pwMaS4xsQBKBbeerDfTI/YS
RQ9zvLhfV+oLWmZWopl89CUPWNvoUo3CgLUiJwVvwGOaPfHje/exIzII10kFQO7Au10LC9Z1ebPl
dg/ezByx8KaDeH6/sAPEVPqsIkdhhAM6Ae39gxGCW+5xXXYeQ5n+qQSJIa2mIRCUnI+R/idc8m/R
LhHsShvYILd6Ywq6HsUvDCXci2cxZA0BzsUmezx1C6/EwTnDENogc2yRTrsFSOXS1lMyHWePWcmR
M3ucImaUEuMsaz0uDQndF/C+vYqdyxee2KuO1izcpJi1iFk1iFSQHRrt9kyHNSmRFwGDz+Coaute
tsnSGJt5+FLC+MRaq8OG85obw1x6o5ymuN/FHDw0nt5n+prIc+kqrvnlop3TXF6zI9uLdYT+B/kt
ujRa/XHF58kCkBmJDOIUrREDrP6E1qt3sxv1uFA/wCFuR/UzJaE7eePZGF1Zw97HZcEByPhIzTzq
Suu5X5p2tGXo+cEbChqGCN/BBTFI0Z0V39pH/czFS6dJM8IzkvXcb3cmjcU+4W2QvxSGv0gRq2fG
KwQWwyoN+dKaHklRQ/vGUGVgnEuQT+92GSJoeNZFeVKFZ2YemKFFny77FjFCzGH7V3aTnu8+z8ZC
n9h3XQGR3ZPNXQ+Eu9vUvSsXhzDCxWTXDNeocOo9HCxujPvoifIJlRYiLPbuDE6/TO0Y1afuO33R
4FNZLo+YfmT0CxYFdTPajUV5lk8abtx3RsWMrIxsH+3gtXSHZGFXjv8Vx068FRgg4jEEu1DZUcOg
fpFqfNZ3jt9rvAx2MtMjIjkM40uJTiBVifSePY4NZSfD8mtGOb7O8P2ts/mdKEG0dLR75asu1AQA
7DLwLfkiuxbFnLK1X9ybNYnlPXgQ3AFFs++NV/xIFmPPjG7O0Y5hvYmWElu1x7r6P47Oa8dVLAvD
T4REBt+a7JyrfG5QJZMNmMzT9+fWBGk0p7urbNh7rT8miE+/n+2FGlxF88mms7MVr8k7eZHtGJNj
+ZqXJXlCpZ2e2/yeizb4mczZUBkFZpIb/auN6PBvQzqQnQ/qaQBK/d/+LaZBStzvE24Qb3eDvT0Q
v2pkv/SYZb7K3tBbxusCRhq3bxs4hoevekllGnvzb72M/JbXEg3ym9Qob0ZhFbe6WfaQ5vVJthYD
NYx8Edm/aBWt5dV7nTY5TR7mF/I+AKDiaRsNsQ024cSvDk+xwSlqgXQmC5sOz+pAHk9GQKz11APJ
r/96/8X7gENaQSZ0ylKnVqKlrukkyQZd8HYKI06+lICAlboKe41THmjPy/BWEPJc2yNthRCWxLcg
XX51V2qQHD0WwQc30m7xBEW/VSrvwSpLyEZ+fk3KLlrczCerC14gIlCYdXSKhi0dNY6NypDeGikJ
2vE0G0Co3zW3sxzDOHDXsAFJ3IURRzQdJ7oJJUa3qZFvzTsObiW6p81aFLjeAK8tqfY0vGiT8NCh
L3MJ9h6uAut6RslNmx9faBHLDOto9ZW7GuECNGzF7yG9XS/IYc4AMDJc4tlNaj4i+fNdlGKbNw4P
1J79eObEbnUn4Tc/I7jYoei7KmteDPTa6C3zNcpQfPHpub5Gid9dx4+w3DXiPqYsG4Tc5G2Qg6Sy
3rQqf+1pDLLSE6N9N3uvMiDrZtjp9a2az3z3kvGXTL5MYgzSUAKUSfDag/2Foy+0wH47Nf2hcL2i
gIH6lPgTP0KS0c/7A95GDo+FVD1x4Z8n51URu2CsAQbJjPs/6okngJYgkudus2+QV5ZY0A4ZOmGR
kkeEWrYwfo+rfHDx2be1Q4i5RqIfTLhGLBbiOvsl2JruEfgUVyz+m6ncICcFQ6Vo2/yN6MOaBnSc
u35dekExrerYb/qL2ezfno7B04OFdCUcGcGdiN0B28pWQbOtfoj79uXG3wIw8iH8za4LRO/FVlzc
KmNZOfF9ttm+n7/Yzi6C7r2iHXSGQAD5UiR8BzEouS6JHbroVnEbRsF8irz526j4OtcqKxhnyfcr
CWLFT7OtwaRm3DXnA/3sIicpmjORbNCJJ755mOxSZ+XfYgs5YoRBDZXvYHRahYfZb1Sk4Cxd+9LT
8avLTopjcUl36xqKaqqWHlnWbAj7xDFMNwN1c4CXP4oOX8hWORnbenQxsAzmV2Pu60/qXaHjQpuc
XZekXYUAyXvlayFHAhf2vCsyt5eYq+3xhA1oy+nwvIPrkyJFrBYPUzitpOzI7+nnwiWHcwIes0iX
4uOY7nLniPsXsm86ECWWPX7VHB/5O2oFZp4fLhmJ5Q3EW30qK6uLLB2fzT/CFonlOhVw4jHzYnuI
+nvDKE+Lm/KhXn50hTFxYXXDsfpOkg2nvBOtZiLmIYHnFaHFzXZhMEtbuUsiuVCfQ2IfNvJZjezh
syYPtyVsWfHNe20ts1Xyb2QhXJkX5KFS6OTrFKdHRlWDpSFYmtOtYrCSLnON3ZdIYJL/ICOWVRJ0
zLi7hHzTp59dZ9Ema6L0EHiy/71jGYjZInjotydsEim7SPYVztLFcvZwmIFNdCROh78TEEXlACxX
3SMvITXWXXLonie6dHuC/iJzXJp3FGp4mIxT9V2APzfp7kkLKyMelpzk9sTgShJl3Gy0XWyfwJEF
BDn6Rf8FvoemNex2sW76D7UOKJpydEhAGkrqbdUsldqdktSanvfxuYtCYtjZzOWLQX8q8OuvSggf
Mt1vYzeA+bCuQmP4iMfRpgA7FoE034k7hjOQinWG+0ajjsPnUI2gLsaTwSuDwgpQvn+rz8V1rfCk
YdLtXYlFkiHrWva0O2TSXji3yVVTHQoriQxx3OoAbyGwRP+V7V4+9NappEPLgwHKlX8tJGUR6N1l
UewWSZCCa0ZefScWjd4KAOmfd8PpJ6FAA9wmvSaGFQX8UGNlc750xEeDZ4T/6h8To5SqOqmxlmJr
+iWnnNZD6SRRMtN5ZXecyVN1WIObmEcVMsMLkT0B0uWOfFY4EYeM8jwYUvTvkSNf8rdHzJ/Ko5l/
aaSgYoSA28moLczYfJ7aNvGaxKODgT9MzPzLb+lANN+J2WPoxNNSvKH348vjRkof7KTsITHnOz/A
pFj1DyMhHzRkuSatUOQ6JtT+C35ZldnJydM7kket1X+d9ke2gm78LI7vf4016BwNV+SRFcZVKQ/1
wisKl9wHk4wqznICzki13sU+HrV4QdQSwqCEDK13B3EDpqB4U4vVwsZUZRUpxqVlc9BluzxoxD6q
vWU+Pyt+3L2p7R/8dSSBPhlHrvCNOPeW5sxx6JBTF1FG8U9TjsSAKMU51E54xNpdbBAIyomlOC+S
G0MPZ9DTXo3oA7fFWRXWyV60X6eioOCvXtGipayw1jXs1vluRKZPY7KS7YTR7w7GLQcuJCn00FI0
r1gv5VLrfGbA+ZQAqHysSvhBapuBfAF4aJuIB8QuE2eZgjx3fK7Hh1rdxZnBgZQ97OPSIVFu9Nrh
6NN/usXyRUP1C/9a66MNlW+iTDogpnH7PiorfLeR5gxAapRjAMIudt2gEv8Lh1cHerUdPmUMdBgs
wkOGk02ypecvvb1j/6UPJFBLBD8zEaguBV+ogSMU/AkJeInVTxk358KKqj0v+0yudxZ+pa8flesb
9WLXryTJWxDQxeXJlGj8lbrXScRIrl45masHAW0e78ByMH7Kt95oQikY9fYrJwBr+Ii1z5YpwRYk
lSdUg3ZzE7Ok1WIt7lVcoN6w2IqZK0zbMXsMyUa41kRYyL70TwajeJj+sDjCr2ikqm2ovMxlInhJ
dIsWJ4mL+GuBgFUD1qlgxHQtRX4dg6AuifgYLF7CTEztnpNhsp+UOXD3mjRc6BvsPzMpXpwZerLm
nck/jO42S0Ck5EnR0dcRMvnVEbasYJcQggUfLLkzfzI3IiJ0zrbG1nn+BwQqJvI8urm4DqOBAYMx
DW4et0VqM691wkNQWJ00Ej3SdUeEUlr6GEQYPMQ7d9InGSzadzstq92LXA+ie0sa1bb0zJw2UrbK
+w2PYdaeY5JHtBQq+HnspyOA7kA4Pf3BqzlyccEthHPIMVy47LA6H94lbFaKsAlJKBqIKrPD9/jI
GQmp86D1hVScFZHDXy/QkYwEcYInFgZdgBZjA5mqzAXiV9gHSG1zt503TChBstXH3eLrOfx8fOC5
Yef/ig7YS6PY6QH1E5ukK4PYYcBvX6fwDa/nOiVnmnHTsNRqiy2wphNYOrzbrZ70vW4QZbikzGc/
A3dKvcFdOeSbVxY0zIbbVv2UUvo8CE+ve7Q3D1yrz/IApjW2+wXtqtt8PKvjXg03WkcG2zeAfP36
SFdRcVEGlBnX0viH9FuKyIF135QHR+LHPBx7vISlr4LAqLvBj8mi3Uq4mNU9HsvnuCJNTWqtV6Ti
eIXP/WIDLyfSpO7UWeotve7LjCHHCxSf8LluZ9J3708PmfEwaW6v+7hwOxLKP1EfieNeDjdDcpmU
tz+Rz3mudz3RIGQxGphWP3tJ4zfe6sWuooNh5K5niwdNaL3e4HdZG52DGsIgSjheq91tkK5au6Ur
0Qh6WSf/+TfKVAK1SH76Q3eCAzAfsbhQn0teQXeA/wDnyC3kgLztQElgnmCJr6sguwkTa76KrPpb
ApJwRrcBkOVwQrosmT4IQTeeIvNCVDlEbcX/rf1TRLgu1MzJXsAOyKxFhtbfQl1iKVYsZgoNXQd+
8tKnZLYanPZITw4nv7oxUGXkFGgFL7rorzx/rDN/xsH4VZMLYosXQzwBOZDybnORbZ0kU3CLVMMu
+vRpmynJyyNE71Wt5628cMvsMmsHhhBuhnfbtPvKKQ06MGSmz8CcEB1+P/sdU50uosXlIrGbbNeK
S6F9KNnxZYC1MUNvqZB8TUFME2mDYLZh4n5eNQo0CFbl7PgXQ0zRIypth3Jv4OcbFlcDn5RSHUhb
LhqbagM2NNPmW9yYjGAE/61i9McUr7vTwkM7F24bJkIYcnzBcKJdIMBlXKudKjsYZSWP2R9kCA6y
q1cAvRzxkbAaftoU7MrKzFtXXTH+M5yPvSXxUw+0Q9JTHD7dDJg60p2hPw/9eqH8E+/PbldfOcG5
gd8aj4nkX/yQKdwpYR8c7EyWJIh76csrrmOzNiFteVr53+e+WRd/PK+sKaA+C0dN12H9T1XOiynl
LOXdmDaj7PAyxN/dppJ8wiiliYTy78b01JJ2S44zUiiseMVRpC6I4z908M2P+e2At7kJLrB+IHvs
PZJHViI3i2yP5CWol96Z4UQuTXnt3r1aTuIZVw14rGY4BksjSHv8aF7HcUe4PkT+GVAY5KN/hORC
LyfaSh4ZfDWo7e7lKA9kmhHQcLrWwG3AUA/ovcclSd7MOKBGTQmChhyXjH2AoVf+IxdbbAN67bAq
ePq60zx0dqnmvOiRhWUgtIEe5EuFT1tyiRfl+g5RxSs3Yf1Cn9ZY187Kr21mD/OpIAadxD/MRuGu
iNaYzGrCewmAvSOkf2KtgicnU3innyuO9rv58pXm1IH+zDsjO08R7Kat8jVHlFeR+nWeMjCCsz4A
BuBxINPeYufgq6UoTxpRGXJ6QpYf8F8y62NhzHkrVvrg5NNtnugAIK3toawVX/+KY3YzpvvOEsiv
5Vm7JbOFDzyxJ5a5bperfl/6i8RVSfMnEH5aE9YHzTCjYlQcSMD4F/nckzJpYhvQJajOtILK6ei9
qP6xSOfn/fjBdlZpULWISohGGAISIbvObtp/i97NHy3ebADVyZWYQUl0I+yL2oMdchiQeNoctka2
Nwh+TvN9ISILP0vk33JiIG6KneddlF0KbCONussj/0BkeBoZhPK64CYUyAbmNFbcjBWoEv/053kS
zqZ5mPSPIneYttBe4SEZ+eHJTlA22XQNQ3zZmOCqLZLaGNJyaw4s7XaSB5D4HHw0Fgz9V6ith+bU
G/6z91C1lYqnxajwbaldCa2nCtSgWTp4aedJDHxD9paHveQ/BA3IGUbxjJyJOwMB13DuB0Q0HMjF
x9wEEai4seQLQMdk95/UcgyFo+zxOSsw/obgpvoPmRgJzMO2/tbVbU3ITPTu/5q+Xs3+7dK9ijtR
2GS0JJrPw/tvYAlu9J3C7SNz/H0GyXrcbINLwSLj9WuALmxyKLLQtKiB+y8N8iA8orZ2Sap0StFD
4XSkZ4OpGzbTJnUjvEcePQvuc94YaGy2BFdT6+ZP/V4g3iNzVAruUcsSwzgu89rO6GNSVqN2kqMt
bXjmkfuS0si6cWV51aCFexr4QTvrxSGvc7jXCGxRQPrImLr2a5hw+hVHcHFncgj1lutfEYDpdSmi
Y0LLExC23QDgpuqmfj6eEAf1vjNs8aEhbaQ+pr49ibt5BVp5yRGq8DkTtjL1GzELIOk16OXn70L5
Gx5948jIkRD0vdkAhWETVos2SAdVpfngCQerlB9YkNNhTcrPc6fO29b0QnRNwxnU+pXALuRuIW0b
nqA4DDJUfLMVV0GxIn4SWygie7SxmQ20Zd77NdMWF4O0nv7QaGtEqcgOuCuAU/J6o0EvEjDRhaae
Hv5KdN7J+9eHUATUWbX5VuyPVIt98M5XdIrVAyn4ngY4GHfrMUaNE/aD1+KjA5h6nYGoNGqQESqg
B1ibAQNtkTq6/WzR4WSfwjuEYM0+qVFyiJYATJLt2uaQ76blYnxMOtV22nZep2VA+wRVRLxYXNHS
hUzv/FxGQRiMvgYkQDzpH1BWC9dJB1WxTZaBXJFztGsgsX2ah6qONtIY8l1DT1/REl5ZPVRuW3nS
FKD8UKzQIHkPRRrOE3KWqu1G+FcjTVM8TnyZI1YvL0lACtrYbEb+JiyspPx5HAXEihZ/VeoThV2E
KyW3dVB3DYkKHRkCuYFedJFmP2T9fGWrCaX+6zG/3JEVpKAOGGiCvzZE3iA22MOH5UbYIk3eNs/9
EL7j84ntujxRD5BPKs2BSpKmxBpEcrhwNfmryA0VWP4hfX8bbN35KSIl07gTMa5w6hFaBchE35v0
YUKXXluiYzbsHGLQ2SbZ4Le0XMtGkM/bXO4pRsF5xdt/zCnVaAkOId4FCql8BwNQliBrbrb54Pik
PxQRXwS6hq3oVsDxkKcxBVX5U5nn+BF5RZgsJVzjmbAE2MbdWfhM28b4/lOUZ6Bqki669EA+YXhs
Sq+otGUdfhkaTOtClyKOFGRnJLOcAKJk1iGeJD/cAOSg0ibuHhdTrASyIjuimZMOfhly6TrrRJpi
kNDR+zBj8Ak0hJdUEco3vmlz4PsTflsgNyvBKoHmrU2PSITBgqInetqXtl18vSsK9h8ZDIC80gA3
WtpjjW+p/NX5jVVyQoyKrDtiJ3EkoWiMENMDwPHzytK5wKtG9KQeU+pyCqOrPqNBYGYy0VMBIgPa
xqng9t3vG9DqnhtZCMz49m6ICzdNiF9wNyQ/7fgjJzfA2IWzDwaYECmarBTwXNGxBtCVR9w2MFLM
rWgVuznftBt4ThK/nEu6NxNbWaNAtsUb6SU8WABjFpqld2x9MG4Wn/0G2JpU69Hu6LoAZg5t4NBo
xRRGqJoPgO5QNWauFj9zuZf0U7LjXSE7XLTiH8E4dtvyNO7zkaOCu511mcl1mRBl5LRA7x0uAJeG
FtOyZfMDcgmY6kCzQYVIiPqaJQmvPs3S0/SPPKQtdn/dseFfaUTYkhHLlrWf6amEBSjmJYdhA/mG
VhqhYmBc+fQZXbWCRPYLcYPIwWlDKiHMKOFEsx+++Ch3eiBy6r3RMWTSlb2o94BnDZqLX+jR6iAT
00T9JekyFl+dqB3naR0RZDhvUjJiA+2bOnapW5mmRdn7ahr3XBnYFi7k9NKvUEQkEVix+AinbUj8
pvck5O+5YdMQ7twi2HXQNhClRxbVukJQ06Nv1Ik/Qe5CFAD6QGJQ0Mvws/JoIuP46/cZyUzFkmVN
vRLTQODVayOuELjpKjEJy/SziFaj/4+4FrinPyj5NRAOml95SYYKngoJpBqUn7VItMqdTshPMwZK
jzrBk868NwVi2cMlwaVjxymUVaS54w9SDKBnYkP4GwkrxfCLWw+7Xkp3BOWAsu//IyU/lXstD2YX
K49I3+6xYXxXwpVMFl/1p/HP1xEgm7SfEZEEOXyJJhAEg94XV2Mr1IbfyEkyp/TUY5mtRtOPMfsV
BPqS5RB00V4nK0sg/En2KNHIFIQwT+8luO89MFDEHawcUo0n3/MK5h1FupqQXLmsNkli4fhLq30n
+rollo/eTaluEz6M+KsSXxQxkJjCyzbOCArAbqMF2RqLqx1JzL0IwpoNbHIKsPsvOTWvH6Xv/ERf
g1hOVqStM0xWcUsVJY280RHt3hOA7lMc8D9Dtcy75tEihfou+78erTB/OHr+bTvJ66CPY6tpv0sd
mntxJu8thk0lXVGmriogG+aRBwgjMW72eHM4L4VNZR8RQVk2bG1vf7ab8oRSZZlfhH16md19vfxn
Rzc+yU273InUwH5g1zXp0YQ6tmDYLH2D7tvkV192MYSDjfckklHQyjZvZX/QO7vD1Fb8U5EDxZ8v
8VwCVD7P+F+oKl2QjO4M8YeAkGcS6CuXoKnK44wyEHeqlRsA65bKocL8OM2H5/MhL1aU6TU/Wf8x
7V/cdYmXYbZ6BoSTLMi+vs4A563HkbZ4nbvB4kJPaczSBHskFwdAdTqNdHCmztysM2ToxiYnDyOX
vmaJzLSf5k+NAkXzwNPfY4fgSVQ2zKqXfsecdFSQkCao/YjgvRVXdDw5/fNWQKVzUFPqyyTi9M1p
oipKYqMHbzS8eXFo6AuYXu48/lOlB82ocMRC44/YgvTarwYZxciGvIYOxZHGBdTEmZv0F2WyM+G3
GVca5zULJqq1N8kZMxO16zLme/fAE3WMR687H6QKYZIcWiJw085dbGf9M5c9woSrW08oc2Pf5QQs
jWBuH5pavyq9owRcWRVziiut0+7RlBuVsqzMe1UBgz2vKeg60aYQLUQNw0PT55Qd8E9QAo9ggq7S
unTSmKofn9y2BPUjoe22hJb1NBRg/AW4qNUS5AKtnA7kUBwyFjuiyu04+pZyEy7iWJkGxpl8mzwd
HHHkMfkD52+H9sUsb1J9NDIof/4jAZfiRMDngipCBBJVtN9GRgvMc2EYV5my+AX6Oaxt2GeIFs4+
EDiXb9/CpryJABZKF2/eQzXstfw+VrQfrNIRnx9SvRoNN39WQ1/Bi44iPIRYUqKvcQFXP+0NI6j5
atNeWTcIvDI2JuVc1QEKenq0II2QNlIDz45Ijz1f0KRtZewjE5Jm05TXBthtca56lFJX+dgQ4vxO
cfoaAU/iCiUJ8oDOE9QfjA7CpyQQRrh58qkLl3TxTx59sTjw+XUziSnKKivWkbiSIPQrKKN2+DQR
9VfyrkK3NjJ4WYgDetB57joTvwPHHc7XmdlRo1fj1jyy3TNA4PraP1M0Q476tPuzxkk50Ev9rh02
iClH2hDeCXXH6KK2e9Q4lOgBwK7z529LuKHgh8jzZ8VvtIOQbSvKhgBeMtaFCTEvdnIIAep2+L22
yR3FxUBt15J8Zz4/O/a1I023+dc4IXxwjXIdqs5LuqdfbIRLRuNdVbMK73NsJ6uIwJX+GpIVw9S2
ysZ1cXkO15RvDS2VxCVIk+ObcxipJjEDCrZ7hFLxgJgnchbPwxMsSH4t3jA278+bISMqIvsWKVBj
4bSMLeOufKi+SRokocpU7eKvqEfi71vo/pQxiok/710uyI5GNRUsa6Xi5zi1pitfRHKGVcQnr638
iTW9EKCf4TAWXk26EfqAN62PB+B3YL6MOEwLT42BXCxUECrBcc1KQv3D7C7+tLTJdDF9YOFqQqv2
9GMqOviR1hQC0UgfIegHWdy03e/LcMGcy03/yGT0HN/prtuAkBnCxpR0fIiuDiAwyWez8eAO9trz
JH83vzNgAbjc8qt74X/2CM3THcCN5i+yvoAegT+DKjzP2QfEXB3u490YI9GzpX9ibT9f64LIbNpc
AsQ+16raGHxLPevcrutWIISqsJIGtlzk1PUxFoOmCSTxX5Se4prw3FlmoyE1zSKzsH9MRLE0JL9o
beJsuO6pegV6zWbwUe3zpSfnUCW8sMQJpiKCiwbe9bNRF3uFrMFkqo+ZSWX6BnJaqkegyR+JegLE
pwUDhaJ8jeTCj9954y2Ee7lwzL/C71qXBoFkJfkx8Eu8pxX6HXFKbCcVziN9x5g1rwKLuUL8PvMU
CTonXYcKhLX/P4JzYe/N3+c3eJNRrtoPTC5oeeFLCDSYqYyUIGARj7TZpbkKyV0kYN3L91R1Y43v
fZ65TFovut+wP4IV6JaBSvQRmV7zWWa4wkJUb8Fk+GKIHPCqiOjWl4sTnwavDJyZRYQ64jFL96H0
pBLQ7jtpPyfcXESt7+GQ4sZle0Ks066U40ilA/HqaHcm5aSkklV8NtRdzYvcKxRLO6Y3TfushX/T
Pn36L6oNX+io2+WMMnDWAW14YolRoCW5eFRF+P9Gmc/7pIVCq2prsW02bUiSN7clF13M6saZaxcX
9RWErVc/960D4R87ZGUstogXjPdIj1I95EfXL0/Va/WjiuCKDozxxPM9kHsgshXB1QsKJNOV0mSb
Fw2c7v2Vvq9B9oXhSbASThoGVR3Oo0dA/CRfu0OpChpgost5YpO8TbBLrPWY8+hVSvHHk0XWPITS
MWYZv6yIht+dm12qypRL7IqObsvNM6X5ZNPwZtEQNe4E7A6mkFPaR9UZqoTBe/p15yv/5qMZX2c2
4U6+VWyNbLgct911IXcAEH+5dBF4zlN2jiHdiciSyhWG/fyzFdbsulP6PZfvQyN1Jny4wHzKNTQ2
UfqjH1A0GdpKAfdBf5dckpyPxAb9XThQZWyV21neK8nCkkwMqb42vVNMITepwc3CVSweDQQlcvkv
pWVW8P5O0fTJsm2kn0ZzyKHilz1SBltF3U2nEhkG0rGFNrHQW9QYmYZziwQ9UkELkNnA2nXN8K5a
4y6lVnpAlfPkHsURtiz/KFsLUSgjiuWorT/S+ZuJiR8x8RinipaAyYKGlD1l6l54V7KL+NzkxMyT
3L9gs7RKbcc5LGIGAQJc6kuLpr+dabfoPEs7033T3He1LR8GldYoNxWvEU1Z26o7FJZIQJV1mqDj
OCr4jA1q/hSr0yZsdGuEFR9TsX/rVm/j4uMNFwTRlpcu2eD8+TFtPJDRykXFwb724l6Qj/wEK2H2
x2j5J9yyQA/o3yDF8edr4SmWcOMVbOM9m/NsWCAndXnJhqV+UMgfwmbrKFQKRchuQD6W+Ujm3v2O
cr28KasB2P/11e5SJEX7HgsvjSbEN6w1FtKtlwLe/3DINrYkHcGZMaTM1obaNG31Fa80a9NsYDwQ
vl64orJNZBX7iR5fN/xe02zMsx73tglVMOLm5rh5C0RUrsTWG1deAa6bbObSmf/Fu464ktkyd+YL
BiDDnYM+vF7TijGdSbymO01kJ9ooW49z/R1t6uY5qAd0LTVNb3Feh21raVgfsXSUxEtykRH8rRlo
SG+xw3VVoP9ypmE1s629mIGsHjU1NnLd5RsOfsTY6x0oXxd0GhOD95M/WHTJQrIdB84AOYdr7qvo
mCVrPq7x2Mj2Bk2SJR44HIF9bc2BYqJfAxg1dyfiDZgNyPlHSqKc0mlfd8fOro5Jj+uL9EGLNB5g
8RIB+2Iv2xaAabzE3Er6JNHUAltc4WLfIBp2QZ8yedX28jWTEGE54Fel+gPbmqJDf/nSkUEVVfw+
34mf0WKrcR33i51zn1gTeWjpmoNY7UCxN9zrCEfVT53iVET9Ybk1ehsIkGgIMgByl4aiH1g28cVY
jB3DU0dXRVRO91p1MbZDZAt/PDugQlJIkzy/8kCnLvbVZ3BJVl124FvpVMc4kptp4TCeiU9f5EcN
7SLCqWhZXM0Ahw8Pv5dskdKJeGeg0vkUuAHeVnerlVb8k6dPC3iX12dBJgc+oyB/Qv5Y47sBDJFU
je8RD6YDGQkMvSTChdHm5Xdo7jbTAebHTDfakcPOa54uvBfPfQbWX7r9vkNlgNt8sePpFWkqWh4W
H5T6IBbHmIxqnUdmi7rPEmnkuheCx0okuoJpv1F9twaeo4w9YqjsUOJZQ22by6/cx2fFSNd7OOi8
4o7G7nVC8NLs4dYVHiEOwtMCps+Tbh+TjWIrfqDHzdemfQov8h0lXHdFUk02OFmWoOUOCcGj7hYB
dte1TijfOgu01iXxEQAL7lS98Gm+gyBhVL8zD7+Ki4Yqd4iF5QXAGX18+QuyAQDf8EFv7jsT59tS
XEu7hN90O33i1Zy83MkfnCs1qckwhMQR24ithG24tO45chMEO7CWowO70S3FM8ARjUYUYFXr11d1
yo8h9/ySBF84+tivvopfpkm7OXdrCFYN2zpx7JhvVjmwxVm0V6AHk4tm7vuZrby4tuoAQz8uvxV6
Imw3hWPKSwYtA7gXLRc5lt2OgzQkDQGlBaigR3aw8NfxmNS/3QG0Cz+h5gm63T+iQ4eyBR3vtKG6
Ef3g4aW71AgjptkR3xNDn/TEe0Ze54rEz+TeC5yZFrynK5xg3k5Zh2d9yeapZNsxtaiIGyceVpf7
0SA4gHLvk4EdfrJJaNEOLNl9y8i11Gn8dZT40rJFEtDv09kMs0G08woW/E2WB/TXi2C3eyHehuvC
tWQf2yN9MRgNkNdQmogHWXj+yedQciOi2NpmVz0oi0y/qLh2v/KTdp23qXEo7/UG7Lgnylsi9/6d
I8XdNBgOr6Kg2eWG97EgiZxIjQdFiEyKFS8lk2YPUY6reRkCTWdvRQgzBm86xgugwfgdPQ31m8oX
Tz2rh8RJ/AgkcC0fiiBMXf6AKngL0yXVj+NOE5f6L8g3cdrob1MU7B2xpP7Tp+g7+zUQIKC2oYYb
MRyjY/pZqfsYjT0ItYlWq3+w3PffJcwzLCcxA7x7Gzm2+UI4WSqq6t9tnrDHPINUmuosB8hJzogK
+C4YsrAsThxI2GTQ0Y6OQWIq+pUT5CyfdMUSx0YFsZN+UNpAg8ib7GR42Et0CRrIZ63ybLo0nRFz
ey7UA6aWX3GxMizOnumOYIaCawHud40gOQQdAdkHTWeXc+CPCeU6VR6mbIZQ0PNAx+jp65+zA78d
I7KBvLhUyMVxb6Rb1dyGzKUo56sznMLEdeCOW6xQ6FEPUg6KZMmijZ7XbC8vzkoXkujpvtOadIfj
Z9qTZ9G4abytblwi+EzQjKqfgEGW2vrzjR/1AKYxn1htdcxws5+eI9NpYMFxm6dQASvEHMFCh5Gg
WxbpkZZ+Shj9oH2J8A1tQmoHablsHd5HtHLYuhjBe0qJKjzBy3xXYtcwODbc8ah5rK0ZeeY8+OTg
wP6Rm/v+LnhB0Nnh1F6OvnFNRSRbe0Jw+xWTAUG+buhPistQVWrAaw5arPkDgsE8SKWd1ysUupGJ
fVc5q6znz43X+hzq8kG+i/uZkNd7aHvYmwMIjgW4MtMcOtR9hzDkl59HUj/LDdN1tPwlWBEWZXbM
vYC3lXbrYNgLv3P9rgJf3BOXF3mZ+xGFqn66hPd8bqd3YcFbQ6isAA0/iAqw3zJfOsc9w3gPJfnO
GKz8KC48bnpQYhKG/ue374O7GcgXOdSfJu/we5ZJM7iilfInJnb77moWlmwnxnGT+hjQBkJXiMN5
gFmD/dLn5siAy9SX08N5VFYCv5pnrl+W+lF5DVwd/C71bOvKaj1pK5Ee8FV2AZ6FfId2pbpRLzdR
Gb84gY7EtfOjbdkAwjMzqA5Zs6X2N+O/2CJPefim3mBdzL26ke36UH5DYRM145aTj/gADQOlo3z6
PA9+/w8jf7ERbnCZtNwdVMUh5ggGnuN2W05u9ESZNhAgtHzraqnZhHpnVgc7QGxIOSnFv84vGUtL
g0hem1pBmxCG2mfOetuJrddqcZfBiy1KH6w7Uv4WUIXNAkCphsXjDxUcDB5YFhjHiQIVYfWWtFFC
wAew1k6CHJCpX34y6mEJcy4K49UHLz5ftcpNuJpX43H2F1ZAZO0NrSeYVYS1ia5UZFEuxid3QeYV
YNYSQVZqqbuEMdFRj4wViD1W4imEx22X0hWlCXaaD5yZ32BoArNm8hmbdmR+I/oUXGnyxaByxDMJ
f/g9ftNsJXzpFwaQfF3/jJaDBI91kb2f35ETQpQ+Rtz7TuGW/5F0XluqokEUfiLWQqLcSsYc2nTD
6jYQREQkydPPx5mbCWd6WsU/VO3awXB01D/yTSaRbQP9mTsO4SPLN3X9KMBFpXj5bEr+pHWk49vB
QKMbftkrdqXrePCLmTx9YhQIlUxzelRTGTkhmSLckfg7Y0E10bCDhcO4pLkxHvOYaSLtMzUmXgmT
lFHNIkXsCJvwtcyglliSha/NMeE8hY3G91pA9PS/ToOn3wmv7YzyD7LhX3EeSE7MuBlB7I17zWkS
0ZpUeANTCDGTgq4RRAjn7nybcM+rv249RoCNUiR1h6vgEVD6qAsQINqxT8uQfdAAsLoAJppAcbTC
tmAoXYiWSb1iTMGcb/Coxg9kUoLUiE42RSvxjLy+3/A2ILDcRWtwTkUjcuNjUzpyZ+XtTBq7NDda
9ve95r9j7zGe3PGLshU65CXVNG+1CL6MxayM+O9uyueYNBKTVQtVFdsKwgMdC3xsY+K+Z2PSS0Y/
sCL3GIeLojPcs+aXkoc+H0SECOb6FwCHIDxGAVS52DAzpopBCVHQIHybfHwYqd0axjWg/Khwb/2u
2cqLhCIiWmFGacPPEG8ZkNOE4011zWzzXCWzyNXM5d9GsLE4Zue2OzWbXPBGJ3VuUVthDJpk6a6R
mNDc+Cc4dYiFeMiT38+qUTjHWRmljeEzTHsnnVDcYGwz0Y6ffEaDw6AB+wqX6Esvw0Yygw8p+MJb
mlDfZOguydk0W47Z7+yjbMpszvWZym5eCYtEuyhHlgmH1aVQ6X0evnDWP+DhY7LPGD9MofIbInz8
tQoHBA46yFTrPoyboQsTAEZySbhCYOpiR8LhRpUigNv/fkfYcTK/fQKg1szqHcVlDVMCgbIk+Q+E
4uGKedxpIpJ9LR2QJWgzlYRlmU7UedMzFLHJ2LLENzqZnJ7jJQiOnAbh2O3U1m7wBUIr855TXIgO
Cm6czWuT4EqiTWecLzDUDhSZDAa5qcneRHa6LCQcx8wZZui1A8b6JDsGw0XOqxvEVDDhlCUgDC2g
grzxbcEA56PomFOo2Ry2hEZPia1qzJU4MC1Mkr4phfjseJWyT5HbWV9ozskS7aYKIXBCGzS2y0Ac
T5hgaENebIGBsN1TR+A88MB7C7jGAu5pBeLucBj5BcWaKPAAYPGSNnh9KhaSjcqkhx04g/rbDR3q
zYDMmrXE4ArGH8J/K55SNOyQi24S0wji4TxB9eTqNpuIkiv5Aldw2RlBdOU9H7QdgEgLZAADG4pl
MdmA93btjIMBajQxNiOUFwSmw0zhMLq8mGk8hxyZFy0Xn8xm9JJNXxKCXEs9q/MWkamukN1rCxuy
hpgw20zBtqVtMz+cjSecy7L3zEyQD8abgBNYF/nQzjEHUQKBhA0sgOnHo5+xPtMEHxBM0UijHW4I
SjYa9TwmQcDFF0KPHcJteCEMmwzd1FU8E6Ai5lO+BHz3X4I2YU/ztoB9CVJHBvERp4j8ZMaOdec0
EmgmTmiw6lf/apzRkJTjYulM6kM2ZavxzXQBeHu2ZRn162wK+CddhcwO4x/16zMCQwACHwdm6ig+
IfZ8zMMVrW/qUHv1dH1X2lENKCJyZ9R1GlNV+RHUJ2rqHzALnGY25VR2xaPIkAFRJZuQXmGq/yIZ
7+9PMA8GgK9jfaQsWzYLmU3jaFtas37BNKCJHQC66GE1b2Slk286Z/piTNtbeRggWVJjv+bwvoPw
klaODauJzgHJMzPcyAKjVrCTIP/0OJbBLIKCIaFkciaSXvE5qplFghDl9DDKA/n7l32dOum2bfFh
ciqQETxCeBp+WNswcVt5A0ccGgcF4/fKU/8wx6MRTbFh6ucohCAAcSzwHxg+fBFVkzmEkK82jWFW
+ko8RGsD1iLf28vzSFwCJMLyM+XIj34I9EZCBcW+w+LmbszHwLZP3C8nGXpcTgTtEzRN5UYvRmB1
ZquI3gykbb1/omL6MixRamTSpIzg+OiAGDQ4vKD2jF4469q8Y3A4En9RnGMs9LETbhxapxeVZmhC
66RI5Clrfu9CZuq0Y1UynBkmMQXPkSQJ/F/2dATvFeYJRzhJDyRkLVRy/UxNz9ipZKNy/ogMsXh1
3CbvBQLH345ZxkjlB6b9dwIz/HUU9qsXTJHbKwVRd7hKw9E/MGbLowDLhJ39vWTFlW4/vsvn8Y6N
iUXHhm3JB5/l9zI8SEwsyEuAi4lljQ47+yfdo8BYwQ4DcGruFGPNQHJ3h+18CYnT/k33xs/7Eou/
8R+YKqS2p7z9IjPtKRVmyOsaTDF7dwxJkU68NSbyvPLwTUXC1y/Az06vYsZohGuAn/2QNNOvqFtu
MTqvkbd52l8mGqRk0lGBGmE3SNV5xMMGntT72m4h7k1jF7PG0jEQXZWufuNNYem++16oMBq0fqNA
PbOUBR2utRsfKg3JxeSWKcv875YeiFg6v+f6QhUDtpl0ocyTAxJIbCKe7aGT8UH8qWZwu3Q4IDZI
N5lA9vX12U7guPAwCHg9j//yH0kLcMOYC0ATX83DW5+WPOcAZ7jlpA60lw7cK/F1Esnu8YFMhTUF
PeEKbvXHbGf2OYJjkFJ3YPpeeJr1nj1XmKsVixBOpxn/PlfKEO059hYvS7hTaJb1xhhBxfVqafZS
kLTT0T6CEGMlHW0CBKMp+48RCwB0GM/gV0G6go0FAQ2Wob5hYbGXKITiOzUTBVYUbkJthkolOn95
Hb8FB7QEnKzh5iy+pMNZoNnJHD3LqgD7pUn/N0WkMVj202oHYga3SEZLNSGOq3F4QY451uVBPBIF
Re/ezKsfWNDfg6Hh6vOZ5kfYwqkvTOOf8oaTjvEcrqHf9JdHNIxZcJbYELGt27sXDDROEFhDrBTk
NJXsfxNXAH+a8YS5O7nPEWqDATOOgzSYfv6GXQ3/AH0G3KbhcuUhLD4yxaGtd8vXFyHjbKSvATKE
W/6ZsZXHO0lZgZBzg0MmxNh38V4NAyhw5zXzjay5ZYduU1/y30cDff2f5ItK0UrvIXkrd5Y3tTXg
Zv8x25pJKOgUh/E5nxY4NJmJvmFhfpZPJ9lyQ3jNorchfpMx+HQ+bw/lhzjDD/QR0FoEUTCaRhif
WrfNw7xQdNSaJ16NhTyFWlVt1T8ImgA03vvLAxnYu2A08MKLabvi4H0BBxlvhz39qofaAzZm1dut
atMV9gGLIuZOZnhyIgbntf4wQDsk6+TWqiYjA64jnpV4cUV2954fVvwYZzomNJoP4vi+IBfMDWtc
spwwqtrzHbcCBBhHBQGweCntTcFxQe9lv26Uot+VcEv8bCF8nPGEkY4pQ+QJUKQBFwvrak+Q6DDp
e6xkl5SzpXFAsAuh+S9CnXsbocDhCfAgeXNIHcMZAezjXeOJp/okr9/vuXwG0ipyD3XaMDfjamCE
wZ1kPF0whXgaMz+J0MuDTOJtOB83XnsrTgnUNq/MaYB47dlQRvgpFiS0lNFl5PLRnhaOO6woAEA1
DbguoUx1iivt+q/HxhdXb6TaWxYNaKyPXgxe3CrxH7pn/FADcV5XPXXz11Fq+gOeGCcF8xuF4X34
sUGnCNl6a24C7DlaxVyYG/Vk+NUN3InBXrnRkiEe6nUi7p5M0dhDQkUXkm5K+oifDNXJOkZvnFjN
55acZAwzPOK4k1NC+MEqwqZh+URhynSGUcKCmZFI/YXcZ0JUVbRDj8j1kbZWrWyewtA4p39NONUX
yjYZ/3Bm9ZhBDoYTwEyzSpqzu5455sgzYA/gBcouCVUf/Fl+JzMQV/zTFkVlff7ys+IVGyKy+3u0
A4yP9+OZYQqASybSh01tYbz59GkyYsGu7m/ME0A8WC/QS2EVJxbu3o9i2fVLsQpa9YLtO3h29jsK
F9FjxospFyM9xOKcAoOpBXcc3wl3EvbnXJNd6iF1QXCj4eP300OqegwD2++YU8KuMMqucIEDGjSu
IZzj9jR0lo2TiGM0ecfnQ3Y7unpflBYqNX96B9aGvVr6dDnZnlvs94Ss8IheVJhDv4DuiiV1Ooe5
qpEMCQmfjmNRd0FsONKJUoDqgyJhkJXvjLhFmRagjgvhvOETsUUkPlxizZSpFbsHlVZok/E+B8z8
wyMtM71k+1i+KnP7ngFajI35/0wHPV8xqMI4FwOZYrKoY4pfeBYk29HMvUbMjkwJu5dRMc2e1qPE
deRMq8lkO9JmH+cALmiilVSLxfvjjY+IJiK33BOL83gj0APnt8KxV+L+qnGNEKxe7OFZW2/pNlaw
kyYeayn0oMJc4BVFU/O6dXfoDS/u0ufHl40F/OUIAj+Pr+m4AnAi7n2BepSuotG3Mtu9MtDTgV6D
Py76RQw4sQcgM0pAJidEBp+Scj8yDkClEOGgN1M0j2CY1/mSrxEYrOJreQw1dfVbU97WnOFAiLFx
YGSZM/nEB1ZcU6Bh2nnIRmsiBdSzri9CyXS/yyi1aHe1niaFbi7D3wbf1NRGCE25kOKp66kcouIJ
h8nGwdy9jmxqM2ashIWkwko3DtAW2mT6iAKRAxKfB+a4KJSg/+ArBwGEFo6Cho9WQlju8lWmi2a2
V3Rf5wY2hTkS9swsn9NxGVwYjHbZVq6uvFtqNOCRmlg5ADpi0bMh4f5UG0EGHZGNwQqMnL4nLcAc
XmC0ubGAcF7YAb0ne52D/6AA2Qj5PpJvYMFDM/JdPYEuKKeSKR81fXiVrfLUVeqwtzAp4S9b6gjB
DxYquG0EkbJQCw63y0w/t87os2GLYRKRWH2Ot8aCKrrqN8zPxNbl7kSzylySeZlmGqSbMdpH7ZXD
VZnQSkEvBIolXhEjH35odKfz7uj+YEIVLAFiLx05X6SsC1U+fj6BlGPXEbSyg58xLHEagHk7ssLu
IOCMJ/BwLFXljHIM+JQZi+H7QLghThhRIJ3gewBSfPh0ZhJaGZMlmlvgPnxyvs8nhAbdTDUiGibk
zPHD5dfMWks4NyX5VdT+v3T0mBUmq6/17h3+Ii4AXquBhKdeBYLJpLrF4W0B0Z/ralGuc7sIj3BL
hAWfhfEugulwxgE5DCDQW5yHPOPKSxhsvmHrIBhxNbAdpnAB/d5mBMvI+AWRU9ErMKFV2AY0U/hK
ce9y0CGCFdHZUjga7iccZnMJj5bszmc/VbAYXsh3qTE17h9iOxB98O0pHqmeXRa8T3l2oe0oMRif
qszOFa+ax3bQ44CRPkoAicl3UMb1gYZN6mPZ3QwDeHfIKLcqfZEi7CqZ/F+e3UrI/Gd5KjcRxgTf
axvPAgQrVFr5/GM4cmfCz0KP8Dt+z13sSYLTcK857xUhcxNv/Ce0Jz74OIYSw62YeGCGClgKpLb8
N+IbGrS6QBWAeTQC76vxCMC/HxwiFYam7eDbUA8uxTCAR/OXbHXxHUF/LTpVbZg9WXUVUb9/lBDl
/cmCowstoCsOuojXgrP6i4ONj2dZgvDfVtrFW59H6anGSFNyI6YAxgyCwLkyxua26P6Ebg5u2rCZ
9QNJcpPu1iZ/gt5MRnueIrcVx6cK8znGYJ6qkYmrYhPi0hbMkKF3jfxXODwGHZUjPgn1ZAE5xc6Y
E0p+tS6guC0qY6aXqxZ/dZJxRo6ByU8/BY1Awf/7bcyKOxEVJlScOYNGmg5s7/z3NVka1npEkl6z
FpBUnOi5ysz/RfEDJ+fxGwDNV1uNYu7N9mvt/I3UjESvfQWSSK04HsPEXQcm0aY4Wj0o27gY+2nd
jZDDDCYAr9iSJItAt+IZ0EZxlIrOY1hHAVkgEqmsH9ViFBTv6aj18VYdY3rvhNAML1D2W/Mabu6A
lhw1PViTUO0ridDVxZPh1V69q7fnNiex2mFYYawGScZJHE1rZdUy6VKkq/G8V+mhqTah8ZO/bgDn
/bJvZfxi0euSeCNYPCUsAQeIcfucknpZAynQytPjQueztZI7dJXDPV2ilrCzxyR3CeO2irnBtvNj
t3Q1550QuOqNsT2Aro5PyiVckqdTOy4fixYzRF6pH2m50R94GVIJ2CcWJBYajh+qRIaDHn/B3d+r
wx89Wj9pRSjQMfbLKaNxoZoMFhL+kAJ8yX5DaBKZRxTug3QqygycMKhFTfIF1GyTEzENkqJi/rp5
NMwg3YLapQjaPJjyeJyT6nIBsmA73Ypi/NSYWs9Y392ebpAZNo2rQdlKJyt6j2s8FfC8YnrFERBg
ei+en5N+xb9F/VbfI08hwTddj+EV1DP8RNoZBhxVuMAJQC0meXl8CrOox/sQnR1eoGQK6NJdpKCw
JXg/iEmgCkiw2T+rxx8L80NiYLYlVmCMEkNfP8pp0x6y17LAluWK97L2mca0sF3BzNfXVajbvAbY
dCnwU6smQn0xAjucRcKc41K8iL6U4DoyeZe7ZAApJwKTfOziIGQ3d4U0ii/+4fTTH4+uno9gFrDb
emx+ySLmjPU10YQCB9fjO0yhh2TMB1er21ov3xaF36jFXXyR/kBYgQc7MVmgWjut+I3hFgdNRnR9
CV4tes9r5jXzLxF44G7QG7a1Pf+aqDf3Mi4vGK/gv4PH2h+2v8qcSCMxXzXUnL/MPgLNFoEeX7Ax
5jLSUKamzV6l+k0cnKvb6VWYYVyqJMvwQZ06/Xg1ajwdm2qmyrwe9+BfezCQrMz333T9ntJJfla/
aG1i58cIqjuTnvhHs6cFNtDk8MFQv1XtZGy3yzIf0AjQrRiKMHmyNgQwDCwgoweYiI2Q9ii8cxye
RhsNifr8OX2h7lnQthdsEneMh77fjN3SqSfFnOiQ8QQn5GT2GpnWWhhkTNKchtPm+GAVTsPca9vZ
x3tecNG8gC05uYmztzZvbf309SjWF9wQoFtQFqyB4NwxkSso1eAQYmTwA/Nql+tTxllMHMKEIKtJ
7WHKIBaHVFkUrnxLABphLnqhPTpJGh4EIn4usLGHUNTcG4cMyOlQlh94wXCm0gWXvszErzxTYi5f
/P6DjK/+uEcD7HFiVI8puS0cAfmtowtAiDZp0r0EGyTyRn5NxZDg80NYj4Ufc4qaCvoPdMs+4hsi
lOXB0jkznYaS3eGM7qDooTEVgi9KBQN5k51jPzwVfMJZ4HniskUbnoE4TvD0ZEAlOZlClKKDlnVs
G9fcXKPlOajM0hgXRN1UhyCWMp9n0L3Xf9OGwGpX2P3UvnQBmZUHAI/2nPkMFOocVuKEgC7QdmRT
7Uxlck7osEshL7gF7piw6xhC1dsY0+Gnj6u1fitgkh6grkAoMX6yu7blNIk3FMSV5ui4rdHxFFat
EepDY4JJo+6Prrng9w1TFJcTFLKutIieVirP5BzCkyVSCp9fTB6bn+cUrfsfbonkpcmLj8SwEicK
YROV7icqJmm3i8HgGUVrAWHczLQUfQIUJbSwplPNeUApfmChF5klUF2TQimikydFDs2pPdo/Y3yE
0SEc2Wl2Yb2mDcpcwQLEjiNP0gPsBKmmAYPtesqZrM+yIx4K6PESDOkFwF+OCX2Gh2u/LQDrWMGl
G0+LAgM8qHKUpisUXzgpR4ReGcuknKAEXSnzvp2iZZ6Sy0YlvkoAcWC4MJC6FlapXBpLHu2lcFWr
0y9qjDafclxqr6vICUQiThutK32vvtZqeWyr3/FnU8jXN2NQv5ihDflQwD0XkEzDVyAuXl8z2Q9S
h9Gp6LZdiJH1QYQsU5jzIZoHRIUJFy1isuLwiRyi39tdh4ukRrzjiF802BoZoicICwkFj91Qr71m
MaZ8ZiRbMh9F5cyCfD2PxuZ43ZqjFbSAwT+4WYstK0Lz39D6EiKfEhLZGHfIzOQsUXFfeEUUWz3a
oz1ZGUgSqZy5crFr5l087BZLb3Ag2U91W2EentfESu2jO/iyhnaG2+8wRhIO85UrGSQbCPmcGjds
XHEAURSXa7UrF+XDetS8IyZNr5nc+InsvZjIEnFC5BLk5edjVzcrTodk7ESJ8+KMUcanMgWvxkG3
DyBecKYMaGE0Q4W7VhrGppC3Ib433e6lz4dip1xoIlpYs3nNsjlbvS+gmjIT+PnAY9HtBoHPrY8C
hscxeFlOCMJijJeEgnxtkj0WRbeOWw/B2eOitpZxl592ZYKkLC0+quJydH/RKXncF++Gy/NNReC9
nmthpajnlzZPI7PW5kk8U7HtFYj5dLTnUZN+Uw2jEFtEhZU9/74HCfwlxkEtJtjA0uHdPFaptjLC
jUE9hjD7R2o/NFj36OXL7U57MMz9IwOXnLN19d1FLAStRdVvkopr0veHGA/Gwwmajzz8Ypp02qE1
WxHQzgiQXg77i9QU4Uc280SwAvHBqT3WHVXwWWy1aXXLNg1AsHEoZvoYau4bD2UYeFf+tzgQdy0a
25HbnSOgrz/OXiyMWy//wda5yP84jgVho3SX/CekyZy+/kZQUn2AJtX/vO1nsxI5jF79VX3s09hP
11CqlW2ZXpVolukRdiDfxy7OLqPs8tCXD4MT5DpEDlJT4HqT/2zLG1dB1lhkHDZQEA248Rh0ygiI
ThH0v2/415bU3fLIxaJmjDvSdpu23s9LWMpDgaC1h1zAyfYXkhee5NLTVG+6T8FCwBM4tzNiEII6
FeKAicDt04K6DfhHjK1FbfwBP32wo3iiE/LfF0zzCpKQSSIAwCTE6Qp1gZbgadFPKr74OTElqapZ
Q+Qx1O/awtgYfsbQyGDuIqn2kPsBesi9oDgZTBbR6s+jCgMJszuPe+ueE19c+TklnOpyY78R2r58
2I+0Xzkucc4rXQOnrFuI0rMYkHYaEwn2N17gSDxSVlF7xXxEVSzVsFNoruleX0Em5X4k3jEL4T/t
a3gHft65DQU+smOGN8zt51U91WK/T39JAHWzFU7+VfZTIDp2s3RWNjiQW9lVVVFFonYFQkay0q16
6ZBwBitWYfXYP1MuH6Fj9RP+MFpm7CE22SZU5s/31rA+FJLcBGM8DXYdjMdkVjn9EcWoZA6hH9xx
jFgBesaM5IM3I8yHlfWzd4Mlh+RoLexqWy/nr85u58aiOaDYMmDW0GqBG+RuQ/UIj5kcm9AjlC4z
13JKQpcjEYeBkz62VKGDA4GXvGzcQ5WA7uLz9PGLNrxwLRwLjH+GoE5hGZ6f+PuTisfTpm6OkQHB
b2C0mqSHjqcNt6FfIbp5uthXU/IJTMtQiUd/IneZgN8wuSa/H7UG9xavPPSE+8rIfx78Tfgwlkcx
xQ9CaPpMIb6kCzrxBzShadzbxS+IwlysVunrV1swvLxUjf8dOzw56pTyIp2jahMJW55/nQZ9GEQM
T5GxCOcC8+jaVJPfpLxJcCsnNedsREDROYQSTIVLrSJvWh19xjLuJmm496giSybk7uhfB8I7S8Og
AVmDxwPN4/glVFGGm+yi2v8+XQL/lHhOSR6ushS5EC4O2BG2NDNBprkYX2OWnal2hN4ZeMpVgUMx
Xyl+5G5fLwrQbsxOiChJR6SXCTuWP6Lt8EVNjVPsa9HaR/lDp8zYYDCgbgD1M2bZsHkc4e+Z2bes
Wo9VBsAHSm4zPIeY8DVbduM+KqbV15HefyEJLNgn0yDE2EKjMRyXWzouqncvxlME7Y2PfQjli/Sm
0ZlkLZ0z9B9L1+xX7rdvN6pXlTCxAJ9vVfojlwgYsC+fvKdyaj8IA5BCbLNuJNMj4cOlyv6g4MGy
/TWC7nvmdSVELdP863w30Me+VMKRJ+/GT7v4rmRsa06qJYE5rTKyGSzsNhuLOm5P0MWLsBvzzVhq
Thpo93D54xareXWaAXW9nE+3FBPwige+zJYMKxQaIxkfGN3Vc/oImCO1x1sb6zXdk99S6TiUBDTv
qMSSOnhQkEyvZn1Iib3djojmoMWZ67My+eEtJAcczGXs4JcFTOvF/us2PhRQmDkZKwW2Jk1XPghP
YB2OJ/mSuQsGOrverzhzkznmOhIyXIkQDREIP/1JDf+xmBvLt24pw7wObyI/BO7h8JOIZOwwangw
emsO3aWK3C8ZfN0HifSk8bOTwYwjHsZL8by9EyU0hXu3Al0wPLTXFwZOOk4k9us+PmNpBBmnYD39
9RgLQSjqqDFMA+XC2xWua/yp/uQJG7FfogMMuqthrKPWft5yKguiCtvVNw6K9PRF8KnMoszDReS1
f1WbbNdB7NihEyeGSi69L2P/JzR0zOHJcYuslkPBlXB+s6rTGJWuS7nYhE4JF607RtREXbcDOqja
IJ+/SIrYwCLATcbO/OObrJDPoi3QOGOlcsYmTj+S2lM5SeFhFb4Yv3G9dLlrybNlEM0M7yKDQO6T
p0VFrqPcrDdSTqHkJu+Z8puewoAzbNKQC/X/OScwQUAF5cGfqLf8xp9anFPoCv6HGf4aqEfHBi7E
NAT9DgF+hzdD+DS8G/q+e59L4dLjDnwYSpTHom1v4wP3YOFifTPMVN+kQ4GOLhOVKb+ZfKYS0UmP
AR6AN2iJC0m0GbgTRvL5zPhnfed1ranI3rja1ri/NruvshRq+yHueE6dQJKrDopuysoC30JSN/rR
9G2ccJt/vKD8zptmTrX2+froddJP8DlwLecupMN6YdEdQrbCBed5BG7bh/RQGGEwE8ZmFKSQsQ9J
cXb0JurBN1Y5jciJsKkUt9zZl9Funv09aFgM6VAiUyAyLnR+yjkFZEsmZrpssPwt2B9cl428Keci
GWnMieEpEN5kWFOaYxXEAt3sYq8wdkZ+8xzZauSt0+Dz3L2zpUyVO7YF4U4LoVoJM7tpVx3HEc5u
eE0CPpv9g1gnW19Vb0z7KK2ovhLb8ImGiqxnGYA+0ut8sTNWUKEhTWKLpiaj7GyaM4pQrX1J7JmN
ZVF9x8NQa62MeNlBuj9cvs733i3jH3RKI5gfCO5hMDHxAVm2ATRkSGQuEnfpjaDQfmFcZamF1Yyd
kvAUSOxjamu7G/YjB3ZWwrMkY8/vNMR+8oJjsBkdo2aV+pWvHrVwhhcUPtTMVbmCWUyaHe4ViMFs
YSJQsKEQOEKDMCiiBQldnP/622+ZrD4PH7as6M4NLAywy8HMfvpFtsJLhl7Ld5G8rvRImF4dDWyt
Xiu92GF4QqAAY6WQTtuRkwm/mbSBhP3hc+1rbksRvKkJKaOAwEyWvzPRNhUvSCLra5y+XBC6Q3n/
ZCP8Ar7W/YxsO6rfpgtkaA8Vh4qT13ZPxtiQy0UK0ZPsKq6WjOqhbxcG4mTnfedhEy9tdLw0VwT0
8R65iOxSFR2fFD13gpxaiwg/C69/ak2sCLGtMHOfyT9zXvc8f8L+BdJSnNLfaUzRfYuv5Tsd4U0C
ZZcZJo707Nt23a5lpN7X+D0BDXstYxhwT9LW4L093ccUBzIR6w+slKxip2JM0dnjIOIXA37zdEQb
BUegwf8azV4PrNS8914SFkBaYzLEphicRUiNViMoofv+2F+UzH4fZN+wChdDx7hwsqMYvCalSHAZ
3h+sXLyPaxrTDnurOT31dy0jD5AdaugFifFwf35CwwK5frezob8sDDYPCjTIQWYJdQSFajPgZs+U
CFz7my9aZKavel9iPkQEpqROa0BSHCSx/pBeAUnifeOCN+ClqmiZBbRZEmI7Oxs1bRmJg9K+ezjh
ulNmDh0/c2TFjZiw/ygjsxBNiZwnk5wkjlHG1+32idkJ8p9BhWoKePBaFXxwYNbk9J0mh7Skfm0n
cILHm3Y6UhbSPPUl7NW2Q7z6EC2YVoFaoa91sLWMIAK7jz3EK/hsDPKB3M/SuUBQTlBt8NeRgUL1
Nfn8ND5RaVAKXC5avj3FFQhjAqSTyQLHAJXcPjOGWd0RIDPIV60r80jMqhDZYBA0o/lHf6CeALs9
bH0wXekvQAetZukrrZx+pgSn0ch2klPFga5jwWvy9BsGmJ1bF9sBwZhzTSrM1TKgUSyKcYoYxIB5
HLzf7ggxGiXlrWRE5cGgpyJCdrPQZ31mzhtHmoP18hbIshWn5A8ZqxFNAvVJbX+B2ojw4b/6Ms97
ro6sDs80YzE8MPyXBTM+c75nzJvf2MaFSCQvEqmNVFPgGXd5glNIOYNxFpT0cwj7IhPIClMFymjk
v9QMVIrwvhHXQWd1iHZYylsVvRVZi4fiB1drvB+IiBdIUXLwsqjozLGEQchwexGXl5w//BveUkjq
UF9xNNHUcG0Y+BeS9xgxppl8/mQMZT1m2KeHNWJBpQ4PgEIHMzwqOWNGDPFO6ihrJBp0yCrttr2H
vUkK34geBbVgD3RMfEW6/M61sfn+xZlPTSYjwcqvYHS4ioHVl5PC+jC/g2JEAifOE7FLlaA4BmbF
UwPbVBDJ91xZy+ATE2QzpIHhuRHb0FU3BF3EnOAvG1tWtlhuffGjwLztX2TfGzK1OMFwdkg0/uAN
+gaT3Giiy7FEMHQ7lXcqdA8m/5VN5VAy+UTbnpVznJ+oM3oGbfEZiACioUfYLNHpspdwqIzcJzEW
iy8ZZ1h9LwSH8bvo6UyjUGT80QXxnWiSb+2/Hua3XFHZvBiMb90hPyNyP/sjyZ6fe/hb5z5lHllR
j2SorDsJz22sg1SuUGVKV2r4KIqc0qDe8zk5L2XnfiDqna4Mu8lKoJnQcIUir4ZKoKJgmwvxrBoe
EL+V8zBnljIaouMQ0p8r+Mt3zbDlxlNetkiFkjupNITzED/3stuA5Y8Fk7xEckW5kk+fC2GyLK+Y
+0H6kTFzpi3EIot1WZu1991wy6IGa9oJ0ynZ059LjmsZQoSGOb5d7j4PT7y98PnDKNV7rvvQ6ncj
4bfmC4ePD4mZy/5EfYQxO9N18MgtBo/Z2B1yXkaeoKGZa0xS6XSJQmoYi4VInsY79krfBTlcSQYZ
sw8D9Hph7FJE3EMtlcoLdhyBk186m9gpIfNvVHVFR5DNGXjFbn/i839kn5lGzABQPqQ34NiqnlN1
PxCDAjwri4+KaAqwEgCHVq4ectIfW6Cja8suagBXJxGPnAEcmlPa9cNWwYYMEpngDzGwwGjvs0Zr
A5qUbOPU5fzgOE0ccSe0v/LDf8ozGo7cNnHgioQdMaAyPYEFEK4i+dFMuiCabvo63pOWOMLuA+sM
qJd3NZryX0rG/DZfL5MwGjdPX1HPJtsR3GWSjBDOofpqh0AyjCDSH/KdOltyOziYsNeOXIO9uBAI
/H7gdOQP2KsB2QCMHCDEpUIoL9+vRUtPH20cSZenMkN9TIgf6sXgTeklLXgVd7TDC6ncMWRCsmHT
tFj1Gs+oRkQgQLSS+UUm8/AjuLmYOT2JMsHCBEL8Dk+h9zS5REtpLkLPvp8xJLonCwMhMKRxQkOS
iTCZ6058McSNtk824S8Z3iCW6Y/O1B5C3VJ42ASqULjaKd5bsbnUXM7Olnk/csRNuYrJzMixmpcc
sE4xIKM2oaYgL/hEGHDd+2I0j0u/lDdfZQ7ICxrgZ2SRBhFBn4h4uDOZKTYDUItiiXwIwAc/7bCi
B44n5JLkPnnLDvvM6CTebFXd50CoRlYt7oglppUiTeUxDUMYpPyyDKeQ3sNGXHvMQPRrEjlI5z1r
A65rqivNZj+A/HPz3V7DKVrJG6w66ThfNxz28NkjBw0R5uX9vFEx0AlxLHNWxW/vgQUlPDmEDJJZ
/W1Kr88DrfFGsk++hhQHToujFCSCki0xKz6WKKOvMUMyYaxkrf1yHCeCnTUmhrdSOv3MHT4z0EE0
0a8Usnzs0XG0/eYrksM/f0McLS8mwiZyMf9q+eTOGx9nYJsDiESIbPlplcxoeOKYBPIOK+iUDMss
9eNJP4/4P8bOtElxK1vXf8Xhz5c+mocTpzviahYgZpHAF4JRYpIESEy//j4qu29nZmVknnCE7XK6
SkJs7b3Wu94h0JenZz8v7C6/8UyYFr57EOxvXfLf032byPPdK3xdukgGGcU+SZxykL2SUWPJknUb
oX7dAtxBn3RTkU6KH4nDhGJnx/BAHhJujxt5sUqIHUIy4pNRxC2wcTJVUECksN6srTL0N5xtjSaT
iSwdcDzhRO9hNeIkmjcfS08fAlOKBYIvoCpvZlP90E55Kd60NTH2HvsAfLmOqAdFW6Za6gJrMWRA
xMjokc3giszQ5aOZuEL6LTwAedcQBWgEz50c7FP7pKULM7r9LuwhcWIaVjo6n7YVmssn4ZtMd/Fw
x9Aqd5mDnNhMST03TQ567B9ttuSXMiChBULUihohd6iirleAO/vhnK1ienAJJ4M4J7IPCVaD9Lm3
O1OjfGxwohzyGO3n/NGUei9G8Y1WiIEIVChiMDA2leBzHrAtPzhg0LUk/phFyW54uZOyGpjeEj6t
p4X3HkEMyLB4+7CbIJOTPBtP3Dlq0ruXnnCBVkkQHZ4T4XENF70eQafEDKXOBc/GXIxeqXtnpKm9
uoeSOYR3KnqcqUrekfbwIaiKT0ybFsTx6TjHPGccvne8wSlmZSM2YeMT8G2w4zNPKpgeHvWgPCIj
aFETc5jQVb90GJZURs2CEoNSBw8kIgt0qExineWWTZ4+b6s24zxBYhiyTeshUJCnSx29N8f4oO4P
lcNw3+CwG5DzfSlGyQXgpowfSo/51ZP+mIIXoAUjrIyykLAKeqJ0nEgxo1HSZOvRHTB0UTHOejiR
CAVuQTk1d0/7Cec4tQBb+xl0V7AfUMY7GMbzq+w8uWHmf3srEAELrR2z6deEFmHP0HFsMFzaefAD
cKRFER1iVLpfZJ0bApODFSA/8V+GPcVGuvCE2s8PNWXGRIMRomSnmMezdZBdlnQU3TlO6qMaYzz7
4N0pXwiivDi3eTy7tLMJuaGcP6fEUZhYMDcjyALuL/YS1Cw8xHqPmh84BRl3FzAQYMPAVBQdyv+7
U415lRrDs+EUqyu0OdAQIkqf0NtRwb6I37NOKEQfE5Ifywm7lkHCC2NNhWlmgIhRB9w7tbT+5Yoh
HA04+vTmqwocqc8Xmw+e9ODYGiTy4pb21LV0YG0SwcG8b+cMc+RcvNHUK4Fs24wtQocDDnZjcG1q
sAmCY+9RNXWmZrUUQnTOC7qrmxHnxlDo/xpN9ui7pPlErvoHKdjf3BYnVOcie0fsTwk6jR/4j0DL
0XsALIA7TJxgs2N61s5lDHBApk1SfZokZUryrIbMmnO7dYzzxziLExHh4JTK87VkwkX9dQOlxNVh
7+83irRgYNMw2jVm0r4IY8ao4rGTXRfKBNeZh2FLzpCvHLoxtHybJouiXIAX6QNzl7Bw4dL19LYE
Y73EqTySBigvr3j8sXqrQByyMRFUQpwhlMNGiygYQl9yYtIaAUaXwoE9O+SYSfeDcr6YP4PXmuIo
vjZaVRMUG7EXSOsTKU1dPErNgjTcngFP7OViCbofXYDuCVXiIBLfGGmyJGNQ03vrqTZxoaEiQn3l
c+oeiNRZ4O4JaXq0HwnNieQXenw0uwZGoSffnHv7OSQPfJtAyOHAaU7B7B3jz8OEkbI5zXz7EgP2
Kkua/bqAAscT1+pQPvcTPCWJwGYGXo0omWCz2VshYESg7uziF9utkbwBNLKgFZ1U0hj4xpuTLITv
5Cg3pinlO3paFUI8R5beIVuaMVIq82k5NURUAne/cACoya29yjtK0M4NGSSJmZXiP24uvG1YFCw/
RQnqSWsHKyZOzLWR9eizDrjsIYE3XCCQNFtWOCcnlIdBRr6yDC5BEeTdeSoKVQWzNNixNubXOv1e
LeC0jNkR2xu++73LLsp4ouiefay1HSzXny5bJn3LmkwKAgeb+Ik6Wzg1tEacBnz4PFLbxdkh9o2a
Tmo+CSmlf2LlCTAOXGz+rQqlkJVcPGn+VlJpiN0k60gFnozBCXwbW4u7p15mL6IHgvOja7ZBEY+7
lkpLRfQSUiK85nFZkJsmwUA6LbzdmKr1kMh5Hdqv1FGatIYE+PL38gGFhpAMigrhGeb7ZnZC2QOp
GmVqXhLXELxoQou89C433J+irKAQ45GpzqmLdJ4RfzeZpGDp+fa+nrNV8kXfWSfRDSFItmIhQdiX
/QsjXxusjIO4TBYEiszthtWSoRJZDSMieiDhGep3/yRAUSXJubtTZuDgDK1MehHewDsG3VB+vXNq
EHob5Q37wrf44Nmcmk/e5t5h55K1lKxJrJB27d19OB+SKENUCbZCVgDp7VkfQffgEWkYae57xS7I
h89AG4CYUH2GJzRETEab+/Xt0ixuBJCvjegMTdysO5XGiNf0wTyH3aR3QtVxVsJhwJS6JlPTK/QV
D3XZaU8ih2Vu562sWcZ3pGeoy9PLpkIwp4Vq3IGigtZQCRD2C85VjRrSim5ZD+fMvH2TtOdcRDo6
uiEEMqwTxhcuyB/Rx08lyPxGKPD2lp1qz7p7+tyVaA7MkULwe1bh4tSk4VAxEuNpFfBAGi16FZ1k
l/VxoW+yDS99i+IDGU8J3Yg4l2g/0+A1Abi+7valmNXUGCUEVczITdN76o3jEdIJZqEovtNZrdcq
MP8bHGq6YNE05BB8bQ+TlukG5y1wk+zopdPAk7UNR1fA9VEETJ3CVGEHJU/DbRQTGrUyuq/jXFqJ
QjhfVakjrXCeuLNeV7nQEzNXIzyTySrEDmWiNNoAU8ztHvvYQHkwF6M8AzEmmABDS1ubkRzOAbYb
QjPznnpUXd9uWABirUF2hFTTZl6Gz9uVdHc7n0E+4CDBWk+5rW52XQ3qvsTQ0rvm7BC5HPO09B02
7PAS20YK4gWq+qh7dGbVKfPzN9LoaWsyRB3g8IBsVToVD2NKC/00uGwy+FE9CFL38xDOkEbFqR86
cDKEq90YPR+Da06duGQdC4f+S+nI167Z2KjYn1BlsCnDmOCrwIGX5kle4wlswmqwdGFiUnU8J8xG
0iYMjPyxAvzdv5p8ccwgGT5WQh3mTMAp49cupxTUlfihIrQO6H9esI36L3Mg5+0gO7QEUrhdUmH1
0XyAiSC02TiQWMU8bgEdu8ucD5DdKmOOr4ZjvJV+hnfB+Fw4jZDnUanNe4vVBsY0Zz+K6JTUtQiq
BCPA2sO6NjwznDdaghZKyx3j3OC267xUMHDe2CN0NfYOHIHPKTL31+Q4H+8vFRbKHoY511NbSFq3
J3Dcw1FjGJ7kCz3Hdz3CHOw2D2reTaQkMCw0u39q/fnHf/3rf1aP/042eS8/PpM8+yOrTmhVMP7/
55+y+ecfxV//OVz/80/DMETVNFRZFGBvCKak1z9fLQa7LOH/Fv+PrjwzJVWPuwHYNom+4Ki78XzT
CMwRJww4AyV6CTWWvCFGYyqYo/UAt7rZVD9XS+NhY671GM+Rl4Qmkpe5i+HlZUEwG+IVsuE9qfWa
lZ35RMzs7+9ckn67c02WNUXTVEWVRFkVP9754yLv8B9I8gGWuC+xTWAJURTPYpOd0QHHZKGYZcdY
73Dg35GwNo8rZZAVLUki9qDTYCyZ1CzMuzb6/rbEr27LVCVJ1EzdkCRd+3hbqiDlr7Nq4mEh2wl+
bY2kLRLviQz/FZ6K6Cb5eLo1Tkt1Pvj+ymb9J3/8KnXZEGVFEw3DNBRZ/njlR1EW8vW43+FQ5XBG
7Cgso2qrRIcFBU82AoZPlfX9vCKEV2NSRfO3AJoFsYFg+JZ6eAs7UGIQHqKz1wsfmQW9dus8wesL
RfY1JCMejclog7jFjGVfHZh+2Xp6vtTrPT1zQXJnO+1ghwHxESsu9zwyo6RdLOKn1XTFpoB8F6V5
3q7C6f7NBsKwTP+htcQtAUN21QXiG3BQaQOC3mzYrvCcYN0zD46/f0yiof/+nFRVRHehmKJkmNqn
b6hS1N3+cnrtBiRHg4jC2ruC5HtA+/ix8wLUODR6YqTjhDJgxIEW4oLbPMExR/QdTxAPffKox80m
kjy8b9mZkG/VrvSXa2jiocqMK/HxusRR/rnAi35TBLDHhjlNnMbYxUElla+U0Qt4HhBnqUxvL6dc
7jYmNV2r6Oaza5Q8rNrGC448IYxikMwwNK4t16z7w75zJBH6azWoGXC0TOwHfRnzTKLsxEEjwoXQ
Pw7QhM4Y4CF1JyiWK5/heq5QzspRylyT7xeCfO1NVQv+KVFxZJPJPbRJrkJRZLr3HmdTqjGIRhno
8C8PKleYRKlzY1L0JPOQh8J/90qjDtfGz6ZcVCOIPDAAUNQZADJPD28DRJcoSCUFL1cHZ1fEByiR
dFBVDPQxPY44Hqs5eCclRM1FZsMx12z4L6hTYg3gYipH30BHXKfjQZfyYHur4e5tt6TkFaca/n9L
c/oCoMWUnqQzFynTC18Mh7LP7JESJ0DEbCpSd8cQWYIAFny/mn7fPk1TUwyVpaQZuvLrnXy3fYpS
ZZ5F+LNDcPmcl537WaGHMQL6bbqH7y8m1m/wxzecq2mSZMqCpgimXO897652yefaObmmxyFTQsPX
NojW07faa96S2jsv3ajrR/eHS9a76IdLSqaqabIiSFxSMsRP58N1Ll/VJOWS8krEE9pSB+wRXLDm
Ftha5/D2/fWMLy5nquzobGCCIn7+hA9pnoiGmSASXGUkWr+9nva1jWcRS+H7C/32xcmCbCi6YYq6
Iqtc6eOjNIXbS7/IXKgOAgKcIbbMQzX4isyeonvfX0v8bWfm+9JEXTI4rDSBo/bjxW5zeZ5cX1zs
7i7v8VGyNUfBKe7uHEa415A6CPsPQb/s/7ruf3043a+/TvtVjt/+LknLT7/81/+truVlUecV/sG4
arOo/si3fwzLRbm7lrvV9X/qP+z//+Z/ffwlf9bf13IW5eLDL9ys3JXPfrW5PAeba3Us/11z1P/n
//aHf2x+/SkjDuV//rlYn3aZw11dSGL58+8f1TWKLLEU3j3w+gp//7izOPE7R4vraZHtFl/8ps3i
WlLGKMY/FNPQdIk3lUJB5fu5b/76ifwPgwUlyaZKAUQd9OcfWX4p03/+2ZDNf0gCBYauUVxIqmzy
s2te/fqZIv9DZ32ausoCElmmxp//fgC9v96ev76Hr4swRf2w6lkTsmBqhqxIqqDJOlf7uD6Mo1bk
6fl8jI8wEdC9jc7bw4D+GgiZw5p0g3xLn2qOGkEyYIY4EltSXx0mwS6ee1hi9AjBHgKAXv3dL58+
Z9d+esUWCfJli+vHY5szzg6lFlydk/X8a5F9WGPvK0jj46b0982bgmTqgigqovDpOGVZXu6nvabE
pKvj5gJGYkWTs6UH3XsadJfdxmSW2stamWtnAMvdneQRQNGqDtQbhw35CvsRenIot17vTg5znROp
WG/ogdhlCM51YxnJI8lwuU1iubUF5bOLvh0kHg1Fvx84GJDt+3PoRSqF+7B6Q7vCQTFar/c1Wwbv
HKa91sEav1tif3+H7z+29PGd/v1j11XGu7242j2zayHysdM2Q9OII9WKulcr3Nx7vd5b3m7LdscO
Anu8t7+/sij89MTrTfTdpRuPm6ar59cxPm13C6l1dUsHyIZMmjnaPkgM6FswfsXHhoVD8DnTPjIS
9BaOB2cSpsBu2fGcc2R08foouuA8h/4Tfq9VUaT2cTkJ5GWxpOpTaObw41u/sjCfwZlWpvwfuEJQ
uBBQTl2AyrDRE0akN/Kl7QfSRCapxzqPzj1MDqrJfnvFxhL7HW6lnXsSi/ut0b3xtdecJ0KmWoil
EBH1Umbx20YPKb/3wtlsYCzLsdSm10o3+rAgaNvh+4UhWK6EmRHdpnrv+0cqKb+9gKIgEYAgsBWY
Jq/8xyc6f5haoSQXmS/T8LPpuQP72EsdsiLseffiAj/Xdgf8s4PQCE+56/Jc8mG+v4t6s3l31tZL
ShQo4A1NUDgm2F8+3kUuF+JD0Qs5NmJsKWAcCc00FDrwQ0V43r2qCQmxJMkpcaEZIXx1KB9JWdn5
GZj2OhujBMWNe0aTTuTr9/emGr+v9/rmdIlyRzINXf+0R+2q+UHLq0KNb95kklIe2o+aU67EamCC
wnUTa9mlpbCiqGXYQRWg90lsCCH003s0a+MxdE66+lVjCJAhkYvevLRZYj5cuH4fblyUNpk3gtTo
bXUIUSDUR0yy+Lc0RK3XrKR+6ajdcdUcH+318OKTfAKbInWdvhnUjGIFeFg5NiVbsZde1h1ho/d0
sd68OC057N8DVq67rpr46wNZQ51L13DWceO7Acg9TjY+A1bUclpH3+nXMwHM2d3xNumyG9vZRmYG
vtnuQNuP0Xo9htIPFy8LH85xNDtgYEucYEi9wtTvuGLDjmFoD/E9sEZqe5kEs4i4QGuixXAz6k2J
v43ZJD1GkGcrH4CL4zp5s5dkLykWRTSD6+NqaTTRX7Ty/qjaIGazTWt25hmiL1zLVsuLCi8E9O3l
fj2WFlzuf5Vzz84YuBrgc9tft6LJcYTGsfQauLGNTyVpV2REJdgnLU99McAF4tBifJVjfevRZlTx
scucmGFkjvrBwiu7PEYNG69le7Uqty9/4zOb403oQXmxZ42VaZ2tbvfgvlq8KkuMbVR4L2BNkBMd
TbR6K4Arf/Ag+crjeRIN0J50sSbdhMR+zecDUfFP9sDTvVnkTOBm8UgkO1qO6gzLzc7E2sJ/YG0P
BhFs8D7a2VhcDnkB7WA+uC/pKrFvwS7rOqG3qQNyr9N7L8cygLxo6zK+O517G0G9FzQpxSFkW0HT
nlvuGw4EMi57Ln7WU2Qyd2fKgN99m2Ipjy3Ai4xmZKzOAi9HpK+zcjNs3nwiunc9BOqQHvkNpn8N
m8+hGB/dKfaMOObeNqmLqwyZu5CbmlUXVyCEpExJoImeu/PW4uU2MaJxuLHtNA87HVjJ4O6nYeqe
nA6e3Jn1dp68ZcjN8chEIua5xoTE0pNN9JqFwwPBCYOeNb23F2nrPMWhq5laQzNsYcXh8zrOrdxq
qVb9IqX9IQBSapEwy2euabE1gZ50FX+MCYrdSpzgsmk8famFSeLN457Lg4+W8GDzrgYdXDUwPRI7
b7jZT5s40T+trdkjSskJgOmH125pCyim+VcEoN4W/A0stE8Gmje3ppIRpgvcsxAQk668KPvBttYJ
9aGc3EEyrQqs7ft96RMK9PeeKTMp0di4Be0XHPPuLNxXqvg4PtRnPIlmS6B7mO6YbwUH288sNy64
fR5CkPp944djWPnqzDBkHQxBorI3DWrU96fwLjMTScvmckzryQQnig4BECRfxETtwtu6ODO47myL
eRT66XIl9t9cfFG4KcDwDvGCVtO2h/2jv4aL9/1DkX+vJ9mreSaGIkmCSkH56dbwuyuVHdS+O3vZ
hVEL8nh/9gqXjH15RKNR+TboHVtXj3AlLExZkQ93YXgxg7LMZkIxksMf7ujLh/Xujj4dsNdin9/T
SyXXZMOsqxyd5xbbTCB2nw2mtesffJnkJUxP1cG+e39Eeb8gApIId2QXi/vdJ9EHke4jbWZFWzTa
+qPJ0ZJttMEP91l/af9pd/9eTprIIUcpoKv6pydnnBqy/roYrxjZhTWBlzobVVExDHM73Fgrq33k
XT2HTffo2kFf7lVW//sbEKWPjenvd/D5SZVKmuXCS4nHkyyceZdht3scRcyvDXui+bOGRaSbRblJ
fZdbS9kB47eYvyVWl7wm6+gl1qirG9Yy9B7WwBgl1kBcEn9k5c2ULYlJs7XvhrerzSY7yPdOz2pf
FtP2w36DHAxMiHmdazEAV0X/2iZkcaVYbh5Oe1fHdw2rE+fTZhDArVlfg/72NAygqD2ZO+N6UcwY
YPXujPphtm3HD86qMcJ9665bfWd7cLZb0xmOfwKwpS/XumYYsibItPLKJ4BC2d1euWI86/Yjis4D
ZG3EZoehMN3MvR7HAxZscRBAMt1S3f6A/khfVmz/ubj6aQ9ImCOpr9tZjVuOh1GHNQr9wZvl2hgj
W0MnaI2/Xx3GDx/2M+atK3r+Es714ign1H6UUzPR6wpXaynBdbe6S/lNtJangDtRKudsL09FXYXk
95Dk95e1mReW31OcXo2r5BfcZNuue+gxPgkxn5pbHb74ApsFtOAWLBwUvFRXjtrrB/jWPJkmOoHc
Y0OHKgAPCH/lBPEpG+wa+G0NvaTfv3jff+Kfvt7PrfFZP0mnov7EuRtFs66HKNy643pvhX6v3T5z
lJZ2UI+dEueH0cjXlzYlw9DB9+p/fNxFT8VT2qlCpsQXL2rl1owHmToDllXSpk11m8FwG+jhGPe7
H7Ap7fcGj/373ZU/NXj3u3Y4p6+TEjMPtcvJuNF6TJHRtqBVHxu+5k6kflJXkLOrHe67g40U+ngS
uLyrb+3MqiMgMNxq9+jWjrq1SkhbZxtIdPI7ehjqtN2L1WxiQ2EPg/W6X/10MH7E8P7awUxBBk7R
2UHNGjd5fzBWSZZlDQZLsRmk4bH98mZL3ESscwzZ3pNcnFVG+GaSZIa1JIi3BXmHvxqbJ41zu637
iC8wIZbtGDrIzrtExPy+3XzKmS3NAWy2H5YYaNAXm/77G/7U2qin4/Nq7qQsbrQw37KuY2Qs6+6h
1ZUlFzJfm0RTGgmhJtU/a/4JoH3I3lsN6GWtpdrmJBsgDWYeAJE1vMHw0ulcWpIf3Rwvypz6UwZ6
Z3NEnYHb6K1wJWj5EZOW9NF+UjAT4BD2GguZ+Ssxi92e67qS1Qy2fZyqkJpDrdmir+5gHP7Cn6/2
8TmyU2NARQp1FEPSWw6huFjJUAgQSqFypcC4uad2myK4mXuCtU1nw4YTbPHSaKC4f1oXn14mQTFg
o7K5Lgms/lUZSq3U5f1ez11p8GPB9AVSJArUaLS5NVIOpvxxYZyPp/k+1cskRuGiIj2LLijR9nQf
aIap7w99Qn/1iyvMJ1hVIKxqNDyNCCB5tD956GXvYrMwCfHymRLc0G4s6k5mCAU1O3pwvMWwFIcw
MCtGV1ChJrnoS7MbHxhu236s7bsntB+S94DNRMclO6cD5uduQluBIxReamWTVNgezPkTQnSIBrXE
qXhB9cczELWDKVnnxfNFlKOHgEdUXZSTSA3xjbrOXhenWpwvtvRyX/BzsECQGbrbxCzX5ht43oiO
QXQVwZKlT7r8qRxgtJqZNRRyJcTgQq+F0CfCjCdfolUsEker4pRgI35Sp4Pa876mQsJEo1PKa666
Z8QyM4kaOwTGGbUapEzr1sWO9tqH1njNfUmsyYVFKMTnCAa00hhg+7Z78D9lpDdn6IOxXXDzg9+o
eiRVH+fTXZQxaRpJLB79RpV4cDQ04Wc3pS3AoqUFHmQ4uhxgOwzccCF6Hd536Uj7TrJResboolt7
op2UqFSbwlBHvtWpfoWmEQ+mjy9kNh2aGT5hbXX2cOkRmEyh6j+Hp+mTc6YMcSbQXr0ERu02k/C0
D2+EXvr4/aj9DJ/IkpwRcgyx/RYwUdGR0JPYe1EiadfK6lRWfH3ng7TRol3c9QteXgJO4XrH+4kE
84gSHZUpVuoR+U57NDAltvFWFQnuPDoNztEd5SUIVle5kwVcRffBMZQwwAiRZ/crjxK1YXsAZIzb
XjUJEaqGu2vguUQIl3OrOsqUURsZFA+nHGDk5T1Hl1kBM6NHHoluK5PObYFxF9bzqfNsH1EREPGO
T8jg4B1WMFFQwd9tXLHJWsO/f05EGVEmRPUkk6OGSs7j7s41EwQPKjvp6zmw7nkE4obnWkniZBdU
F0M9o3vEN374mhnube/UgU3MWjHk6aPthzGVwN0ZlxiQkSlEqMcFMjhSCg1avgv5SNOaiKaOBANg
haw68BTZda98u/azj5yasIZfpH0Ih3LR3kNeMz1YOwkvK2JVgisinM7Eu1utMdcykoWwks03Ba3j
VsQe6RLuVAKpMI7PsLZWPQ1Bnc+YUcG8pbIPDf9i9nLMRFX7vDIqlxWGhkz3FJEUAvepuJK6wslV
SxzcFPHxKNuC5AgTVONFMyOcAhU6Ms4S6pQDm1pQ7TK1L2Ocsi8GoazWfgs1YQMGafIw8UAE0YHb
ssVWZzf3heAFLIL8h9VYuscOLoM4ccobbWU2oSLNE5+pJ9SYcmf3izht4cEESxQGcU06QaV1sK8n
1IoRwrdycIsbSZN0mnQgQdRzs/6haM4F976VyU2g9yW6Ed/SzJtf25C74FeYt1Fae5bA9UMni2js
eA6F/eT7Esr4qvcymWEwzDB1Jg2fepqTgcHCU6YbJJ83nFDIJAFA9Q7qHsUyRYThRxPI2xFIzPK+
CdNhQksxwLmdr6F3x83sYk2PVm9Q41JqwI82vbYlTSrJIh8shpMCbxxwb9tMbOyTpgg7nHWLeYWT
eMHFbhbWfNWRrBgSTbCWou8/nPjl2f3uw31qlxjeJELCkUP5T6C89VhSdrg3601v3rschkd/b9v/
i8K/Lgk+94mmqtBaywY5oeankuHxyq+iuPt1Weqwkl6/m65GIdbBxLfo4+YwcdbQbb//sL96md+v
CgrLB9ZFcOKPB6iQq09ZeaqH+LZiNGQ02pwnaeWfFq+dS2K1NhbZ1+5j0LUKLQLcOub8rkRBEAoI
WKFnBsLodPIyHIuP4PPS+pAE2lpI6s1GI/uDQKpauoWGT4zwRF4mW1TUwux8JVoUAPr6Blovr7//
UF/1ULCPNImaAAaS8BnBYTZ7qaqnKsfOJDK9JXi25a9cEiGmuOUGwdxe//AY5S9eCMZUimZAHQIx
0j89xgbvwlG7ykrcmtR1PeQPpr/I6qwl7XLuWwPFstqNPlBfm+GsBkW73k6pnLBwxDoH+Pb7R/DV
IhaF+vNjFq1rvyaN7yvm++smlPI8k2PCgscIS11iR/ysJXRh1FiksDjqKKCg/P6qWt2/fFpNH676
aQ0rUiYfirrsVS0HD7jurTvr3trL1PZ2LpnseygwlmjJzrIMJRuNBKCWc3BHrxZbQAo+DJI7EIOR
z0bhu+T/0TRKLYFX3iBCLV+rC/VBbNupu21g5ZLGWBZaBy+bDROv7/ywiH6N63//LJCeBEURAQM/
faXHFK9LYccTvCM6EbntW6ATS+Yyrbm3Cuf7J6d/0fbz5P5ztU8djiInh/OuwduPIAUtSajMuKjD
Ju/C17G6ANhXb3pqr3Bd7jzs1Q0U2yU0yMZMbGfl23077WXIJK2Tr41y+0yGtTMoAwN3cf40pyYH
qPZ+h/4Zu8mpYHVOI9gsTn+H5vnAr0mXfzu3hDeMsSwVheqPlfqXn4+Gl72thlWlT0/zUmlHIyFb
Jxa7Ck2P0GQc5V9dslEclF0giJiXtg6QdLsycI9/X92wxuNJMxojyJ1Uh0Ba78eKd/NvGx1aNAJ3
NIEUtiJOyfbTx1ve/f4rEb9czO9u+dNXIjzybJ6fz3KctZEI7oJ5SOh1p7R4jV7Nc7i3inj+lnjp
D1Arg/4vXqJ31/30ElW3U1VcdK6rWvmiPk8LUnjVAFrn0Vru+gT4InsyXbRQNsWje/aerSNIZrLa
3YFY0rN1/OG4//GOanDhHSL+SPbFPkmFGhBrRc/tTOKmFHd09MLBseUX27fpadRpxryV/UAurB/e
ja/wS8CL/6ydevN9d3kNvPxwPALYRC3B9lCKxsiOuiOmlkA2c08YIpS2mgTjPTmepSX4bthvqT/c
xZc7qqgKqgFBAwj8MynhWr5uVaqwH9w8XIJcyG/Wr6Wrrf0ieCOkgGHjT7CN+NUYWXx/1U+I0fz6
2KWXRM3YFxzBBrj1quhljTbyr4oKHn80UtxZPaxrdJ+2Boo7eTl7nKgiNt2QQcHgYPeu019zIDtr
2p2p5qyE+aAhuJv5dBQSs1gHvQMzniJeM+JXyD0q63FbjQd0YMk7TeiWdPCOKSC1ssfXZuFIERwE
mPYD/AQdylNywdd9qs/1PeiD4N6Drd3sABtdGIKZfseO6/+GpYmlrlGt/3Tem/Xm8Xmrfv+Q6jfq
3QKZV9fXOctwGqLvVbsXohRhffIAGt4jNNxkDNlSQRZjiaszWTiJP+/jGnC0kgFmTerOepSBiCl0
7l+GbJwQ77rSwljdmVIeLBqleftWk9NIvUe84VABAYYl8SFqkI0REs++KS/48FgwYm537DRVfu/F
zrtm3eOoCMiJzcV728LEEhqqMGC+JYa4mS35pZ/6lwdwclU7+EuoGaQ37BAYrklLs4fW69o6dRuj
7/c15at9DcIfHCSp5tjIn/aXq3qcN+SbJDOQaIE77SyJOCvy4DqvHXwTKBjx1QcDRJDfERTnZJNV
6KtEalUe1NuqPQVhqSN+x+XYZbQIlSaZnpzm1jm8me0f0GkGX198tXAERZV5GMfjr6/+3VcrXB6P
CoKyyClMwqiDAV2jC4FJlW3wjuQRNy6OhncqIUtoq3krDW+ToqGKERkhMQESZDCcOfdB7cDwwGiw
yzcMAxl7/2kBQkh+9Ft+tvKHf4oeN09GSI/83T/Ej2WFt9zNSzY6hsx1EvveK/G4DoyF2iL34Ij0
sGFXSmeOUcOjXSAHQfgvMgQ2o2eJoTqOgi5LiCxpVsXjEDCnSxCm7RwJIDzrS9KgQZqi6t/P2I95
fOUQVFFaFIQ7QgiRPH2q9pIucZGWvjnssHut3VKF1s1s0x9niGAfdnmOU1RX5LG8EbqJ8bMDTwP3
HNmuxUqPAQ4jyHNT0zrgi82e8BPhUf5yJb37cj6dkLmpGsZhV9Vt4L3J1gNBggbd2ZDMcuHkluAX
F3LYOEzIZk2rzkZBVU6QF5BsZxEEGJQ+Usmm8IHRExZITG5omfLWvf/Dgv9qe3i/hj4t+HJ+22fz
QqgbOnUI5tSPkKl3J5MICNkbnPwBgJQfGm1yt6J2tjCAsgMUdrZqB3ZguD+u6S+WtGzqJiWlYEB8
+XScNVLjWQnqQ4xRiMPCOEFZUByRqq5zwHjJ+v7Dq18A/yKTR8mQ4SEZwueRw1F6XXPpqEqxE0WX
dT1OJi/C8uDPheHeC73lZR2+aMB9TnIG9DYz+7R/iYdDOY4vFuSGLGhb005z2E+8o014+A83+OV2
9P4GP23eL/FIxmNiSrHgjyOwhG7XLJywZv8MdjG+Nw6u683Byd6YxI+4K3Do5g4BJCeSeAv6Q+kN
2Hk7BGa2ft1h3U19/wi/vkPG3hLqCxWq5ye04/g0GnPxhqwSgQOqd3CXByX1LF0LCJPX2L88O/sy
gK5tVv7uHp9Pw8v0FDesC66wGHff2TnB1YgPEp9RgkiLpBPs+3hTTk51DTIh1DA8sE+YEyBKdRLS
KxqkIsJFfx065i1AI13Ldn5aGV8WNPU0/98f6xPOkSina7FDkxpjOXQBeTlBhnrNrWOX+JwzjlPW
dUI07v7hkI69b4Lzo5auxB+q7F/j789ntyJLMvADwhtglY9nt6DljcdLy7O4pVsziFYYA9ENpgw4
AI8JTVe6uxjCA9Yz6O9smJ78k0Kl4GiEyyM01od0jbUCuaPXpAmtMEnXjyAHTwRvfDkPq1e0/Ler
0762Oy67kHWnPkRtXuTtS7rm77gN/z/OzrVHVW3b2r+IhKvAV+4g3i9l+cWUVSWIioKKwK8/D/Pk
zZnTVSmTN/uyVvbamSqXMfrovbWnye0Whl1JCCTgkseyljG2b2Fb0cS2j2TRcd6DN3y1g/TuPKxz
8Pvjpf20iv59BZ7WA9UoT7WUHfJFO6IlQhLB2VrKeMT3YfFwCiYJHZCyIdIGsVvTMUMalwltgjpO
7xMRxQ9t8eQDsXLunenBIbEWZMDJxzcDvsiSdpJdFuMG/4xwiD7Yk4aEN1tCz76OZmm0ewRfWnh4
8c6wQf+wyqnodxVJZRfoPbezikqoE6O5JItjmI5rlg7duXmX1QPFYR7iXnUIJl6icmNOly4RE/sE
QqGhk93Cv4JIsx/eZVm6IY6wHU1GHxcE6JXE+rzSpJeC755zC4qBMP3fLDP0QTYPil+TfUPYEEMq
srFHEOFJJJ5D7HW5owHAX7919GDvMqNxOcHsNpx24VOTYpwySLF5z3xcK07hlb7pYAa0lfDm6aNL
2LPzGVMVTszJ6LY+zI8f8FYsY3pw2iXUE//3J6LX3fH/vBOGqCqmYuAp+NNt+qvokdINWTjXc7IA
NWGvU1+0C2CoNyfZgtCCTeKMrtNmwHvSh+YRHQbl9uiU4cYHCEpK6mW3CekEVG8FEkbr7qTB2SNp
0i3cdgXewEHkvPc64vzDu5Ml9/BI7JtdYzMqQR4g826cS2I3b/fgVZPjx/aQ+tfvelpIRe201xsx
3S9wZWXXQPpMYZ58y+mowG7SuI8lgcaFC1LL+EACyQzmSNSiNtT65d1lKKXFFeh31eLswxpKji/p
UdlQW7a1vX9P5jUbBQ7NarghxZhgAnVIvQG/jMmDfuw6kcKaELdlr8QE3emMQUPfnAt2eniKTYeX
35CL7ZW6o/DirGU4p7WvV4OasZDUfyUyMZRuX/vtJj8tv5tzdUjbc3FY7A1baIYXEp/RH8lxovUv
EqaxAK5bcZgB7DSIxYZoU+NEJ3Uz6LUhZjtDiiAwQ0wR++DK5Y17FVz9Gqgbt3pnxqJxIDEId7bR
a+HPZ3jAOAJ4okxiKVyQLkqdS2T2pbzDu+ifzYf0GCumtw/kpUgEEry2L0X91M1RsxkL2Mg2MvQ2
Apgp4DbYk627bgMSTFmUhbH06Atc0BRyQmXD4ev4Svl7AoQWGPveKQ/xDTmqYJPy3Tzs6u7dYN5u
ujK6Zri8d64SG4+X7l3DYB0jwf0PmC0RB4hJ5YDcQE6pxEjVU3N6yTzoStB5+CQJ7JaTHPwUW/Te
PxTDrGNJORAQ03Zmam75wNGm9qwKVJQgL4vbFKB+NWnfMoKN8f2aJC9Rju9UpmUbmH5oosPyz+xX
+qxizfAJx8I4O7xePGPHXLQgW4oxMPMcUJyIWpgElitEU4zxiNBWthjq9swHezs6eA92fTg8Q9xm
8oSrXm17sJ/DOsaMLLwpulXvOAggbkSkGiZXLOjkbFnHacJYC9wA8LcumIs8STnzxcEFI+BYeWuH
vfc28zqBduPoapiDCmuYTv9xWDJB87ub0GCTbCPUthIHC+uAuSOoJwwV82v/+pgU90EGu4DWEltA
E6JcJfnrsSKdWltgsd1fuSW2sjvSUUDZi2r33AdAczsd7VsPwoFVTk2mbAS+zbrWPypQoBBgg23+
35yMjRipbBM/GFSTIsXarbpiEWJTvfaCUzHYHD3Q+HzJdlHMZW3KwZmwXaZve8Ej7Y9M2ztia2l8
HqGBzZYiRzaYUEzfTq4MkIFJ++Rm2AS1CeSGMiMaZkr4YHa76avvx7unwQLbdnlHRpjvik+me4pG
99Owj3mAGqCpo6RyS3GK5FjY8Px3AZA3ksU3MBgIdPYaAq+Wx8uwR3hT4ZjYFWmD8De1i+YlV9Yl
ZDJExECFbihvIQQQmYwOg1CKR5jU7v1UW8d6LPeoEXSChOfNeSpJ3dHxrL5JeXRsB5sEcomTknww
x/LKjTPhfvOmHuKTHhCwaY6NIuR/vpV98iRLkzi9QGKryzjtQk+Lqs1MqxYl2lcQBVi483hDG5KQ
YTzUGC9mlxHZq1Ru+54N2BnHOCGc11laED0C68pmCM+8WLwNZLhuisVyQgKpuIfaC0RoaGoDFfaP
4lyVL93ss2Aawog0JrylzWdjhoRRwuMzm+5qYPwoacoSYYuyeMzDyuz7cg40iLpOE94+OAlfONhQ
jHCtwQVdrGyGrZT1+QFsWlwxdi4ek/vysqrnB81hSH6tLM64WjdcvQyzNW3Ew7vAZ0WMtVWoPqjD
3u9fef8xlyHX6TF0yUsaqdM0fuyEuOOmEAWwt1PNAwzGisfv/7y2HiQhamtFt1F9YES/kOREWVCt
VaIy+Q3LZLXflcwdbjAi+Hz5tpIJ+tsMtM4tnKAacZIBo32VBjt+XPCvkZw41WSf05d2b6DmhPFm
lb6RCaX453n9Tjul6CNtO91cCMskXQ6bT2kBcjDFAV+SW04GbBlCNakS7ns9fbSBWE+hj7bwVKSP
x93m9diQUErUFjcL9IHXNbU06s8OuN7DQj2Hm4tnF9S+ik4yPKzPU2BDuGSaLZQcSj7DJUW3XJy3
x9qSERKfIQ8jjeFVbXTrzNuGm2MERj1FBEBVxvsF+QEiFLxlg2EcgNGGkgs0zpW8gs5zKgHRRDb1
QGUfKOeBSWCu5AXX6yyhtzCrIYBQZyCupfuq+ib1eWGd730VFAM69so5yY6eBXnBNeYWkB3ViTTq
wr6XEFyH9LN7n83nvQrO0H9G0IkYfFNYnb22Z995y3u2GGuNnwAv30r0DA5jlbRweonhlwQlCtFF
+NjgAbNuuzv+781wQzpBMRRXmwL7kiePLls+nrjuh9XF9zL8j7kU2I02cEnRRRTgLM13ljfyyvll
sNlv8e1Dqp0kBqY+JD2KwQkhj20WZX1lTAGdmP5ZczMWzsK/JeFh3FYf57Hynh29skArg3fKuScD
iRRisWvcmH92S6ULD9kQzn6NKtb4t/N2U1sGooj7R/Pd49ctucc3rAQ8exItLTeLq5yX2vhil2zL
gAdSwrCE9aDnmvqWW4MgtobpVTqgNk0pxu18wVx9CBTBOxyCE0bz9GOPomRcPrr4ODnhOR7cUSs0
3lEBkRpy4wW8orC9lCG9o7tk7xFfXG1yS1P9Lafn9/guoNqkOsKMt5ob3LCl0NU6j8RYGEPSrSY3
IaC/mhJxoHkQUG9fmeJerlCsiW06f5X1rMQFv58LeiyNtZk2Q36mCQFonR4GEJBsPBUs+mwfh5gN
CE7UVZ+Q9oCORP+6rVT48CyTeQzL5vcq+8fzL21FjQkfHRLzj4bvrypbbiWzTatKXkBOExsw0xZK
kDdj3osf3n6uRddwmPUzl+creOWB7v00DsMaSksT45OpSE/F30nTquR8eiS0Ncu4DM1+Net9KH0l
qOfH0X0CMnuhxdlKClKSYtUQ5ckD2gyzO/dKdnYSiqZlzNLhPRZ2QKeB/7KoXZnU47h7a/oEBDqd
2MZuF5SLE7rYgdj/Yq4XFlDDARdP0kH7fo3S/w/phKRhNMP1JnZOaPnfw/x+c8vb+4EppshsT/La
UOUoh9Wakd63NkTmGD5miHxYZrKJ8GW+6Gz/OCjSNJM+gq4bPbn3NGS8SMeskqQqX6BkPSKMsqvV
ipMyk1vB1oZ+L441Px7q6EeyIR1I5J994cUIXPpjX3+q6zEF6xINPo6+PfnpS6iqmGfHrDwuWrZG
DFZCcFttJvuPNJTdbA6177RMYx0bXlWGdNxTMjrdapWMoE36vcHtPRkSbzE8emcXVGd8XmbjwyLz
iuVpeJjA36AN44P3d+TRw8NmOT5Eha/bskOeEC4+yTm5bcBAxqmdKmjGCJCYip1C2BoTYahSoYVq
CHbfVnBJ3CxhCijd132CjDx9UR4tPQLKwP+7GJBzDVyCaGSYIxwepQlLNn9Y5WrugSN1E5hRFiCd
c3pBPtDG6eBIHrH5DgPs99f0j7Pk+Xris9ZlmfcURcPTMyXAY5FFSagX+ox0DI8UHxubWCVbyD2Z
Yc1Er3ZdW8SJCrB3NB1/f+o+FYcl0qs5+sj0KP5fz7N/aG/IhiyqDB/1no7D+t8nPcuV4tHkF2mx
PGORTBCaoMha41BGgjzahC25uOfFPesjnJmPb5brXhkYHwP6BsPFIgAY5T/egojqxN7tcTOaZxIl
8fD9fu3U7to8X7u/v+VTaynP1P1NO6fiYqlhDhxJVhgK7jRx56PtGmDpekQTeBr6hUP2YafsbZdD
XAbYE5mtW/279fWqBfCTUOaf6/bUAtjXAGUueSktrq4zGGWr0WV2HHXt5739Vu6IrLSxDVizi42W
2Ou6zdJ4GfCEBc6LS/PqBj6twC2+8/xy7m7goKF9ZGkecG17q2/nV+xMdUCGgWB1Y1aWjTey7ML4
6oxp1aKoGLsXDBmdXw4o48Oa7LM5+PYvJqO/f0ekzD/eP8UUaTuLWu95VIALXtncheaOVQHnOlJd
jy1fCIDvwPCfax4sUOx6buNWeoDCWKHgYQxzRu+0x8S5pZcYc/7zthxfPq8u+caeyCAvCSFjjR5+
GQpB69UOTC2bjts+RlKAEiOFrQ5ZHyeqY3aHrX342TLayWU06WAO/Usfig84njf+w9xYZaYDocfO
l9e7X35QvjaeMskaN5mfw2IOqUl2bvD53vHzoaQlvRYu6qzxEJ54iQNzJVvvPXWqff1+8X6yPkPH
0CQFDAKojGfMSK9s5EMlnK6Luy1GurVZV4nbQvO09TeiqW/0iF2OhT7yd8Dxd0J7+U3d4gduzfBU
DuUeMnfnnShA69VYX/+h5fv3d3veI3JZFY/6ZdMupJk6YeahRrINMoThPc69yUR4nwS4nGxY7NYo
n0F9JtggnHsM+3koOc5gqGMs6/MoxkrUuu+YR1jPjcxCONX6MdJjpwjd+Ft8t/y4codu1Atm0FYd
Aupk0sS4ETtp/Opn/SQmlA1dZqzV+QQN7enllm43+dxTH+WiKsJBNe99nyEo0/U4DHTipN1ml3/x
3wsgcz2epQbQelD450U6KtF+9dmQEBUQeJYFnWCWUyetSIS00lJEBxXdJrd1vtDh5j+uFlkFiVfS
2APc7WzsV925l7/kaXWQKlU6nxWzXTQ+ej6asNchh5HJ/Lye12/TkCM2pfv7tx/W9JHwDx0mdKgs
FjGL8gJpauFd7Az2H4rdHWESsBw7H/oGcpDVQzry+6Mu/WTi4sJrKnZIzZDYlv7djU5lBeDmxKqK
dbd22IbWq9NSp2W+2bUOYLsh9pN4tW5j+oAe2dnuYB3i1CZrI0r6t3i1OlODYMLnhzYugx/GMD7z
btREpPLY5pAn62RnTOKkdorR5JvJzEDsbN1q8ke9yz9Povlc2CJNodwi8S7JnIONTpSezPfJHgvL
MYlyI+TSVv5RaC7GsMpPLQgNsxmaFMmOY15F3d6zcslEcljusB5G78ZqGCl/ssRJwraHs8AYToII
wV+gjRGru+CujviZFGu5u74VyNgSxJ0cZKA61vwXwY6NEgSzwAz3M84jOzP8OjPc4pXODt1k/X2y
dAY3wFvW6uIQwzuhTg4IpWPzE4e/3yT5h0Esji+ZWl8X8TBpT67C7Nq2uaQ24mIw2DbDeRJNp3t+
toHtC8kt3xaNMzvuq2XwxxLg/z72uSZO2n1WPUrjxoy++jr0tw+y+kq8nuioyAPmMe45nQ3+RmVX
zDPqQXXVOIb1QewpuSJ4u/vS+Pcrofy4+qFMNXvM/DgCPVXI2r5Um+J8uqFNVYnL2/iK7Gx2dUhM
ApyADbvKJrivklB3y/4luLh35zCWGN49Zrd1xijHcEuHFJCYOmUtOLrzauCrd1/gqWxSEGKj/ETo
Ren59DoZ1WPTahU2PWOxQod9dASsi9RO8nhqzdGrCsOpRdH9FhdxzPrGF36MzYVu+9PQthaLg9M5
oWZf9LD6fZpVn/0BVIO1MwhsBDOL2W7Hb5hu3N0rM6fywzP2zxd/WrbE4nK6yWojL5CDWfgv3sXh
Jb6FVzICLtZ9Qo9RZFdPsVksOCyyKV4s6G0fvaMHWBEdZkf0LOnl0CkivJnEKMN7VQH2uov334vb
A3bEEYnz0VPl3KqpkBvnm4yTHMYr/aUNkUPIWJEo0//oTcTdqCJvwZLHjLLoU9uKY37WYSihzfm+
WmtilGKTEfF9TyXCCgSrHfRcwT2Q7eybEAQQDccPFpKaIPFQT7oNsXbP0Fld2NZuYvc4GsQkFuT+
TkeLs2ZL+f0B/+Mgff6JutgDAKXKwNWe3znZuBpCW21EOMwwh7GmYEn52H/grwrbL2JZRsnyulMn
jwl2IJZsUEygwCeHAyx6undAlC0a/82YMTfBILXeqWDNEuGaBThneo4Ze2E1qfBQSG79rfeskhkP
PFf75ivE9EmoeV8cJKQ/leZ/fhLcIAMbO6eePxLRv5olxrk9P6pSacDZMKJ+LM1PhvW6TefUJlow
Vn1GlZEOL2VSU2+Bf6SGpFsKLigL77fpflh8yJFM1CPxRxeHdjsaLjCQNjENw5Z5MInYPsTgsCF2
48xeJPudmlEbdbFAsEoY1XbxltSZTs8+uMwBZYxFTh1Wo/PgCjfmENwHhGJvxTHaif5+nY6kQKLf
aN9CUncUjCi9j2ag9RMWvHccXUZu3/oZuqigntLMPpgWvWtXm4h6eAPw8Jktr1TPJFxE5kT0VO9s
BLePR6z0gJvAX78MlcYyVvtxMtcHb/UOU5lqWkr0cfLIyqKK/jJWgI+jM6SOiGApxKnknvqMYjfs
ZKJ3iOUZaOU5OrFsqhSEuaLPJlx1cp/dZ5m7QRbkJT06O4Qss8KhBimwStPytum6Y5KRvcP8g6EQ
R1sat/bvz+9PNmWF7g0IO532lKQ8L9Byrhk1x/HFfrml4TBQuGHX6EHkIVsC2l9MtkmQSgxlmLqF
cc8jT7Bl0zxv630fgO3vX+eJf/rH/fvP13mSmR0VunTmha9TuKMmCQTXoHTvt6Q97TCUb9IXgMI/
1fd/nvW/fn63pf71rJ9FTckNA6Xvcnl3C2yQnHyCvHPrKVOer6U+ECanee4+thhBSTZ+ZXf+yb/C
lQdSZwJFwlDydP31i1Zl5333g2nUm8PDoliQL+QiWd16PSFkOSDyBbton0giJQnoolZIFMPfL7v6
Q48S+AGrlwa6ib97+hatmOd1ezlp6NCboyOj1+8cy5LnjbaCYc2xGUzN4VgNP9mhPdIprdhMbZTg
F+ujo1ksaKkOdp0ciyOr9/t3++kKUex2J2JDlDTVeLpFyv0hNrqRHtDmH7YMajn2lI7E5EbxfNI7
PBaKZKAslQjkvuTylJhLmJ6vFvqfuhn/fI2nvewgaubJ7NUtxdUaPTqzH1B1KWSmrvbmAiE/+mRo
6OL2C77jtwvvLgSfDvlEVHmfcu/FZel+9tOT+8/3eSpcenopXQvzz/cxYUcA3/AyjyEzFQpKoHeA
z9Zsgn2in/uvFo2fVHL/fPbT4e8gJaZwVpvuTNsbgFTzMCN359c53qdummsOzAGaVevzxGWhEWDl
DiFlYWpznfzvt/gd82hfsynZaZHhUUJ8o4VF8KI/+1OP+J+v+VQiCcebluR7vibHbooP70qoLWkR
/nmwGW/Ck+27wwXRvkiATh69U24WlTnnN7wNv98spfuk325WVyb/tcwchA37rMI3AUc2y8nNRObz
R851WGzC/YInRnfTN829v1+9G/bWd4hPaNG6hmbqw0Yn/IqrVAQSR6Hfv5r803Ok0chXNLA1eOuf
7uUl/X8IpLt9Qzc6goTl79FnUfbyGBlM3ApvNnnZHfxJNKb+/blPN+dmtOppc8D6QkBffFK8ZJK+
Yeyu2eoWrHUXslRS/5UA78e3WIP2pEmGSNVvPL3FQpIIl9Mp1eiydU0yYdZ6DNSO4XrgYWmdJZb3
zdk+76Phnxx3oMAOcFbfgTFyEbodOl38fvl/KuPVv7/Q02v80LVHJmuo+gpXXqPpa/heYiQSk9LF
oid9sCyUt/2yjxi1DfLgsNbhWljDw9yIa0rIABEEgpL06OSDHPjA71/vp5MsXw+8KFMWiYfjaT/e
55dTnYpSQ3OEsXiI8N5dM2XhX37ns4ZDy4gBBlQ0Y0j7EkX1477098d3D+9f740sbLLkVsl4LSkV
G3d5I1HHWkHBt9YMuLro+uwLUQ68B290tacV7pZm7GfLx6oxrR6dykQYdOOBD6wLMyBls9x3fr9C
P433UD0qkqzoGhTY561Tvt4ZZ2hSvuhcQt4B5EdY9XvjE8/R5eLMQ53T9xoDw1p2w3k4NjjiUGYg
aAFdskDq/Km59Esk++PkNBdnVkaR+DZjbvc9QRowm7AKMOBiLqOFOtMD+krZ4MU6+VMH7J+f8HST
HylsJP3ETyCSd3UYruk/ZgAkPb2/zTMSplH8OBBY1sdZOmO+NxU4Dfg+aiBPWrQtUSR2PsynkcmO
OEJuSMACsm1z/LB26tsJ0ttMD18sqLTEf1hR/77sT0+GvpeFtql4MLN4Aw9kpM3aWT0in1KcZBxa
onzVjmRf9fMQDEYyvboZE7Ys7q2bxuYsOqtXjIKJl9VGBPa6o/EFLAJsBUWzUH5w6mp91dEYgOlk
FJwAXMkzxb91Tuf8o/U/O0QctRBpEsvrKl0yAWIEt8E3cqWlrsSye53eQlR+QY6AlQ2HQoV7fGZO
avgJh2+C1Wjq9hjF6BNhUsSCe3BNFt57N5c4De/uZpJMM9nJECAMq1W92qzbT4COtjRBYEfWlXOO
N5JzA8r/8SDubZR+NJ8pi0I+5Wx/Hld+iXfuapc4YCaGR3u5BvjnGCRzI79iM8HDEp7fzi+epJ/K
aUpYZsI4P9Vu5P3v+1rtH8ojObQN9ovukAgv2FW8kTcdxzKrBFgTG+vgq1Loz5/6vLv+/alP7TYz
Ue5GVu/R4Y/IsoH0uXGZNSjza3TQOZBb7ar5gOCQ75qdzA5DE6KyyVclO4d/Y73K4wcZD+DKjphU
0SkP9rVdJPaViL7tffkYbAh5gsESJrE41rwUGZ1179J7alfYVdMmREQqYfBObSjKfA4p6GE11VD0
IiXfW48ReqcMOZYK0/E46E04CG7OSCth8Zw+a862A/lk/b4q/Tm2/XJJnvtuUtuiglDzMwU9CqC4
Bj2E38saUaf2w+9koF+tMfyfaCY4kRqn0Bacr5d0NbrR/3lL8Z1hO1MluccG8qdB9Nf6ncun6/10
0UCaQsbF09oSNngYtp6TTAf0npdJoHjtqop7EXGMUTvv3NYZygXRTcfJECDsUOGftl4vWh2mvEt9
qX8cXQe0qoWhMT7QQQzvvr660OxO7WmxEKY1jCg0mlDcbv3CEXykj+5pIE3z4NgXQ+LBfXKpnaxP
Fg5JpSxUoztGrrKPLN1TwzYql/KqXKor0B+nOVkEtEjDNAAeOBDG9yBflAszFP2jW/piH8WkHaWR
2D+MLt/7Dmk5e2wfff3F6ewHT65sSh3+kGGLxozrqUao1TpNFQONOHNdZmj05vkLcNPvEC+TZVm2
HQWbIZvE6JXLnz/8hzsoaVIP9QxdAGTq/77Rl+P1dpf3Jz47c9aatT7bnjHoMseYQSJapj9A/bEA
f4NNLdxuG5vQ3kOXgogrE7FxuCRszMdiQjNBxuAcQT9hC9es/o5HL6GfcQAxKc1oNeBrNUHRsrEL
3D/Ewe+HwWidIPcvWW3n9LE/K2dOOLrFH4y9i+12469KxxmIAyKwOHzCzAEuKvPXG1hBuL82mrUu
Qwm4H+MnaznJF5NlY9+YkmjW194hwhA/en+JET/uRgta2Md7aKPzrZ1t98vK0X5CG+nsfyd+y6yE
akyM1qkTmq7Aj+/I4GdrTvyl+1ho3ha0ckB8tZNMIClG2zK+hEbU6TQKW9oW36rNAhXRV4kwP9gq
Cw2BKR5zlBuTldEmEt05gkAmtvK4OzhdbUKEaeHjBWbSgojK0RcbHmNQ7aj4Ucft4iFCT7+0DuM7
wPBF4SH1BjJJ+DHwgprYlBKE4cMxZvAV6WZ5+VRyRY9yli6HgxvkMgDkdvDwvc4S+Oi2EPQBUjl1
hF1ymjrj/fzMKBxRGPVJjJYHx4AyeaMlFS/oqaI27lnCADOG/Q2dncdy2nl56Mlmw5JOfuOInIip
g1Jv4+H52DONZsP1hwx30JnYi2tYhI3DSd5p+rRr0Y51Rx4rSAd79ADByaP66QisGm3/BNP/cldy
RsMOYHXJ15OGSEMGU64JO4Cosd9XULU7Cfy7gvLS/d+D/5+6zjgl+2OOx0uNHlHp5/FpefgAfk7e
iJ+NyYIb49Pvn2GNJhPOTIDauAhs0D68n1OcTq/ofabpgCHz6hGex5v+ecxZPK7igo7i9YWx6Icm
iWwySTZJZFKJYTKeNt7jgWEstsBq0Zvsg2bZxT5b+RvC6dOgA/dVru6jgBbj05s8PW+LrUIe8Iuz
wg+HXL6DLhFpgItPQfH271IhPh6q1NtL1UKeCLCLB8fwRjtCn+6JPb71sa7AhsdoPfz+NF2T59tg
yHLst5N7/AivofoGxulNCrW5MNbe9+WLHVH+7yTqn2/3Z6v6ays6HYo2u6pnYe7l3sMP0aixdsIo
PVoXNyYj+WIHmS370LE11oXJq54JsQ4/PFAmHCVaWJpusCf+e3kuqnBoN8VG6mqjT1bPAWFsyFHW
WxYV+iLsaWc7KYjMcniNPDbslZLACQcC6G3J8LHaPnCQK07/rsVjfJnc1nvidNWgBROazSyxh7cP
jjnBLorex/pi/JZbuv++sSLNtndf/eUgJ2yd7jO12fIrwPzpzu5fH0PEj4uzFzngN7tqoVeypq3S
sPQYZgcodGcBEK/f364f7obCbEGD3CMSDQPB59+L0fQ049Cml4ZTEy2RUR/qe38w8KYsFNMaeQCD
tijBoRUPu0A1okZf6G26Z/Hft5vP7yG24U5gRtSfug/KodeWmzxvF1l4u6N/uQJ2qOliTlP3xS/9
723nk3QNRy4gUIkOy7+/tLwdGlk/mNKi3+UFA/cg49OaTomytGEyioAaj9TjX+C1f//gH0Qx/37w
0wmpbsrjIXlI0sJY33f7IKfFoLvnJKKtfkqikgzRb0FGFmzVxlBRvbTXZ+W6x1m/WjRc9ONUp34i
xlvtMwowZVs+IR+GcZC5r9v+Wvfw/+d+II4lyQSRrvxnzPbX26luhOOpFvTevOyADk3UZeh6PbsV
otu8Ibf2q74Gl3HjYo9MlqlCUKgiWfuR2XOZW2aDapB4p/51yzfTx+iiQS46Z+Bui81UjzeDiqdM
ocl4+bwT/goKFVHMwTFjM6xH174UVgevt1MC4/0UGRrpIvLHLeY8UEt2nVratgZo/Cm7l9ndBMNT
eZy+OCl62ejgbwLE9RhwCDHI54jtK3wWgHeSAD0EGnfzo2SSMmHEedwWgxsqXfwFgnUJGPZJ02zj
ct48rQiwoMOvTs+fBk4RgFtuk0T1law/pDKIM2dGIK5uQ9bH2R0aErb2GwYymKetnQWoH4x+/qEG
QiQwJj+/k6kl7XqXyUbZlceAEMnz/DY4Hh21/9iqHcpY7Ovfe9kuI2F83rx46tSfb2SXqsfgUCJt
6t/HvTYE45J1qxxPCmKT5uRAzKRlj43I6ox+9mO6bb6V7XTz/s1huv9mDu7YVT+GDA7fldzJAtnK
pySmjaIHDL5oxnyd5vlL9nLX1nx+4FQFfYbOoFMUnx+4XK/u996j3cwF0qyPNJLKR+1tZNGp0q1S
7fb75VWgT/M4u+oBSTOL4pWp33mFb6d3TV0JE9CxnWjkGmoaLtXe4lYPL8ZHqi+b9sXG+oN6vQNT
0VtCFcu49nnruknH6/5iaCIUAVQwHqTT40QgN+JLoglTD3J/qQnWAk04itzTqztKG+unSwUHXkbT
QtDJ84jqmgna9Xy7yPCc9kta6d0hZH6fUh5no8J+DEYD3XIQ33orx9ty3ArDgfmJo+aD4BeOBeW4
YENRG2rqNddZtTOVwvbKvE361GHdA20LUodtjVCIlWyP9JWJokFdrhEwpQ7E8vd161V7q3LSr7Pe
98yG/6ArxKcR7C0JHVJRo26pZqpdXQfVWKXP1r08GzvhzezPlbezzTwvbJDNqzTddTZcdVHY84sn
sOBNtlcONQ/DDZFPflazvTWvL8i80tE8BFLFGoBd5w1i9Fx/YzptmZ4mW6M2DMND1wajA2MgM0gq
y31cg9ZO0T0BLLGZ3FbWhzvU/KrD8ZaTBXgryybw9mSTQnEcvhOtZHfEHDNC249ISo6HjIY31sd1
fCARYe/gdeGPiPaf9nt8gXKDsjgHs/2BFGYW1UP3ttxvrBgB1fBiYaJDNbd4B2ktDZhDDx/0iEGA
Bb2tbS+qSf0RRaazm6ls+/lgRxzSTLZwYF4xoNmBYq3ubr9Ph7v+vvgzTBqLaipaNlpqB81WMY9o
2jgQ5VdsUwGHdBsC8KY/bOKh4s6iWWNd30hPOrrw2tBbIfiCQZyEneIpksl6QGgciXHU5Xo69u0b
J3oyYqo5Zo34pOdtrdSIo87HYKl2gUs4wK+k99lLfCB9COLBcc0ZLog2SFXmYDpeSWn+e8QlYI1l
QGPf6QK5ngqznlyJWnGsRezrplXHFM0VXh4M4L9vyK8+pnvN/triarMQL4+CrInGvXTmF9QrZNwI
4cuNX/tv1+XfH/RU3Nx6Yi9JxEokS9k+5E6v8VU2CaydI/FjD8rX20Q63l7gCH0JPSoI8pmMvdfC
bDm7uqjsgnIQ3VwQpwx0M9+Yqj1KsMtA6B9atxwfR5Xmm9s8VMLsWxyWI2PZi/SgWIggJOLr9Lw2
GFFv7PxunT50J62tu61/Hsft/J4Q02jphqe7zZFjvQnYobeUCeB50AwvvnXR3X8LkvUwUCAq+BTg
11oYkOVJamtaxIbbw0kJNQK5ojjY8CWEmcwKXbv6p+JAyUa8XLlQ1IrJhRAZ2WN5vk7b06CnOo27
X2qxhiCF3sUim2XZqJWgsRgzlM9LtJ3E6LCgLA7xYaDiFH+4/2tmFNPgoHi3Pf5PSLH8+UEr2MLe
Q0SsuoYcYFvbL9P5bW6ebLFH5g72SOMYsiblRZRArUNAWQ9KOGqJ3XLfUfYwyystfSpog3yUV/Z9
QPySI+QsLoLdMMYlhISuSOECFemBzKSRkcVsPvvL/CjEd2RbJJ7eg3vhVI/PIifR4k049U80H2BK
5EOBEEu0DLFQeCCHUpcAtzmqlS/t+zDCubbA8W+SvCtZt++biGXVNuM7RwKdFObTJ8a9HpUO0RnY
ishlpweRE6LNrjzr3KrBUfbEk2VqMQZFeXtSbE13JPdEyHIdCqojC30l+xT2fUAmTaBBCt8Pji6O
O2YC+FQF+yF/LBSI1BRi3nmcrpGh0dM4h+UakU26Pr/V69xHTCeVLsejZIeqNNqvbj17Q0D9zSId
fQIfhXhaT9kBGm1W9FuPwBpu7yq896BcFl/VAY9LEkLJE5zH22M/AjtaF156dAvW7v8h7LyWFMe2
bv1EigBJgHSrJQ9CeHdDQALCgxwSevrzrfzPRe/aHbuio7uzstLIrjXnmMPMa8VHh5an3lPaHKNT
nX1gNSXhByLpzelheoqnIhzAXDBHOOt2xcjldhPFPOzin9+I+6Zm/8hhLH1eO/MAAXWM5PI8uizU
CUjE/14z/q1N6akyYpDwR50J7X+uGYmSvuttBdmXfvHrvc9k1GNII5IZOua/Cbp+y4g/SyLiDGWY
M5NRs/VHT6a+6xdJhudmvsgRY6CrAjNeSZgtNl3T3ch4Lrtktf6lGziX0BoBx/S7WArNUkFUHxZ9
yCcoC9iS3Vmceh6wmbWP95IcEUiCwsWZYLpGssSVPJBwa81HqD9QE4eS64TGQqHz9n0fncXpyqaJ
dsvipbN+kDuIkAksnv5hQXgCu8HDOohf6QgZfp0Af4i/FLKc97+UPYbaBnDFrbOndWVj94/1+mIm
F7Vbsl7LqAQyuF0Mqh3DKwao7q09cQ6c78RC0G3dcDaxqHWBG19DUsVNLhHcfWff2HH8AjiMcUzO
afOxOprFqDbcDd/Zc7xgcpU5KxOSrrBYAI044EcW6USXUml6k2NAeTHBH/W4zN1k8LEm1CiTUVt6
n7hr+KWO49WW50EuK5xuDELHp4eqHWIwJYsOGCBnxw+H4WOmCQf2MX83ryE98Fc+VLWzowTbSd4C
SvMM/JUTGyMVOqmr12BJNOoFHbs17F+98YK4kAU2gBI0AJMzHEOY/g3E9W9shPZ/ozToCf9x0f/Y
i695ompJ+WrN+5G75xW0J2AAoDM8H9O/8UN+Aan/euD/8cv+2JEv996zW3QeLckPYYpMAswsCEYj
QsHsQXhFlvS38di/VdL/PLs/Xucya93rbsrZFaDWcXDmLSFrZTLxAFPDB3IZrLfGaDj/9yLyr2DL
P3/tH+yTT/Ustm2deqD5Oa/pHidmfBvrQXd320Ah6BF5E2zXnwBGpca+kTyFNio0srTxJ9+uFKiq
Xvvwvw/pX+ZT/3mf/8ArKbjKc51zJcCjNgzIqT+jzTOIYFYF3hrNFQ/senm3luBavv23+/BvpZjR
UVlQkbBQ9P2x0j3qy+3LavclT4q+xVZA/TvwuAh3Z1gfkIj0G7F7CTLHgE4WrYVk45C19bc70+7K
O/7nI2gaGl0VOhpkX38875pZ6t92iTqImAcGKSBR0TXgo7a7ZzGx1BBmahBbYJSTuBPb7iQoCHTz
QQf7BBnKg74HLhkOfne0HRT9ibv6uCzYwc3jv95gEELVaFvWMaBHc4OfWXSz4Frhi/fCY2gPNhCh
HkPL0gp6c7REu7sjF4/BkNHMdD5YD3RrsDOmiBeQ1FqYFfbbgkEDOP7CmHY8SkbrNc288/iEIzhl
3iIKPlbg4h1bu6cvvF6Qe5KcLOftiOmJxJuB45+Q9fBPS6z8lvWX5+q3Vv/v62kitca/Dbv6P+5s
5/p4Gx+8qubnWYuCt23Bl5l0ZwX1lqfh2XHj6Vfc6/F/P87/wqIFuoI62Za3EjjxD+g7S0rj9slS
df4eUEebkLnOdoeiKNgyRkRmP35iQ1Ta1IxZvzdvwsv6fOqNP8xkkGU4euGYtv4XEcqvt+cfl+Kf
x/TnQ54+yAGv7znke1LZobUFt/572p5Vi+qUh2U/IfrLxU+TOBJ8OUIdaf/MwIgiUW28NM4d6xym
PcucXkeV07O/9As28Qn/+7r9G0aJlzrKC4YWBLv8KRDYmnWef9RMnZNuUn6ti99rWemQ+VsT4M0a
XND5dtzbNWhWunOPv3Htm8tPXx+ZyuCV21XiPGUAizAZKxn25Ye5QfGXxVP/lzX7Pw7xjzf0XdWf
byfhEKV3U/wuoO61enanF+Q4wMINuYjnuvniCdLBQWp4/zFNlx4Ho1HMg/Qp0F6202gKMotN3pxX
q+fuAsIHXoF/1Tksp6k2uDAWPyj17PsZGliY6sgVto1t8JYs078xA/7tDfmP85Hn+4+yRumqimkq
nE+3RVatdujixyXQwbaHL6Q2X5F1+/Me9hZ/qadU9b9Xuv/4vX/sfQaygo5Z83thcpnDOvFMqBHP
5WVTSNlPEepTjXJyd83dO9DWk76JujD5kCDy6l/Tv9zVf7En44X9x4P3x5Z47eSPSm13W8CUlLMC
Zh0MJ+xAYA9sAcuh6KCwT8I06viEnFCzQvBB0IbbgltvVLstSthBkH3sW3jnqSx8HRZBy83E0zNH
if0U3Qn8oeEtqn1aC98Ud3SaX+nA7ub765y1occkc/9Fn4q5/d/GK79T+f969/9xen9sr5e0SlNT
nt7/39bITM6HD8gWtwk0C9KJJVW4QLHOoB0fPtPVsDzvkh/DLQhfMHJDta+ybvGP4tWLcx/LF71/
+t9vv0540+8b/ueREqKgwTCDBs8a+p+PY1lBwE+vqC/Jc1p9w+7VxzHeo21/i0VnKrc3CAEtR7GK
UbRaMHoV1dhOnUdlr3rQDDYM/zc9KYFaAUHKBNOtGPfJysX1lYC7uHKqu4UkK1vHyG7Djd1vef4C
G0DRJb8hul0IviOfjQC609Snu5geyPnNYC9gwOIiBiCRGHhCqnbPo2iBw5fpL5DxpguUddB1cXiw
jGjR2kB5WOO6JsqzwNPR6In7QB4exQ1SFpIV2/ZrsiEO4UkzBbKiC8YLqRUtXs649HGck0HFJefU
jsfa+rGkyE7i8aJjw1b42CCh2oCvhhyD9SmBqhhx9/1TDe3+dOrZxhd0hlzhlveLo5kZhhCr1e9h
y6pKFw+4D/QkPyjTmKnQt4B24OiO7pOZvTKBz3d8ic/yAWD6iGauLiKT9q/HuVGRbUPwFLz5xOa1
Q1s+6GDjR29I+q7VtC30AqIDYLsNcSnBvIj9A9MvQaJBZHP4nMdTQEVr+ff5eIshCT+15KBbfar5
FiSMKuxHbTcqZt2L4JA4NB86xd6NVivICJKyNLu6M1TRkXoCUh6uOpIBSsp9V14YyQFN+rzAWAkw
2owWUE+oXAiFlg6jfH6o0pPJmyVP5s5thLhjy2NO8b+wcARZgDXcI5Ql/R1gJqF8d5BH+JaA6eMF
kjGZ+8xJvI9T3/CnQAQRdsGhGOova5iJqW2fiaHGOI/68TvuH/zwZe+Six3WGzgDp98stIYI25IQ
gzFesijTPB+PRjFsHGc6lULhbksc2qwL8gGy+I5pMSZaT7InzSqEUjvWo35/HMIL9fkxB0O0oNOA
kUFTkVFiX4gzG7uENYwaATjG6r+laovLjLkp7eheF7P4Hu9v/p7GU0dfJO1CZOJvYXrloiXtYGlr
M7frIfzhFg0OXec6v0zxXaUjJzJVjF/LQ2VSySkHEumpy/XYAXLmb/2+tgYEhNYjC+jXggQqBW4L
NlA8GHjQrEp82TEoDMZCDMw5tDkb5wlH6H3BmJr44fa0v2ohzsVSCmAhkkrV1uK63kPN3Fyc8gX2
3jrmUPd5k/IFYMRX/tyWYBzzFUrhZUyq21PtsLiLE8Dz2AcMsDN+vQbkaF2D/sIW08sKvID8Ok6g
z08I+ReHMYqzcWKfrkDbtLiLZorq5erXLg8W357aCbr1RZH5/PzFVo3H3eEYY6yLXbXIIZl+rn0Z
hZdO71BdoQsc3ldwakH57CQjh8g8fOX6MqoEeyar5PIgCPQN4fsOvhtzH/YKbV5dOh3wDm4GZrU0
uYee3RwO/tfnubmLvny0eOPIOhALk6PfCh3b/efPA+4omKo0xRL+g2/tAp7w7t2tHSWnBVf4RKyk
VEyr3jXoUvnLp/9t23TvhIEQeSmyaHoH57eHxYJpxHzXO82BDTiqBkt6i01OOJW7NAiUfo/nYScM
JeovGGE8c9IXpvyG0xgU/2V/hpjSCcwC8WWW6nx9InWQJM0veElIY7zyoAx3nzFQxI1JHgoq5G17
A39VAz+kfjJpyAsHNdUE56lM5TzohoIdRaspOm5jU8RHsYazhUbML3NzxOVASPgjpJb7YQsoeZCJ
VkQXiDmOKKaaffvaM0wfM7jxrrvRQxIZnf6LbsnEyBId+SIiscqU2bcX6zG+hJ89DZTl2gZhD3bk
zr6slfs93F0XOdh3uNf8WRrN9thhMgIURPlejhDC5uBZmw3TTTnheo4UKyFFtZqoJLDnwDv8CfBQ
gINKX3o0f2KPOde+mMY8yD0LOKU17vO4Q1ss/NpOd8+cOPjN9RCnGYvn2SERioCvYUL7hkM/TVW+
Ht0i3EqCJ4NUsKTUeskXnuAmX86+bh3rrvH/7/yyyb1ZNexhTGAZL++9vtxtsHFiJjsrqtdC5XpV
J1zn8sEzjbAxa8kAQ0//xtfSUzIf9WUTlI5uTosOQZvu6lxAOz/XIavPqYlClu0H7Z3NqiT3SnzB
DOf7lC+XC2kH+nSC+6xmJcubdegBL8n38nhCiXT2OnaBCwjZZVJaeFa5ENsHrD9e7V1j77N1Imnm
+u6SiYYlv5rPgo8UY89UbPbW5n3wCTYKX27YxTsucdsTz6A6EdSYQWh7C+gK0idAPuXhd8YTSyWw
4PDej3hxDVbyYrvlmJu+IbmM54yJJE+OXCzSu91O8UXOeFeNhvds/DxOP5F/kvzEciteb+c0Zi4W
qoPpCVFvo3hdNeh/sVu7krvG2b6cFV6oBVuLtAiywZO6lR3p49fXWhnepm3Hd3sGxSRw4+j7PlCT
6AnLMRZ9Vna23zosAzBXRzq62s9tbLwOVbfPjekprr4dNQVkbmP6zFiavqhDNE0yA3PyKGuCCJ2C
34ZXo8uw3XvoLm5yTcpZ6QyLPyRlZ3Vfz1xeL6LmTl9xPzstch899kz4+hNQht2qznyltAoe5stQ
Pru8AvLxZho55j9AY/CacaV+4E3ryErlfRfqGEfYWU+a0hV2K+x6xmsIZY4j6fwUSggBFG9YS+3Z
0RdGJbfns1KmBZQeJdzKFVxmoOZDCq3vBAfF31LJ+EpifIuFe7WdR6s0FS9WeQzuVm33sVs95fV6
Sw5NpCyphiquBCPJ226jcIh3ukArCzbbBUAzQ9z97z1+7T6D+OHLGmJrH9W1J2lUvIgahGGOQcUp
yS03KM03ys8Gix3EGzKn7iFm7eXFITIA52z5qvHu9KwuF9QEC47l193dO9JDxGRJSDyT6bzEc8+0
epLAz3X39QzVTrBlGav4YRWKr8tQeTka9A+C0uYGlswyQnJG/gZrHeZgNvMjrImR8tiVk2MkiKlf
0iYF404NfsLIPyCgm4eWnYuaEpZsZwXh9vD+eHBI3+tuynuSslsqkwC/Jz0kcbb4kYimSwVVkG0B
qWRm7OKGok1cXZQpjLO+R4n9WQ/TSdBfMQCDYC2Jpp2HtR29MM+ZpfJa4fEh8l5fLwYknqa78+iT
+3fcFyGD8hzInbj+ufekU1F+UiubxxFd+Bs3Rj62+fCy246b0lMlFaS1wB5Yc+FcqKK1K0ZBl4I0
nfeY0bf9O/T07QhnUJAlm1RG2LAYwzO6vFo4EsqRKavhzWuwE4+0/asGCMNxTsvlXI5JH1ZcVqcb
Agps1wzo3tiHjRtWYfUxgk4E/YB6Xg/rQVuJ0LToop7t24UDLP+dlxUmUHtUiovGxm39lnNPtMRT
Gx4q1RCbzdPtMP1HDRM3/tW9Hbe4Ct3E2/9JSCS9W/B2tK59w2PW8hg/vcLJZ/nx71PKa9oAK59f
7bQKMMDxSBKZbYPju78dNBP5rWSJ/J9dSpYKaRIr6gcJxiFjc6ivyyfjkdrb3UbAwyHIgJ/GZexI
W7se5QgMpXBwHa7nvd2cob1s2Hq770cM2aYvh62VjNaPs6P+dK0LZI0mwjC47CFsMSEXP903fcOy
ha+kfEobnlsNhiH6Yt+12sNmWFAbgsHisDAMmRtwONsJpSn/22MWA0Nnplq753BH1sbaALFxBjKg
9e52MnKkYaacrRvzf7JQIBjOh3l8d4zlLT6HlDZjnAvpCeD8DhUP8gJdJ44x2lhvH9P24Js5dTVo
hrfKGqkxVtjj/Gd0Pceq5oxoVer9pIeZCjaJ9qAF9/im8AhYV8jlKz4pa5bvtD5SqjhD/WyHxWSa
RVy5LLVC3eeT+Gn/UBxA3AD8ui2Ny1w1JGnXxE5PGWmhYd3L/U53pUuoeMzgf5xwzmWi0xNEJyum
k7HK2TnCUaE/eTovmN5k/VE1GuU2jEvDGrRPmO+583Qq654sh9Ohr6CFxHSLlN1W7pZv9HNmNVDe
XotIl8I2MGzCVjphsbhv7dt8co4v0ZGgYA+rtrVKjcftF9A8B4THjBO2a82R9fSNXk80X2uwhivF
ui8QAz2+7qNa8pt+WSkE1HBCME4eByConsf2NGGAyccBPG6cQZ1U2hGbUUPBW9Rx86ZSx91EFlkx
CdSgcmxqJybEoMZRiyU5FxPriQTCQiWFdYKbyyE2/k7sBxjyyp95twiEch4atx9P2rZ4zS4X2qIr
WtJ1h8PhH915nG2VZksaDg8KUl2tzEm+LoTgUZcZJxVWQgHXtp7remZKZcAd25rW6LGj8dZ4m1l0
5M5kWnFXBFc7eFOS0KxT6xnzDl2SSW8iEQDdWdXEttKNb/QTkVAG/bhzD5Q8vKrSOPIBlmfdTnfF
rXTXvLnli7qiWGlWlYk+9U1nDTVhP5bNTL90aLAj1ZlV3l721OyNGls98qETF2ZHv4VoUw7/+CWs
NxgSiwK7lcJ7l95rOz1vLeVHFR2+jJ75PNJ+noMzN6uJ0swlk5mqiMhZ67N6nGgIGcKeqUkoaFAA
ax//oLEW6PaBJoQx82FbusbQcB5tRyuDpCVdjTXqkP61IlfaoRPM7JWcHlTORrb8OAFSQ/Cg2Zc6
zFJ6/Zf3WbbqsGa9x1urDdgFEgAZ4IGkQ3KnnMe8WYKB4QPFtnCBvGC1SntW0rSxDDf9N5tKBdOK
P7ByM/XV53tVbkNx1PlQWoDZyBvU+1KnI8OjUavj2/Kk0dcexm9KNT1ik3oPSJgDDRGBJHPFigUa
wJd+w8W3xyncFuh5qLuhSVOkB1S3ltysNaruRig6M4za7TBhwLoLPK07BKeIFt9wFXHGTJKohwEI
qKMnydjVbPIpeVrYmI+3Iwuy0Dlc5zGOP9P9JoaKrYroi+nXYxyQ93WVQ9uNbEZww6O+4oRWRsYZ
9XsxCrNxp+ej5XA2Jvk6t5DNprFKxtzsYJXFSo/xollYVfRgYzH3cNSON53l2un0WOUkHZ4qHkYE
N1gFjEvnpRQtKanH1Zay0Fr3JrwF8cw4MhKDsoKjaMIjh4voa4eUkbyKO31qShbAw0HU6HWdg4ng
cmxIj5CSUS0BPhM2QS+R/Af8vJmxP2y/gtCx9FnGT0pFBMQ0gUph3yunQYYmYMV2RsgtZl8AOArm
d+5zgnQ6V3tGFRXnqGJkUCVxNi6fffj7dAgtZbL5vaqyV+Ehe9ClXJy92SeogruQtbD79ms/CIoR
k87JN54EWj8VsdnHm+siFPkWrS4LWQrve34rJbqLbsq/zygckWYrTKFjCehoAdGpXrnEzItd8ddA
63qlM2li3vtf94Gev+fZyRCE4PBI2dYSsucivBAs1yLbq+f8eMSvYV5R/UAvsZYzV7F+oZDziKXj
fHc1tNfgKd3tb++c2QQqn9ldMGTp2HVhdwHExGkOh82BAopd4C6Pr9ZO8XCBm56kz4K2XtSjxaox
AFNwW36Q/E659uIqgaTpXh+JHSsLg5dTy5/nMQl91vIbL399+4bEX48eLqYvRxOvZGiEICtfOsUh
UVoumjhjWIl223phOC1JUdUrBD2iwtAsY5jYvTV0CB8zOtRA4S6ERFFZ/TwECGsxg2L1ZsRCVKsb
B8RgBcScbB6TuBoCws974N3ZjB41eGP2sbV5/NgNeYrFjBQkSiE2vx8aFHDU3oe3pBtKvl70OnXw
/P45Z4EECje6Q5MD5ZIEWh5l2fNCVElI3HOwW1a+bkuAQWm8Dg1iho9/xNFweQvwPwLZKJFhjN6Y
2S41zyvCY1ceJPyK29E7Gh9xRFcDF8z2mslgVK66Utv9/loUX4lCEEHXLrlLPQu2SULF955ekI0l
L6FjpzzyepEOR+Il9ojVRmhRe8MPQcs/TFnQh1NBZA48RfaXRStGAKzMCVMbUQ0M33gNwfx1uCZZ
L2zw2b1YBmDUr6/qd7RMOPYnpJjcgWSEPxM/i+3vZ6nPRmcInndyjDDUqS2q6UlBWelcnGvLTuvg
ovfjuEM7av70rKiTA1EAgSrUn9SL9Z4OghIAcXtwcWooTwjoKI65RjTH9PL1FCT7OuJWyJyPTcyL
yBhXHLUJ5PR4Sd699Uq8tXe+hfJj+FEmRg7Ld2bJQJQp6SiEa7TxAkYcjOOvpXaENmxzeujKlHlu
G6yc+aD+OhgCrxE7i+HOQbE6BOgJMXaXPC74YE7tac5wCPmUbpWgc8dsedrY4Pxba5RjwYzjYwKN
m4QUO+BiM0p/SGv/fpku4/joMOvJPrs0C9LnOqceje/fuAm70N9pSHsB32YIUHTZ/yweeovSgy3/
69CobgH+2nb5Ih9U0uPEBUKOAGgsusjXSQogEu/BWvLa3SabT0AbRsgwBRo7HhsaZW6g2RtNDtiv
cKjQdzMk6CjuY9H18pvfNiksfjFGth/AwtpVUrYY9NPdufl0sytvovTJkDubhKaf1ownmudZgkJS
/IYNvGwwnzZtRTPYlzLyVmU3LFv+xljk45j7Su01/J1IzPK5u4+j62zFVlPNMdnB2Yxl5kBgAa/g
Z1+DUD3tPW01mMgD76VSXHGO3kIyeuXwkbBduVjm3W1UmtRiVg5BzVr4xr9pKls7llK7QyY0aToW
aAusAgJJUC5UzoplPOhQ7bexGXdZgDOgRuohYGz90Lg9dhAHiBUQtQ2soMWY91/DPlccz8nrLCOb
i3iZ/2v9O8gbZaN+mSBgjJtZPJM95Nl0m/6jK9oY0237xrrmPTie7UR1X4JUn5vqgvK3rX3nwbXh
HlI2kB2P/slS1x9eN4uX/0YFSL8Xzb5creshn8grRaN/sfAoYFVN5A7Dr7Ll+9oSvLPAYxQymGE0
JE6dIX86jbTshIpJDEnQJgXMe45q+2zu36r9DPRrsDWn9GelHCXQuPzQ1bLPS3PWJ1zuX0pGRte3
pZBUmYrVppeTDpwONQ2nvY6bcQbJ3bn0ROW9ocJfrB6c8I9QzkQT8IRhusvzxCA7jbhGDB3o2O71
NHkdoAc8SWsAZbT4xa1nn1oQQMTtuG9GcfoxvXHI11hBY87/5NrTNhhPgglSiN2nxFMqNwHjnXkl
2k+vrdiFwaK7T8DwBVWYinManXHmVS/Blkpl1XM3RXCpbV6vdMhZACCBETPGUcftm8toJHeUZ0wY
hpWBGxT4ao+uEq52WGgl+dNuWECyBVxwpGYyMxESJXhxj82M7WibiQPeFE8gH0pkCWKyr0eLvu1f
3BODgpQpC+764mTiYXaO9Mk42XedWz7s5ZQaqAVbsr/44ufpnBG7CHrvp1QJvCHoG3Q0Vg8L8szH
O8eMCrcmsI2SDN4QfhttQgW82YTlnqgv2W7zCUo+8C/YKevnXjHtW2SeXU2LyzosBiBGL/swRf7N
rGd8wbqBx/rpp0uSM3OfamMEB9YkKe6FbdOFWam4H4H68bQgK8zCFw6KFKaKKMO7fm7nGuT8a8/2
1LjRV8AAS2zn3yyaj5zGx7z5VenREWJ0uuwa8e0dvdkr+0fjoP5aq3ZnyrGkE/MH7EUOrhDW2/ua
rl/tLzaajkpaSFV0zm9BvgcJG6RShNvMpt74eKr/Gc97gP4dDOSm0/MGEuSRCQWdoBem7KgOQ9tn
eJuq+8QmapbZEqEdnLfPIKInX3j+/RAgHK1quMMrVQ4+ek9LH5JHlABqkhxgS9c1BneMRzpsPsxr
NMC7Vf6ibGHMaa1fM+e5WNOYqg+x6xlCDC8/93Mw5YaHb2x7LY30asSNVjliUGAVO8P6OK0fOn4p
HaZbLsVa/Wn9YCayemNcMW9Hl1WNKxOMYeBXo+2cP6SjjtVJx2633KKywGORB5T+zRiPjWHOqOWU
96TfCBfsiNVroojrhneVlFQ8YsUzynRKXI1MtU0XfikcJ52MW7gmKoZ/T0tT11plX9FVVINf2wbB
N6ZOV2EGdzRwOqmtoQLV8kERJrak6UlDW36C6jaiVsMtthYoME+ULzU5Ss/BC+/80Jg2Qv26AzMi
Xsz/gFZgvin0AcOQ1mrQnb7PvCsWjK0uYk6aftlEvTzmsKOtn+LZa5PDAs8qEfMqfsXSTQXTx1PZ
sihMc3EwR+95RX1JM9iGqctLyJbc3SPrs2lQRrt1eZZm1rhAnxLS+Mo+7k0Uf/DqxbsG424uAwLy
6MB6ilVcgTuiZM8ctF15jPm+Z77lkLbFoTuk7kY6fxm2KVZ00QSuXD9Wq06sbhb6y2nWvDMtzW9D
2CW8zJqKbzAcytdjqZbWgOSDIUPTc/iAF2H0d29LXZGxRYU6CIshdjdnyGNfSL98q2kbk9/zO1Qw
e+/eOIN2mPDcMBD91EKMmUNmc0x9T7CxaYq16Rgjk+uQWa13qpZoE+wDyTV+NV7JOOxgsg1oAWgH
2i5TQ1k9ZAOJ+9M/ejVqHokMJmNiFKN9lnsqlG+Ry26QP383caeDPv9j19sdmyIM73Z47/wk5a6m
Y6cOwVUNHPQ1YZ2dm2xCigQkb07rWG40+ywyYtCQ+jM8msmG9dKzYjrNx9emGKmwhUQPIJo9nOEQ
zCoTNHbSv2ibCGh7YwxnwYO2mu3hD0TLixKAYsXSLpCOWVO3yAG/7Ott6ooi/ow2LFAf75G4qngD
NDvfF+xV8Mj7tDYCc7q6PY/N6qI4rwWNxHaE1zt05RMPw9btOjURgYemsNM9r9EZF+X+eEtgJg1g
/nC7q88Ck5mpEb8CUBxuHnAfGqVqEKpUgoxBsyOhRS9QUKHKPGLVYcDXwtPN6i6ZPNtKKB93if9s
V6wQEuFj3cz5AHk8BvICBM8ImNz3bOp/isL1ussQBGie2Y/dAXXiDchWOl+OwdTHMWDxi2yIX/F6
hz2ajDBDV/ShyoEj3t/hthkmYnqeH164ioI3wMw4k9TcQn4ImZyKpbwGYDHYl27DelUBYN6mwNat
9ozPau8oIdOmA/KQ4/ap0I2Dhymkahi7bwvZ2CPWr9O6Hn7HN7yLc2xLu50+1Z0sFswfiS81gA/j
CiL6C9GSZrU7IiVYkTaMce5UvsVfq9yzSq2/9eCAzJxqBiC/YBG+LAq7QClPuanF1XiR+0ZC1AD2
MUhx6em7KGFqb+uMr9w9ObiGX+nrMED6i2p8YCIQv2mIxwdbi5mkTCUlhRE2Fhv+88YmDZXTL5fA
WEyu5QJPqID0xWCrLp3NJgFFsFCGr1bXgT1m8huWLIQ7f1r6iwo3D6sAZubYEKoysD8oB8no1CP2
4EUeLtTEQgACo7QSkbsph3uVrRlaTHcccfUpJOzk2V+UpBFFAFpynq2tEBF1LpYNib7nz76IfPnA
jWtbwUSQ6vc55JsIBnzgAhPLKa00XP/4Xex1/Qc1YerdmdIOJeMkYpBWu/xMCoJbmAyBiiQkWKXi
oc/Uk9Htb2SnhMsGU1liExjFZ+JdjNsX++bwDRYFFiuvbqVz6lGGt8SHX0IanKulO8wI9leoesCQ
HENF+/aEjvJ6e3tqbt1n2tyNEjAfnC/ycc6Q0HtDUZxjHMRqMv+0RV7avTc1yS1sW2/XzO14D90a
SuqXk7rS6rDCMAO6JnbahI/N1ZZ8d2prp0bvjziFKZNBER/jVnRnSQGIz8cpZvlOA6avzdrUsDjo
v9dbr4XridAqGGy34Ipu5pITfFlMzua8bEVymiQvPDVuyUCpY8blmag9RnpipV6DBGmTjpHU4+lV
0v5IsFbKL3+8+h+QA6PxU51bmkSm7vC051dab8BlNVS2YdLtP4pJY8qHUipDEJq9nO6c1MA3U58y
k6NB8OOVuepwyKJQ7Rvhpj2QhEzauVSiewmMDcdR26xqGyLo0FWDqNKfUYVTpyJSsxtb4Z5K5Lmw
VzcEWBSZ5FsHm2oYXxprU3lx62brx3dM9S9qeudaom38x4Ngn266xoDQuluowGjBnwt3YNBE0D7l
SiY5K7nGNIuHxHS3F+p4Zc/A/u4CxzV7VKTKhFHNqHSVcSdc75J1/SLwCpvRN95BPXazc+5+V+bW
UajQm4gYwQ8DWjLQL5YsErs/5gOxkDpQHixsiMxY+3pQ/84kaMD/Ou/KxHud7ebLLONzUy2tie+I
yYtFmQfZziDcMXcbIhy3w7QMdSa4hP6BxwoNGdLkptMZizakmgqJNTqm7XVeQDL9tm4Cq0ACRz2d
zoYMu+IDSTUV6krPAiYeX3dbeAXL9Dsqe0H2FTz3RAZb9+UZ30V/SbHSCWE3cb0kq8YP5yy6a0lV
puQ/jJqHdfws6UR4tJlkUfcI4BJn8pYRzHrAeGPUDj0yxifd4HjvY1BBMbRajz7hR4xG3cOxw+t8
RRqvt9y25wy+FC1z2FLz2hsWirNOB9V8T598/0iSHGfobjtuLflvEJjdlFdNd3SxWTU/vz6Acexi
5Tmq1nTg2Dem4WtCbGzopTbuo7K+2tozNtHZHdCML2Da3kxAZuyzXe9BIrljU7ztEsGogSUp+3hJ
YyF4mp15Scl92G4nCjn3kwmvMr0YHm29/p6WeUf/+OWpBCCVYOObNaIDpyRmaDbg0ZdYGdKOph/M
NsiXeyzKkhByZcJH5SnJ+dCE3Rf4ZNw6xhtwZl5QFETdTeYadMugeHuSqGmyWqzcJrafXyBFlunz
6H5AykkIOR4Dta3X1uzZsh90VzeX1UVFQORUxGTiiwULJqWYxZLVBo19sMw2Ab3kJZwEiGp6uJ++
RibFxEJqrIbZRLVT0kSkKdk8jSl2l2c5xarroPCMXIpTGDUu8xWxr3LOeaFFx27L0triHB95Ap6h
HpBjCiI3+DC1H/z07g5DCc8pwXtYM6zW6PcWpR7Iom2mrrQ6zfyJhIviuBhAeQmCp/9jbn5GfG4i
rRQby/vJGehmPHpHhtKMxRw5If5YoxurAt/PktyeqQuWE/dh3ehQzKgLF4RyL3qOuDH3NkCMXOSP
4GoNyysIQYGd5hXwq+dMrssbVlNn8k1Z8vNYX1cfbnPdA3ZztLeXf8YKMQmj7Okn2vD7lqdBLMbI
gvEQqRuIMKDWjCGQcdHi9JYqsE/Cij9hZUmLfUZ4ILTNnMNfrVg8uzLXG771eIt/VCH6H5P0U7GK
4wAVWG+oHzI6V3GU0CfQNgCJZkt0JlqZvv3YI4lCcYpzh+WfTrIUgJ/4nfB0BIfcPzz67bj+Mau+
ydolqx/th599PTuGfE1eqCrhgYSkAjWOG5AMxq1zP1yaNErYX4Fu95ENv5QvtZJyD9Ng1wAtIpqH
N3jHkdqdKZY7uU+hPs2ytRz48PqPJk/D/VhgX1M+8fI0wu1YHqXLkVXPNudR15MAG3jKh3dFvhLv
9X6TtYZfh9VWOrVhvbJ47VrCZm5HshY5chv9zkuCj/5mk05+Bz3ZIF20wqhmpIVMnQtHU6LEcEzj
t/sIYdvHnUH8IgfzbUVycd9WJEbU7nvLCEFbbUxZAFgvqD8amwl/2j12zYrIRIVyqU3pAMcMFkWv
L+eNzIKYGlBgXyzYKpA+vFoWe/+PpDNbTlSLwvATUQXI5C0ziLPG4caKJgEEQRBBePrz0af6DN2V
tFFg773WP613bQq1I6+P55Z9ZAXSMd2hlfu7XEZBG3PNSa1iFjE1ll2Ad6Sopj0BTcjaEE1fwd3l
I9T9mV5c+JardPopRfM9QwPpYwOgRATghLsCEeG+0W8gimI6M8f/CPwa5KdZSwqXC8NTHZV0rYIr
aVD+jGSQWTIL2rxcnCMnutjt2xoekXN7xqDmxh5ofpS1Pup0HwxEJkEMk6VfPJbPuxkrHvMJiDuB
TSQSQGRS79huCStopOoqK966O/wB3WxDpIoVy9er+vHtfcPYZVOEESpY4Lmxqdm5IT+MhBs1jfaR
jCxIMhnCASxpTBv6h6fyAmAtiA2W2hmI9ljJBKGNlQaubIrR3oOwmqKkhIMCVvphlLWZRwRE0CNY
ZL+kzO616l3bWsVrBx7qUneBc3WeFDHkGlKSAu/hn3XZPL9hBlEQoo7tqJ3GPX/kM7QfRA+TOYdY
Rj0bpiMRn7L0g5rwJW/3YNK6FhoeiY0u/A5TZNa0zKhaYYStpp0ZuTNskX4hgC0lM9yOzfgU/7Vp
WDVYROGPukysZJ9jJoNUYV43oZSZvJmRWWNJfO1L4uG6fY6oejgwKXAsceD0qN4bfOyxl24EcjTe
fAt0DgcNwtkxT728W4b10nAhK+f461gBhpkZIQxv3QWQoalj0oIO08vlKpljBVzSWR0x9ebXZY9I
mCgcVOu1pYjWOkEJzVMs2DPoQRKVZpDKyX32AlBYDyou57/qNTZv/zLUuQ3rn2mUodi2Oebo4uPg
k/zeu3nD7kJpY2fkMvG884AwJ5sKAn/Xp0N7Z1AGqPb93JsZnT0jUVgWTpL+MSI3gSsLRbePvX+B
FY+dZqY7ACUG09uP3fcE+AC9hFVut/sSX0ZImbMoHAsBrIkeuwcb2xqH2tNeFpMTrFO6crKoJFm0
g3eJHowQMZ+L9PSdaQy0ttp1Q34L+BbTFr6bb+t7OGvu4v6hkw2lqfX9Diio4odbLHLlRKIy+Cox
NWM3OsIv/L7+GjGhadh6pb39MFGoI+Niuvr7UzBLOBVgDKBi60No08DyxHHL3s6dBsZ58OzvudZV
Fpa6XQNY1xHr5LkwKACR5AkO4Ga6oWweQBnosMbEIldAOPnHqHeAYWJfgT1p5RsUS52tJNagIA/M
BnYfsgH8OIfZj78BNjRbUdzJZRQzEIOrSZTANv3tK9vqHzjDQnBJbkINDBi8e8w+b1/Ud5eprUEI
P+9OLJn66UWXRn1N2gOBYgyInjrqwyXjQLkwTA15LjDrcpc67kjXl/7MJanFHgNRFMc9G97yuruj
TjmnbLLz8/GC4uy9hqiCWAWTDi+gfXgACp+TLWWnQE9PXwyCc4kU9t22Xj66a/4+ZiQm4E8hVVoZ
O7+G6VuNEtTynqHnU6TMIsXG15MBsTodyCJ7L+tsmSK9LItQxaOCwoNJINMFhiy1sicQsD6lloJ1
R3J1JDOaox/p61+/iMZo7iAmFRSXzE/5Ugi5+pj5NZu/mqWO3OhCRIXfle6osOn98r2eFCFMWQ6L
0LzhSVu3SvyCHAHZ+dyX5D6lnS8CtxOx6BoU8l5P67a+J1HMMnyZCfkOo94v+4Ri6/DSAwkjkM66
7n6U3H5c4GNQA6mrj7aDrWD3Y/C67koINVHzUGNG3KT3Tiq8pxhUZGJlLigy+ptPEfZv//L2ycm4
6wRfoDn6+RfAOCCALGlNda7ZOEkGku83FWf4l57mhrcCUv5elBoywMecQxOksfDpOiCzaK2XeIOe
TPndZwidGBKP0oPUCRaymWDc6pwE1pTipFPMF5cyo2Md6i2aWfvefXGnM4v2AADrWdqfh7lKp6Y3
Uu0v2VwoPCIvG6GDL7YWF8NMVxp7K6WoZuZ//2pKAi9y6oUM+mUzeEXvT/rA0II7ORK1KTaepy0P
6cOSXcnSpt735dZat1a3nk7XePRbaN2ig96TShnLZhbIb8vAceOdmJtnHZg4f1lOwp5PZEXY7W+/
D+ZPIV4Z6YJLcCGocCTd1OS04TpNGSrDToux9hIwztyawkX9yivxseHzZRa3TKypbluT6/t5uzI4
AfwW4o0dZRL1Dm30PwhqFOC4kn1FOT5qaRTFdnfXpTsWq+lYDGrheRRwLgPew4mb2JlQxRSD8f5X
s40oitr+3/QfejKwdIfSov1NnM+cNB/vsox4eFY3KPkTJXFDWf0B+YQmv4lLz3H4qLp3glkfvFVG
jofl3cyIWYGHGKytdx1TsTe/iFF/ePdcCTjzLATacIktICJuwbSu9Xv0HryebB+1DQ7coCKfRNCc
jz1Fu8A5jwZ7VGPVEX00gq7x5IXL3HFRiDmxeKqCAClp55BUO3gvmwzohKADY+tdKBsTmjBMPzvv
Niz0c5SuAK3Tk8N4sgJK2c4iff44ci3MYIlQ1qq8kfTGE4pg5Pwkldy05/DXvG0zPwKhdRzNXvf3
+EYbdE4Zr4zpdjm9sj2VFvKVc5bMCwhEKnj6F1hAjz3vCPMFOwpNN52VpV3O3mLYnr4u1vvwNwbH
jtw2BdqU8lusrWTuZ+6eZxkfz0bDov4PChUgVddUhZg8ng7HasnJjWXGYNjDEcjF4NHFihxIdrfZ
UYk1s/zlVWfpgHyc2d/mbpnklHmVNWnMcdkiGrjYZTuvBy5POX9ndD0vlt+/AhufVoVUizZh08yS
kU313r/1qaE42oKTnRllekJlo1fAx5vnrF8N6yhl9hpVLpFz1fTbmM7VNOgkGwJCs0XY1gkLVgF/
dBv49KdZpMt3Y5MUON1MFHJX0yj5m+YOivW3+ey4g7EQAlsYyw+hplNEU8ZSW/bHt/2KQA0mTOey
ik38wxz1+mFPejDfzx+USR99f5Bm8Cv/Jk59sm7CWzyniwXWZiO19Nr6FbfSGjiNB9b6htXaj6ol
Vrpkasg0VIbXvRAAmJFy8yxOD/O7BvY4gUfp63oIoooxwQ/7pNz648dK75F+VsVdCtJRm0NYssng
D0CPhlJR9i+RzHokt3fe/mhfgPXxlXba0m+Pr5IU1w9t3Wv0duA8BjKpATG9TLczAXn+JafiPSKh
T3Y5mMluSmQU5PtKMkVA4/1jPl1cVhOIbCHIRVMk8d3WtTVZgMygon+7CgAPY/U37/Gk014AIdCy
sG6UymojnA3yF4qy3XuOAt1UfRApcP/8h7FWJkx+axsv9A5AbaR1ag6dBGJAgGWkZqwML72M5jcS
g+fvRRXW22fninQh/wQxrDWsBHgTo7Z1N2Pitfc4HqCbRrJpkZ0Wi88ffNgc9pOpXGxtmwojye8u
5aHi2dkQYrgDDrtwB5vFwMa5uE3gJc3p94vdb85DM9yt1kf/w3c+0Ma6I/7C6IrB1gt/AvAscRwI
5KPQRFiDOmdPvcNXUjRuPyWAJ5BdnNm7V+eMYzZVheYkSCq7wNzGsLh3dK3CXTywF8m4Ayflcj7H
oADiWzAUF8W2/AV1AziE1Ldz0X+nJv4xyVdHVFWC0XWl613GRU7Li8hve21242yjvFuosjPxX9ZS
OF7Rq6ApOGfnSzYrIGO3RuIbBuL+u2wVElgzMGcLIxw+AeGNUKkcA2bDyjRv+wf2fzxit3RAkoq1
jh51BoPemT6pxhj9uoXf7Ldr5tKNM9mp1igarfTiGvlu0NDBhk/MHBixA3y3pDOGw7z7+ZYYI/0Z
5Td1HmovXxID4U6xXLABoakK9/rXgNPI1n8TTs1/+W1gZPs4Pf3FMNaV+VNdCe5qncSbNnmg1SQm
F5PtVFnl7XzKa1jTHXyqou/e3Bq9cEfj7PjrTJzxjjpvRE5GOSL6Kv3htzALdv9g54kdoBUlHNVt
Ix/BJjro4FOqeZwc54M9RPMaPQSFBkCKS1xFApQBWMHjOw4FENyfnzH3p99utcN2tIb+aFgOrFL1
RscNkoH3YbtFiCj4/Sz/7cwaSP63kV1a7Gwpv2ACtyKTZbPd9MR0CfW3nTeI1AXVniCp3PZmP4Mo
ZEw5AkLyavx1M58oI5X+l+/hD4XdJJAXBdNSRkp7FPnIYQ1jNQaRYHYAtTjTRb+dIkJpDGPWxJhe
Usr551ZEfWxjZplu6TDHPZXj3fgbLkiuzBYzKhPoJJC/hm4Uq/BhqPCIvyi13QTZ/ZSgMjZ6ldqZ
Sk8vgvuSELJndWhEsxWjN8omjSRD7BbVV7WR+kiGU1TXl5IwLoszdCpiizac+5t0FrvFs91Dqav7
WtxM30iMfaiUy4fs0eCiWQrIobx/sPYbq8TZyCTmOJSGq7ZCUvaWAyDEx+AU6JJf0QR4f00knV76
QhFo2aL5YcJWi7Y9W8UtMVuWNvEM3TWUpdTuuiU7bj4si8Sa4v1oqCq3iJGrBki6N/wY0PEKP5aB
ZxIAxySfoQ8ncahmi15ZXmrvMxCRyiYbI4KG5lBMxpooqGTfwEh02cI46XNSerSZz4nbKqE6WAqI
9fFdO0hWP62vANUQ1dghpwl0krj7qHmsShE/tt1ki08ZKZKlKzZPfU11cPcf02318DrNlmf9xM7X
Wmmn+bw75D76czWUfchP3n3hpdfygQXrIMWQUDZddE3d92Tvm6MYwQMmveei5BSqLRPdCq6iRCKZ
bmWG4IIFqhxpF0YBIaTu2ymXSr0VP840KG2xQbHm0ZKqv2gRamUB3eLGspOy/Mod43hBA7MrITtY
XHDgy96zcQf9KCtWniGu8nQWn7p45s4d9oPDmuREShpq4s9Wy7ZMXETGDh6ZE/QX1JXdTWcNW+ug
rKDSZdnP06+crlQMcYE9sGh0cqjTUlezKUkftTVpV8XTN+iHKAPHUlSfBpoUIPTEITMg5EjgCrZ1
JPam9AQ/CTtICigaRPpErNWzjJqANURZfQl02QE3A3cYtlyv/gCAsFHoUomgV9yWKBu66pc9wewJ
F5lr10bSzJfuToieIj+X7sGcvp1UOYNKxfK+7dY1EfPJCRQhpwY90REJz9VT3faQE3xcYfWaLmii
uByVcpaHq4q1JSg+OxQD1cRmjmOu2klv612QThzlEJcBN/+p2HfBrfFDXvwnN0xVLf7wnIYYCIEY
B/Sta1EnpXRUwUAwPt030kBHedGwMV6m/nvm+0LbcBkII24BNabaVWNWPJMiJ9FbtwvpCwU+2uRc
8C/JCWwPOa8sbnLWgWIrk4AIXjATiF38wWsh+pGZNbnDvF9ExADU7rry19X1Z22L3uzYQtnR2of3
m0qtiNPaAVNiIDI6iutkx91oVwSOTNtVD4bmvP6oZBsV1OpKxJ9wylCWX4tj9eAEJtHQbuBuAVYm
JjUqucHvg7QEle7PEpEL930OE+x3IUfsED1DlOIsikVmAxXqJ0XDoz2w+ZsJFQ1y4m+aM8qsbbe9
sHVnlkYMc2fptCmeOMqdsEheaJpNogSTPRDjWB1v5M2dCsAug37KjAA0IDBVRA3O0BHrqgU2Wc0S
WumDzm5J3xpIf/faIiKFZFevmH+8d9SGBpAIYySWj59+Jv28D8/zZNWF6BsgZDE7Aw+xk616byqZ
d9SC1F3Rg448BIVWQykQCrfgWo75EjlPC8bLt5nsZGbav01lNXgKn2B2Xz16K2Ytb2GD2WjmAw2C
lyP648v3ZbkY+WmC9iW/vjIbk9153Ubt7aGbnyO4bdgwakTHdjuWFtMDulUNP9YX7YZEE/iw7c/t
HpWLB1dnJf4R+6Csp6gnO0rh7Wc1lC6XfMpJiJvr2G0oqJ5L8J10A0zDKeDWTIKcVVStNSKSJkoM
SCGFXRJNFSnPaBJQhlGrF8tEMLPLGHMNIH3gcDUcKtYHmIbN/rPoPg6vWuV+v5AOD9lVDQblNLdq
A0NSX4lCvAFSQYNu6EE8THAG7BgQul/Q9m6TiZ+DBIimcEWUivsYGcEbvWdpDwY5ijwODn0MdKXX
3nBX+bIAx8YFbsLXXvzB2Mx4nbOYWsSRg4wRZcB7FJYINtHtKchfTNifhbqFPnDTUUguHRkJ83TU
SZA0D/uFKCRfPBI/ERDfAHjaaWOTnKmKYZwA5GUubiqNsa+S9cSCxmH79MkezfIrIfwWFrwUy6MY
ypjHpjSpoZiF0+d8oJ3N/fvD7SUv74lKMaBNh4irAJmCrkBxhOe81vc6Q4upKuUv9j3wNfB/X9/C
SjvodYRrG71GuU0lgSYPuxcynzERVP59aeb05fQJ/h+riCazJ5dY/ON8mgqUXZPGVubqcWIDqVRr
9Fbbx0w4Sb8iO7OXRCWhCL1qCwoYMzPpFtSgxovezNV36d+ExwIVKtUFKtR4I8z0H/kMIwA92AKh
q1LUnO73mVZ56kkUsYV0dJ581nkvkHKM+Kx/7pnR8CFK/UuWiRgPekZpMs19QFenAEEzbdOXNsYp
L44fstOhV4H3ZLvcTIgTdz7ZrpE5twPMrVTZlMkoq/Hm1Cf1MTdiix3/jlCycKTpXn72KB9WuWxr
a239OeqZ2zZezNHy3okA3FJDABGO0ZqR1QiLITRjaYdUR52MqdFqPwNhA+FMB/9THe/A4GzffoNr
BpVPRA03BIYH9N7ibQEukWwIN3TOPaNbP/gRMtGR/A/lcmk/Oi6XqQzk1CKXtquwWqAPuJ/eX5mj
kYd0R3TvPn7VAV7e6s+TxpE59l4+li7UVGRElA/7DXBwoYc30w/skgQOUgXxovrYk2Hx2PQTr4V2
9HoiNZ5Bt8kb673pvgB1M+hstmnIOfUqBHFsE1F6IE2KjfceCT8apOk4pEpZg9Oz8Qi3/GXLYbdG
mepQOVSIbZx2xQdlU1JN/ggOmrccUOP6lBkuVZB0Suv5Mj+ax7rkeNQFr3t6pOBTF9Gii3Nq2Ljb
D1OPj8LuO93G8B+MLosdsNQUGLwOsvdGle3H5NQi0gatxJqIjh5xAfeAiXuoZSRaPdYg2s0UcIZH
5fXL8f/40rstqTrqsu08GZbi5daJXbvJmlSAwuEKz2IQm/EhQNkiJV4s+QI+LZi7XFjKVATcm9h9
fSC8doK2ydmRRVtOQ5oIftBzx6awRNde2ypadQ4/yRKukvtCVcMuvqISB0iRFVu6mJ+JTUEP3Xjf
JfJCnrjK3xsiR4QMs5qDPgMomkRZWBPSvaWaSRRLhvzFv7xVMq+dOPJX05pxfaMubCgOCut1IBNR
H8L7maCLaJAZlSudaGWApdxuTYcFxztXDtRWbxIeOC2hVHAO1D53+0GrengY5usqBVPMAQJ6ve90
ARkMtbeh5aO8m/5wlJEK9912Lm8znktnfaELlvFH9iurLoYM2z3WGZTgJ6R5rpesQ/jn6xtzNUv7
D9RiQNsZskhzmO2wDcqwOWSX3wK+4pTSPVxr4kN20oTBo00RipcNRxpwJmZOjdsGLQaNAOykoKxs
ZlrL7ASUr5TsbXDpwvsHONIA7lxcnmj2kpDUoA8pXTu9mhmIqXptD8ACDqDDrEqOJEPGWHHmoJB8
ElK8SkheulhPxQPifnY3GRCstotv1C0vCUH7twFuUHvSXoLybN7jgC9OnbxaGtVPwhRU0U6Wz9kd
K9DqpVEpWxOE0Lu+sFsBq5E1sA1JDrtaFv/kaGx1dnndAYLpMDfSLKW/uMRz/Yx9O7WrI0CTCDLy
Whc74oCo9FIACcEuIA5ClqM4zyhw9g2MPSoxR55GVIHvht3vvuwVbBXm5NDS23fWW1nkS2iFl8ef
s8yb0mNCW7DgBljGvqKwRemvuNnDooOXvl4TR2yciWHJr+ClOW/YAMlXQOIYd234DUNomtslcZ7f
jLWj3pqLRqAZno6Ta6WQDUHq8R3wJ0FsA+gCVrV+oLbRljXZQNBExrdAFAUfaLqsOQRqJ+ss8QSy
XHI19ejeoOvaJIQ29j+DEsCed7jg9LV88btTGZHnXFHLr1UYI1Bo7KEn0kfequWBRo/TfaWLkwY3
fnpqTR0UPtl8M8bkm5seu3bzML1WNQ8PzJjoPaNTAvVuVRF+X/SXR+8AGtjzZbJCrA4+1Pzd7Hbu
kSU36vaqzRWXYeYEIL5vOmEfegqBDqIPhW9NveRueafejnla0ZOfXhHr3bwzo3vC8QelY3edtwL4
TJYfqAy0LwDVHkQVxxzyJiNaeZI6RhAhjttqqAVWVNEoQsCol+qsoSYkuSWhtiZ9BY79ypR5C10K
aLO6HKO8KH/JaGF7XEjH47VDGDCaLBCk9F6Z2aS5jvKnFrDycCv+Dp7u/HpMT2dZQTMDvVF24PBs
zF06Q707hcOfn6svuPv55TxH+SAxKhLkd9MgcIeI4JDabOqL1QvBJztOnV92pllp7cR9YbO184uP
lrgbJfhNi/14eZ6HX3yWeTLyGSvcjsWsylwCCUQBNF4H0jMVE9ho4YR/zS9Ryg6SWaf9O1w+Lmqw
eHeI0NgOBmKgevHdWMO5I4VPI024ixaPIOo5dwP0SJXtHYy3eTMK04scZ2Du0B75w3qdXnEKwItS
90Hxge8Ys8XwDZdiWL29n2Q48w1T6PaQQUMP6viy1RE/xASQWxEDOD0v2O1GX5zM2BVMnNwOF5yA
QNjYMw+8xZQBnJinbxEh5HAbnBf4/hckBoKvPzZtpORhleNMfJBxdUHVenmuMgCrCjZgBoDHqDeQ
OjAhn8obua3IxHXEfgMazDTMft8ddJlgkaGijfnucOHjCLbPto+t5VkLp0SOkZSFRivtHQq/2Rek
OSCs6CXIX8FlM34y9QaHV+8wdfQBe+w8cH5SYasYS8AqYXt34heCcfiRTWqtIuz7xVcGi6Nbqw8A
w6iRknerFhgeEgxTngS96axA6yNPi4LVhceYp/k31iPKWEgKyO2XidKeWTU633PgHpN1siw4q3jv
FF84jydXNLOM782sNKR4zO1gA8W7gLqqXAL3L9EK7RORCisnEifW5+FcBLwNIhP77Ppb3dP94S5W
g9qqXMQRTyaMmKc3fXLvHO58UhwNzbJZXkAOceZ1swSJ1ZF8pdFUmiUBh3a+rSwgKZb72wEqg8xY
iRwKAZdyfjV+R1276oLlHuGrj/OjsGQQi25VVIIg7e3LKcsFs5rBXoMMKULOwf/4k3tKFJu0swJf
Jek2GePhWtyC/6b46cu0nk1S6p1RRjLuLRqhhyibHHnzE78XyZ6za6buHtC6FgMmKD95IExRtAVC
ZUwR4R0tLjSM9daYYTArc7QgRIJBAZB/E+bdDORw8dB4YYYbMjbwZ0hX679uRuD8y/rL7BS5EcsQ
nYyNbyfmGommdu0Uf8DzbKYJP+yBzGQPfRL2AcBkPZch3dzugHtlBPR9uoqtdLcRgVcXe5zZ06Cw
iO17xf/uiT9FMoxh21IOBOt0820l2s3H3PIKaDXGmfPwUZUvBUm6QE5++PMTp7BC2bRGd/CC0fCl
W6zhtzoz8QDpdJCX8h4KvuiVf7QoKKpHa5o6dqHQndSjGg4OsAkABBtbZOtCoh0fJoKxn8tgfv2L
a/ynKEfBzcrCVoZ9/ChCCY0vMDRzqFirv6+zQ3zBGTOWtdK2nKlxWP/2Wy6D/pvT5rVzIKsyQRkT
UMtNdZqFH/Rp8qwCySfpYOLHiU83JcloHEk9NuPwxbPD2uIZ//ip84ux+zYeAKVVg+XTpmByBIAF
DjtQpcfhSFyi9P69k5FwAz+zhIMOSRzhpXOA7FMK6+msXTWrh699lYiOQzrgKJ0JvFRAZaAyudml
J/yiVnhtKpgRygb/EwB5jSwjGs/d4AKnOBMSfe4pKWIXDxEiRB1tUUd4exOOI/AeJMG4zUHuvWSI
7l551Tu6VqtnVvXhuf55zwjf5sEjGpIIN+vlaw4uYAhPBam0e5YxerT2V+uCmDx4jntvHJ8JXPBP
qWYO410dx6qMoyN1dFNj3EQdILdCnYryn6lSEZyTcHzyXsE++DrzV1urXBDKRL+K3RJl3kY4xgMY
H98s/4E98Opf6WY05heqU2GXHVzxTz/Gm6c8WgRiwF9yxTSPt0Eboniti2Afvfco3I5Jz2ft33La
M+KDRrcq9lQmRvqDW9AdjYlkkssatGir0WrxjhqmvoohL6yF7i4laDU4M7Lz57IY/T//Yh9y64O8
6lvfvpCVgZig8cAENrrwHzMqb8PBmHjoxygSVgQJZnxBtTvz7d89StoxrDP+unyPm4ix7sKeDPw1
y9XSd1JAMmXwKshslPl7mKP0SJknkPpsOhOmd1724nrqf0Z8RbV1G6hKWSBygbiIXeJEAuKSsZyR
rmcssd2OC1oISHqhaukZtZvash+K9tb3/1DDjONWWO+gPd4XkX78ejElGk8OWsB/4q/RgSfY6moa
pHYzH3kdNL0GPy23bD43mXt6MGZ3vZ3GPeJ+5PzMkA4WS/2K7Jl8p5n2q86IsA3Q3Qs6d+K8mVqJ
uyxDgUyLETvgGoPQOAUro/QAMRJkHS6U887Y38NsyZAAOBuurDx74vyu2T6+x/SYZEO+0DvYk1w4
3pIxcBD8PULOhn4SImE9CgCjeIFFWCUh88PRiLODx5b7RvIhu8gzev1xB29Ttnwt8wFgALH4Wy+O
0b+P2wKJPqM+bIACTOQ7Hd5DT5g1J3nRw7cAY3JO0iuDLoJ27oSnWV2ZIIKZRjD5BmVx96oZgn0b
KA81Bv9lJu2fag5L4msiujWPw8pYAwTxZm55VP7RDfcMFWW2CaBLK9n3SPaGLYo8Jh6MKY7SUeFL
cu8bZ+Sg4rpbw8YD/h8bvoBWUKgCY86Xu3HI+BtpHoyMk/acv6hMQXgkhM91+LzVoLCpM0G+OGa3
pA3jS3nUAHUc9mLNqXXeg6k+yQQ1FpdNsUfsZOdzRtshCZz6lW84o+8W49VsFMfBk3W+jl+XvzSu
AW5XgZKPNheFHpXMeHY8qOW83NMDGrUBc4cvGidVmqnUxnF4mQQcOFBqH3TshgmHo37Wsuyo5FU/
v1VAOWZ05haNgR5WmoM/8nVtDacf7LpbJ+0uIWVFDx+ChRyWg6+x4p/6/FCXoO1SHxbTKHZF5inM
RWpCTkLpeqHkUBUTIZAmhOQ9X64lM4U/lqBa0uWrP0zutvIGI0ecU2VruKwnPKT7vjYeQwjVzlQu
9kh5NwyzcaYtjR7NzYrNokAdW+9ER4ZzS8gx50ixMhwsG/TYU1jLkvk65PHmKwh9yVUjhvPUP/kO
roCRZUbu9QwXeoVPYx9PF8KbIo992Zin0M+qa5BuhZPhG2Uyo36aACBedLSVlOyEl2m8lqQ2wK3F
+Yy+QNMj1o8BcjYjDOf9myt+Nvbi/95Qs3rNCZgZEIJgGassAI6czWPwBr/TowmoEUbsD5tjzsKa
WqCQseaCZmQTZvqthbcHS2G8MPo6Pe4TbdY/vzoqxrL8ihcCEtRbBcnB9aUyYkhgZYOd8uQDf/6+
rGK6/wd4X/JD+7Lrk4DFRcAk4sD38O7U1xwcvH/bGfy+XdLiDQtqOrmzX9/tTp54Iqfs2Ti95m8C
VjT3IXsc1NBjwLf6rWEMM0D3ojlRHVG8kodneN087j3uo4jLiq0jXnCk6H6pmJcKymlk74k6RBL5
xhXBg/CFV0f+LX7UgtLWqgZvcqPQgnuuHCrfO2MOJWuEeMjXB09/GDabhl773AwZQvJtVRvclQTe
4bpEUMG9ypjge1lBPpH0hH5pVvdgzXv1s9ByJ0Z4OxXWKdtHzwKQ1fXnHbSYsKhM7IE47zeyBsR5
AZUjd5+Ggy0BRkHgAeRfqoof4nc+O/3a7j5cQBI4HlwK0oEA5t6l0+My89H6ahZoInh0ppjPZiZM
gvhM94EwCZRFIw7hbKww6vefIGFZL+qYg3M4xgyj/BaAUuk8+edYiUGO7P7ul1/FjwLupBH4FVz4
Eb/FLJ5YD8EEKp+A+l2HMuC3CBgyrBCqV192j6elkvXA4Um+NhEIdnz/6iRXZ1+l8hDI6AmK0i+f
7id1jR96LePlCfsnuqWamHrLELwiWYoSR9XPs3ZRT2s8ns9RBtgxrO6ue0mySFbvMZtjhA9fa+IF
0W4Ix67Daqd+buoDPZ5voHeIbd6sAO5OgCb4f7yfiFYjklplNY8AXkH8KRS8WLZB58iNnnXnhkhC
4CtUal0o6S7vtWz9Optr5f5SuNNvgkVazT5MN+kH+YetnAxwnk/rdtVeRZHFyHKEaOndFtTw+c+W
dy8D0YhUjF746lZtvCcRUVsj0YTvqDRraqERH5G38qx9l+s7fxnetmK490WPCh523XyC400hUc1C
8Wkts8yWOWJl5xEyCoDLiYuPDQDH9ZlgRLIwLrZgPa9ygAvlM+MBo251j2cOTPA6d3IkpSsB9wfI
ZtmNOU+9s4TRQ1VEetYzGqup+siJdGtv8TdyYWGZEGWzGwV07vJ837lzE6RhDCV86U7emBn49cWX
V82suWKdDMYEpjh8w+Ag6QSsMeyV1zjeCvQGfSPnPkhHCR21rGkhyVEIS7rlyiLiav/eMDSODnLx
Ansl7gWXoI7zqgsb9zKX1zMirNkk7cb682ef1dFmkmPsbAIXrxL5nG6wI3jFuuwyb8Ok88Jttw8E
m6n9WjDeYZSXUptTchBAwB8YmUTmKw5ptDvgNtb0yIYOoi069U+zWi4nVy6chfN5Vy5IR1g0S0ar
z/GlrdCWepQ7YJ6koRykGaPiMqf8ze3NkwNnpSfulM7Cu28zfhAK2xl4qHHC2qecEmhH4GuSghhT
YjorOu84AKgqg89f8j0qonSGvcfrai48w92muQrOzYgu7oCcJZzMy5uyY8tukOTx3ORW7H2ICUUd
81NydtjqhtzPfiUGMdBqOFl3N2E/RgY8kPGA+3mql3x1R3A3cunszkW84d82w3X3axIX65mZR0pA
fojnTx5vwQG4+GAO5bM60G9A5IOPfqq9os9Cbimv0nkhOQjl7o7wLXwccpRg6yYSn5ngRKNZSoa7
wV4ErvoxAybW8QaBHXsmFYA9/P5TD0+F2YZrN14llIG/YH8FC2L1PHwM1jp3cPQmjTFLwCQsNpB9
5PC2cmeeGrAbuU69aikrwx7dYTseLSgc5F6XYOPdrwqpQ/Jps1J2npeNEY60owBSzJgXBfeyHcMT
X9GpfpkYDrWbQxwBqYDvVyg3KH8jbJPyMc9DLtz2Yxnb6KSCeKL9x4b5pZgCt99k5zrcBu8TnM8I
idHvUYiNCs9Rooo/eb1E6Y6z1FyKe9R1V6wq4W6Hprv0ghw0xOwpyAGdJFvAjemeoVtNiar6CPD+
P5IwxN65/7ribQ6xfGKaIfAsZ0s1G9QMKM2MT7j7iPSCNcFwtnFqZ/+RdGbdiiJLFP5FroWA0yuQ
zKLg7ItLj4rgjAPqr+8vqlfd291V5VGEzMiIHXvveOQ+4Rbk3YUeXNW7jG0oXjE32kw5/8bgqXSZ
HjLmz4lVuJUVWFmfQ2aCl46VMYHn+s9IokAtq/IPn2jmwRhYDMdbhYsWyeOEbova6QzWkZoYPwmQ
RrymmpsSLvGxv4OQTdsikdFGkOx+mPNY/y79s9nlXuPs/zXNCBrxasxUWYA7h3CXmXRrrOeMH7lA
5WrdHCRPXfbo+BPlbTsbGtClbwQwZhP0dzqGCw7kJapk3LJGCB3nS2yqvljmeXdJtfoi5j37qJno
B1h3/BMoxLs16wuCNV6TJ7wRBs+XEotbRVxsjZbMTtswZHUia5eLgSqQcYl1eLR3kIuZINdK6ou9
y2hX8yUx2QVDs/LJ+xP//fu+1eYB/Q8jaa4LtmbtFYybxO5vTMYlJHYawk0ryBictH1bLfVg8vjT
3wHFeS9H2TiogZhU2N130vYcC63kOI6VOYgrKueTE8NjZtm2ynDWmP4AW83C0xb0suX+w7ogDI1x
HFwuH2ssff7F5ix7s5+EdP7xs+MyCLy/PwIBoWGXBR8fy0BIvdnutAHY6zq7J45VdakyKt/mhrvT
6Qqt+gwf0xrchhv+lQWA7TYOoXOAeQ284DBB4AVdDbB8iIecvdt1xxlb3W9urKzt3Fs2oGMrncXi
j9bLKLTh+Q69a+x5LJ/d1bsiLvHQrIK5/yH5oJPjgyTri3uDG6wFxXc4zKqbYpXNMId7YYvOXMBf
zDZBEJ7iLsesiuXylV0c6kwITiERE5tFrDwwY2KVdzaly20PgmpmZaxZLTySADkX02NgRuTBJWUM
HmMtLT0Y9tR5xzIF8uZ4oMFvtaDZ0u+B66l7ede5ty3kJ5iRQCK15iSBzCWGJ4B/HcvAXFDYCey9
K0lw7U/XzdPW1adP6+2qCDsyrWWjQdb05ITorAmY6ecNjHkg7fIguSK/t+7Ys3Osz9EorKwvPrL2
OwM+uwZnxlbzixTBtPRPgtyEjpk1e1FluiRMjX7BCy7eZTqb8Qqo01UEIsUS+BcKix1prOf17Pjl
vpyvC5kuXq+glKtFTGpUBIuLFbbW66/TRUDVp02hyOseCCgZX0LWi0KHs69Hjd39gj9qe0AeaOzo
y5jSHgEJIYSlpp9eE/e5HTyWD8xxHVFywvB6eac/I2ZQJwGwxnXe2mB+DdEDGnNBj995PgJ2ngDd
tlHNy+DatYvkB4L1FPUmbeCvOoBbQkJER3n5kUfqLdc8zoDqH+4ZTSeO/cEBMowc6vTjaDhdzIBe
DAFMkaydwayds9d5uc9PrONuwQAgnM56RcoI1lhbcMrerR1smv5OZBbUiMf+660gVDu6MTJJ6ujj
FGBpO/IXMf19PL0PxvcWoPXbLsizdQKQlh4Nm9rmi8XQrwxmx5cN7TJ8ieEITk33b9JmTqJ24uCY
PVXM08NnGx8Td/YJea7tP1pMjzF2OLbRcs9BMyxifYyp11TfIhqGdQ+4CLaOJwgNQLE5/On2i17M
WHS0SLvwo6Jssh45xlbYulFvlqrwLOvvATB3iUi2O0pfAPbBZuSlpx6BXljJeINR24r9gLBLoB2w
/SKClcGDqtt0ps6cR0imsALz3k7rr48NROsT0WCAHo4uwzEo9q3XBNquG0C8vTRJvBhJKi6GY1ri
PBLEzJzQXRiJvNjluBdCeBGSVAFSCqLaiqEX0f9Ug0C+2+AzQorkoAdDbN31mw6WNlzmgfd6zwIj
Ic/wAnQvmLeiLjdZ5vZtK9avVVCLRI0IjvDlztawjikguqqXBigtb5C9oe52lViTB1ndGgYZ6+Fo
6+34x8pvqx6LY7d6kjUXk7wvx9phBHcD6JTGvIVSYQctid9Kix9vHX5R1v4+rq4J4k87iHiAnYQ1
qIbcHqc3o1cXiuSCZJzhr4gu6uyBixxQFdHjPT+aXtd+9sLuW6SW6VsQKkjA1I+Y44ljuXZLzLBd
cfvR6X3cy9vqd890A2m2jEr3isE3tgFyLfKr0hmy0tEdzkYEQDcwULzmTuNnXIlLPZstj3RGTOG1
1SObpff4zxZEbfht3rI2wb/zibPrmyzPTAZGkzMeMxgH68LBak/ZHP+fOUtQWbG/iv7zysHDMfql
wJSEC/N07BjO9puCz26PUXO07L+uk30ktiPQISqwe4uf0q4uttpH6CHIj+NdBm1bPD6b8bIPEaTX
s/oNq2nar31j1KOB467OEc0PMl+YJlBx+DuQaG5LD/K0GTUlaOxXSPvFcpQuP00dhuRa/e+UYoiR
sKxpIZXfrn4OyX9Md9fn8MBgF7lbx+8IkCzmjNISui3ECVj0489i8lCQV7WwxNTlq/ralD3Eid+X
WgAbZmRHA52RA0groRzQp8V+lckAnCrQ7ZICJVOe8T02NKQUJC6005iA2IMS492rt6Jx+9ycSUTI
LhyUvjUVGvvk4DxnSMQ74mnLf/sNpDZXD8NoHP+JbavgjL3IYbAiQRoXKYvaPS7l71GzcO7I00LC
P3pMcrVaoLSb8E+Yce5jcvcwfqLm6Dej+wQyIQ1rygTW9ZE3PPMnkhA1/62jEl9azebwD8YMGXj6
lFJ9cwGug05rKcA6M+qHw79j4GFUluF3v2svKGG7dKFn3sd+oGFXFZmN6Xjkf1mHhbHVFnSKo5sv
x9x3cSHLOHpI6oYI2fDIBQ/zTSbb/5JKIdGynxgteDt9JFI32YvP2Y5OMrsLdMGmUlrRyD9ywlKa
eNwrULaEWuTt530UJMwGpu5V5JOhNDyas6tXpFKz4j3KvS34PJZoxGVhnUAPB9vgMx2THysespbq
yKZVmDCzDPqk2PQLf+5jeoJkRW/AZtYUrWIlVTbuO2Q5shHOdjBgYyrjr00LBOaK0+8bztwfheuF
D5yN8RmybsKAXdv03uV9aE445KaogcRxQraROODucAN02s7ppk6zjqr8y+YW/bLvNg/+Vu6fyY29
kzy9OWh+3t/LQYn4mPf62NmM3na8+NBJp18YaH+NPgYvh/XX7XjIMNbvPfokt/13SGDZ2iDnI7SJ
Mb/ZgVphmI85Cyho/+EgixR/WjJ51FIfap6nen+tZngV+sfL6Q4MD/GBE+J/V+Lufg8Wa9JSmbD0
O2Dqzmn3VG2x1cVbq3NWM85CTLUO9ludNHz3gHL1vw8ZBCboVGFtkpor65+wx1HvKpSGTHYevzyt
33EhxdtAww7YPPzR1rzeczbTMgKVusWMRAzeMayJBAprqu+feDXo4QcC45EkOPi5jQF8CdIzDM+p
vZgUL+u2MTKxIipjsDTi7YFeAe7x2GzDZUt/Lq10PYQeJsiZhwXriPmIqhxDuJobQA9ElS7KRHmH
95yOQnKf9gb3Lp92n/7c1vw0fiMBrhUWbrGGiRR6RMoh9z0DjmVh0QQT54Gna4Dv0uWWBREyfc2m
dQOfS08rZ7rdA8ii1ElpPIjVqMXele2PR5O32XxRRc5bfIWONWhY85r5Q+MhlFQkZ00ycplQRHl2
cklGaQgSh1AmIiG5kMPSSr05yL09WjPEJjBmulf4q2KhNeYvNJt+RQdX6y0QfoybApwEYH7GMtsX
W8/QCdLAmjWGq+QFHRzLESiXw97i1G9TymfMHV3x0ysahq1hV4mTG6Jgel+Ve6NrfletAVN9aM/C
TKUrPi2S61qC7J2DsBxLIjGovYO97OGwakUHTsSXGICRXFOZcoqSK6T45Nnmv6E9fGL/N6htmXT3
cejf086nU2LTd16gN4rbakXbFzsCxoNVpHLMq+rR62zRgWi4rTGUaKwJcdAQl3Ia5ZRbIEnO9uvv
aysyLKruw3DOhUCwiLuTnm/Q0aZt4uOBSzP5Pjt42F/T3GlEJtb0y1NtNbcYi5AJgI5bqAm0rEE7
ju4QQp0NltsjPaIDF0COmvB4cxfVgVtbj+gR3X0zQ/2J5D6S/28bMT/V2qLUSMzs5UvLkOFu+Hk7
CFTo+HUVJPNf9ta4RrGp3NIIMjgNAX6Q8q2Q/sixrmqNp95xjIZoDMwSWFrRuplsaeDRkcl5uO3k
ujl4x9mVDu/Xu82fi0PMP91XeIhbBC+4QX2G78AY7fCEOB2r2AxXrDtxPaPmsldhNxQDCwAD1V3j
RI+UjTki8JnA7jjqmF+T0r1glhaac5wbQuiAo28i/ekWW54c6OgbsUEAhPdqb4Sl8fCqEc9Y3noP
9oyjzXiMOJgckSpM/XzxwdbVO9Cm36nohJ9ofzEsII8qEjfPxBKpwJyoReNZ7CLFe0XswB+UxE0H
2p/biRBUkDcLSIrrf1j8Qxul3GyKQ9fkyOi3IszDDD8zdHQYIEtdh501ATJlsg/K32xDGkpByfme
Ul/QOZHuv4CIXY5H4jenLNiHf3DhTgaFB3LQdv7aQS8hHXIqkFEIa3gEk5hyBJEZc4lCN7twVHGq
O2P6+czLZVRYh2qqSYpohjxasjA+GDq/za3EFRPn2PAUXAKUAW4b1IJBR2jiKJUcBk5pJMDguht4
3uQeXK/LfBlCaRdKwYNMnU+V65XjMCEtGsmV/6C7HRV5ePRggoCUUejwMk5lsqboN6PykVlDWARd
+1kx2eFnf2AFhmKqCm/WMaEGcbiTpJA+H0kKTEAi2hE4JnE/BsAHIAuQCYd448rXppQqwg94K4rT
HHMt+v3WzgxuM2ox9Sbl4WhuO6v45otcVJDhtvO+MfiEOyr5Cr8nV+gG+gL4EKxxVjAYJ1ddctLr
DpwIxPz6rzZiTBLlEkk8MeTev4KlNiNZqhv8K2W+6jU8c5M0dWT54KcFdiwxB+qFK5SG7gTXC5Y7
qajVA+HlqZH6q3d09m4buUkUJZIE8kwkuWsyc4qw/45F0ivvJF45Il7nMBp1sE+h2ewhjUrRDNj0
o1yOM4/ga217zn4km5MEfZATR2u2PmpPwk26bQRExAcyAkhFV3WIT7HBj0FWeYUGFATTo2/9dKaH
ANtyEImneyVa8WnEcS0tAX9dRpKYGYkHTQ0ohRyhODsx8ZiSIhJuBnGSXkvQoEEzJ5OlAJlesA3R
Q3o0tNZPwVsSXPZU0zX+ZcY/XiYxAC75WDgqsNvdI10YsqIpsFvCCiVgcDozoQEMgbz4MmbF4kww
fAcG61rAAWiuddJD4iRQ4Zn8CbJdj+dL6dgdNhIQqVUsma40MAS+3cHLtAbiBDmd09SHIoRvPUnW
C7aWhKR/Izn9y/DLGSGvekQUZBj2bcasPpbM0evyQTJ9Q7DX5uYDR2XlESuOdD36HQtPwPTtijWx
4LftUNz+KjTKMfdBxJpwWT2mtTL/guMAxondHDw53Xo+JH7cV7xXiDhNYF/JUZoPGAc64ZLmPDe9
2FfuZ7haQ7nlMGq4WgYtiQPzMHn4RgtPnO1n8fCbQ2bBpD1KslE+lccgH9qEY8FEDeZ0dxUEZueB
PMmr5rp337/nmIgPegMDW/L/U9fbdrCR3U2JLRWKSUQs4esLlbTw5QvJu0IbDun0c+gcuV7YMdBt
SGGoPNteY2BgQaiYJIvbOa4pSpgTiGtFPNsigYBL5aFD9YopihJiDjeeKutKWN8QbqObQBDIzAU2
C48KITbhHlKPLUwbgAF8RBib6TInheYScwdxAd624l8AYk1LG+YePTa75V+Xh1ELP3WKGvYv0ejk
SnqgK7jrrCsWF+OBuDj4Fg4OWVgN0RQiIZO8nMGG9nWCB7xH6+mfIf6dogtcMHqADtEhQnhC+PgA
RhSMoD+LKFw82ymjIa/QfQL3o2WlQEUF8RbNLFGtD3woXYqx2O0xXOT/VtHZx6mTQsHjMCGDf0kK
82/uKy8Bwf4wVyxn+Xf8Dcz+gpgsx6IktPCiXLlhPCpuMz6eTYfwTIFN75QFiqFNz3phB8C3YW85
TaRAKPNLPnvQZwN/eXIUuDK/hmRFVrkUFDKItu2JUz2I5FiiE1WkygZzjnWsFj24kXJidvhxni+/
w3rSWp6Zz4ybDe/H1t5s7t6Ao+M0lNfNK6g1koZhseE+1jwg8ErkY1yU/UHIRZDbjMePvngm/gQf
pXnsspZI1yHPwG8xPVLYm7uaNnluvX/7CliDfENyN3QUJMKlnT78e9RxWJy42vasFkovEAJJ6g7B
e85MFBJxLklOMnUaYS854OHY+DewLngW5lRTXQ/En4EixIeB4ZZDKa5wJGatl8EhWDGbafpNm4Pm
QBaxjrgRMiXLkYvrce8EdskzuWswfVjoMH+xbJjCLiNXLZI8KzKWLG8mO6EM5OfQv2Db1RtcqQmh
gorJNQF3nWdP5nIn+Q+DN3hudwsF1rDpaOs2A0Kr0cU5zGHG0l6FrgCHxepOjRgzn7gFIQTqGRDK
oONjRG/fQAmWec5Sfnk0WIGf3c3L20AvUT9H34/BUbzB0nC74QfkWwDVT3AZkvTdkafiPSXsOQLx
K/vehg3KYsmRpyuSIfJlBHVaUds9eqg6SjFE49WWUhfiVIue05fHB/c8WPJZ618scbo7bU9vi0e6
7FMiOPOverKZWdAkgkttWgW0Z7/Tptv4K7cmmUdBAlYwvqcxvxOVOA9/NpQMJvhww+ZYpMFkF5ju
nFSBGdZ7Qw6S7h7cTrWgGM7p6sLqlJuMRdm6/WWrC+evZHETo1mV1ynISHZOcl/eAMc9KM9pY9Bm
+B0saWbLtMNyC+sPPmHWIxGa4tTQ+WsMmsSYL6WZBCMebHVQRfZxXtP3QWGSFTf+XtMzZ9hjCl0M
sYH7PIgGVxi8eSYrku8Nw4wtSha1Ckkxx6x6Djb5G22KH+w7XlLuZTiS7gQ2pP9jqhdp3Pnfjz9j
iko5BJfQW5LX2uAsFTIlQxf5RDgd0kE4DNxnrJMRFf6PRjW8En6aHXHatsNzou9X6ZNLfaw7MIH4
SnxnZiiTpa/lMuUC5R7zQpvE9UZxDUMGgDuE7egUGbAFT+UPyX5OIzsGUieoUJ/iUkpg4rQAnV4b
sXhdEBEzpmmxOcgUlkj2jxluJJzvEjQkArpu33Gi/ZQ5DVhkr5uKIdFRJN+Eo/0uSYZhRVI8vx2m
l1nRlFKuz1CGEYDD1z1Jn3uhOfC8raR2bNt32FqRH4bggm6Cm7bu2EMyNxKsB8Y0Y28HVf1iLfCG
DWXq0STtQqk0rH3D0XxhZmoJSu0Xpxj1+HXX4c58YqzIK5x8cCjQEowk8StvTQ0UZecQ+ecD7+Ru
dKVKX5vroxnmOI+c3ecZ4b/dYhCE5jM+6MZhBjnv6nUISoAEYX8AiX0gY98/jT7r6jY+k+xgpcQt
y62/HokKrvsW8gH51lKTvrhOqRvnc8m9gYyYtFHxiGlZzMshz6KeNv7YyEAkmERRxRQZbkFoFrus
2vmRSYBkrqzWFiFaMkrBPGRBEz0b/Qr1EjaWMv/LqbamksMJxuKyB8yF2/bsMuoI3Is3YfVzi5PP
UmEhMPZX2mZQcZUc6xoZKctQ6LcgH5gDhsX0TVRp/JH01UT041rYs3g9A5lI4srVUGkIyirdbUTZ
kuYgAU4hvml7RGD/z1jVQvxFGG8j8Ukyqm8v4TfEB1AGHa2enhZMQgzu3Ak6iL9A3rpPNA4/f+Rb
+RRLVTpCPb4PIAt3A6yWuIw5dIOpf3LcgQCRTjwp6X5Lo3Juj+C17sLfPPRfa9hQSP61/S3IfRnS
xWmn2xxTy/8ndnVILNaXcU7k0hi9ExQ+jDMN4dC0AwDGPb757yFPvCGn3Gmsw79qKWPeDc/T4hS+
adQTkq7T3x+Hxe/vQH0y+sngu7c7FedxCVVHwCitcnHwN1NBbHr8//1Xs6VHlVOHnMBdpO+oSwPm
FnMv9tX8Nm8v9ZSTkVTmEreR2FMvhy91nnb7aLy/KucTUVrLKICV+DYioGdiC2UJvZoICg+pi+zn
svIoSsMu6qroPat45DuUcFCwSHWAkxWcpA42QaCldw/YlmYiJI7S4ZwovIJe2Wps0hFbOYaUbTnl
3HMDJcoAudpgUos9T3vcpnTsZJrpvGcimZ6YYNm8/DDgXN41kl0LDr+kQIdRRyEeAiUQ9juHY7gS
cJoKOLsDayOGfc4kXYWnDsJ793oIZJFcRZS7d4h6FNpcHsVe/W96rrA8pONOItZE449R7Y+t1p9H
KUMYSJI53od7wXaiucvgdkpOEP9B6VTAlP03c3UxBWQArcy3AmftcE1cslsOnvhwSNZHi83JQ7hy
IO/S3qAQxYay9ldgcuh0ukFLn/ANKEZQHLcysImrbczOfQhhwblPt6vprxbQ7DKBF/4V+Nw/QIFy
tFogWT33afkDTEt6LD7raOxoDSODLtLVkKmGpVv3QRRmxgyCHpyiH0w9l5RHaBqNzWmAl8qKnA2+
6vC2oOeG4LmeYP/bvIf874LDI39Wu/zkFQ+nZs9tNe0KvB9Sl86gP4h+jw/gNbJlVe/Ke3i7iX8g
/T66P8038mfCfK6pV3ZkqyMWuwxp/+IUuUpvcTut94fcg3IKyx2FxBewHBxe5ut1FywN2K3dsbFs
MSv9n7P3gVQqKDdPyxx0locGAGVH4UqgepztE1rfCMTqa9o4Kf1Jvqiw2/t87d4SUyjDOzXDFjNt
2aoMOsBksqT2xfc8wlvv+Y8C+JjnQRNeBJBFXNJtZR4O9MivdWCfIpglVzvZDQwcA6SY/DFt9nvT
uSkIeuMXNrhC9g6N5bMRoySjAa8B95TQ/D4uoDR9i19w5cyEIfobXpqp4TUrC2j7/EKwZWvQPQFO
Mc1Ek0IBlzCxjKkXf6sBr4JL82jbWKL0Bm32tZQp0h+X9Sjoc60kHuK+BfeOWFnFolEQ2n3Lag50
LGy/hGI5cs8gPNJqhTyDQIWhjzJWAUtYdETEDvstIv0mY40ZJ9r2LtRRZtgkQ5EiXUDd7pKEdvob
6B6XSXJagqVRSoYomLSOfdy3l9c95R1tNWZo8xts4jp2IUgEtN0mLNyDHU1LagxUHree9YY3CfMT
1cN1fCNgVb741PRzIjgjE0AcOswu4qdCxpHSE4+RcnMU16WPawuj/2Qa4SVCwfSeG3DIK0m9R3QJ
5wZaJZ55LzThXkA5RA5UhicCNSR3M3p17PyL0bb9a/6z+Oe/mX+OvsrCgwWdRfqChN5f7YpypFFv
g6I/XbAwgGBgzQ0oKsadOKr6GO6gqzo7OLLNuy6KOEwcMTjioKQrD3QF3EO3lWcX3oOOd1kn36AR
mm5V2O8psxaNve4+6SApZh6oKsV5Z/warDTr0zehm3udo3ezq/SUmhHWD04++kbMJTHxI2cA0PII
lnPy2pkME1IPulhO4eLkyqQ7UNgvAo3JyQ//TV7yiwEpjVTlECnafjflZGPxTHl4hLOVXfa3DKEE
uV2p/f6KBW7JWObchlezeNq0PJ2bV9HsdpnyMXz5PwMSANIBbqqrUz5doFdAIK+dzt9RMkTawdRn
0kWQjgSOhIE428AYkdmex/VxvWqGnxdWbhyvV1QfhWsgIWf00mX6KQOTriaECutu2D/WMrCkTCSa
vqliyN9EqPdy2n8aO8Rq5H3Dk3ZVS/0y3DVcPWgjZUKFxMlEQPzANiNykZMgwPHO4ZXMGYa7D/Ec
Tg7pQcIHaybsJ3HafdPb+ij4xk7+xcesscDu97l87q70U1Vdu1fc1474eDJgzOrp7kl3dbRthEF0
oTR2IUOsnFXSqS2RHHC8lV6HJtAmH0H+BxP3W+Xw+4gOLyc9KJRvZb83vHwZY8oIlFPt15sWZeAM
lZt36rfQAWP76oroJx+dT+kqOeF05hyfVoQbHoN37TbB4K4awRFfDVDtGSKRFq2YCboKmiVfONGl
9W8hoNJrbE87DFPuzLBBYdcF7Lky5gWqlFNiTNZacKVB6a2yVoCnWImaAky/ppui2kZQwbi9OjDv
NXQ12/vs+HZbHdWlmt1gaYMN1OZODxXXNafDHzN8a9JrRpc+/smNr3dR2FJFuHIzJmk1O7NrYgjX
hW3smwx9rqantjTqtJ4YMB7WNVDLAI4L8Rr66FNBfOmkL57+U5UJD3//iBlImetOvYIO6uUBzEgc
FyuXtdMkNEwxbayjFypPE/4igxi/ykgfc0gTQafP2rLzgIoriJnq2PKMsD2gbUFLk37lU5Htgl7M
a+eU9DzTvWQGknULd6UnByXOmFhC2V3/Maxspk+VuFtbzKFK93tb1KR8LQoUUDvfnzyTD7WOGTP7
oaRsWVnrtltl76unOcyLetoPxpdDDbUnPs1OosTxbevx5THVKAyo6TvbRtttTfNFBx+OgFKF3Mn9
OjcMfs5wN70DYAtC1J/iT3q6120MHsyTM+1zoXhBReX1cX7T61mExBozIdZ39G0HZUK0557rLuQr
3Vnd+1CAHjo2lhYmJ4ieDhkGWtpBNTsRbtWMOLpkb4oD1Qsb4SNYAT4FJoRaxaA4hl+VlukiTApv
F8fQvUsmsc4O9+l2uyf7Rtj3pr3HPsUHjK4cKjGnfDmHo3NA9rkvlT/av/zeoscYWBDPJ8ioarhs
CFpKb/SbuL0xKorWLffJsGEUYDug0/PGfIDdKx0Ncp8epEjb66ni4+12wvwm4xrOEjtMO2jd/IOV
/Mmsb+kV8Go8LJXWR8yOhuLtk2q9/bpGtwmfrpEUfXNoOn8L6EEu4jUsMskSrCj1w5hbYM+AgYaM
1o0v4IDjAwrTCmVb7q6SHvGfb4d+acGu7wQngi6cYsS2iFUP6ujs+bqhTIvijh2dt/fsn93bDqvt
mx3aC6jY3nhDdwlYkFytpPgjnSrnNJT+9aM+0fnrFZI4HtyzkP2A83AeVA0sfmdxcvCbU2N6iDoA
IIvjCt9kBOtXlikPrqENSvB85h3hMqfHN1wwL8kjKLPzsLhZ7584L95XFhqlqqFOeD7Rcf+oZELD
fY1QzXqfnVaIHjpv9G9Jh9ahabPMsIRenLIuVWHQpWJVrBPvlOWUNNk1j5rT+7hhpNwlDTsVSuDx
+hAtqulHdcKv054vkEDZ5c9mtOo97qXQBGAIXIN7gG1BMe6lBFU25UexRkmCQFYcbc52f3F7giZ0
6EWjXzsL1XWTuAjOgURr2NQf3qJJ1/RtlRl6/CbsTRo6U2R8BBM5hU35+U74ZLoPJq5MmbEryrxx
Seo5TNTJ4m0Iiw5/z4wdLpbXfxE3IgzL2ZkubzA/ZKfE2L/pXpGp7b8grTQK3fsYFzzvHHyU1ugz
/R0u7Wp+8Ot4ZbFrPN6WEYbN6RrPGZbxLckXVdLEMJaf2vMQ9LMNQhE/xlWGF+YlaXiG/WT7Jj9V
x233I0axGlGk4VVJy8b5ZvtM2u59ePBfsFdoay7uY/5VsLJ440Okx9ftC+LutDXpcge8Q1RGvanZ
Da9Oi6aee8cxlUFiDa/3QcDiHp3RKKV3PjeAWkBOMCHBC9mrPr7oxMk9+pwgPO/cnnQ+VsKt5CrK
iBuwNs2p+jSRMd2Sh3jTt91QxXKAnoPSv+gYlHnGvqEFzFq7nIKiUCEjybYlpj3uRZHWkJEcLdvH
ZLgYq0RH8BYgcvXFGDN3qLWi6bQFlIpWW5oAJm0WpmgMDMZ0MyEdUNWZRv7X+rLH64Y98tFqN9z0
5KXb0nb8wvlaYRjXTmLf4Djjn6+5tm0/PdW07aurXk7TVrbfWOxHZzcMFWN6ciGRzBIjVCFe//vU
+WY+O4K19Yy7HT82vHiRSN6hv+zZNY5nzfRkeV/XQ+DUs5peG+iIOUDxJ5yZPf571mEwM24HBcok
e/hYDGdd6BlWy5uZWNw1hofVaCEM/xuDfyMWi/c+4QZ8XeEkERC9z0h32KKsnR/z2DhKMLXCYcLA
M/gzeR9JzlgNKvxMFxoezHg+W+tbtl48afSyjmXV4FSJj7NfrDzGXPnmChE6J6/V7Cc5fJoWs1it
ZK2/8eeN66C1vuImaXVndoivTRtvOa/HqVWbdlLh+CSLNJh8kI7Ixmqukq+DrHHSKEYmzp6kpC0b
I8IH+4WhR/k4b/sUkSjfggPH5oRLyRHVchYlT2jWQ6in0FnFNRmHIXfV83C07No/zScoSRSCM/w5
Q/D6/jHWiUEYcLb+VnQFKvY5I5bv9ewB+QgghZVBXjDD5ZAsG9QQf4fwbasfpzETLydV+vYm52Hb
NYiJgH4OI05t5jiS07NsGoG+uXi9YDTB8eGplBFKhPnZ3owDpT184gBMkh106Ae3h2AWNmpXQMUa
epLEnSMbX3c/EH8tjmE2RD2+Dlt2PWaIMsd1Mc/xt0fYCCXpCnoNH+m07njwqwMi9biH2R/z/4An
S5/HsagDrDezQ1ZmBr457itGKsI+yu2TqoOTWsuMTmxIbhM8GKDCSCLYCZhpIfk9q75ACVsxUPM3
Jd8hVcftwb+OKvu21PyTug/aUEM0R5dNZ9dR7hqLu09DGMcnJrxfGSIBT4p5qwAChAfOK+kR70lg
v3hFUHrYo4tHbOiqrR+CrVI1ELbf4Q2S2Gyx4DlyTlzWtYMrULg+szbBA3iPMrxi/iBclC19SC5X
UJOTneZorqncrcfg7IIPeczEcPE+8rV4vVjUDmePzl7iUqVRLQrgFV2mAFLLBf9CBbNFrCuQaEVT
m6Pqt28x009WTZvrYlRH5M3ifCg5HAonBnI/VW/5cPUxpD5ZQO5bkX2uXzHnULbGIjnrzld/PW+x
Gmj/PPQXnNO6VarbRPP5xf2RVSNFVR0xWY8KTGYelky9jgzxmOCo51cBSHxEwn51r2RF7Af/knym
3xhfJP6KePN1r/Gzy3LQWDUndtBPUSKimpd8sPQPpFzAEHuNfbk4yMZXUnQlyRUfIDLkaoqFGiC4
3dwLtw6zFd7oHjziYiwJ0j0gqnDIa9aE9W4fMkSIyPD5YE6ejMBVPNjGL+IgWPpw98eOSfx92lYp
UVSGneQj9kVu4xPw+VcJ3ClvHYpy99LHEHTCqgG7I6259Kk2nJpJbV30XTMyqdAcvGD2wwyjDbDd
0ReyNk1yM0X2JmPvO3arT2yl5zMn5ExMv5ib0Y1ZjEQodsxJNXMWGcsF7f3He0Kh2FbZfTGpvDbb
VO4qq/zfYJYRi8GvvBObAW3lQndRLxyyJ+d8STLDxpl/9k+y+pc748iqEDWEo5Az5XJ0Lik/02MT
/Ap7cgtPVMQjjE5YXliUsH9rnCA0tqZ573dZz+vvyLA5j4mgODs5BJcWoJBBKtg7U5XUkByx+Sec
d1hxH9xlUMtcGYn7ecSvOaRKJPaDN3ZBCFbQgFDmC90f2oqf5R7DxNYnY8lKPe2/J5ynrDPjuLGK
sxen9Vsl3fmCHRCbfPmRznbsLHKHvv1CPPjDlnPH0RpKKQuvjliH1WTUO7JHtBkbhLhgd1/umb6O
M2u9Ycx0+hAsWUF0PEw3RMw6WXMir7VxQgBfc5STrRZOur+iHEUfxsedlpNnegK6tUbP/qQ5OTof
KMJsaPshNYu6QcAiM+LIHo0oO/GDEfEIsUN+yWCc4kgF1I1ClQBa9YCdvnjskB9IWDoPRhIfw+Qe
aK7+pRCpoUme2JNkUygTPtN1PQhHqOyBYob+iCQ+dygzL/ZIFsPNKrY82a4rf49LLJn2Ui6t5KBT
n1WizNi2qUAElZgK+3LVR6E7n5r9bYV4aUiS0Blgjb3SYSlgE23jkUMljZ1oF4B00xAnSUeHN/FF
d+I1uv3PgAQyOaD08OzrACNrdDvEtxFDnHIHTs3569NoxUAAEYud38IV00YoYaSUOR7cL0Q0DeoA
GNPhEWL8CKNGGXrysrdURQxmhHIhjumr3pgBrY6Py0EE+2aqpcBTmK9/BvM8WaWUIgUdzWPSh5DQ
pqmrL6D/fq37vpWrJn68NPa92z3FK+Rgz8+ad1c4DL2EvoLT8xZDhChtryIMQkrLHz3FpCd3mK/M
PFseuZWXbkWed0srBOXYSD/JaAaHWh1k8NHRqdIqXNsLfR6fuqykvVqfh+Hke7EmdvePdRAyqlVO
pRSK4hG0IBXu34hcq/L2Pmh5amY4/zH6ih4RdwzHHIy4HQ4GWQb5dj25clyMyrSxkFPssmQqYy8w
r9xKM4FIv4HB+rVesCzF82dbW6sE51MxCqqZPaZZVOY+Ozlt1tYWXiUe0ic13V6fvG5P/UW+Q96J
rxQdP14vhVmaylPF4Roh1N+0N96C2BjsLv6LNUM1fbPnbQ9stWPR1I/0VbyvN3uJRCw3T5t9Z/t7
l9Pp3Q9HybqBB0tIYOI1oy1VL/SdBsyg0gSCrNwj+Imt9Zztq6lAO02DsjjtDLlbxWBkzsIapINz
mTSM8KTb+JLajyD5QB1R699ac8irK2dtumtq+rVMMOPj/f2/DVlaVGDJXXcWYfIfTee1pLa2hOEn
ooooxK1yRkIgwg1FGCREksjw9PtrfE6Nd7A9Ayit1f2nftopZf35pE3Sm8wNVh1WECPq/3kmvVB0
dCayozCtmvOFKVPmbVNmq1q6H0pGOUOmHz69K/WbRCFxKgzSmZb6vTQ5kU5SJE/emuFpbrI9rIVz
BBd9sVWojE9xtluwL17puACyTOUisgaQu7dOpQSZsBCzoCK/ZiNS2QVfF9xgkecgP0soQjrkr+hJ
hwVA68QJrPz7zv37YQwFzDDBJR2txUV/P80EYcDLq81+mvUI0LEI5SXbkoe6o53Wp47zqKgxSgpE
dM4g85WG2PWBVU3Pp9vGeFv+if42O/f4w6xeogBAo0xHau7XZxz3SxkUd3NQ2TL9R0t6bs/dloTL
3IFE0dmfCeH44zuafU7R4LS6gYRRhHC79URuxcY4rvG3GInS13ZPRVc50ROeUMqrHnZOzdt5HxUo
t1SME0aTBc0QHaM1hSuVkLiO/fiCbfWBNu/RlR1wzp1d2Y5DN0Mw1YsIjZd3895wCCDXfPJ3DeHb
jO7c9FcgT/1TTdH6Kh6c+IPML4TE7hWTAQ/ZXxUSsdP075P2tFw0uLC/VBS76vEygISj4wT0GCmw
5DR13IuDvphCjUtI3I86Amu8+Uf7rDuVTSfnHZ16SK4YbK6dU8dSuDmlCfpBvTGh3pxcJ/shukJN
XVx+cM5g23d5drgDL+7c8xoGodm7ydecSJHp9bxPQMiNrTP5jCV1y6WE2azcOzlULLxsHygJ9Fcm
wjPx3p3xkxDIiu8a0RdU6nmLug+pJdis0RiJdEnIb1J58KAbJGI8LSjbmdLXTyebDI9OxyQ5pPvV
+kHtd2KyiXwnPVhd//2nTglGdj7rZZ8DP6UkmJeLL+nAaeW1GNK7UF5xnTZJQCDs2PngI6HIxZE9
OZKrbFXM00HVrdg3iOg79LZEBB1WN3jSsQR3I0uAmU2uzA/Ls16ar1DWM+oTbJqBU+imZSLzOb7G
veA+HPgkSb+gaf6g1dlbJn3/Xmi3xWPyrk081EKwMaQV3y8Kjtx5ZGghiJpCP9adM1hHX5Nw8naf
w3t8Hz4OmlXMrjGagEikH/zDSoj7APPCJUMWQ0F0MgcpoUDKRydDiF8lQseU+P2bKYch0iXSLTgc
agDs+KLdJYZUQ9zx2sGg71VB8xsp3NGZIGIHe9SiDEqMlknWj1V9hvLnmYqIS9RW5H/LqMmaRKs9
y8gvzirZwUlloZKIFBYea5uROIcua5ksbXRn5wASCa0gMuQeIUTv2Sk7uy0I8xYSLPk/UWJecX3m
zj1QGH9euPBD8iYfbgGRBVzHYuzjPhGlP7nMXCSRTw6cgUM6HOs9wR7I/ERWRkRYXLAIrto7QsNw
euYoDvTbqph/kVDdXebaofjpIIL7ZM2dZEChbUAhWbglpyv5JOeW8SIdsvRefZ2oI1T6DfakrCSb
nM2MaI3gM7qT9Ne10Y5g//BE+QjyuTjRoy9UBlFivhsMZ1dELVf2n9YMs18VNKkTgbKZEIQSEq2t
iBqHp+iFIn4tSurcPIVPpx9RY+JVGinzZSzOLpYJ/zAZREeMRnrlP8l5DUuCITB5EYSBNnEZIHC2
BxG8/MHugLS6RXrSN013aV2RR9ODO4eQv4nIrS3pg6H09TLDa0kga73JacHx43i10cV/jyApFon2
1czdB7QCjp72plgdgju3Kt93NfdUoi/r4OIuEpf7wdbsM7gHkJudB3tEuX8VBdb0uc7RRAKF8M7q
Nm/jbb6Ex7TIg8HFHUwfk+akg+5adYkF4eQaxIxya3ZN5e8GvvsgmxqZFIlugZpgkaEyEtlS16sC
HkMkJ7AJPJ2Yrc7uIJXVkhkKtlQalSE8lmgopOa68Vj8k+9VCMBQntyByZpseDVcZ4NFIKSVxaLR
g2l7UaOSZzn8JGgiXVxgSLmRwa+GbZRgRG7pH5GwSogffBnEPKip/wkRJtig2SfxHWgvJhrdsJwz
eQZfOIksmhwMzy30FXJM0RqKtAcQm0Fjv4iA4YLnluMb8JZYVPlla9NlejNs5KaUhevvlKzZ/78l
L5kDGRO0gTeuZLsSjTsnMCn1zGc6vX/TRyOuwCjMkgwgbSes4g0uA/GkO3Da+D864yJUzc68FatR
f36cvJzD8GApYChHmz64dzduyCUme0OBpaQItlGD2+ymsnnIHk/y6h+ycbMftMNW2kea2bZFT2sc
XbRKNAg28vUNweNt3hH/N2KglvGwkciCghBsctO/473TmC1tpqZsivElu33IyZdANVFTAniw0n6s
dt9g9a9X/zTFCvqyZSgqnhcSyPe4Y11dHJgDLscywe6Fsq+/2Y9E30pSNeUeEUjZnn5zc5zxgdkI
2QYNOAnsSxCYbP4kXeh4RBdDshvEoYoWPh1YIrAk4m9VxijS3VekMKgGiZfWnFRpG7QuUVRzD1s7
bBHgJg7dvXkd3uwOxuLWGknzsOb/X1QKfzc5YglPQqJSpAd7iRCYbKAv0gF8D+RZRH9xDPJI/DUs
gMTb7N/aLRQHCuH7VhWT28h+Z3b8Ze4Nomr99Iu05H07zmdyw8P95j1r/cUgbZwp4fKl5YuWf4UR
IiGSeVaIWdLKKjedBivgA5XfEr12f8Yp5nT91AZLbsd8pNhiWGWRsm76GLEPHyC58JkGMBSNUYFs
hrhxHVUZKx21WhH4sM3H4LBbshfmaBLQmxroP3+ChUuGeaZrnmA2RI/d8VENuOftIzrHg1mB4hO5
6MH7+gTgEK1VDAHmjJvFydAPIWscqTltc+lV4yLuoWNF8RiIRJ8MwINXLz4XvTd9DqmdnNvo6bYC
MqWwa4Oyx2zQkCoH8Xj+5fhAQCc5AAZoO7IC8qT+ydki05etE3xRy310ktiK2HGbjA7ZS5p2G9YN
cwaXibUW0RD2b15gLdHMCI44mj456eEd2RS2m5LQ1hFUNDyP2PXQf/H63ykqzwL1JQI08icJeLtT
65D9s2hOcDkxG8PP/Weg2pB6xt0l/8BUE3bm6AnWghewQkXCx2B9aZguSqXWcJ+JfPiAKq1A8rZf
yWcnKYI/ewYlEl7sIyj5GLM0JKPtyFAwUgmQsndB4GOSeveTp4PUiMmiXNfw63empP/W2JV4cqye
czauac+hbzFznFAfMu9PEaLVqJj3LWaZuMf511h6/ZmI/0Tkh/cw+NjNSB6hDsW/eHlyt2s0t1L5
UgACcEdtgB1hXPpSGtuXmLGkoA1fs3RUbf40gzdoGQCX1vXvC1wsQqRRgnmUk+cwtxp9sx8Xky0u
ArHRiBvgay3GmNYRnKONwSVqSGSmTEZ6+PRjlfGFXcAeyEKBepc1pYuUUJZpwnhxgX5YF735MWoj
J4tzCC/G7DahRvYsbT+PHBOMBfgDJxUrzWl6wD6e0dhmaNlFQ/wxazKgSJ7zyxZ3+mP0GtUeu9Tq
w/AxdJALTF3+APY9evrsuwaxZqzRKNDqP+6gz8/pvu4wdgPjbmK1XOaK0hyCsSyqsEAJcrUJuD2H
DEQHS90bjTkZiXNpeylgjaQGIUk/0wKY62IVZtPXK/syZNviNWjIAMChgwq+U3yCGABpZWbotwmV
XSMmYlNAcWDsyCzjHQGapFs0dizrEwhN0BZkqs4tfYe5PvC8hwvya/XYzCFPhX1AQNt12qKbPQIW
IhoBsKGvHUKFoklwiuSftbNh7ATHS5X13b4gmln6z0hUJ2CspHHuGBlOHq5QrObFF4UCQ88qe1fT
oJAPjU7QOtPtVHtt9iGm8g408m/G9RPLLMYniXQVmwRjbIIv2MnVfWToTnGooVh8atYMpTBJeNg4
uZ7LESwujsrCboxbcU0v/NJqssT4wDSNVKods7sQ0RSbnPkdMvLCaAGCGVl/WKCTbOJ6o7iwujT/
WyYLsNcxpSA8b3DuBEWgsK+ctC0UR9yJWzHZrB4t5Yz+01MXWeJVwNLN4dIhsH0lpwL0uzmeB+TQ
GlrgAXTQmA4MsIwV2R4kvRs2k1LNtgN/HNmv2Jxzlgx2cpVOlF7rZOz4Tak7YkQYSL6vc3AGVoOC
4kWhS/NO5S14bgKg701jxcV1R3ZOAM/4/mtrk9p9uHIlJ7qTde2HyWRcUzXbkcq52OqBvbfbbuUg
TrSDVeGgN6Bb3DViJkLqalSve0YzAkeIpI5XbMl8lexPZ4J8YwkRt93bXbdFnTVifgrVEgNU9fHD
HjUASRuTjeZiWNH+uJs+FvcT7JFWeLoZgJpGiqEGm3bcN3EGRtsBg4WZWD0Ah5wHGzrGaGDS3hhk
pciCnvETlDx3SL3JV+Fm5zNIiLNYLMqW0Rm/WC99qr/Qv1oynV2kcahlqVz68VLP2U/DjvucNyOw
wSvKhKXZShGUDYGYLF7da+TWJ1bI7mPLIJRscgQTmHfjJsF+K7ZKn41EezxIkQfOFfSEemLFgwbq
x0Qd1wEIJQCaEvI2TXdg/j1860sezx54/Tfbz4XthvZ+7h5U1ZKDJVqljxVNGPTmN2IeTqQEo6sH
4QCyr85ytiLjMoZzbxonyKl/YkG7n5y4mBKJLbK0Ck4CaskoV0vmInntWd/+7vDg7/r2i1QPGrqx
MstjVDcU63VAWR48jDf4eARdmmRUuxifK/JWrz5AUT0tkdiRV7Qqg7d1dC+IuPOIR5GyGLk87soR
+iKhDagZ3yGSM8QEEHzw8sNLIGQNpSwaWvS1dqxoMHRn05O/nvNxgqi+GfeoezNuW+E3FPgC6dF7
F4LEq79TZXT9s/3Rjh4EUdTfgseAAR6glZzX2WmMry/9DTmDS9HdD1HreEsf2e5+uocyIl74aZa5
U73007oTcyfVawY/ANNxrzZtGkSpWq708ow7Fhl6yN0x6xY6AjYlxKStsCh8RuoEmQNyyjdPvjT+
ZdBDD8kIS641EAo5tvLIvJxrCCTiDIItxPSuF0NkAZKyOkqiLbIxXUAFbgYA7UEsq9/uGAqMlrL6
7NpgUkvzMVVGXTw/xqOlP/zblCaZVjHuubKCyUcgxwjIz2ukRSyPfcOR1rlHO71lRYAy1BG0garv
5IOpegIpHphN2ViBeZMtW9cW4h1j/u6qJQn+QdoZNezaHBE+eBbZl56vntavmdFV+7B6WxnbKqPe
zJ5xnslyw9hLTi2ayJfmaGSttN0OnPU0ZzQPPPgXnpzBXKs6eJp3Ez3f3exuEEkQkRdMa6IBL5vN
nUeGwVbGL8Lq6JP8Bso4QwUWVmY57es2Ca5MURhS2WH8XY4L4+/P5vUYm3Y1oSHVn0/YdhcY28QA
t2ghvEZgDS0o06O1ISAJsplNNG95gctNR1tlhqzD2Vb5eXBD9z3dexLqIWzvw0IrFsNp2nVwxkFS
RLxH0/qgC/KANwOhs5qkYG8GX2dwRSrStO48o5FtT6dC+wJE2nePRT0fc2EX3bQy21Q9tMvD5lHf
9Cnf/5ZWf7J0fiM+7l6dG9/R0R9MvsnSwQVNG8DH/4nIuzLGXQkYU+XCH9UGFefZuA9YGRjmpVUm
iY1OTS/OtGKRtzRI4yBT+Lm4IPEgW9mWNIErGBpqQPNqtVIwGtkudFSpNHiSQnCcnfwtXn+iBuh7
pLHtByp+zjmhAWYRXqAP2tF+6p9U6/tCAt8QjPE8qQ6oTs/2yxlgIWXbk2USIwouXnlsgGC7I2yl
8zNsAEjw6uJG/VrzoOijHxa/9cFrKD5YL8xy8qKZvNofX1k/0qsNjNoEIWfE5Ml4L45O4RzmaNBa
mUiZCh9NE+qGeI6GyRgAP0iqy56TcQh6YXMoFODFZfSg3jGP5jNkY1ufF0eCk8NrePbeCyJNYXcB
LG30bFRHe+qLpkN594eSEWmWsu7D+iQnmXLAekubDybMTj3/jEBx+iBg+nveADFg3EqoYramZ62C
/YrMQEAF1fQ7bt+9EWDBSgG4CttTY15ySE/x9DLZU23wxEt9tNNNgk6cpv8ORQfQtm6wjFfzCIRl
5OiwdfJXSB2EHo0uYyHxS1OP9uOGXTiXrQKnj+bqA7+Mtnj8hgS3SoTIfOwb0pXJZViafPp54QEC
52nxJ+pQuk8DwpUZlYuu/6TqXqK/jREqffU+souWjX6+IPYbdQXZYXy61Z3TUWqQ7S9oZlSE/RbK
F0jRTgGig48tqkxmk1t0DuhqBwhx5XfEtOy1Csa6SWInbE89BP/2UC5TxKJiY5zD0iT6HRaOtXUx
Xg+IcSeR4Ui799G/+J6/W/Vi1pTT4wNFBfMkQbvfZ+6o9ihTJ5202lSzAj8e+nsSCvrBcy6Am8Wy
ZKPZxVtPMJXHJC7kXmSToI5nvHUo2nYi0+YDoHWfklcFHyLIHahYMvNRvJLETUlRmjswD2zrlGos
EDlCXk10rSBAt+nZbnBV2QHs3raQqdRF2GPraKUNWoA9P+6oFokmDjSCk/6E1ByorOnenq2Vfmbu
6Lutj59eARfMQRiAlgqX0dbwNk4He4mZtCOFmQvT2vnYlJREncPxUq3U/o5PaHycc/gAiGKbJXFk
CmsJs2b9Rl7I+s6XyT38ZM2Y1kPkq8kzxGlIJ4QXK4+MREQyg7CMItEq8ucX06E6QLE4ujmndT1F
rWFCZcU5dY/sZpyCUt/VLcokecwzH82YSlbuAl8mU/hmSNji17iigEFBNW9upsyRGuUhaXf0NWLu
8e0ryBPpZg7Q48U4r68O8YxUYERRpacF4JT51sA1SLYzp3PvbkNVLxEpoO15Wd10aSmGHXzJs3sx
X5M9kEdbsRAoGSYcN6Wrlwqh8Br2MkSJyp77mcm/Xr3nnvZ2fbeAmKs5fV100VuS2hl0n8/6fw1E
gNtv2CSrdh+/zZZ5G8rU9Y6HoA9apjV6gwu5xIYOqChtNrALEoEa0UF2s77E6gG4Plmpn6zAT1o5
zDdo1qddd0+rrROlCx5C4oYxQp7OqHi/XO/tfkTwFq+G+QttU8vuUz1e/f2kTDG2vUE0/mI7aAhB
fmqEyDY3b70fNtPmthV1XWrLO+/D40mqbu62a84W82xuGCZWCmveiayn+WDyuZoUKNg92SdQTqOH
+NqtpMdzCefNFgjoAUi4tLqu4irM89PIwO7rbEwt7RuVV424w6AGJU0Gb+1N7sMh/UI6Bb2kiEhS
alo3t5Pd4m6gcgVUbX8iKdXAmXICWyUiO7yjD0ToH1bgc4GS3mZMX+svbkaFt3XYRZzCWWcTC0gf
FFdLl5SAq1EoqJ6UmbT56I5h2Zfr1/Y2JGcPKxIzp/E5G29RztKCsuMgaOyYylJDM3fYPjNWmUYy
n0C5OVi9O4yUpzKUtkge04eXTzsgkA23mLy4398H4zJ82u8/OirkdwZzdxfLNB8jJTEBqJH6dTeo
MViFWaTP6Ak6WlcWdfY7PTEovXCbHOhk7Q99Ft1A1I78mmkmCuoLkHu9lwLn/wK4MnZXtk2kVoz2
pqSCmF+ApGpGYvhZTrFAHTSTb/Z6pCTJxgtwuthxL9/DOwtz0zCpu9MHe+XV9uZTSVC+7loJ9ZNo
3m6UHA9XtEYiCMqR4IhCjWgH7+txEZYs29yZtFKKtkSjgytmw2/QutFk9IHhERx5BFtvZb8H6o3p
e6g5JuR0YvUgP15fzaeVOUXAVrsVRdH4NTvuzEhHHQ3dqjf8L0R6y1UxbBdjjPyMTSLChJcNv+hT
WDlFqYXGzrhhVB0E0lUPXEGNvyYpoi+rH34YABnmTxkx3Z4x8QwYmCLuYUAJ6kkPHWhOlX+yUMBV
HFcQs9UvnsS3p0V2AURbSUVmnD0VIQlCZk12fYALb74EQPRknhvHSjmLbjztMBhDAp2k4OkNj8Ge
aJR+CpR/p9K3BAcgEdeLRCM2N9NUONtkmx2PxBhrT7izfzla0IoclaD+1z8IzKPJDcixUG7xAVRa
lBVq09x98YF+m7Z2NOX6yHNiBjY6Qp5uRpQxHakA+kUI2TGf9iU9exNRZ/V2b/O7kwr5SfTaIdDM
lZ4WXmkqDt0iNypVM6vSND64+fhlXZGIemy5UingXe6FEpB2ch/BAEnlFQUs+wMBII0t+qL51eJE
iIiv495RO0jfIc/KxWcClAMtKjtNN4IfP9+Nb0WCiHwP++B++G+jXprnSbfFJrK3KIkwP9TG0UFh
xh6viZpKlLdJftCR7E1uVD83UCXnbn/cFXo6Nj0E4loQTRAWO0BGx4gJt+79Q5Vxm92ZI0gP7TI5
aLJP3ownAORQx+qY8Qz6aCyWU5IAbXvOvUdm8VzlZrbNf46kdNVB8prrqBp6Z70VD8YQADRPiIW8
SSu7YkXy0HgrWifZEyR8poFDMe53TGau03+wArEcoUXC9CFywZfR8e67IFYDRtgZLOpXeDUSR2DH
yFnHsy7/UglSbKOLts8OniMIP6OcSoYe1tfO2ekiMiFSr40crocGrps+sAW+LFRk3MJyZVCWodcW
k9YcT8MIJnJL5QHC9dH0SER9X/PyM65T+KWEnQQ8Im0KfebTUYyptPnMdBKdr8VfuEiNbzNm1rPT
IR7jpoVPRbYJWY+mhB0NBWJJxfGWtWB1ovMOIl0zdc94cSM7mOE8xa+5M/ClkFZgDPhjfjwVrSyj
P73jxNlewO9cMtwMdUTRtK3Xp+lp+rGd7dkGzONPgU+CX8sQC2byHsJ93rxWCuWON69LBK3i+IAH
LI0wu6dMauTv9h1nOcALvgKzcL9D/uu0RypTiEFqRFRxoCMmXUArST7C+2nfN/iZ+cF44FytPJsJ
6lboNc74EGQVqE+1SYux2wsIfvUm6z74QzHBivS2d8I1F8nBqkIOanFnL8EzQCJW0uWOnQ2yM6GA
56PxetqI9meix/7qc0hJsYcI3/LEDh/WhhJ0ooJNwW9FS0SwdGufJ1QoK3LQWxxahsoRkysJug0T
95lNI4pdsMylidrApvCGMoy2NYFrvuFLtI8UavJEgQBcJy9S+Kz7n2AEhvRbFIicAPDGG8hTD1B4
VMk1u6xLEO8yuaSIe+0q/Kzz4XJUhN2oF+d3LcGPosjot0wYTXYYuHiGicPSQ75BcSYdSGrUO+3o
Pawdln5zEDdocbj41pGoIMpIlBGqyVWSqK9Zl83NfEguDzQYhdTFv3kDYIH9TgLyCK608KDrxfZp
7MVpaj3dt9vNoNusJZApgVcVsDpUvFUZzdF+ygz0UBDC7gggqdSyFtk9hEQxh89gLHw2I/rjC6kp
62wrBXiBqCPuVFLFJKiRVFe/IUllF528MBs+dNSnlNr/QZgJg4HXh9lpeV9jwss7KLZISUi6nw1I
BiRfii8gWBmc3nMV4Fyfde7BbvXc3DwMqi1XpAuUuwncMLEt1sB6EfvMyMMCyyv++qQP9EuYFagq
f5KcnPwE/8c+BJWDccvCVuoRl2GQGcjUBgsFH8FRkk2ohH57wY75SY6tgCG3MQsyu6OH+5XMwL6R
yClHNXY1BukvCMwYkjllKhQLrwQUix48yg0ihA2ceXCy5N6AT3Ww6qpmSs3jIaZHUuWAQaGSCpFa
MDh9/J31gaOo7TvbhtX4kbgXExkeitpEZlpYvsBQ8TFkohM0Qr1uCTzQcQ2/niJwqh0RA3FD0Bmj
qNzepr24Mnx+73ADFW6ItoMUdHO/KGtTYaZ7lAPoEdB2dfBc1eRJPiG3HiExdnvCX+nPidNR3ev6
jLdJ6EwJXtqTXkKQvcFgLcQQaCL6my8ufsTvGBZgeY8uRuFn31HAtFoaokfWgDc0FpeSsX2sNCe7
hWV3i4v4/mA8iIUKsQ92PHoA6E5bpGPgZ9wewXIvvGvIIwiC1lzT9f+Z0by9aSS0EyitKyAAYJIQ
cqhC8dSnVgF/AiPgS2vfACbfIXYT1kY8Xa9pYVY/bgSpIhWl2GLTieozWZ6FY3XF3idOQOA0GUy4
lKwZPgjpiAmsCPKzgZYlR1FITipWfUSfcir71lDiVfC2dICbRSiPiK4PiABIKUsnecNYXHglWQPE
dJtnGdAMWmB4KPeIflRgitIeBIPxIOhTc3VYjZG2crGYOplH6GEtYilLZpqDyDVhI17YbFT93AXV
fTN1DPEc0jtavYv/khS3GgVpi3uNaCTuedKGeApaM8IyXjvCPouxxEbUZpYVNrgSn6Mx7nZc/pXz
eLVHSCpJOBsYb9L1oa7cfVNDTFZPQYQL2MivcWlypfTTXbuWZnNhWTduBpFO5E6HaWZoyW3GRwMp
YefAg56PrgEdPHvfToGpe2MN22Edzkez2Y0mFrMxyz8VddySbL1QpscQBk36WiKqIwUBh6jC+MsD
oaBLW91JGg37uQsHh6SK6OanP2rDP5qVrxrk6hMbr8VPJt1CD7PQEIWqwoSHC3nc+2h1U+CQGz2M
R5vPI86zJiM9HzjD35BdjJRjcWd1jQYxR9xHlEiAW9D00O+yTuIDALnZ8mmNPaTfeH2IUK2Qgt9i
EAW5WSiSdGkVLlOwCqt0UWUBr2sWtsQBSVkwq4wQJJzSZRie/0BuQNr3aM1Mxi3Ed9bWW4SfRJ/s
Ot7jWu55l/jLrSll6MDD8yYAYeGUjncfnTZvmxUS1elx9N0NvAJP2bhJFwEoWyCHT6cH9/IT7qhp
HZi38S1+kDFKy2JQ/J5NhUqq4TGyE6vZh5/Q+NXwLuPVxCvp4ldlhJ0Dg13uBvMztf0X04zQhdfd
Y9YIu8OvdwB/GlbICxTe+eSeIBxqt2YqSBfybtzdqCRk64cYHyL0BCLCHlb4jvQDvQ8+vCYyyFnj
g8ZWpO5zzEv6CyPhrzm4A3LMG95pLmQWgT45A6q9YBWtkLUOS+/MZbPlMSbxgheug2PWs8V+AR2d
64pz4dVqF81R0t6UkQLaexXD3TviJTkB34wKcHb2XtszDQLiafTBa1ygaLDmCC/3lVGF3TVlxhVq
+C8FnaebnDzgMfYv7erV6Su9WO/Ji+5sOqFEVSnTqrdWMNUbwhhxpXX5MawwO8ymbUN+T1oXHaGx
Hk32bGLaDWipp1+4HrX1SnMd5ny0alv7cR5fxmCfVInV6Bp1Vig9N8TMcJXemIyAUCevoOfhdxqf
8SI+KUbxJkBHCfUuc3CrRMX7d0qPmFdxBBQJTO4AL7pThiiF4REQPIJylVTOQJniEVmaJPIy5n2J
doW/BHPeCO7McABN/cqwwu2Nu77ttXeMVeDmlr2rZ/SEm1FHFBzudXIlrJOuovTvPzvjXRfcrLum
MOLNWMUwQYttEygeI0yF/1hMkBUaNu7ERlJKDd/FaNGf1CjP+naXnmgD7jRlvEY+YYRNizjdOb9R
yRvi+/hyKwAR5scxfEdQYwXiUEYXdTx8ntjFeCr+3hGHD3ZHT2ztGVLYdhh4e7blgca4/PL7yFAg
5v4Ah2Mq4lx7sJg4D49qdtGjf6LZSK7oE1mIyMpCn6jYV0KjOxuJXZTkpjeuO4gdzAONpXNZQwb6
DenNxaXPCW7EmClK0tycBmTV3wOQcv2h4SRhADCyD5ZLUYsC11O+RnN6//tM87S5brgluaT4EagE
aexNiit6M4bHAUBLvr1kGEpZtR8RzvSrm0U+ImrD2YJQtjLQ/aQi+EoS58C/CHOuGJ0oW8aRfBW3
I3vZs4dbOeGIr5BLZnf0nvfc5sM6rBmY24pvF68Td06jwZgyByLuBatGTvTZUUa36W+nYPEfbD9n
l24R/u76xslJ98bWNuWoHggN+zgjXtPGFu8FqobjH9MYHyS9+YUHqtle/xTeg4v1BB77O0kqBp9x
cmePPnOcJYQE0L7emwicNxHPFs8lJ40iWDG375dONbD1lQmxfHZOzGTWDmdySr4wXWbby6ND9pUy
eZB+N6+ehtIAMGl93uyn2cwwQqrS0Af9+HiHXW0SH7h4EfHPOGD+n4sNSwhqrZ1WV6Mb1mbFGoUC
kPitetUlYq2/aaGNIXarHL/x2YtC7WsNCcVrdfTLqnyyD7BxoUD964JBuQcS/kldMY/jw6hLAG8x
PmPXYxJBUwKe4KPJWmmlPp57KTQ4DJmqJjmcrSEzZYXneTkZ1TyjNSx0LZQaRNVAkCloFthoETtS
0g5pFJaLqwFGBahADAtFW0bCNRXPL/7YQmkntfHsQV/XDjvauTSaA6STjaBNStfoBO/q92KE5LLZ
SS8oNYsE2xKGSNwUyDOSm7gRHH4x2A8MfQnkKDQUpcYFplQ+odyaBH6ls0U4ZEqAZRVz+Yhfqw+1
IsGIT4sBSXQe1H2kbNM9Uj4l/kxswqKOsoZq1jVryRn87AbDc2F8PBGAt9K3NI0vmqkeyp+9amU8
eBDYT3kGRTZB1ciSCjfKgkX5Mu+TlLoV5ccJeKRhoRZHCcBSBuFDSZ81exwWU2xVxJ2cIgozcrt5
WPwHlMNNa1+kxGq5TwJYcpl/Cs/74OBKkweht6VBl7ORgNo/8VhKUIJOgAalmKSjy5MnaCHhc6il
cBKN+RiZzy0Cn0ZxBlwj11TYO9KcXDlCEngs0SW+57SZpVE18JVThwgJxUH5dPq5oSfONimk18iw
Q4kQKzMo9FAjGOBCWTeqHVDJXcqlIFEdD4AKs4tqzzH0lB/paDMjy7KjqCOM9xAwiSP53xWWmgdw
HV57CeEtfgmQoH+jfw1pWZxdtiVWyPGNnQ7EganBFpUFWloa/3+aWtFBbBOB4YgqJ7AcixAl8HZp
3qZyFWBA5NIQt/FbkjKheIg95/A6zIUVTkIkByTLoOjYUlonjkpcD6pJZDx37Y21gcRXtrlJGzi2
z38xwFKTxj0q5MG4EzfGJxDi/bTlfpIlk+HG3/S6aTCwbdK5mu/h8kjj/EZX/6DsVsLLrp3gDoNX
xzH50fi+5QrUIWT8wm5Z6SVJeFSnPDmItwhSZtZQIPAGQadXbZ9lVysTpbvQ803QCkmwJzMDWfEH
Hh/BDeQXc6tRSxKVwxDMX9Rna0bxqiZdRjkroeQPiWKLV2JIuc8TL7miVOcF7/FKWmmWcMIIRfKX
f4ggmFGAcJAuXboMfglQUsT1SuIxWe/ouU4R5bT0XnzxMIEfbZ0d0YsGDbyIqwt9aJE6TZp0k6C5
Gf0XmXPJZwQySgsvdz9Kn4Rk4q59M9XFdyPLBkLPB3V7SXCmZHu9Zz16kHKM/849j8u4IlT1PP+O
3+Olp3htJol2LIUQ3W9QjfejOhrMSqaWAbzACMrI0aW3ZAZK17Oq8W3Fx36scucdABSQl8mwBv7m
tCrGZFahyZI45X2Epp/x2+eAe11SqsitIpOWKrxpK6g22n0enz7IcHfUM/Lp98HEa8WUefFXIp7I
wELTwQwATvh59vJKZJTohh/ZmTBGYloIgcSMYEksVh+QAF2oxKQGMhY2eCN7pBrljCzRaAsLSbuO
DjmPFv+0sKJWOweNtM1iLq9AbJcMqeapZVqHrMphkvwzSxNAMgtDEvBJRhfFtuvSH7lj1XBZVlAV
9v2Th/PJrgHCbkkvEMF4CxDkbDFWOBSNpuT/spSOhwwuxZjLXETEY2jK0lQHsp5je0bmRiXU+KuY
jDKIiJBHYAuETWPPuD5i3nCf3IdIrxklctUVJEjE4jNkXXKtl/ZjdQJ6JO/yq5dkKhUmaYdkkNGH
gelDbrCpkHrFtJrjGBiHdPxb8hY3y4ualsR80cA3TNXYMKatowPP3rWN/BNfcSfIgBoS1u0LKYGF
RS4vxIbPF/MhZZRJbUvkfAtdK2YW/gFF4Iy0gX9eNrpJojjFvsIUsL02RgiiM03TOTnNsDv5RG+G
BDy3qH8NSYZHpplJaPgxpgf7RTEy/7iMH9iOTtGJyR8cI84eBN57XCQWM6X1kDZd2GWin5z120XH
vOpbkv5fbpdMQm7wTDEyp4Ng5mkdadZED4pDxb2TTH7lZFxWt6yI34Y4FHJE1qqt2hWOBaEn2AyQ
9YqEVUYbEPhOTFuXwNwTUddnC2CIEi7bot9j7/DkCLAKsM9irTFfhLeWPD4VxhjEjj/NsjzAch90
9cPZkJMjX3gx2cH+pbR3ueuARfiEopHv6gxL51MJu9v1yPxGJVORm6vYD+5kMpndA2Xjv+BvGUWk
8vReXXV3G53jBk2r/TVI7ZOQWxmr8jFP0X70T7ucRwKrdb07QeFVgCwYlx9xo2+jh53nl0g7+jdT
gW7O5snE/rB+sPxJCOYy6QI2dEjXFXkvgwq0kUVcncpGBkJEbDIPTbjg1ZnBxk/WGcDBMqHr720o
meicJRl8H1G3tRGey5yCNeMaScT+8tUBD+hYe1/yr28jKYwG2oe85y91FNUY6zkQgjTgv5WWdUzi
Sd90/IwtbqDuwEpKiYjEAKDEPLNSsP5QNKNFXvDYMXQCLRKIB3cjN8EIm4C2WLMOSy3Wo0ybEdJ3
D47xPXhkXLwIVGPAUnkz25iCQC/UBGwjkctLgupP5MqKwgGrrJonRlyUaMXmTyKUV+/0h32qWWv8
jF9gb0xLXuJ3k0OG70dYD2wTfw3mirEh7CNGiK2eQcc6jiuZfNOZ5aOKDUvmPSCM4xZh/sOY25w7
jDNFgHpOcWcRSI50/O32ISG33R3PzJeAcwvN+pwc4Rk2KoVUWbYTytgTQjE5+dSp3Pew4lKdwixz
jov4sgrXX9ZPsPqFctH7yCXtO3qS4T4hZ7LH2vawGZQtyGo74z1aPN3MrYBOGB8IWm9MyVq1uOyL
/1g6q2XFtS4KPxFVuNzGhZAQgt5QjQd3e/rzDfap/qV7C4RkrTVtyGQWzwQjRNr2B3RFj8W5Da44
IjxWJJQvk2D6MS8DHhYNUiEVX4C8n75smHRgbnvy2rh8gu/swGnjr5d7zIY5fqTdmXF+ZH4KN8b3
Mx0+UAdcDi+kQZH3Na69ew9Kdv8VwaSDlXgzZ4Id646VbYKVIPJYzcNvWHvT4IZa9T5BZlzn1h7q
xOyn5c7Pd/QjkCBMPqo149Diwn6vckGEWo+blILFJQeSSZylc5QX3ghazF3AuMyeQMuJ49WwjTSG
1zOKBhWfbBcVm1sw+E1dfq43DE3KPAxsIf7UamfwDLhlDU8uJvFspkfzxomyCD3qQ+uebarfyPaW
RGfpU3IAWBO8JC0aZItK++Vidh48+kcuXv15EDwcuRMk15yyRKj5pDGQLQ/zXPxQMMZowGuNfzbH
5gzhOOeDdDvfQd7+0c9/YtE3Ez5CjaDGYBE1c9TocaF7uI5Pr9/xnXgmLt7Tf6QFpMi4XzfOt9Kf
XQpQi7tXOoFwgIGCLfU2hjKC9Krk9rHoUpgQ2woiCfqwuAO+QyLr1FriMIeJLRbllEWEyNzF5gPj
wMbs2jsywkbQvHfARhAzbodlz4Sj4jRG0szn9lX4jB9brAwoB2zzKs9a+t8KPn/HmR4dSHWOA8GN
gomDXv+XNaWInK3pQWIXCFR546Tpkhifom2GE4AQGsKJCHmCfamuUyYV+mKqdcFLIHhuzuLsYmZS
UOd2crLwDDNelPyAY5LLKxEfdowlLW4V8YNL5ujGHM76uYmy2nB7OWJSogP9C3GJ2Q0cutyDaWWw
GnRaxrO4yEzGiWORSvg3AEwerqN6TSfhJuEk5micjEZsfpanUkwcG7HuLhEAMcrQypEu+KTBreAH
dYrL/4S1T3yOQdiygVkn7CxTu40sJdUGyG0+Sg6JDTqRvBMMNHWzGGclB58cPmdu+Ige2tlM9yDj
BfTNTO7B4Mt0b7NsZ/tZjI8c/1gb2G/fXJ8Yb/h+JUwzrSf8vFmffCX2IRBvHb0r4wt+ihuYQ0jS
ZR1wPgeXnvm+H/MWOP1p7MPr8hPMoDgfaDcLrsnywQ4CVxEyFtTZCVO0obmOpS4Id5uUa/45CqDe
u5XvhK4z5cfivyuUGHLKC3wNvtjqNHlRH2T8Un85mO4S2W8mX3wuxNF9J7sSX1hHOi6U/Mx4da2t
N7MwBIGtEyTDgg2HDDViVjw3UM4k6nevcahYk11p1Z8kfq6XQIealZXVIAPKKUkf/NI9Wso6uH36
UV16nIGJ3uNuSBh4YDFwdLRVtQvhA4VqLEyDq35Gq5+1ULShKiL6C+cuhdddhoMxdScEHK0l/ffb
nqnpr80j3uRf1kYLIIrjmOOdchgfsyZlbGipDxBht6yFRo9AfRj+tu40fgFNa0vcj9dPHYBeyLQP
wpU2vIppYR/A/wvHQ8eBbPxfk6pEKRImNXJ9whYeQ49o159m12Gtc8GjERlr0Wqb9L5wUv9SYzHL
iEoNCLC3F56uzWw/q3SOQ7UOb84rQYI0RaBYoIF1+7DHU/gTV62yfwf4tmHuT584vDLvmLXS883E
89wGIF1La50q3ez0Gk6fXdqU5NHDpo8cdEHjCfkp442u+585x4XOypN7nzU6lRRdLOtEk/MZ3mcw
8PJ+qYSkqNFERAci7Ww92TglD8N4+JEYFoEl9p7DzF/m5vIIBO1tOFX7CWGOiNQr2Ov+kegxBWC0
BkA7B3syN9gdB8o7ejfQyEah/FWwawkQLaM/ABhWJHoV3wIMrVSR6kAgkfXJ3LR/dt4hnbqfwayI
l+XeOmsZ6aiGu8+xU1VaYipR3WQyjFHT4QTVRCIAzDhedqFHvUT8UbqiowhLLg7Xlg6kOJ5FjEEs
lrSKmjh2QQ/aQG/AO4FjAw7zGE+9d7AdNKJGJEcn2MteE7dHbFcCnnHSTOBMh4R4ihDJjH/GBzQW
m+M7ZGn2R8BZwCnJnpOU9rqLXSk6/ZD2L9i+vEOi2T4+dO9J1X77j86XT3zB/ZGjoUZ+9G2vU4Tr
+Jz3Ak4zrfAKuf+SioVTC1vOvffq13B10U3YkR6QSG3AodmbRJL9ivNKuP+w9jt0VX7As4eBjRKA
S1WT3BrFaaa9Wux8XVrw6ON3BxgUUJii605xKuqOuIKkx2KXFymSXyRuaCO6e2xda8MS2v0ij0P/
696IxSoyiiY54mVHa4DkfEpDod2aU8uVZaIx/1JPw3JAyBfUNmQhpxHX4oe9Af9ES5m9flwo9CEV
zSABO8PLAGcTijhmY414N8hJbHsVmpLUxiT4hAZki6DcAK0CXMXnovsHjt6me0CLgSk8/TsWnLa0
0pBfUCGKIQDYGimfPthYb/8Otf0FnxaFSLinlJN4WlKgJneOMxiN1h2ebsQMCXKBFN3yqDhu+g2C
rrzA3lsWxn7YXNSBRuLKew334DYfdLXb8130ZFRQs58NtjJAOn7lRzMyS+kaPOs6qvr38OktK3xD
B/x0jFqnAnQzkTUY/D5iZL+Qsinx7/Q4jiNRdgnt/XvVv8D2fhu4TggTZay6sD1QUUJ3zIRo5+pr
QWCOx7aLM66noCXLtxM1K1a/EGSxapkQiVXNcIIChCHi1hwZhnCUHwmXMpA9Wh+qQ+47GV3e0fbU
3dcAZo8p05VK7E2IZr6IgQ2dbkEX2X2K1dhx09KYwPglU7YiWh2FBevh+zKjoipUNPxvRjSyIIwL
Gm2Gv06FD5cMAzaIyjo8HJjX/Krj+6nvAs2/WG03/WU4PrNZwtj/eRvhioBkLTlhtwyF0z9e82PJ
DymyxJtxDKvZPZJy7x3ir09H44ShuzuXJgGkkeTuKT365XZGxbsxJfdIB7ajKmY2e6b3T3PHDoUq
H18iFj8ppxooiorKIm4wbMlNtLF20bn4e5bk+IFURmKc7DkyE/fGxfPONMIA5WsObywG9c7CGpEZ
zV62kynz4FwipXyHDsVhyWHjyE55rgm06O6V3vqLA9pV4i30obrgf/qgPyvwdUtASlhEDv3Dx+oJ
uotikekRYKWqvS04dyqDLrLu+HfuBvXJeU6XHmhVke3TpaXYJCGM6xG9Rn8afPpP6IlM27ut4TmG
Gq7EF2uB7raHnWCI6b1FQDHr7SuUkQqfCxKKfQ/vw+cQcjVrlSPOw7AvaSFm/wLZYpzaNWQHXmPU
POfVjL21GZbSuwcs7vmH2X4G7DVeBHMD7immCL+d8lQaqufs+8ukaiSp7p6OtScVLzIkLoRguskf
xo9QeUFK0OOlTCeDhO4NV9qpKGQw8yTz4FAy6PodfjomL3emVsQm4y5dmTJgQ6in+xl82xptTKqU
7gBgoIDTnmNoQEPBHFG13AynlKkpwaxlswABwUahn1dc5YALNHcRkRqX1dGdfTE600WsuzRd3Vas
xiayLTFyHE/agdi1owpf8GjtBFW3RDucPijAi3Y5bbRhqzLGE94cZY+oOQEYwJn19b7cm2lCGA5h
JXrX2XVGzmhfZ/gjht/ZPcfCFRRNGWIa67zmIQOz/sCQvzHMgDCFTqeR02vD+fCfNEN4kwcVhTUx
8JBwkHCgn7LuwNRS05XOAXStUbm75ROSFA2Ax7zo3vUhVQA46dGqXRPBe6UYoG45OnmNrNip25Ve
rddEoWjFrzUjWtvf3qsLt2JU6IkLhyIGY2/8k/aqrIkr6wHWsrRUOMybNGHV3yN5jB5EZur3olEp
mac6lVcZmHyJPLTWaeZhJa0uPuCakpa5n1UX0+wcVhO+mHA3AjZ5TMPxNGnNKMYeRHXuVQj+goMe
J8Ul5R5/1JEGEkSjngKcRYHpZ6z6kJeU1euiG3K1ZGkpz5KYp9BBYUtbtrrCP4nwJN0VfAP/3Hpb
+N1sElpZR/87otHeoVuAHzjP/LIqu016xWy2goeLjB0WfinkYgFxtDdQp5zti9FdtGkP9K0NwjdA
nZtmPT1jAUlrElrhgvkKbhk2CmZowGkwpkcHlXbB1yhVIBUl394Nfac/KSl0DNcgFxf445LDhn/F
+x41GM3ScBoTkDwXevwTTKOtLxNA+TvUo0fwCvJpovNbfSI11q5ZzdmP0f3h7pXIvUA80jSlfWrv
AgWUr5ciU2AdexIBUGImU7ANTT6aggfKy1gFeObjSS8yQRt7ix8MEmQs5E0A2Q+LFgTdXv7MW0Bm
njoGaEJcw8QdYh5tzoeSi2laiq7YI0ZvxBFa9hbF15Tjo4jEJNj+4Zq0mrXPVwrsdjTqo8YaVe5r
2JiimdgctzoqXkSxrPU4fTna5fXSxCOFQtY9Ft3pzYX00DCDt7mre52WafokipL54DigrCE7nIue
vs9NyLAoRtc51oQXwMaaxAArI2/t1ux5lW/wEsR9jGEg46JtOrqgYWFsV7kvPDltNLh1OZiYb7Bd
HVdr/wZJCjIFuYP0Lr9gCKoGr4P9LNegatk3ULqx2wBEL/MvUfALMF2JhDo2h+hOLNOH1hFXMmrO
7MJrqdU9lNxCYfikVV1rV9oH+5rcExVYIWHclU2HQGBWtDGJUK5tu1WrAfwBW1foj8BhqZK0QE8G
AZOcgNDdO89nIeEqUmucuRF/5fpUSKr8dUhd+Snu7Y5kiq9QuR5clZxrSCp8ItjosA9Q5VffSVSY
t22WQLdjmYS2cpk4XMOmU5mG8nrJ5vylpbsBcx+6oi9OfKYZVNh8ZBYf74rpofoa1FfjXNQX/FmJ
KzWiRzLPSddeRzNZLlPCKu0KORDRzSFfX9ucEX9VJwL2NKMaaFJQkqolQqfHbHVIISCgQp38K+m/
xvI2Lvbe3SoZYkZ6Yxa8Anh3KkX2DjCUDJF6cCyC1imR4Tyd0YyghxcjIUGWANhRA80pE06vB/oH
HA5YYlCDhfGH0STENIpKDlBmbh9X6L2muXEryNGFIcdEmcelZwHAk8kSCS8stCfUwReZlzxXrlwE
PoRz5Wb6o5pIGbKa+viydIUbKcS/jjlIAk2e+c22SG/b9uCTVjIGwAygK71i9/EbBzOt1avzqu2T
/QWac2KiylQ1rCPzJptPkb7+qAHSoNQwFQgh2B3o9AAaNWvtDgRD/CBYyRA/3DEePQxFNgNmEOEd
BhaoRdVX9PCsCDEvSrEP4ZUZZstn8TtWwS0XU4QOSH2KRJEy2EK0HDlJ70enlltP7JAtlBDoR+JI
UvCEMdRH2/17YDcL3KAWV35xt77nZm3Y8rbIGo7Mo89SyDLfsSbUBRCvtyAkLJt32mzIrOFkIx9V
agrENHFx4YEAU+Q2821JfzHKMziTdYl1GxQyM+UBm4qUrQjzcMS2GUSDQrht88rYsWaiBTL5puBl
dQz0qeCQML39zV95vH8PjYEvFY30R7Sp6FtgYsJzD60RgWEBBFW8aiQj2AJNly04GU0ooAjXhBuV
N2gfsVkdeiVsVbIY0qCfTNGVkYka6FMXviWHmhpns6q6bPLw0QhJsw9r9DB/GcDdKiNepSv5UFur
jJbslcLzZnH160yTKlJPaz8zXoHDkVOA22FZjs8BAilajcAL4zSwmHTfqA5pIdDnKtH4z9EHiWcV
RQRyZveIKJPOKHSraADB0jjGjdlzY2Rb9Y4eruoPdfrKVB45ZdSo/mEuwL/CB10l5HwoatRHjnly
VI9kldYSKwdOQ5SO+phSWbSFjAOeyzi5eBzT0dRHHoxW6a5PDZeQXLPXqd/NX/PtTRxbB3pjTtBE
GS5Rx3p6xA+/1jmHODlbLQ5INVRJKJiscfQ/xkfgyvSL7SV4sTJ+9cQsoI93IzlCXb96r3FGCOQ2
bKwW9GLsoj0G8VBeCH6irQgl2oyTYTGhR6duwhLF9y+CZgoqT/mI4rhN/5tuoH78MCr8ux+MOaZf
9jPcLTn30dfZO59+heolo2jr10Kmut2L+xxiB+uug2OvFSo0kA+RVZ3p1V/cQ7Tu/pDTLvJgzBnp
0V2ivHuYwJ7xnmEjzV1oRr3c6psKM9gS/1Jza4meiFRnpU4AHnFt9oCB9IZJgQqBkRgtR91RjtJZ
qX0KeJbkCRz+Ve7H8IwzDy9Wg8rSf7t90VlaGDWQEADq3tFdZ8RN1cz+eiEIWAyAGbGQKm1B3UT8
0P4uUaHWnO2YdJhHi/dsCBq2u3GoNTp7Y6nzuwB18eZUgYiOz6sHeQZVxEQhEp4G2HJCsyeT9iOP
vWAXoWjUXBGt+hs0JtemQSeYNWPOhQfED1ajQPnhapzH5g8a7ZJ/slueUGkcjqRdKHfQ5XDeY7gM
Y5Hgxef+ss/YcR90E5VXf4L8H9WAW5qL6M1xgFm1jjaZZ+ewZu6oWX4YyILK4fiDoQFZYCChj8Z4
268lDQx1ECmClgQyCiaI0PyIakby+FHJcwjLSC2A6ne/dHHBGO1mqh7Ar+ivwKrABCkUkMuaYdAa
CCnag7Sr4E4R44yQmwW3ADKHQAoYq3OcN/vFbnPCoRqc4STOv3Gld4cQLbm4KTiFot1gEn5iolFB
PfMeV+X4asIXAJXSjLbELiDwyW0mG6EfHIcPJWwPOakGGarRaPRwZxWj1K9rcJSo6/Dq54Ga4wzE
BwVc5Z/o5WiUy8CEwxWiSLf2Q2fQu8oWV4CMi5M3uMAiD/YoiNBlhIonTN6TjjF17odgJ6Wmi20x
ueLEVbV47X/wWUL9Gn6Q01sDeUd1GXLS1H6/aEXClOv1WhD0XqgxtX7M3zqXXvm/DmQ8yfUyOjZr
Cc9uInz+PgKEOKy81ND0N1EPKgA9t12s5Uxe7rWyckpOvgH+2kiOYAwRQPe2YvMAvSd74M3gRBdh
ndc7T3EoalwziyEFFWsTNoAwcfHhto8Cbw5Y/4NmKh99EXp8FALIAtOFNQxPeBiIOEnUif6PxzV5
yJ3z9YKPFCsERXhtk03w4Phxi7PmUCQ3KTi9kCSdDukjSOsg+HlHmUha0YEEJgQ4F1j/3n2E0/Ro
osWyBbJ3A2u2aTftekeANvYnpWPVLeO4jfbeg8hRpEIC5uFtRiiomdklwDire6RhfEobzMAOOLV+
KS/wE7bBOjScXfgiW2rnpP/OOkT2y7+k1V+XEoSOX2kTPMIzlYfOqoa3Q8+s8kSpmTy1gjjno/tK
NVWueaSeTB9q/OSxV/Je0bNXjGgCMVVtOMekMTr9Y371iSR6+SecKE0zUPfsItYnyDVldKfBZ1X9
IPBHN/GHvwWA+Rw9C3QvqY8rLQCFj8GlUwbR+CQ+5SECoRTNwK3KoHSpJwdQTRSMiZ3/CpBNcoOX
A/2RavG8nRoYIcZe+CTRkuxxv56jLc5wFMY01gBZHunelimeGUzwmvBMGf1SiiVTd5dqDlISHYHo
i87bwdwnWElbT1BDDBycTVucjErvOr/rc72TTRvagF/pTScNgADVbgWsBcufw+mS5mtQUVe06+1q
zXlwEuJ7XQmKK6BNtJiOVdocXq3pt67WAVU+JEDqzvnMO1q7B3Gmgm3w2o2qDWtzwzN6i/0xKdvO
vZZN2qlUIAew8XevCl6923oO7oDXmkC24+K2AyqolsdoOG1I5jfWLiozFyF/b6TH4YF6/x7CK198
YX+Ny0lx/CrgHevScKXd/iv3Nj2q1Og+nKK3Qu/DO9Kl+kQVj9BHtCLi3eE295lfmfnSiR0D4i8i
pPNUrf6dOacFguASUY3YwNiDuLCLrh4IqSooTkZUTJE2aL68Mai4M8RhGkZ4UwFJKL+Yy7TqfzfO
hunLHaRjWOio2Kv2NKqRMh2Fxz7Mi+FnQaNLOUaCTrgnA5BShwhEnahwiL4+AmBGu42OC+ojMD5r
e3eOkJadI9ACvakJQJpm6MZBdZPLxgrFoTBRbGI4o7Rlt6w1HcY2gK2+niaQb9KD5QaaXe87PMY7
cK5AiFrDKwxCp+ZR8VDcuGgcB2s6RIyqlg3O3Q6MAXq9+nxHaLBRw36hNPQvd+lwc1nQZRHUBAP9
sobVXiE6Yb9ywSxjvB08gwaKKXS8f53TWcPM2+t2qWg+HsY3bYEc4SqbCXeVqtJM5ilPuJrUOUJ8
aF5NaqtNb2PhQke17paXr/6Fm7ymIcJjgTNrk+cYH4D1cP39+XA+Xh/YXRaOG//Gl7YLxuttDmGt
ofDApyLRVJ2phjAD6bdRogXEy71Zccwvab5D291QgedgHr4ItNPcRzePT38dnmf34ZnWJTKXZFB4
hYIDY76QXb0zIo7TjUEDooVNGNNUPmlT9d+G/7l7SN/S2uceIKFWgsmLEAIYaYNsJ2vwqOdDbGhg
LB9hKNfbOxeIGvT7BAmFbN2eIoxV4yNeXmiUm/fVmyzkAEtGArifRQ21IpJULj/x23BHy34R8HlW
SpfHsN52TQTfLr7tG5qLgq2gM3KctchmyHCi3G3ZbwiG3OYyWVWFSfKOXBd1cLswaP27BxX3aVZS
sjCYQiy/celjnEHkIn9Agna3j4O7ndRQXylEb7QfkGRQi0bWJvQOVxe3uBISqmwWCPnAsIAEjbbZ
jkyMWsjFCFRmnxoORH8jNxUzp06RKUOJ0kTFdpz6Z4cEn0E84q0RKHXzmWn2e+MoLzJK/o3izw7t
y+uUKRU+zcg6QnpYM34AnkkeCMAfI+Ib3DEGU4W304ywszOFGGSMxnFLdduM9j78WKsOKg6JS/pY
6mG10GtS0UITnVeWti+QmLba8fc5FMR+Babsw+YQB7wClE2xoQp47O3kwGprBkmUysbuhs6QV/Lr
NM+KXw94F+CFiE9CVkrTTOnBiH6esOvA0H/6Uax9HIn5zIwaHykoNEoNNsg9VPZdrtJiAYz49W6R
ZuUUTTTbT+6+12BvLEvhN9Rmpg5Q0ssE0SS9j3ZdIJr9S7e8VHJ/oOWiEekpKEaPbt08L5oD5jrW
OrzRtT4hcMrpler0eBQ4knz/Yjo+3NdOjW3QtM7eJ5nfqSlooLBjXa526OLG1W4nCRl7QkOllers
fBpzlEtY3JKJQCTCPrXdP9jl2p0jUoJcXSO64gmRYBcT3KwHSnGiEmGo9LX/iR7U3wePI8rttMbM
D9oTyBT5YzKSA8usU3WwTgkqkLAOeJS/vUfn13tL04SCCk4Zu6lDFw6W5KDovNqs3UoX8ZKWDbvu
V/07wOg+wYc2LT2k/qUD8oADzjKa2bzRz83h0Lb/0UqjLaVRjIAAmho2I1ZuOPCmdhdH2lIvGpBz
fvQfDXWEcqy7hw7GmzYB26CCdTLf5X6kf/CvLPWX6DIMJdnwc+lZ6W837MPklRhsySg79ph3TRiJ
0KVy3bNt8EB5/whauxEyoo4poDkTHYe4HlVGb0vlumCYTbdCswegsgTMf3U82mrE9jZ7rAaihisU
LkYfA5L0fA8Def1vpIY9BDI6xUIiazrKeJeNyfQk0ARVDAJNyhfg9BFtW6xWPXGDuw9oVS2Ip4NC
m74H1yYKyyf4az6FZPEbmjdiENfRYaZkIPlVnSIOK1mFdX6byADsbaoLDE8OVi93emX8c2iOyQgC
6ivT6AVwjLDepa6LG4YIQ1+nRHoPRQWEufoTrw7IDEQkKFhGR7ptYDXQWaNkYIg8+R0ipFe/iTMV
Im5uhbngeOLuF138dRkRkfVTNwIktieRZv41Z8IepSvE7Tr6sMEjtcd+mABujM4Udd7Z3m1hFJgd
A8xVyzv2v5oDzkCjANjVzR6FunkimwieiYozvciNdQ+bIMek2FAHPDBF+6FJqGik/Ndeztk92tOE
DbA9guW9UgANHKI0cerBhCfOzqaPyoyhzAcCA0YHlItDuoigiCQXTZf1zXihgjMSzvWkkyhkbP/3
HGGBvYwupR7dwgclNGUjmAoqVAsqN034AQ0pWlJhsUMfift/NGn6gp//YpQgzovsyc8++jjYydMM
dp5cZTYTmJBsli4K17CkNboDqZPR1kVslk2J5aXtUtrziRPOlewcZ2vEodOlzojl3UhdbozgPgIq
bujsXgKpXOuIvIJ1E1RnRhjQiQbxl5k7k2w4dW25cL2Jh3V6LWRBOYJI0+SLxPWhW/F2k3PvMrlF
JcBlgizzTPmL/SItYxdIlrjUnrAZQoZbWpqFbKNKrL2ophuQodBMBtW0Yd0RsqP8puRjoXPrumH4
mzILNM7w3Y+1ABxAX+rrqGfzbKQaaVccjQBBjP0ej076J7YBxX/H5Az6m6UAEidp2G0TESE4J10P
qRHb5Stz13ZNe8OXqeB5T898/2uTEaTkc4BFCoB/1r60mPDxsDhGKOZ0XszTJfBs5xZlAEYYtmSx
Ppx4vKyGbQZFiSU5DagpWBFT/LT/5pQE2U+U/3rw6O/3f1C2DOQeMERgs1rEgmXq7wRJzAzsiCUu
2Bd3m0e5cTIW5MU4I84tKCchm8H0lgmP6NUMA9gJ9/bknkxeHIe518p5CAWyIuhWJCNTy/+hrCOy
aMIrb+TUAR9T7dxWezZZncUQvx0OXCJuhNol1uScJ+rtjooIzni9KiaOufUI1xskyZqM4bAQk1BZ
A/cYurDUYsTjVm+Nk22J9KAeTEEMFWJB4Hf/+NJok/xKNDRzaQQ4DLqkLKRa9uqwDzCjQHNCUEQ1
IQpwDIAmH+wsmyY+8wut2DwAbkEkTBLs6VCfaS9fWy3TTiGdjoH5ELr98wbh9svkgfg5CbeRURUB
LsaIQwITNEgd0e7QyjZvA0Yo7JgvycN3AZdnVEcLl/l/2eT0FeGTcxi6XBXhSk7scqTzmv0NBteJ
svg7I6n9gYYN3DIFk+P+t3iIOdB6jcLV4qczMyoz9OVQQhKC32ZnfJ0rKgPs8AbPC+qr9aMVHMfv
7OCBh/2bgp6dl7sdCeb5QJL8X5kNxEFALgGE8wo5zziPSwzR/xgTYAX/9ivGDuxZLayUpo1Vyg50
cdpV8MuvTrkv1kHZfhQp37fjCn2hS6fAkTbJwxmx7aPOc3zrapaoCSJGE8BqwYSQm+Su0C+/BUtz
3+HHJ/WVOKaI7CF5DSNHoiD5QNMPYVHUGdLDfkq9Rfdk2s07T1SkYPO8rf2C5cnGFVro7RzwUQqU
q1nhoMspiCkd8woGLyHd668T+aBqD8BkKTLNVEhRYwI6ULc2B5K11x1l30EZAiHLlm2wT9bCmZLR
u+tlNVmew+TAb0+RHz3QIMYcWCUIXjGcYpz/VCPkV8z0YlJRHukJSJgGpuSkfW4sx6CdHQKHfXY0
0O1n3y0P0T53qJiuQ0w26F/CajVvO6ccn0aNfvJCNWY+Z8OmDAgbwXlwa18HG+wVUUlek1Z9etfg
HJQNOL6rDypXX7tJzpbMq0xjE4oTQPbufXBWN1pF1JBGLIXa00xy/xs8yN46pGtoBWEtyczzwxAT
23W/3ss5qfL2zam367lFKQWK6Scjuk6e9jppMsEsrQ6Z/r9RM2z8gilXxmNBQD4t3ofkZ4Zqb81e
k1tSZAIZfODbyR8U/SoULrhLzEFRMfMnqtIbVkG9Pfgwfaj6vp19OEQdx0hc0PSkBTW6LGfaQY0y
UIf7AfOTO/zwyTr8xWvkZ0B/VtMFXVFvwVAK6+ifVEoIkCGmY8pI8ROgcFJKRCinPTr6peyCDdwG
++zesE8Mlm60UO7WhKNBzXyEnJKH4wKZJ14oFt5gKK3B40XT7ouOrgRzLQAv3LU6GtsCOIoLzcGD
7cM9G4U9D1VSPJVow007vd4leST9DRZb9gLnN9gmkhjfO8WoxSl8YAGjkAM/RLt+i+DNlOdyRzf9
a544ebvNXhPp2A9y9gilo+YDodFmSv2IN91zvzEuVYxiB0JGexdWUdCtGrv+zp7sQvkyCEjeTJwB
zliEhg/7NSNo70zt68yxuG4E713JQYHEPxkIiJ+s3mI0DYhCg1XZ6J8BBPM1JEIBxw6uJwlRRmeH
Wy9VXLiFER48kWZUwjMi/ULLWfs2mkg6I/Wn7ZRJJRNuvENMSqgIw5DBYGQBjKbeRpjEXPoxGRwN
c2VrKiK1lQo2GCt/QtdOiU00y+QrlPPtiSZBtjyDBOug+xJeZ82E/ezeHFYRyAIzcV8UGigJG4aP
5QGhTbPkvePr5+pW7Wak0wW7NAO0DurnJ4vMUA4NJBSQFgsrKkIy0O59uAzNPl1dATkjX8yyNJ27
w8+obszLPmcBQy6OOsSEe0JSTn5sBlF4HgOgIlkBz2SlECMmhQw8vCcV6H40GuwIFySHswJgswIf
dW0AZdqFjHeAYUCcgQyyAfkpGDSpYW1UgutJXr8SnkZzS87+iSM4+cmFwOPqmH11jpZCNDjRb5t8
G97EcLarCZ+vAcDRn9aMiKuibPNmDI+okfkW3gbMC0nU4iv9yCsWKDD0aiPN5csB1MX2DbIKGIJv
PIC8Tk8Teu8mgk2N5ZL/5iJiYAXucO6myyybCEygPJtKvRuNhKifz5/IV6LY7roCdonHMpftzrXd
mO865d2QHns3mlSsX77xIgqgxAC17Iz6yJVkZvOF76mKjNRs1aBQgFMQHf495Ep1oGZXyRNNjpbe
WaNUIXpKlCrc6/Vgo4a6xhA0CwbEI0o41y3gdUnY1IWKKN1Aj36w5TfYfC2cHAtQbJuAZ/wRRwZY
Hp0KQuVNqVWObTIL3Qso3OgHMCofgs4ZED12qAOUXZqfjNMpmNpggW57tJOAQ1G2G5XeAFYphxiT
7ZaHGAYKC1E8E5CXigAEaAfzli3aR5qZKkjQ4iBcnCavfjYjOh46kPIR17GazrUTYDBnMEb2jn0S
qKOBb+mL9GmabpfAqzWLWOz8JEH93kbZDs0SO+AQIkBgmICuGaBv9z4JjmnRYhQwQGvoGPXKqAEH
nYZr/6t7pahm9lENC15xGT9mB/VISlzsiwk5tzKOdC+mn2NiTt1BbYwzgSx4ROBsGRFn7GIbPYao
U6x6aIUEPdQfQr1nkWj1r98r+JcipP7cObsboz9tGn305LDm5Iz5ELvw9vxwVYSSHYp1dK7ORpPF
69S4MDI0DTI+2F/ucYcLHjEKI6BwjsjT8R0SNfw8e+8ykzZJmE87uXWIsRpcFRDkvCL163IX+EMb
V+RWJNe2VMxEAH54hWQnWj0fX7LYF18h8doFowPG3cZ/2zwjXbjaBK8hhkaGp/rL5HFEs0eq5OWn
6n4jtWXhW2ecHmRpwnITbpWpOFk8kG3S9c5M5M6rr3Tt9FWyRO6B2ds/iFbOGZTtBM6LNfpIS8vS
+IjWuotrHuiZ9dFE9G0iJElRAysJIoNnaPmYO3yDcYcbJ3XC+sdBmhDpwLLFFfNsIm4FOqaAUMit
EQfbUympdkSkjRKFgSHghSnY3w8Wh+UUsj7ghcXa2bgfMlbQiRL9tBF2ObuoSzr/SC7u6G7erIt1
m7f69V6t+/qZuZ9vzpiIhUO3NUVB1rwGdWeNsMbWuyUHknImPiTodUKmNEjJQobzupVQLn16xTbk
cAbN6N2bha2NngljUr6CHKQsBfCjRHpbYdT8DDU+RWozpMdAdOwpeQmwj0bvVS/gvvgBdGjCcPpv
QE1M2rggLjUoO8J3DIjEAFuOzBp8jzMlGgIgyBc0rMadmevefYXXHRYoOwc/E3frdeS82Nw7bz7v
GJAai2HMckSVk52KDiI9LgS0LVbRJAfisne3S0pPVGDQUlo+pAom9S8+iPs8mSWsjwGJMmeggXKs
/lYeNbxGtmGFcIci54/YQOlOzkrGSl+Hpvw5qHrcwu/gkf0bV8iwOkXr3zT890FtvlOxmWbvwNbQ
0OH31L4JW/hl0SmdIFSHt8ErPAAFwPohuN2sZnjlGKiYb7ujXcD5lOzTqsMhgK4ZygXuwap7ZRKM
Mkbfz4ibsDbRlEF6zFkhubcA4+MB9AS/1EfRgTHyx3sMyTg9SmsdsqxemF3YpXh9XKtNms6Y7Jqr
lQ6rMm+HwQwLktsGHMpb0Tnie7dwJZnev6W+jpsc4VJcD0tLdnqTuS3S6yhS02fKnZXUBpEbDVuL
UJN59T+2GNIeOBOFUShKB7c+OqZlbkr/yoTN/rJk3y6TKaRHaViV5ayJWBEn25Qu1dVZ4FEd8zG8
4p3FA2KLR587V0TeOZS4UrKepOqAGlC3y+xpUTJlYRyN66yAUPVZoJsV9LCH1+rdds+RvMy5o2zb
3tEN+kEPpcRPyBc1oe2baNAGcOpt00RUj38ZprnFcGhAhnElKBAZdJwSltR9OzHTR53jjXiF5B+s
CCYLuHCnhTggw2r+aKa8Z/DLg9rY225zhvaxdU8f8bX7XZtNoA4Bi2SKf3PzxnrCECm+1yzvysPe
Wfvu1eydox5itnaA5wRHHEU4HdWh1NfR2+ltEXjCtOUVLr5jdZs+FQ7fejpNa+MS2CnaLxGCCAyT
jNWHOXvQWG6II6S4OnLYGZxBjeTM9BqVYrk05UklWDNZWmN30EG0VusX7DrvgU4IvUZAr9RsvKMc
3w+cAlKsE9puNyt2SkkBccF1kzUkL10m4CxO70kcubqboOA/UO/CwrWKfA9SlCh4AO0KuywwdLhe
BJOJ+eRjP6N+0yGQBYFM2N/RBhupDY3PxOzo2a5R86D7ziM7YPlJBJNFEtXES/4kt9ll9qK7qc25
t6shomDmCY8H5u/bZTGUrTZ6JczGjBWWn1SeZ/cZMawHCughv3jzbkPvE75mW/pY3G+W3IFFJXjI
zxEYGRi8fw+EM7u7QgcQjgOnFKJ5Nywoix223jvBVIB9KMVF2Gp9AHFhyZdaxXM0yFcPsgvQD58A
9g1FrdMC7Sc1nE8QAkyj6AFYrx7vfS6gMa2zLydQje6IU41esIK8LkKCSDk+AOt5NWSOvcK44ctS
PGy0MXXYoPn8wg5efY189RxVeTOLZeOhGKWcj6QUXQ0IbcE1p/vUiB8fjoVo4oy4wgNA6y8jo8fg
Adu/MafXThRVJg9nHuYe+ALwySA5mEMzL6eFDXq7Vxe15/WDPioNg/rjChoCGG5Lg4y6Y0+Ti2nA
22n14G3/kroTaR2e3pQvV38ymxz+jdhY0440rfTa1YBEGMxJmzIfjSb9Cp2ZBEEuHoUa5e8xWjwc
Lu5ihQ0VZ3orIdvSRuhSYbItYZ8VnEZ2CQtt2n8sXw+F1RUOX0hn1W1kMTfucxwWwZdPQYNiooRk
DgIF5k+T4eogbSoDF69LS0IJ7BPcIelTnqr2odBcUz2DbWKiSEdIEEFwmgKgQrETJPwCMGkgYRih
QlvSRKrFdDcKwiaOYkbdBjl5Tu/GkR3Nmj0FiBes0sWwhGx0I7QMQBDGS7VBDQp4w6EKoZlBGfb7
FctxZBErwouaib+Kph4I4/Q/TL4Ff3IU8sltRNnG3BW9NQBh3tr3SWoLxgvjUxr7D7Rg7uTOV4cG
rOh/Oa2YJr1ZBhCah0RAh7MJHfHJhE57/HXCCCbbyzhXJYBZ7oDLhPYCQABlFRl4NpzJhLq/+OGy
StRVcJk/dgS7FrIPDU3YdwZ9DoM7yGs6KfdiSYlPA4I5v8FxPqTZgviWCTw4uybx2ptMaX7B3llD
QTzC7PA3GYsPgDV/pGoUEqgQYaf8dOinGP5MVUpObQtGDPGFWszPTicWY1BQG+ja0pQmCqNcJGej
/1g6ry3FkSCIfhHnNB69SiWHEBLC88IBmsZ7z9fvDc3u7Mz0tAGpVJUmMjISW4BJE6dIZFDJqa0C
tlsEo0caWYANTKVgskzJp3qRcztxoxoMRJ5FUVOdeKOvIe3QWr+GHVIOZHMEd6oI8qGwRD3hyv6v
+BFpK42vMazneUyz0c0xwIsTnojaq1hutoDXE1wP19Ma0TkzafjkiEg6hFKwGEWIPP0qaRIJ+aUx
mwi1JyGcUwjdKTU09h/80AmHmTSeAh2zpujdoiQ7mdBufTS8dt1fhKAasWBX6htZQpUfMMdH9tz2
MxU+1H42bRaNWgWA3lA+0PdOPu2krKIDMDkXOOGOKVdE3oRyUQkeKCVTcuwCOfUReZhdm0wPBzmi
zYy5ujwoaLpHgibsEJMD2YlFj8xae/8WGOniUBeN9x7wKu9fRvyG2mvTHgJEpnaLUUQOwxezdGoA
2VCSCOln3dM+CAa6BgQKaZcW5muBFfQsj0ZxjzJWDP8Vaxf3GKSc0G2XA3ss1RpVChULk7VJbXvs
9heQTHk5pZ0hOB8UjKQaCLR/I2zLVzx4H6wVI93pV6HM5aw6HmUKzFKP1wCckYM3I7rZmMbgUS0I
M2DJdVfdvURYzW7T9WHg92jAoA2Vyu09WC4r9CbYNkfhzrrzKiUMD2iM7oNujiczJwtuSvGGRgQo
K/wDGOhreAuAbUMB/9MXpsLDmKhandTQxAGeQDsjpGxgMhFlgESTJKajwEUlHHPFgDaqQ5SNciYA
qndHh0bsmKeYZfbYXrhuJWCiV8tmf/TsL1hABnDan4Y00Ks3/oR01IRNSHDPzSe8UVprtVxCAYeb
cZwW5HqaUOy0xcgHn8ZMqm4waE7mQ7YAnCxTVgHaocQUPpkdUkuh6gLgBwdS6vKQokr4iXfQfgXs
WVGPLiCICjgD9jMtQcPWDDUFul6YKcq4VTPf2JDWPErmnhqjVRvcRNvxKZt8nFGEimP0O0okUHH0
JhRJhL5MYoMY1gXsPOCwGHZkV8T/vvBInqiFqkB5SH2QWyXDbx5YQgQlspRWx5AM8ced8CfbIdHM
VDrTFuL6D/CHpvMbNJmDFAw4wtTp5LGiQTENOn+SzjzrfQg1C2knQuMESNuDigo91YC+ebKAmd1y
XMQgoGFx7/hikLxuF+dkkrxFv8iP+HRF256YnlNDJaxir3xAXHvZ8+YUnzlwZwa5TPCrMoXsiEO/
3p1wytBYdOkV5zTDZR8IiWG28csPeeZiJKiMBmeJMwMez6GGjbv02za8vQ10HihhziL9cgzhKQAD
0kKRZCs4zXB9TUbVAzDx5UpgbG1jft5eNFK9jfTBDKgIxWYQb01W43TFCFYgNsAujqONRyc6mKQ6
A3mM2DscGLhdEXo0NGKwlUd86PRCXvYnn7Axivg+TrrP7oQqgAkFZGyGcKugZQGTyqOw6Td5abTG
0zvF1SicTK5ck5l4c44zuhQ6vmDGDj+lX/wAZwTbN2N/32IEKDj7nCJ6Enubpk6i6iLsAZgXYZHZ
zSpCxD1P9CboatSlUDoG6xtMvAHWX7PQeaAI0UCSgJGQLmn3BXrovYN/Lpsydc01LD7fRFeeofjK
jaQZvI02V5G2pAjBWFyoBwRa6L9xPjuyM4mX5TaaB5hhUhyX7MTXAznFhAVYwR4N3w+eICZsyMXt
vZ7oMlRtHH/hFx17yYTtOhhewp0feXUyQCBUCKkBqqIBkQfBBZ/Di0YAIsSFrLbqSwc/BeDBoLj+
ixYixvDaXHuCYOZIzwOXzs1hVBCgyM5BCJ0ob2ACDCrzTOC8w/kIcG14Olp4uVbEMDIqsDY1K+an
hb28kfPDDVPgXfotVkDlOxqLW4ueUFOg6Y1/P9hpWcXbNwYAW4SLQJGil9k+QBEO39MZufj0FbEp
nLmCEE46oXsnMAjvj2IJUOSRBuAmk+eFzBLyEmBopGy+sbh/4kz4WyHdsVBueM28/ZRsWY0j2AyZ
FzfGCZsYsaAepHwegN1jKX8yBpeLMRLClXji36lZ4iS9CUEHJY84nrNx5NocTDQSMUs/3IlV5LCR
EWJEma8JEZAdJUuuQ7btLrOF6I77aEo9KML6eLQu0m3DCa0bQ9OjRRDHlrEY//AGoaJqwNknexAr
5cNvfJ/Bbxv+lvQG23xOZMHGpTMOyg0b90CMqtAtIt1wJxx6jx3CclcM7t2L2cqxxwRrAokl9o8f
GH3yODcAVsbaePOY7YK0J8AyPXG27/RtLOyB7yEUojVNOzPEiWtzgqGHfAnyTxpmN4hlMD3RyMAz
+ThL3x0yWdMNbPTreCVCOHJgZhrywlovriD0p2ysFbPW6W5E+Ixj2kusSJGKoHHdtGIMOoMNdINf
tlsQOWxmTLyDddf+a/hRB9PcI2COL0Dx2AKcgQM8RdJHg7XnENLyI7DLeGDeaOCVac5I8Nnc0G8n
R6g4JTxxvBxwsFEgj9t5RjSrAQUn0GcpyROi90RlinsKFPgSDsyIzWMCNhuWiEvYm3DuqebCLrdb
bksMsLlOnbwbZganxr0S47Qw91wwT5olKRnn4N07muJL0u46TZsFarltF/eBZwDW8xWZqaXHQ34I
BgcLz+Jw8yN4Jf+OUl63fNo4YxwvEcIQufTYgoZ9savBdICE11e6ZOwbie1w+Hl7SY2QavRXXNuF
I4kr4o152hqjNa47XOsWotxkIi7RaM9KwMZM+VKLgPLQD5PtKC8cwcrjmBPd5n6IYfHJpak4jBhI
o33WoCyuQHVvTrciC8zTE3wbI1Yks57Z/G+7dh/IkV9g76uOrmSYSfpmOvblAtYEIFUYvTzgGpQe
GBIeHVqTCa0kPSI4l/INJ019Pbg4+hwVWMJnQ9zMWR58a+vAmVnyMdUubh12rrQeGtzhseAU77xj
oU0ARU0eCj0b8OEnpYEKM1T0DVslpnX7zLXL2I4Qlx0FpuvMgJEC8gozl7PHFFBVUAGbmtycRyF+
mutf3cUyW/Hk4mOIGeIY0LOaygkncRkaPvH61Kf9zDgODiQmDsQS0fkJR0PBGGRKyjoaOkG6VUEQ
T8lWyKnE4N2xZVuyHw879DVwRvg8+SSxFUu7yDyIH3SgkmuKnxfjL0uObmmOCS3gDwwRxKQHo4bn
HWaELhxrHsTGwVHOy9iRIGe/k+iz0wa4uB8Hi4qOmV6YAIyeLPiWRLjkZdA9qQHRXTGIfpXpywir
lMIjFmdFUZPwDzvbYzqUU5FZZOTDrOYxpOMEagEEDiTLVC6VW8UCKzqnkK8CLYy1GIzDxNQS9bL6
Rd8WcWWWZl5vvgnojkngmxmUZQd5Oyc3rdfYNTHdQSHkrLKY2GoscZiMDAIIWQaLl8XEAJL23qJf
tIcisrqAUd7s0U7Q7BD90xrItscDK93A+UJZyiR3uVy27H6L6iEPlEk9nW6TUIWC5MHBEDN92XLP
802MQAnawfCK2YQ1nhsBP0bPyjIVRDNI7qUw07YjMUZITRFMDdN3/eV3r0zigzxX7U+FY9oRIKg9
ma4ggTmWM4qJBxELphgos816BmAVETHpx/5FxZdSWezNj925Kr5GEC7jJb0CH/FNeMRf5avzErGm
y1Ksu9pTT7gJFAXcPKgle1kWdDvUa4DdNeXMBtbIYFmw+TLfhx9guantMp6WvnOK9TUObdoi16fL
IPWL/MMnumlWzBJv0GDnKx+FW51JM+RCwRgWOqIgy0U6TF+jXBjeabSOwdlFy6NC3FCja8l5Dnna
RO7bgrOH8EA/4g2fjWM9JuSDp045qs5ZQHdK5zdCMhySey+Zq+NRNnceJ09Gi0uQ8tKcJ7hD6hI6
BwWoePN3a/7yL0qXpUuBIOabfpkSNfo5ZpPacQEr9UYH4+UWvYSeLMpv/ySxUJ9kBk5hISZBCUec
O5MBOZfO/+T5JFveZduUro4p/KxD+wkCpd/IsL2o08eTM+RnvoZIW3M04BlOARAGEXm/nIr5A3Bn
v4oZphc0PMG7ExgzCEAy+U6LHvS1GH8Bt4R9YAbb74u5xPJ0gwEXkQAEmBFJONFrABWiEwF3kbbr
ZEoU9pi+WRWJDOARtSeIpRQWSV9ogh9j4egJdT0OHkcPXKXehbTh7WICFtCABPHAN/7kX9c0J7/o
5Z/BMJdcnkaCbJufpYtha9x2X6GLw8CCk6rTGiH9lYTJ7jAVXnD18BbEXlZX21nae0IsRSzYcg1I
uZGK+HXCbjZer0eWmn+Hyvc44NxysdcInBmXR7AiKITeJTJIOUUsBasDw0ukZWYzAcXepa0+JVVT
9C3p4XgkfioIGNfBgbBEtDKE0uGEzAW+EvEIzjTirefiK4opj5EeGBUbqOXxSPAOJKsgHgoQuTNS
WKccfXH5XEHozfEMRNzDzYQH1rv4b3azoL35m8AFXIB4Cosp+orCTwXNePmEGDfiCjmmUgmglllm
NVDgBFShwQsmJjSZXCIvtxzNE0aF05TdPIzRm0D7O4fjTERyUcSHWU9OPhki0YMED94cITwHokBU
0lltJVFEFAmxNbm0lHrVNxDD86DfKod0mWDDRcYmvkLcxUKzPEhc4c1A/Tgib5Pg0bDrE4xkD1OS
sHgEC3J2BBQPQxhDmp0/DlGEwYnAH8WgEO+VRzW5+Tf49DqGgMP78FI3tU558fr7EM8/0KKBHBBO
/aKptpQksDXnIg+97RdSFbAJuKkTvcjWnQ/QX8rlbUSwgKyAuyvPEQnz1oTKIkAtcccYf8Qj4Ynl
2wQCgPJL3AzhyBRoQ/zhcDkkNX4HdOyYV/vC4osQIt8jQ57WbP8UX9HzfBN40SElyWOWDqyLjQCK
GhGgKOyjA87x/aPdZ+D0lBCGl8Nl69c7KqCiQC/O2z7DZyPu3TVh/aJQsXNKW4hYzCBE/ZnoqUlc
TzsVvxAFWoFeaStMcGtEvV9YaSSGPhgAwSL6FpF+Xg0yNEGbdULUU2Q8X4l6Tn97ZHkuzjE5M8/C
rdXsVTRtlu9uEcYJoCqNDNi0wQaSdck+0oE2hfTVvqOYy2QEakOLBgSbQvLzd5odw/KIThD+f2JO
/9BEYmRvy0rWvdOg0KWXbtTowD19uN8FQw48GvabR6bqbJEB3jCr68c9YM+5ZEnyXWlVlr7RF+9T
SerOBrYzOJKx3BqSfPV2DT9wj34qpsgYz+WNSVt2nQ7Cp3vbLrbP9Dp8jF+L0qL4xyzaskt5kUqB
oJ88mKb4uWNKp6aCFFLV7RsMuqZcRmXsx6ZhoO236n/Pgrsvdda7cM3kmCkZ7pla2a53CqsUCL8O
PRDmBlL5pT2LmZedq0uTDs/9S4i5AKF1NDP9C6dPDemC9D6JwD2GyIKL1cyZJ5IuJBHKs7DYDg1D
PplpI4a4U4lr6Jf66a8oCh58Ub/FSNIi/Ptaxpll4+lPKI+QfwuONFrYK4qP2TM0yhnJFH3ZviBv
O3+DiqVwRjXW8wmAlD7Ub6BLvrHQll4hHhWchHOH+tj84X/Db1iNaP3EUkxJ/YiOo+n4BBmIEZLs
402zRx5DqxsajGxsfcxPc+ZAUUBLmHgu6OSN1f6n9ZfpXGI1ZeosQib8Cf+r6wgQk9tj5xNJYJgm
8l3MXXY6GswqZv1fkxYWyqadjjj1gnlUo4JzC4enLvI+HKWBDLE0s+Wp+1Cmr3a3Fv2Yw2+7+Ddd
bNKfEY1eZZ7Vw1MTDdHHjKLjrNvt/v6tfar8jbaqpjZVIxLJPNLGVKjeokCU90VCAnmfTuCSRqQ7
Z88THRIHzfr9GSNLruIfVpDGia4xfECK8dBsKNWvvBukJOb9sQERHWGA8drVcKdKcPJOuPAjU8wl
TKKBNWoK1oyY9RKtjqU6gBmquPIeURnOSd79T62boE0qINTGxC9V2f42pG7/CDT7GS4MtQ5pg3zQ
/IEiiR+RRAp/UtSmNM2rUAGhUI0uRrijLkYBK5c8UXd9IVq3ros3Dv7jrR/N6to0jv6T8mrNvaw7
0I2bnwaCCjKuYrjtUXeVAOceMQjcF5R8CMMTShnq+cLYRergV5XgCzpxxE+cJGfzL34ZqG3mjVC3
nC81l8lc/RVUXghQWGeRXCjB0mYPBQVwhzowlBD+jnd024nRwficn4h50ECRQl01y2iVU3QC9Phq
KwaXUe+hed8yvzxQKSeIxQHPXU0xWo4p/TcsIJXuF6vYYW9RzKOG68JrYMCny5vnvf+PoAPpQ3yY
FfQGLSDttpDaRduBxix62xUGuRVIErERow+D1gAKYnCfpT4mqac1On2ik0AXZ/LHjekZtMhTRr24
pQ4zJVb8vvAPRGGIxnQRmgDJRAYajepIWyAUpbEDtQ5lIJjUWjf9gu/XqiYlJh28YDmhbt68e5pN
uQ5LwEeSZFGNkmItcV6F0jvwFGMaFe6CYkIrYiOoGjpVjZoLFrlblV26mfil26r5/yKhEEgBDFjq
JXVCB/qjYFRJHkLfrgaCBy/x+0fdlaoPiExe9CUhBg2LOdxEGYrhiPACR+EnacjLIVyr48FLeHKm
THpcGH1gMFD+be1fVaelgkmUC3mI14ENzzeLz47kLdl6HjkIt5RxWaYLWj7TNFuiFVxzXj7OUEEt
hX8QWxXyJLeiK6fCtlY+1VRW9QbnBefrIReqZMJUMLN7mhX5aWWXH5JtNmOBwGs0wuyRAwvC4Df6
ZdguMMt/AiOEsbaiSFKuGREfLsMlHiFqpmwZFOwRshPEN8xhCMhtByaoUZ43NIZEwaGEuozkIEoI
ih7cUl/pHZbxCgPPOcQUTZywTnJdtWtEBYyaVrBuKffj6xWHJjVAHCiNA/hXTUczk2YQPMxPxBBo
w6h0zrtI0GrIumNUocCwCT7KEgRuP3PLxpxAFochCBaRYHMX3Bxq1XZ4aPLokOYkMBiD/8Xo1DBY
Pr9Ui8CGXu8uPZYVystch+w86BKA0UQYHRVRwHgtSL7dohcFeZ00xq6w3V5EcC8SqjUVtCVzzPO+
Aw9dffFCMSXaahL1J/jc1ewCtwDJdkAEFfzd42N8S05d84s5Vh5S9eaE2ooYqyAxisxvnYT8HK1p
Q92Qf5LyPfzSDhiBKuCevgiqRG4VIXGawoCI2E87/io37LwTunlOngLFXR5CNWDinv8EuGcSGKkX
+ZMTwDUTa4dIfJK8gKh9j7IuVOiNe+++EZQHTlCXKRgUW6gnwUoKiVwBcDXdhopTYdQ2Ly5eV6Md
xETWkUe1gr9fLkk6QhiYhh1BkRcul+4TmIOeVuVia+qBhNFzADigdZdpmUqi6OnQhmVCrGOcv45U
k+v0/iL8nS2XPrDFAMCYwB9koceomkE8b5g5T4YciIC986fUp2zCBWgVkkOJh7ix0BDq16AFj065
1WjSoMJNoERnrr19T1uBiUN98O5fyELd6F/xp87bPEShJnMgEiXL7Db/AvJfJTt8ksSL1AhMS+QU
gAbeibSGSwDfKtoFKJrg8ha3uKeEx3QBTiC54yoj5dGT1nCMVbTtKTVDwkJ9NnorPcEf9zOYXpyf
mQR3VBpEGRlh5+wL6ZMRIEqZwYvkakgV0TTAR/Eh30jSgx5xiZPE/AnUHF6DMpSADZIQm5naGGkH
Fdl5Sj1eQW0D0X2ekhS6BvHon0iaTPM/KsiO9hj40TRXrcNKXBShQkpc9FpNGn1kCKmuT6AxMzKe
r2yYrwB73IkGTCzCysjoHgiZy6CQHmKOMeNn8p5Kxszbg3WLUYQLuNOY+ubmjxfolhlwRoeVhtXe
SVGp76+du1fplDolGNe6ovtoimwkcqVtdUGsWxdlTtvw2CLdooGHFigUhb/sSYm5r7E/a2eucuwV
lXSJOODlffJVySVLvGAvLjR2F3gFOaObM58OqDqihFyc0rJW9U6ZTvQBgZr94id+kgQCn1NoVI/T
P9VjNaXtFauhk9yj2XKwiujbRpd/F1QZSEDb9NQ+NbBF4sCjSUzafcNg6+mC14BNFL2DBovie/6+
JxRAaYho0B8s4Q4E+jsj8T3E5K0uAFyuQH1IcZEVAx+uvUN8RbLBbBMyM/LERbpBm4IkBeuD6G9E
IEOYu+/eSCXu7It1QzZAIvWSiP6aO7IpatHSRecbzr3UWDi1ktIL594BSt8M5Kg4L1hF4LhlKgAx
I3TOCDK/zS6TTI+k+fOhNfyYxepQIKND/kNDF3k/bCQIUNqK1/TVpiEUfpuzPtMJsP9ls597vBh/
H9q1v12Wt8l6x9619zbrlGXZQFtnGAwTJ970LPOthyOL/aRPJeEPnjWuPDlQ7rBQo3sRj4EfgmBN
O5eBxnrIN87xVuqOl+5VjqPKyOyaL8oUVvRq8yR6WgQKyPb83EXYwsLw6t55Pu42PbWPKUyKE92m
X0YRIFdt06BY05aSnRNsfO2pWQctAt6N4hF5cTJfO43l/F9n52QTHH+BOD0m590gim3TWrOESJd/
4xon8y3FZEzcTW25OJkJli+MK6gyGmkmspY8nV1UZ+NgAGRvP211DVneK3tlXOlaWLJ6frErqp2S
jgiL5vu9xBp+4lUdHYR6BKlkDSxA0UQd+sssQ3yXDmLV7GQv5g/6bE7N7aLSx2FrMgH3l2dMVqQa
lVJm1tVXxIHZMI2mFg2uFs+bknjFfVJJsACkOGQwYAJ+HB8xaaAs2T2aZ1dAS44vgXLunON8eUDL
Bef6vwYBVcNzV0qqhWG51cPw8wRKbplb/9JHdOQpSOpBM1++PXlp4jZOLbrBbWWEKvCrMps7WBZL
qCZdLWMNvlBopDW/zeCXqXOR1iU1D4DxA79po/7rfWH1CK1w31SH6ZNEfZKS3Qpdt3NAkknjjLOk
hotIB03ECMA6pPQAFeRJ7vgWgl60duGulX5+0aVchTwGG8zYpha0Hmz/FlNvP5QGicgjylMtTCIw
yO0i5oBbopy9tquwZiyahCqEbsIscExWNH//1gY31piVh2JeWKhNBwvU1oig2h89KntOUqNZoG8W
FQGOJ1FAZ19wLnQe0vKUKeemtJQ87zY6ddi9xpgSpldLr3P0PfoV+C1Qeeqk8KXwaJkixt8pdcuT
s7sC01mcaGVI7s0aXTLu9sMcrOLkGOwK3tSz+vfmT3IMymXkZ2qtb7swq7rTVil8IIFW60l09QFM
C76B7l2IwD1SeSTkTibrVI1LobSyLfcaWO6yYeAILdd/r3Q7LKWLjc+K19ugIoYhBBReloIQ0lzL
R/KZ+F3wRQVxmUCDSi6drobvU7xzK0SxlI2g9aDCQ9yWyxynKkHw1FA7f6JClU1bO+KkkyEIFFqA
pIyL9TzEhXZlfA9eBbva/oypZVxJ11o1BNrvAWrUUZV4hnh649Xr9pfZ2vMSPclUOArtA4Mttg2b
LstnkQrq/J4+aDMh5274AwYjuuUyGSS2/Uon6YWePKA6lQX2XYqob3OH6TFTgXBPQpKxs9J9tI/c
RnJ3D4TQZ7tANbC9L7nTR/wo2Fd4c9jv/h5ZYCx6e7pyhz78CUAGy3mU7ZvXaJV+z0GZ6qJfx+QU
nd4TnrXTg4iGdH66W64mB4p/iNk2rpqzt4kJ/OPPLjCEAkxxAICrJEXO0QuTPh0rdiYkbT9AXG79
qjKY59bd1bzDVmPssg3De4pXWou5JYLROCG6xyx4SoCunrr+1u6+vyEE3BIjqRJGZA6TDxYQ5vQZ
5jOm2a5sDHcpsekz6oLxN+SGMTiMtURygqnhGvCobhIJRpTaSu2krkLNooemOseJ5nQEEi1EHKNy
+4dOUKkI8i8MN/JeJbvRQNwKOzvZoc4qnagwRvQFhqNa32AIF5P3xRDffIhDEqtLbwOf5qbwwb5y
yx+/2L2BEyveJaTTVwUNKF9mmAfSQR69NFSDN4hhBLthAyHPWucJKUFVCHZkoY27Xk7TYlBiWHYJ
rjppDC0hl9k0RN9M+wWXhfIEABBLfKf58Aql9buoJyTIF9jMDXJvsmTiRlymstl53dP4O6I8U25N
kL0M3iFxOTEHYFf3G8np1V7oEq0wIXSToGF2mBQXxIU+sTRhk7HuLsWf6kKNQVViL2jC1Ixu7Tp2
kVngMGLj+oH5fT88UESyqRVtqA78EXeDeT85EP3rbu9NNSrpeilxMBmzFsGQ4qs2E3pp4H6DjfbO
llkCyoUeGSnSWQQordeY6TVo/dKo9xpc6XRHfN2yGXx2mzqYtWnvMbjuJ9PLwVC/M6PvWkVN72Xz
webTKsJIrwS7BtMZTjBfq70fv7K60zVniIXhPtQ3sFovBCC30s3ZaGXxRb0Sa+GWJ0d7O9hc4kJY
AyYouxfuWmEg2HRtvPagcVJsIwf+Qr/nQpBXbrPpBVGukbWEUOkV+IjtVjWA2irEhPQPg7+h7wRQ
eeijnKW6SJhxz3QlL0M4XjL4wrNpUI0RhJgozFYGhgAiZTNsGmdCjbD6XDyakCexb2iM5Clr0NHe
o7IANNu6AtOu0b/BjC6Wi4PTWrj4Ubn9DUe37YTltuox6TdT1eBNRLsn8auxx+UmxB2oRpX+Hqyn
8+gcmCOEEAaiPhqzhzYK6dWB0yHwnwBS+T/7gMQMY4t0Bljplt79fcEcmlakUSEKYC37s7dvM+aC
Ht3KFa0zB+l6/kRlldzmazaBhmodiWe0aUmOKssr82W88++7VXPqWxADPHQvQRaAz94GghjqwRkR
jB9Od31Uo6WHYPM2QLyOYJDuNhmMF1jod0gzagN4l2MFxiGYPWwYHE3CwAAuOsvkOrB5KdoYPmJm
a24fsJboQ4wJxK8jqq9sAPNtA2aPP8kbRhF9RN3n3qTDG4Dqhu7AGio8Z/R3LmEt7/Td20PAbinA
gnA3kKtzrvM6pQf0YhtPBhmdQHFAEtaAG8SaWJquNM2lEaqoRUN0Dv4VOgpBOpBu+W4fJpe+wtIN
Q71+YipFkxsjDy6OyuQX51VBfO4KsxyXLYdXJllj/zEbM7s3vDJ9UumKGZmwdiDN5eys6XjNuLhv
GaXyLzmEv5pQfgrDxpi85wbnTC5P4LlTYm30kuAhqYyTUO1dZ7+mTvWNNk2hMfgeQeHKmaTABigl
6YDUJ/ShEkDLGu1qzNHYk6ZxCJYZTibz8clEDK0lVW/e7Bn9G2+C6lLTz+DxvYmh5tqey5pZLFNF
CBsmoTPu88HIDB/ObVsDNLKst+lUeX/zwLOTroABEREjhmHuv2pqf2rAKdrENYXVvypQlz2GfC8s
irQUwheWXePkL6ooeGgOIOo3u1uuhihMXfDZbSCdHyW/8jAPRiZI6OXj0/cQrf3NfFDrf3/VO4Kc
vU/VFobkFGSr88uH5a5+opJBGFGTCpMV+nxQb1nBN30nZ3NkILBbDMv2Jbhv7Q56/Gqycgb8rBRC
IZj+QLGPcnRoksxha8sic0BpoAUSIaTGlEPSAnS5QQ7x8PCK1ncMuapTvpDAOJQi8kAAnia0LJBS
jbYWh2w12KNCdgALgUUiQgEdC7zyqSM215x8QdoyKWW3oj8s+mxyyakTTfQrNoXM0IMSDiI6R9ZI
baRCig5tJj5gea8tDaGcIsCSuykS9RH6/3hMLVHFH01GqyAnqKl0wq4nI2DkC1t6gzTzD2FP2byW
+goFzMY6eK+B5pRJsc8o5V3My7uY/d/VveWqFF+KZS/v4xXpqFC3HjUGmrWqzlgCYG/qUFW3YizK
SUyY7V67r/gRWxGphs0Bp15Vrpnt39m1FM22XntnQzAFxk6QimQdrV0I/DuH7jM+T95xiYbRPcOa
bhChJxzw2c5cfb0XA9GRqtuE1fjspiJu+MOU/2B8pOvBDq0yuIYiJYZ6UJLHxx90KUbDt32gxF/q
8q5fhqgsKN0lVn/D88LpMCmLiIxVUZ2bg8DZwiDV7B3qmF71am9nCGcunu7P6N7IT9n4OJgmz7/W
g9w3RhCaN6xnO39JOsLEIEkPVhEauFTMwh/S8Xbr/Zhb2D6lr4PnVLzL09nThW01p8leZb7iLtij
zMrC3oe0okxt5qrS4T97EdN8kAEmW7XwOb9VD/zpMxOBhOnzs3N6BdZgviX8MOWjoINl80CO7x6S
4jIYnmZ+piFcGQvQoJP8Gla9S3M7knBcjs0AqBfoVjqq8zCqE+WUiYGq8K3pNCqCP6lYrknJ6jmS
tFYuvyBwmGwNzOpFuCeNoDsSfFcp6lHDJkCk9F3KD8uFSbdPWBlShy0GTGWgULPvNfgsZViG2jIn
eYDYN55dhMAtMaASeywLiXYuN0NmWfYEanzDe3poz+HXmFVWCM5cZI1eGFjhD+e3Gl6GlGSibVwN
rRYNbarqcNardGU12nWyHsOEdhdAzFTaD0eTU+nAof2q1LRQKLMWl8Fppt9MoQLiQgP9yOyj199t
0OisexImeHsMPiWDpoLq31vbnuZWTX2hWReoqEp/T33gXZkJ8XsAc/PwgZQRrMPDl3QOfSaXyGzz
uXJrjtfhB2FrBBoY+kCv9tpFg0f+P9CsaKWYwphIUsD7EX5g2BJrFjA/GMoASUYOb6g+duof+jdE
ldEQ7Egy/bGsgmzHJFhuGbTphM9QP4tUs39Cy9013A0ZMSBwnyKt03jZBehs0OvPd2fzBfXYI4Dw
Ma+H38O7YPlVz78ZK5bP1YiHOo0mBeRvkJ0kC9/09ZFFcin1DYu5Dxtc8DNXQrUIfyjo4zdqdGbc
56oWN/gtdOA6hxTdMFc0OJnOhMmomTq17Rd6A4ewjAVkPAy2puwfoJqAF4qsQUjL8nErfLNcq+B0
Fhd4g9RaAiEkHUIfUFglAlGbDfUW/PIK/XDFh1oSkS+4JngKGvfFHcA6szIgEHJTSAX2jE7r5vXj
AiWQrqKxKVIAneO41dkQs78TaILYvMY3TmEHbPq10HIYTuGs4MainOizWt7Dk7e9ee9Mn5vyWYUn
S+VEB5YJqptLAukRqRDQoTJrP7z8crhAiYW1yjA3384mvJkPfoBFv7pjd7wtvdnWl/DWaqN9gMmE
vEAL8YYuwwJdujd4XBZN+zDtNkhIvzgSSGx5HI5A4t9101Hf6bmvBtaDmaE+S7fpD+YbNoJ7ptx7
dp79Q/fgqRf6AN6+taGBqvMZNjMyDG/36J5M2b0lH56S5X94Unus4oExH9dZ0TmZPRXmkikhNn3o
bt0vJlwv9aFd5Yby4hHr/cPElA2KAogX0YpyMjPeWZqQ2L26L8pD1X94b9YORVIYrEVn7KfqGyB2
deFGou9Psw8LXoEJ+vUv5t28uoV4x9gZRCndXevhHYOfcD0vARHkgE4bGUG2G74sOvnVoDZTLWiL
tO6mgwZnc5NDzOR4QvjVB8B8Gyb2XXAJpMtl8GQLnosarCSpu7GBgZmxQI48D18qHhGRh7voh6E4
5+TcpTmLVAopYCa51JIjm/iv2ilMji9T95+DosvahSWv7hcZQlP1a6K7UgPZD/kfXV6UuIWKEHZi
CetzcjjETxhn1Sx0n7j5slcU7sxbIdoXwpODHoJw7hJAkiv00LM/hC+vYl4pykR/pdEmLMQvb7xv
azMhZNtexVOwnWJWbe/iegYFiCF14C4wihriJLHOpCUFmvQkTvkGlVPTpWroVveKtCKaMJoXovGY
SA14qg9S1wGSFRuvjLKbBfkGs1cnNEFNpoQIik2iAFu04u9H5V6dAZDs1Q0JI2rsOBBVBukHJtQz
FMaDAMLCdlIwq2TvNzIrnWaId/ir5I/v12yOQlgtwweaJogDzXDpNhiSqgiieueZEXZUAzpJu8gI
e9gMJnzBnMrn+G4T5v0mU1r9ZK05xN6VehnWBMzP2S7uZ57zEV+DQCsz45UVzLPvUCajGJCjHNCm
roUANZotIVuq0Fu1Cgp4NrnjaB1aiHrd/VuTWQGlWKNDpFdAbEOC081ZGvOVp0J/IRQNFiHxrJxu
mJlkmcOwmH78C4rtkw9yKZ3n4qepad4vh0rklrDRoiMUsVtI8Jo7MH2RQ9f4NdU0N3NePJghdgGz
p0Ebxc+PP9VAliOK/nmDtLAJReYMQ+w8BG/iIyQnPd96BwTKAHn7V7rIabxSGgTLGP7hCcpNYbin
DbGCdvF8tyQJZ+GmPAlsttWGc8OOWeMAPJIQQAT5JOKfjLnIKGOmTyQ/3C+JG8eHJOQn/HbqAIur
PjWXdP0D1LBnkigk5eGN4gOEoDWZGD/8GWc0H/b9CxPONOgJuU3g5EuMqSU1OzifMXnSikdQ6WkY
53MIxyn8HB16WgiylPicwo83dOtNXmDg0ton5bNa0uhuemLj3LxyxwcsOJNjnKkor6h76y7Qx0aW
TbYYC0/oTlYMqrPCWFEwI3/7HoPCEadRbdMfZ0q9CxoozBBNbmZVUo9Yaz0jjJvV/Tv6jqigeYXJ
92Ugt13t4fjuIsmFmtppay+K/rP5blaSx0g60IWdvViQudkMx2tu8DM4HXobHATU3AUSvPC4WD0l
A/QONUtd0rnHeFjo11oFhhWV6HRarFBw8odaYsRzb7iJagffy89rxGmu3Zkrl6pm3iPO9eFZlsiz
YhQgcWXVI2WFffJsEO0rBHsw+5o+Ci4Yahna6A/vfrVbNmoAs/ZsGzWnwybSKGdMM9LAzro9bs/a
66hkEBLBWdwdaX3MSmYfNLzd1Hedt998zooNNH3azX2AMo3XzBVU1hBZbD6J2I3TdNwDlIo9bSnD
cRtlofbYH74zyYJLhhw3dXXa6PB0Tq0XaQq8N1QXFvamV4bdvWu9m/W18xi9ys7z78FVUGnkQyYd
XD2rs2Neolvwp7Z7pKjs1fHj7ffG+TEV7zXlmgg4kOklPCLvXYKapxlYgNqtaMkRixtjTBav814F
rQ6uAc747raG6QJGKYNpzYrCvZJfSrdP9TiCWcOFbcHVah/dtnW1ubht+4WwUWUEFue2x7zhEnN9
oFI/u4vuolNnp4QXjE7RxVAImoJmtkVq89OivwqR6xuS0rsttFXaY9aKf3y80skea9kUeABIaygp
492DjQ8e3eghVXskDoPaBw2Pbd3refM570beeog5wq4NDz4TCAIM6ofYIVtZFHlTBnEuARJDVB+8
iqxKSmqImQ+HT5c9VqHksPQ5piyXBPoorcE2veT1rjkZCGiQEkzVqkhwqTrBw3gBXoBgaIQcBbsf
vKtKphPNafUUnDJ83acuojCSgIrUaTFEYx1yIyKx9hOVDD4coojIV4R0oEioIkpOZxxrBC+07s+S
CIGXgk84FxbMy8s9KSUmUxFMKW1ssVhBZ+oZf7xVktCTF0qkaFK+V7/znl+6pWBhIE02n4AAA5PR
9mDxqvMJST91LdzCZbmnwCg0acUaS9dfo2Ohi9OXAuhCtw76e7SMsLd2BJlsHRjSokTDVE5o68sQ
f931ZVezG2RtzAzBIaRMn4ZFXx1kro0tfXfqfUWrAJlUAR7eaTQc0oLP02jKPDwR1H1Z9pDgW+Gs
A1RWYpYRisRkKqZC5sNfdVdPSrx6KOKo+CKYYIiqe/NTk7tjrviJZlq1lQuYIJj235FgJeYusHHo
g9LCNTgElIVE8SRxIEZdfqr0T2jfLCo4hQ25AJkAr6wHGaK0ADw9vB5ZnjABTSXGQGl5TzV37Ty7
tRVnAJiIB6SR3SNULmjgQRAVZgpVdyGxRAVAMzC+SDEBYaWOMKALDy0TQCIHeOazlMnikJItgq5a
QA8N46cl6OAblmuPVbScVWi3kBOX5tEMfKGPZlRXiEXzrwtppAtJj0iYQal2yUPajMwD3RlUHEN+
IVT8JvL/Sabek6LTA4cB6FAm6Hw6ix8GDWCf9zY9yOhaRuQOvD1Bq9cYM5cbyQg1FlKU5Ej9x9J5
LSmuLUH0i4jACASv8hLemxcFpkF4EEaIrz8rmRNz5t6ZHppG0t61q7KyMslogS+KkrT8xTl0f30w
CuZTLHrAPA5kQ4kzvI/FqmCZhiN2A4vSv/oPirTDr41DDwtwlw5McXzEcEWVHyuH//P/mIKCY6VF
zvbl2714gqYeI1/SYugyd5xgowR+pZJxoBETgyIVzf5t5tLh3qNiK6SbArdsVeu0IQ57zr8U5zUD
vbvePTCRIijQNfrHSJSCxwHIreHsmD1HBeqfNJKr+yp1HA4BCoyDe/iniOXgYOSrH2N01CpCYZQ/
QzVEAiUEcWsCP8AYNLtQT+55ULHkfIdoGDyUSR266GtnbSazN3yTO1qEH4iO5x9CQdXerfnVmS4K
sgT/+xXHroJzzMU7u2+y2YdfA1wzm6PbkHY6WN6C2W/du5NTCcJvEwNVcLucPv2URjetdcONj+7o
xypl9JikT+GAbTPNxt+VSTS6I5Q6Ty0p1Xnvk4aPcFRozRGt+9qN3KqWo0LC0quA4r2Zm690U/k7
d0+jtLtYJYQHYhUpAmS6ONoPjInJJ903S5CiKkF2dKrN2s4uNROwQH+tODglIQABpoZ18AA5DcF3
WC6W71fQxBvH1jjt3wZZFzmy+7zEfmt/Of5QytlyVhruuWLfwWVzJ706ZYIiV9Tnf3IotbwWqIiy
Hw41VtFx1s4+9oNLlL13fIBLBSf6aN2XyQhVu9mDU1PaJ7eyU+LQXTaGx5xemrlh2ksaNsriZZ8g
FhIqOu4GyKUyP8N0m6JZQ7aMu2MdG2jGxkApwYBxvHAZfuJp6FlAVLjMjTsAJ1ORvZgMufPwrySL
O5VdDxaS8xqf3XzxGBzPUTapV9FKON+BgkyQqo/hHnPrA0MUzmrryQqiRea/Zy+FDChWGcyCD71B
6d/UxtiSA8Oe0FnJIkabb3CWM0pjWsJS8POuPEWohMKpqHw6qgSheEGhGC0yF8YZvWG0Yo6Dyomu
3G7wD/s6igIjFmjm0r2t0ZrM3EruVWZnWjDiIn154mUkXeCIlgCtan00jJ6kQ3ww2vlYCL8lPcsy
dsXUeY05M8DoCR8cGsiF0/agrd85rahrIf1lzjFMeY44zm17BnleGlCXwM0fDP7IU+h8cw5DQ2TF
CG+I3kNUCWAEidaqw6zLEcYwKnCz1pZP9sGUzLQnMMg5rRpusQfqwxA1JZasSOtDEGllhLGnkdYU
77gBUA0l9T8USAQKgIwV04XAKL/WhcqywkoQ1b4p5W1voMYbk1J4lc+nyKKTzxCVacF7JcQdEaVz
URBTbSguKa7msTVX5o6d3JsMuII1uySRXoxychRUurSE9RShFsKpGQ0I8/5AYwJ4QPHgOB109i9I
yEbIhiirGYVtcD4dLxPVm/w/Svq0MMUWlmcifgw/1caQjl7LHSMESaJFLs4A2Lr3cB7cDuqG4cWa
1zh61+sp2UO7rdpY06RomLYh7JLL9RU3BhQTJEArUiN62+lIbHS5wcndk0k3VooqMrGU0A+As4gH
Ri06ja7Ler/QvYVv6FL5VsjkYfRBapVCBLzyhtR/zmwQwgpSSRNww+EOU30HmgIyTthFlBg9skIv
2JpOaf7mn0f3ALOxf+6d8vZEWK6nUF5oii1YoQ5H0q0DNNSDvU+xfezuu2eU2fPfe5tOeXBtXgO2
1Lf+dyU2K3BvFbaRWhsYnUKL+MypYDrG4HuxgZ5i+8FwgGHyzjtPYo3IXY0y3W3JTlYxnyPddXNI
gXwUjNdMh8935AmHMSMVzZzjn0mEzRnoZnz4i3e07U8+dqG9DSQAqOaitb8w7MMaYPBa/obTRAcA
0lHrRbmk2nPceNhXv/yPBgwU0v6WDo4+H5fANlc8gPLdLUbv2V0bHl+2oXa/OOZqPiVlpDyra+Gu
ooeznPhPbWGgjpbkjOmQf8CGxDtQxmts8/Pvsb5hBO7gBiqBAbZ98EOejlNc7ORfJxVZsJMAFUp4
+7m7h+nGs65B3U/C3M8HZisfYM2BY/hrK2txLXVOPh/hNBeZtPesRl9aaLT6sd8Qqhk7XGnAVww+
zvcfiwGcBjJ/F6+AiNkp4O6nd1mfZgXIvqhS/cAJ/OrQ/Ky53FAIwlXCYa1v+HxmdeDkDn4KMdWh
CNBVw+PCNfPcpjcSyYTqKnMakBYhJRja+CcyWEqkjiaDKEUoW2j1HDm9fr5QnUtTSTGFLBFs57NV
2yC9IL5krsC4Wa8OFlAb7ehYHmFsJZ0cMPBFcawCOaUS7VU7Zcoq5ehvylxctphHIyjUqMfX1X6j
jZ9S7wYu1TLbn6hXa11nCc1gTCXoP9851WHZABpqisbsm/7XbUT38NWikUMHGagS5cjTQINXl06B
cbbdKIFV4w63w3GJPlOD+gEI+u1+o3Or0j+2il1zcYP1ONv9bJ13YYxPWKX96b/mjeX62GocyRiP
XE3qCgDm3wPQkCrIuPJjBuWiwuQFPkxiSXEH6Sr95dpq+XK2Q1NdqGXwD+V+oj9uAtY9mzxkqrg9
/7lMTwnAIU9/kLV/gx1yAkDckUBuKBJ9/U3HBz+QXwAkTjnkeFBCr7Rdz4/YpK0i9p8gc/15oHqq
7lD8FaznxoBb+2aoXfUvGP0UJIbOQdqsYZpKsgp6bYTGvARJDTeqFOwSd86BegVFhoTQM/hr0C1m
WoyJ6Dn5qJrWB6cwOFAZYMw6prPNn4S+lbgyldeMmwE6IQkRDJTaCu95Nn89AeoaGa5+qfor9rkX
M2b3/f269y5unW7gc3BSDl/03m7JxmqaUHj0mLvzBUZ/EAlF2iJYjp82OAIDecDaRQTNpd0psc/j
by6qDH6RBJJMaH2RqjKjHLn1G9/5RsuTL+Szm1vuytr8g2OWgfvoJXjgC2tQOKdTFUdVij8qJoxH
pQLCpqCwlXXFQrRNPSzqxDbNGF6kDsiRo1KjnlRhe2vAshgMVryU1zL6+uOQf2QTJAeZ7mpE2Qod
cG9fApV8VTbTzd2HdFvdqQqKP1EeVIHS0/DjjSp+Qd8gPHrGB9gXevAN9V8zfvc+FkBSi7PVQEZs
bE3joNJ+R1W6EjgqC0ya8rZHLAJMH48jtmFVWN6fujY64BvumjrmG/VARNNAn+ZPoDWiBGcfBJZB
BYUjVpgesMiGks9vwP2VZ/UCikCvAhfboFem4Akvm1BI6MLDRzPgdLmInkqmRBY/Boz6ilbF90Gs
F1slt2V2TJFCdUNrlPDMjBHejjZmqDobGedj+krHTc19WdUeDT8kaTRw9PHqxEQFOeDt3y9CNKVF
lWRB78W9Fhdc1C2VY7p1svLRDI8mItQf0PPTgO4PGEIAQkRfpeQDLWNBB8yIz+RnqixX76kKV5cj
AjcUIxIPkVz1hHVAMc9wR86ThBmp0v3whGE2ZtnIB++9RqghNAkJM5T247PR0IQBMfnpW5CtlO0X
rBtGs53RSjAG3EsBfCstN/6E9su+L6qlJpT/gRR3/9Sli0J4keLc0e2uOEWAsJSLiCOuU4VzDWp4
u4DqVILIex6BtgORkJXy4LgJLF3i9p4N+3FW9ZClB2bAhPy6R1KpKK23F1f4DetMt0BZ2hXheHGn
sIZBGyj35YdadyvhflVhXkAFPw15CMzHARxjzlzJO4qfztE6UHOhHhmc6ZqP1Eox+L0DRWCmqlWW
sraJLyg/DjSpyG9p94NlQHtkCeq56ZAcrXiGwP4aHNXnu0GI1sl1IPjpyXK//BEuA2xUvptHzCNl
M1JNqlxMrCf8GyglTEsPse8g1dAk0Ei+hrsFeTaHDVuD+w6Xk+aU/B3ZhYyIaHvHCAMc/0pW2BDC
Q1M2WK3aqNRSOLEIDc4nCCQUZJiJ8JNe7XpmvW9QSc5AtlRpb5pBwG0DwWRcyBmQ5stzBrDtF6nk
/Ev3NS5N5Z8EKcc/c3k4ZvPEzKBMwhkQe+EzsP/4+tDYMTwBHYcC5ctU2qkE1fMdvpYaU4IS4lVX
XBDfCUGqexkeujoyxOCUuzb0VCArk/ADhZVLBI0jMj+wwXi7qStg8BLsWvp3ANbfKLXIFMI3KWUC
+eCpjOW+Dlz0tV4O0XbGrDMxR8IfUFx7TLZP5zFIzcU1edh+BfNHvaLTiATNdEo6A4Aje2teHf4x
+u6pDuFtUeq7U5xpA3I4BsWavV+AOsI+7vMVDkTdNf9HL+H9HmQO1NV0kclVZI3JxwQ6Rf6IoY3z
AuBKzWPo8Jx0nMrqM4+KjJzA3mQGmqTl1wPnmK+0TRZFuA8PyzNN2ffkg5w2DVXg5S/pBbUCNJfw
5U3fRF9OR9yoD04t4/Me/84Gp4UKBSkqFNmg6E+i+Loir/36N83If/Fg1oTHHtPuq38cv2DUYZ+K
zMAPfyOutks7jvkyt4IcgmDc/JBdt+oj3CoHZBxjZjXmeYU+NhAn3V3avN3EoxO/939Y8W/g+8NZ
oZ6Lzn/2C79UHDbsKc4t2HJNL3U8c15oW91Y90WqStBeOpEe1Ng3MaHCMDFCeXT63QehgdvW50XJ
TN+hhG3HUiWE/h0O1nXwKUNlPEGx20ehZqJGpZZSnas08YirC0QKwT+55RyXTYOyv0tWgFnsu/kJ
zlFNdjE7GnvdRtG6Q6/rptSLi3O7nHEE9nQCEZrb1dV+gaoU0N3PNRXHgdWecXSyDM4unNtw8Xxk
4HIZvHK6P57g7n+4CvQglhllH3qzHDs1n6GBi0zh52csxSHlQ8cqLeQZ2nAzCDignUq02PSwkBjH
J+GZYwgXpjQDAmNOm5W18vDE3Sa5BQKrcHpfcruxFDlA+8jA47aGeM06uQafL2pTWq0KPrivkUnV
ubf/ZEvew3SuBP8y/6a4McS0NYpeMsk8GfeUbHYG5ujPqCTYiFa4CxqbQ7UogYTM0yarASrJtP6D
l8mt6LkRfKYxlM9fW6N5zxi9lHomSkBH/tEiBkmaahWH+ftfcrYAmXd7tMDaDR7rH8QmYsGNm8ke
+svmBom5mnG31TsI4zmZX/hHVASpp4mo66mw2GW6tRsbfEdvfu5ltOsAIOClILXACoXm+J5ekVuo
ZzZkxwBLjIwQSJLE6lfWIez/g1U1acPiOeyS3+wiqCwoS+zcezsf06WhPzfI0XglsV4rBj9XX0xf
9ZRk8wYc+8fX6FQO/nroXng7zh4y8ydYfrpC0IkjHrWlq2/ipd7k58f4q7IwIzbruf1AElVIc6No
/9VGRnihPdihy3JplkcMSxSxbCXqUqgRlZKY6HiHvaIqxwhJny7Nb8N5qhI4FqxDbBcpRS/2m7ET
cebiYOfzEExWxZtuVgwzyjGetom3FH1TIc4qhR5zFl9irTM8k8kHMxLC6+w6e1yttZ6EYWUz+oEq
Pb62sQbQ+/Hnaq0HHQBiQfd+so3hM3Yf9CEBB6v9eDitgyZ4lWiP5QqmqAXXWFeiL61EIKED4vAv
GBZcRzvfZJj+gmQfw+I6WZbwJnq00uWhoxcew8LitC2+rCvp118Cj+HgXpqpadXk8HwpuQxufCpU
EAiDtEo+Haw6ePsXCkRhUQIl8m/IEkySAa5SYdwVCeiyzTyadzDjZFR7mjQW9EpP8PNxgx2/ORsb
1udmlxaltJVznkOUb5f6lF5w+XhJ5pl9uvGd09n5bF98acIV1da7ER8U3h9CGk+s7TneGXNlV3VT
xpnR7MD+b3Gk4h3nAByTKjlxgtQ4+wpOFt5YXD80mJ+wQ24d+W4olsgaL+dXeHm0+5HWNJ2sPLnm
3r5sHe42b1+Ie1U84RjpgPWa23vqnpd1y5w0c7jwN5hmwStSJ5xs2q1wYu7OwfCM1H0zq4xuP9rA
iVf9uAmAzN1pjK9rzgbOWlwpIM6Mx3HXhahDN6FgD6hoLcyWIO2RaQn6lKwZQCC/iFB7m4d/hv+6
rt69KtoDZTultoOcwNavyNX1Pvti4u0wU/SYMSJFKXCzqahT5mqiSm7f6vY3qqUB3dUdRn8M4L7s
j4mH2I22dzFu5yy81rV1K0fvuuiRLz9/2QYOfLPz23pwtzKn0M9pMQMnfKjpWi9KLWhMtJ4B1Qv9
w4D+aDUqTcpeNdJZ+nbn19Gj6t6R5oZ5BlyY01juPCfVqOB/l43oNjjQ79vbyQCbWLsUVet2PFOz
V++9I5W9WstXSBhcN3zavoiqfGpWPKt+eVneMrwEfXHb3IK4w0P6HEECbp0dIhlP+1W3jCbqB3aB
W90rtxICGB7qraqdNGkkp53L4DbIHRdwDz3J6+jrqudd82B1tpY7/E/SwenilL1kgPhHj5kA4FPI
AJlzZy1u39sT+0YFLWQlWk03mkNsiumvpdDow6lSGQb9yKfjCssLGHZKk88rRcew5Ff7H8K8uD4v
p9xNliQzEUSjUkxFeCN4ZDMt4QVLmmXGpmkszPb+igclXKQ97u+gYotqv+QftqU+LyqcmxV4gUzL
bN/2jQH9fmVRrrhHls6sTEbBDBoSKMi6YeCGrID/5cBoONaZauGBdBDoBEGZNaTBsF370rysak6p
Y7qXFZbVwZWpvxC+B8GOo6h3acatu0Luvophdz4vhtUTRAU+HgHvzuXUuoVxpu3CXNO4J8LhMYRl
MYOt+43K6zOyKnH3i7RKnSihpLPqm4w3dNNtjemyVg/77RdBGuawBz24fwzZ/s434rbXhyaOsZNz
4nC7uV+sXv5wbbHoLpOqf7/qli/f20/G61/kx4ytngghF5kWz187X+7Yuxc3/lvuX5Yt+BwA5yT1
PNqpjz9LgXr0SA/2i90Q5UFqHZcqa5jkl9P0jClr1TVodki5JEF6vbB+O6W1zC0h+W7hTSFSRICD
13pA84I5enBt92yjUSOPguKAoomimENvBZJdpAReMRnNqHkxkhHuacSERwXLh4aYa421ESGYNBFP
6IIkBD8Y8dRNAcVRSl6a4jNDNg3n5RsosoH2fkaVhYhFpM4F5bYkP/g2lOgZqMJv69Q6TzBIlODI
w0Uay95P6KG0GsOqZUDYJvlHJWuY05BpT8Dmk/A9q7dN8r59+F6n69uaRuKndyJnQjClk7TvQQ3B
A2RwGq1Sr9rjN2YWV1eeWvdpBSGa1QZAeoR/yMGt1HA8eWc+Bq/Qobg7oUonOjcZYDj0/hteXVn0
ihh4r2K/Mjy0gIjt2tGKqdboJNba9HSEqh4nCaUoeHBUpJcYt+v9M8YJkk85W8+1QFCm6nkzg6n6
cn+3TCjd2mVw0fPk1uLxRfdtgvEyLSZHTGCwB+gdO6eB9EXIzcyjNzopKW4N/KtEw3LuVR2DJ6mt
PFzmH5BNRap0xhj9D2l9tthuwBK4Adj9AxN0qTP7eMwXAc1/mEA+M7jPfL+f8gMFGNOYQy8WGQMJ
+j3qtppLZ7DmMmTllKfVGArxpubupCPy861BpwxFLSroBsAAJO12F27KtFXjITtvghdGE70Oq/zr
5g78fdiCzhUAFnSUE/I2UbGFdG5pyx65tgqLHsARdTI/4SV1radT7mtFChDXwklsRN+ak03sgrrw
SwPrITNWoxFcDM4jOXMCfbAhXkhOXKlJUSGx0RuhkRxMtOLj6DYyIo0ffjRF8uocbhAQYdd9Wr92
KXU6gRilTQRcQFFoaiMjwpQ4eCFLBkSAqh44g9JWo+Knm3XplVnsH+T+2nc7/EfgQAgD7nmRDIeT
Y75vAqRs6dIUXYO+weTcYWRPl8i+7KvB0602gZ5K3qnHdK9fWqun3uCXiMcrBp9+062CqE6h7n3x
gh/ruVOZHXrMaYy4DiauzPV+UIdXYDGdz2QWT0JHdJFwkLsl1gpf+PfXFe/IzdJWBFrF/FWt+RRv
MMEhtYjNfkFz4IZXX+wbzKFp9NtkYSW9pB6cRiL7l1hAN2zEC3zSZ4uoEpuOLPfuIFmc2eB6S5Nk
498fa/TQmeAycu5RNWtmwADWGw2Zyrq0fqXWNXe/T/ToX+BZBBVarhOGAAi6KAFVODEYniVsdhNE
KPuFxGJ3Xda72P5QcQJ9p81CwFcJ9zT7Uf4hI2YUn/C6Phr+hQAT40w1KNS76O3tGXCghIfgW/We
yBXf+9/UgYzOy3eMqBai8nlHX3VWiaN7rakGxQ1NIWv2QoJkeXjLFxYpKfzPRUtN4vYVKQWGncHd
mH4rRuJNslNn+xNwFJ+5QYiCxu9kQCNvL0mDWeHoVbr3M8gUwcRut00i21MGOpl9TaW1zXAlnJkR
BF3xhhhze0u74fsEM4h7V//26nyAsk9dwCC8dUAnr3Z/SxccDVc7a24hRkBj8u+xQ+qIHxEoZUYA
xPLshVdCIyDW1D/de0oHqvJhgMypDj9w+YbvNfFBWiD8sdR6QjTNi3i+DK/bD6jMFoZlY1odHv5Z
6BzoKMfueSmLXDr10rHomnB4SlTNCCz4qrvKI8P008R2LwSQVqPoT8nRStEUujB1CrggJ5BWeHEr
yRQPuOZthZ/+/LRERJsTGZoyoISwwAUivSEgCig9zpoC+tThPNgijFyxEhGwl3JgxGM2G/1uJvsp
86l1ykqav529JhQYlBtYLQiTQxOGI/hHF/DJ4oCbXK1N0sJj6EnjVL37MlEamzpUsTY1arAA3hK9
0+4K24oYyA027qqXdLhnrgBn6jz77xn8gdW8wnUG27jTgxFpTRttkoHHzCi18j2TQr0nY1Xj+zoF
3s/493p3LqsqEh0wA4KUyWWxIc4TVgSiK5w7Yypnj8dFP86bhe0fyUfd6esMlJwifF2D17TfllK3
cm6V2FfcXnSFSvTiGGbz3bIVBVtEwJrXn1v7mQXIDa8vdssaTIBElN93yM5vtl/9Nqbt0KdFz8HJ
hFvAzMvig14wH2tb6Rp4emJP/7bpmbxpsBTdGbLsd0YH1RBFCxK97eYmh8rx9pjtKXIeHYTpEnoW
wrwJyCgngrCoCqfBJCANoEwl+Jk7YHJn6FUgAcQ/d5DpZW1XZSpKfvNpMa8CKmN6151XBGKmbBaV
BJABzCiGu2LY+aRISN3bh9iC9FLybvsuadGB0eW3RSy6QlWp29dimw3JSZpgKdnnTvGh8NNEwIkk
qg/ThLWAKscs/oaNhkU823Wy7WFUXSP7eEHYCHQ2thos/Nzivzq137YM5ZLR8pyrvrUOZC67zr5D
G71C1nIi8MH2+ivdgxLSb+MDqmmwZF9Waf2Z8Sqd3I0hq5Uff9/GC3QkawvChiQkz7mSnTcEFom5
cmKRAzE6VSTt8TDM+ULpvhExSEkkwMZmFGFJS1e7ohCYnKd4XF2xgC31tmWs4VAyo/k6vM2OqzJN
CrY+Ly2xfSSV1xgxzbEhbx4WO+cVfQHLdGiUn7ECCuBSsQVErEKgTs6O0My9n7+enOhie0sl7las
SZ8sSu44mYV3IgE6ypoSqAyoToMlPYV+P0MIjelH1PI4kN3+8NmOxmnb7OF95SbRcNeVCRuUwumz
fYjKwRBrTPsUxQd7+/SP3okRdjr21vYCWMAi6Ukaj/BvmPTtCygDoIfXJETz0S/tn3cexmvHbtyR
zdgGk+474ymbTQkiAIJ3UP/R7oJNhusfP79/QfWZkTvKRHceVW3ED6mCddn25S/Y0iYBCprixcwN
v6IyCKGDIYJhYc4MOgrjkOG1z47TexOZxT02fdu+7lp4Yjwmb263ufVlBHvVaEELQBOrS7CWW13R
MoLalHgtPzy7yq5aDSl/mpd2MlZ7aTtMbZQB+tkqudpZ0OglO/m2KdYXVxukjqStYN3afLR2TGOK
j4z7Jpkmn5s7jRvloR1jOc08GpdQB8qnWQTT8dpkObEtngxQsOY5Zon2u4mzq9ucoowHBM1+o3eC
JBF3+ge/NuBglXyhekMbo1MKIWOMY3eTwEYYSNiPH/amb9O7zCYwSJaImxFY1Z1BMIDkC7fGfh85
jBdK3YwPSmt3Asni2nzLbLYya9oBos/NiY5ADWtAx+NBo29OM4eKhKG7e/MRUHKLz2dTWGLg0Cz3
S7yHFuu23wjOPHtYhLwgYlab6PqASHmdUe7iACjgv+R/c9qPVME5vy8DTvveDe4PfKDyDAoGJ+eu
qEkK7g8mdCseZ1djughI8rcifcVV7MpjC2yInWBii8rdCj69p8fVc4JznE6MDh59UxKM9rFkF5sH
N/XfjIRjGjiB/hIWp4Vw88JTS/vW4mh50fZvPhm/7tx8e+yC5+fcZKiPbowFJUqPKERe/D3CVF9E
GjNLxo8ZDx2dSx9dzujkAh+QVCFTX29/1vvJflIdZcGTZDE4ZeG2YSI3Kam8I4r95CAkXzOy+og0
haluiBgVM6jm3o4kn6yZ0ocZmQtkjHKKlG21m85eIGbdb3eXeMU+27zCDRIh8wocGX4rVtKOO2LN
cDHobG5qgwfx5Io3HZf7KlqnvjqKsXvsntr1A1dCpvKYgglCssH/Ub5l+r4Jd5cFPsy4YVj2sp0O
qIQeDZwvsQrJSI/dGwr6V/eynmw437CiY7szZnmwjKvzCq6rB0+ObYkPzGNFReAwEuOacwULmyEY
jNM/rcIIKVGIKHX3OjXD5O8RnP7OugxjQAfXv/N9jAhTnU/rg7pbAq5mE4m+c8M7NfEfzeoGVJ0f
XUVtDtNEl5KUdio0pM4e+9CnXwsqbDmv7OTDTyfDbTaNnv0XE261aTpOIngCjgE3++/bhoi2/C5o
ZliptbXnboe0070PkfJk/mYDOxBvIcWwpF3AgrM84JJ5gJXuAYqq6RAT6DPAWeIR+7m1ZACE6bgD
cqGFcNucvSkazjAlLeIn4TeDWukxSBF1CCQHHDwxrmU4TkNCF+ziGZfjjm5hLLHSmCXuFJHPx6OY
SpUfe7GN1c2A+QmJOQuJkC5nnjAKZZiEMDtl6k6shrL+vkKckwf+ChVWL+1fJOKWejUoWTU7g6rh
MGbV041gYDC4tE9js2f2Tj4jhN5lnHws1sTt7+jhlNpEnMPLoPFH5+5NCWyQ0OqirullnAqUkMGw
n7TQbmTDizkl2U5pjYqBhWRgn1P2vn0Cdvq03IcVdCKiEz6GBgBEDFbxbYmqY3rvUY2u5rFfWkkW
6e5XV1f/Ce6O5j4uPdLOENMAMQZG7/HRuNJeEgnq+reLTkOE1SAtegg9HOmjHH59PxRwmLKn+8DX
0P1PmDWlizQqQV+oQwyqDCodNGo6CBy5+Tzp7iWG5nww4Nwc6TNNeMP61Uu/TrphgIH1kTBWpk/f
idvZ1vh7kRRzvnNmMfzKA0dLK4TbG8V9ovm584BQ4pNQSJTWnMWIqWiw2yVl2XWAaUCGPU5LQvTL
fUwI/qrsSrij51vSJKousUkv4XEJsCQHhn+cEJM0SJKpq0pCODcRblO7Ck2cjpL+fbADGO2lvdx9
jqpeMi85xyZFNZlXr2CdoVzky+JPxM0UQLULanSWxC1nvEFci/YeOZzH5MMfi1JK8ozozLBzeVLH
/mHfOSkT+6fNbtjAHSppSczEzJCnMeXTngJ3J4mySewDS5HaYVgJ9OkJ4pnU0A56Iuz4LyTkaA9q
E6GqDRn3CxL09PZb4JxxKXzgoeynhBmWEHu/QtqFtdCW8Tbk2igkKUzXqJDw/NXw/kkCrx6+aA4H
771qdIr0Ywa0uFCJemMLd/Zv4MRwfxD8WjHOKUVyBtfIe58B+h91uAvIUv99YdIkXmmVIMd297M/
GkILc5rAmF8wE+cwpI1IUjY2g8yPJ2VX4nRtOSftm4vb6DG5A0xIelgEY24gKAg6pZ1j57FMNpU9
QMOph3gDv8RaB8NA9Rz0hmmNqLw9cj7jP1h2kdkDgR1caJT3UUn0DTd92eQLDfbbcwGjqRk3i087
H1Um103eunwtTNTfoMKbOjzQ5rO/Y0OW7JSJIRM0nXGo7RkGmGv6xuzRKnrn0bFXdKr2cXb2dojA
7uxHYj2OdjEoN3ENLzYbDF783G6LVh8aJudiIWw4SaSkporW+byxqS9IAspnmPxXTpi4I7po3Lmu
cAgOeZoEvwYy0RyV9NEODP2mREYOCFSam3dEJmBoHcDa7149KDEDnAwe9AHq5PgA2RDkHOY8Fy9Y
dpU+wC5Ft0+5Zi2BLNpwDtq7Vr2FfZxUzwXjmm2IAig7vO3CBIYdHLxh6WbTKzPzoLqwT4DbtCyO
ZcbG6Ck9oZr7j8Spze5hvE4C7sSWobG9jdczzSryt6K1zFpvHMZLbjb6dA6kzPfejrGGMj2DBmd8
lWnn6+bQZP+6JbcQ3TqF6GrY43EWxAhhBTZMx3gEXFyGZUgnm0MFwL9DUGcGrGHPXzwEEiHyonBJ
Jw6wJdxtKnY6wZ6Y44pESBoXdetzdoqw0x5eegoSGFgN8Ovmrhr+nwuTZ1pn8lMySbfw00vZkfvW
GBhyHqvhGGdlPQeCvGv2XpgQvwIqK6i5Zo8slLOEB82HQ7h+z8mK6G548DmI2995Jaz2NjX3OU/Z
1ikAs856pXZwkClOeMvheUiuzCCNPF2xsLmdyAkKI5IRCh9Y0UqntvgT4jXt5yscqq26x0/ckj43
nPGYeXMO6rqLTKkssqrOcDn/smg7usPi6R0oxFNc0ItkXw3n4PPhm3V+uM9ksAtRWHlKzf10Nzl3
l6O2q6dWtDrLFIGQK7fwHtK/ZFxNw3CvudaJsd6PSna5lYeqY4rBz0acz0t26ezxR79Z59Wdr1bn
/N6cp7IFdmaznzbh20N1tVXnFEatnNL0Dc3r6f3kw3mt2OimED4ddpURcnzko5QNpAJWAGOLb9vo
r8xsALiCVtrnLmTFoyOL6YPFla815CWCH2Y0Zv+N2DuTHZzr0A7oEZM4fyM6Ma81XbvrLJulLr3h
HJ4HrdVySB+j9XEBdsvOblbmjFqk9n5tHp2LaX/baUQTyykiJ8oqDkvUOIfxha4dWTBDoKNH+Ono
NutRQRGxbv2UXCQll9l595Vx6FfmcYdRbD5+ypY9M+Vfdgqk6WrBTMW7lAbTHSpQuQv1ZwOd0L9N
4jXNPv4r14NXqwRomFsv5JpuE8OaLzVwNW+QIu24CfrLia12aL5ILhYEomLAurlFRzTqL/1ik+KN
T+UrU7/4xYAgxEdBQgBu5h2lA1W4NCI396DQujbvDacS3leki/O9s43Svl3zNEqQLEXvZA4Tyijy
Ut4bdWd0/qlKh0oGa9PSuLaS7MHTV/mWkcgVSKZJnsglnFf37F09fYpzl2V/QCsaIurVqTVL7TNB
bKhFWGDrFS3eNGiqjtS24uK77/4HrHudh9W/GLXsolVuDqt/T/+zuHfZukZwsMZDpXz4huYBxp6k
fohPistKMhpD77jxyUtb9czLXiGqecRMBP3TKB9CgW2S0xJ8iKCBaKyoJnhFaK0ZcdnoINTPHhN2
sNkOpddDHsgLYt5WzCo6sKDkERxoi1qZqpZlQH6OlQDZXaG3p/wn6YWFiD49KWiRov7VpCiDXqmC
iKLLUxme+DVYffdAdHMNFdTJASn8WPVU0RQDOgf0HfK15zFdyeupqXiUyjl1pxvOlju4xSHjV2L1
++S/2s6aaGhguXpoF1oyI5dVerXH+YNufgjgwXbCVMEMN4WQb9H4ASU+1JVxA919Rg8IU/9MCSRU
mJI8SKKQzgzZ6U8bOEQ6n/xl8RyJn/nGTFnZGANgImfOJqp7yczaEzTj+TtRTnMMG3m9K9hdGcpA
9NiXR4zaewKTQZ0ImMx+kQmJ3AgYzI3Cx12fRMk2zuKCIygW/ArZf/vV1EVJ40ok1TtjSKmnbKgI
5htemx+FxnLbJK+uosNwd82hikHNL2g24Q6pla4VNZRYpGq9HOyS+lhcpwQEBL0QkAQUJG3BDNLs
54fQ5NIcQtmncSeA/wReTqT3cyBGdZp+LQ64kxe8NkWJQekLpFtsRqiBnqiOUorQXVIvop30aEu0
JFiIimEXCoBTpZX1/Q1dQWUEW/j0Ui4O8idTf1cC552WqJodJI/cO2EZnniiJkWVmh8NOGbyxc6Y
jtAAqGSE1XuiXaQOqbqj8HL4UBBwNUyDDQTKsi80aXfkrkqS4T1gGALWC6RN/hukvX1QdFHaR7oR
B29ukZdTI29kH82AYoMRRy3Q2B0aQdx8jz/t5Y5j4tKOB8BCq8MCSCjt15lsv3ZP7ruTdY3ACD7+
a3OhjqT4CiM4BM/F+eDVmrfImFZxCqzZhygLKK03kjFD1oJl+GhC+Q352sgMG4BGOA/u2JTRrQ3G
teTkG+69PoxTe7vNVhSyGoryXoz9PMDqsmDvvaaCnQ5UxYlhlaio+ezhafwAjjE56ElABDAEFPfV
+YbEDOGMRq/Omi2Er6AyP4yp0XeQD8DAOGNhdxNtEsKSwlp1XPdugyeUiCODWEmU+hAhmsVpWrN3
w+d4DyLIQbuzb+P6lGKY79HYEdzl7pnksfnEj+Tt36ILp31hixKeW18drMb2AZ0+d7C3SSfPLbVQ
s8YsxmtNB76S2KcOFDMmMw6dWpeuvW9GxkzTGPcWPUn/0apsj6N4DTspT50CAtB84FMgcRpOPj4A
808UoxefkZYtx7/dsloRZ/gOkO9kDxPXmAK9ROKSjscHoKiImc0bIorhYC11tR8R1VoaiAXBJRML
ssFww4DGh4XA7Y6vUEBoyf90JNshsoWaQhffjTl1rGVdd2s/wgz5M6gmAFk6DmEJkO1dIH+0mCJ+
Qch6R7HXe8PcUGrLCGgEqSODniWGWG/KOL+SvRrfMiUROFktxAk4JZmLm5PCWHO7405NEDNoIXrh
k2vgX/xpxx4GmDucxof+026V+p+BCGetKTMFbitaulCt3hGsPR5OiPkh3Qp0ZHtosW7WEOrigDID
3cWpGr5QJzx4sXQSEESw3bV8hr4MmlaqdEVIXccHt0PWGe2YlEgG57BONwN9hirYXqFfgvIjWQhQ
APg3I1a0YIuO21p2xrv140LmICUgg0kNASs6BY/8CSCaHG8/i5vgGRV7/PSvXpnXvNspSYiOm4Jj
9q4wfQWgCndjP/HEh7K7uQFnSEhFAOsOvvz2stNTtw4RZ7Z7828AHludLoIMJ6C8d3ouJkH41t6T
oEf21tDs586rDw6GxfnTB0cF7fbTEqcalcr8P5LObElRbQnDT2SEggjcMk8OiIJ6YziU4DyL+vT9
pR377N6nq6stBdZamf+UDUebCubLSiJDSU5SOpu/TRYFaSNp92ImGoDQz20wK3lXm40citS9CAwM
lAM49sB0PzalsDif8buxBXPMy7QeSnSBFeWkH0t7QGNAxbjWnZxv0EeocsgtvLBhtyhCfMA43bnK
4B3GYmBfwdnO+fH/QJHrsvU4R+OTb4as8fjDuJqPNe9xpPOpAW7Z/LFYA5CDYy0bFAdU4+61L4kd
JZkcU0bG04EtWLanSEogSjxmVB1SwdE/0j/IsndoHajIHE5YuRIVB7HuaCPwbo8ZFXnqsC/FDbY5
OYMEA5KfeC7OsdEzMNO8I773yMkTa5q9aww1OVwr1e6MSwwjW1/rd7/wSqWPIYOP+9xFHWL5T2Be
u6fTAoSKFKfn4hTsmayD6ZjoENIfOdmoq3VqgQesgVQqdBglFxnIrjm8ea/V0z5MmjgHD4kApce4
FMxrsyE0UnM0mpyTz2XqAC9W/k3Hk/DNkMvzOaodJc03e031hK4IcOLmbZcae51/XL772roUnYqz
fu9cEMwhk716hzHMDEOQAJqzdnz7M8MvYXc8hjJp6eKrL9cMnxDGAi3Peyf7+yfuMyWweQAILhmy
q/IQcM+YO8lRf4L9lNG3axNYlROAYkLifXgMUzKzuh9KuQudL0uLx+djcTEgG/kmPcFaf3BlU9RD
frT3EgRPyvsdwnot1/Om03whYpP21j0P6BouwxauOJvVzUCjuU2/IkOPiQYooSdD8vanTU55VCRG
ZPKOMa4qYBYSwQz/tiXvzd+SUnUaNTlY64gRRA0PlM/Q7dZTuAHYWs1Z00pRnxdcIN35EPRtE37U
6fHRMlBG7lsXmEEHAGKVPqwHpAOsEHHNYyZS0HhMOsy9xVzu3oN7wXMlzIOrTelpecFYBqvJUXnC
2vRXPmnu9CdgxcnmmY3a3jirAxnQRGXoMz4LMunjnHrESI7aALW6vx8hf5VkmRvYg4g8KzKzPh4J
Pjnd2qFnrK5JSXFNjhZb8xU97aDBXEYcVQURHb7i0bHSpnMXNdv06TDp+S/WdqpttIN1XVdx70kx
ghZ7ROWAR99iZs7qO6sA/gb13bH5Fp1W5ssNaC43ysOCQaAYF274CKria6jkKe3kdD/QnSzsDBIQ
giPrdAk8/b89FSY9PBhO9n3LSc4mAxZNRgcbpTGkl3GaAbAxFahb8ZxqTotgR6hPtY9+SSrKl2Ok
YH2rDhNImKlIrBAlFzwUEG4KDA8UTU9ILwU84e06FvE27ScCVuftiqFy/fLHNC/sLf0PMJVsmyDz
8RvYOt2N70vuWtBhjWjQVNSqsAi8WUAULjsYEGphtjCdNlObmniKv5na1zJlBkcWwxQoDCln2AmF
4BHpA15dZ/2rm+R8VLyW3WP0GnCBCOFrXHsLqQv4rf3ocgSAJXz42LLx3mO8YEThGa4wZFKZQyjx
F1GVir+Tvw+WDo4/rWiDdmljukt3s2p24MRLwcbaRHP+XThpX932UgmUollQPbV5/WIXyT9CKVyo
oYVjGpeZObguK//dN/FSSY2t9c9U+FTXUZvxXTfEYqfkmneI2OQjcUy0JqwfiKjjpgkOzmWiiI8u
JtgpAGp9Q4/iN7L3ap9fqPf9ncz4EngH/Z1jxHjfRLNIfiu1BX4ZdHuIfkff/DgwUHtrbkFKHmf2
mYi4IwHKJOv0mRHgV/nHFN1yo1uqeQuokB6TrvYF6cvHRWtbJ6zV4kW3fSUX8JAeonf3TaHEvvPX
XJ5Aji5OkwLD21dW2XQUmrbZbnYZk2UaNItt/7NUinO2h3+tC+AbpseB+tOFjJ6u4ivdBplr2Z0i
cNLKPv59w/DGmbqqwsukM0NoiQ8QH/wbmJqxJfU+2PcYMwKsjsSL4ST6RJs0N6KvFKFj2TvnMuZR
6wv+dAirkdl/bkTP9+0TCRqJnm984Rrx4vscRpSNKRMH9Hxcp81U7W8XL9zhG9SAdHoIf3DAqSEV
Bt3YewCtTSDG/mZtN7U9YSQP6L7K20MWLVIk2TKR6RHk8EC9Kf+IVX1yB/hY1Rt0b3SZQKUu4rcd
3tPRI0H59Ur6pBf1R30kX+iEHHvas8dHL3OBJFFnjhQ01dTXd4/gKx0hNjWlpF9Nz+FdEW08dpWt
Zabc7BuTNUUknYyji207gUN6Dr8ynYcmdi14yT0bS7Pfi7gzdrRo2eMoCjgo7GNx5yzdZGRsMyh0
10Mf89hUvaS4oSfXmbr8dLZhlePNVpEND5Ss9jrQl11JpJiTWomLxTJglSlmUfYAxaYYBHJCzzxz
01q0k+/s2wWwZnmaN6s82pf8nuyGLxeZeDl4JsZKBRZOUYhTOPcpNtv9RneXv1i0ZIer9k/Af1uA
bk3qpA6r4Dx6hs8QMm9kxIZ3GIoau+YrVaBHVfz23915fIReDG6zTmGg1UmBVARZEVRDQAI2Ip5C
uSpwg2yjld9ITO50fufOT4/g357GOfSYSvOMCNV5AJRBi7F1PuGb1el1OaeKp8eg/yJddqCH92VJ
oST42NHTSbeKjKCmvDpPx+3KarFT4z2OBHndZHRe6Ybx3mlAUcDSjaTdexabDRUbWhTq2bVhxxze
ZFrjOBioYXN4dtcCYHCYWjHwsnDewrSc+RSIkrYbY6xm737+jPJWmLdnlEUj5jF0NWe73PEcc1ZS
VVCrSh1IBgR/X04ElZHNmyqqZre/9hIiFDoPjpASuvRYxWXGGpZSRS6ZTG6UKfCIoQQbIHj6Nrrj
mwmJRWCc3mQtby7lZB8gAsgBTNEebQMZlxyz/kg8ueYVoMFEVJ7VVGH9/F8xcO6UG1LEMUgt5rV+
vl/EpMLmLJcjGczkOcQmONBIFIad9DS+b0rXmwGydNLbx+PrOktPgBf0gZhN8QN3Ydg86LFMlqGk
IjEecNbxmRAogs15JG5XvGeIMMe7Sc1kORfdm99fIr28spDlrfFUMJ4SxpVyvjmsUWaEdO5Bx+Si
fwevKTtDxqnc6jM4kW/PAdppArhXrHFkKNzMQ9RZnvtKAE7ZbQungm9rHDHLnM7bQYWPgQT5QzQo
TsGAJX2xaBSJWKX9AgX3kpVEHNAbFhKBx7oBJY3c6WvTWV1Yu4vxcWV4HU9fSKl+mX0AMt1dLOhf
NQTn7E+Po+2oYAmfqOzJMiFLD/gkQfjOSYf54kg2qFgLUGLQHf5SqZJ7kkTnKeaFVP3jfaOqoWMz
vHLySPV8Z937ivMY3obPUFucB3LYSsMHMwLIWWdsK9gw5tw59D4DgVpxhhBOF6K1w3yyhal5R6Qe
mla9ugiuzSdG6MGHRkofIvsgeBfk1I7IfzgrVBWQWpBXUuFiBOFzufyBS1KsYKFzQljZiEc6/Iqk
ABb+NOn9QOndsO1xpTiALfYAfcHuSauJnX8suYNRFH3dMTJkhx+1RW0kZQ2k+5iyXDqHDGInulzp
y+Zuujlntz8wUA+89whQPbdeyJ4Tt+ppvju4uYNOv1hdV0fculjuVN5KMu9zxRPuMbm2CxTVFyt6
2J2iiuZILh7d40rES2xsdqTED340UhKIdpBaChNEsedARrPQLzh5/gT8ajP97UiTFCILTds9TjUP
wA5++JBs0SZCMIKysmm1eNBvyaTVZ+RaKGfXmf7l5pECr5M12lib4D85nTEdAyQMj8F8hZKPqoup
tCeX8CpYNTZ1eQIxnwFi9NTokA94cKYtnsZHXvUUj4MIcMIt5RCJskj4K8I0sJgZ3MoeFhpP4hQ2
T7QK0BxPuFU6+YcNlLQYS4WyvHQFQi8hZy7c2AMvIwwEgslLTFEdnTYqT/+N0IwnpCduE14ays7E
5RXdjs7PBfS2QRdqBzz7M2rixkGM0BrXa9IfWsBC9ZqMhwxwIFPH/AkVmlR3qHMuvhLf/GD8sIkY
ogymU7yMJQii42UbWVifuOG0Aa/mdEkC+PM+/j4xCcbl6jF8+QTi0KVHruZP7WiztqMscKc94Q6a
BLzSMjFAPZBed87BIoMEsDfQPF6EFYvZ0tgk85u3SxDu3Jx3/2Dnx83DY/sQl4BGiyMDGc9C9auU
iHkbskjG0XP4g2OSb2t5uBTgkDouanWEt0Sje1e++4EpLUXayfxDUSjjFJl8V3GcOWx3DbIGOGUY
/skEs18gO8FDQZRSEzCaPbTCWTiamURCXRJ+iyFS4uPf/CyNqKoO7hLKB171lyjnMcmN9oDS5QTg
xjjtMm+hB0pKOjCKPgJ0nPU67TbRSL5AphlG4Au0241l0H3KJNa0O/EQBfTFe1JSk/CdYGirlzNh
4KnjIOSugIjZfNv5koBl/rDefBFvUutVDr84ExmOI3OH/gPrN+8eqLJIOXWpXWrO6QP6roqWG9CP
GyAHvUAQseDaJH5FE7EApCWtsq1La/OiZpRBeawikvLlv8S0ERI1Y8oYW5TLFFYGRTj8fsl4BkbW
Ee8k855v4TchoYn3AWQ9oniK7+z8sRbqIkOiFyP9rLRavKOBKMLMNRK53n2JOHD3B5fyh4S02HvK
3r73jaBE2CjDu5vQOiaxWyr88rlpffvPfXRZXWEXLtI2r9fSy2d7LyOFdSpcFq0rMZIS6itPCDgz
7LgkD6zameSIX50BqKRNExO5keJVAWynNW16ZvR2mbDAe8Bry/Wl287PyGhZXSTfJSbtD2fY7IFu
4OMs7Id7T7BmWrKBuseQn1yuQWGxX0WF5pvdc9KrFvuQjsKpesU3fbKFyKYux9KNQWtgvoAx4IW7
+ME7lvPqE9JLWeOLn/Hlm/zbIyK2duDNb36mUfzSjsGHA0wUbhA4iFHZsDS/B3J4ryyTlAS3JnGg
ScctsMdlXGJL3nN5dmMUWgZAxy6iEdlnx75EE9pT2w7WO0qvNuWWQNzRPjvQbf54Kzc4923bSmwq
HEaLiNYV+v72t6caRr/Ks9QIoUFjvufA5DiqZaAZOwCcte1UqGgMt0APFaZ4tgAkbLA9NwcymMJt
vXeyHJbG3i+FckEG31UiGnoOSNIwG9RBkpknSnue+l/B06DlD7rM9LX7ky7wFD9L+BvKGW85oQPm
L7NSRAZPDea1iLiSdhEJOMEHJ8frskAitgLQkDQXkksKmSZWhiUzBCL2gy5rgP+oDJjcB8sS9oQs
0q6TT9gitryCTM/shij+ycpg7VI5yThV3PHLlrOb3kavUUn7RUNzStrIoO/4JFBBGeMn+DBQHzJ3
xCUHV0facYzb3R2zOBnxZT+eNK7WHf1IcAO8dPEvzE2bfaPWvXe/xA9G/MEpMky7eWPyk79dvgFP
aGv5DOsLjrHl/GY/z46+bnFk+W04RMLRUTV43Jwuh0yys7LNOgPX71mJG3Fr0AVbV/oZoU/d5IG/
gBtGoZ/DSFCHneHen0uMGQ5TYgM0zI3kNKYqhpqbch8JkglTM4w5f6N6oWKNo5lMIOdEswkAgwyS
oRJwaiYRlfCI4F0fbopkk8h6FLte7gA+BSkhH9aMO7UkkoCKlp0NEx4bMBdWJRtkebe4H1Kj8iBs
Ot32LGYqKzc9XmcCtYr8L+XV0JabWT5Jdf4i7aInNw2U+Eql7cSXhL0xns08nS9347XREzW0DH5p
Ep/ige2tWlkrPOLgKalq2RInM9LqHJYWz3PNiNleu8cjW1o0CyWoPFJQPdkv98X/2zAnVKXHL9h3
zFEeo3xANywwt5m0b8z4arAUOazlarwA4p9Ba9AeNpL3dH9x1+yNLygmBOFc25PudpgUQPy/zEdh
UJlbA3rFb+YShsiLVFBw36RJZCzBPG6fwtbZayQH5DCsXmBR1uKeNc3dY+h9V4k7cG8lJRR1NQoK
RL1Ma/9kD8CZ99iIt7iak11QBV+A7VdOrzwHP+s2+6X/F444EGet4gxmcPBWhQ+5HuELN9AngjEy
d0E8yaIhoWwAIBdXMBeG7pEEUx+wskob6CmRTGXNGFYQzaaI4IMu4315qD4WO8wNlv48qgIwdO8C
Vw0bAba782vLHhs/xLbhsHkhE+Ho4IPt0SOgEdo4+x+6vxsbPTjjY/FFwU0sDx3YXwO0DFmrKPPF
mmwKisnPBuFd0nVwBq1rzDfQoSgHCD26IHMIBSTVQ67d4DFWGPYg3/6BO2ubor6CcrwD4/wS6Xe8
mQbRWTeuJVLGQnbLB5zSKd03ndfbOpjJF/QfEBfR1phtdgaDYe7d25u/cESF2tg0olf6QL7DlTw7
14elQGLzdA8oP0N9gPhVqEzBIdmimetnbahNQ6ptnANs2ZAy/CEwmttEDSsegBdvuSMyCn7eT5qC
V7gv6gne+N++v4vOGZgbzfXZVmBUmssmv+5mJ7/m3W+dY//xpvAUQEAUHJ/gQU33ZLAMWiEOU8o8
WNYfTUuLwBwjiM6AspH/GUt2DoRaTevVVWkXdh3nNXv35vHZifSFtsAXDl0IyYsGw56L1qodYBv/
gv/WITKxCzTYdfShVQjeCyE+n8kjx+5OUyJ6jsVuyKE81HDTOxrn83Z9HKkbGDRAju9GigHdf284
lbHOhxU1OYfvPnzwa2cFVo3nMTlyMOv+NcH0TjPfct6AD17H4EluAtAu6G6Y82HDfcKl8RijUXu7
xVe+Cfs4oQOAptJT/i+SD7z50j4Pvq66MX15Y/ScTxhBdHirMmz1ZDrLLbgx9hOoHxUeRwBVuOl3
JrQF4ZeAczMtyG4ni43lQmSa247HLIg15lwHxk0f8ByAuwT0UBEgWkCD+ytOqh4FOWy0CKtT0VGz
WhCg4CRwJDqKvY+gQkwlHw5l2jXW4C4FYOaREF7q6EEUptDNINOHFN4vRZsTRT2s/i4Y8FgoRtAw
pNaipmkxjmTBESE+hCRRJsDGNARIKLk/lCgUE/tMHDGQLoaNwgV0pivC6x045tahF7SVIBp3PEob
fpE2RKZvqFGPx0EeyqiXvOxkulB4JWRrAD4beaqU4OyhrylB15wO4p3Spi/dX3gQmnen5coXK7oJ
mhq2Ofl5jzGpdbM3WDsnAETpUdgMnke+IDUj9Atp+y0XxVhz8nIfNCX7EKMZ7Piv/AJNl85YSGc3
GoPiMV7gxQ0XvY8g4eyVvJMFv/EiJFzEUMA88XGaSIcWbY/0gsfwxAZDSAQXh4/ib3C+IFy3O/HD
lqhhtsTJd/z2FWtRTuq1lHcAA9RxhleThNCgOJPIAtU3+mb3CJ9fe1S54HukJfN5e3DdVI+adQLH
MElr4IpxGoA3H6J2fEnv2VOBRhFsH5nc4A1vH0XjE1/neuxp0+XG3Hz9zDU+eghJH3L3PiG+A3w/
lYTIZowl49s4yqGXRKjPCReuRWScizZxhz6G8xqvhQhWPvbXM/tkdkYckfaOgRo6BknntrpHDe89
vfxK/SsOeDQtq9rdjcB9vzhy8dnuQsXfJSZ7RrrWIVTUQdW9xx+oBcSK6RfMTaRIkMLyHs4ooBB2
URGz/TlRj1qVzy07AoHkPM/C8R1YB9nD3xjwfw7UMaHK0XERT4S5ZBlhNxEIkPOcVNAbas+dn1NY
EbpMqYXKJ1R6gsFB+4kC5FqwB8vWz8pwjx72utgIhN3FVkPTBFUMKbmhqYShi0iqhmy4eQcNpA8B
UmjM3p5BWgHBs8z9KofiQJ4zAf3tdNg5ho3+DatxnR+HhJi2EN1svyjXZVi4OZFM0xrFTk2mAAU7
heohVPAiwOAwQ4a51U13GywvnsTN/ZrTavDMDwMJfCPuT6ZeiYCIb7MxGvK/MiipVpH1zGbL/o2s
JhlhYfKVb0JdRcInGZ8UzQyUdW5TEVVLU6TFS0oixf3puhJeFSP5zqGyFet1jQEdfJD/T4wbHaCB
CoxC78qrcpe5t6fknNNdy2g9nZv+Sirs36IU429T5Z2t3cjwyyGU1GbeLXvidSCWdSMXidGarkIC
A6lDzOxB0N+Ujy7xejI/m3oYc7tkXyE130r9d+byfdxz7+PW+Zci/EguInSAxAAYKbZmXtLkkzxo
WK8MzkZdvq7dG+PWZCAYY8aQSIm1gMhgtAIUNvx0pGzy7uYprTRuz4cDgoQiDCGC2Mzl2sFLD1QS
+Glsn35fFOqX8DSaSfifTOie4dglg487iCmfyFkCuxmNLoZ1A5kGIRaIvRh66+3CRibGhbeHXe1A
WyzqORlUc2Q6Gs7KrjCUyuzmYKuGgr8584WBMYqAcjoZGZC+ZdaghCn+SYSm+HZHIiujEyJaWwIM
rvnXuyUtoIkGs3zpzJHTC4Nml8OWN5PMW/mnhaj+G+4mPImJpFw33f2QCbbckoZMcBdBvur0xTg/
I6yR4FHvTfdz9Zsg9RKeh0ZMJiCeo7YrQ1FbIy3QYrzqLo/LB+lb217WXdNbtvNXXyXBTO6G6pkT
ht9xUTwZbK9N5DmRiZYfngKTaBxc95KtqHt3bCiSC0re4l2eQn4QA9PQruHK/ps7LQLDJGaOcC5b
A7kg3e1rafi0nGvKuDhmEd3tY3C3Xmt5BFRvN20Rg+uWv9R4GWEqGXtv67RkzIQYqqWuPdrbv/aU
SC1Gl+xnMjnt5HR+6QnMEu3yPdaFecC/4e9BlUl0JMo+98ICIfWqfx7LSy5/cMdIFnSDLQHFUSj2
ld2Ih5XBCFvukUmOCI9MOGNO7P9B7+dU3g/KaMXf5jCn7HsyqlMYAHk8mF30YenJnfkv7Lt/eLI6
iA0A4KHLlPTKZhWSO3B3W+VPDvkjqR8EVueT/xSaENIVyhhN9yvC7VE3gJIo0G7eMzIDGk4wVBCZ
KiHpQ+mqo8Pk4rRoej0aVg4v2pF1c1gWNKAwd4NWyI6nOZB7MBF/oqFseMSU0EFxg/poLlHgYC4b
vqaHGg7gPVV6W8nhRP7DndWtE36agi6VbnW7lHhOlVBLZdj8oC25wnlXvjJsEXROYhG6NWYTKihN
5B81bPdgE9rDa2yuzwWw6VIN1SkWOVxuA/bwNcpPYImxmOFa02Mhev1Gco8VbPDDN8xET0PU1wAf
UkOsqqhC7oE+aKxFRlQ64i1dE86/BkVYr2Ew6TzQ2heCUonuYugQB03Kcyz+5DubtZhn6LlAFg32
FAJFEgm3Z5FJjMeXpXNfGL4oKyUsVDbxDsIgySHJVaE/dRgYo0uuA2EgeIFkn2GE5Abam7sA9pEz
pTvZ5kx6wC8WPDwZWA4jI0fcB/KXI+aQECADpnDFHURoC/eBkwlWlY8iSa5aSJt5QHyP1Yr+Gy0U
kV3Et6DOGcVCwlw4uclbAUvdL8UqJOKJTpc1SioEvbBs+AfCVB78UQdvtBz7u1F3izHnSbP8iSgN
DJfi9ES7LfJUIXSFm7+AqzM3ktfHCRt9oabV/gNwjuFbW14ZRJQMjawZsd1p2GYnZp+Zq9iXxNKE
HivF4q1CM0qIgQR5vzFxykRYNMN+c6j0fqpYCnNYsgPY/Rv6GEc+Pzt/93lSEQYICCTCaQWdMUHs
A805wqF/+4iaIBe6XGC0EVwuRNc4IjEu8PZ3+N5fHJHstj6h4Zy/PlQ62eYItQEvXCmLSgcms3jG
+vQZI705oESeQwuW2Q5XN4ImEXyLjBwpNc6fj5UyBjBNqas21V9NHYkaj9cQAzKUpQgR6OdEmLqW
J3WzzVKeX5dnUGSkImv6T74y2YP/D7yDeE9SMHY+ci3Rk2sD3hR8iCj5ROhXpehenQ0NQaHcqfBp
Ny82XeOY5oYe2KIUF+Ep+p6oDsWXc6D0pZCVXDnCstBcEus0Jb/mbc8zYMzN226SAPcTX8LV6H5i
/2ofEZScA8mkRdE2aiG5Bgs5412mjJPBJaAkQptK+pA4f6WHxUtsb1hY6DySYvrrxinzqU9v9icc
t3LJZ1y4+BtOtGIZJd3WyWRRNgNBQ6WCx7xFAwnIKsKhNp6jrxtlGdpemAl7XEGmQBbz0+p4CwjR
ppyNCHujd6Tr2ADhAhXUiMPYp6rA7wD3RjLKZgNElHJpaMQ+0iSAY8xRbkKtqbmKRpVMUkfD8YGR
6Z0f1/MJylv6U2itEz0TjihowRqniUZkmLCUIL7AGLfhnk2ze0b++zQ97gCQR2ZH+6mIb5VARAN1
0ls0refaiMeLjyJW1Fv65JfuDjYFCQh/VtB2f/DQoFLgryGdLqQQ3c0QGINHCCXDU+LzLAbsaIJT
yfqDOqGGA5w/hTPU4m0g+/2dg0cGaciyMADBaAkgkGVRo3F8WC3mztBIkgV9jeH5gflSrPL8fH3K
c123gPmeL6/M9No+7F0SCxpis+Xg9PjtNgPLbQxMig2kUv3HFbCbEDLOOb8k+4ToP1/yEnl6ugVG
tBSFAqHjG7hI3XdpjHWkvMewkA65Mbs7WwLtiHjiNjCc8gEGbfkoh+FaKkeqHXSMMXltXHDiMmSC
B4TvIyY2xx1KoGpHgtO+w1vJcDu+aN8K5hfrMzqrSJTCwqkS7x5iX3YHq7lH3CWZJySopq8HoZvv
gLThzsslu9IfDgcDKLYVdUGjdz8zmLnuXgFdmCR08h4GtSjmWck6ZrwsxRBJmoxLxoNLEnJEjaQy
talVbKmV6nH9R+BG1uzYEob5GyWouI+s/lMwkc9GZPASoAe4+Yvgvfuk/i2JJ67d+/iEifE4u6EY
/zOIXaBE/2OKAAH2bxAZzg92aTJECeTF7DQiuH5oDl9BZVhH4qDIqh7rDFPjonA1JIvyl0NX+h1i
9s3Fk0pn1VjcmU9drEx7y8ck5da3pr0xOKq4lMmuafdPG73t6dQapvVZdbIOrZSjsxPcIaOPIGoy
rA/K0/YPuZ4eFgShv2248mnBKHWh1CUYnklutSfGPTjeJPF70+bqkAv1K/6ccs2lJH9PCGBQMIs1
teu1Dxi3misDZwRA+McidfKFO9Q5T57ktz6Qnd2dZHpHxnnimam9bfLB4026X6e/KuA6VNu1igeP
Hky9ew57BY/Z10/cEx7zXa6mnT6qbcmpfMOTIqpBGmtuVPuZ1EfIlXrEumQ6UOWySeJq8PcT0gzh
Bhy2JZtWno6Z5Rixm7B94X2ybbACbdN0bkMTxvztP4YoG0fGC6K/ThB+B00kBoFsWTqWozo0Nwow
hXDCZ/id7Ea8B3RLQJu59wI2NQCzKl5cvSbEzstvJ1Xc9h5Aqy+28bePUwLRt32KxnDNON4ks5Mp
DMzq2g6E4+H6w2PRK9/ENAc4sXjnn8SMjiOgMlsh4jTBJMAy1JBm1is0BuQe65g//DMHjgxhJXWg
X/WI/2wiRX+kHa8THDk4XhBSr4WhWEdgr+MIXdzW2uWDFabSYotS/uszsdEptvwcwVXQ8bui6kf4
SX4+cDFTxp3kG3HZo2KaFAlb7ml4HCEAIIx2MCVlTVQcjAd3z0dEiQgtwN/8LwONi6QcTafTaCGC
5h3UHCAkwEUWtRa97DYzc6afAzxS0/tI7gX7WX6sFrpWfIv3cDd8yz3Gcj4SlyzCfSs5BQmBr76P
UIIJmCt2G/BQxha4oEMw5m6vE9vRfFKH4GCBzaMhStckOY56QMh2L4kEuXQ7Iv8RRNC5RDaa3JT0
CySRPHKRja5TrJLrmCikifg6JWPB5Pz+xIhVEd0iCGw3cOwZvMg543A+em9f54snni6ZBLaLq2D8
HFwiFY3/+OrpfxpHueKMOT8yUGA/ymxUAWOgEYyZ1mP8Ggt2ySt6z6yKLwgHBwxuvA4QjAOsL0Sv
/GD8ZNPjAH0zQgidLns78Z8/grTowWuqm91QkE6D0qz/QiHO3SJuhJ0wIfwKYcFtY2T75MtQj6Np
fdGV4/0YNsDaCTIa0QH9nwBZ0ZjJAIYVw+ZXzSmxSH9stcduA2CNyPM9AekD3WX6HbMrOk7bGey7
FjPiVoy64DvsgclYho7DFm/L8BCRyb0jrj9Rp7x1IamO3lcUwQ97zCwk7hHwtp9hUPRRLQcHl7VJ
JoTloM4fU0k0g08coC9w4AEySMj/EwIAmYLNIcrwAOVZmkUI3NVB+glw1wUf0Mmjx3+kWuJLvOZp
hlje3sQtmhTKbGsteOcOxpXCjkqIXmgsilSpSLVMPGnf6XqNXLagKKS+xA/JsEqfWuDc39MoO3X/
ARsCOunwyILlg8jNUQC5VayBB2N/jF53ywj2VMJbp/P12kfvREtKwC+8I/guCbGj7brpCHx4HFxF
lk3Iq1hLFt+fkBDMvESgj8F9dFvsEdyw477APj/sxQxhrTMx1mi+5j8r5276l8XU6IuS5ZETbTyS
tFA2kf1Aw3YzTTrZm2OXB0HcLybpV/GRdECVkSXbriqRZA+g7oHPy8tJXgz3/h82n15PgkSuAzMy
mRKOvjhiV0t6v+fU8G4A0eemg0xYqAsxpDQ/CWU1VsTBc2n0KDvQhRMngImLm1gIF0076lPrZZcZ
RFLTMgrxRB+6CAKBA0NUi6xX9mm5/1IIZqfo1b1mrxlPBpwS50BXAQkmUgSyCvjTY0Lrc0Rt54ta
DDEWuxym8eAyvA52UK72dqp4i0b0DA0vkkSlOrxAHRObP8UL6j4Tc4NfV5xX7clioSTsyWc2HPnc
ZlSuEX2rUNijlztfwdhHLhsNcipen5XXiqY9Tsn9iMTWEYcg2dGY6xNwbrbzhl9j7RcpkeiMEnQB
LRcMXd7lmVtNUNb6lSo4OTdsHxIzsI6xIAiWBPJJM49MF72gSTkoreizdyLYQk2OP1BNGlLVAbRy
+88FMRpgj9seMnFrcplAS+ciLOmM75Hx5pVwRnriTlnDTGj8Xjw24J4/slwgK3Qf9LASkKqSa4Fs
5764hPxopFnWpENTTlbDF4B/gIZkDpXjz/2H5j6YFHU8UZSK8xMJPe0gUdC/1Ir5hzQxwZhlaFN7
Uwaz5VwkLkB37cWTIH3QJI2a6+D1MTLO+InC6YugEWoIDNHSje78j2KYKYkV73PU+dIBKoAGVzFq
oEql8O3peGqvQbNnALeIpcV0AAnEcyuf9Q3GsV8CcJxqPj8ORU9cJN8MeGQ+zmMaOOG1v9m2uCOI
Ivx99qGXNfhTTXDu8+KWwPkzDQpClKJctxpX5pExCtzVJ1+mV3RyZrkAKj4Iubdm5srwL79cUxBq
nAmhhtUXdNnoOPPuHkj7oPz4bjjyb8bNwCdGqw5dGFC7d4DIRaR6LNTwfnZOZ++4vOGaASjv8kH3
6PCaZL0xutlt8LkBhdt8yNKrxh141Nr67uLDuDxZegP16tYpyY9fSq/Jkvvwr3qmc2OoGInkIvij
3sfI2BjgQV5u+8+CoJvD0/kwSpk0fTqvoLmsgAMxPbMeQ/rVKXLYbYNNsJopLF5gRSSxHfsBF9iy
31AcistROGf0TnrMIH6R/PENhPpwevr4MumaKK8GK9flSOWgXXJ27uArdukB0tLgOICVfZP4Hb5L
W+NVl+pbTv5LqhBjhM6T9rKyvm922tZ4UYd1eHbQFhvBQQnndA+959F70sQy52qjRZgiCKSn4vdl
ycpo7NXAlwFUUsGo6TaU6om2xGJ44MBFA6OwxcyHAQUw59rAXw1WzCr+uu6A8vMUfMmzoMyW+VUr
/20NQa9ThlJ6DDoAJiBEB1STmYJy1OkcdduQWveafDdsGpGxopYMemzhA0lv7ljFk6EImHz4J0lE
aj4POJXPydNrMUH7hLFwO2CHX2kc9g3/jUjw67ucQwBZ3+4pPTqie734skE5R8QlEK70+X/Q/7PW
H4QvW0uj/AmOVPfCLsuVUxzhsx6+UXzY/jS2wdY+JMabjpp6imvqae6KGpJDBNcE0ZgljCsGeUTt
E4pPxsFSCupMAvsVGib6x/bkQZ8vRfeJMDMcESihXq7qji+Lcg2Vew4vPTVXLOrA7aAKxFnR9uaT
7fT8wr/67pa2mUPvObf0zd4kVCypTYg3+hf/s8RlQt/PzDL3TfFOQIFNCYRvMsXVMnvN2smrtK+M
6rvZuwh/ygnf5HFqQIiKylXqyQ0UkH35u/BdKnNLvXvW4asSL9Upthg5BEI5EfECJcXL8hQifAKS
IR4P9eI9uC7JrmsEnZkg+NqICXyhOQJb3CCJmJE51IedHr26r9mz/+Qw+oKbRS9WhPtZXsZILDmP
Ftv1N29EH2c3rIaojmmS8dAWYBAsFdyyIt39RuSwT+9ecVowY42+Z6FiN+D04FFhDMFNJMt0b1xn
mO0JimL0XyZ2rYrTvDNpe1z4N9f3yt4T3nLaBNoUGdoFy+rN0XyKbqB09Cn/Oue7/Vk2nCOHK8Fm
N8bVIBk0hlsQ7mQtRy7TAcFaMYtKVuLWO/yBgaEDE6hR7Gk1f1kpuGaMVVSAuEqPQpeda4DTNWnl
NyKINgTS144yOeWMg/Xb3v2OMAKaHaAIcemyzq79MTcGt7kkMor4mBGpRCoUGAM5ioQopGONVOac
KU5bITbX0nn28+16P2gjVUTQyhNn2M2nf1ZoX38J8dxdruqbp5AxZ5TOhDR7D2JhausKELpGiTr8
eWTDrXfOrtnZYbmwXaD0czuiDFA3FYCVHqiG/WlXFvqCzoolcVg0YMI2CiavjQZF1lcR1rmvTU22
NjIENAiQxMljcxKrRqftPjadXVLfQhpe5gWQJJya6Q0fySFHea7g55e/cmNUxDWRYHZmTzQ8peXo
qYIkesXE3Oh6d095ydCgUNOsLUpZNNwQgOkh/0xkXxC3dnOl9GUKxTkpyrCeyHhQVi0jiJif0M6+
UXmmW/7NUi8a4214pV2nM5Ix4ivKOEFBBisc7+nVkUgVc6Z2gWq6DBofqjOAL1/pv2CGGLchsztE
PX9P2swyusQyeA2m/WW3GddyTu4TvNwpqTzsTfKHVS7JQ9vk4spgwjsizC+GBB6GQuuWoWx2ai/8
OqjrLgFjMMjpHzzcAgcFg4z+sXReW4pqWxh+IsdQDOgtOYgIIio3DrUUDJhQDE+/v2nv0Wef7q6u
UoS15prhD2f+A2Jh4gyCbcnAVDAWNFez7fs3E1sOD/hp4ENzdlRd/E32Q5R/GfTQRRA/YfpXs+u6
z/E4VbAFeahUMhKFewYl8IWmW9hCKyfpJe0YjxDsA+mZUIxobUgOenuEg1DHvTQEcd0zzrP26Dxr
mEgdC999C82d68XchSlVa9RYYas9LNZXh4YUGTJEWrsD5tT4xk8wHP6zLZ4AHUP5Oz9xYDnMlsMz
MtYH48Mg3+bCmhwsSwsHFimoxNH8yO+YY8Xb+49LdNRjzhDxhzz7/eSO9SFqw6P7DBNE87QWJ7m7
zwnDOzt0gmYDE/fBYL99zChAGeglpFDUaXu7HS+HV58lvniTI2HRfuA+X/1Xy0LpC0vFu8N1D3i5
vjGI91sV1CZGN0txSxcXy4ezRBOXsx7FuYv+1rrcqaARE395fBht0OqyW+s8O3p0rxwcz8TZhqlt
2PdADydfv57sHeF1KUzpTmPu7WjvlNwZuKBMpkvk1mTkWEYgAxOxU6pQ+moAvJbJpzJlHMLLMTP0
xejrhD8U32/0V8y68U83Ws5tegi5QBpx9NSu4XXSXZ+tC/ZRKGhjc4WJor/k5ISX4DRhLhlFWNqN
Ue0/aCc6zJ0xJHv7uD7PcEyyf1b2yPcikodtH4N0rpFUFTBEhgkyMtoaEyDGqzIf/+pM/pj7BGu+
n+uVL8sMFk0+o8I97Mbn6jHARivCD5kfymC+x69LzLT017Y9rhCxpzaRATaT9fLGlIghOtNAdcM0
ac/w9rYi0WcazpSJX03zw5iRHiSZ5hrU3iMseDmw6zmLaGnIYxcpksH6dw3craP5ou3IveGQwl1S
HPzwqbBKR0yPQX4Gb74OpoAfW45zDxIvlYZ/CZa0p9YUgts82nMI21//mB0ml+ArNtm/cb3XGPFW
Tv4zl1uiOPhFEQU/t4wfRfQYOcIbd/NgLcGs4tSVT9/yfjQTMCbWjqylk4XPG/LygG0nXWS5uQa/
5Zd8BpMlxDL6t5SYh5v7TNYaA1psq774wn3p6PJ0eKEASG+lhdpWk+6EVVhcnqyneCyd5VLMspw3
OR2waLYKu8lEzA6rzYf4t01lDz0Qxius/vjYwROJxcyfDRyWXJz8eEfsPVh3YuTFktBiviMh1Eww
f3RL/e0QlN6YKbNT5bPJ7ohPBn/ly7zBciEvgd0boUFDNpz7yGdjzi3zbsQYA+40pnuQDW46stIH
I4nl1XiRPZ73pRgYJmIaV3OXZUr9dcAD8E/i7tvGlC552RhmHpnSi68f2/2DiiETaAPkmy3qiCem
0/jqOorZT+F4MX/ve2tZ0hSJQ0pEABawzwS4ojK5xsiA0b0gIi4jkY8B2dC3gwyNeUybb1SQFDKC
0LawQ7UgoWX9VAXOi1cbYtsSgvfmbzPxmXE85HrX8p5tKzs6oTA0FFy3KZD09T4XsK/o0IDVd0Nl
dQT+S1zSZF2+gkTlgimexG6XbUOQGN20Z5z7n9Ebk9+uI9uyZiuqTtjRAcNQaIwLLrtmGwruOGNV
CFtEvBLDFmYJLaOKATysH3+l+XY/2XWBV8jJ4v6dEPQRaRx6/Z44dIMDoJmvD6iHDKIS/yaihBWC
mScjrMdScIc/QAobrxYoeAeLbfFF2PuHhejuDKyu8yZtMA/AMABzGo07215lFLEp32alnykw0U1s
JU/7BbLhMDni0l0QUgr+/2wdvWRA8GLC1zQuv3fda4WRHKO2XFEFGr7HveAVWRqYh7EaYOqBZLYT
NjY/fxD/MZpzMnyhktnrqv6l+8ZUxVTmLwv5kqBrnp3ni9PnPBsrfHfR1HoM2UedMb61xt5mn6jm
EgcpwTnu9d5f708dXWH3NxfNxXl957BBMTT4crKqGucl58Nfk+jKwbm3q47Rg4ky3OZbwXGcAFaK
r9q5xfymRbHMEc1kAwmZhqmAILia54qhTal3AA4gbzoYPWZ36lq789IH7yF7sj9e4sdH81BhhzD9
eLN3zAOvDIwBKTz+QIfQGCwJbBc6KDD+2VHXsIoqBCAKLezpVyoi7tPZUp3SeSfnRZ1cKsw1lPSV
Phjx42DfJeIWSU0hX+0qRKReOphuoTGAW0sVG1V4g97JDSQk8q3C0O5NmcvjQtIKmxEDaFDkYKZE
A70R0ioQTXlhMtFvQApZVDnoMxjtwY8RvYyKRJAFAoKqtHXpXandef49/cPT3ZuVrc7aCDSpYA8+
IA56bL9lWsxZlkDwQR8ALRPIgUC15DuwAnHaxss+4lwsJyX2jpgK31GLLW2CrNwdiU01YfNkdP2X
3R2uH7hc9r/6/e+wUMwr63agMffHqgbUA92NAZmnWzTwiSiYQ/JgYdkd8Tnv0bTU/TQgrn6XJAkD
M8fvuB2fgT7zxxiczbQ3Psvz2wdkEIv+uNweCu0UlhFaznRG2diCsqqHaJv07UYo0mAvD1Y2IiMO
nXS6PU8QClh5mBV3JWTU5R0Rgef5gQ0DB3aJxZ706FmlKb/WfE8TMxOJs4XRwW5QMqmmWzxYjQPW
cW/YPWrfaKOaJHVNGtP95Oo0ViTFLbrOQE4jrINBUWgM2sZQT0lBZfM8yGN7hi3I3jMj9JWUWWBY
dLrp0jq48d+Q2XUfROvL6cfM76XYA5Pr0FmBZQdsGwGW6AKq0aZ4QovxSbEDpZh6VX8mtGN5nRKr
OL5BY7DEaAI3vo0MupSNeIjy75z+YJJXN1exKhcCkUOphJY6TWuIaA/DT0UaH4DjS0bEaUTL2trx
tKF8A3VHlOgyFjHOJmjePnQLW7rAP0GI0ZleCETMUZfB6ariuxhqMHVqI9z508uj/MeZDg8xBZhs
OW6Z0z5YeQC9MpajSWITUISZS4klsGca2yJ8xLc5T/pV4sOGlIj0NJGtqiBRPlARwRAyaoYtBj6L
rke3eG/QgIUJF0XMn0ZoI6H6R3t3JMMtD8IC7/dhvsbYBrwAVzjugAO/IBQFqTy9p/QQ6JGDO2Ts
xwyz3oGlnQk9U3oOn3kj2LtCn7xRlpCPUyUo7s+bUB1JkNrbZ4dcFydB8nCfTg7GFz3qHmoXs6Xq
+XBPUaAkTKbJh6cshA5H+umubRoc+eQU+ngj326PMXYfz/CZs0mDKSPc+04AvjxXa/Ok2jXRruqF
MJtrJpdfc8VaAmYN/QYCV8Tg4RAx2WJ9nG1Px0mE0qFnbAajrV0tPmMGKzVLtKaUbUSC4hCHdoil
8hCHy4F1RY1IHb78Lrx65Nx3CNMykmLWoTOa+xFV5SHCe4PoL+IilNcYuaJgBCFAS/ezvp6CgMSF
JCB8CaldRSFQKmPHAw4LgsWfo8jhCiKT75AmcXEDM0VL8qx7XuUuvFZw18HAoCJExKOXKY1jgT5l
WZr6f5T0DD5oOEQ7AAn5KE2BewjeH6opjRPkycEqQHUHSgmsEiE6GGHgi2BRaWDk2xr6ZSJ3PqED
AJmR3oAoT8FlErceC0zDuK5/um7VDDkVUDu0d53PGZfo7qKXQ7NAmfffxSLyCmGEYxepIHXBt5ON
WbdKR/CbmZ0NqgV1S/qZiGkOFssL+wlh98kun3z81+xFocvNA5QvRJOXL/gddMCzI3IAgOEhv7Dv
i6jGmptGFb9d8YG4GJ3hbVyN95vSmF7GddyX7v4AfDkjnRTVN/ZlC2bxyPR2zl/EgIsZ30QBObIa
scV0L3py8qAiPqULsz7FZyAuUHF/kntwPwT6j3wIx1OBJJVEmz3iXzK4hodmyxyFEx1wc5/eD7iP
BardlglzsM2W12WURFNMQwIdrP3qOVSGIxn6AsLhuj4ozP1GH94lgcbEIHGxAhIDR5lLLiqNuMVw
ZIB8BtNVWn+MNFKZ6haj0gWAOALbXox6P9UL8CFeO8pdttJGCvCBHiO3FndHNSlzjNesQRKy6Rsq
x4bk2a5hbRPNvuhjabgyHfwFdWbP3BCihRnzw5xsgeTvFz0Wixu+zd/GZCySx2+3qngKk/LwgnQn
VBMrPWa7L7BCSAUQ8OBOOnrkB8JBhgwMaGlHM3tCy5CHCKF5qemjyYSvO9zWOhC0BCsNQbaRPqJl
Kr9AFcFn8m5jaeMtPAe6IJRnkgPpqwN815y/3TWQoe1DB+MkgmY3Cziic4Ibx0raQVXz70b6J1Ik
g3FzBr5T+vG7c4aYDMoFyxmSSPbJQbQX0MQUckQde4XThq9RuTi72IwAh2fQGKJYsBChAto3AfaE
tJ4gcogZZs2xBhXduxF6ewQcmA/Cd+kDyuHZkelhmMs5oTGdpBvL4F9e3BP0UimjapmDsSB1fcWq
01ewinYVkMOXznaMUkRNGZBAY6Ffeg8wHRDYGhNLYHFt15/Uoh7G/JStTebDfpXVSFf2zkBTKBcv
4zZcmFfmkCIOKCcIq8kG9WWxIWgvmc0LsctrgleTk/dJz17EEUqX2EdYM2uNw4pjeVsYYBwWcFGA
CrCvuRoOHX1ygklrAuFipADXG/qnr9MvhgzFAVZowvC4c3CjygccxUPYymPAPuWQNblX7DwPFjtn
oIDnVmjB5hBw2QYo6HMjCcA60AYAJSIZcWG5KxavYkvTG6HK0TWYcK6+2EYeT53bhNKM4eimWCF7
mhbbrGPOXW9R+N5OR22PIoGJ5g5RLrm2fRjtuHeRzlaT83vFqnCAzAgbhEFJAwNXnpbjK6OrIcek
7qRdQ8SYCZasv4spMFLJoOBLqgZoPfHmEG0UGZhKagKl6GCCIQxFHViCs9BahG2Be0oENRiZI9QI
SKF5Q96H8wnvNmSoZD8Ilk4ongR1lvzTJF0TPBoNCEE9Q4SnJ0IZKU2NHz4NnGylGVBmwc6/gTmD
+jJuK+aVgNQ9gcIehpwJAku9mamgolt8aBRI5aoLuzV+ApXkDECfMxXHDACv8WC4QyGWObreRrl7
GatuJ2e/9XWuCYEtBvcFgFBB/z5F++3lkayDv6dtigarwP0RBkhTaQPDoXKliQ3XlVtzYkytQVqG
mYGorFOtD9tii3CdA5uZkwLSTHyacpbE/IUp23N2svlThUWr2wcBsO42UPth6CYKjDTWORwYi2GT
Q6Dw4dJyhojcb8zBi8pogROcAbF6LIw+MbHIQwZsnD3j5ppN5OQTgHZXVixqZUyitg2a00iIscpD
GvSkCz4nzlMxD3B8QEXUR7sHPzJU1kLZ+17h7D0CSEGKAw9IWHiwQGWEVqNV+YMYIsUqYpNdck/r
HVyzOmDi8oDA9LBvD4YrokApLCdyMZO7guxVidSaVUc98rvgAmJLV1f7+clB7N3Yk3gYrYH+/Duy
pnsWLC5AKWjDv5IWqST5H+62CQppDNGHLfNhQ9dXLBJegC0ix3+igPeOf/jbUnHAimKffL1udEAH
qaCpLAbPkoaTa9I80czxkTrIsHWPnUpP1rZN0yQc9whNiMnT46aJPMMqthE8iBQKwBg0rj+WyHvB
HzTBZEr3WgLo010pTPVfRMmX8ZRZiRx15GgMuySidk22PCB1wmIPydaLmIcY31V7BRmoQsnkFAui
tXA+8qPo1Y/yxdfs6iPzmipzUSAkfCFFsRlEvQGvJKC2mUAUqzngDFRF7xxMR3yf37Tdj4RsxrcY
sw2+2t3f3EspP2SII6EajiVy5ezSpbYfq945rpIWeNXf9IP3J/lmdgGFns8naNgleix8iQP7g5Z/
e8fvSIyLakxfm7UJQKBsBHyFibX+5L58rMVUEBJA/nWSgsmHaEq1xrYnEBE+m3r6d7B9OS8rdi+g
IICmIqgCGCbqJjmC8KD2zfa4Pa5fALwVOsNNTWSpIXsBzUcDZH2ZDXBGQn5C5J37cQ/9JKKNaGAT
VB6kdQzZjEYCVhtsKjpUUA1Ft3Mn5wpT/C4WT8uY/IaRtagRQGizyGOblMEcOuypJgnahJl3pCAk
UU30lGjFxEg+Jt71/wo4Drc7H0ki4d8FgI/8EUS15vQoMDrOV04AlpLT97uwDQEiccgyxZsyU3Kx
lCBsXxKqPxm/NecPkFNmsRpSNjA+4RCaoWWbGxvMnLzKyuHXH4d7xiL2rOUdQBe7b09KTJUiI8eR
uBWPsd1764AVgcshHMFUmoBGikAu7ETTL4tX5rszoVHK0SUNhAYiWfqI1BRkkrHrzKYjpGrd4RRc
dINIcDnqzN5PmeMIe+ruKt5HnhzHdep/1mI3QNpKpAO64cOgAOFRwa8Hw0DmNT6gkp/1AlT13IYl
0p4wo0BENKx8rYC+QJrvanQpDaDcDZsxxPnjrGhZS1pXF6vNxI4Eg2iZTxoUwUB9ztHI3Jojmd46
JXiduzaiQ/imKn/TwNouUIRkH/s1JwhRnmkNSc8L0BgBE8Er2BToVj1Nf1Ia3ZVHsk8iJa+FFoXu
zDF+0dD0+lq31QmLxYcFJAYPb+DqZ5ezxBdzRLo0aJARm8E0gMdDBVZOCZAVFAlj4CBAJNQFQLFD
UDl/KVOYX/1ROs2ga2XtkIMrN68FvepYgVDBkB/PeYDmb8G//EV/aHjB2CW7aIqHnZbRfLvOYkA1
AccdwVLrQJrIrYh6qIGhFYcXqGfKpz7ok5xzsx+JCcq6TVd6b1/BKQrkWUirtqTH0lvPgjn0sff8
5IrUS8/OXG2MJJZC9OgGleXCL5vTlKHPpHhAwdHxbg+b6WFMR5XeaAgah8OZU/FEp0DORjQOBLp2
oh0+ymjVTk5h21eZVmDTzv0UPsMekkGEPIdCKXdAdRYOF2xDa2CdEwiH89MQxyKu+oXxH98hHzDc
+Qa3AhcgN3QPofrghlX0bb4oZc7nrFK9DuhNkKAoZse0KCx9PBw/UMKqVNGTMvr6hH9+Uci6aUbd
hF5PkJyQmIFOF4QWXXAhagH0pMsZI+7CRMOi//fVQulUixansFLxVA+QJgOWJzAddITm+Uqx8cUB
brE7QNuElVJbr7vVarGsa1TYOx+9BozUA9dUW8uMPwNQIiOhq5QOJse0tvZpa/PdYFY2XwYwse5G
cbIe8/dmiREycCDSlzekO5FYw9+YeyB+kgWPBe8mu0uP720tMSzer3o2q8tT7Hk+QknPEjuuAwhC
lC0gvIgSzxdKI7xQCly307GedzgtQI2yy04INAggLbMu7BkiK3op780Bfq7wgnpRn6/TJguhz8wH
E2GzBMLlOaYdRB/h0hRcEB9TsW93rSBuM92Fuoq9FKD1NhddzxX7xaLkZ0Sg9mnednf0jPj+3Ud/
bOpNF4qH225pNQxPmoahYn8EHtUAEIIRUcPpZ3BtoDOGe0CDTPjtPv1QdcK7IlLZjHCVfKMFtINv
cx9gw+NczFaIiTOnAP+S4/GoRCqvPsc3Nzym6F9uEKPknU4d87LrHnks+GvveHGeSlfL0dh3HwPt
mmM6XbgDp+HAQGI7kRzcteMOQzkUE/QH6RwcCRJLtIgmKIMFd1Z0VnmXnwdAbgycVmiceBH7E4kI
yNNrPfRveN7sYVfP3+MGFfG09JsZKDg+yQv+XIdFOly2cUo4DLQDPJLocYNc3MT7U7hzzZvFd/A6
f308P//Om4uqPQmalH+LdhsiHswuv6nSNVb3qJXVUK+DGkon6QUHD4lYiy+Uu2LYn3INdEmQL2z4
DVBN4XkgatDYbQclcmc6dKVO9LBasHO4jUVlNqPBRFxSl1M+N/HisTkNlwGGnce0Hb7nD0p2xno3
XWEJKFp7s4za8/2ZueIdreOhgkpoi63Yh83KfntyeHOGEreQjvYoHpyp6UVwk5DJFpcqoZ4wWLsE
4TwdcPLKd94Nhg1zEfJGS43M22GLv+HCukEqpfAHHRpHQHvEdPbIvBzdh1nFEIcwyoNCpT3A+xpd
LCaCghtmgLbZ1A7MBtrNBKyWFqQfHbqh2MpUZqZyCdBOb/bFDo9OS6MrzEiaFjBTI+qQG6hHZnfG
1nVxhp2ntETpHqFIA+EFMjjdfTlSKOgRmNxB15GCzFwh6QXyLgJFBG8r8MyBPqWW4LmJUEiJytjf
wIAyx0vTUbL4PysIfGwOACTTopnPGSkNrAwFmD80TiJeq6mfx3XYlaY9UFJDndW0PvRWQlveY47H
Odhi1MXUy+jR9e5OuqGctTXMYeHaCwmvY1e0O3eHIcqsgwnbAh8NQFEALAMCRFMndNEjx4gpxJg4
VZ9akw2yam1erJ/Jd6OgibskWfIuO76pbNkvrxfRYd+odDQLPV8NZN+1IZ8NG3CwYCWzy1ATozcP
1/vBL0LFphADSORmYTW3QOLwo8juMfUNUd9hiakAOr/hvJ4TZd9sYk4/0kK6d3w0EFLnuQLgyf1F
ENh2kBp3jw38IlzfWdr15uOpE8T4bsLUy79OvuLTvfT7XLzqO1nBfzCj6ayhnjZAWcNrA4HUfrGH
eCQeH+RwQYtrEf0zmo70Xah61Ul/irf9ThFOJVEPIlv0sds3gwkNh8ODrOfpXY2eSTLAdufxkWZA
hhVsKieHll4pElNRGafKg08oOHAEB4IHcumF+3sQIiiepjROpSQdMK8QCuQLZVEphrvhMvgZM2fp
QScikYtMXjBvvyHbHfkow6e8h2+wQkEMEQ4S9tV0R6EtGNLrkIaKPyHPoRAfGaQ9DjQPXcrwNq0q
HxobnQS+MBi/yCXozTqOt/vNqAS1K9sTkmoShnXIKfq7TOiG0eSOjyz0XJMUoKmjj8QPGri5EISN
YP2MSyj3Xf+KrFUxcTvmK7haR0ek6ljGGKs3OeubHpa/IDA3XczSZTEg9+uRxojzpGPQtndAi+F4
1dConFF2p6tBZ0Hvj4rtTmwnBhhuKnGKtQYKkjkJrPNaS+8S+P1Zp/LGDNKYp8INlVKcLMQwMmMe
IUAoGzj1RY2LaXwY8JxY+R5W97S5U+PpQZ7TUjreIvPK/ptIUxMYuEHnWSfRhSu3ZmKYJAFkWMlJ
6DNwr/+IXpTlpDAUNYGP5weNF/6ScRNCyOsdMxsQPiIVkSvuM2g5A4WpkH1PxxAl08j/u6NYZZGx
8AIPJKiy+3jpiW6VwIHvjGV04H4dfzeJ/LtFSptd0KYkT51jWW4EKPt9dB6R26a2rXW045lZy88i
DetHE96ND4o4XwAv/h6GvDHXHnBXqHzgnPLOloBIPpVmGahWOcZV9xA1FJFl+OCi5Bo2p69RF6Ur
vHiks47eK21RMS9H5qq2RMSsY3advRmG85eOol/oQu+oiKxMO7C2SWKNWtWmR3sBUg9sAfysubfH
DH3GvBAIiFq3S1CxFOWK7nIqALKItzYlOi08viiseytIA7c3dHEjD6zAF3caTbMpkW0GdJqrhRa/
2zZNNQp5oBA/vAZYBlfAadq49ttM3OKlC+LBQlACZS/uduZasf0am9Re2+Q5bQav0ZnuHFIUS4/+
0kidq/NaslxZwqIvAQ2fP8FvA5OOzK0ueosTEauga3awDZYDtwdETxCkfoSkoP+jf7NZIhq4DvSe
ykSxA6FIWkryOagJXNscIRTnhkmGfjX6ZTJZSLm4rsYtR7+Rn+J3aS89RMxROpNQZg1kKej7chAZ
QC/R0LVliUfpPCNjf0Nz5nERghxIJ9dABKR01NI4f+hRC58Ye+e5MUC8IWD9BwYQEABP7txKRBoP
0DrClEkwZ7tFc14pCFx323Rd9BqhtnExiBA3dRZUNeUaWTXRmbfvuvKZLPfh4GnubnlJi0benMtL
OZoDS8WwkrEXLxOyMdagmcCnsBoH6PUdxkKiJrppfOGnbMnnpeRg9xv0iglODkvTyKxQYCzoeQep
8+dMmEdMUHqeGyzVMDxZLqcpjg6sjwz5NyZRgnri+qiEJWYF7C6uMKnsEmCJq/pXQD88r9oF3pQx
t+dTJ8/RwKJsaKwVFnWPgX4m43juOPcEfJAlin5sUvnTnDjqy4dOWKBZP2JFYRfPx+ZD8HD4MHuN
MyAwQJipbJOLbfFypNZs9wAJJtmcogBacn+DbE41hBwNpwU/QIlmoQ245pPyLhDnDSOPLYv7jw5p
HIYsBrIUSBS8FR72gWgqBaQPc1laRCtQTC2NxIWTRGTTypjDKQgwsOcuyENiZ4RCh+Bp0mNZ1aig
fFGI5jWkVLpNiROZfx7OszmCZ7RpRJuAkKx3/RCVkCwfcYepF015DfmFHDo+ETl6pKIyzW2wkjg+
UupyDIiiAUEmCDhffJZTBpwONKC1vk+efBqBIASsbBSq+Ru2QZo2Y0tzg9dZFiBikFmQXLkgimOi
UQh6i2OmpYE3i0vCCphAvqVl/FgelnzedUuwUQKt6lLruXl0YIXznEPSJmqCSYJ2tnyUpAAEFkKy
oslhBJwglJeIwfLg5gGZlQuSyqXTZdoU0lh7G1ab3Yv6t0F0By5X2VZGBGbNAGLLfs+GvxSGq2ne
EFAVQCvXrX03ZGWpJFmISwI1yAHhtLks0GG6vde3ceKGPOP5HIoK8cBicMkjQFiEi2cllVqmWbCa
bT4lK4Fn97SBJlgtUF+xZdO11BaEPF7F5btUuppTmWN9mUQC4ARnSrPzYHRnbd+1cs7i0PpqpVdp
IJM4Fllp4Q9WCDyOeNox3Jgeq+0myzEPgNeM4eIJ9oytzAPk4XRNVwMaxG1lTAYmVPaBDGcCCwSn
F8faGKRZxsHnasR1HsOWSD4cw5EmomQWdxJkqGvNmczZzG1mts2NErBhj43DviV28LY2LSubFyJF
RLhQJ5jInZALcBsmdwmC7lBGewSum5fckJh5TUtPsJZnMCtVwJmDj5TL/iFwzwud9UWI+vsTgUVW
J0tBAGWU/mBIraQ748MStC9EqwzVG9ZAi1pEkv9aj5kTVjxfdIGZ71oWkRcAOEGYwV8Qyl3qsi+p
GFjxIC42msnwh/NLei8hgSFOQk5gznyBRJY265i9wGFIN1oem3xbQoIEAg5wqs4z5ijRRXWUc5Q4
Mfidyxm3K7eHs9+T5q60hkDAfNEZHmomZ6SF5iLSNWM0if0/djRNHkIFq4X4Jic2d80luNMLIU9l
eUu2wbfNfaH9W2vgL2sEj72r+yCog38HtrOPM+IIdaHON9aW5DxvsnjcIj70bqij85UIKRN+aCDk
IzkYejwjiFEk0gjLkQGfhx/ECBjVSfeJhN9FSMb+bjq24vE+0lUSvVUi04XmlrQX8hTP4YJ+SD+q
zCO5M5opQ+l6SLtDek4IvpqPnxB3L5NGhhir9LMHisMnnFZeonTSpFnzsZETJUS+vDdVDU7vNFuo
75voP1PG90eH4W1HGkpd4uYpLLB2SN1/cKkL5OU+tFiaJwPXCq+X1bR5EFzMqEByCuEv5SfEVjIj
CFdvsnU6DAf3+dH708JtUXzRlSCPLHdPT7RGRWrlmOL3PlG8Od5Hf2LN18+uDeuF5jAQWvSodm9o
1YjQUfOqk090GKIcM+wFDZrVwhCZku0blUfr26QnhP6x2EDKrezh3ENJRrMi4cvszwMOLJhKijS+
YkxeiDY7td1iUncKHlBPoMJah8Apwx13m1KJmypWBRyxOF9AjEXjtdHVmObgQWIyT6K5/ZKcNANm
zCb/ytn7lgmc1TBDGr+8ARg4epKMnBnGyNB7yg/rU5of1CO9EcAGXh+XEgZNEGPIa/5OHiiEm4Oj
idRqd4tknQOEk8H3UYRJuxuhIVajegiOLjk6bQ5OoNe8v6BGvgLS9fdArKXiFZEncHojt/oHk03Y
0RYJKAMG8CkWRLbxnpG/BerB6qga40bMscmg4eLRCb2lKEpxSkJOYd0L1rPH+YYLNAHjhD4MZ1YQ
PpAn4+ynKX2ZoQ/DjhKZ7AH9bdJgcuxV1yq9Z3CMjmYbAMKWHQ25QY/fJLgXm0Fl7jxAru5HDY1N
0+aE4h/3NPSBBEmWo0B7lAatAIiY2kFQsLeAdEkmQikyfkWr7DuYmHq8rTgT1m2eGl2RLLlsAd9A
EQAthMldAGM6cZPt3ia9lY04p8jRO+OnNR6MmCdcdy17k9NAeGtw2Tk0RdlM286+XrGDSE2rdVpM
biS3gPKlA7LX+BBcEwdUn39dIyRHXye50pwmbPdodlikMFaCnx3HQysTvJ6yAEnptWfdGQhxMuFY
PCObXj+7mbuPtojSNruLPZkS3pmOo+MxJkhycF90K6D5QsKGHsbSqLQ7emvEEx4WcTAEW83QywZQ
z1PnAOMEcTlM5BbR3A1pkaO4teWs2WsD8OgDANEi70GiaD7GCoXn14gqiNUqVh8v8IAk8DhnZknc
58x7wsHgAzjcjJ4xPKfjwrABrZgzfI2PfPZ6Vto3/Tr58uo8MYQB8ZZps/68Ygzb9D4GOkvZW41K
0pyzsfTE/R2QMJ7mEcp5POfcO01yk1fvwAro9Xg3skTLQg/+awFYB5iLlD/feQvAtOVmvEb/i1CJ
6DMbRuZXGNM5WLU7T/qq8xYNY/HgUbkCKfNri0owWNO9fQDS7rHIvjwSmi9m16JaocktsoKKzpku
J81avqqkRyJ0oDqqtI4MgTu/QX6WZlLagOSBpBV6ijAMY2eSDKj3ruQroTwLd/smhyCNEhrC142p
qyj8LvTQCks69gWAs5IXuPrYGpCBAdN9a5/tGZzpY7iPmTLQAE45SSziyIuWDQI0/J90HIJnJGDs
9g/R3TKEYyBUlAv/8YhTBMsIab8Twzz9tcjgDmR0pXNPruP1YCbwcVV7DNtWsXiTOb2l8CyMGBU2
6+3DLAB0D6SUjypIZxkCNEaSFZYopFxsNaYoydZJ7rkN7pJbApx1nwSYAvh2brI6aXQ8OeuOUSO+
gQoa5nZlYRBN16nlPqy5BQ6ZM7aLr30Gkn+2jWV4cmakVNMTv7trKXYugJbIKekxwqygbecVlpAl
3k41LYMXYiDciRPPjyqVlI3MYRvHsoKobD+LUj/C24Fd42064yPJQM6taYwu+iDOp4BXbKvPPqmg
/DT03vgIo6q3KCYy60AHYFwTXcgDiSC5xztCfELDxejDQzr1uYQCHK9QO2r2S4sJjIxyatQVLyP4
ImT/Hw6cZURSxwqIczuWdfEm3RQhGLJNh9cn5hGsD8bShXCTgMDeJkgrgyOXS4CFYXfh1hBWjjpP
p+0cg1uQT7kgC57QqJy2ZlAXWK25Vk7Z4EnQkKMn4QX0Eg7t14at1NSvM7DBsLruJXgsmeQ/dio4
FqbtcCbJ3/+WZgMbQjl3U5wYJhMkhBeP0cHP9ffqromvyuML5uDNyT3ByCT+uJ/JbfFdNTgnb4wS
C+c4VsCYfr3XHLOY3ct4iH0AQixG6VZPfRDczWoDLzWE9+bVSPgfFbhpV5PoPAhuLeO2OewaU4V2
8kvL6X56Z9KfDR4tE2UCTw1gSjSYds3+3WwHSnL+GEunN3zQFhvvwXy+XloTY1fY4TzW2ifL/8JH
ouDRPoFoLAKN+XVzLDDnHIWJBGFEx1iY31rPc+2EwAuo/8fkZt/s9/rQ1w7ER9hJnE8E6Kf5Weyn
nx82GeZYK1YWqpkT41/WW98nnblwcAVJITN+UegGtgF9siBiio7Tx8FlB9ZsU9xtz1NO1wfw+Yve
X79BnhfgCRVEEmrGyn3FHAAXQUO847cvP1vr+/acoTqLixva16TPt7AVfHN9j2su771Bj9HDFxNc
c2eILchcBSFlCZ+YmYYO6BE8EzjK7rhnLlfi2QQKAKU0TDnp/V98QcWjYQyE5hzQNAxFoaqbyLTk
gc/EgJYiKB6vaR/cASZkUORZP+ldxpUMejTECv+62CI2rO9L+6I16eIzRLRs6TcwK4gFvLR2xwAk
gL+w2Go2lzqIHfE0Qc0tZE4BMPu8vd9EqIVPwBwWEZHmGgP0vibuvh//vcUMFORFgUbyLfzx1tuE
XNoyOUvujMaDmqJgXLko8PPlxyjfGyoRFIVTSKcH4lxyZ9mit050AIchiuktXfX2fw27XRogN1BA
BsWBe0R/3ps/FXGMRbAFwS+vtbsC2mMln1cwqlnpbQxnjkkPy8WuV7rX1YmvCegSBQmTnhUtN5Dj
9hAEMaiEQRf8S+l2GB6tapVN8H0Zp9LohXzlRa8fUhw4LlxsoZSWGJsBTUENLqrRhGtDOW2Slkfl
8IhgEqa8vckpPe9qb5C9mf45wNKx7T3smEsW/BV+yOTswDrd8FfZJE+LHUKeuGnSNhKmFaOPYTvg
wKZJkmuD0ZHArZpn/2Zs/5eLKWAgQhqA+xLb4DFMm6ywovbc680wXsKcl4izD+Q/JD2J2l+njazN
QSNZgOsQFdaR8IOSFrWllOlCtnr4S/eOMJreeWm3KSJmXh6dkSHpa1V2yV70zVrrvXZQGCefrde0
2h69wawJ7CpsOWWk8IfJzetAeUI4YdZ1mtuXfUBevql1Z42O8woquzFDgDT6ZN8XdJ1WQ+8iS693
oRpzH6wDdSrzO7e3hTY0ahmDWZkdwvtEkiVURsPlmOwB4YHGqMthPVJNlcSmdioLlmbSGXNAcHIQ
903RG8vNNQm9kIzazOapIskhuxA5GjEhmzsC1GhLsI5Ok/MkvvuFQRjRxuUcigPMThqoSEWsOffg
vXYUvVpcncsLGk+7sODp5FNK9SvCe+MBcpXrJZsJxAlQ2MnpSHrz3NJucwr0m7jzKvy82/S5Rbhs
0iYhRlhuVr31Bg+DBU9uAMcO/tW42PS3TSBqnMCEreThPleNzWNYjDuqoXy0fdzx2vOaE12seq6F
cceubcQAvME0dySzF9AS0tr/bpofBj0y3n0xuJExeEWoBIcEFgpCB2qP2CR+GP43/AdKojTriynz
g/HeQFKv9eOz/wMNlSEIod66LMAcAVIxRICixL2XmaV/m6kHTcUvlx5BbsmLMM6RfO6yagF9uKyU
3WCenw3+16GzSIeRM3Pgt1Ap2Tv1XzX6QqK7eGVW0ZSCwWI/M2Fw7b33jEb2Yhm+P4L/B+rVdA+z
N89uBDXZvXMD2Q8lj7eMLmyALqnhjN6Pfgj7ZBIE2GyftWfXyZ14jmj1W2SBI24zwdvtJ4hybelS
+cyzkTKRVJwZtH0Pz6i3B9ewsW7PXoi0cgzws+iCnyEOVn2IRVw8Ii33IUk6gExJfJssLFlWon4L
VZY86z+WzmtLVXWJwk/kGAIGuCVnEDHeONqMWcw+/f7KtU/o1d3aqKS/atYMuk0tdC8JR1lSz/rR
EhTnZFMf3ETchhv4+Pr3tT9DzT0s8XZOBW3ZmDooKhNAWv4PlqIV8AIe3b02vtwNX+ABxmctj4km
U22NqQk9Mv18u9/yOomN+0WXAaxhVvjLJh3Oevh4qE2EB8UQeR0RogRyCjtUBXVgShoyCIKWdIjf
Cxy64S2RkBxyBt0cQQQWnQR6gn+CVkozxqywDVVB8utwspUAu4sgBVBAyBKFEXCffKCWGktEBwIA
bOZtm0yLAStSzPx4IMnO3RwbGZm8cpZ0nOESEhqUqG/OI/aNeFR8QyVXjBSMyRFJNvRpKEsRpPvl
+WIOrssTYyF4tJiwu0ZO8AWiQDp10NcM7iIBJf4efUYDMv+qOznO7Hbb6nZxJG28Q1ZLVilM0En+
Ji5UAuZltCb9cu0d3Q2GWNvVlgoBfuy7ZbfzO90z+fLxZvTOCDLB1ybfjGY3IiW8ar772fIqmIMU
ko0MTRRerDD4tGUXhiBcViPY4BmVM5+bQ1HtNWc2yylvaVYYeFD77YmePtilXNx8BjhXYox6gqMN
NppDQNvoEiZDpvyxz4eshCSAtIIVH7R72OYlVfRyR0haG2kPFsBMLeY2G9qXk133QQM5P/koDfN9
ZdDEJfJq4EA1C4xUJSgtvGBKsbOYVNIhUAlXvQ03Ap8umNvVLrsNOIeztqwfh742b49OGX3OG82b
MT/1BXo0RurgQerVXEHF1O9wyXbps1obq36YRsuaoeaH/TlpjJ+BbfB0qBTRZ8hYyW27X3x8t8sZ
hu3EFIFEge6fjvSqqK9pUDEbhxnF7O1LKc6wRByOHgSJtidAN9KISzPBRWJ3JqXk1CEilPBM6kCG
MsxB8L50VkCHnzWnOWM7djDESHspwNwmhVnGNs/FG+jkOt1ypW5dxPmTykNmKaLjB3MLIMmhzt48
4Jzt6b2LPZZpYNN6oOydhRq+2MfwCXYvOlzaFfeIqfUxLHcUajRByHfRanO3uSKeJNIqKNGr0iqw
HMN/yt+M8b40JvfsBGracEDlzyG9sHdbsSWvnhfdSJoJjZ6A/tn+DLirIZ/fR91Ii+g8Ca48UdnO
hpf80WP+XOjhkaLJEtv8C97KNIImg4hkzz4EjH7G7fGHyegl+By5TSH/ZaD5KD4Yz6NvdsakS7Lr
MuBiQU351qAlAptoId91502H6RJ7uyWtG20Up8nNY1Fi0eI4JFKWZzRztp5vAGreo8q50gn3Zbj0
9h/cL/vV9Lzac2fWwZSxHmAZVLC06OsQngdP5Kij9xz6GlpuDDm3/Z1QG3FSQBl2ttD99pXoG72j
N7YJAlicMpUzxJu/vKN/Dl+Dqof8UsWZC8lnKEZd3FmqP6Ct0ZxTUjymZKRK3+qdExHJS1Wi+JeM
CgR9vavN4c7xnuuMAkXxz94z2jsG/4cQA5xzN9vzy4WdsfdqCiHk5dkuq6bP+TZDeVuBInpn+rhv
dJRDVM9bDe7eZxraN4UAU57TfIvp+XdEPbC8j2bwO8UK4MwH6yFe7739t3SevXbE3jzZml2z8eaq
w+XFW8Mm/p7hxcKWBf65uG3e185dVavdzL7496iJ93lQR8gy86LyOhcMEa3zs9wMKnafAnfq6YCD
FQvDUie7UTNTS2Owj6VQRVj3+sWQv8Zf74JYzGU5rSwqTn9Xmy0gB2jQiZ5dhigwgOBKYTfjfxIY
mPehWCabN9btK9Ox2jpBuLYOTJSKz87TcZrochTvirURq9g3wTNzxf+OcC/on+ElngP2f/RqgYuc
p03uNqyyqwvpCKZCm2eMLq5BfN2UIQ29uBxBZnn4MYCwFSXNnL+PGqNPel+qB0+FS3Uzr2nFF45y
d3TsoUCHtrAUs4lMsec1Aw4lPuUAKxSwf7NQJ531iDp93xP3C8EgOnmXSvHnhqtxxpJgwboAs0ez
utMcxxbF3JIF0/FnbpMrjm7bmflPJNGQrsdtsHAHIeNtcQICn4EBtZMTD7j1C0XrC2rcwXrj08Pa
6eKI1d8wXjjAZUaWaDYzmqqIfON4NxPaqtzObBlh0ZFyuz7c+QWnXWIUnaBKqD6dJ9a98lA979Ib
UA/6nG1Y2o7EcKEBdECPsOETcZ+mWkXV/ftuP2DMN33758E5kZuI3KvE8+E3hnPOyXt+G+zBXvjF
wf2O9mIzwWBSmd8SZaQCggGrvPGG0CLFvO/Bo+s+NTxeUidudbcVbYM5x3qADTwYLInGf88e/kxv
FnepozOjAaDgOSxenuY/PBUCXH4O2zHkrws2tdCT/94V0x8GUeL5cSuuxWFyaLrVBuyIBIrwTXzi
m3Wg8ufH4gJCI1yEFjkYzxK2bHkumo4cVB2SN8GQzWGHGOtlV7VRpad1AMHJ3PhNoi+Q1PyxKnkS
kMECRLHWZmak2C8w3lChdaeYew1ff7eKbz4Obiqvv8/QGJ/fNrzuLzyIoiouJQ8//robr54NHkrS
0a0d918Mehk7gIa87d3MZM34ADRSefOeoEcgJAA/SZ9BFT1AU8HxUYS4eCB7b19h+KS1g1fy4Wxk
zBPU5SlXhzqF8vYQtxDiLTA3Ge9yMpFPuWT8pbfhY8isXJPJtzauyYtsdset9Zsci+aaZcCf7x0X
HB+sGGAXkQbX0W5y5r0/Yz3swt8tr8UOm5oScsdXi3dga/hTGGM+jPEF8mojYYOlB0pbvhlJyuhv
CsF6/gDIlwuSGHQOgpinUPDSfs9MDe/D8QEjhKALm+GF64Xi/iZrdC3EhgoVDkpGAdiJMUssyocH
phJU+1YnPBaCGosC/xlfynupSoILQwNy8Th6Y+h0H4oEgmdhNYKHMqTeMCuHL8x/ZfQurjaQnbmz
BDLjNuBiXf8IkqHCYMnmfV2Ht+G+eIOjxoclzoqnmXnFdXBzwgyAqf64JppEWBeqM1sDbcuOm+HK
LR8Wf4wXnjAP1iOHg5fOFYELuVFOj1MVHqPfsXTauuveRDjfHcm4VjBk2IlOgN64KHYsN5jmhOek
ewoOJEsAEOpPXw/uEXfrhgRics1y72KeCIZ4QIeY4L5THoEpBZfct+RkuZOstGGlAI5ljLrqFkYK
SEZzPgLiYhXtQBCl5z0PKPcqSrNBt6hHtMM0o3RF275c+odMGX0ZGemAuKe+UECe2Yw0JhybTvRh
p/KNmzYXRBezY/czvJRf2RWKSaws6aZ7yEC6dx1WBQEEkkuyK69DwzCpOR6gOBUM2qC1HxnMB74H
93y17t+0/XGNlvN+eE3FqzHzUsPOiySMdQvdKMjqtdwClT+8NrXrwaWB1bApCV+dSFswglXIVS1p
bGc9CLenrbM/Ryp1K2NKOrba7ZyimgdP0Z2TiUar63/dDXfc9W3vN4zsogcqNDEKYmDDXXwAyz5F
G0zTal8H8tr7FdfnPTzr0ERm4eNjakamf6ybWvJ1ew87wC4HdGiT5tHRb/HnFMEBpV1SZ2gFGLye
ov0QAjwExX1Yb/6Ixf0w74QQidMFzxTS+g4GOOZKnFhkYOG8FvPlu4BfqvF2F89xN2N4SchDvPmj
fP9QXrnP8WwK+X3D7cWuhq/wSvgPo9sDk2F497A9uRaggj/H/CUXAJcF409+Fd/HPN2CzDmbzqa8
5AceJdm5eAHHm2H1cU6YUdMOvmy+Z75M83jA0ABUFarrwdwzLIFA8LF4tImfwpgvbJavcES3D2v/
kWexNZ4IUXq/5l/o6vI3ofz8kS3wDX/A89gmD/Ljv6198CYNeZw5smwKmIkPoNiQzAHSYvnCtId6
BIDt5vC39zHbhRbJr+UNgJ78HmQeze/5sd3/9zteSR73642j4lk2hKkOMRSND7NXdPLsa5oQru6t
eURm9EF0cGCS7bWe9pV6qzaJdeH7aq0mL1KY8Gf6O4zfWbuyn3gAao7xtPSTfN9M+dLAwC2/T458
tKelLO8TZfnOrszsYXTigJp984/XwW2V326IWeFbHQSB9JVTeEPnVMn/EPp8vN8GP59kM3/nTbI5
tIC3wlbO/jtXi3dGRIswd10IubK5s68sCbg80MHx9MMO8FcrXxikaOV+pKZEv+TfScNFM4YBZWrE
77xdvicSwAF+e41U8j/48zag1ZPZ73H+wngkvUKx++V3RWJHqKA16xDz0kkxZkb8xkN04dHMOY8a
5RsaJnricg/AYmt5O7/5t6idH0fbBE/U9AHwfOVp15HKPK54Ma5rlMayG9xGXYkq48kiHmJ0F+0G
t1FjOSuaZ0LTBB5q54ACycNvBw8E342yVaBeShESpZ2Cx5IGkHQ3oD/2BT5oLH9d+YM03KtkVgpC
sB0YJJG9fIIXkjYSOXRtqSiVCKNJxMTjAzguubnbpENMG9sqHj4fje2JRg7aL1lqGq+0g5fFH7OX
xLRBdxq/j3sR/FsevtNCgsDM1ZT9CvmgC5edYBWmPb+kE9SSeO9Euhq880+xpXLw3plkpz2sywLy
NaqUGXxuUq3hopOJTEkjIzbOQSIRrS191e+eruDpQm1I/7ynRZHmkvgDqDxiz/azKRpUUyhPU/GC
0+Y7tzyTR8pN/5DRSuDTBqQr7H06KJclA8+wnHoQ1FYeVKIG8tKE6g8ctJE2CjEpY70wqQtZkBrO
Pdon/8y29oOndCqTIzVjA+ugI9UnmPLgjfLBNFh2eCKGAfdIh/709KlOHGz8VjKtW+0o+Jm3yEs8
pW/lU87LufimaSOpDumD0Jvi/oiH+Qx7ewX3Pd1Wwd86pbiH7alsDdIVxFuMGR7FMEZKhqPjQCjm
M62cIphZkDiu4dQVNJwya4jvwUw+k8M7hxjBywK60SYUevD0V9xJfsvqDCiQKZw5x8lgs5LUKtY1
pnFnBpHS/58ZQt798tSXvvPJsszHlI9HWX3Et+4KciwpXVLd8ieB7MP9YBZcqWjb2IadOSziZ6XZ
eF/9psE0uTTvdD2s6WLnJWZsqy2vIxZ4KqUsbNrfAyDMVsnEFRCAh6kHpUtVCMTgb/xv9GN0MZk2
8CGS3wrNWDzgdra0s8AxfAwZQIrVU6PYZjIzY5zoXe7sag7z6BnRgjUKDgkHq1tUST3i2Zb4pAmt
bZvtB/sBCBHufbRqfPqVbrdTg/1SVA4FBzgGBUug5yv6/ZTV0xa7Kg6FzuvyqFUIBSL4QZ3zfaJz
WGSfoT9kP2KbJU+Tvd/47Wk53WhHG3SPq4KdwRh1VWAwgZ1M3uHUaONcCVSHDaNgMTXHhIPr8HzZ
Ik3ubw6yx0OL8hvPxs/kMJJ/Kx41SA7tIgj5Cu3SSAHv5Qy6+KdIfXlsXCnqOrrhpUBVh8JgIoBx
Kidagzd6Jr6zqH1m0Gw84dVpt6pEJTCEOUnXrJIvOcaTKukEreD+cBuYZMsv5EwFzLNrCBcX/8vu
YetYRqO/gXmzUnjj4EqAAHhRCvLxb1sYYPKjvDD+mAk+OL+zO2Cmy0FzxRmnE7D5OqLBN7XiSqg1
Zim5UjRz3pm18A44TWKbOXM7sbnwvrWcsb8P8nsXhJZ8Pbp5kmPdowxkxYF55s7cb09jksxn/Kba
lNhV78OMIGiTofqxLvLidaSkX287vOE2buGAoU0XFSUFs054ZdLj7o1k5h6o4aG3Yaor729H27NW
prwhTp+Q3labKtMuBkCo37fWv2/k9eqLpd6tS9tUsJwEA8UJDDqMEHhui2dtKemMzfFYF2CMlpDR
JtbuPs9sDFuVzQM8XV3OXG2qo2ABKCDklKMou1aMPnmHn4zdNHP1so0k+Mv2DutPxh8Un/zi80Ya
f51YbIA4ngQ5Z1pyXdCNa1N2y/STfXu/fSooXYOzC+ZuyuT6Hc4gcpnspg7TaxrykhPMk+82AZ6v
/W/LPTMlprkDZIJMgexmvB3uhtsh0nsKySGjPRejbbKdAx7n9Vomm+XfCrcR4ivk9b1WX4yc3mAr
LbN2aqfFa71DxVMA/jJ26XUhz9it0Tiv+ffDnzUz3rKnTXmqfAaOJErp4NsjAAS320yOb6u/W99c
3qzCC3w9tsRonnyIA3dTLWEkAJ8Qphqcrv51j4ntxd94OoMnhSwUWw7RWJk2Vuw4Xill77eCtnM5
2PyCo8HR4fLmuH3Nxh8D9RknNyyFtJm3uRoJN7EWM3bkN/33dI5n44+zBo4I1+aGNYOBGGZqcvEA
ywQqBJiijdgy2XuuV3IRegF0gHpEm/T8qSWE+iEjHe41K0RtHjQlMA6fmzxsCVaqSCc4o6gGrMXW
mQ5qmwFCwdWQhUBuVFsR1wUVom33kWZAmjPvawsNcDgEwsEeBCyP0FTGb7iCfExmL8JwUy0GOzCt
Wbzkn4p56tEKWLxY/Qxh7MIkCVAr/26rZlHIbVxuyb/12xaQ1p0fHbnTF4E6cQvAFuZ+Ig8IaMhI
bfRKFmGYSdwMi03P22Y70enKGiBdoawdu/41QdLllMDDJowhEFBP2sxDdujv+kXVK8oCFi6rgsvX
R5LtwxMr2xX+DgzauTSWUJT4WmIPChG8LK+ee8pwBZW3BfQpU1ZYsogCxO7w0g9ubB/aT4CoWWz+
Kof1qTz3Lv1zKNv5JIJbk9XE80XvpOHvSOqkwSRvmt0KIxIe2LzrA8hF31hglzYgS0Uywdt+Bs+4
E+LUR5cOl+PjHJHydEIEG7rXdBJUDBrKmznYAfQoYFwEC+NOKOqJNsOoh/W0CQlBH0ARz+uWkJjh
2tB5M4qlonp5D6/MWE9l2b/y5uY7G4SPw8JOg1w1BRgQCn0LpuMH6AK9Q5LchiiREnsa4RNLm362
sHDsck9hxQaVv2KFh5coJGz/BJdY7HLlTJCjxWvsUWKXEMkZgQeFEMlkdiewGvaXISx1vFptDCAp
YbwYpgkeZ07oEObC+mlxmoUdhDnWKiiCHLI9EhPIhfnf4MJDtTmgoseHQif9YpQTnJJaixF8cWg+
D0wAsCvBGKuPoQV2Q91wgu8PQIAZTq7Brmi6dyx7sOLAIGeT4yt1Jl0EF3zcgEYE9sz6EBgJ31YJ
NnmHanZYY3Dt4HXUgi/w7dWOMWgGOEB1KASgTfPRgOv5aFSqCsdfjGMpB805Hv5h6siS4GGd8HCv
9gXHkOuiisUgGhNq/l/7+aj7W725VuVDgotsmHN8gw++hUJFy/fwQVfnBTcEqSj6O6q5nEuVy4T/
UAfiG+upE/541QkWoKCsdlQCVIpCI8W4SJ4gLk2Ec4nBO4xP/m3xAZ34DdJKplmKuT0MSiKwndgZ
8Rz8vK94P23xGYotz6lNvtn6qtln3w/SsGmrEjvO3g4bnvnn4eEzwbLiEYjrhaTKXbHx45ahORoP
dfw/+T3k3yNSuKYPVeeU+D4NBrZshO7UqQpBS5578DsuymG8T4i/Mjs+iVZwfrAJIYmptjDVwjZj
Fv3h/4A74V+XaDxSDfAeURna/uFA5hKUQiR8+HawEhSzIahBKidDBRMIS7W+guuRKlxk62NiDYcu
Ev2YE6dm+nSIFsO9g8/75SNf4784bfTQin3c1Eu1UE6V01/8wEMSm5VGryrZSR+3HuITxUkr+03+
M+JvMSb87UrxAeOMugwxPyFOoeT3cXqLO4uYX9ziuNHjxJtlE9g1PWJaOiap710vxuzQqHEc5EH8
oNgxXioGVLzDy3ASc2DSu4OvTHyN6+GVP5jwVN4yWYHyAk6MG9pF/tXC34+OMyFvR45u1yMPDRcp
HuEDk8LD6/FOZv1z4OA16UzkA8STiTj9swUJ/iZAUSEzZnIOJijtTIdfPmzYbmzixLP4zLwj1AW8
SUt++H8HpGT18YM8Jr9KvZ/PFtsmvoHd5rDHMLFivMJO1bPdXzrL9oE8O+aTGD1xUZFLMcZujFQb
A/t5nO7b+Itt/7Zpc3Ffc2Vu0xakiPgOXibktK2FIYq42is9DdVRpmZMH/T+iFyLlkkF9S06k/Mr
aLYYe9saVRVhqZqtToSH8i1e1bDVdW5EvlO0vtOZypSn9nF3+xLCwYXuYUhqdgdUgnfUC1K3+/c5
97QNdzvmLoz1WJECqatRr0nNb7Zy9cSEgRpa7gTwFlmMN6xknUmHEpq65mXeubh/wzG60hlMSMY/
TAaYMU+r8M4hYDj4Y3Ba3ZQOAckQdnali7F6N6U94TcyNBMzaF5EmjfaSXgg4pIOrAmmjTH5Y4Bq
RyZ3/MhNPeO9Sa+lDj7TLkD7qc8Nm84I7+wm34j0SSR4LAEMOANES7ArbCRiaNV6S5RAY5dJBuCu
IK/JneGgS8MI2180JCJKmoKWt5lR0KpLy0jH9Wsrkw37r6hWmI9g/J7nVZyLAi56Ia1F+gf2LXoz
VEDcG22sK9WMuzGKPiee+SNCPBreTsjghBhgdRlOzktC2Pw3yXftYXfYtq6Y1xVv3No6TOcWEhOl
YTd3SHHiIZogDxAPAEgyBTAWoqGZbnNZeNG5SAUzdQvKcnRIYly3I8ziBGeU3CbHjEWXg6IMLgi2
Hfa2fLvEztpjxb0fLWSyQcmn+rn9xFhkTkRtVELzopYBfPnldosjL4LhIbroE3gLEmZRf+ohiD/D
febArOmvdb0h030WdpnadymoQDcBBDHs8G5rYSfhxOMuewccI/VCxetaaA2ISpn/A/7LSkupw3xU
xqGyPGZAz3wq/FH4XnxjGi4CbxScTQv92pJJvyi7+yeRZh+R/ZSzAFGkGXTsQrr1d1SsMH4Z4S7F
PshXKwfleNMMHQvTKIw9Yxn/U8pKxca6zrmP+7hZ+WNo9tsxom4bDdfVPGA3DFufej7kbUw1hGsF
43IUpcl0CkmNk4jRLqcuhZMRteOWhTm/fiTKGCmSIkKrx5rvkCyNoWwTdf51q2JTMK5v8OAMGaXY
2QOTymmHooMyBVWDCAFFoyF8hylOMqI659yCfJ0AkyMvQji95OQWXRN4k/cvSg8xBHtFhBv/gtwx
JucwGBgD3MeGgdZ+xhUHbjjjvoEiZU8D5l5uGcgh5KrllVzgXNKfXkQ8OPrHPp/DnXfZ+LtkuwJZ
Gxgna5ecR7qzIW+MYSXTDHh99ullgn3jCc1ADuXoJRatEsZ6wbLjqLV1JUXOWB68NvAi+l6KvMSv
bJ8oY7/78houOGgpEa2UZseIvBK8Bw2O89a0RC/KiNid2riSDBGV0S0HAp8ANZjsUBS2CAuSaNnD
X9LqcVJyPmAwieJXjjOzW8dpoqgPBv2fYQbYWoKQAgHfiT1oY5hTXnEeJbugTXrBd0RkeabdTWRm
yLEB7qg4iUTgjiC3sQCiYbEBl+HuyH2ftVZEBi4sihID7kbxCz8AdntGXY07qqA0EudQDaitSCKt
PKn6vdWiAx+PuMO0A6zSsLpAWlqKgfIL4NE/tmwwK5VY9RVoHoAQ0lje8AWPxzFDskI54zGve9sc
Y0AZYCJ1paSedjnzts41xTIFIDtkrBYoDNsQLU+1mHM3INSEmKDNRKP6GbBckks6+CMhU5W18zsk
6a3pUnVgemJeCtVVrE9FSQXlM37RAnAOQvRZNNosvDoITK/DJd7jFiZ3Jf7bCTaeWnYH+HGJYRhm
pqx4+cyPsRmONe/KmyYOiSLNbYFfwpoVV100UGLMAu2du5cddZyI+5NYJnAOc6X7WL9w6kcR4W03
vMKBvXlgPL6i/0DdPMaL57gWb62IO5LvpLG6+GIUJoz1Gi2Ro+xC3J6AeP18IZjP3VT7eYf39g1h
u7tP66OYwm1w8wZ0Id427kHZEY6beYzzi3NDSWQtTNzHLDrwWe1UsBBHpM3lQFE7kcsYeEmJ/gBU
47CzTlGDtcu5wWdOWRrmszLPW/ZigXHXgCOKIMHXQbhIi8nyBQGAelx5hyb7Ls/xBbj4i3pjjrqg
A1/JXwZ9oxExC05gRKrQlJgjcv9CcJUD67F/kBlg0S2hJAQzDFioUuPGklqJTVr/tfheiOLaP6wD
Y2NPIef6AAirpKo0rF4+8virp6miTO2mOvqBM6U4r8irCiTIE0aOGbhztN0swwNBd6nQA6+drtpA
QS37iHct/VLDwiK8gNitg7AyzmaNkVP9DlfmPJCuCTzSXCwORM20E8Sf3DQdel2LyoL63jRH4pLg
eUykLNapU9R2tHQ7ek0U0DChOtBaZzM2V3iLBfWI1BT7B2uxFoHQgp1zQg1o/zAbA7O11BVAKxwM
C5JQ0RbJN8tJBHOL9lehIoBDZNzNKxypW5LtxnNMJyBJ4RXG7fML0bKTEEZKD50JNpHWUROSKIeW
Fv0ZUeYIlL0bQR7FrJOWLWhOpJXngHirBpRgLoNoJrwcIFLXXOVMgkHk3+BdLCC01szlr71v8EjR
FgpyDBgNg2zLOYim7pO0/jZRfbPvwctRQymLdiPBzVcXB/YxgNpXsFKLZGK4pV3eYCGXHSvkjCAO
2K2woSnsgH4l1qM970Kuwhp/g7HZabnxGYBDZ7h1zFOpr0X1KnIsarZ2ulWcPCeqwLlERN34npeb
AB0ecbPe799Wf+aTpeS1ndFrTDWic/1QfblvelkClgKHnPCL94CTf5lz9pQi3oDo5jKhsNysYbJQ
i/8AYo6SGUZGzEsIgI7aCIo3vhFc+kzweVKyW2h2g6tfVDg7VluXP0lcShqbAAKxK6K8ZPX1SJ6m
9xMNoNhMLnSccEFRXxSJVG3sFJ21H62TBTDF7KJCJyihcAVnKvmb+NfixOqH1trHzxjLvH6KS+2m
RJQt8iB0fxwcBak8d10qj47FDcnOblRCVEEG6+i4SWXDm2Yxlvc+C/kiIY2ILXu4UfQiXLrw37k/
TKaR4vonDjfiroW6jWY35v71rzIS5zORAX+43VHEiNCbG0WySUDGmgFwMh+0a8mIJO4E1CQF2iyv
YvUoAOpBE/I3WBaYN8WyHmweLBSsTVKRPwni2SKA0idcs0BGR8o0UCDAEvyzid/RKmc+Ze3YWnPM
yMOEMmVfKO7mjQqqxi9vW+7KWhabU6lUpoRqXEq26p8XzT4Sny4d/m5UeR/qAA3V2xbrLNSbFNfR
/GtXEaQK9tDQ9rHftaNxAlEPM4Q6P/ovrtCSWwapFWTpYVzIeAnPAlD+FadOk8XiCpmdUwugOz7M
K2YCrbxJcqpefotTNKpwD5aGRHCKji1zAHjg/ooELmQ5AIQ0FwyqxF3+MkecxsVKF8HMBrZX2plI
OHprUhZlySSl6KKs4ITxGwVkRDJz5peWf+7J5Eox2zHAoQsM+JD5mznHpKB4FJo777qfv89fW4VV
osG8mSKs4B42kjq+Mhddbr2dgBr6HhXBDTuG+arYoEMqKBAoSEuOMLVjh3JlVYC0xQ+8FH4uAlMB
r6C5JXj0cL5TkcnZQm+i4XjSoqpuoPKbZkCNXUemZgQBTQFVONN3v5MeghGDoSe3xjmA2xRsyp2O
f4bwknkqZSDGNtSHUi5kCVYhzDNhz+KnBDIG8Ce6eZen2DY4E+alWGmv8a5fwijg0Eo284M6Pzpi
rtOD6+ri4LPcz3u4KY2cCdnO5uRhx1aIVSGzVKtt9/q+D3Wd8I8jhGVW740rfi3ysR7wSoWcKZYF
sjZscM0Roikjx37Bkvhm1in6C+IBnuZmgIqDwku8A+Q8YWzHHv/S981BVzcJy5MBAYwsEWLmuz53
9q3VYMRp1ZB0lRi64F9LuGi/uwtEK/SdxwKG1ImaEcaim5SfwYvgKfDO8wqGJlNSa9USmJtpTbBC
uSgWEWiKd6mRvvlswXN+Ad5DqrtPj4rVnmg7BsjiPjIeTxOgsu6IJJahRtvXayb3/hG/Mm57Abda
b1RwQxMlm/i0XKcI168ofGxxlz9ND+HBUdhd9nVyxl+YwUm0Z09nL79ilmQxemc4fpvPLHtHpIA0
s9D85g3iySAOYUfBIcSYCFu1dajQrYpV8bzGIYc5yVyPDAjLkzZGp4eeirOqDux97h/dXaRHZ/xq
G5P9FcW8wbR8jX0yXsniivVh3bPwnpp07VZKI5Bi+DwX8VlfrHKGm/nDOiE0ey/o6fpkjniaOCZk
hhBQxI/gFt7C2n2fYFFsvfNcm8jU/QtpaaUfmfr/5vUR/PZfIkETw8j+OTt5/sDv91PfOsGLCrfO
7me/eUjWWDAna+Rn5ND2aw/qfoKh+rp/dvsI4H7e3y+2tMToi6uMdcI/LMkEw3vDc75r1aXgCThX
NJBlOtkU8PkrPZXEASfTz58x/roaD9fBpni7KGcoO8Vfh2AxrsRFh5hJmjbsKY5Oxs5vhRDl8L7Y
OOhNGeauVrmTmlLSsOxg1VGhE4X+xry1Cr/RWUedrXFi3O9c+tygEZ0KGbId7zfcXQ/5fH7n+Knc
xVJtYRjQ5Q7ljNuvjoaZ7nDayF7rRl/6T+FBds0rLrJ8+7Q7IpSfwgC07rgh9EQXLZw2uki7i3T5
EJ+wV/hfyoovJTwljLBZfrJ/bfgjJPYWa0D4hRw6jGg8IjwKM2PF3QV4dv7cL1tT/BqU/n2h9h74
RgIyJZ3kgCabVq3GAnM/FDM3YaScsZS8hS3iaRmyvIHWwUBWBd4rLk2UWJlgxfQpGu5pIeIF/hIV
yxULqeuo4/ReIx3mMhSSBsBmnVySyxWD2LO7pyPBIhIrqfu03xtjLjcUgIUtcraf/SHtoksqiZTG
YlMCBWS9PEcPcy3oOYgbsOinCWy+C8k8leBv/O17aGVtJRsOl+fR1qNzgDvkvdB79nGSt8UJauaw
Xo+RmINL0KBzhxoTJuFEPsEjk62fKoCFiEadOF+cWAmLrQvIABhIHsTZTAchaATxIPBBcEzp6/MB
DvE9gz22GZ0giP7SnHFEwoIIfCFX1yABvoGaMcIr1kaaFp64B2Ivy3CmYV0HN/C+/dZHt9GgkedM
bALphc95Ew/RrWpt4CNeBh/a+rt9fVJ7n7rl8dGjRGxg3dBOzFuaRNWco+pqzeKOpzpNnTGsa2/G
EnkojU5Wz4LXX3uTny9eLcK1U9ub7aIOEDKefw37eaWgayjwGzLooJq1B3KrLKWyZwY5zunpNjoC
8NUOpmnJiXgvlkknKz3dJO6CwoXhmOYLSUQsxODJzrxdfi7a8tkN+IV/zJGmLVr9p0XjSukByDPE
65DOrxc1TecGnLS0bmulDq5G+tRGjzEzkNvDTD+u+cCacNwVyTKDrfzUFZmzSssKpj269at+g+hq
tcBKeOvhbej0Gvl9cOnpc4P3r3kvGG24ujyPzMgN99YN9e9ix/qlBNG083WydtzAc4aSQyDPalAk
VERxdkC/U1ljeIG3Of2X+YJMoJk3Drq28x63aEcIdLiFQW51QBTb9nuKImi39Q0cFk1NMy/0L2YH
amrDITnoi1kAd/p2HmllG/OQP3hbJ0xaxnB9t7TV58X4CIi023pXIoSHSPSf+xii8hGuNAEYT8dv
zg3WCfuJhGFyZ0y6DVHvXl6+BiLLMpwylUCAqFi8/hJq2rttnSFtQbh/V9Fm1GjH9bgVKogv6M2o
dk47d39x6XbOG3/VGNK7xxXzrMWP4IMsT9jnqii9CP8+3lJm9JTAm9rkoJOJGLo6/i7UuZi7XkGd
fOMUr997Rz0TReBvIOuV/cPgzgTkYtGUEodEqMiuZZIo39RiYhyDM405DNiVCuF41Hs1zf3X5vNY
wKIcchJaRp15d3gl16lymrfgRegGigC/YwxOf28cr9ez7MwKjs8nt3gUKkxfkGu5hBoNEQk/rxZo
BpG3h5Pzuvk17PqyvkreL0UJw/+4S3DGe/0iPKOdSIfx+Lhv8rNwRRJphFLD6dcYfrXB/ZvuFfuM
+us/uv6mNPDMx7x+oRvmfX1+eBjEE3UtsS5NYpcEfN1TAQtGiGufjOgAFp5WPGF1ckSmx83KknRo
xtFYgQm6NOPkOvxt8hTTyg9jHspplt4ZJnWWY422f1dbWnSXik8csgKXTfwx0wBziS1nwEraAzXx
rZDr0NmUVQkhkNGrWAxONKDpb09Cqj06BnoLimiycBlaMrRgDmmFxHRIKsobkOe1kLDZ7kBYN5VF
RZtrTPtkpftGJ7zJYEdZ2zk5rLTC+Ke4K9MDOy4Kmn3aMa/Y2SsPm24VdkLtjEaTicXSDsa388HE
ex0iuKHl3aIWfRDNOYYI9kexKqQG7nNLUPoTDfnGhR5LiYJFpYNT+nrdodhDvGYdkj5xDpW77tHE
20u6QLfXH+iu5b8I/6Bo4NLI1p1ihyTgQpzEvi/x6L010XR3c0lWkSNC+n4TJPJhDbcDJGUjvUDz
PsEnXpzcyTvCalNRKGGv2N4LWfLcQnO/PisW/EaSKKhuJ4gI9yYbFZf+TX83eAAX8Dm2uLAQFI++
ceZsVwfrRApP5woZcYt70Iax4tNDSrO6NREz6lRbsBTh/cD89uG5Yt6/Xh/dC79dGwGbGW36255c
LmbfIH5aKuoNyy+UHlT57C9e/5sv1xWT2KCvmut1QzMPXiOX1chm9aV4JKpbYjRQR1AEPnyQcN9v
cZnmEEwluYp38gD27d2QG5JR5bOULnvEorFpCREZ3sIennfLJX0FAGr0Mt8TJWAJpdvNz37T+3g6
9Xq4w4mXoX2PVR+DPakN9maLZoe+gTe9i1U8pswLbssYvGbiKAukRHnyCAlCCGAvm00W6Ybf7G1j
FV4GzrUYbAEnw++1l3j2jandAWYadMNcOHtO4tEoj1l6gZIgh3ic5cz0choJvG7AYlyumluNKvpD
m052QQ/iqXOc/0fTmW2rqiVB9IscAxUUXukbRbHXF4ZuW+wQVMSvvzM9VXXqnnZvRVgrV2ZkZITv
0xbpUklDJ3IcP0HrH/wH1RO0NLZdwZsjvjJ5+H45b/OMywjt2M1x1ZBUAWe3zDfCy+jo07ghlX+g
5LAvDVy/GeocixKUQZ/EG/u3pI58HgQPVNQeqmiPcGv/IExW7uDFOsHDeju0RJCRt18MVk3uDBVh
jv4dRolc53cIQMD1MDlLbtJGf6XhvmGzehUvy+vwg4caMAfLY0OU0ucNWP017kKstw0uJQhZyBWb
t+ThUiGwwiQp+vATXySOTFmIlcRvb1y8qimJP5rP1HPHvhF0EbvE+MZDe9bfsi6OtA6pWnay7FKW
yfSCDwtIClIkGYWALBx2dTLewzqOQFuu4PxdFnBu8RkrnNZSMe7hk7HAWErk8UWf/bcFtRe7oTFY
6wjGsrON7s4sedEOAM4X47CxYu4TfxbtlehniKZ4qPEe+/6YBa4TS0LfR/6Ts5C3I6Xz/QYi2DNl
lFpcBf2AGWx0xHNNVmN7Ii4ayGlO8cnz978sEDRaOCcihAwcQ5FVUi7/6jXU7mybhY5atUvPxgW9
KgEcXYFR3raekIXyP1Yl/FdwgRrJJcjsxlj2yIJXYh/gpLPdjtc2hOKt9K7AuCsHRj9yYMhrXiP0
2EnWpRN0NcmoZby1iZStvDF3EZSI37Bj2Y+zJ5C5aGYqHsPeYEeimCx9NTYIydOtV1mfP/TKNbTt
c+TkKHX08DIUIEdlCk5ILW3aesJe1WiO3hk2vQxKIFzDFXA0Id2Vhp+43qpMdd1FyIEGKGbHPvbG
FMul16SABzxq0WfohDrT8IxyqML9M99dn2EHsY41AMxEv/vm1lP1Nzf0th9ATTI81L/WlAjM8ywk
/foTayHKk7BGhe7/8Ic8BRHYa0THoOG3EpSwB4wSMIWuP9z7/hA3MKRlJOUcMwVqSdLIzkZKaFEy
lDZj9shlLIUO3etrqbp1CxRkBDxGMPj5HItQHiicgHvnNVkyQ/SMmZT79h83X56DVFK/woqBo8ea
fEfhfDTdDQAWHb4Vikciv8CzEzOBCywlFyeCBVa/Iq+GLbDl0qqhvaRTlZN4i0Vv5U1Uy33Qqmn8
9Y1Fg1vDvB2DczT2FMaS7uuKT1UVJmtMkJkYsbHXrF/0wByFtVZQ39DxC1xYcpDJqEueE2kNcimM
Usd9xABo655MpH6ZCn/tGaHm0rMJ9+MaoyGY8mFFIlXy7j5UOFcN5S6BtMIroKjrgF/t8xJLBFBJ
jEWzobLn5R4z0dmSmWrGMPzvAJSiJj4SyznqKJfgUb1TzEipQl9XG5+qp8hStDxxZ+iaHyY08Xjd
P4PU40aAtbuMLyJ+ADGMZ6WEWEhQAtPAivnQKMc5We+2OO/zheF/xykzpxgPYtKEONCETc0wPFA6
schqRGzWsWhj8UhTROVse3FZRE9MacCQaUs2ne+yUCnBaswcsBdtcrxgqzMTjf0rMXaLG0sM2qGP
BLbqImAh2ISGXy/DZQzuExJXx1B/Qqt59tUoDxuhE+NyNHvOzC9MlMLEao25/ZnTtsjfPtbhZCJL
WphZBJNHF+pRRX7IOJJNKieqQggRQp4qHHQH07kx67iVbdGCG+N0h4MaNKCjOU7j0+Dschj7ubeX
Y9XHTYqQgX2AqMz2qeVEJ05ZFW7EGX7jM2F2EG3pcVFEm3buEfeR3OYYSDQo+vwFgN57ioWcCSUG
R1R7SfBnCMJP463fHhIkr+75TyQYar+wPh5l8hgnHXITn2iKewDByKZcR9oykKYpb6hDyCAe323L
R24INXhOC2YkyHzEBmUwLqb5CmoVzfWvhSoPJDPkUOdhDF+NHJeD6GiGnIAcPRz0UKZAuvjviElW
ON7LgWJxEvv7m/clxKDnDm1O6D5NZsjMC4yGmOpqzZgON1B83qBHMagFLU6HEYSflT+Oe+Kg1Wth
sBXDraL8zpwYoud6zCVSeIz3v9RnL4fOdi88rilnG+g9VahzdgWVQ3pcMsItfwX5a/Ala+EqJZNK
yH1IREA7OXy2s70P8YAzRY63ijRuyz9sU97ntqvnR+zinh71Oj/ChHvGM9qPX4qtR9OlZi2XyzlO
XI4TO705kEI4vbqsMhhaFNvCKiPNmMpdEkH4E+3wbEd7mxOQl4FG9nDX4RhzZTBB6XirvjFrWrE1
PobixskRC5QrzKo4nJ5ZCIXoYLPIzXdSBXVwoAiFmoJ/GF5NmE5WOOZysFtzLinGtjCOSeIB34fe
HxfYW77gSK3jcCwfkoEr++IUoMFHJ2w7GG9iAokPKMsXEzceb8ZjIEHB0ULIm7RYLbYdeWyDdSWP
+4BYGXrhv7UwjrakhfgpOQiIBwni9P6Y8mC836ILmwBJkui7qaOOjtMu+5k7QDaE6a0M+9DA4liV
zIq8CsFLR/Sz+WZYcXbmp+K1+bVwAh6UhZ2xKzEshE5ZkXYIGm0MysrOjjbGR0QRJO+QB8VcpgSh
ecEagueOKKmQUL+DDI24A56Ts2z3U/XErIO91+hdmVfBVmkL9NiYJGQex10TwDMjg8qQ4q9ZHeTA
EF9nBW4fWBiRgYiiKYh6mVnUwdsSkXTpP76wsNAKpFVEtP+X0++6gQ87i13vnHEd4gAS3isIuiCT
jN9eEM0XAB9WCig11ZbMt9BSg/TaNd+1q3OEo1v7cQ9rlBITNMDE7AZfH4yrUiV8ODhOsAjIHqSp
TrDmwJTJ2ufQcLv+ewjwZ7dogYnFCOeMXCRd+F/yIeejwXu9kmIoDBY5Wg7xAsXMn6A/Wrb7XDHp
UmPbdjGZR6BfKmoKvx5zv7350al+sP5VxjhghF/50+5uXRMoZG+ZkIWNJh+NI/cKvRmlAbH5JvFg
Nt+qYv0uWoq5Kx9Xbgc1DJcEF6bJhxDzBbodStj8azA38EtGRNcCrBaYaIpMwXcu4CxKXi+YH0JL
o4Wojc7Y9Pl0ppC6YmAIFaILok0d67LMh1ApoAgx3y63GvUH7jTz8uYJMrVQs3lZrl+aU7kvwoAH
06A87EtmhYYKElzfedOXb4DCzAAMvYV2zEgJHSmb0XPpasEXqJeM7kD5Sl06XbzYLkXrVRr6Mm+j
Dzscw9FpV2w+kG4RxuBCr32a8UJLc3fdOGAiiAYgU/+77yZ4QDa/Ji/PmIv6Nh0P9DklD0G6uQ+r
DdCNJknxNqEdiSBsC/LVHYkdeH/SsW3V3M1s2GfVkekF0oBKiYQTWE0Zq44Zk4elhqQ56LSF91BB
7rJpPyda72itDqTGPCMY5Ef34hZsd6GamxnWhkwN0Yh1Rh5HYhkQtMME4Sh+hW5rzmG3tSbIPI6o
62hiioQi6h1B8DcqAfK/PtA5M1JIg3fl1jBibdL+HAXHARYHqHRw8/yRKIaMhJk4eR3g7SB4TsZq
8vFrWiTs8YFQ7ykRcXLgOGWRtNEd51pZcOLuABUduh99ZD4xIqrcgZMPY9zG6aS/GGxInc3Jj7gt
PSVpIdgY8JDIZwFfRbPYMMlpgb6Bwhlu582CDXlNx0MKQGxppJSFKMgIOqoEe75PxHUjGuAsNHpY
XAGdAIoDG6YTFh1kOrP2uN/BbgXNwAAbN4cTcG+Sb4Bp4alnjqnTulSNMtDgU2G00cGl337yBzaf
1ibgdAUCpDTqlS7okhMSKA+UqMXH3G81G7zCE6tAnWIIQAHFqs0ESoHg6Yw+cGcQBUagGzcfaFgy
fy9cLB467AGQHYc6u5vAufaGyOvS2ly9AwbpPY0qJLBFsNmekYu925wEICBE/UagcLBzCgEYLP09
jS7MknuOOT/0THMdk3NQMf4QAi/qEm8g/xgMABN3fncPUeh2sMdZWCdZurq2jxkBZmNitXIatTWn
mCAJ0YXWwuAEswAyXfkjDrJsWMNtPs/rY6JvhBCned3d0aF7rM7JB0aTSBDRA3nagpPTySN3QtSt
3MFeda4/aoDLsrgMPj48r90Ow0SrQ8u2ijovKPTG9BWLIUXL+7g5LX40sVfplKbK1+1TD9pu9JQA
S87u1jHtKZMVIH49D6BeAT/wWQiYIBtp7BAsEOCAHFBIQ/jiZA2eE7QraGt9eh+MRYNimG/pKV6Z
UmC1UH8WQIAD1/Tw67WcauLJ6m7bH2gW0FjtO6B7gQKZIE/kD6FKN2RXzY8O66DtcIwX6Dkq/nva
6MCXi45JTj7ViW5JObgI8XxMDuGNX/xCCul9pxipzvmuilK8HPuvYc5RD9zEk2QEXliqfpgzEjEU
qAElyTOrEmwsLDBRtZ9gIaSkwOcRieQC6h0kClWFnQCPl1K7u+if47w3ezjcEkiXaAuy1FDhxkIE
ryCbvMMjWACfkTe0bqJ+eiQ/C5/J2oK1TipN5uFA4edKDli9X0wkGB0thApOzghFvBmmg/jVe87S
Rbxsh+ie0lNz6SZUPSPMw3c8tU5NU9l05rj++TZ4CckkN2SQhaTV6cgHjuPDvOZkWN7eBzYpYeWj
TMT14FkOQqmgfFlMRVyMpqXN9fgJhYcx2aKpZ/ugNXyKAwnAJSiIKeKfwgy7S7M+Apz04GwmZPm6
h7BMX10Ja+QKGqWTmMAxZYB9kVENImOx7qIo36VChSrkvUIRxOBoZ+kuMFdzuzjfQZBjvl7Mu0g8
EHH1xVYeIsq+EX3aJmPhiUrhsw+t2BsSjKXjD8wQNbdai/qBHpuEKqiUapziJ9xGnVkwEx2yLY4u
0HIouDB8kXxG234ykzxCjaU+IybJExYu7peCFd8UNbaBerTtdaPHX2ik4G8zOwHjlUVJ9xxMLbnP
8T8inQP6LJBFcz4eaSY541YaKT76qSbczisTFCE3oa/72syY4dkekVULlDVtYRdf2TFZNxjZi+yv
4+/57mQPYTWpsEyhorp4RBvKnD1EVBE4VBAhbfUe7hHZ+6hAwRVswu2AKCe0HCPDW2Mjw2mKwOv0
u2pOqwmaAB66Aq4jgyRAR9I4lB7l23viMf1xKF5uFlSo2nySArcoz8IpjraiswuGfzwQsA/kdSDZ
6JLlrGh4tkGbPgZxMQXhljjcXFKrkjzYx13XrvmSZRfD3Llg2WTW+BXMFaDhl24S78Pf1Mp0fXFu
DuMuXgVE2MaGEuCsoIG9QM4FSBz3Nl+D78EkOzExyjRQVDgaTdGpF6uoVgwTGBidkuYYyBPNrCTC
JFRcZe6gsW9gmOGlryA+e3AzEtutNtHYisCLgGr3+SuCTtWZj6k6iOvgU+TFYQ0yBfSF6CAL5WMb
QlmQcP4Pp5KVdBckB3V6/zGvSEHB3slzV4MmGAnAEakJQjB/yoxsLrhI3nUlWUolvyNEYychZkhi
iGK4TbItrCWCYIL2U76tV4rTJrquvoI2XGM9NBbiZ8Pih+vOHVlXTo4lW23hXICJ1ArfG8abiPIX
12XIABod/CraYByf9W/bcCdXG94Yl4oH2gZ3Xslu9RUvXb85gydGr5lLlc6uBk2oNhxt0Ra84u6z
wZk6ZlODNYnVJElpn6Y+kAhik6AqAIf9xkDnjSRxlVwXCiNCYDJiXk7JKX04V95nni4RSzMLFJ8K
qMSMqjLyfw5F9gofEFqxWCqh1+fKWB6QGJLJIFSSpWKnIi86oU1jpozNikQdOkTklDINLxlsc84C
h/MnwlAcilxFOfvyzEpR7BBPyFfYSoRKXkMRSOh3f8I2mUZBt+pjzZsJarZe5dZEUGpVjLhpvWDh
TYjPppTTuA4fPSBgqdJu3kmnUKqFPeT70xCWsaj7FhwlWdLyx/s7PhmROj+5WypUTwvKDWhsH8xR
eBR9OJTyvJFHB5BUndfoV+csFli6oRHpQu+enhFY5q2oMVOHpiFwi8N2lI5MZxSNxwQPFCD5Oupp
KYzX0Aw4En9Y/HWstPBr/l9eMrOhFoMuJcm+AELHN76LF/LVTuc6BSU9QmsZcwd80S2mqBk2wvuk
yWTU25kPWYfi5NKbg/uQ1tyDOazib9JYw+k7q1IlCCOI+XborSmC6iqFjyxfD9blElWQQJuWY92/
OFwu+7mBz27GRvrxPNhCFbX0VopDARvG0pyhrcIDkl7LIyLT6sTZFHoNos1OGhOW38smwR4FkC9f
iYmn00oKcssXfhQ82wK4Fq53hYuwe8I0I7UUvnfx6JqvrlUnB5R2XmYLRPNpNwHYwWIRBskcA+is
FaOPt3/S9ha/EMM8TgpC2nlzpV2HENTH6/DVk5KScX6FpZtajR6Xh5rj8OVX8zaKsZl5pU9Pny9n
06hd8/iyH6/ho+23DPszPDOfjgYOQzCrawT1bG707gySD44BnO+Wd9o/XeKH4nGa0d/n4q93WwvY
hN3JVx0+m27RGL2OufnJInsvr76zW5mlMG58D9HyPBNyvgM8aiX3D5udUOnA+Dqn/hl9NiTFaISH
oqt0sHTdKRhdejgpo23cTT8vra9ifpDC5YAN263ttbJrQikMpcW14rxVxJb1yqa/MoJlG7AXtEkD
9jv0ctRR/9hfF6wtVQeW6qlXuQYC3cxRv68MhFCwA/+ffbIg9wYyVln6RH1P2lyJ7nwUev5WB3G2
Xq5aryTL7RO2mGWkaPbpGh0OaJetOuEFtQKsK8HV2+NrhjOtrSLW0/QVwylpw+fuq2Plg+cWHLg4
OlfsMa9WMbkixTCh6NMZ8WHPoA41eFksoC7eyZ3wxLR0j+Z+8mJKZ9ekSfBJrgXrwnpzH7yTeYTK
23X056Tz8K9FZT7aKEegwYu+I7LEcaG76RA1ZGzHoNI+dgwtv2xoqY8pkxcn9jSDZW9iGwqH38Oy
qiZpp5fztkQudsCn62ReU7XVq5l/PAM/VfzRj39dOwUx/oR6fHo4Kja66KgjYSrt45fWb0LwG5b+
5e0YvXTdkTMTvdq09uk8tPHynaY7FvsLzAy6BacbzoBNa/9+mPsTxdQV1a6PWWreyR23/IeC9w8O
57pvNP366Ss99NsrbLdbUeG1gSu8qXExCXmpk47qH3uvi7fEySObaG3OtMrfweHkXp/I9TANQwKY
pXAGzC+McqvDCN3dPq6IhDnjnwfoQfxA/ZZwVg4gdZBhw/N3s/Ykawy11Fk+nTcuLbQf69J+N+YP
w8MNc910NNp51o0sBxBbGzZ6PL5Pw+tOmkNyCHqMvJ22BJaa3rzGEkdvdVCSRNpRRlSXniIZSXN4
aDqzVj/H03PfZrix6eU0JWH/MD1fhd80un48RF9KRjOQgz/4CFnUQ2P1QOpreEtyj/Y1IPqQBbvR
7w615/k80JW/+j28DrqXvwtA+OOenI+xseso9s2wrkzNkBWk0B/9/GobZ7/3xLIYhurfd3ZZaxf7
g4TVo699GuYJzMW9IK1oVxcQ+0ir7Ovw7UGeCb4K9B2MBCydn+FgQkz8Th7sf69DjfVwjZdNsdw8
exmzlJfpl3l2zdaMXqHFtwfhEKX/rz2GVHD7OPxMaOq+g3tOrsXm4QFW/ULlyv0aZKgOZE5bUHUO
rYvROzf/rm4TReVzdGlFhzwwAjU+KdxgzIqthxY1om/mVCSwZFinGeaV9eBV9lJGmRfwd5pvp3F3
H4VX5/6ZRFvxi/f6KtOwN+86ydBTTM1K37ydbMTxg4sZLQanhcImrgX4d7qPo0mX4kKzImcKwOUU
sa14Krko5Qhi/GpPZpXRgP4Ht2OJZMYpSHrXa6OFv/x3dJ1RBi0Y5X4x0o3KBaApyaoc0Z78kJpQ
s5Rec805fyKBBZuQVrx0/WWwCzknt9UVKixTYnAYhscVySg1ST+ND2NWvit2jBiLsuy6w6yfedSG
+yoyggZ92sJrRXdXJ4WXHJz8gkqKz8g1yNtRB8Q8VMP+NX0E+ab0lPMdSoIhZ5n1a0pQYQw5VnBI
cPmgJNPsp8vqNKij25RjdIQTznIrjAvOfNAI+inwapGbQuIKnWqkp+uIZnyUw4FIHdGrPk75RNAg
RgQgNg6e93qsBfguWDBV4nbwiI79l2hZ08wWmmoCM8Qq/eMUPSpujLQvZ4DMzQF7gDuDCXI36IIU
q4hugbs4al8blyFUTqKG3x2Wc2NZzUkf0VfZXZBzGrc2RLR6TqVCn76YArC7FI+RgnQWvLbhgcgb
ccrKcd/Pp7cd1UEd8XAwYICV1icRw5Aewet+Ywjqsrn1adbDHaCR1yQPkzUhHJDMUSKGyXXKITVq
+TyL+SV590sG1N+jkiGXXsdtrqXJorDZrsMUqK4cvMaqr29a0XT/3kGngagb3kBlWr5K5bynn0++
dKVDwIO0zvTYIoqYrUp1/l3pbh5+vDuHvXlaFOEnpvkF5yVgs17ZxFtaH6r7dZ5rJhV7de8Lh0ox
vPYe7wcWrM7ch+EpCyNB+M8lGkBM+gnc6MwoCwQLY27SBTAddpA60JKPBXcJJTcUELinwTtEeMcG
PtyBs6KfsWuSfJNQiz/Mbkgya4BofVn/6kCG3SnuSfdU0t0/xCFdnewPAhOauBbQyG9eH81vOmsQ
csaUfh8mkoiDdS9lmAaG7FY9mWzZUR476dFpufwxGxleg22thXXLNDy6WeSH1I7t/Qf+7+RWurDT
ujS6SufpaInmHRDhnat2aSPWsIxbLtH/hGaMJOAd0sY5s60OyeZQBguxLfiDNd9Df8Y21sBJI04a
975DFIr5H8aXM6jRMmnwPZJzCsmer7PkbilDMGj6yvCXLeY60snJ6zrp5CvyLRomQvypPToigcNg
GgxyVB5+oi8/fpxdI43gXHuat3TYrwU9FrLT3Hu4baL9nW4aDUZY2/QW78QBSb6F00vNsL7S2juz
UKQZqEThmMODXlJhTRVbo104pQe5T0ASqE0F6zHHFRtcPZgJvS3W248adYIuooIGFvLvVB6WeOHg
s2ZjURe+//hm4XDpo8uU1jGFQd4/rurSkuBTA9bodU8wGzbPMbkgsZHUG9wN+sQlS92wgKkqwJGH
tw/rX7PWHCLsGaLXM04j6+7mq3JcDcpBDFTQXBejN1Pp7n2rPaRoQKACWpFi57FBj61Fh00Wr7p4
z77CwSP43gOafW9kFzSP1e1BKtx3RaeHwMtoExpGjkqaqKLxvL1E77ALHe9lm8Uet5C/0m70ZSnC
0jUh9BGu0WQlZFLgjPklpIE5ljFnFjR05WVuritkEbADiMP1zZnGX+enVjB+IplAA3LMPrZCkGUA
NMZBLXRIXHqHlb2kZ8bNp90GFEZSgtHewaLXSgXYi5n6gBQUrguTE0Y8eqXddYFDha0yJEWKFJwn
sALm98uedA/RMaE+3EJbE+PkrU39RoR3iNp06vntLAM+FexIIFzMqQY1dTLT7gqEG+n2SKFMXyi1
B7R97iaLgyqIa6joyz4cH09vaSZw/Ek/l2YyYKOz3bLC9om9oFfyaxNBGrC5TshSKPbZUZ0I1eRn
TyBKshTk4vLNkDKQbQmXxRYmmICPVLG8EUfAFnhpOk5mMumyFaI3Z7t08MAK7IRvfDniZ78FQqsc
jiemnem6Uf+vSkeGV2u+/GFuCqRx6Ku1aOIJOrxI+2KxrjON83Qph+PuRIrnnDcdd+2jx2ni4uQH
5idunqs+vii8igJqV8OaESrEqiG9MRkMWeUIv7NmZZgO0VC9L26WtVcn58yi2tOdS9e5R4eNhq09
GcGo1kIqxSyzt2cO4SKC26uMKASNXqu2yQ6fT+4B1e7Nr2v7u9zaHzrvtqJYiQ3h7zr/LI+nYfZO
3sc/LaifbNHs412oBIcv7K4QtTDJthsTuqWNHhUVXcbXhJS0vNutl6sAqQQp/RSy4QJPp6XKXBXE
uLfTRoxVKNOP+ZORsR7T6GBi/D3/yl9ksHtS65E7L78NpEZqi/5k5VMJww+h28Tgi8nLViQWcyje
pzKiFi2jBy1biLXYpYO1xcLsg+a265AipBZu6shVGhoK3jYlKtNQ8E28Upq8VZRCpb7s+GubU5ok
SAdqxAmIFIQi26TfcZgdpTpV8XVGGFZYTcL7AtXtt8czloAsY5FRhjZWDIVI9malwBKSxXPsQbb4
uqC1Rk8XkNu74LFyHu85XSGv9fmEX7jjmQ2/xWh4RMETpLuNpA/8po0JIPhc3k+ZKmeDdYPrvPT5
atC8i9dc8gDe5KB09+7ywLaH+b8hM+m6y8J0V5vN5pVgV8bwwZczVTcRkaejKQpbfbS9DJQsHn/N
1dvSnM4EOAMWuF/SF54K0PSdd8Q79gH/Tdq2XoUbG01dxBulFfr1R0gliYwXCarFDGjLQQXAjMqQ
VS87csXOtjbIWXFP8IPFpFdSJjiadBZmMhmJBNfVQuiQqTGG54YQSqA704mSV+E2y4wZNEKIhBBo
2KA+M26wjQzTlTjEkQMrCCjInvE8hCkkoQl3bULAk7/D6Dohp9wLeMTGICMjPEXpDugc1pWdsmkv
AdwxdhO7lRul8DHlg9KtpvUqM4CiVgISx210+x8JG4yPRMQJOLciEEw4lBYYcYP8i7hDmOD/mJMD
MglTE/qk0BVlSX6o+a3DE5EN0NMWDcN/YhHSCRMwUVwDf9mrfQYyt7Yv/iTD73uS3rNbR8/pGOoG
MdoXQsYeHk0DZqGY685kMRJ53m6KO6W8MhHHkF4DPD/kutD8lvYB7yKkQmMsw38sa2JLzsUXfA7p
IEApE5SQuaWVKFkwuM8tWfBtGjHz7guyzGeUq5TRfWxuX8TPnNElCVUSj4xx3mMwIuHGy8r792M1
2AitDtRVhi9Rc8YOUxpkIF5MJ8GlDFIeJ4PZbUSpvy4Qhy2X94ZRAVOXAHZ3EvJww9bpVkjblGxh
X3hjHmnHuTsN2GoVRAg1ERvJS9CEm3eOMck8cUktWHB6kia1VcJG4t8lWkIZcF4ht0wjqNeWEqrh
s1dB0qv4OAIMt+i+8CoKRE9+oUuuuV13gyT5P0Nj9v9K0N4FrOvZgttMVzSUT1P0XjNolcQA0Tfp
RnKKgZ4thZy54RZcBkxE0h4crJhvEupVQ44e3kXaMfSIvmOkIf0cEahY0hooV66ULXIsiZJtRvmC
6TOwU+8awQxHh1mIoo2oMzX8G90j1JLPJBcM4dIQQrCaJyMPFT0cdIKY2msDisv1coJskPIhMQZz
XQna2kQQXhresg4E3O/a3YkAtSCJd+zm1L4skYqDjafrpXSwfiRYvIphpw46/KsEnAhFkr2saR4H
rkbcHPI1uksN/8qdoicod1eWCQuLzwvVhwKr4OuJkbM+C+53y516xnIQkiatMw1mOCefBA4ehFyh
nvBaaKTIpbAGZ7L1ElmSch9Fll5IKodYzkaIg/wqvflzrIY8CwaxfjpxMCB4XpqExt+rytbv53IZ
8FZhBrusWOTnOYFzxvVvE/wjLdG8f1n9SA377BhCB+PdojinYJUquYpsArGTgTWBbr+92YjpE2QC
nrqLfeyPt0PzGWMoqAPyacqZ7Jw2TeS3TBsLnZbnwA9RK2r6QPJ76ayy8yn0mSNwaIctO2TWOipg
HJU2JdMbMGUUAwjoLvgV3dgkQY5cbjRqbG7NPRd43m/Bc0wIhUp4pfzxYByRGNiI/ocyV5gx94e9
StiE8uNEMBFnEQ8IPJ7PxIcmx44gg5LoiF/w077g/0kWM8Y5Fo4v24fNZdPP5enwRKE2VLJp5Amy
QZ5uExhhIPl6uZd9KX/PYc/6lBX0WB86pB2MphN6aEdx4ANyVxaTXAR66N01HDzi39XeG0MmsqCN
t1jywLieVOX83O/U9hukzbkf3RayR6fpFS9Z1O0Y/juQ4LKJSo7omoNUg+iMKtn0nLod5OG4LS2n
4z9HzbVity0KUmw6yI6V8GhQ8baYdmdktQHgQZ1s2M+LpcTs2EmLDg6Zu2xQ0o5jTao0MU7Omz1a
+S3aMP0sKStPdZlQwmcFB0OMDy++1UWhL7fv9JJlDOSxUTevzRFDjGf/uUDX/nsYvTE2aFPAu1ec
T3usX5LW/dsGZz4yosuIDagv7PnFDdIz1JsH86vOXffvFGfZ7NVwi5rB+QLiapflSR2nvy20WJAu
UbgJmH6bZWV9dPeEmkAaaU22/5lCMXNPrSin9AZhRWiSaVm+Df7DrjHqsNhQPrSKblKQitF3n466
bNOuo91D8VptMVbNCiFDtZDGyCkxdbOmBYedyCjT/BLX2NUd50/d1idIjb5hclbYdpGtYLX3GaEz
2h21RyRj01bQHlGQtoLbHNmLI+J4aJeowbCzbaHMyWgSGrx8iCe6VdlsztTVAt2ssB3ChbalqHfO
AffAPfc6Y9FbOffQG2hNjvMdRCsR1lDt48xY4/rniK4GHw+C6VKDVoGW2zCLlwx5wJGn06puEC7a
V3OIhodB0S8HuUXqJRNJxa7lPykO38nTuzmwKxn/ul1EVi/9AwhwmvKAGt53lprrDDbCZ08yTb0V
Z+xoNEht9P5ocgYfkdxrPqyOe6EvdXA7B5N87+hd4e0S4r0LNV4jOOE22gLeGoNS0h4//9UT6u+W
FNh3G8YD9OL7kI6Ba8VrC5GMjnlg6Isfx/UJJKQaniqLea2bjzhsDEUPQV0PMJcbMZcbmQKLIgRG
3aqFRJPvDNIoI22H4aUDcgFGQRJ6N4k6Hfarn/tl0zXgzPhfJt9UqkMmynI2hTk89ND9If3zaIHZ
So7mMNIFQR7hauuc++bTV4c7lPkHJeJ5gvGKSc6fd9x08dlp/b0BKNBH2iBZDeW3gSk2c2bIUURd
0A0CaIDyEgPYw7k0I5vhYdJNUFx7UyezysNLvLyNasRqTIcVun/TIIJPV/09Furg1DP6qGIuQFAc
BBun6w86fU/+m/fMJv0np9Orh5co7QlRj+YVOR7xOkqXwX36owFh5WSed52AWclnpMXNgzjZSlMP
/eQLSBGwEebPDjIqkkH3uCF/BfoqCIM6awFX4xjYxPzsz3SAPlab4cfF/WTeZjcGCCu3WqAkPK7/
xItUwCgFkOCMxJ1APxW/P00qRBf1heEBmNewXctANONYTVO41zHcXZjFKf+SmjHr8DxR3DdSJx84
Me1QVlk56bICmyHL8wUycRlZITwLJwRQYgBxwhiV5/TWNROUpX3CCcppe/N7cJ841ndWrHWSJ68T
wbWZ3Rz46/ufj6qTiyjiujkj5oWHYTa6Dot1yvdahrcUNc7YmX8cay1AQ4dzChCk96FPWtlngC7D
u7L22+EnrF3wrg9oXWt4hayJZjkeqOxL/nsiJ/S2hkO++V87tspBzNBwQ3tGqo0GbEo0cwSsopUu
csMGLdf3nOkVu9ikQz3QiMuIJz391vKM7el7LpoTMnetoSyIyDv63eq2XO683Q7yl+XteDvRhBAR
413ho+nN2yBFMWBVHJAOAzgbQUEQ7ZaCrh2CxjktBK6Iv0KXpI8DixuIpPonyhqWvkyXKK4jaXyb
j56R2jYRDzIcIp1hGaWJ1g9K2Q+0lA2rHn4P5l8O9wmt73RSQUHvo/IzGgnoydDlaPjnDcsG5lmm
xuT4F20WNjSdHk/r/2UzdmE45+H1eukAZ2dwVZbIOr6M1vFSN+cEglHnj/hf2kcEK1sSe2ICD/O3
jrI4T5bxtG0t1/DK8IhgtsFkAXv0C2DpyXyBH6J+BrD0BdOKhU4mFsdNp+OSd4Al+bGzjBU7FK1S
QGZThW7TZD0CVk19X0qghHoNes/N+UjJ0gIeQtt1OBoygwrmRCQznWHD2pnLrsd8BVgiw4rdIAlV
9+JXrEpWeijjkeAy1hWYcc0aE1rBVIGOEC2tXk9xReVM5BNTs4hFNxeU6vhzFcbowcpHNy6MFgOq
FWCIt1WxgggnZDjJp5krE2SyMbl4iv+ZXsewesIKvKoOLC2EHz8WKF6Kbd9v8eHyUTWBjRTCy4Fg
BLOKaYcQIY1xyG1s2TlkeWZKnOm3jwyszHyM9yqDvfHLNZeWBRVC2dDKoRgcY5CMEME9YhDi6TF3
h8zFATA9Z3rz6Pj2lkJeZjQZq6tB+j1ITtUPRvWzKS0OxvIFNWLalEpMcmOgCWg+ZHklYzFzymRJ
jKRDMhOBDzCwUGAMlEBt6h53QXk8taAKQt4oSBClYmTmAOomlFbDbw8UyrFydpsIu2imDRmvyTxl
JdOuwjCEmzedptwFn1pl5m8B4U7ufXAYw1L60YMaP5KIMLSetIpe0WnwmsOdG9/gTMGuu8FqMkN/
yoAtJpjCIRmTmkTfJboSOH+vVldYb1wjxbmQYlUZO6DwSyBIvb2xgY3JFlOOREeCSSxdBwPqMLSe
AZ9cndtCY8a0YWUJS+2nIamGrrh0gcCRvmI9gmTTvyGAFgIV/AkyFAjDLcgwHnuTeDH5R5PZgiG6
QU0HgagCWumH+as23AShNA42mDgQLCZNm1oQskq1wr0OfUyDCoWZsQ/lK/JhlptvN88h3HG0Ljep
h7UZelkIP5BS9z+uDevRoGYUbewai8e8t6Cnzwgc7qt9XMisbUqp+6IOFR7RxwXwBjK0t4m9Z18K
FS5k+vinsQH8uMJnpGlSM1GBGfZv81UOOb7AGTJWsEIoDbT1OQcfQvZcnVVxs/ftUaKGo4ZIaW/g
4cBiB+KhcQKBGrBgIxqf3Ny3yDtZRW+RJpBd4W2WsCru5m2o7pHmgYmlezJS+Ramo75SmCMCuOup
TPZq4yP1lQe7sdVnoIyEwn1Zp4JkuQIneIvJioFHzJdxCt15454BeNIZba/zTtzoGXYTQi9sEsY4
PcaYzC9Nkt80rRCit8LF6kJDotvovahNjKAUPQQcY7w2ECt1QgNwtUSeUh1lfRh3dC530FaoLrgH
ikkr8cUuBv0r58zlBs3Mfm2YC48zgMLU6eA5g7NMUHVCYwnKeBg8Nj69zaU+4joaTKvZ8OIg6UPK
oDc7pVkn/Dxgah+6qEE/kr2NhGpQz9NRzq9nThdXxHdY9zBMaT9MaabbR4CcjEz9Az1R9HsIV/JH
zBpd1V0eR5lPRHVijZRLgxpJMnYZkfWXQHH/sXRe24lrSxT9IsaQEJLgVRmBENHYvDDAYERUQAHx
9WcWfa5v+3Q7EBT2rlq1wvKKwKiPdMXV7RsDiHzKfbm/X6znhzjL2gvNgbXwmPk3VrPMqrAR73mf
FRFGBEPfyO6AJ7tBuuB/XeuNcQYy518CBM6ytn22b8U7HUhdJ5t9BRGYyQ1+1tJ7/rxbluwfmR9Q
taGltDuzBtNoHPDYYX5WmivK9wsDQs4QonuDq/kDj1Hghz16KusVv2K5IL64bkTPgrmtAFLmWIyF
mKHPdExrpN0XJ1tBTrndaa6lY+eH+9GD9kh8MU2GQfizhTVgYazHGXfg74tZw7z16apcdYhkXiMO
6b5mb6GPFb4iXS18dyTKB/rVL32x3WS/JKJ9yOECCPT9LstCOjIPf+wH3FBwHVluZ2mQQ/MDdmSB
iD35eThLQ3BuGVUPht25UDRncm1WCJsWdcQ4SWYmYszDRUQHKgP0ilUTGucBWO854jLxZdyVxqjI
HPRhtV9HnOkMI7uUPOQWg9STR/kftmQgM/BAGXYD8WTq/jdDEA5jt2INY0Rs/wELEczMlcd8jt6F
f4mqX9TuzAhseunaeSzhT9IFO6g+9NFlQfLO0SoW+J3a3dWL9G6Wi28VdvkDFyN8dnEsi/shjekY
bvtms4wxV8MBEB+bgZeJuTIfLqoZnG284mHtUVWBr2A6J2DIFXsMbGw7MTBKFJm/IhglvO8DLG59
+Ktklv+zAnzx+gRMEcQmqlwHiazmmdaDnDDyNfxIi0GDFgKwySMAky7E8wzEJxT3YRuN7wxQLzRm
BridLKGsPKe/ry2WBIeOcKRBMXiw2uniAArg2Nj51zaK+rCEYM9C2p3A3wTNaEIwW+BFwbIQjXkR
ZidnDusZ4+NLD21WtXk7yjUo8YnkToOlRc98JzeTgevewAsrOG8esYGv0aydIN6dF+hiU2Z4PDek
8PP8gm/I3x0E+BSlW7fs+zVm+8W8Og8VxT8B2Zi7unSMR2hugy3j9sQLdSfdQyO5AfOSmvWAk+Pr
jBQt9HnWBbxo1QZqg/mF+1y3Zw/DG/e61rp2hkvjYXsfnnsx5GB4H+YCnBsXoqd1gXKO9kuRBOfT
vKB6AotpbYzkqAcwqCLrUTS+sNUyMCBAl563pYK6j/RDLw0LWHT0TqvtJQQooZPO7cuwYXU3AhWj
mU7uJF1H63iwzfKd1kMv3Unc99PJlWFZuuaNUErNU1hdLkM9cYDg9O/LUjQ050nnGXbiLuT3+18O
b/6gabLId367bVT+vkr/SUB8BXylo4Ixnc64C99PA/67keunb8oLvd9zsd3CJIqZlKjurXE7PSer
4gsi1FC9ui/IAlH3gRKl3mVc8oRY9Fzxri2+dviz0TZt47J1t1y7d48jnLjQ0U6UBMhzxrg9lEzl
R9fv66GaFn7asRt60N0FJI8Eag82AcmJW+u8LF1VGBiXGWNvv0vaKQ8J0yjUIag4CpY625kBVIkt
jS0RgR0vGcju18yE9l+M25OHl6eiItE+P5GE3HftHPsOPJuo4lARxPfd5U7h8Bgj1iP92lH22Yza
Mcqh9NM+ep34SWQF/kK3cQ733OdfD44zmFhva5fMl8S+kiDAlFy7R8jIrUuxkDPnBGc61mDMI4Or
C52kgibst2gwFLK7j+BNzhI8fGab3GRP0C/i8G6trzBFvUaP38vTzX7fP2eM84gfgWUIFWvyqt1F
17T6WnSKycxrZtuaYndk/lRbh+3UZcQoVhADk6JGrHy6MErgE3j3xaNx8a0rVvWsHUMhywyrSxgE
Vy8zNyb6l5J1UT2KWfWhv2ougamPU/dJGCFaK37fomDLoifGjdnLI9FP2EAGvMGXr4PTXV2mhqyL
WBNsehQnrWsyFMfhqWNVaWgCjb6dxLDL7qgmhhw9XhKoVdxRR+UZhDP1Hqn9znY8nsND3V72XYGY
lBwFJSdYboJje995E6Ny9TXsAnBR8BEq9m5u/TtYKOm01jAxTFyDgXNQ/FzdYa5PjCa6s6oFTwDs
2+T2i/Zn8H3fJXmUjalCX4mLt5ZB9mUHAUidRRUJwwzBR3XOCuZykvI36/3f6e3MtIOKqqrqRQ27
1RTG0IXEboydRq9JP3FzKGDHaq0zbbzP75wkakyOV+sOutb55TzuHvzQy7J0NCPIn5OaUBQh10/7
Ik7thfj8bdTGBVrVmLLmQ32JMzL4T7qq+l5/a8PWxEAHSQg1G9IYYwxGWuU+XLZ7vjio9bLXi14P
u0f5Hd7/6DlUqyTBuz+U0NnLdcVKfPIbmklaGh/pljrwquvoCp1vT1S9DjlxVeYuJNV3B7LLNSgI
OPLVrn35rRflQmEDWxNVHCnRa2ns9pKxs7qiOIMQL96fT6uavMcN1rZsgTUeoMxqJtmy/ToTWVsP
96qYY8gelg37PpsPcHnjAotTX6vkxTz5eSl5O7+Ml6j0McXAlwJXAw0NsUxHoFJT2Ivngdg2VAgH
9UU2sM4F83mNGy8ZZ9+iQ95uuCqtr1dMyzVMjLG+FCeeP7xnhjefcMNliZfYFFzbUNySowW1FkOQ
yXvBPc5ArDNmhqifxY0nTZ0ne+HyBiv0oE7xd+c6xvluxYDoi5FKNrxML1Mx8si/mj92AG0bvr/T
nGqA96f/Qifuz84TfDv0gVUw94T1kzgJ9fTvFno6P88Aq0usqcKUioSUmPRYoCybd0Vpn7JjQCsM
33EFxULFN2zVX1He9Ta9CJa5tnhXMKZRjMw6QcUMjmnbZ3Abgz8hxOjYfm86J7cAiTHmGmF/wxop
gmZxM8RlF8dmOggpnzLht46+RL1dE2lghJdDa1j18jzSxkpU+SWlp43fye89bPyEGQr+7wuJSTJR
S6o1XRxTx+nWb3KamUF8mp8nJWGv/Sj9u7BwsGSpwy4qSbiOoHsr40P3G3GT5MG/gaeMlpW/yu37
Mg6qh8+3ZXx1d/Whi4SXOuhCZgATkAE5SCYLvMZSLnSPZJxQ9pQYZxQf4aC8f+EI7Af0goqLfzOs
1zeee0yZ+uyBA0YlFDYzDl8wYh9HakOvfqPu297F2wadJhSTrnsB/9cYG/4/YeeKLof7NmoizeFu
mTHBipG0jkbOgZhME5IDAwQXlFn2EJF8XKCqCkuRQngQFFiaH7qT0lPYW9nNw9JjmBa+GPwmQ+m1
m/DB+0jG6oLlcKcuFD8tPOGcICH6zHFuyww9LXHYaFFCw74HKU9DNiUxTSsSs7hv3A8v7YFG++wu
JfRegwoJMHee5av0E7AMlw1Ia63XfJWbs4saBPrzvxuSkfTujmMwc7jB58Z6fp13L08cZfqGkxaU
ezK/ltmtDKVZSrY+DXyPuavu5SFyd3HknSkrueMxmB0wkut+tZNsSpnGr/XJtOiF0lvIqaqdATjI
wKIH9oshN5FImxQbaxNyscTDmr+FYnLyEe0vh0uZ3EEPxvwcQQ6tCgcu0kSCzDh9onsFWvs9lfOS
k4PInjQthoJoeaTu/kRw7O+zdPMkXyo9QrKQlKpQXqjiUjrfhsxs5Y3xSR4wjpfsDZ8IM4S62H87
8uxde7+nkW9Wy03MylU4FHJ8binOcjcXAZYwLg7Ige0RL5vKmoVOMAz04bjHVExx0z9tkX0r3Lkv
viIHUv5IOyT1uRSJtlwRNGETWFRgA3LgFOpGrmj3+on7lkMndzluxBiSljLAx0KEDPKxzmUGW5rb
uqAXUrgzZHnUsdiRJ+DNySFGzDYGoBm1c6bzfbArptB08zL0l9H/ic+QAFzM1ugppemimxdyMqSO
nwu1QEsLLk5QD8ixWKZ9/ohYs4Vc+4iED4iVBF8XjrNwRsTTArItvdsAbaP84TFADOlyxfOri8UI
nEF8e/EBDmsfWjgEww+BWeyqeI7jyYOKsIL5Kl37R/UEPEl8IwxYSHP8fwXS+ddYYAlgZ6I94NG7
jIeExfbv4RJX1IRQ+3l/0rTJyiOj/388SqFXCpGXF81bE34lNZn8KqJGnvJnG/fhspZMBqBN0RLs
BPEUYdMOgw/CmnbgbYwchbwrrz0DGpPP8jq6mKuIkhb9Ii29EMtbVJYdX3irHy4jArCx0EcH9iki
fQCsvM+KLelcU9OWGZLul7AM/yXspby39sMep5yjD60CwXUSfzDGpXbc4BgmvOl8ffIOFRVfX1yC
xTTtT8ROCjYwZFOoTK9OSy18f7iO9Def433mjCKrBAoW/FGYPshW6HwpCfDs053T+g7VDzgJqwtg
VQ0WN2NaT1hzBXbbpXf+E/8pRuGhGgt1VCy16Fhkks1Yn1vUWiKPY/5DGuuI1hY8j9BPFunXZzdn
m5RrfcsSQXOEvPB/zggcG4NrX/YzYYDIZ5O1Sbaoy1i4FsKEEIRVLOVxg+WnYQjwsPLTZGfb3LA0
WKyHt8XZlTgjPig0MlkvxQZj4EnSIB4ZmFuUQ52eGH34sv+nUdMXQx0BqKAV8oH+iJv15YnzL8QU
WEpAlAxNMXMUp3nZaCW3jkHuSAYjnEZiDAj9XZ9JCRYml0S6Jl6vQ5QFOcMYH/8LtE/4RRlw3Pnz
Gr1YsIVYnODtjWgPvlYCLXueOD0G+sTxYF1OuOyVoGHJRJRcY4k5FCIVnz9xxtiYMOjk1wRrBEtg
yY8Ys43EZJLB+UKS6ORr95VsDRTZATG8+KazMAJW8oserhgikOQhZ/LkaPfFFSOUF8i/8IfHapwf
E40nU2feSmr3IRBxcsk1Hho/nze6kGnS8Qj3bXWHBcfsZnonVEo0SpIScCQlmMeQl5avCLfLYVYv
+V/siccEMqUPLoWQEnqaLJ3dELoEqlWRM+aoMeU3JOwRJxCh2HUgt/Ea+WfC2zuHvC2iG8mDXgon
ap54fd7d6fMaYeLwTUQxPAbzJfKcsMHChOsbzxcBEdjugWBhzFFASHbHLxOV6RzEVq5dDjdXzx5Y
GvJHNnxQVe1BZKDjyabFZZSGS5xZgK6EfAWow+YiWC4IujwwaLH4gUBevE8MvD+MUDhCBLcwy2Hr
EV6N7I7U52wEsvSD1gCnsBeaWGZ/i3m1lM9LoYqNvlC6cC3Kx4wBCjAYYJswz2SZ7/k5XOAQ3w0x
85YIiG+sGL9Bl+XtiS5dOEilV4IP9lcp+kdRfUPEpHrpCOdvhMlGLDmecQBrFi6XUMhRZ9k3qiWg
u8pWQKXlYWhynHbeAcGjnhwqfoEWn9sThhl8FDzT5MV+HRrGBosZD+xhEvQIjXVhC8gmH2wc9mKB
VJQpjay9i0UYTnY/4KGiXMcUVNYjijPZXMUbmzI3/Eddk3oEhlzELAy+4wF/8YgMLrlzhFJJcYR3
0SdU+02kB3Jdd3iV6kGmBHHMkQfU18iHJh6bq5nfw7KCi5n4De4sIXLm3FdyB0lE+EcgLNcp/yZh
3AOju27oeMghEYrXUr4mf0WUh+vNQjxxsNrheuGK5VIkulxcAnkNMiJNZ+IdCFMUSxl6puAaPinF
HoB+IH1cYLJG4dczMlkrr+STwu3MuMA0p+dq4/ewmqtj5pxBxrnVgwESTKlQ9gCPXIsf8x7GI1RH
nwtG5L58WeESZZXb71uCtAUzEvNB+TNgDf63CnNp/mPTvZzzHE4pRCrpy+jHvs6B9GwlUx5xJ5HP
CgzUF2CirLQgcGIbJAFccmvgmUEz0P3r82UqII9QDEZJQkuTD2GNyd+hM8nKLgMOYfQZoeoB4kB8
G2Du91nq5ac1r+/LN15OQo8FmdEWgplsCFIYZewu2xm2IPJI8sXLEq08Tyo7QEYSxyAWNbZUQIJJ
I2OXaBQ2pceYEZxUsVymL+8NPf40kUv2NBksXpjwy67Cd75LMWN6MECSTuYxVsLzrodjO9gHX6dP
gmAqoB7YjzC8QMilMLvRhhg4mUgrJox27uaQ2HkePhlKBSZ4MYVaAOl+0bL/Iitjz8YPgxkl8xME
Uyio2ME/m3ACDmc6TzjZUrrBFyQWkj1firY+t226zrErNdE3zKWKE6sJrE/lF0RFRZt7oJSL5OEY
Vfoy35HcAPHUFdL2YJgcE/KUmYbSwKC/FKtb+ZASR0Qn6MwnLQMItA+7XQnHY2d85AEy/+sHlGQZ
IpPCQt7Np7DHvPfGZyznPOwsPqkCaJt4gw3jUilOxF0Hg8TPySNRi94ebLuiubySCCau/twVXPtC
7aRPDtujHiwzUjyuRBBJuSAXrFysJmf6NEdZy3mTdfXfyVBj6QiFRIlpQAw9lskHNTInqqXtIEuX
HSoheBwOFWrZGnMkkpT9ewQL4YJfj2yQuB/9JN5dUjNIhb+vElzXExyaZSGQjRnSAvuWbMyCd7BZ
Bzgf4H3AtsoiwRozg40IYO/Lrf5cSQPCF0MiceEb5j7ONTN1RKgwb5fbnfvXsDVuevlpAU8ehBr9
i1AxGCNKcl2P7kqDAQnBGF+ua9B1u/xdvifGow8PPos8ji/GWEhsx8pXcpAb8RycA4PZIoalrBB3
t5mLgeaeAAbwMlYLeV6xO0i4XV9LGVkUQ6mdBLq/W0TbyByzdZErfyiYeE3yoNK/0VVIT6bgGNSH
lnj9kjiHvo9YgvvsS+5c7tcPbZa7nBi/Jy9MpCgKpN2erEtS4WGaD4QjS0XzlS1lper/KYTbJvKu
uDoe4w5geteXLYUz+Ct0RmbpkFARsyNpF8FI4TBbOrAxfXvkNaWMBmSH57+cpuW/WoDkOOYGo9dI
YiQuMVk0corQJZP3ou8fHmJq3qeswKzPLkLRQHV0Ftq9rCEnjqAc9R5HStKPZcnkY3J7wqVscOKX
QRfxcnxTygFmtc42LJb/jpnG4ql7t6n8BEsPVDhc+2XlpLyRgyxbl+z30gPLw5rUG3LsZH16c3nX
HGY5HUKo/VByaeA+WBdlqDyC/Kx8/c6GKPiALHOcAO8CiCD7779HkPJZKnBZ/P6tRZRREfjJG1qp
Et7GYKYy/hbMRYpc+RkZ+0kT/ISPPz/CahuQN4Q2i41yjxctO141YxtiK5JNhzt4JNCd3LeQh9jr
RGGUTXntbBBy+colxqWJT64cq3/VkFB4DaZEwj9+cRQ0+LkcGHnDyp/AeyqVeDo5BWKU1vtc6dI8
EOjHhVTNrwEzIt66EJKFkiwVf2JTnlECJpwpubYMGOctD6x5qtVM5N7i+5AO5G95mH/yvuUF4rXP
nip6CsNWVu8htRY9AJfAvytWh2t69hY4Afzpwf0Iu35xw7AfnQJXAF3xrGXIibmAsAardWHr1DHo
TGI8Sj4BIPA9ce7dMgnZgSC4y+Q3YXK0eB243xKf8cGpsJ/zC2Z2yAVJy0FjMJoBwygMhb7aL80h
HKp1iS756on7QMGsMGOy7oLAZc5zdYuZvqFYkfY3QfLhFrser5HV+YbNwbEVKfhjckldgzpPtdYQ
MnHwP7aLAieJs726fivLJ8zGjbFGrk87P3tOGU6XM5m7z4yZMoFW8rpa/D87PsIT+KWlRqIxlkaU
yg1Xqiv/vTFsFx1ySQMvza7kPDOjkiRnW3aDM75lt5UwAZ7M67fYw1cIg9m4pp3DJaK0gwoAdwRj
ekACjLhp/WPkvDgbnWL8gKDni89WKK6Zd+eBcaoC07PjX6dmeGVfGHa9+9CkrYZrKry8oWZ3wptQ
isJyU8XF7DHrBcbo/HvJiJ4uZkbAOGetrvD1DnPigqqF+rLfq4bFAvuQbIbme2Sss9lr9Yb+iba6
F2w7RArVq4zyDjYOFICT4jDselfMvTjyyey6IBjjBLcVJS/W5GineBdNgM54ISpurBawCRulcenf
3F6gZE4ZKfiFSS7PFgPtrqfB2cNAFKwBayV5kxwzABVYEQoc1cEUeAWYIm5GVAtxsz4vFIzU23W7
fhyx6F9wsH4uK/KF9tv5YGjMkXCZQ6FgaNBFVlWgD7GnjxCQR3ApBj83A1ek2wqmBWXB3vyRxwcu
WJ0WjwgT0YthD0BQrjbsi860XYPcQEUgJ8P6+KNgrvRjskQuqjUvco2Jfx8+rRjSdj7XhiAtYDL/
TnwH0gYSdDq2GCU1sJAgS5xn/OB5fbxG/UfijMxpEjEpk2qFCgW3086YxZ1aSzYkCPeyz8uytJey
nOayLz0cZUJssr1RMrP8yN5Mj2rT9sH7j8T9VGoqmg+OokgcqUOcP+hepjMTtAhqmCAaOggaEMoS
MpiBSpoCCCM2TI6xGKIknLNmsa6wUl5H1dW9EHP/GJ7IKXeal/2spPGfvkfyJyVETMiTZ7tLrFp/
WK5f61ssJpgUNytNdUv2e44KXDmObc8q18ZUaaxi3f8p9132OLQV0N15gn3WdZvKufXxTmCWZvP5
uuEL6I8jdZ9mNBsNE6c+hkd8woCvHKlBkTkPVqFVe/WfJ7taARDDGGCfowKjyFvzD5NJ0ct+xA3F
/AMvHb7UHFsqcQKXEDEfid96ka3FIGgzIMhglS1upW3u8w1TeEnkottYY6CiHMvFYM0AoFg84ipq
VspxsG5WVaSwi60fZKmvioW5Tjcte+2midJZu8IyZZHOtNGDUK97UPlPChdhNpAsyZ5y/3Q/tOz8
13vOmBCONMI+dH5QH2VewzN/tunFfUafxU6u0KiNrqG5r1a4m3qyI0mhpIEtJd/E8UKLjPXAXBex
bFIvklzNYDBKwy5jdrqtDF9SdvyFvArKsqg6EoEWMoKSMsqiPGM7OAUqO7iUXi3bQzk0KQa6PI/B
uzeDdnKlP2M78s3ADCiuIvw3oGzkBFEOPCXKwy1mwMF1hF/h5t8XzeAeyDfMIA97q2o2kHfmX0kU
bPy7y/7CK5QWsIhPCMgwOpQvlDElHD9Iogz1EweGX05+idNdNn5n3aW3q/kJk+/f3QHHIcMNvfh5
D/Wgv5MnlLhI2a3PhCNlUs64Kt7lb+99W93PswSeVudKkXbiKZwMniqOPbvrc/q6zpOOzz54Ps82
bT4aELdzdstpt943mg/vgrycJe6KLyxr1GGRx3UdFsZfcXYNLuD9c6LeN6cRmSHbmgSYVXMLzvcQ
b8ln32nZ8vtOAYEel4LaKrZWW/4+SiQgzJcGfleNOhjFoBsEh317ejuqT3hYIuqp9dIu7xiNMNmf
VIall+SxLB7TU3BlQqT5CkGzpLiy8eQ/N5lPMPQMHmfaTQZdUBAT+2mnRyJkgq3uPU6TrvZzV4cQ
JC6n0Rvvy6HZoyzWxvdJrsTpPXx1HSObiHG9GfDCWrae4Z3gIOsEhD3stdifutXEHEHv2Tp6QIUD
hZCoub6LnmVwYOpPUMBC0sh4TdBCzsHTTx5cWSQ6YqYD2kTSNrrTLfnpxpGDUz3c6muLpcZTs89X
mUqcsD/PoY++VasuvpGdZXebuRhDoNe4ODBsc9/syR1qqZfXRZJycggXo+KjNuXI3r0EtQDm8kMZ
8zBp8N8ZHdHLuR3Mb0pOIre73O8AYlefIFv8VGD3pxTHdAiTK3/hNqqy6YVtCKqjMIvUyh8gLeT5
bjAINYIFBjBC3XbCnX8PtvAlobNqw15ERInfU/3XN0ndzpawqPFzpzpq3+rvTiBQT+a+7n27SN+x
Uc7zL4n5viwHZfjQ3TNRd9CNlWnTOMWF5nsbbXv0mwii0gsWXDWb0LEktIsq52XX0YV2g3Y3D5SJ
ENqyKSDaySlA1TLMHlUWzesRXcGTlnR4j97QLWnvAa6+M0bICM9H6tCIToPFhkq0OLPd9JGpLHTs
/ABniVtNcA1WJ0/oufae1jPWVCuFqhNnP8XwcoDhEtwInq6dJxI0EJ+AlbOzNz0FHk0TmmNzaUCI
XfUhduzfzWdss4UtTPnqPXflEBBnTpf0RTUca4vnK67wK0AyPrzgqIcML3cQlV/U8TXh4gKCb82l
fgZgZ6pc/tbmblCPlE0DyjBuZ1t9VJAVcxOnbV5iCpjX+NnJ6d4Lp9dDUAoreQjDoWWfbhZVZ4z1
lgIlBQPv+kFDRYrVR4nabF1zcQHXRkyNZJI6eaR9m990MLNtlHxwDxiHjBhmlfB3txf0al2TqRTe
mkN1Sz6CZFMUjikhlg2DNrZlFwiqHp/m8B6QeGPQwSXLGE2ze7wAELa58KPOO+hLZUU098Wcn/Op
Sl4po7zez4kB6nlCfxIWzq22TI3rDxIsAwLICYCpCNnhmufIsKyzwQsKtArR+GkvESmYcoFNj5VJ
d5aR4AvR975HxW8MHPZ5xWeEQF/wYiln0rbBJ1S6pnqhk4+M5AyzjpXC/XP93v7kM2PX+wLOAsox
E5I6sBVWZqIETqlhxMIAmeEDSzjHMKe533ey0dPrIMFEu8Od65XLK13/m754f/M6HSCF7bBqyFwd
NPhjfJ1mLVv+4hxuh/mmNRY6GkcQLriaXW6nkpYPOvVQ9XSBDuJL7t4NO++xZQFOAEZvvYzOZNd7
u10kRdzJ0JOm3wI2UWfxpiAZ2C1G8tM6DZNFdbw3bn6kMUFmGFAPqGZICdAyCriuTiHDgY3xVX1d
dyrxOvP8D6JaCuT7Hp72PcD/AQ/4YjuyKt1jbtn7Q5SckD23ZWN73W29cE5KMADe2yLGoA0r4iXb
JEd/ViwAcWY9/2m1WBPGy9+2sqd7VnORdD5wHnOoj5oeSAuBoltqV69U7essZ33xt/d5QxH3wtjM
u59C7uiCvJzDu9ytL9jk360BVfbLphB6M2g4lta6H/eRXhhBilnO1a7i67J3clSSTN6TeiJjyXae
wiRrAKvvl6CtMOiscjxmMTnAWprZYyDBors+OhoIMIHkVpwwHIW4Pr5P+zcbgu4ABt2kE/UkVurJ
zG/cN35vZzvTwubumX71XTJyw1Xnt3fFsipIdie8r5CWmD0bQ1Ggw3Sn1VS23Z0q642RibaTAfiv
AcnlDDDDrnyrBY3Bu8Lf4fezSZ3ObNpfqOGTcDktKjIkXgmr4QieXu7oT6uPF9DRMCiTBy4+PuME
9hGvUsx4OhGZG5Yy3kIpfjF6FJ+BO9i6SNwNUIBT8OS5BNwVtijrPAosipHepw29fmmHEwHvuL/c
kJG2M3h7z8qTmwGkYnI7ZEhRR+f8YSVZeA47esTUPmD51wON1/fbA3tnX4LtwOWzNH/fQzj7DGKm
FyAcjdnNOwBN8KBVo+TQf+g5lDmXAPyOzEtXyXrASwO58LcPvEjc8xXU7jV/BxoV7pEV008pm0dP
ANBhD5UbEEb8fR6xX+bz0zybslT1mLG7KazmSz/QSFhYNujsgU3Ao8SgXiQGoMZ0Fay5eKZyAIGO
rCIuyN0rveTbRL1GMPa/2PnATJ2ShFiDUEXnUtq9lTo+Iys2PQ1mQWex9U3zV2CuR4UO4TFUi8w6
J9F5x2YjGDQ3zht+OSpPzJ75C1ZkpAWlU6W1cjjou+d90X7V8WPgnSLTVobmy3376+0BPGbWIbuE
+8MYUYPhRn+ZZkv2UFbClrHO3drfMOvvh1SVo2YOWk9x+kJAYVqdhQDSgm8xCeNDVg8+wCuJ/llq
LF0FOkZA8ecVGX9arVhF18/M/SuY24hpBucEDDo7cptkTg2cCl0l8R/RBbdfRDpLiuyIzgNXuklu
2A0nEzCVrqcM8iML+82ul1eq5i/lr8U4geG3o7de8x5medRVIcoVcNwPSCHiywz2gZvgZAlDzYKA
MoDfbZL74ORr+A0yK4Ax9TmjOrvNd29zeK4v7GLnSQo1TmfdF/kOLMuZAoyIw8GFSR+U6JuddUCJ
zTHLYkt0mrkEj8cc1wOmqw/sx0d4T1ewwuyHzmF9D3obaQL7Ow1b8aKh9Oswtzm5YMT7Z/SmMrm6
bT1+TnAKT4DVlM23OsonPVJ+GBNgfWajr4sUSAbB6Tx86zzzHud05oPc95yRYIb9avCkK6V6Kblg
E2+J/70g1uejkPKB98BmYX2MBMtWZuzg6aT9AyV3CzA5ZovZr/Z9/6OidfUxx3cOSXNh7k/pOO16
CicGUiry1K77ZnfCotN6s4d03Qfl0tWij3gJqwi6JAkNXn/WwQjBvzwdFa48CwAHCXytnl7nAjIq
s2xI7cIWQz1Bp3cNJAIdT9Fya/W42pJFd3gEpE5HAxICv2grxuJxPXrh3QJnBcJNxqREi6WX10Yg
wN+PMVJo87eDHm0J5zuXnCgiEQw7zb0qogW+kSgJ4ds3qbab0KgiChN2A65HBVte2GbQMhkkssK7
JU1rR6LsTUwAOmLMG6UbDUbCQt3rHVsb6UBHnUOfJjwJ6IvhmiroJffcyHnf5cDo9VHDvgaPH/+y
OL1Rhsa3B8Vr980m1tIi8Fqfu0fiN8qwIPMYn2du3i5oWOo+ptB2iAhpF8ZtoW3jh8ntBS8Or9EX
Yz8VL+JaJWrWamM08sAP3aBbo96rDF+9ufmhAsbqV/YJvgAunNwbw06Ez9VOYarrSxiJV0xKe1WS
5vh+AsQhKz2THoDm3SdGEuwqkPCMV4hiBDnJWnAJ5ci5etoD0nDwRmTWMbsjh2ZRc00cuPadNZMN
9PE0dFcPveSkndY97zSufrY0wOPHWvW3ceYmzIEBzpDfPcIk9+vMv5dxd/ieZ49pTqAAwJvmtvvT
It2D2ji32WByurrz3IHxCwSIuYJIYIfXkYHnXKQSazLZjokDPQ6ifAw/F2kW9qIhcK6UaSQAXL/U
X4xFcD+F93C++E8o6G+n3CvTk38FeMaJ29exBvRf4SB6jhUuTDfHDu7m9H6zJVYjGj5I1nXe+U7n
lD3TdCeuUM0l/AazsvrDlP/MetMuTWHJ+mcyJD536W2mQEgAWWcvJw59r1xZI2st6KVeG8GzwF9G
LGWRhzZf5qh/ccVTlp0K9+jN3X2jlw0pWYrcV1O5+N73oY6EF+O3v+vPwz1932LmXJLb0v15cXYG
tr8Nfg1LpM41f1QfY7GFiyBErDtYPBzhg9V8LhHrNeE+NjO8LkE/iJ3rABIki4Zkz2pq/PSoJB1E
ESa8SCgoQhx6gZZ9xzFhDULTgOcgxDFB9j0mVe9AXeMJrAWP61eHQr3GzoEBJOAhlBBG0ThXlXQP
8auxVIZLWNZhoQHcQD8xuV8mjMhyAJXzRozFqdSc02uZ8NNnD1BJHVUro1hdNSxkro4KuwvseIBT
eofrx6lZtDiT1LmrDOXMiICxg8qUJ+rDQOgw6iBgxTptOowIsc5jrSX7JYcRlIAj6UFcUeE76U8x
u4VZEoKp1henZNhPWQtp3b2ojkLOXRMWvx3Mg9Sf/oSggXDbeGoxKexitaBRPFk4ZmGq1TJ9mHZq
xI0KcecFNiQRsTXv4XN3+VY7NkuKUcbkR/ewZ7mANE8HAfIW0DOK73x1zjwcGNj3stQudIc3ifC1
bxUD942tF8n10AYWvKj7OmNBKmBVvKAvk1PSt/RRvWArdkrKpOseBir2QrfIbKzbZcpOqwwwYsay
ANK/aRHrDZFAx/rBYq6LQRFRZipDr6Rxa0yFVtQ4fLd/DviB28WFwcv1ueI9KgQc6XaHKF4Gl7nT
hRs1wf3WwTAs2QY4eegd/0y9freAbk1KQkw+a3BseCG8Kq6hnvWXMJli7PwMzcWLnki4fwmUrycD
68uQwBBI7IfeCnrpBplJVIBfdJ2u86Q1sVYA5F3Lf8qoFFYeeyWcC6E7NPPrnKEYJ5p7jbWOVBsn
nW/9OEEgHrT+fY05N+S711dz8h8aZEr1By/rJ1y8LsIcYgikz6I8knZDp009hFXlEkrLat/YIxj5
sLC5vQv8oicsctdNe+ze/DLtWzkmzPSTGoDdIB0+iDEMkywoO43XZ2IM2me8Lf0664KjdBtrMOnK
Vqla9/PvrTm8gWu0gZPRzSsjo0tJVS/1tLQr1Bws6sNu7TZGMkprfOK3nNhO4uV0KL21evs2dTrD
arLtoKD8OjE4qqePx3fTLuvSxgnkyuKg+rylpKbxZW/RAYupUKnqisBcbN9DpRyfIC1pwl162iX7
DNMyDliyBCzafF/MoE8hpY6zmupOdtrXAAVfyzLyohYsx5vN9otb1dcQ2jgg2Twxda2MnB+eNlrW
B+FfqcESJNBk4K4PSfuy2wmCCjrM2yimsWzv4ZUMeSbFNc6njrlIpC440ZLnX+ktNGUc2b1ZG5yu
FeRpYuoDOSfruTQzsWCqjY6ubfmcIHa9UQdw8QhXAkQPp6+Pc9BGH+9pMq/wrggQovsYoIGNC0g6
gF1s5cf6OcFPwKKROAGd4+gxnC97qb1cHlsV5twJ2lcqk3S6FQU7XTvbQlwCjVJZRjuLyj2ZTjvL
4eCxeVIH1sxCAT+YPD4OkGLmIEddC3iPDWNIEtfljpQbl6mbRVkok8TrqHesY44V9QkTVHiF5GS6
GcdCNEERlVLuAtdR8iG1Vp8x4mscyJ6q/00jVVsN3sxWZJ4twiu/+5tRVI5fTr/jPrY+sg+Zmm6U
W7jRnH0Byu+TxfD4YX3xhjkUt3pvmO4yjtnVSOvyzlaLS9xzRpNADk/iHbuaNYfotszipTDgjrpi
w7yDjBg8H/avsRWbmat92WuK+4v3S+/HwA+m5+S/pzFJ2WfYO96e33txTP2k8vz5YMImNk+0oN/x
8UFljM6B359nbJSMDgIe3xzYWJW09jS98NBYd8BTFOzAnBPfdQJH7Azs48CdC+GQDSvQR3uUBE5U
LJn9MlblOIKteUM23OFyz3gU+y5eeQ4XxVEv9q9pj29fr/C3Pxaepar+x9J5LamqbWH4iawSQcBb
chBRxHhjiW3AiAHT0+9vuHatOvus0G0rTOYc4x9/cN+WyXPtbgEv1jxQ/MAk5PT5xpRtKjhfDVQM
sdDFrBVupDphtg/CkO6JXodH9PWKOvs3BsYfwmbsgnEUw+r0YDr6l425AOfTiSbidOTYL+78TX4h
RKKp8aMwn+i4k24FX3bpYrEAbnt08Pcou74V4k1RFMl8upiL6IO5E6IWiKYP2INhCRUN3PmSPcJ6
ULQ4/LjRun2b5b9wqK9zolcD/bKsihWdFk26xflnnl7vlmjOc4ln7u573a6/DjPwGcp0Hg34wusr
cKa1/1h9nFDv5NDZVMtD5WqdIesniz5VimH3uwta4zd9Vs1QsbuqKr+vQdBsPZPsbd2eY1rZvaO/
aHMBSOW4dd60aXsoZZgmOyolzdfHwmhrnwgZstkQv80CLM2mCG+cA50NiQFZcq7c7R7PjzZDbD3v
uI8YKAb8LqEejTlKWA0uC841MGQ9Bzcscp+AOQ3X6GFBk3TcVmhwBcrkERtbi1sLqbTH8Sn8O/8d
fAuYHcKgkZrc27MSUYMNhHzDBgYlc+dUpoWxPzsH+CvjEwaEbFbQE9jnMZUTTkkN6QEiPwC8zdWG
oXkK2tBj2NJjoXaQudb2xCpMCGupkIJkzQpZsGSZSDjdnZta/eZVwJhA6b5whWHj0BkpwMZ1wiiJ
cDrEmrzYvi/0D8iaFCdRdgLCYmwI2s7jSvVwIEIYWGfkzZlMMbBcH6DhCjEhR6rA6kihFiAktLoU
SdZktVqXSX/dsXGTDFelvS55HpWs3+128V0y7JX4kDPF80gJPNjNfhU/LS3f+m/Y354WvhFe5EKP
lY8EpSkVg4KSwdeBodkBeyqYQzGljlCADyNTcuiFuloyeDrEMqCj8jrCnbzbCMVeMlJsN63Tm+Ea
07L4nlwi5okVU7lCaNTcsHl7cvV5ZoTueOBRqskqOEXQLPnT3nkln5HMQeSetNxTYDCQMthZcyZv
kJmF0LR35DLBevQLDZbTjaJZKDoy/BK5hvB3ZfzLCK8vmyZEQmLTWrwed+KXKCiyDg47WkNYwnCn
oVJzzjkIN4T5cYjNNXMgvpNpBD8bWgU/jmti5UWxRwGAdrZQHbGKQzvEAItVY+VCI77+ImJgS//I
aYKd8J74yXxysKY+dG3WCscQH1pIyqy0+RzJH0eZwrvPZXCZ/xJlOH/5jq0AmvLmhG/65umSXzo3
gP/O8NQh5s9e4d4C63okDHIeq4BuhY1W4OSv379NsluFZ5nVYoQHwv6OT5Cc55cEh9OhcEaFnyOL
joakEO8ewmsgowlu0egdEvoC4WSf1nyLDaPc2c4JbCQvgyqHh5Uh9tXBLSi6yyr84leApzddiuZo
zn7S7Jd+R55iWDnrrJ/h74OvBR/KymDZmmHGSuAm5DpXmm0sTFP+W3DE0ZR4lqWyq/VXB7u/mmiY
58j/1KT27s7EFE8ivJ3EdAkLfXyXD+Gd7rE7w495Q+EJMVEM+COkGMySLIJkYB5S5hE9Vf6oByj8
hXGIbT0S/Qo+ygMBBnwQv42XFQm2oLcAtYCREU65qCDExRmXP6IazkslOo+v3e4h3FJbMYwcdJIy
bAEsdNG1DmiqMFaqXM05xue4Y989jSulO62+0SPG4QvWFKs9LpD1wBFq3xODppt7dZS5xrOIhZfq
1CRKbPmyjn1ZnYMtIwK197QmfTKNQ06/bL3I9fDVEPzWVGEJuAcfxIIjF1I+8gIp8LlXctULWOTC
jfq/OrImPP8rXI4gte9YHx273WvY9Nn86RH73KBsfbL7kysnpGgFeIJgKvgnRAtrA/u57Uhupr/K
cFUy+X4M1Mh+nck80OzuCy0HfGkBY7HjlOENw2uE5uK4HbWg4Zz6QMl85C9+Y0+Wjc6nMru7SRWY
+adtK3RyIbFg1kq8tnUW0QTjYqkajjjKa9ZKw8us9BmyKeBZpwRcAjXxiyfp8UV4sB184+uoHtX0
2Wtma0oA9nlLr4PjSvacI3jdGVnDOzb7B1zCIOwfJbWW3yMnMSPh8zF1SNOTkEvdcsBud2SzVmP4
C2bt1Dhxorq92C3Ozip8pAtqexQL4wc6EcjtFE4xEAmbrrMHvgXDKpk4vfHJy6v+AwuDNy4ZHwbb
usfg4wLMzHHbDBorCSpHmg6FWZ4COJ+Du/UeIpbMoBxwlt0munPlOuLJv9JXxkDyKFWuY9lvOqNL
2ITSdAhLrhHxFgMS91i3L+rj3EASZA7hHUEUWjaxjsfIRFyhcKPq8RsFhQ+medxBbjbm9txHsSnv
YkHPayFidFtTxXZ7psejgG3ZpubxakOLasPhxbvKmXyxfpN0lEN/l303ZyzPnu5Env5+Y7kIrivs
5dKXJw54dEfVzSrDxhy00Od0Mh2W3B82W/KTeDq3dhXJQzab0YL7T1u9g7A52+6D5ew1qDoAkUq/
4nlQ2dcgzlGuZ0pmEGPavluXEoTkfLMMTvYtZnJNuIqECbztD7ZUbTRMb/vQZQA2EBd+Nk5/Oz/Z
1oEP0y1ZpnS9uZbLkdjqn2Ne0W2G1CL8e4fa1Su76vwR8Y7ohbjyht0Z7TaGrVDE3L128oga42a4
LxZB5fL04/VCz4rF3gf+6kqBeUmxgSsCCRZpI1Gj5pRbNlWiGsXr0X5s+OdDt93EuU6nLLBx5duG
n/RV4yLoNMOtXwUMbMw/SukTrOQv5W0g3hZ7rx6xvGEHc6aCzTMuY6KoBif3BiI33s2qHHlcAvso
YqjlQBNwahycKny8du5t3cS/mPgTqIzxfnBId/gjdPr3yT2m7Vf6tO7Rm0kPo/lXRKdst4ePlTkX
G1msjPgwgwszaRiDMA/ekHjPIRaZXdQqWPmB51tTYbbXLjOLy5juExJ998YwZo8MBayOU1aI1bjN
MUJvMB9q9wd3AOV3H1taikhfn8EogMgL0MpHd8nUg6qg+xrD2x0Dr8e0oQIBIdemTG76jAZQNp8x
WAH8ghjEMrhFtG4A491v/91HD/2xq5WCg4WRmqMnE3+ejiWjxi4uMkgHmxN9C4mx86A8xifAkjgs
3dly+DOxpvrFRuPhl0W10pMOl1iSrF+wQfn4Xcl+Aq1B6bIZYsw3GIu313NFvN5jmJJjd9u6Nwbl
qB4Yb2Em/xNhwoMYgDw5Jto/6Ca8xo2CcqxM4YJ2CJCEQYS1tdlmjs03SlC02K1Imwxuj4eyYZVg
I7CqfZVa9LUE4QHetdorhiGrFtYrregcPsEFwsvmm5pJiyIq3/bOqPhhdFT5AyeUY5++9MZJzB61
aac4AUVUR2h54kEtZlzTcgw00Kba7D6nr4icQopW8fI14c+Goku+4n46Z3j+Ri/Q5WJoc+yc/UeL
r3pie/GxxzzTHMqg2OgJheAHNJdyRXncbziEnhkysql6L++FM6fpVRzOww/+PZf4DwnQMAI9+HKA
jzbY5U6T/d++f4Y9oA0uBOdV3TeSO3zRMjZUYpJN+9xve60luuentdjsYF7nCJ951quwhv4LULqE
ep6XmQBKrBASQU8ysWwgnb+jUoXA8xFDlmbVU82i8YiAjD4btCHvySdjHbGhT76zJ8In5msZsn5N
zNi+sx22IqKKakOprLGFMcVbBC4DHkWgmtBewRoRU80lRYF0Bdh5ExY5mYtwCXFhMpMdTwrfwMhD
iOskKEDaRHkag8scrPE9aPV0F3gSX5BWT4VtwzzqgROzmegJZF23xTZV6NnObyXfvtbD5YMAGWy7
4Ev2EdSiLgnuGBRtPWI5/JdFjiTDFm7wiyw/3NxIyVnYLNrzT5l889RQCU1AVuioeHrcz9BDjy+G
o18FJIRgXa7TZ/Nv5YE09bDfZ8kOG9DdmEdCeALZg9YeNSv0YLsuMNkl4NIZqPo1PikPFp4x7jUQ
N7AmzHpyi67W0T88PQOk2LoHcFFlAZA7IOJ4edqG71QJH4Q2wdLYd5HL43BdR1hW9Ym8RyzSnGDS
wDy//yK8XpZPm+F3H3XrFzLpnV8YjrxQ8q55sLdANJiU70YsCSxH2IwgvfOgvD0xBjgEz7zKxSuC
Wwt0+HW4cXFydub1WGTReNMxaXh266Ue1WOm04sXXkS7XF01b96RZYV1A8t/B8vszJAVbnbbawv9
+8QTClb8x6SPSsyI3w5oO0GTAaAEWzn7HbrbAo/Ml/2Nv3A2LtHjr+7BJ5SHCQp/Wi5hTWxkEva0
unpHTmMG8uCHMwxRT2vgjk7GjKvdY8aMghTJJnWOAlHv+XeAm3i/8hiIoEocprdjNC+W0HeOXdC1
jGkV80phP+Iv50ojAOgPH1HCOmXWi0A9EF8O7nfGBgUZakcfK8PqxpNO90RLq9AXsT2wWaA5srUt
2CBUzRVEhB5wYlcbM09kqCMSNnj5CWHjSIw9QApYox7wv0Y7xmQ0kfZPhKoMfnZD0OwA8Oo6EjD4
jiymRJz6DEpalwiw3z/Ma1YMQplc4psZnyFqm6kt58qFa0GERMniC040gdJ0CDVUZ8S+KP7r4dee
NtxvvgN8mrzmX9s1z3gQP9ldKWm36wUweACK0WFEgowWoAGF6u9tHWmehszOLjIjpfr98XDlaxha
c+8e2JU2z7bhMu6KMbLd+mqv9G9BO0OwzXknut/DiLmI/yhAUOjcgt1QYf5OO+szEUJU1HDb2QOD
32Mh2iPxTG3JbBKX1QZbmT7rAMKDryR7vufq0ylBNYF3ChSRqkFxz+gwKR9Y6NEX+7rhNkLXkhIN
73xGOR/LatDkLjCIQdJ0SKpCCMhQX3RrwhY8lj7p4RLjJNUZH5Um8D5CJSwOzeIPW9rnACBvsA2l
jqM23/r0EQVWQ0yexN6Ama9tACIzjYqa7ItCCdt3lRTg6vcyW3rVg9+hpQRJC5VMQL9jjL83xo44
keq4zQr8w9KmZThQlVkWBxL6jXHZA5yGsCg0roqk47ajIIGSjYndl8h51JNH+LwYWQSQi2XG1nRq
X4Mqg90M1pf4zCyiU4a5jByAvAvoD1r0csfTVm8ss39gd55l2JDLBm9Xx52ToXqTnlxoVHICYxzu
NbGSqZePrurV42NuotI3GOIjp1mJvyMgtnzp7ee74aM5Q6dIfkzKXOrJJ6tcPxcxlAjPEbQV7ekY
wStdLoIbdzqlXLKIZpbxnQjThBUnmh+goeKKGEvkbAzvoTge0BWy6X4gX3RLyoG3WGZ+McBTVoxb
EBdi2PbzAYOHRaFy7jImv4iUVRxRzt27O0diL3gLW5CFKN3OpNs/gVqljNKs+Jy8eCt6Bs9Botrk
DENei9eoeFaYtuRTUBMdp3gDGh52TRxecSNdsPddllU4L8It4wLoCUxRI4m2aLAIaqpGaDyesEGZ
tg1U+Cj2mM8vRSK0T75cfsk7y6VlPXpvoGMQElYzQQ8AWieergzEAIyMZ5R/UOOSjHfI+NNpwyrk
84i+XYCmeiS4mYxbo/305dO1ybJow6+Xp0b0ukAuFtRvZzcF57FPcwh4P0kfriCATbxXlWMEEqcn
wR6wyAj08P5E0IwNvqio/4ViCBHqzqfZ22POdw/08PojAVGexzl3fsxJa6LxtP9OAvTKBT+BwbOi
+XqAs5/0jAeU3SQuE7yOfTqbjmuGdOJpI0M976q4xaO/xAaWUMDsGSAGyDExhTPe8VLUZc+w6MRP
di/rVXUlHoY5c/lmy8wXMPsHT6xOZOGY0cJvTz+bO1G3vae7K21yDp9LlWg1LyLzSLQbuHF8UBRY
JisY+QoyKaseHqaSpW1c7ehhRzQQOL8OLgVy0/x0ibj4GMT2jySNoQtp96+Y/C+ktuDoxOWU65yL
WhOh1zUBtcMnZS4AWoqby9sToW3CqhYBrlwZwIX+hP2H5pOpQ5gJsn7HYOfFQmGwiKiDxAgE4egw
UID42KIlCYQWOVFklsNlTflXicp4/ZAffGdhgPtYgwR/zAnceyCqcKkE5fbJ817ztRfFVjDrihtd
kpSCR/KKmWlzT4neNn43/JBWuJuQVHSCBAHdl7M4p+JqZfbMwlMjxu93M9xAIM2oWAfELXjJ2HSV
/rcf9AKU5uLygocbChErCUugsww8nlGD6C6JriJVIRGZKmUBUjI5oDGqmZJ2GCcY5nh41ZF7EfNO
yLpQ3jElh7E6LOuN0uFDnGv/+SHhh6ry3DXSOyxEhkguVCwM0RngU1BCYEz3oSiPRcgvynshCpCY
klxYmM51hNHFgBkEQoQ9k2K7zq7ZNUq3gWjbkOMx1OdkljvBX7B3SZoLlBuUDXPV89LsBB6dprSH
4mIkbheE4l6XIstruqLmE6EcUFamE6SrMkG8cdxf8RcSBayYalwzEUvOH/DN2h7QCV4aIjHEngxJ
7iuiKoRoCC3FvWxk/5c+U3gOwklDq8dzLrjWtSdq0KesrzesSA13LQitP7Gl+0wRBMBIFMsGGA0o
g5q83pOYLUJHzlClqCBAX0Ut/hVK6agDKAK8dWOPSd+M3SqMhsm5Ps/pnuMrCicCVEh5FSWQrHMY
hoIoz744y4EkkyaeX61kKl4Hakj5PoXC5ByI85hefzEw2Cm526IJNNSrcNNHguCuc0Y5wuPY4gF1
CWRrmLOjyR63YhYI1sOtYqC/viM8efb1MfJY/PfG+BhnGI1Q6ojqb9tDDeqQ6DFeZLveIb/kHair
0w59g6exbMaPxEQbdpm0pJ43aDBqinCVYE7AT4s+jc/tLpmmj+5UmNjp1x7Zt3YnUQcPl/LMM2CK
SNJUuAaChLeNPOqImDDozWpnJiJwojl4VXjFMPulvQgoR23NMz2MbcZNp0mtgpIEp1pAU4IhILN8
MRE3oMm2I0hHltjpILwiVrMaDY+usSSMFzU5OkTAJk/FHUdB6PZIrunDXjadFsvWOwxPwHcwushk
hSQi5kKV/R6J5hATbecmYZ3JgsbHcM4DnHO6urNqZ62Z4JarVrrqd+xMoxmlmqN2hnlLCkFp9+/h
F9zy432mxADkZFLkdah1LwgKS/Y6gr77vJ7du+dI4oLnXOtWvWr53hAk2Y4ePXWsYOn7xnNrVvbN
9OF2kvPyXlr81seIEkC59HqPqJXulkBBpTXpfCBgwPtTIv7EH/S09sCyKreahFAt4TczMPWBvJm0
YVgUuICrVbwrqpj3/UO5zLQan3auWAAJCJ/1ZQoedg1/FnWcYUQ2xy5rDJ5QfnEEtrnxgUPzfXUm
7kx1Vbv3sdgksaoFimPxr/miZTCwZw0ToG9rL1tex8eJHq/nO3BsrLMgk91gCDAoxqcdH8IF97oD
x9g1U3UfCGDP+bW1lGZItotfW5u9FQEiln3N071m/oSdJh5F+uSBE1Qwunr7uOUYb0eQRVzkT2Ca
xod7v8cckLfFD4AZRsol1Rw7+nHE8sXjYCE9dsXL12LFiVmTGBLg6SSm3Hj0svOOTKL3HOUPdihm
BhQ0YZk2wk7/g0lyWBfEirSCkgSggIEBxJwhsZQkvbGgJI0y2gyD5yu8F3L+YMJAJlwjfmHQgNiQ
BNy8QRzieGcFNSvymVTJULz3P4HIHA9po0HtcPNvyW2kF61i0XGeWAHSUuDV8ArQrPYRY7LgkTTA
jpWPgGEkowgSCCv7Mnz6b5+s1oe9Y8tCrXvwvusHGRBH98UHFKcojWdCHPbFTrUxO/pVLa9LGl15
QSLbDiHD8ASGuISCCcwWF7rutnTz1CsoR/hpdxSfyDHRqJ7nKC0Z1vJKAIbUe3r8zwLrHtfBBu0q
f2IGcpWHecnrUSUIw+hByOhQLFc+oCxwMN3g+lltmlTL0NsLGPEwLdkkbhQINPn2hev4hGHB0zn4
EL/WCKkplnULOOhNb4lqylM4Mix9uDtEjT25A2LF54FkL9Iug1wwMFhFPX3FyOVFMA+nHCUMRGJr
eSVtk8mT6p/IGVFsbBxZKOSjSUwhgUXBCGD5ChDVJaOAKoFtPK+51Gd/Y3KuU5c5xlr3Po4RffAG
ie7pmXXNqy7F2Ith0HVhXaDKhdr01N/frRdteQhyfnIWMSvmsZecv8US5tSLoPk7Jlvl5IzkA334
3jVCLsCFjWOt7OOGChaDAy5R1tw5j7Lq7Y/e455b5pMr0IhECu0yc9qrw+/dWr51GVtdvUgrNiSn
E0SNHSYWhew+Q1023V1lu++303v6xPFRLTvN+Pbmdu3mw5YaLCA3U9QhtH1bQzOQCRYvgYV4d1K9
EOKG5tZxu6ThuhHGa6ydUsSuO3fYYawGT90qAQJxK7XJMId4wvmhk/5qk70w2lk3f3hSrYjnBtyO
wpL/3k1rI/tuTbF1jf++EFsSMFbrBWAizRWqFEwM2cr5vyvYCI9RzjN8HJUe+Qp+PP3iEQYdyeBk
pWvR2pz8HeElqXBcb9ZFgV4GJxtUGS9ebGd0mC1Jxng0C8WOhvI2wb8mM/FgCvHP4HCfn7D6ghQN
l5wZkZiPra4uqFJ9Hj8B2GfxiWV0KA7UtBRqm80Q52+erzMHNBup6r/Smx2dKTv5UODU1wAHNb7t
O2x9nO0FAO9sdAmx/FswrCHoVkAnnkN94TxGOhIZdnp06d4BxJt9pRnzWMuztj+4m0O66cxkSome
ntDJhV29oHcFmBi9ClOxhxS+vT9czsdtq75BrHMGnf6G2L/4fY8wgZonus1cD5AQghD9GBsUABZ/
GsCn6GoZJelcSad0pFikt1wvVyf7IZ5ZU4ednhgN8T2l/obklRfwUAwLEHraIQYBg5yns19YeDM1
7tQ4AK8LCxzs4rL74+U2Tsrs52UZ3BICWTX+CTEYPfgr8xIKTHwCZzVA3pjQbWIEDz1wIQxGOz1d
tS5+yBS9QWNt46X1nNEYXd2p7tP3JXQ9UGrEnSOjkLL2K+xiB1h9pYnpz8uxYVERj6VJJBru5pk3
qvmS6+LGEh6HmdMZ8hCwhnVT4d9ktI9Fw11Xk7X0BtWQMrAQ+6LptOpYzrRQHD77lRkDrifzxBnr
TJu4IoCuSSHkIn9XrCUZkIb9ykXGN4qPdv3A1ZOWXTxJ0rMThg03xAwO9g4/0kvLgLXnZCHvmb4f
88/5ZzNPcj7W06KaC9M6C+GvhFnaIHZw3Qops0iNwbI+BhlZAPCIFRp3i+YZnskc2CY8rcPQK9IE
s3g0y7lYQiGJGBRfhyoXS2IFlv+i/wJBiBlTsDDESin1wn0KPJTc0KqLbfs0HpaO+PIhkHx7ypQy
3SsAivilM3aBwPOdwBmbw3Cj4U4JB3U0Bj/TuYclWJidkvUZBGdr4WL2cJJG0xl/Iq6DBMixMjYx
GI0HUpHzUiE8nQyaQsztYGoFFWvPb6De5IV8pteY1qWyirdzO9GbzuseFLV7kl/o8DXp7EMu7Bwz
9NZYjDmF7BGCiGUM/5hJVmh6os/f6mZY60cQ0jbOgOMI3ZZL97OWg1TDYQxpp/hg7CF93rfsxqzv
R3i3ptQHEu0rlfs4ObZd7m8a+tySMG2OGz9BNzd/5+GqqIeZlfO8TK87SUhMDC/fulnOrQD7BAq+
ia91moT5mvccziUd8eaqz/hs0F1hB8e11eSVWNoJoIFGzwEYkvDYpnc/T6bjxZorSKYFuxR/x60m
rjXbDRlLZo1xH4p3M1z58O9H7R7zeNCCR8iq5QrzNiC1AAtal5flhzzUtBu1hbaDG8erMKK3stSL
cQ99gWXgDDdogV5Z+3zfh480gNhzGQF7RGH4iFew1P2QBw770rdz13k3J8jTScgL+R2X2XuWARDB
MdtmhvWeHmjEuBxwpPIwuxVCIUzZQGiTsOIR65jxjVGsFp/43S6Mr/88GZLLsmOdMmhEkA7DtMDZ
RxoyQ5wTpuzpPFrhKW7xUIMohCCp4PHs2t68yYYuzbEMtd6KM71526Y10Edgjjf2MEibk3EnAGtk
J2XwMk2kOxUrNaCFZIoxMnz4KxG1dKYaQ7jdA6TNUcIxwQxV0oxlH5xy5GhgyKw1lq0wRu+jPCdy
BTRsNY1VgTgkqxjAqumDF0b0OLUNZ0RoJH97f/Adyoc0wBNgAPNMlNkc/ivcx20PTIgGesSaYjMi
X4olRbscGw+20aQKk6pP7wtet5jvmQKxylgJOctjN2V7knxStG6FBt13xpQKQ2Ke5y92y0wBhCer
xmljwm7AChQ/yGewR3SOLbudAU8LqEcBjpXGKwzh7QGgTXYMBbhfOAN4j52v3b0vX/6JdZBClA93
byG69Dd9D9sEEQ3oOTkHB5DAafCx7/lwX8YLHbAXrzJKJp5eN5lfyM6TGYOQlx4sMLi40ON2QHiq
/VU4fNsr5m1iuXa1Qg/093cNJGaE830KiKptineeyBmyXcqcU54JeJYCn7KmwtqQHwhVDvHfPmL7
3jcgrC26tw+KWXLsgN53KfM4rM3vBJwHNzShANL052e8V9EH7t4U1hTR2sEeYhDbmZFeGWxO6cc6
a9ZwRCyU5tnBtQiAOaOmYwdSMUoEFK90cFTsYXcw9nfWabW12zwjFEZtGjH7ntPUoNR6BXJY40QC
PMrUiqM6YSZZ9hIZs6h5k5ufI4Hcouz+iIXbJaXCuNHztiAn9Q41b81GKidIl3K275OXdRwMP19n
uLPa60i8Zo8vd4g7jjMMtJNFmAxSpACpMqIM+h3Kvr8WkCnBBzQRpkwlZcJHTRBDTXd282Py952J
dGIzwPaNIYnf+CNKi8GZMxjW6J5Zufl3+MDfnFRkW7uho7E56xe9NiYPX6oK4UbzlDTb3su0k7lX
DfOs9WLb42ivx3okbn+y0hUrLHG79hgl86hDF+XoNKw/0rhwVpgZoeQ9ES3C8J21APJns0vuh5CK
wYCm8fi5EBMuOGisFWo+JmTrPEzZKu/I70B4mERd5rkR85Dc4NGGPFjFIYCQ/GWhOAwISXyR2aqf
eIcozA/rkLOl5TKGZ/t/YMY3xX6TjQGXFus5ZRdT5fiStF+ogTgq8WgY2HoJH7O1YbeSNUta7weZ
gECG9zFmTnxE8KHEy5ml9KomXOpfhvAUxH3ndODu/ky9wJchZXsgszm8OfsFG3kEVc8OUyR78OqE
OUWLHGJIw/HaweH0UDvZWoGC6TCZ8TWEGhWduDiVCkMQ1bnaLRBDEmZO80OarHZjD7AvG53664Fh
J6tsQRkpLc9HFgMLYDmO98mAR5aKkE/CfA/wlQ+lsSwb4PbEqNaWOjM4ELExMIT9Xv6+1vSB0rhJ
3Mp/gT+cXx//oYF6CeTDutyQdh0LqEi1qG2o5pSV7kMHeU93En091gSKJeViRWWXs+UcRhmlg9jv
MunmVJL3k8wVy4PSQ+FUCCX+V38NSGKT3ZT9infEnWtFydXyYMFQjnn8NJ2smn3IycnhUOVz4zq4
wwzyiE7pVl1lBX8MUfQPpTQlMWuqrLSvuKaaUvCKaVnCUSscbIfxv+nLXOcQlDG22iwSBTbFA0dh
tWaF5XBKoykqSplsUWoLQZMEgnNICcS4WYqtskeVPAV07jqDO9tGTKYu/JszZ6PcdgaYDCkKzU2o
mbzx4GMFf39yiHDPPK7Mk0Lx5lRMhCHacHwr3rVH9LOMmul+rlRKdDjfsKCE7zDk4IRmFuLhqwfj
JMLzLhLAuIL2gIM60zCOve/kXZxsBmxPVzyPbrAhmKNcFO9W+a3aUuaHrqkC50GW+vb6FGo7p5Gh
i6B0Wu/vlKmQB0PMDADk33G25guE+l4Uc9md8To/pyFpnCQM5bk+o9DjsMRRiPaL4db39iNydXxa
ZwIAXfp24PwuqOH2HmUMq/8oqdQsO3Ycv51BSBYdQLVwqAe2/DYghAD/ODvE4SbPFjwxTAAoDUFn
j32ecVwlWLlUGCw3HmuPn76GxmUV3hQUvp2T4G1wEP8YM1e+0aO6KTIPK560epCuxaOoFCc6xtaD
gVwWkh4vnQOlrpyJcgEwitKdxtZ7wl6z11tI1B0cSE/WunXqqr1H7R0ne/w6bEQ8SAfs6x4CE9AB
N7qRCVdajbkJs+JBc9CYlpmxooh/dPd9HXot1eBcPu8biSS2zHxC6lbhi3MBk92Qq/4kGxF5x/zS
+5LkC00gpLzN+hBeVyvN8f0FhTU/hPe6c8Kc3qLzwQGZJoSailcmCBNfA3CYydqc8dahXx+JLAbC
71VYTN6I8LB3794J8tQ1MN/hooxOWmzoYyhnZ4BrPK/jE+Wmyp1p7PLzhzQZmpPZ8Qv8dvhxBUld
vP5dGCmMtOACjeTY20clrZ7AcyWHImOdHqjB0d0yPrxDknTxaU9uAHJH3orS29NOk6D26fgKIgGG
KJ5GDcOYRqzXQZ1sImYuQ3A36zXsbJZfEDu0TjvHaMNZhxU3ofDXiLM1++gXw+qIwkR8NxQQ9a/f
uOGL1JjUTTcxSPd1X+zH5bL8slWejtGXKKGuCRYOI8McM019cynJQAhRKYmq1pu30Nxc0mcX0RJS
6cp6wG3H9nDhwYeQYUaDbejee2DWM2nT2qisgd7a6DX756A6wfEVTmzz7VNvIbdwFHgVvcU8Pk47
kPBJyCClEJuIVtMv6SFv0UnMXU0OZEhmHPySNXdaCYxNrNhm0Ojq7nNmjjo3HPrRsZNLVH/YDhcD
059ug6pf6Og6tr2ylTKW0TcvNSluX1Kj//Qrqoh7XuEd/KX25G4fwFC4HHWHz378a9+SBq9QX2Nt
3IRLiRZ71wPPWt5JBiXqBmmM/ZUUkic14E0yDCHWjT/2tOztc+wkhwsE8nifwGHt2FfdW0QFTyvt
Gw7AkHrpAQ/ZPG0CWZPIu3W0dcPkUbw18bkWJ1GqgXvwXbCbtaSnop+Ok/3DZVe9LGHH0/kRc8Zs
WYpwC3IDxzKafCRB6KymFzCAhd905y/mZyXmZFauLhj+mRQSCX/FyQZjjqKUWzZnhjKFrcTs5Wsr
q39hZ8R6sNO26TZuHupHKWo6w6nM6efI6Tn8t0Fr8+SV+YeGIvHpwLVTCUvHLFpbo/K55eIQlrd4
1jzyb7wUEbutLTlnwLbAS0hjcRWOEsqGy3jfYnIKs8iwGqnC+BHi2wCSQCqbdxPfgdMODSx8r8HA
wPySPrVt35Fuuq/BWLyJGiknxDdPjWnbo/W0TiPa7zub1CJc35DKfGDzh+uPCHL2TpZ+H7SId74m
ZD86FhmNwIHNjsFwJpqiFDE3DiJsNO+JEP23VqdycpTgRylSWtjCwKEAk1igABEAg3aY04d79Jw6
/FfiMTU7SaZCjDhy3nJ9WTyqsxgj/LRIwIKABHKwwIgA4WSqUYNvKdlqiMydL8skRaikH9CGgP+I
EZn4RJ96hFgyFvPaZ+84VeUef1wes5OLTuodqHBKpb5iLeSnCEVYOofDVFr7lnP8CZ7pME3kXoBc
l2ZAVdflXdE/2NzS6RMH+BJJhpcYFAMc4OM3kHdXIukUb55idBunF5prem3SVK21kXVc9vIkP2Cg
ZWUPALwqUkhXpNYK9Ia4CJTRG2uXasR6o4HmgiFvkS66EPvTN9k3h6BhvXQInH7DDDENocThjEez
AJfZMddCNcAChDrtZ6BvhaYcUyqbyWGOashuHaz0NMD7pmCSCeoWvrdIlOm2cUpCsG5BaZwrx67o
YU4uVuEoUIszeiHmt4qFgVwbKRu3NWujBnmjFWoQHABd6MnWhBKkbxAuVvqrisI6OWteafebqsXu
1X+toGufDctnygfzZ+UDLRgufGhmS/eGh5LjZvW1Gn0RMr2VbvhVSWr3g6Gj1b55Opzu/uQLX3i2
2kmEdMNtfJzS6Krbmakxh/od80/Rzpc1/FsL9az2ArtYVGdrUedYvnF+UJLMGj5JlW7P9eWeK/Ac
gOaay6L4coVEH1b6/Tf5S5V9ffinTw/pxMt5yhvQVs/x4e/Ur0Txxln0xYDBNjY6xf0tQTLPDoCv
rK9oXtVB+nA/ex0g8sqHM67T2THX7GqrSQmBvopppaF9Aea/xPAB23UPPVgJns7TQ0ajQwsPzY57
6OTYto6KhOG7Pp8mKAjzrN88ewbaG+r24c7xIUhV7GxirPq+jme9r0muB7arYq6D0w4TVVR/n6Or
Mg5nuifRycpyqzocmGDrJB8C2DlR245m5+UJs1T72fbcl/c4+a2rg5SSaexBc+gZUPgvGBNCATat
AuzjlGTr9cJTE83SIGmwm7uH7vGBcdZ0ip0Mz4hhj9VKZn6v4k2CvHSlDGwZmNEh7vy/avW4hjte
b6gP1FUNwZYHu2PhddJ0b7rbQK0AaWF/g6TcuZE0yPbgF2yMhApyDAL15TQb1xsKZL+Au+KfvA+G
k+wJ/CJgG1q2yWTCQIzkSDRsm94axgLrnPOIuQ7Vv5LSg0KQfbpo2Rf2W4LwGGd1cqDrl9VuWAOh
xJ7i8fYFRt0wUs2w28LuEF4JSmcQB1BszMq2PswokxAH3NietbCTO6IfJ+/vznmyp1SIIIVq83b1
4ljQXU7q6wICbVMZqY+L9dcG8W0jqsdvnIHZn/CdWj7xAZwzr4zGFRsAnKtmaDiFhZPypO/sBD+8
r3PnGPq2BCeWpjF/B4jw0Jy03YlR2RP/PuufJx12b7Mfoprkx+KvUhzi+TZIIKhNgXoIU1KZTXOC
mAvIHVyYwwcpdMKHI0zx23tgZ2HPlTw/e80DXbNO36rxLjAOYAWHAEG4YDXpNcMWFBiHswMdbP46
+JAAW3v2u3+0OdQJcJ6s5x/4stCUfvsS5J0836VZppxY7igUhFEHAfw/ls5sSVFtCcNPZIQCCtwy
gyM4e2NoqTiLKIg8/f7S3tGn+9TutkqEtXLl8A+rCUefyI9KZ7Kz1NdwKcAYjpMaot8zavU4y8io
iIkS38jKyIlhZkW4w7mcsUA+SByArws+vAInAbiPEPLrI0MyYHWo4SuiChUFQe89YjnTBuPNkn1F
mA4nE/LVHQVRRWlMvKXd9HJg4WH3JGDTuneDIMBhJHZS5CVEElM2K+j+Y0Sxg43Hg7dh0i8/E33W
G4fXECuogI8GoUM+A54QElGL2n9V/A0wFcY6YrUsUv3YY3IqO8MmN5IKiZJBA/EwwukNqi9tWuqn
0f7vavm3sGfxV9QxXPMaPf9tZyRS8iOdb8rAY8c3ngcxhgWwPE2roGSc5yRG7+/558NH0ugWlPOb
7eNR75MTTRotjo4weX2kw84PzbxwEpZdqud2bwhFmIwpoTUwArMx7SXALC2Cue8fN/O59HhH1rKz
cBk4pOGI0q9D+8F0lREXY+BVJM+oRWLQZDLJzaJHm4A9oGNejkjI8NhGUGNYYUQHGqVg639mDwub
g0XeW/V/BhOUPugbATsNw+3TSgPIkM4wNzCjtCZMfchJKlr2xpIblge3jw30lWP9wwOVYZ1UYB5F
ub5YkSdOUjDRnBePfaLqxJP1aAJAGM2BMLmCLvwVK5wrN4uvn/YEhy16OuAbQxS+eNY3YfdYk5Du
2JhkfzihF0RERDftA4ZQWUJqo4Votw1a6ZSfqJ9gmUuQqewh5mCanbZQcy+SbUgqxNHpfxhYWDRr
pBA4nURJQivXTqEyi4biUznF23uo/VP3zcpY3/0OUGu4YzrQBbfTXOkQytLttTF9NAaPrMs0iaHd
d/xoDqEsrI/9onapQBAvfXA6hFf0q02kE7YkAyxBsnzgaJImcPo4jK1nqFnRPsEj+UQzo2nY5w6t
W+BmeV87tIy3C6ej3YhyTY1MI8y1/XG95sNutAb6lTUW3XlYV3P9hLaTUzNtDbW1i5DYMQ/uLfhe
9LkPCDZFRyDFqE6pbPjnqlk4k602pTR9M3H4WfbqQ53RPtv1fn5Y+TW55N31Hnn1iAWRAaq6LqUN
3Dq6J/yEfrZN4rFuxEDORQYCFK9MdnMHmCUtZmg0E/Q90CTgs3B7kKwQcjWojP9/SReOG0ejgAiL
JXEh9F7BnNPjts7Ih8T1nPQdBCAK+H6YSN/Ay4b1Vgra7G29uz8ws8XojDgnJnRpFy3CCH72dZQm
uEnFyH8Ov5RmX+9Eo68C2h3cWb3AFtgQt1hKeNR8hVgs5iiMOkX3bpUxyIL5gGw7clgAjI/IfBJ8
vi7DphMNI1IdVOyE5ecirQpGzKvwHzUX1E+IG6ADRtUjPae+dvfpRZJju69YeOmdyxwYFQ5XDOdg
ZSoQ2Z372vKeODijlxh8IUvRdkUO1z0lWlS4wN6+AK/fvcbwgy/oBxEKmj5Al+HMoHIkr/+4C4qb
Pp3NQQ0QGB2hCSKtmKZkoXgMwQNqo66hyiNE1x90HMYn/2wTxYHuxS9mzPw+MwUXKexv02YcLYhC
cSwR2UgEQ2MPrgDsSc3tAP5TmPUKfwE5zj2NMCkYtiSXHkxyjgOGDfhoIasLUULlQn/iS1SLkBLO
GrD2LFRQvsFTL+S0/tiAbUTzPabNZva6M6hZYtnBaAC2h1iN0XOcMYRhfLrdUmhaNP2qoQOqgE+N
NPeiT2O+E1MS6lywCN+Z406bkQP38+P0Ce0CkQR9AEczf4edJ2eB92FOFr4JVRYRahhist2FyeCY
ixLMMpwO9zRj8gbnrLMqsEoHV6PbzukgvBwVZk2jB1ra49KpMxe6yQpgSfNwGMGq7ASdmT1tdeHP
SfNz0Tz07zsZknIV9DxogTIbfyWwJaDcy1B8MjFIm75OebOsvS9eFkbYipfzXo8ThzmyMsm+zuvv
3bZ67Vj158+Fbn+HmvMHGRzLOBIOTihI3UCsGQTebYQVjJD4x6lFS4yjVrrv6Iy6QvlvTTheN6Ap
fX3onQYrFihJDa4k2bgdrOi6dbUkd0i3PI+JIQ6KdK80BjhoR1GIKdDviR48fEL4DIehYoCSmMuF
0lHcrki9QtCKfUAgAfJsKGIxY4QsK99OeuagyfKI0BRACZGyhk0P2nZ/Ozgey9yjzFzP2H4Yx8fx
2z+790gJDqBtAY3SOAWFw/IvEpVUgNKccUCa3DZ9775DrrGN0CiHS+J539XTpqkGfcPuQN4NVP/V
U3obV2ROuDsI5L3st8E0/DjMSOffkEmNIUy2IItcNDYepGzv8aToq8hnwFXql1tJfEWYFCEEsg4x
GbnF5B7ciXZAtUO/L7zEJUdPAN1mhLwBkRX9gn0GzjVhnOlrYc2p1lwDY7huFeHq7/lBzz7S46Q3
zc2T4+dsqXRgCYSGvyVsAlBgrikt88wxLU/qxp8yBeUAqLUWDX9cReNiywzUkdztNkVPUPHgmgwV
DZw5yH/UGdAwA+7LcIFPjs5PoEpqk6KeJ+Y1H0jTD4zdbgB3C7pgFEMtYhAj3SENF3Hkpe6dlgZH
dH7k4A393E0InGe6PjThSQhn9ERRu1siuYl6pOg93FzUw4tVNm6gFrjiNrMIHrLuTjjJdT6MS6Gg
A8WkI81kn5qGAQh39mHDAJpXkLzVLg2GxwogMakcfdskhDfqojxB/GEXy17+9S0QAkwkInvcsgcD
SDFiZdUcCSO7GAy5TKJQLrJJpRjCxOcx0IduUMzBA0k0oOhhaEGH3+qfRxoN9z6NZ0hKZGSVRXJg
ccLIiEZ2Z4ogKeyFP6ClrIQLRwX3O13V88/+JPL2ZBfhcQfUmN79jOwelh3zF6sL/gR3g4vF/e8z
kYEyyxKWgZpkHGS6NBBEduI8RDLutkKHXx4C+UFXOFN6twB0TPMYM1dezuehxSURmSkDLXuuy79j
SgRa2ofLs2IZoiHMdvdRRznSl0IGgl3/gnl1+p25+gJPruTImWX4nZiSCiHoywGy6qL8w+L6g38i
WtUuBlszTrGfa0+C7qj3EH+6PDQi7YAN18Ic3nvm+KfsHVeLxSKOBdgbFyDz6KtxgBMFGd3J7YV4
sJt1aI2B75kwVktInUehzrYHagw8mm6U4JxIdsQAjPOBy0U/8sqdYlAxbHHivMDNkwYwbDm5aFtI
osywqGZU0vYkGSDq2RpgHdhPzql/Qn4DuMlKcWWyRGo4gv2+b5Aso6NS2fPMOgaVv6EjkIb0Pjo9
LSxA+I3Wy3WYY8DQGe19H16rJbNLvqm2m17LRgDh5Y2EJU+9X9vX2dd79kwOKRoS/FeLCv/lmZt2
vx5kLtqeER3lnrYwv3QsTL/pXcKBG4DIZFjacl+lfRudRvL3NbIapKBpeOpdu0avJMCDmScOQZ5b
2yK/UfsdChsRZMmDOtF2CooQO4O486ZNiBSsbdrAktpUcWgeXD686mdMRQ/mS5GhLU/7Dp+p46DA
sGwPYKJsO4CxLnvOCLhquDiud+irddN+TgU02T8Wav8L0+9rPRYmdKUnn0sB1gSJ63hQV3V8nldJ
5oIfJ07Edcx+2KOtSWHKg0dIZ4UdzUmYaGgUfhHrnFbz9BgwgLk+IN+R1hsjlFN8dftYoR6TjbHG
Ykf7BrImOooRPKM2nqjARktGE4MKzs1MY8MzZeXEiT4eoqDTKi6j+TnhHqJV5AHm7j3C1tf68o/w
jUef0TtCb9hr7Du9xr60H6qw7hWoo37brw+3ELX5sO13hpqlDEG7j9PJsuiphzXJjIN4LwIIbQRg
k5sjWO7P/BjdhjRRmLEFz+GXLYYVDlhc77Ut2IqVd53cwysE2w7wgMYOGlEXiLG2BR9cgFFvU+p4
Cioma6twCsfsVyCdvljIPkPNM6MTqjg7PVoPn4DmNUDbKBL0/hH3wMoOPw54U9Zg2/84QKUHjag8
yFea12D1NIkzgGAH100GOZdhnLD4xIOUIDXquRlABDQCcOSxp59QiNlYrC96m03VPwP8vlsg4/kO
Fhg4NW1YRvcAeYQdO4xxEeH0AsSpYQt2bIuADQkefUdCNs0n8aRV/aWIsyiIao9zn0kH1LLuOlGX
aA180QB9zfGEmWBbN2qHBrQI4Vzdpze0yPrvGMgxkwAktV/DcnAZNb1XKAhwfWZ45QrUN699BXFg
90RmBtYUIzI+A845uO0aFs1JVoBp+/k2Z9rUhw/JuSlHm/CF6I0TEW7YgnymZwrGNqwc2N7DtTca
tf3K5iZDT0fN4ruo7ONG7+v9jvUAg4xidj9HL5DEDw5DY9ppWQ0k9F1hECjhOmiOUwYoAMqyIO92
Qg38xG5dBCL9QiR5LddkASavvAdv8P8qOvbjCzC88NZ7G3bBVxPoDi3al89l6b9x82mCLoHenBgD
jHvwxztaGwZqLmYG7/7ZVeZNTLdGV+zJDRd3Pwqq2WLdv/YuBNQWmbw5hCUfFSgX5x5s6S6wj+G9
f6EciuT72/aJdxO570pYACkaICxre45VAlI3awuoPgiYJpjfHLTTMRYaOWdzz0jOU8DibgYq5my1
Nv+kRERkw52jP0WfiYL/YstaS+kiyqzizdIlqKHhP/z+oWTycViQF9Iqt3QRHU9+cjtoIcZ8yfr9
OkIJAZQMCsdimNz5LV6TFWGZfW34WGjWfPnslbTx4FdE9abZY97AqvjKrgIXT2nkLAERIbmFDsLm
Fn6OjsHf5laDCYN3GqaeoJQRFiV3AiZYeB26HXe7vVu/LNwQlOQZaINWeKSCCXhBC3cEiPVBOm/6
HbB8aPXkLh7sobrTdzhT+XQzPwG0glvmKFvt5CndrI/kJ65X8g+w3DXMH4HJY3HUPYBhJjDldvx0
jakIADTG/dnXn13RXHS/TM3B/wF2J8ZqqJ+cYUE5X0kHIc8+omq7XmJBs0/+yOuFpsOBI7wPBITI
bzP7DZuWhmeEaIpCRytAcO3epccpIiSg41HIXDSHVVwnrUF7QD/ELVEqZ5cwVx3t96NRK9LoYM15
XvzK6e07ChkUXYdfr0QEsl7C86qszk5hHAs7wK1AZxYeb9nnqbaQbzlkwGbPkD+KHiLdPLzcIEJB
7CXuIhSFwgsA9BttRUSXDrUN0aRyP3w9a0dqhBoucVgEe289Y6wNb70OLJqmp0aDJYQ9Ox0pRGvO
3A+qJjxmzlDkziElYZsESgot0+junpYP9G4WL0gwkBAsbdiYnpBy4ZhD5cgIuZPsWYP/AoHS+A30
DafhMoz3xDlZ/ubosU9AB8AZJb8DBxWDdozE8EBsWIu+DJ+lh4qKIOLRNa2Hs/fENhXZSjC6dDrJ
2oU4p5G9SOUnDvXIep1QwR5h8vxjq16dDKQUOd2zfx4fmYhIe6rPFOYEZRbCekk0kXKAaQcBaP4d
thgr8OqjQ4QjV1FXhbceGwj/cAC2kFh6hRzDwK0y0XWhLLpCMXh6j53KZm8cXqHpP8IPKlZClbgy
V/94osdjriSGndixrBJIQqK9BJrVf1ItwZZHngY6tpwwbT+FDyWCVRCeXGMRtaZwsnxkSe0i1KPH
6Da6J5ClvGPQZNpxd0v/yuF4dmHCENAe8C+wSvjMOR3HV8wTDKxJ8ZYHPMepSKSDPSMG8FjBf4Nm
oHSB8ZVxOTACw9N6r1GHzyce6a+wjXa16dduw5fPhCEFF3cMOp7m6RH0rRmZwcyMGr6coBp/+3Ua
0TFAzD1UoHF1gm9oBC236Xx78hO+vfvgOYHmxGtf4TEgGgrhjIGMq8FfUyAfvQe1mw+IzW4DnaKW
2/Ge3jUQzTAjaPKxOMNhpoG58Tn9V/C8ujeHhhJciNQz0czFWWNOxBng93OcPkVnB9s3LM4wG9Md
/FFsSLT4p0MkeYI15YaIG+vZx7N9t4bFYgyMAcQiDPIIKUNc5wJ8LTxjXvcRLvHuyTUpodSBkR58
PSR6Z4WDHuB8ebeWGzsYQ+uwdzGSKiQaCKKdEwgtcsdqu3B6/ki2AToStDhM2i8nZpjWasKIkcqK
WR0Ki47MjOmE81vMh1sBDXNMWLFo34o/KeMOWMyMNVEXF6dx9gilZRrd9sglsENEkkIfaCSJur2e
nJBEOLH9TBLLvKsPSFP9sksrQnLUMngHRKQArizbT871BpzDPPiX/LXiO61JhOJaxCDp//0D8b98
+XWnXSmDAPE5BfLivfr6/Nqke4efGO3tANutSBiaL/+2kmtXMQV7oeyLelIXuAzeshidn5BfvMQi
/6V21a1IYNDMZQbMZoY6LjgZBq4RHx79Jf6Mnz5iYR6dWvm/F4QCiY6i4pUGeFdgeyO2mtXPcrMN
RRcI7aL6E21+A9T2MTRW2PMAIssdKP0vOPJfe+VRe/+60kNv1SJb4Zcvz0KaNPKbipP7+/uEfErh
sl8ZydBsELXDbgkSWIYbiPsdeaEIuLGkeKGIRIkVLJ0aeityqTR8aGtx6SRDkhCZvz9FNVJ+78nk
rtv7/xxDZBp7kn6XtgSECqbSG4okmChOZOQU+F5gU6g3nOB8kpBpk5qcSobIT4fePTJhyCgTWgr0
xTrWUmid6JGRvN5Czi9+VeKP0vC/TtOTZVnbvOYn2Pf4mTjmJN5sVv5VIr5EfsPKZ9oCrDI/qO2L
0tmbENaYyjueqIvabokWlc5vyZWR1aKXQjV078pnEHnCP6GgijaRSugiLMCshMaUguvzZJfgAEEO
/d5Ibv0IJTGX7Hv07zGgDsuKgOIu94/GgUyWWIw8JpmOpUxfjHA0ejn+PmEUQWdaMESiACq9GRF1
GHKmTCaCuhcms0zd5EHIgZvNGRLiLmiRO6ckP1wXWuSWKBqSinGFWAF0y/3JOf2CpNCtTsSEJow9
UnnQVLl1ZZJckRWJnwStY8IYdC5umlBaa7Q1BNKVWQOmmjyZLxN00ejLrBqZNKTa+C3PLOeRiL+k
/CvBhFSK86Yj9+25YDpujsW1qROX5Jvrvvp3B/qCnExU4+JVMm3FQcyWTi4TYprY90mNMbEYp25f
WLxyO6TxLW7d9JtwQmaXcawi47o/RXKMyiJn/kWNwhsfB7eQzpt3t0ZzuMmFNx+NEC0R/jCRjjMM
yToOqge8YlkEZBW3nh5zsUhTkW6SGB3eyE2JNp1OSaT7jfhuWUt/gno+gpPSNhGn8ZprFtK8Clyo
GWl0Pe+9yjuHX76+zO69TnxH8KgT14tmVGCgUSGezdZeFIcP+So/QJjgAjATtVDU7qDOSBgRFRWi
ITHw6OBLMzxNZbP9vdhDnwUwcZYmOg78lv0kupHfP7n1ol33ZH+lYRXlIlNTkD7/4V3nszlp3UpJ
kfrn+bX7x3rHIuHaFT1FeXHFbbmFIqonN6gVMd/jSdKZkKKIdDubgZigSo6xQ/DMWI7zUiQZDzgE
9Zbt+DxrUO4ANyDlkjL0PvttdVaBrBMpTiUJUeP5nyAQ2Pl/87T3dNYBhEyAHJLnk285o5LBqGnX
yXGusRt11/w/wPzLtkwRKuXbLzxmg3YaCqd4XP3rpT1p89AIkp8tipNSR4jckdRYvJiMDZUjGRzS
ME37xTKl88wxwyEmDkUdyDvveYlGHjJBxDo0mxhG6MwFGNL8vkY0YKO4Ki6QgH+RCpHZMdBq3O4b
bEdpNgln8F8HnmqN80aEJsTW+ITAyJMLpRkkLZeRmESfPdpR9GHp0HmQ7AjInJ7CWqnJ9wS1Kw1T
Dq2Big4BCt50vmqW/nn0BQMl86A2bl+iV4uUGVukcjqHHBS54eeXKVgiwxfkGP+3eN7dH4TxvFOI
uT15kYxNED/DLlrYThw3cEQUxkGylivweKzXqK3afSYsdZtGLRdAFjPBlCJ3ZFRIscqyXcxor58k
azzjNwsgkXLRLj6EwYvulzBpo+cQabaaXQup/+aMKWMgfNpX17Y3mxYEConnEMtRFZGswl3/LV2a
YhvVvRDUl3dfDH1J+6AnQ7q1MZTtJFA0aHZK7kf+Q90OFTkAXC6/drvyDJUC4Q9yoi65UbLTR1Xp
5g2moEKxMDGKER51QHalh/LNOOjCdTj3j9OKgLq8l64Dn0GHiauDWRfU+neuLpXBDuIWgO3CnjlQ
Lpl3uhoWWGTrfjM5U961Jx3UjKDghx2aCqjjuICMJaKnK3rSeRdh3S0gYFEMRZUJ8Wz6Y4Mfx21N
B7mRGIygyeCJ59JOrTH8uw9F4QqqTrs7KaZkKdgboNRIlkRnMoY9YOVbacj2H/uzgRftvyICLZMd
w1IkzDGW90pcR6hJEgEyiDAicYV0JawZ58j5vkUMBO1jhUE2FgkJ10dvWmgGd6hmUr18NLRm3Pu4
Pa+hmvtkK09ETa+Op2eO157fvW3T/l6YTpDbZR7WS2wXT0EYk0Ejg8un1UaKL0SODDihy2TzNniH
x2UTCQotOg0YbEkX/WiDG0V6yIt3D8ZyM5PeMeondjyOIGejMG3NVR+3H07d3q1nLXV/U89Omn3v
0KArOxKX/TUn1kylgW3Ev3lx3x6sCQU3aDnvpDlBeXRjBK8RcgEolLo5edLU6FZ4MVK2TIu2j3Oi
lrFwYsb+9RyihovzldgmriM+gmw3lX4ETXd4viwvtim4froFgkDWeibsN5Lqh/PY3Rm7eNeouYUm
tL2M5TdOF9n+vCKTb+HW6WhU8IgNoKb5caZHN+8r88v4QAtQC6Ux8oUtjG4Q3Uxf7NHkFjH9XpDm
2wrtBqBMjj7C5hlhgy8k+ytaWTJwZXz1mPEH8/10c5l9cigVcE/wTbCKwzo+TrLei5QrJFss/4TN
bNITCo/hevWYZaHG5B4hpk1Bf4zzWF9cks8G8dkdiITzsgYesrlwUxJAB88NZN9mbm1ZU/2MNnVc
HZoAfg/1jOI6n+ltK/taJb2uBS2cNX2eI1xn64uWFlt02RzXUDLrAU6C3TyQiK6xZUOFPvmbyFh1
Oe4y58qK++7bVAqYikaKKxDR0PzLU/81awybtCn/0K2hYA2VuNO/HFSk/QCDfYDsuGgp7tNhQRMG
CtKdt2Xpd1skLh8LQT/MWACIPRD7t5hKnJ7batla6qNyaU747ob3pU2uWyh4Mp69UsqlzheRjdQF
zcV9m51ohhKUmYvnwPhuPv+d6aHJeW/iiZ67Zz5y/67a3F2+CRyYuqjDmmavZNht2ERdY8LpS19m
oowqEFJ9FFqA9+ApxgqklT2G/INEworu6GOqLXO44B8RctELT02abRvd25eH6LFzm30iRfekBUXP
HPFUho5l0AFWJWPFQco5k9trciRWgmrd00AdXVp2G644DRtGPYDhlm9m6qrLlRsriO4t0p4FGn+r
Fwqd9jG8gRFgIgF8DZ8jksPeTwGwz/1cT1PyaIb13+C1dnN6c1TsCg8bf1EWYHNgJI+gA+AN1haP
Pimic4+F+DZF5lFHvPlHHLocSk8QdZxvWUgsuEJIKeInlQdqeFIERs8Ek9Z60eL8ifW/46SpOyzx
+6SYfQ27w1q9ebfB+uZeOtaaVg69HSZkmbNOHtRPH/881rughXF+AfjWHlcL8bhMn3b5YIyPYiWz
wZtvJtAyEO3rnOnidHaZ6XDDdQS02WGVeEPRwPqMWLuPM8Wo0bYvJEU0JZ7uRbePfy/ZdM+DETcP
7K91fGmGXFtd+G8TXoX1oDeI3jM/Ju3XFSlJOJQ5PRibS3IdQSL++IJSmycfwX+SiwgsULpGH7Bk
Wgpz+32UHB8OCGrtmC9aBvoMtsmIEhoSxJYY/PeQCRealpT/XysdI4JjbKfFMOA8RGcwWHSA3h81
mxjc6qE0jzY+6frsG5eotsQVzCicWP+OYXNw7q2hX21eG6GCmx5G3T42D0vGOc0hVUzvAaFGifi8
/IwntQC0qcpBleMTgdT236C7zyGqdw7WDiMy2UClhmn9tUZK8l6ivvCkKRkDnPwcLom5qOY4F4wN
cg5glIp4vNE5YvQnDxgu1dq/cYPKYU6id3EKpAujqsdLYJfWw1tX37GjsbODD1Hwv0xYtF/WKJ27
zWsALOGIUytnIzA6huq36DMjOwd4ND6HXAmk0BcY8wOTaA9sdocuE2rBcFXplhkWA8IO9S7jGrXb
2T+jzghW1Hl7xatxj3vTEbRo74Q2ANB5GnKUNHAP86BJA66cv2xtoO+Uo3eC56HixGiZ/Em60rBP
XhNgyagVpvNiSxwvyRibdH0YVVzdqq9sb17FHOhkwCmyj3vDvi4KBIxWl0EFTFa3macC7EasuLli
9ylXp2TfrTp0gtvhFa0iHidsvFdq3REXYglP0KaATZjJ9keImYim2uwSlUKcQSgF51+RnLh3oBEI
8kj3QWaABumtQRbAe1LI4loIEBaOogUNAy9g57y/bDP0a/NEKR00jxFlzf6aVHIEPB0KCtiMhndW
beJi+SLCymZVPg4PBVhnEelLkLwMILDdrPuXJTBrzo2HYjVWor9NrkwiwCm246ad92cmaKlFTG9G
6h8PSwdjAFThY9c7nnabMons7D59ItBLZ+LlAtkFYKgp/nlHioofLB4wU57qmttPjQCkocsTXdNg
ib8r5K6Z/H43+eg6UhevG2JdZYjkXFQGGcF3/1pdMlvtdWi83p0bYqIbAz9wtjJjALyUAKK+xF66
wB6cTYVIVg6cOf6SyK+t6y5fdnhHcZ2ysp0GPejPiJ/d27w1JIcCPUT9CWKHQR9dOdSHw86N8Qv4
P18Pyrm+bfaVzXf6JONjBV9iOlDvoblVGNlFR9CQSEl/YqKqFr9gijgVPJc47R53rxl4LfuTFJsP
5zxK7qZN8EmpIkAOfkHKtpk9bR5cTsup0Eijo0TIPsFhPIfpvcstbqDCvXZZQBdZnqcses6JGrTG
X7bBfCO18HFh5K9NwRCoiTYsMCE7VD0YQh3Ngq9zXuYvp9ZsLME/d5e9CuzvjAUfuAT6AUzhGiOW
4MewzTEi0QR/sogT2tIO8RhM07jR1TG/wS0ZRXAHiC/6Rl/BckPTF9RfmhgHYBpsv/e4OlrvEc6f
wlV77pv761/R//ZPQTYpnpAzn/QcySw3X5ekdI+jUMQCNGa1YuvdF/iBp5WBX5gSzI9rh339YGpF
AnJ2WyCmd0dyrCRd0ZWMn/3PtB0AbpU3/mv2yx32VW3aW7hWkIXPWiHXFZyXZQ8XkbG6pTlGO/7u
nHdXVG/fQNp3Wcj6um3w2IRYRt82m2ZwpcE2ApxZPEFvcPymM+ROQ4Njts2Y7MzIZ0AVRzPhcWhG
OL2AeqkuNH8M+sJALjIP1doA6Cn3gnfExZJlvQc3fQDkxHF4GqRoaHUsVBKuPVYcfo+zNUcfmEs0
0xnZfoJW2Bpy+2HagYLSoPsqMQd3tWgwnw+RMsYR4cyEoelmQHls9hHQW2PXeDGT01G0vwJtOaOW
T4ZXAR/kJA7IY7KtaX84VMatAdAnw1K3Gu2gpqNR+qNe1ufGFYPORhyn6NSQCaDc1qeGIiPI1pDe
keJa1ssmgnRleB8TWAndbCWQS4oLZBHULCuqkfo5TU9Ic4ZNfoWqwcGk3S50Lw4bDEGzwmeVd75u
m7J7QK5YPvuXG+eog+noF5rtzWnD1SYYAtv/OGQNrYUSK9jIfJ0MQPn2ivgjUnDSXw8Z/SPfdo+u
rLQVHfjb/C0yChH7b1BE5FbcUyWq6RvoY3ysh7RlZ2mkLIFI0x+it5VLymPCD2wFrRseFbBZgLCv
qZTIKQlupCM/UO4pOEXvbtpbYybwoOgE/xcYS3oBoEvtFtarWAH5rcEbmv3oTe8czUPAYEZ0SbRD
BXLrTeFe95BTAA2GEYjPXAto2WVfB2wSAhvckwiCSsr4Sbq5OV0AzIsGLeBj2ZwgqXZZ54CRi9XJ
NROcmt7d95ZMNBt3CAzA4hsLIjRbQu+mugWpAbx7VogBDuDlJQUCnmSmU8XFovN3nzWmJl71XgWK
3m2AyF/b5fZM/OLU02lUUoYQcJ+r8NkHRw/XCPtLPLpOqV3e4sfqUoXimxrnlAfb4av/3B+lw0+G
rFAjMHdUB8Wy06D+Taf0isNHT2G0X/n1ph0BnVl9CtfoXSG1EuN16gtKUaci6/1nP0VZqwfPVR3U
89e+xHPmE6hvmjDHOwhajVyDIY3FTTOz4MtsCVF/lWSoxlLw5XTu43eYwZPD54G0j90ojM/S5pZw
omZv9KcHRYsn3wbCfA1Q3vzkf7dH93NotRMiX9Uc0cDJJzBaFLjyD2aPUDKYcOYBiFlcKPErKN8+
1duiclb5LiNFhApCIAd+CGKawHjjekj8UhCP19pjSZPBiUJGheABxDERWnoFKugRcbTWLdyTV5Nw
/xMMgKk34hG8uyjBIJDENEQHsa7N7ru6B1UatHD9WJ4GbCSJHCG7K6tH6nhn2EBkKch5b8HzIp/f
T2HhSmS/1Tgyy9QH7RHd24KpYpK0BlCMXDIOQs5WmZYiSvLdMDzHNV6nRSIQr9er9+bQlhiXgXc6
nGYvRP1WP10AeB2r/ox5dpw6O6Csa/RITqhHaPwM2NF0pTgjV2Beh5fuMK159+29ZW1XtwQfAkpQ
RjYWitYm/QhoQaMhx/S9tAWGKgoPIj00/CR9iEcekrg/ikoASQ64CeTCFV20Lz8RMsGLDJyFYn03
Dc7T8HPj6+uSThJlBsBXH3tiwhFRiBvA/nNKPTiGpGqaz6bvcsq3rTfQYJSsghW6V8YUPh51sqj4
csY6fZif8tBa3gJh6gcqUaJ79Zz1Z+q421/wMATqChaNRzvpHCgV9GCL4vCF3Xvqcp0CO77SGzgo
Pmm75tMqYCuSnCePTXsB0q9mecrw+DjSOarAW3P8oWziPF3dYtHw/kOdEwH7xAeTE9REBrP87BYU
wbxMQMSnDfgC+RzCjr9Z95fbhxMpb8PSwcPL7G5hwex+N4+bdXKLfYutgttJuOqjXCoYfWKg0I+s
BycGys4LdYEighGVE6UVrGhHmjSGbhtuDScPp/w3+ETtZzgjF3DgtcYgtmFOHcjxFJ++0PegW3h8
0sXidJhQHWUUSIACT3CKaZ2b26cN9GvCPyISnzCJh3a/YaM6bR14HpxGoan7VHQPnxoBb8WptHog
uf9Ip+cFG+1ed5uu3nY5bXK0FJ0P5BY7K2EP0cNiBxOy6A5U5qY+92SDaQyGrsT+d+rznwv8eVDm
6d+sZ+aTrkN2wMbyHb3NYdasrAv1PiLM9vmYAIlDjYwo5HEE4MyOdO3axaAATAtjQfDrTrPYVMh5
OrRs1CHtRw9M2FZ3jOQJkgEFuQeSRKLSti0nVywu2tSE4JWf4Om1Nis24iaiOZxQ6WUm6feuRUfL
mfU9yGU8uhs9a2y94eVYiy5MAlpawMKFUcqQCQToIjsDVVe/HgG7x0LrwJNj/So2+2i1aPrdLrQS
QakJdOjj8u1wicAVw/V9HaCYQJPzSFbsbXs+BEwtGhqwoWWVhMPtFvC60z0ZkLk3rIeWQ0UFTfLj
Y0v1tFfQwXiWQGcbVh//RrkasqS+aPry5h7FyioPAbvnPRpW9eJzCYgKWGhKYKJzRtvMo7BGTaO1
TVpzbl9wHUKVeyFvIP4EQ2i510h0isbUnkRa0bPjNJhyxoxvqzVCLXoLoeFwgkEcYr5f97jLAT26
xZUYkHZXCgxPi5SwDan2NUB3g72ItYbFV6tLN5wwQMVBisu5TvrwSbYvcP1yKhQn2v0nhqocdsxQ
HSiiW4ILzCvSGbrsL4Rt2bTlcFsjSEjGTMN09RI07ypXyGdXJ1RmWgii8EG7GH6sXbY1kiZkrRK0
GJRRHTu3RM4K9GeqP5ERQhzr4dZDOlTM066jbXMjSnp01FQnX57wJEHf2fRSrIyJY7ik80ZWpfB8
GOfDc2DCJfENnuUiRRIxS33izubfA34j0biC4rNFW4AcBGGJ0mmMH1QbvOA8YV4JT0VUlkV0Sjg3
6Mj0F5jR6w4ChSw8c0wLDGy6BN802DbW1pa66s4ewlab04h3b0bsBM1jE9BY7K1fvZYeHtt/n5Lv
1OAVwddcxo0w7tbjGFmjsQhNBl8rVvxu/8uw4eg43dkaKMONbmvEP+wyp7swkRZsBR58A3I/R1bj
aggIOxXqLkwGejQeEfiLoJ6T/yFisCDV7yI1tUpzG01Omzj7aLoV3boHO4YiCf1BnzZ7JzxuwT5V
2zUGK7umyjDSTED/WPX2YUO3VAOsIccgkR8RRejkuXowzNirQEDH56HZIjCIA6mKdCsTcagCbKg0
T6BQmW1XKXqvmsLtmg051blyUtcmt41j8KdqQEeTC0+7bA8IFCQzaQ6RtFdhmAyX6GVlSw5iWR4w
IMrR5POURtOcsRN1TkrbCZS4saQaepH5d/NzXJV/ispEwFiGlxXL5Rk1tmXOKIyTBZsxnc18WYWX
aThSJnM1Jv2OTHq9Vs5G8X5EY0Yh6uq81U0iEtO65vK2ODFYBSiEsYbpG2BMEU2dvt/eYIPCag/5
doafDREF4AgpFSEwoVDN8BgzTJ7/AsMmFXh9Vvkg7gooMvR/bp+eGcwQcWID0pQ1U2YIrJbOlRBK
KYyiGGNSTOyCYY1pH0aNtBecz5SO8lKMW7/4gtEPsbX9l4+6v8t0r6E4sOkybXYqeh3oUyQZN8QF
VagMVpPV3WbdmOs+LGMOUlwfyNeYPABEs8/IPcmRxl62ttQfVJ0t9JCg51ICcNgO9T+kDHE9BkNS
2a+Lz+CaZz+pZPSSweRs2ftGcgPlZzcy/5jTI4ccj+DQKDlZTHTG7KJu0bExleP7vJNCQKgmdDJo
u+WTf/sehfUOE9VwfXiH28xj8cgogahON51uJBLhakAQxGtBKJPuRIibSSmw+dBkgeJIC4obwCTu
YP+xdGZLiipbGH4iIhRQ8JZkFnEebwi1FBwARRHx6c+XvU+ciH26q6otBTJzrX/9A+OrcIFBDSGn
nH4A8oZfhggCiPfk2WSQ6mjrB5nb/BxWTd9/m1rjNTHVF+LgPzn6OTyC1AcmlHeCO7QZ2sOXX4up
tGE2qQk2oxFWVjBfr4f8n4PECAYRbwjqJ6Eh0WnGeQ4BFzVdZ6T5LNIxuCRXt3WoHnaUoPdJHpdx
vUp9Cs+Ow+TiH2GimqPbsFBswGL2GNqN2OfTOI8f0aYPXmnS/GWicdjPWNZM5n+b2tlRQGubt8SR
sYotJCjdONxkXWZPV9Gt+GdVhUuZMi+C5pwt6CtZqkI7clAzbKFiLgL66N7AugAGBfS4P3ZNuYvK
4wbn/QDpEgeUDQF5uMJ7bEddJy0fkYiNpN4GF1x2p9HCteWYka1rhI//aLWh3oMeMDYym/KKE5OK
kutmMdVGR4LbpDx1neGOxAsZF7VBSYVWS2oZpJVJh+J5fOCaShNRD15JhoEAcDKPlIuMz0UAAKSB
fkIAhmIChGXQhRYGYpAH8CMJuRAq3txjrx9RRJUb8in/MSSIf7lA0h7/MPb3stWTPtxLA/RQGywB
/TcHBcN3BE6wUE/pUqopGXTaM/1qX+jYusQFyTnk108wX2SeDsJof9bc8A6iAgOK8yV6bro75URD
fDxVax0Qnvy9Lq85LShWFkgDtaGMBnhRyRlkyXImL4CA4JpJTyWMRYE5YZ6FJSQRxvknkCtMeub9
E2U68jPdQvAMjzF1TOhStykDv9HrhJPHf5AzNhk8bM9pBsR7pU4EiEioBolsHdkbuaAKfAtxJnHt
M05S0lpkFKRTxBEBcqGR/aayd62B8AJ+h6WxZyBF/dpo3tizqS5mHhe98JnodLbVcCCLVR1X0nJ0
2+EwUim2fqq2YLQ+5fJHMMF/6MJgY8ttHZo/c7mcZWEAo89uywtsUaQgYgAbQLdT3T49iLVhXu2+
2SQre71+4gsFL4xHGeEtXw02JI+cjjmEaBK2r7DI7T6V/FNsTcM3vF9u/864SjMItRBohcp/O7tV
v72nosHUKNjU4WH0VB+uRU7ykP53Os3YLHIY8/DivHwp2bDJn45bCPSp1tqu08l2r0ZN0In2DwJQ
tzEww5SpBcR9pvtK8MI3Zd1aoTmM26iFqaUZtgHxGlZJ30rpEwejd+Kkkda3oXQQB1YTj/2ZXgsf
rUouH2M/c79SL1KKAXWfToCqaEY4wV506B+kDsHKB7RFf7R6WCWEQWK8BuJTOH3p3H/VwmqvTCFr
1ZrYwjSvVts2UsIvRPMtI17kVSKTJJZ2fHuxJUzWgzeZqyAN2swkg+nUD9TtffhwJprHOoFpAxhG
AObVbqWhiSLaEaaTX+k0f1bgHRgoPR+fBR07OFxUQZnN9+CfsNAB+4U277/3cnZG5B+Di9/xgQsN
WT4A5lhI0Im0btkJ+uSEXVKXSdjzGSsScy4hyGjhfUJ3yY5L/iGzYyYasYnZGSf7qbXEsgPTDc5+
GIZvujJoMjZ2lzRNo4wL7GOe0aaMU4SyGETQHG6XwAQXrzhibBKLqO55nwuph4W9pDGb9hhQePj0
COmAnO7UBj+5xTVB3on5IqN592H6Kl6ETGcocDE6ld0kxZ23elBzEArzbaBUKFeZlyLDgt5vsLp9
LWrYeIaXgOUSR3jEtwrla499nAL+gO2iNXsR8Dn+kc2AP/R4NwRHZejgqHB353Vjv9/hDzMsLvNg
35KaKAeO36+bP/nAQM+0LwfKLVQU+xvkOOYw/g8e+A26CVkQMArlRL8Z1pKahpkYGQ10v7hOgfwU
KOPVUDODJ3GfmVMMPL3r6Uyt+LyZzYCcr7/U6SWZXxdVZPYkDJO8DtwyZm+GLgfDoL3yULlhNH5T
Q76swimCR55LOBxCRBHQ+jWDuWGl5RA7rU3zK5gIdl09WTeV26EHldLqj12oK/Unj5r8dUjTkdL3
r+pZe4XFYP8EEKZTLJFTv+io+v6lt7ndwqfxdtVnYrd4XJk4tncxpH1c7N5nbrC0lYwkPWPZmb5U
irYvoDQWmJ+aDTSdqflQh/H6UZl/JBwRxtd5f+Mi2aVk3VyCkulUOzU/4IL55PuGRXmDBEVs5g+E
wax0XEnGuUoN9Tm+t68Bb61YVnXQS469zHC+CkxBNVYbLICOndvP0/oQOXOi+nLTKWokdlrhYdxq
Nw/veQ01zPUMiByTPP9G/eznvjJXs9rX5IaE5U5DBrFjYD+VTVYuvyhmWox7uqk7iHJGqtrFA3hu
qO4RWeAc3D7mT9WH+UM80fVKVur8/d4W2fEijaPNr6d0MCaeDWR/8MA88RWXYCTJYNhVsBSaGdmk
p3gabJze92F9mL/BUawDzpFryKcvFAoySseraoGt1T0XqqN8JrDmNaSzNrAXloy0UljU0i/wmQWM
L0pG4423MjbWqGECjZAMonc/MNpW2wY27MM5nmalGH8m0KtUT0a7UGY9Y8NtV70cXtp1s2A0Hv6D
RPi5heROvvb9M71LXySrHtnNNA49zsjuxb20UIMJ977sEshpJlwJDn4IQQkfnOQkqrH+h9riZ7K/
Ft+oy8aEYunZbkyuJPdIhT92Pfww2M3xQWC69sXfjqFs8+W88M3L8UYCqt/yOuXVuxnRQwPUQ4tK
CpYGDR5NZrZizFoBM6Qf38i69rEzuSmBoY5LohDUIH+Nq2ufJRK0CkcYSsHO4lksf3lQgfoisekY
qywResa4dFjCqtPthrDfbK0GFCImpBY87cSj6xjGQhHawwMlZu6YAqMCd57vbBeoQnT3Busq9zB+
GrDNYXr+OpRRs+kmzqMdo475FX85lyU1lhgy0pZep5hbdXtT09irnRPdTce9aPEH6UOxJ0o9lcQC
p/n4RenXH4KzB5r/pk1Eo5KIUgfQVN209UrvMgK0QlCG8jTOPqllXibtxzn1ahcZTYLFoWQq8gpd
hAXkR9sK7a+TTLql/5D6aQqWn6WTeksjWkNTD94S7/ZwZylvTg8V/1py0aRB5T6DvKiBQbUhm5Cn
nvGbDnRxeIzZuz9+h9lDQb2HYopHX7e/s8GPf8eWrjJ7Le3+n1Yhie3Kczb3OO6laRS0VGW1lvrD
qkfK5JgxrlQMKcSlVM6kb0XKNN5XlqA/n/Y0CFT+fB9HxggN2tOdPFprfTesIw5Ihq32fa/zB2Xu
/bZOkEW9F/6N/xz1KV02rCBlPKIHmHnPt6db7aZCcNTtSLmLePRclClseFKg8hMRMqIXde0sNgkq
7FrrnixhJEFWf7J8UDfCKldPuNxk68mJGpzLFGCR2QkiL5tt40qEKDB8mQEipIJy+3VUKOPrl32L
In5t41IE+SdyjQbO7E3MdPTaIJTiB/fx0xXIryixL6fZwDlKFmp0NWxlF8HMMX35pu/nB35cXev6
itLg+QxSiufSOaI6ijyydBzLM6pIZ9fedXG61niza2WX+CZ5Ux0C36MOsZQM4wzhdYInjw71E+IO
G6Gx1Cepi4/wiJlfayNrgm5xOUCdjZwxOPVe1gwv7Vl+FwNK4uDY9dDkWLHmCEo9LmQLz72Im8kE
+3bm5KfxbjTMoqGEAQHxZsOGWfXUTpbmEoXqcXW9i41tTm9nqehnyolBGoU37FcerJrYUqDHlUSo
GIMx5wkxdNjB77A3Kc/hRRKjVtcaKp10cqIZ+gaS0g6vaonlXNu1JA0+IEiMK4yYqccitI/cS8pW
rqllxCwDUvDWzG3vpnsqhre7OJ3UbcLYWfbQjNGYQVMDFuKEumGK+0KBl97oS5piL+r9tteOV/Rl
iOcXXiB8spXzOVeFl6dkyrydDEeb3L7Q95AlH92q4FFOnj30dPqmYYfol4sftzDqPwNtWjWU3apV
U9Y8p4Off0u9Aeo5hlVswiSzE0twCzPwXixN/TTf5s/gcj3AKxp0sDubqJ0hn0dE0c9xHO/I4yiN
XJvB6Vj4neCey4Ly0xHHTj1KjSi9Ha6vYclGGaswXBilXz19sOrp44ww9GVm6zomjSYSA84krBgu
W+Nz/gCt0KaDHLBPQKj5bLNqzfgOVtksowltPZgSLTKIHf5dLPqn8/1FVxsvCA3htMnrJIqFeRV0
F2hKDO7Snl3UcWJ3UPkBqZbuqVvBLy8AB8fUDW9U2lAw0YyhAcDH3GqAMKRUWEV9UQaqK+vq68rD
kQ5x+UB8oMeVtBQ3jxecqVcv5Z6BhpXL+8P+/nsLF0dyWJn3I4DmAqW5b/aZT8POeL1dE2XmTv9a
WmIZTK1pyTlsJFTVrUImBCqQz6IcMfk/3b4h5xJTbfpdF/2SVDUTu+p9Z5O0jatumHwBsKBzsYTV
yemCjfKHv3aO+viojfTFO2TJAr5tInVzmdwme+W8r0L/hlmtoIkzrRrBWZgf3yjauiKbPXFVuZ+J
aTd8lKvfFg58yqAKTY80FaRr+1m4Lt5GBDRIPQeUhbDbkW6GJ4iBEx7mY1n5fQiJ7t39SbO6IXbO
J41+/uBCSl59t6+QU9dhjbG7nhLOAPB6C+uEs5nY5waBNLIwUb1tuVxXl8q9oMgbKyk0a8wa+q0A
wf+5mADB8TTcXkScMYa1LrvPOqXnlg0dguW15MtggiK5FavbnkUPhAHUVhIXxEjSOLa8iycmjrmn
5OPbzzdHlaskLnFXIl9jWcE8qrS/X4/kRw0RMQXSkM4YZEJ6lHblWI5aVkhvuoNEya8YEME+7wJ2
3v1d77koFhdyvUFtIL4UTk5qOvM1jar8eQMrZwYAODcgSZy1y0CFMtt+rhpHUk9wFqUCAnSbKgCc
PPygtt2bgFVhPhg9M2/4DZ+n26mXyG3j35qRMOHj4fNGvsBefEqB8wmRJFwRSGkIvGpyQrGT2EIm
COp20eEuHxbJloOL1kJmZEme7t+wN4EWn3bpdN+ihnw1Cuf6gWfExkm2wbOYLBy8UXe6wyCKwWIF
utbuUqhi0Tv45NAFaAfs4XA4v1pL+DGzAdielR9ZVwwCbZORulcJUZQeePUiDC92h+AmWk6ftKfW
Qgl5euxu7hPxiKsrQ8TvNNlQRwhpWOXtPzeBDvrwULVfwZaD27RKZfR1DK2wK5ocBMtIAx/WjZWA
ZXvmYJKZWKhpMQio7XTR472o9uPlbgfnpYZqY/lknlOKiqgBaJSiL8XgIQl4g7Bbzi+4NX/sHjTy
vlMnHuV9JT6EGCIXl8EEzRqqD4aNNBMPZ9pYvYnp/HVmxRHuWyM0lqEE5DS0arLHkgZIcgJ3USaP
KuAJfNoajx2KL7gXYE8Y4cDVcc4f2OnetfH9KxYZfdXRu8IfbAc232ZdUO+sS8YxN7sgEO1L68eM
wAa4t1Z+aPp4D+xY0lKCnbVhRrVmm8mwD6Po4bxl12pMSH0gAe5i9//xL231oHJ1gEjx1YH2CeqF
B/kn6PR2t9+sUmYabiQv4qNEoo/4mEaN+Y2cotXQCduZVg2Y0nXR5cux8it+Fis4bpczrnGd1wyg
BipE+bLVDPMP3cHe8Y59egsFrgY4iKojnZWBLZLRWt1iXFTBBU5Vls0Sbt7z5+tku938CruVnkSu
ryDGjOmZJQ+vXXv4xCnrTuzZk2zab1cmz3Rq9nW2cyKZC96XssuS8IIhrpHanw0kgdoB6nxkDgRe
6XL/+6BS2YwkKRVwieITSx9KnbUWopuyQMUUCxQMK32XUQiSUWyJpP2u9Pyrp0DP7c2Bvi5liJcW
XBOeRcfihAT6O/1mvJI5RxEeRL3WctY6uYeOiS7JWXsUq5PBqHEjgtUifRxt0SyHVDPrtbI6SskP
OKR/Avh8AAoz90XVsOCXopK0LrzHFOQaOgR+uPx5NAt+OC/OPv5p5mmjI1iRRMe+4qIjDNzCV9xu
KyTMzYaqgzpSH1Psdrz7VRyj/iXCrgWCB+Vvf96+nJ80u/2EqP88CkXPe1sTGFGYcM3ehxNK1qNy
8pyo/ljbaH0rcSZA3cikbNamXlcYCi0x8rq4ZDZC5UCOo2RdIJFDfkrTQpmF/9q5wwCnhQXMcKJk
wHGff3B0gZb2ZEsuFWb9r3PSCm44k+oaKpqlXKLN7jL7MB/5chpIzFo3bB63N8e52MhMVXJP0biB
Gw9Nxqyj5x6AZ6rCB0fSCBxEUaeKEfedgeUGm9RVZ4abMpw2SnNzdUDhgSl4yfvCGgU+AjBD4ilw
hbMFkAfzvro76r9cKWo0GZrzEPc9kEmeBemHLUkNfDzefysaBGNoGzN7A9scC+DG1hH+eC80apI6
YLb8i03OKaTefDljTrvMiVj61/lKn/GZjjzRf7BiV09/el8O/9K1EfwNrrZRuvnF9au+SCkbrGkv
UGf0qtPKhvE+bKbDYT/2E6B97MWeMjp4EPg93WL0NOQjYie9o4ka32KZ3sFVk/aG+nmzqeAx7Lgr
IBysBi4BGzHB25surw0nBIEKg8+psj3//Tc45/QioACYTKr+/9nxo7u1FthKIdOSQNlow7DSF6EI
eSziMLeZGgwZh8NRKaWno025oVp3v30LmVQY3+Nt41oCPyAGK8acc3c6bYcyBjK+XoQTeWsPpJLR
zcNtvIXnHYWDs/DAo2dznDBkCx4EjPX12ZXtdsvG9vDOXJ/Wyqbh79RgxkIOzt3709j0FJvYSr8Z
TvX4YUOcslRc/a+ij5SUzQwMqIHviM0xdT3e+Eia25AZ3hvAwyBRET7epKfGDXqxMP0F/Q6lw8et
KHN2jUC1kX4jxECILlx1msagXVQWr9n72P62yHzmUgQN39tgM2ETe7ly9CMYWMtBtdFlsMzjO05C
OW3vDQ/JiqF9q4W7YgK2kk0YLL9MHi9l3DdsSFq/cswSKTKno047j8mlgBzLq4N76VPWD4sZOYsD
X1KKU/lVDauK6Y58U4CfO8aDdGUXa3BkVtQ2dpMjWFmSoUwJSh2CYWb3OcradaIuVB0KUDnm/u12
2sc6tDhx3ecLimkmfL0SCuAFl/3PtI/OXZiJfxPBSZpNY+IgHbUHXNY3PsXujA5JEd7x97FP/BEX
JjgtIASEMqNKpKyBQ6Kz1UkLVoMRRYZloo5RjGDxvvJ50joY9n9drsLr/G96iZp829WsKdxzGjyW
xeBvpRJJPeKRZoYOxRLOWh92AVSFbwSDLZ2WECdgQKlPoVO8fu3EM2pv1P25+JW9p/DMe0zC+6uy
BZx0sHN/BNX4MdYeKNAfUubARp+fcFE3Qe3tk/lZ3JY6rMA0ZD4EHwIBp0ewWy8ZXkaqIc3B83pr
2rpGg4sveYMthYRzAB/qi5fz0296h77dQBtF7fug5BAAMAb+DeI0mMnm0XOkWNnpMhSQE8wFnrLg
KxMFz2FsakSvF/YVr7os+rQZNmz0I4ORr8gjnKPofmYIDoKt3oIBxBXONflkz+qDkTs5f5ZyiS0f
M2klkznAiw4nXroAmUExHUc0BGiJcROBcaStCPftnUXfjRGiiXbgnh/Let1JxBurTSBVR3nb52vj
ZA51IzY+VvO2KEP8+pCI/PA3IO9y9SYjO+rsOnJU8LjaPT56Z/inFNQuzeFiVydqEUpO9ER+6DwX
DNdlgdYSZbp/fsTSgNY0nj926ESME+mblEWHOfGwncR9U8F9l3hkzbr4x7ll5u0LpM37vSwBxeNl
xX05tS9wZy0gmTodu5xAYaQVc7f5X9yVBWT/iI8S5ugAF2vot79d5+5GwPicpE0LgKKerrdwnS5+
bDctAmYF1K2yt5dbtDaNoJs7Xc9k5QvgNk9deKceI0ENcV3B8JCGH0wFV130OmyVuRcsMmkTLWfP
Lds5bCiykZiQoFG5L4iy84bTYtmAOWVe6VfgFpvXisrDYtBflwzEC3oa4K9//SR4BTNl5rnSSm/n
5g7NDyYSeAzDKCS+j70g5z+GZKZQxcG90MUnkNwlembppMww0zpdvML3otgJuWloGfzfKCZmluae
koYjnbbiiroJyiusEKbu7FCQQpji9SM5jAMSynUMCepu1J3mbFQ8e7CUOwG1OdWFNjKj7NBCMEa2
RKtRiu4QPJvjY4DUC4l8TqvShdaIQyWQyOuNtPmFbbr9lVxQty+HhNLIRgZg0O7jpnxasJdKOW09
NLYpmQoMYAZRV7O/E6VwEzHtPxwGoJDdKYFH82Kp8jQu7629nKfufL7cEqWGetdJhjkRLrpsLaY1
KNEHerPM1yHRdoO6KFTGxaKkXmHXoFhN2sD4uq0Zv0nNhRtIashmxdEvwzrcAb4HbBDl6BSAcbx0
vPdKQZ/Ol7DuqIlv/2bWHSOprpwBqwhZf7CrYG9SPRRs0bB52Eh+VmeFRn8v/dpfLQEa8FkzDAg/
sLYg9BK9aO/kROnGfCz3agokFgJTLyjWMSM9tFNkoGkkrg44CaEssR8OZcdrSNUTHIN2/0us8cXg
4mtYRdDA0i6qvXUHAsJtqPkNV9i5fIP04gPeVuFYX6GncGHpfukmgfxx8erxf9VHnpDfOThGbcvP
jQ6R9s+CcvGcymnqdy0bcIbdPKeUFKQ3/xEHhlZOu9gQMCc/Vxlvxt8FTfMNoRhxCTPM7YboyaXT
SfGE7Kv2ITWDKYA6lIRkoJN3JBEc7tchqW3Ze6bDMeUUOrHGkeeftJvOLvah1DzsGRf4LXYCdo3z
5npZQs36wJdi9v6zpE/LrB9Q8L5Dz2Khwu7bbYoIrp+MNnDvkH3E4LCoITORXwG81/MBmvPlImji
MbmfbFQYXUgfeXcGAUTBTtZnwb1EZ4k7LomceC0SC0fLEPCb+I7UhC7Y834I6POWyEO4KsiytDU0
SlJfWY8u3FqyB7hU2D0e4I8Ds0OyGet7OuYuM0lNUoSR5ANpkA2yQOMgowPH6r6/BzBKDaClFuYa
3Gz97I6TFXQ8kgXZrSzKJsguF64y7zBn+Ss9p4mvWxwqoLvbHIAX02ZOj5qxBl9HMYyPGFRWmMfc
a4SUQ3XElKmzW+lTnAKOoKoLGQrbyvkQ1sNwg+TO9bH7/SGzFFbmCi1XBvL6j7jMK+94XADv+Z+J
8yeEmjRm6qjiFREYbw+GHGq/t4qTLV8dGMQryp9f7Xj/slzSW2FAIcTIgDZZKAM+0n0CUDtjA0uR
6lqL4EAFO4Yh4nLQ89AFCbUK1vgQj3l4kGZPOcQk4wwoCgpj0bh9vFmYi5Bys6XMiGgYLkn8tak0
ypgtCVKyh+3Oe8w3qNBB6AX+36hFc48o55bYoH/Dsdp5R19bgZnH5sr0G9oOEWSolXjXKjKMEOtk
3getGZxpGwUFhQlNwduuHYbham7vCDwr5DdkT4FOIJmA2eFaZW3aBE8D0AOZO9c77ni2ZSQpJqWS
JYvnME6IZ+QKKxyJSZjNZztJXfxXX9rDykZ5llPby7tE08EBccMUkgMEV1pBeyNTu2DyI/DZkHDZ
sM/MV7DSAJ41q79c7Xb/7JC8HuKSw3eC8rU6ajyam5H7g4dzRR+0kf8I6u7IQA6Gtw8oKeg5lNp/
5xgNDm8CMGSK9au9ucXSA13dTb+AQj/NQa+MgzaGH6SNNgzP6W8KWF4ceNBGh3/1cMp/IaMPeQXV
Z8dG9ExTbX0eMjpo2hlObR4jkHfuDnJ47ykNGyhpDNwWiIPUde+69KVdXwPk64IXFeEXk28Tuolt
usv9g7biyjFp3zkV+oqoxxhJXiZbznaseFq6ZbUG/5WGMEDC6yZ1IN2YA6ZEVgl4BqYqY06idQnK
5UTFPo6rGJeI23x61alGIYg1X0yOqrvIJDDyaKwOyA2UO1Ku/XOCI+r4Zs/f0zjZbB+Fsy9dccYL
9cKcz86AqN1iVBCKqdm88m3h/BsEAaVPGEk5kyq1JhUdOh3QNi6c0AcmtUtnNfo36ghXWfT0/el1
ytVlrltb87nDJ4m5Qj50eT71GwNqu7Fe64c3L8dkcz7iUMw7QE2458TbH1UgnM7Cocsy8eNp57LS
6gyp0iywodZieshdo9Ekcf1JfVd8vb/r6D7Cv/BPZZXX7h83PoMs9nQKzsf1SvGl0/7r/C8gtbz5
9wAUGa43gBfdaQU4INLaBWsNuOGNdRlTDkOqdoCCpQkjFgsln6axDJJQpsS29x0db0fAWal74st/
vS3UcmgZXD6vHsJTeYzmFAGwj7D9IZwdXzG8IM+yyuV58869Pxh2yewyrkaZVc/3uhtrrWUe0XbG
GCT4ymR+c+UHprYNeF+LHB4cO6OruSMe4Tq0fQShfODMmftcNOrMBQ6OHL5/PbY3vE+9DRIA9gAb
/8jUOmfUVTREIv6shJifX/65wUDhAoMjc+rCEsBmWyB9Lnwre+anG56nWHxzVXoBVmY8LT0hzM0+
/Oz2cA+o2JF63YTfFCCWmVOd5MtDQOC/wIZAhnoUmpT/cbp97/uby9v5gDKF2Lb5D3aBns3NfoTx
IIxLN5yn9lSbYPsMTE7y7fCH+hr2RosdGzHxgIuFMKThCLgmTAZjwe0dBPOWm/P0VGJcu+5t3UOM
MUX2iF2PMDuOxhrl2WCHwC0sumrrjtSpTUCfgSgHmDXh/38J7hGbOucyaM1thjM1ECs72YBcjDpu
UTHi++hw2j8BueqYk4Eu1DIIoYOSw6YmcRQm5GPVywKIDd2HRdok47pkwsGyeeCDgJ4BR5TmKlZ/
H+RRtPYrmn1YbxsMAsibe9IybyTaXoPga5KjhLeAf3hB/kaDKrnkN84NB/UDeJMMFyfbTDLNOR69
146JbjGBRQPYQ/IeRa8aUuaU8ZPnRPoiwaUHpxqh4eMwYJ4GT/4udvfFtR3yORDcNw5EJKgtJZt4
HncotAqNV28v+NT0Qw54vQ9tH3RJemkRrLOQQgfopLISsJ8zXcDxG/CrfjbU99Q/3AtECeMB/n2F
0+s5/BJVW9DjIntXqgBQw7DzRgac3Rfye4bNRWHIYd0jvtZAeIo2w0YMfRhWsJxBX2AOkU4YAp+c
ZeynhuZzSArS6BAECXksElT6kOLsbXoIHT72JQbo2owa4dvXqe8P5QoYUar2uVEcXa2sb5AwIRFT
pPUBlxKtb8dheDUnhWb046jDo55eg1KPk/u1DJplU9uUprTemXvbMezAeUWSCwKGggyCZANVL69u
oGE/BbfFvtrVP/OJygcvwbkAJhuTOWBRGZ4+W7wozxhW/GAG/7x/PngLdCX53eHXNZJaLmm6FNlU
Hs+Vu/l3abrzj3uHAsuxSQoUlROLGzxaO5J9l+LhAPTiE0T4Gt16GGDVjfN+OpR8P59rJPNyek1k
Lgx0PdrD+RX4CxwZ5x7Nv1M3hmE6y5cHiSn+tipTv9qF45WD10mcVLLhaOsm/vwxAuV3Hidj+6cs
qB6kUs4HjB8adVDoNsD+7cP22QugUPNkWHWFYtzsizG28zDhQKGs2qQm4MxH3kuNPOGAxi1DyrUo
O6UnmIkmbqIjPb7IidbjcJIhCinBucympcctxl7UxAFJr7MZ5qyzRQddylcyBU/k54yZg5FcXIJc
DgqwmNZn/6Qv8ecw5B7WVDYjIJQrm1mgy1ScDHsK6N3oYU9tRtOSPtfdDovL0Fiw206Mnvj7G0S1
leH9Jwa0S4t/WhvYkfej7DC8C2ebbDuouqEJJLzB24jM78Q+ndot3VzCaJbhLLLBxK66pJXRdc64
GTNzy4BSmqA6OAULoqLBWuEHTEkHRjeKsY4YcLjxxVUrRUjQnt3RmKEAvEwHiUnEJ4VAHsy+B2L6
GFbz/I0OhxFHErMzaRqVjzMHCgankv2Hrycbsir35vmVE+BcMXOhVfXLxPY5OOzzneG1xU56c282
Sv8bCw7PS8FU5zKmq/sUiCefNPw6jHvS3kgx1NhX2JyHUw4f66nYy3KLXZEVklE6Z2tnVPYS9H2N
VT7CQvxp1m+uWU2ILwP5NRJ0mVZvuzTd32TFpklFz1CF0fCespQjGvoQz4TkRqKntnoYg8LsklrJ
lwzsee7b86YGUSfLUCbf0GvtQBaBkjds5HUyebALNrZyc8EYsbwRv1uEif1A6Of0vtZKvsK6/3+x
DLVM2kbgxtKK+83txJpmm6KD+bDh3BWfc2/ITAl3VJ6N4CmVeJsHE258ryqI3C1/8Th5nl2n+7YR
ZVdMaD+jz2eEp2qSgAV2qHiW7F7zdDz9U6K/Otxs8ng0Unyu3fYc9laCamMQkbGWSEgsC88ocRpY
ZZhzTXkrI6j7u51M6SIcvLGqFGSyZTNM3tby64U98Zjt4fFKJIoOnRtLALjkhHM4Zz+PwNjc/RBN
YNVyjGrmboWAH5owiRod9/EUzj4bUqLqB+mjDNtxrnDggsjdNqr9/HuUXoWAFmkTjza2f8h1tyBb
ddgVgzN2zx+vpoMmVAnuMQYN7odFKikxRnhJh7EBbcfbdx3KQ+qUzhrbWsawTUREorPNFzFvJbWo
enCdlMmxYi2dDyeeF7zo5FHeRpZzHVahJva3RZ7S1zt7/hzW46UzmFIA/6aRA58v3JvDUHVjDK++
LoBhcQtMnPbygAMKOBlXDMwapA097hGNvZYEK27d7DRRJ/R3c0pouDqY+1bdaa2e8RZPnvb2mXqN
foKRuIr3qWBi+F1+bgFPVYa9Mr+spX/1YOLjmWB1MW2C8A1K6GzhtpCneHfm0nhNmsxSuFBICUHV
7kyYXpUEBYKnEgBaiwi6yuT0GeL17oBUwepfqTgrwnyBrSa0M36blumGig4c6SjTH3fr7YWKvUpb
6e8xReULcwILlTCOGzYkLYq3t61EHTt2fK2xFOZqWHf5yZUplBYHs1pUi8pavkNB7TQP3+Lq75sx
20LnYf+W/NXa40zurB9MCi1HnNO5r/v33ZwxCf7kt8U22egXaxlOIXgx+3akgTlwG+Zizl5w5k6Z
Iq+m/lwDCRXYt3OtGwouLG9Na54z0htR/oWOZ+xoB4P4sY/xzBTKxO/wYmUgRG47QHXMVXDjTPlH
yRh/fNvhjYk5daCsX4XjREcoWB7aie0riuV4p+Mvr8N4b0VvHCz7AXqLKHIUw96u1fFaXRzRClAh
jfrbG3AK8B1oCuZwMyguzEqv1uLw+lLdXDeZOCBBmQ04AG8ruQ0hRMRbHC0eJG283TjxrUCd9Bd5
Y60vqDauDAS8Hk8xrnd7z4kz6eP43sepZu07qI4zr5hhX3zlHnaymEcRegidvM04g8Vgt8C31R7r
rAWjz5QvfVfU/5Klmn6YanJb95hN1Jbj4PSOkSRsmzETLdPqaKsyiKJys2YAulivP/AHefoFq7kd
Vkv/rxZDotw3zLryAyO8KT6lwvIG6M9mkYcV3DZ+zMK+L84t8zVZgcEzlu01czM2D36TugGMZlPP
HNunrRn6EhKn36Ne5xt3y7ktWps+lUPbtOGUCB/krxjhl6xa4dbZesckOrbjdX+85uHj5x32LZ+G
4kcO5p/vh9Jj3nGk1WqD3YqkFNg8BktamTURA9RNf7PCd7o9yyFLAh9oxnD10aPrhFJBVRxw72XY
wb/3Iwfla+mCaULfw+suzqBF2M7SlyebP/987CXKiD27WIyVbbT/xnvYGE9Vziekj4/gon606Zb4
UBYNTldO+Z1HHWzNEgIuoGH1ZibojMVEI9JRCowSn4dghnCxFBozDDej9eERUyeeIbza3UavSNrp
puJyp7Fi7eFxP9lvJ44T5xNzwySe/eLNFeDy4BOJagwP1QlbAxHXaJNId3cc/qGEUnnks5QrFVny
yfYugp1RsGRZElxlpH+/YRDMsgNzev406cbHD0vkaoU+J7A2od33VVpKJ4LeCF2UjS8dfQGEKVum
vB4pDoJ9hf1pQjEFYOq7VCg9pO7WacK1F7GYX6dsFVyZtWP1oysSuyLEUCMzMXdvGwQifdw589GF
hDFbL4TcWSeJ7/C0dMV9r7TjCO9SpqMLZnOYUXD7JoGG0TsCTsLeuW4H1HkM3KR6jh+JBrf/sXRm
S4piWxh+IiKc0VvmGRHnG0NTARXFAUV9+vOt6hMdUd2VnZWFsNl7rX/9g2aPB+MLuX4WV/HJNYn7
xppF66IWo9A62r8chwxYDu57N1SDey967Bj5Dy3soqh/GErxutckHhg1UAWTKBmurBYf743duDGk
DtE6fyApSBC0YdyLO9WUY474ca3Gy9/m23/Zql1lHGLRO7sEb8zgNhwxvIlF6fHUeAVHdlRHW/jd
vCh1qa3u9xB5ZvXxv0s5ZWpUleYiaNcigcFMFZicuykxDzWAK55d86vWRZtuVMVNX7wbvF6De9vg
QLpzJDUsIcY7D7M33GLf4uXsbCMc+IxD7Y2bJZe+vButtEVhPRYW3EGVkhhVGNRFeFaF5k6FiJ5D
FSb+Ee+prrkhj1z7jjTskThMOHQHYHR9q0Tfs7p1PSZQrW96fBpbT5/1P2wCJ+8athCq6QOmjjgl
UEZ0DQktUX/69ri8JrMm5sDY3qdNQSUBCEH2Ie/BS5sNnVmJuGZAwdExPOySSa948p7YCt3DxoTn
9WBtatRcd+etCAKjKEZ/2ov23RNd/gg7covx3TG9HlpQhB31ZcxuiFq2bYqA5/SHuy66Xgux1cek
jnkOOe65sRlqrU8yZrcf6VcRWP1L1+7Q6hmyKEGdIvYHlF1dwtqePKZ2NNHc0kD3xtq33Q4U5rNr
RmwmXXKIsGt0WAo9/M/w6ZM0hxd+r26/YTz+cH7JgleB5AD4hKOIPoRnx1k91LvJs0utDrNW50l+
S4AdZcwb39YHindhISddrzZLrFrgui6G6FzbBkkDlhzX7A7bojQ8XNT3HXGHMfSyss9Hg4XWbrmP
Tm7IGc7+XLRdpBNEIW1gMrwrIg2MJ8p0WuCN9W0Z5zYRIu1wy88bOl678G6iFDuxHXJuz1SPt7rl
A60J6BSZs42fpcXBcXTs970ZuoR2mKaqe/cJkSFLxovUjAVy+pkf8/6zVleqEY3hLeXII0xZLY+P
NutuQfAIHGgpesfRATnPTDhND9aXNbtIoQKCoDvnlvFqTTBLe9FpeEKHyBgaIZd8CTDGKPZ9MpTb
7ATeJAXxnSme1vgw8rDlk7SO8Ons/TmgCSCtNozYXqP9BQedV0Iu5ujGbBiw687QjnGh3r5p/uBu
3XomK8wnmlls5QobNBB0mlMP02mj2iXSujrwN/BwnD9GMRnAS7CWTc9a3k2aAfiWvQnF+/xMfiKO
EC2xW4XCff0bBRAz8K6kPOWnCTXixp9T9WdfFnQPhTuNcr4blGbZg5nrVBdzCVfNTdqceZx8de4x
v2Y0p3FxT9we33/zGsgCjDRHrcmP6+t01+cFx2bcYGVfkxP5woW4gvat/nMnoeLaD6WNyFNu2CXm
KRsJBBb82zAtpgt68i+iY9txfvlHN2XCgYssP8mf//ZzMuBb+hBWaxfomvG/W3bgCMMMhhdUjAfe
V7IJKtUvezrIyl0Rf7IuE5tKY3jWUHnRWKEGH/A/BOZvmXH5d/fQyLw+TM5QlEDLHaH9vJOt+bit
KG6GGJHjOTESYxBOGbHOwnh3ExWFKaMFjDGhNyXllDnFZt39A7zBYQWfzz+kSbjgYNx23H4xYgQu
SeZ8vSEe8/o3fzMSubPt0kIWbu/CFOgz4nd+5XyZC9LHQXCCVIW7l/CAETnVqv0Eii6shrPkCND4
+8JO3+ofRn//OvCTjXGKbZDRCQpDbByZcSMUqzgYl2ZLBTBmA0OtrULKmQsuedXvi0F02dG2XzIe
+4Lt7BS2oWhDcdT3NQ4xbz/P5iUKG604MFfg3iDp92WdFP5XTR/W+xiwcL6AVURM8+vGKlT3XW5v
gjyDaz5xz3dblfe9mbSdSXnQ+0NTMm7IrEhGJyhX4tTaIKKM9q9FBpqAJA+9B1tpdk0o9kD+W234
r4MdcljaA4ZXX4BY5T2JbpCgpLYMPt74ddMWmrmS6vxoYcYHiYh+llagpTlv6Brbz8/sYWlBQXh2
kWewH+gnBgFF4f3jfJbhvtrJ22bsn05n+YFoaSGD6tAki6cys1kNp1bwMugkFUCMOaE0HZmH48y1
0ZEW2xVzjwvlWYCxuT2xB4p2aG8+egsfxO8rRIIVtQEJSKJsAbu4rlg/fKDm8qN+DtyY+0yAkbZ+
Xo+AXvjRsOaMsIuzp2w4+/mcVQ/V8oxp6vlwaHrGqVwiO+FupIxaq2T6FChOiR6L2w0MjxLkb/Hj
yu5D6JTlhcMaEQzMwelvk64+9H9P+H3uV3WwCOVkwr+28uHMwCXEdRZiolSWUCDlj32u9t39PKkq
vy9buuW2uW3SFIJtF6ttKLclxR3Oxi8nYRsY8secDnJsGLE4z24mivvyeZgvJxvAGCfmRtAJam9t
3wbb3kDnZwyf9LrOvsSJDe+aGif9yYf4WtBzLs6DaFYc/0YcHt3o8XZONlFK7wSCef/tjNwaw97q
fWBHJCb+tSpzr65pqC/brjs4JYPJ8Rg//abyqgUbGrkUFDv6+Wf8cqdhcn8k35UOpNa6iCKM0k4+
AFlw3XAlZxVmcInPMJZRh4KO1BGo+LWO2aN7eNm9ppffrseeAITCnqg46B/Z0y7fIH3+gEMY7+i8
MLxoT1Zjy/7aqLQF1Yqi6CT1GKgl5403OqD7OvHaaP2BpryC/O39gxr4JVrRWUvZXSMWvc+7rbBQ
zCA4BzcqAvLTPLixRNfEwXWOavkUBCzCfBxFhTO7ft0Hc54bac4IQPyB00EB+0rFgPR5slpag3er
mbYWipvth5wZlYlhKs54xDY8TUAuTgeWq76n8il1DigmTMZjlp403NeIAjBZ8xJ7ODI/lfE82YfN
lNBwc1Gb+LqnoEiNMxo7Ze5cj/ORoRAjZjiIkocTzpET/jzG62UNzS6uI3KEBtXAq0ioHHCXjXJ2
legw7XMYOFQxYMsm8wMAvjdJVzKs6X40YJ72PCeb7s4Yt6OfMSvhab0PlHLPF92J7pXejYqwPhTo
VnEhBSJkVWvd2cBPH2HGg1WNI+aHd3vP8JDnL2jVaHo6fLEEwOwsuBZO2bEeL+PMSS4XA2s2yfUS
fqML1sR4HNG3c2t5kN+pnPA0W3zZumQyu4fyrs+ZUbSSkWp3wr1q+EIzhyeLGunn/pN+hnEJ1agg
kQEObrenkyeMOz9nmRyTp444fuEH+GISxll+GcPBR0hMQk9FnSlP5LZgLQXG8up+hQABPWCT4IIB
QKhD/U8GJgEyygsjtHCO1o4vs/qg+Z1cJX3AYKk9DlE43Gd2mjc4tPxuqeJwcpq2sVrmyxA1ABSW
uWo8gIZIVYFQMtv77fhtDWwBC3mYNQNHLqy1vigB0nWYN72vKWZEnFNYUp3CnJl1P2VyykGvzZmS
H3fAs7D1j5j2fzkB2ODTXComZoBzlL2wnWNVwFFoWX22wNZPgxdyZ+jOV0u8N4S/AWmDMUofz7ep
AgHViGt0HzdUVRriaI5UVjFcnema0VyXnwEWx9Cnnj3jfKRFSMYpIOmzAXzV/Qk3qaTrQq0jVglJ
zdExno4DbANrwkWv9Pyg+4c9pXWjka5su5X5YhPyoRvO7sufF6yAmJ7T7W+kX1Z9vU5AE84xCwa2
DmFNVELDln7l1hgnG/Hy07/XUf7KNTaVi0oJpEK85zA3Tqe/zvtQQN2tT1GDH8lJyzi79z3YbBv0
JW63x4E52UxKvQy5dHw9UdY0ehu0DMEVBJKIEsDIEP9UCEKeR1QMOaTPhESn5k0AzOnDZTBCJ/Jr
faPaBVamdv+Z+UVXoP1TA/4NmePmYwEqaP/Iwxx52/5H874AYWCf/ew6KSAF0h0hrxguMp4aohMA
ENqsLXKX1pR9OBYk1/wHDYOrH61kFik2KBKluQLMjpXmiF8Qh9b69gVlYAbPIKU32DA6A+rnf9z9
yp8/8HEjqcdZhgN5lLje/ai5vmhfqLzg3VKz8p9385fO+f4WIL29d9KCMDHJBJw5bGq/RrvDsqD8
OC+4XYVHR1ZwRVliUEJSBa4/7q7v1LBZOmZck0PTl3eOaGpMxVrktX8k/OWrUwCf53fVGECc2sp8
F4NElQvWCSUXR67nPNxBTsNSCddwD2NeiVTHBZaXEpUxNn2UsMufhdWhVOBLhlSUkkySeCgkwWj9
WLzWzpHA/rN/9eXvb1mZFIooRt5cUK9mQGhRBnHX3nmWqUyFJJ0C4YVkVrmQH0+8EGt2AdRalzle
hJbvOxnAJLSMR7ao3Ju2HVh9fTRv4kLjvYWH8KMEj7BhyJj1VvBisqoHvmncQtyxa390n/0qLsg8
G29cqyA85w0AISp3Wj9j6AOvd832PDqOIwn8sfE7b2PUIQ3o4khGWlTrD51BvTIucsRIsw1qU6/T
NVFhdyCkIGWBIzl2i9S2x+hksd6IjjWgxM8b/yZ98++jl3O+DvZV60KsfBBORCvORMIyUNRD+xsn
T6ehOWst2JKjFSMo+cslPiryZljrQLCYOT3/xknaNgEPm+UKsPahpUwrMEFfZWh+V2W0aNVURwB0
02rKH3zTwl3NSG9nEcluJcmnEAWgqMQ6TIKbtoLXi/sfB98K9ttl5qrR4QI5uWuNmZLBX+XdYcYG
cWRDuL2mrjERufDz4XaONmbQlNZpu7jiMdcmsPcDAGh+jS0taW/HvEuLnhimQ3+RSB6L6xKEnm40
aL00u4NE4EL81UOPmsDsgueACC1aGCGYYDV9UgfP4W2nIuYRbx/CEHqgTu3KOIx7Rtu2i6ifKGHD
GQLqDuZnScjlcwqee9RMgkvbmt1aFszEiYG9gfXyDnGjEswqZUvVML5j5Dn/xDKpJIKlZYAJgfzp
q+jSAeej4TbIw7zH3vY62d5d9cFneDNlgAYEMtbQRmCqq5W+SGMYRjPFHBzETS3HdkqJuIsj7kvW
/PWZMzDayB/hj/RHBu8U99QD2dHtrt8XNl1wkrN4zL7AYh7MyETF/GoW1D7Q/gCpcGx5WoehgZSW
rOURXkZ4smiTFsqdS0DuJBtb3z8DYefjm+Z9oqieC2Np8S11e8Ws5G3mIgEGlS1YjCwmhk+rNlrd
+19Ps698sxpy26P7nq8FyObhPncqTb+DWTwM81a62yZoDJ5jicIYuyFMXSe2rYCs/RxZndzyIKoM
lBM5EwJwjo6lJItjYSwefeCUj+l1Ao91hhX4w1qdonPN5ijpY+2Qqm4CRcQu53V2zYKAZw+KtSER
LSdRVPM2lQZKPPLM6EmbumEjX70Kk7OOL5kBtRlArsFao5imWPFb0y2RPGyiD6PztTZdAddYb3ag
zEHpO8BUVW3y4xiGM12e92fRvc+8yOzqhBkiGdbSM3ltlU7GBfMDbH811Rxy2cBIvGoRf9f7MNwx
/XoA5TbMU0qfub39cWhzFMCnsaovBKg+RV/khyBN3Azma4zbBzadxUP/hRB/tnnNWmN0F5ygg4Mo
sUGxzeu3CurYw25JGssK6vpGO44DEmQo3XoGW8iq630D8xQFGASUizHznFU9F/C9cEYZoxWbMS+D
XnZCfCSsfeMXpgARAHkQh9j7CNI9ax5qy2072/JQODqyIsk+OTsOfDn9vlPczYSdGAjm4tO6Qw3J
iI0vgnmXpgYKDT18sjGzlJHpzAEV3EwyVHd+VqXpkfPYwezkh56IXQxyzUvs7cAFrsiYLpAaP2jn
RNWFokToDOEFliVeV446lKoovEKr2iAlBVHoT0/J9axB+SLfF2uVoe5Q2lDqO06aJXjNDtYvfeTs
HwLZfJO+mJDP/RtFt1PCNb1E4hio/CH9CPDlbvQ399itvpMfASSAdBaVO1RDeIbv8NOLmp2TYs2B
sU3UVpw0+XXTTWf73DV3+/wNOL6zDX4/tvKhIVRXyhhr+aJvKM1Ufa+qkaUQ/NnGb7lJ2mfgButR
6dehibDCPRL1Kf+mHDySW1lh4wT0YYwQu5dJ/7nmecDXoqn44MzwDXgIKEv8wju+xwNuIwA7/QHB
BeQOFIlyshWjzMEY1F7KRkZdctXUwRg2iP7r+PXXe6neJR2QcHBDYQzQCI2t5x47u6FAt28CMvkj
PCC9O98ybVFpertsTfmY2XDa6ZgUHDf9ljT7mVcyW2KNcawxvksinc7nFnpDREqojo2WxqFJUTIA
d0w4oG08K26YYJjtbOXhjaV6tNP2YnGEz+1+TI47qfsEa3nunGvfoPCWUw5u31C7YctaWwU+kCsI
UD29rT+esmVkq03OfgE2z0iWHbcPOD8Ixjl7GZOfFSzGLZXR0QCdBjElaBv3I4Zl7PzsE485u1nv
DYlug9w0kyBenB0DmG+/8IjPRW6TwHgPzRWQcg9yppnD6Fq/Vd0OaoJZZPgA2RMoG272a/LA22jo
Hn8ENTE26LKdlqQpXNgruxCBtXILRXw5rqmmDwpuApxTKZPzCnBkcl2Qq22yI1AcWTX2QC23ZQWf
vmavyqPOISeKUIbnraCFW81kJcOIl/X20FsiEmIhg2szkr9vwtWQ43x1GXfNjoyc2uY3QFSneTrn
Gu98bpF/Qw3VRxCiC/cjvoVlxVpxekjaJqCtQstk8FcZXtRbHqQCE23QS8cIhFHUeGMtOLdNTo/t
8KiRixcslEMgY3cYh0cKbX5k2llANoTfNHK2MAwY4bGXmzyOXyRYP0O15qL/K7YHWCPNP3rfht6g
6c2UXmJkv0k6ZY4adawSiMbAdsB7eP8eYmEmI1d1q7YJAYGpJpAlBQYViMn0zpwNHNPjZielP3ZL
QCCHkZmtHQI8LjiUA1zYekGJRhsmRlc3SUz8CwKWHYQKxzmmdeh59/H7p205SYnytA8jSojhnuXh
vPXFy2APjWijtwXADBCcqAgbJ0nocvY5XemZr4pG6OvKJg39lZvQr3T5rqP1IjzP2OTa/unLJgEz
Aok4K6+FzdYjvCocA0rbbtXLwTLfX8jfLGiNACQ6RvTaaN57MuMdSPszMBJPbukANDNT4Cr0nJ9/
MaftYONBwMFQtvXUjpAcYa/jbgE4Z8ii/rnHfgcEzyTgnp4ed3Ebg4ae6nbiS9sgVwmCjd7l8HxM
XsGXh312rg2hIHHxYKaF6Uxrig+euEpj8oqBJi66pMfUhYYL9d3+oNcdKtoTIMggM3vMvTL1N2fV
yYcMsgrU9ZiCYCH0KtCYWW4ye9QOrjKZ2M3YDswo1aH+eqe7ldb0Wh9T4dTkDEwfPS2FhrL9maz4
1UB1ew8SLK/V+Eh+Z0Kls3E7VYB/kKI/29YPgJ1JKaNdPA5x1ACs4XW2sBwk+3H80QOKP0rAVV4Y
NyKQtL59+zmMCP8hg22YIjIBZq8bygvXF4YHT+E5wnlPFzEZxmUkoC6AxhptgC2mdlZ4odARnsLW
3c6EQdtSwEueckKz4ezYjZ2SYxo2BiSN4d+Q6vxLOrMcz21dOsPZK/UyBfcE8AEjerqkWWl9SLjt
uSLmBxt/drbqmWQaw/WYEUm8HTh12KNU0FboUBjSc7tOWDSwWT/pvXjhs6whV53jZMeuD141sEiA
XgWDYEHhi162v3LS2VH4DWjyqCZnXxeVX8SJBekJ5IqmGH7yyJVjXsgkHoyjJL8yVAJalr0IXlD7
4A0thm5v7hTc47ynw9tIx0NmssIQmGF/RJGKNApu/Av1rOYFQ8xwh38MsUS6zQ3kFcr5D68nwdCZ
8Ofo819tEyxghk6w5XQLZ0BlNXuHwFkPWMtatdvDgdGj4Z+UkfiQnJcUc5BiYakTLM/RlQ4x7uEf
Kqe5t3Uc3jXwldrmEPw61D3ewCp8hweSFWcy8AhM3BTWaAyTju0q8Zxmgfk/1IbXIknLdZ+QUEao
fZdS6wADD4OLTmH1jfOOEBMcN8wUhbAjVRK74EBOQH2WZlj5zwGulxjhQ4tlI4UGJOSmW0ZFqvLI
+6A/ehPL8OervXznR4jqCdMSdQprA18CHS0y3/Sa8jaIVwTd3KTa3SW0D3bPGSKRYhB9drprWUIN
B8ZY6nypx25DBeIowEtPD+gKJc03E4EI9uhzYJiX8OFHxR/xeqX5JoZwjgUfhgqkfvW1AZR6yexp
YNDoT2J6WSD65kCBJS4sP6ulGriOjLT1BnrjG2frJhn8y1w6trSMD3FJj4LtdvybDgTCsxBzGCcr
ucj05vE40/19x/f9K3I5jWA7ctXVYkhx5hvhcbKG2EPyBHxglToNpQaNj83jBqlJiz6jy6DWK0NP
E6c3uVZW2eitCb0+U7GWJ6AF8BeaFzxGegvuKwsQmR9TJIjgIJrAFolTrNOr8KBG8P0xFUesc67s
HiOLE6zE2n1N/umDrtg7XpyRj0oLu3KMVaFXr8PzdpOI9y0KOohG8hNVNVZg7j78obI8vR0ez+1k
18d5MZpffpM3SR28AWCUGUct2eP6po5GbzcFW4dT01eDjAJVXcnTVVRKwPZtljlZiuF9iuQCdAkH
N733m4AijMZp3jF7r+gWHodYEbktJijpbcCSZgA3CHuK/zjbt492Wz9gynf7hMcw9S+uxhYqX31g
D6XonqEM+ZX2jLeFSpHlfA0HEYhZigXpVuWWvWgioIphXkZPYWBsQpVnPqdMnFPGVIyCMfPpabMr
LRf6YE5+bzT3+uSIQSoMOhSOGlYgXzifOHQxsnkhPLagvBUM+5IXtZfiMmla3PixT5gDP6Bnt/3U
Bliy+O25/ExejiBQgFKYnstvmITT7Ish2YeN7kR3qo+HWpetL8p172rCYA3TDzyZp7H66HBAVJvs
eqh0xY837s8zSfBdUQB1bToO4JCZF23+zLtFHwjYgdRn9tC3fVCO7du+6WVC6W19BnrpDVm5hclY
JPMwk6TuEDf1rsKawlmBwW8YtoP12mh0wymR7rRXgIzUFQzT9tI+vWfp1TYAwZch8oRD5cFgRXo0
Twb/FOezkkQBIcT7vpHNepwZ3EIgmyR5cpLoyeacyEMXt8a7k7dNQFI3OxoJkl7e6PWO5GeO2pMx
JW3DZ5zK6wp6b6Jm7Y6BnTsT3kgA5q7J+BSYAjjsWWLi25ggwSB9IaZkYOYeGRfNyaHAkFgTiHOA
1IgNmJveyRVs1xIbh8elj43DC+EiOwe+qpjyGvM++iCWtoYVOfgICRDIBCtdm9xo1yhD3R0UbczB
t2v8Iyxy7qkMmOCTd+lOETg2hKp477OVN+v6r7Y+f2LsWSPVICl1PdBPBB7Q7/kfem4IfWrsz9+w
rf2vbqx3OyEBxmgsoOOG4j4eW82MVhCR6V0LezN8T5nh0re0tD0jAGZx8/psSVIuc4AHOgV0Kvx1
VvevwevS+pDDMYXYiw/I+mLG7oT55MeZ/N8fZfr2ESvoMWXy+BUhiV5vwC5xvWgbIWhUtERwjX21
a93xP9BcuFBjRJ/1LtdOLUqbKpwiQhFdwNUFOTruwKYweGVuPJaNiSqbD6NBOmWZcRgGWUo54EHE
S8D5CrJtFX9pLDtfDf6xZuyNjJOAzvt0UCl/GcPdnZuBmrCLE1AMvBrHo104f+MADWQbrnlZEazC
vH+juogtQlmqEXIv6kkmGkC/DP1dFlGulbFgUNO+AxOf5v1xgnZBhCGX1kNPOLTXr4n1tPE3EWHp
xZlOqacVarjKnk47prXu2FDzv42GuTQgn7gWMbfYTS37iiyNzlHXEMlRC/vEAc9QEYwhZP6cjz/p
TyauRTiDz5Raqw4fB6kieyoZRTLTLWFutinehVp3yv6GeHhDBrpg5I2AwCqnWL1PIdQfXo2nzGEd
vfQBTao5GVOcTqzBAVF1rk3sG0fYFO3HNL5Zy/AJTAZSbCH/xICMYfHJaKPQQb5x+jsiHDkm4rze
m8WQ80bmsGWVXTdHmP0MIYlpLw6GnwQlgMNkSxTzlrVenlx/jZjxjqZwC92dp82dh+LEm9pKlqLt
lnfDjc9O/DqQf4VbN1Lhp07dLPRUcbF/6cneOVKpzTcfzV+uw3jq5p67O05Ca8eIDF0qZfLAJW1I
g4xmBwy9p/A0rBpKM2MLmxyiGiQDqxT7aUKdHPopZw6pE5zdGqYWfxBXp6Hh+xkwBqrIjbGHFjIi
bK62/rnAYLQk4e5gnaBhGh7p3H8hR25cEEV0sv8K6WnDLXugYlO10TMe3myoMx/GfA9juX7EuxDw
pDp5OUnQ5hzoR8qY00yYLegVTknp0XEpNi1OA0OAckBjMwVacdKUaq+rzUULJAYjxLBh+aSjVu//
ScJ4vsX8namyho+ju95h5eJODrUjSpAyRlW6+xgsuS3zBKkDlrhnyezks0rAaelGrYwV8GPStdr3
C/ggssWLiVgC6wKZFZgPvJv9gI3ixt7Rzs3lwF6HbZ6kZfmtie8TALRdf7NXFpJJbYW+wnRmo8L3
AehCQaC9CEHVfyihJGQj5r3j5M14BVTLRYBSGJMDZqwTiwzyHY9VGnX72dWQw9xnhGFfxES1OLpj
dTIBUbduFl4wvKIYqjC6ZIR3wZ2hDlBrNcQARKMF62dj8G146XAtPGH0IsyMAdw4TFTWgHrkLQz9
rw2xQH8usiyjPSHqcFfqHBB7qDCsCVo9GBOoqtY/ax3WrrjyYBbHzkqqyhSeNb7wjPx2aMkQv7iU
Q6yBAwz7G1fu/kjaPqPfAcfcgLL3o9H2r0MnDfYJm8iCKEkbGYwPE46oT6Gxye4kD34yHhgyCwi6
9h+fny2TygBBqLHeeGiZtty7D2/Pgzixj0F6BFNLo4ceIDdk7w3xwabPYOqgj0TxRfoPv5s2TAsM
S9nt0PQ+5x3hQw888Dyti+aG2LMpMmmUe1ZhJ9UbQXCmoEjeYYmM+TMGW1o4tJGA80qyR0yeDYRC
suJ28RJzAAIILiOu8MuFkSKEc6dZTb4RNy+sTL+7YnTPRBqfC+efI+B/PCUk1thHrbmNJMuvl3jZ
ObPjkoqu8f2kZXOA/HPcEWErA/9/Gwafjo2WMZQmxqA3zkhF64NqQ1wB8kS/iKPNUR7PlH579zyc
bxQAb2dotCdiGVoa03cLgTUZi2RnzJlsK/qOU5QT9aNNJwfwG6H1dvUC0AuSLgI4i1CJ0kW0KDv2
xn5t0dpLOu89tFgCz+jsWNiHTV/rc3LigG0TVCS7UBXasIQBQVQeb+tPG9sWS4UNo4rWcWd2Y3yl
iVtm4sYtc30LSCBbh7w0eBBD+SlRWTUgqpCDRIHQBcA/XOxpTGqZ+2FFtRdswViaGPnkZTajCMui
3OgPnIa0E/YF1YqnmCCE7nQ34sXoJVc37BpP4vT0gini8mH5Mhuez2keTGTqZkw4pKyQI8Wvfjxr
05p6lGyEttY5FNgOMlT/hzEjyJx+5AxCLSirhQco6LJoPZe9BwLFi75TaQYaEDibomO4ljgKoppK
iwC/2fkMxxkXj/Wa84H+I0W9/7NGDyEl3Lm9u3q8kyj6nKgP6A7r2sUzcNlfWmsVNxiYDwjqIZzy
kXA2xWxWnz2BwR62I21kLacx7/Jy+a38NWfY9B6i92NRrskRCrtYf4qVGPy9EKXeB2bjUhoZxHtf
lg5bAYm6hCOJ/tLiJk8JWxJeQT650ILIvgxszP4sDl1GiAVEP7fPdF8tD+KL3bVQloKXcYXc8T98
JUfWLlRi8RL5MtQNOUY/C/fQcs+6BgOrDcaK+fJm1d7tugEhlrsd1unek516ciI1GbdUpjFGdj3c
9HS0IjBtAWgGa2pIABWOfwwWUuTsCXQ7PHOX4SZrAKTY+t5jtqqHjKLRhvowE3I9AswD7gOxgDfh
jxwqpLDa0piRgoIlULMz5sI3YeEwZObI70Fd4GGcejq+CmRZUK1dsPpUqCqYffo7zFS4Uct5wS9y
JnfMKeDZgEIKI0TezhlguEB6abIfRJRmRLdhI4qIzaK/nGel51xD+Bzvk9ldjVb0QplhkPm0vAVC
XWTPNbjd4jc4H7D/VtmR4ZD1y83u2frhqMvHT7DKGJgFw46BcfuTSTkn+tWuxCiGcoNdhbW4fGOG
VAirBTtGUSpzVpAvsFfGe/+CvI+zWMUb37rxKs2XcdfY5YQ8uTEGpfKtxGRipfk0YYeEbVEnc4de
Xi+6O3PShu7mmwrma+IV3mHkUpTrJ1Gi6KxHfIRlnyriOl0XKxY1ky5IlD0gBewpuIf1FGSR7YQU
QhSxvyF7Eid2MslnnH1/zTgILi7EjpXd/2mLP44HwcIvIJ8FsL3JBFPZYl0IbGxysZC8e8CM1NCU
esAQvK5n/NqLtIR8uDFc/sWDiYs90VlIuv/RXCB3E2jlydYg4VwtT9LXpozm/p0RpE9hwLikU6Lz
BvqBWCrfwY7y70B5Ox9mqnnAiSfTGDYxHIWt6dHvBp9zcB5hRENTZXbm0G2eV/aWvmWJmzx2RhK+
QeWNiNn/j8vAGoPnoC6F0rTboTQlMui4vusxBvX8DlBfO9SLwsDHiSCcpwrf9hH3d/m6QJVyiqdf
eviYC6/sw4PigE+AX+Sahu0L6vBg7h9/I7Hki8UNyp1SB+B1rfX/yBXKsWudTONYeL6tLxvEmEJK
gWeDlveDw57QOzpwbysruYYZQpUtxHDQSFY1MG6jy34A5pDN+9Suy5DqlHpFYzBhxeF9jsMKTivl
PgZbplVi7cjeSIF6lMf09uNdPPA6CLA1/PgxFWkyTNKYgr9sie17T9fU7F+9w8bywLUBMubFztse
b8DTxACFtXWcQHUyCYzpsFuzc2IGIGfgx0AMOkJBj5xdWF5AT7Ry6Jv5kPoSCgyAFdxqCFJea2Zx
WU9zlMobLFmNS/rZkJ5yTWeJL5Owye8m3GC+C7hDv8//Vbw1lJU+rpPca9yINb69jURKCjaxWSHb
KOUl4or4dHnNh0EEzxNZSkMneNMAGRgqeTAj08LeDued+EFxb4Q9mxwkBpeUhvw/HMGolty4axFc
dOLgisk5Wsdx148Rxa6Xcg/Y4uZhOEqJ/ai0HcGfw6upvrXh4fnR4gqPAh13mwe8Bgu3m/uWP0+k
tTblb71ypP+Mhq8Mban5j6SItzXC3Chej37cpbkCsictF/mT6w50blgXIQ0yJs1iLCFZYW2OFX16
93Yh3lVUsRUA4oCJG1cFwwe3G3fH55pOrv6h4hCa1m2hWaTu4eZrrvt4YNIljtpsNBxIO2yy56wN
XqgdcDzpo9p02MNBCtktqZYKS+fylXTV9Y4mldqSPeLnDdIFkL4o9rD2/6QxTSD9ofwUXNLtk4zY
4UbwVzzZFqrQtY/Bwzzw7QQ/tKREyTmLURVFlT55yaWIX9J3dcAf7Mq7/q+KqfSDiLnPHm2eVQFg
UqVfvO+sePnMm3GT71hHUgmp+QiKJK0UpnmTwLinVd3xIVxMAVQTD+9Djo/Z2Tzxqt9HrLKSm0Yu
1XxETV5gNYZLGfAFlMQPJrbcQ6LAPJ/cLb49Wu9UZ8eWhu0QIvRck4vrmT2zw+NYN6bRsf32WGGm
zjLoGjHb04uPzTxDFqLqy0vP+sH/UF5FYlPXSM6FfChWLqwSCpQ1BQmEKt6HTQk51a25tHufUwPQ
ga0k+nIdWL/+bgYvLtwsrb2nygj5MCriZSiLkMdOM0OIifCOZmDYT3hRkRQKn3FH1TsJBk5f8992
+DPiu3fUzj/vSQYFd52K9NFmO3+T8T55yhb8cQ7k4zEnwoGfKEkPSOAMgR03ReYZcCNW3QSRXA13
gtgsNj+ecChJggrd/9G2hcXN8DQymXAqGkSU21fjK46wv01lstmj4EP000dDV2aS1ESuHH0rGxN3
bTYZo/pcK5e9ikYN+nMyHmgdGFY35oECyw8VJLxCYomi2X3lmbjuHoEcg21rGp33cFWcFJE8s7d/
Q50pMw998ddzbffoXdbSF/0m8lcdvQlxBiM7X62iT58fuViIx525IsMEhVy5mEx+juYu4I9sg20Z
RQNnBAGACSYFugcQusXS9KdvFKuxNpZqbiivBjkhT/LQH0OwCtryacxmoPcGeE7rvArSpZULcuMc
l8xtDvs350u5GyNy+mPEPKJBuDl/40GKv3uh/SFtigaMvc0JZyiLDr81JZoMp51psOj3tYDt4U0d
yowWKtxR+3tctL8Xjwz+VDoZf+noeJN5uvRgh7/+um/++4K1/tTmGhKE1qwpC5gNHhMudUJgxIfV
wBbRU3gT3fgdY8eKMdqBh7y1D1P6P1DQ/5F0Zk2KYkEU/kVGqAjqKzsigogbL0ZrWYC4AG7or58v
a6JjZnq6S0W4N2/myZPngHZ0ROQwxl9bF46MUwbx/XDodqg2OAmNpmMwd5CQe45DBA3JQjmHiT2V
nKGdyhJu6lvRiSLchiSQBIAJGjmdAgYQI5rXh5iIezZRaAGuo4x1oBTRgXPWHID/ULTBmSacMVZo
HTqzaJDQnObvewHzUg+p1PO/AyDfkH7fR0QYZPiWe+/L7S45/jFODT2dmwPzLJSugZfgIomy8YGj
w/ZG5hsBQ0/ESS9G4+YLxEqmTDR7ndVRi+Iom8Ycs4UVY/D0YdWQ/N9leJgv3wXQ7RqAHbJ2GEOP
Gx5OZcRErH2IM1MYdgPU5FACo3rN8H5khnJsMEB578FTwKvlEEuCs1enzEzojGrcW6d0jn8TmuwR
NDocBU3KTWM9JtoUnVGFCIuPC1+Q17lUvr8k3jZhj1gbQcbkPeKHrlv0B0X+jmJ8uOfi+RSBiyxv
9NZ1dRZ1vejB+WPECJjVtE4w7k7rf4AWtqBhJSQo1/P4/qP6T+c5mjpOkptjDoZsEo9+Loa8g+I0
PYcZlLt5KEkg9Mplj7FibJItFGdQEra8POTYC99WmKKMGSb8Xpukey4V7lvZuE8ga3NsDbZ/znso
2fHxlufwTGXWV+fGt/qTvD8gVrQcpETtgHhjfHo89RDb3XDPagaE1LZHtsJDX9/fTCxDKvH+1EtK
9/lPNH2qBSO4D7ZiqzMwe7TEM2XFaM7k0RjLf1PHc750x/lcC5YJImL/6sjCIG461aU/QYumDSbQ
HaKzb4m4JCpOaulAYPJ3cPp0QsWW4Wqn1QVaBnqNo/WFoeb292k6rJLXWo05F/dXV4wKRdcANgxi
3NROmj+qEzq0ZTPvMiK4cM8BTO8RgsMhbYauv9AQrmV8fzukqcXqrGZF0oXT/T6sHx9D05bQKsoT
rA9l9tr5LQOlF+fYfVkqNLf2fENac/CyCFN0mnTuYZXrdZCps7qdi1jiyX7cvFtp1o7y0MkMg/ex
Ysbsbd2dz9P8Xua4z79fId5pN7jC3SU5WFgL657kjU7gDBo79mFS6kOnoagPy4u+l5m0IXyuG3lu
927TXzlBZhOhlb+DplHx6eGDkBWMetMvePNqNNlffnNGUK0OKrEk0jcStp377k7uJKPSdu3G1eGx
obRnoVbTh/mZ4FWVjwN+6opDGhp+VzjKl9/VN/ywSfTKhNN88jRHwBMNqmQwdmncOD9jVKTLxTja
oa/BJGMLO/c6qcxmaP1kv8Tqjg2eoYYUcxCVRevLxLZaYVQBfJlz29ngrzbUATx6HVERKvmuAEAn
bgnelk3PHC6Q8evL3XmL5fwY0poM4e10EGBBbqnKKDyW4S0tOZCFvT0+0C/ioEpIs8gUclMhj8mf
hKcLPxGGqRimD+GWm6h7fxjHQV4KHnHaUUC5Nz2F6UjhZ/c8JlVUY2TMEcK6ufO3PrqZItJXilLT
HUvWUJl6HmbjFycnPJcTgtIrIi4syPOZl0Ze0Xs69IXoem3gcGnucHrd0AOZblDSgtF3zh1GEUn7
g3BUWvhUbOAyRCkKy3Wsivm5zWop9N1qn7n9OkpvMo0YvMjnPx93RbRnSvG3e6GnBgSAOAUpDM7H
oRr61UFBwA+E9DPUf576AEBFcFL7RCUr8onMA/apCNL9Z8Y5y/navqNmnF4+ZluYJeFTYiiRjWXO
CRf3yHz7pKdiOlx8uKTPMWn3LTICL37kZIZEZJItNA+Jm5wPkq7uyYFENxsdzTBJhKDSYSDDxOKE
9o1VkztYcrArWNlICp1llF7kyNSbJIpcXmmRmvYtQNTvVCns2rmGREJqWuFEKiZBkgmZ45CpORBC
oA3R7BygGYwYKs9dcC7QIjslnyZ93HF0UoOQkXL/54MYqgJ/zC6+LKlQfiAJkjSDsqVgzyEkHdvT
73Y0TtcEdLKp5M7lD4k49203ZAiEszOz2jm8S1TC9ee/V58H8wDHHTndyVNKNpEh+xCbmbCRzcys
BelyRUsq+wWtsNPkRFlBpLO5c9cE3yukauP7TJ1yq6kl5DjqrPn9eUH2QcpgfpmN4H3rfwzogPP2
9PBJ64Y0wNcQ6yIFMSmYaSRdZ0pIzdnYzNvw49Z9ImqA0N5+5uMEIB/VW2pJMKUfYCdtOacVzoBV
ZUgDDv0+OinXtDRRRfTLX5DiMXUwUBJ35H1ENDSkP4DvdvCxAqwDeJFBS2ED9pe208BcQcQADxOL
xYop7l8t013/K2GE8R5iEFhvGdvpQ2zg0yCLN2DQQ5aaYpKzg+FQmrL5Z3z9+M1WRBS+PwcQot/C
QB8MOHgATGaNt6zon2GurxhmoEnKon/RjulyZ9gdG5WGB0ySanIJf8+aMR8yTbjiMQSs9dwAR+An
xOybgb/9D/tiA3rYTtO+Ya6kf/ADdeb3Se9u/csAJmpbxsYMbGXaXdIn0FO+OMhbvpSe9edF9wR1
RKdCGfE0hrh1gdD09l2Bxza0bYJEDDLF1wwuSvm/LiP0KEhSv7+DGLZHPgVwFfVPH82YJy+CEcIa
heDrX5dzrs4UM8xdYaTpxjTH3ryERe1x5TJ1/cPgZQWiVgOX/vAOTMLBHZV3P4P50K9GeR2aCViB
IQoreMsjvUYFJAKu/ga7D54LnQlacbnjDypLuHydqNGM4dalbpOnNpiA2xZcRWMT/t6iUeICqxLL
2T0Fe3OPKafpswzcJxILjcGhnlv9NXqiVrFgVAy3SPFil61REHUUK8Rd0hbhOoSuPG1KvXDVha+N
GZxXUtVySCL4UFqcbpye+ObFumpNx6q+LiUfANULriRCZKK0aHot6RkZKCFj/6ffS0S7AOPfyBuY
UOSvyD8tCQbXiKEfknRC2nF4NY+i4GEngb1ppUwFU7dpUz1vdtz6YdBrTM5FIG3EWKVmHIBjsBVf
PgFASz4/j/+nLajT6df07I0pAf1r48Ecl/R2IrE6qunufMVogyjb5V5q6as2V+cprc5TRJTk2H+J
uDPw7O5/QVyg0EoEB0HzftI7W6E7oV/fpzmbA7lcGmnd5BxhOs263RywnzyVY8h62N/WzgrvXTCZ
1J5S+poYxyA9/TF2oCIZuRyj+Lh86lcIiIyqg2IhJXz42mVMM7XWH2MnFSFEq3NA/ZBz0Rz9Aq5L
/4X1svzq4qX+Tlk850qvouzsqd/FdTtY5kYTXrvmcDip5xfr9eAFcsCeFjQsrgOnNI6eMH1PGxSh
QWBI2zr/Io0+IDkqyknbiwMf0qIXj6NhPW9/wCW+CDT+NawRhaTe8Yp5PtLj4+FT6XEJ+MeB8fcB
y/jM8XNZSuIsYiJeAkwvgpPpvkdnm8OYv9XAdsYiiV0Q498cL3TPOLOIgDFfzAn3/IDYtMKi6CVh
h1cKAgeYNEATc7jYrHwXsfxcP6fQp+ZgzexLQW/kzry5jtEqpPAin+qB3H93IXaxbR/04rYKSQc8
veb8dI4luFFuHx8+H1pCijmzmpiBobUriOd+j0H32wp2jK2SKewRFEd4j9WJeGCCm46gGTy5Mc+9
z7mdR/RpzT1a9CjiPPCggaeMPbRxhBeQhM85Ny3A4zBG51/vIsVraqLIPTDsLpQ4YuuKbfKbb/sI
ZT/nvKaDdyFwKYrxIlp4P94GOlkN3cObA2+KFg8VTfVBusWI/oCFs0kniR3Vtb5m/jKA4kJ1DUoq
DfsOI8MLuubbuDkZXykdHnC59MLb9hm9md0TCn1ISwfVGlr0U7kFQTpgTgXFbz8BCalFLrgwooJS
OeonjaVbIsyBwVSxrfTHqgSFwHh8GylUBFBpOSMBziFPMclzprGfXjjowSLYKbCbFInH5OZQDN49
47dxJj1maThAVtu1Mm/nh+xvcIXiQUbILk+HScnfM0xiZIu5GSoClCibwtrAyxxOB2qZCu219geb
ACFUYIMoKR/MG5YUkUGZHV6aGZUOT5nEYmBxrj+ZnLdCeth3/ui+PJkA4QCSrEJvtIUZErQur7SF
Bcg9p3VJxihUosM6Z3wFqCcCiL4ESUOvkE0ASsFHEd60VYhIQdyHsksdmgtE8t3ntA+eV8wRc6CK
bmkK0eL0Y4PM5szIopKKgzzjWMyJDI9L2l/zH/6EeJkM/dMDRL48m7fJoHSSE4krWwcNBBXocRwD
trCJc2iIzC5RAj10BuxNXDEzZ8o0O/d4iVCaqP7gbGFpUQe8RL7l0mOL4RiNJ5ymD1ZDdwcUSrq+
QbqfGER6Rpso4J56PR/PGkw6otYFSWboD7jQwdNkY6522DYbCOiWTOn40LYCNp92fLwjCh6YBK0+
iI4wYKbW8hWf0AMwmB6IIlqsXq56SSvBxMhK8zzSsz7tVsVPlFzf32JJDzerNpJDrpnaAd2NvwVs
p2Zwn4BBsiVtMZUXCBkhfDQ76FP6pEykP5ugHJnpg9KbJsvVxpWilBMieWK3ids2ZZ6OYMRTNRMG
NDvQg/4k2PtL2fdsMCnZmeWBh/AxNjltPkZ8WNFQoyz6DNwugyN14S4YrFsQd35XzHJzhpK9M7pa
42G//2CB0BT0AsYMB6XYEoTJd92yBB77C88MTsLXQKaZzgjpvTuw7gTYTCxaCMUcHqs7H8mgDc7C
HHuclOBUiTR3kddH5m9oIbrWR1QAjI3F7IPPGEBDOAsRky8uPk6cDvuemyAOyvycTDAwMGOhnqd7
sXfhwHySx4J++zcOD6kV7vS5WdtcDzKvElIcOI8FYVuGFhUG7gmoN36rwdSxemIY4L1gVMP/R3uQ
z8Dbb3+NkIz0w57PezC3Efe32UCPhWn1D0U9WYBxnFRCynOAUVmnvIdO6x1zY0wwUbT9YkJziLgz
M0tdwTibMYVKK967zc8LCFEdWgTAPDKcw+QfU+ARvX+uqyeslp4pW5hd2KU1vKJXdQTk4jybbmdT
J/Li+zJmlAV8BywG1kuIofNpfQBa0W3arkjsu9xJT6e8aZJOYzKDHHqyauXK8WH1SppLNQCtkdKD
pRMWH6UTyEu8NMg9SLtF1+1Kkcp5M5qEJCMsGCm85EhJaOqld/FUpCZyPJmxFWcWx4Fas08539KA
HuWXUEbAgvHGu2lsJBb8zQifFkm4bgfv303YUClAcMvtwQ/3EkVNjNs4D/FdIjGF8YBUgHwGVJja
oCwMmcoV4RnmoXs2BTfWih24aEA1x79jOXC8EzJu781BlEkuLyvcg3fssXPdMxAoGnAkc+SvBKGh
vU/OGECMzEh/VjoZlB1WCfWSXHXCpXxmPNmcf147zvudScsPMhD9Ii5DWgLQLJDwG4SfzUcxInSN
gMzahrM4c1Pqrwm3AMVMbleEktYVxJ0z01NrcM4Do0m6RwVO2GINYtVx5fTl5kocV1yNA4zfUq5y
jtqEpJ43/5kPAmQRTKhHtC44C+Lc6ElZBiHY8niXI1KL3H2CqltCMvqs0h2M6reQJkoWbY8/e3GQ
bHqLjUnDhW19gvlqdJm36/JQbC6W+sTwabtT0gfkHOJuCeiQsv+JNPvcDu2Qisuzic77OLxN6G5R
jIg2L1QBKLxzOGvGZkhSSuJQ0SaRJgm5C8Ucdwxk9BgPLQT4ptb5nwUGzlafUGdSq9DIUoFBG3hn
ii+6zDfxbt2Zoy2Gdvx8z5rhCLPtIPx3+NvAPTyQOj5g86UlZ2/YTHQTifDFClLFL0EqN+1uEJjj
ZOWPSKwhivwlr3cYQGk6RPMDVqNMrXB3LNRAkEkjKR2xEKbFRAwDuSxhmGWaxMChS450Cy6q2dWM
ewbBI0ZlbB0TSkCbmwVwxvY2p2nQH+AWiabeBt9qRvQ+L/0f02zTWYf3QtDgQYNiZ2cvzzvuouTr
Sv+FYwLB5dsmms6MDluY5ghjPEykWOse6oso1D1uk1bXTng3L534tuRwhPH6CEPuEzsWhp7zwSU3
C55vRKSQAxLJIGTRoVjCIT0CwNmtsb2jgwbw3hp3ujr9pBspAeIuCcKPs+xnBAn8sYJT9gXU1jvL
A6J4jDMztFYG3cKvBybWWXCv4OR44yH37GS+9tlkSK2E7jcH7/BKi4vhyBEr6Wyq+3cL7bGHTbh+
ASGJIZvWL+sBViC1CvAWzT0eLTXLV+6hzjrkovu2MIdIfVj3GAezXqipcIMBpcGXpac6eN/ApCWD
JRIO+eal8R5Z6nNGDpPl7qX0P337DTY7nIy1ADsRrW+rcLruWBAHAEBqSBMcRKdLR6wGLeWjmsGy
f7ycQDIYvBvpowtDrKWzw9GltqktxpARzn63Zcge5G/yXu4fiqX0Y6qodhRoIB7RFcE6E9un0d3u
wRLVS3w1i0WX881A/12zvi8UbbCcXI1G5reZDIwReNrDGv2rqHGHbr6ztdJMas28E3b6xgufsEn9
3b5GsfYOy91Ga46d1+aNe2Zpa5BdFadujLq1Tgf2ZIe+B4u2N2L1dy9R7+uXDMSV9Fmc/jt+NMCm
rXl/TYv39PVzu5rdzC5uC6hrXetcmN0mQt0dm2MuqarDoWp1X3F3ZHYr//T1lRcHdtbz0kvXIpnK
K2q0YQN9tb6Y/av/aBf3PhUhjDQSjstsYyoLuE+UTzzv6Lzn4RmSihAGaXwmrFggORt2PhFh4pPp
ANIl5F6wIkWFRRKSJGFUe/BDk43uL5kkeBvTD1TCn+XbkeAgMKwwEWoLlTqwBr+fAt52wXj2RGmw
MnYGyy+hqOLwJggcZCinJWQP3iYOgJsHKFTQ4AjDuUdw4BBxyxCq0E0wWBBToQTCV/sr2Wsy5liJ
G8J3NzMRRZaURbpk6h6yddcsfPgXGr9o1IXh/vOlroNVhwei9MfDgfVFeGEUVAg4QZx9OePn5DEi
Cbr/ZJCtVWt3tSDy5GQu9RWpWOc0dmFh4cSZOf3fdNDguBJeX3DD1Gx/zZFlMOp4h94vHjgPzm27
Sbqanmr16gyN7ZxzjGabbx8PqVsvGHxTTWNCoPSArFsRTTY/mIdr/vMWqaN/myGMjYHKfRxoJhV+
KWQd0DcT78cNvPJNd14gVfxATw9sHd7XvKAxi7flYuzlzEc/1wLbIKL2g2wKtQv5I/EtfDoUp+kQ
qJExh/vv6wCGzmGNFQgiuhNIWhgv0zFECAY5UQHaYAX3Qeexb8Dukvma0n0VOuxiVQi5nFG2HGR/
5B+y+uQd78fg7qHwCO4BNl4onEJUYpyV1oIHYtlzvec887soWNkfa/eRTkZ4hR08tmJqeZAAjnHG
TCE79XEtJlsDYqVwReV4z0FMQUOwGRGzLzXma/xyOchgcsUwYpUpjy7lz9L4im4gzq/921KVOqxD
BBNWJVCwNei40sUaI9yajICpk3yxQ2gVSXCgO7NIE3wKaRpWMHdDWjU9iGDM76yTccd8p8SfWjVp
eEKIURFI4J6moHDUdBeNXkJa4v5FjGCHkXtBXeWQDkf/rqbCeoyhfcZg4IKCe/2lug6peka/vAru
QbNoOkYPwB+Hwtq/IIVJOa26TzCCYp5A8aL18fOkSgdxhLaXCc9b0O7z4rRIkvcSJpQ0Qf+O8Z7O
x0mTSfAZqhdUDowqYyi9ntHwIMvs95znig9PeVEV0k3P5iAhdKRFnJ+N1zAlZOc7J3tN68q/fvz3
F3MHD7FEWGYsDFl9xu0ZjzrRrV6BKDnDkig+edjDRTYr4PhU4HoXaDZJJ/YkqOBYwfHC1BBqM8Z5
czLAKNGT79YYRjIsbH56xtztuCv4HrBuW1woVoPVy7vEwIy4z8O3sU9itHCeKjDf9BXSCOArQEl6
tYE2yYgnPjVI8+M/569WAHd4ePBvCtvdsVvByh8jfX1GXYcYQrpQ321p9GwUYg1AKrRRyRmhUOHi
ka35me+ZMPiFMVogLO/Ra+JJoP53HCQybEA4mCl0niKo2ZSLV5xeoZZMhFXmP9hsEEdofBeWXZCs
BTthh/TnmHkwn/XjroSa6AfdX0xwxHUXUgv/wMJboRQGy6XCzLzRv2zM+6REJP3N3Jnhrjq2Hwz4
CPszU909CZL64ZJ53pSIBESrQvJqE4ADsrVHTh6RTyGsSYVw9YTzxIRFZd/haosB141el0AHsp8e
V+mR3DjnYS8WLvko1MFY1Gs6VuGAu0wjaOBUFqF4dDw5ZH4GVVRd6AsHHcW43bgs5zytxVvgZTMF
9Cv8cKAN2tMLUuM9q5UjqW+wuF7R/o15CNDb54+B6+3twHySqUzv1hWZpE3jUVElBTxrYghtA40C
lXlMRR6b0JBThb/nxn5rek4XtjqNZtATCFtsd5K6C3SAZ8ARo3kxmd6fZVs2Z9CKtCA5PdkMUA+8
BusMJ+lxAo0+jtTO2u+YLBwU8UFByPAPKStbVCSaeRcdmXVOvXUC1eIejzvsRIYQuBYqH4mpNOsF
cTnKOFfnwBtxqyhJqJzjihrmNpUOl9CAxmsZsWHSB8/T8V0XKhjn8JCPJIViRi2EF3TWHZS2plaE
vQbY5Jaqd8+3ZKyKbnoXgevK/nwZCcNlGYSZhgUryIdVl6b0AvuUbQOLyxL8F0Gp7ly6Gx8LIICa
m+n2CmjcZgn0NmlKo1ixi5pWNuJ5wXPWwbNxxlQ8xMivrTLjNJi0i/05BLCgSKbwAndUmYZz8Ifp
GY+BQ+I7MGn3LrojZ7v99xL+5KzcMO9qD/bIXswQOIhyphTViZzP+UphlI8pCeODE2grtX70IpZL
b5b0GuRIAFuW4me5Z0XkekwO6rEOGDOxPdZYaD/pvzVbySKKQESPeaaeh+ADauJMaVpTGD6c08aB
MwMSCKeNYDekN9jHkWrwMTZRUYCHAU/NEwjWi6Vcf0xkDEuwXw4zkPcN/SybtIfA2GMjB8QKbPug
dw5dFvH7H/E6vMwpNODIU5pAdcFs83oyYph1FWQQC0Y2J1n8R0giiWUODo7PSoZXviHqdJsTgEgF
4j5df43pEWSNfQiQ5zF0ps05AcDwdkiFmTYFEQK+G7uguCgDJxouKUn3HeZe0rAFVI+DTaAsNsE+
AQSPAZ8dyEiNyxBauJG2K6NtIFFk52Lhx3QQTeWUbiFR0fJ9enOhJPPQZAX3+ZqQaUm86A5QUNKS
J0oA+AobjzwvvbK8vdg5TLeDm44xgrWdNVRLLYrgIEvcu3LyBUQDOzx7QfCK7gaQ/yRfUA682Uvv
KEJ7yLhSMvXmTKgBfenlVKtdoVUdc4hauzcXepvfA1IHbnTciUVPnf9hhMematz4qznjw68lHcjV
BpSKylmKwJtDhcghkwpMg/SKxTzsa25BfkNUnNZE+GwNzBnBq2gRw4iB4+3vjPkKNjxcYZQk9faH
tWHKYFyEf6s1Pc+ghg1CJxrA5c94j9x+FFTv6t1QWbH7b0LYBT4RDv5AMqTBHcQSdi1HVI97/r4d
+R8ZHHiN2Yl/lk3Svtn3rQG+fxQmKc9VEazPZqnxyHoxMhRrhgZpb/+jn/IJYI4TO5uIldrADk9B
toZM8H1jolSauaBH7Ay6156jzFi8ZFCSIwmyxQohS5ahQ8KXc2OIh4fjgeC17KsEZQxaZ5T0qfaR
50sHBp0yM/Ke251bITgu0NaeKNswz3+x7sFQ9JbEzJOvTgr4dZGmtIeE2yf2Wg9PMcFUnJdXzBQP
8V+7ILm6OZWLFS4jIXeUmsWaWRDth39aPB3VLf0dr1M3Wfz5zZMdDN+z0fb16885gj1yjppp8W8U
oKu3rv3B7LutcWTvQdNw4HY4+bTcq2FNS7LjahPePHzYT/3i4eHgoKnoMfJEICNDJzc9DJzGw9jA
eGG6tYNtDQ2RLUwbky3+mGqOzDDRU8SZlXniElk5XKE6C7Bwsk90JEn9mYiUQWFKUthob7KA1sfp
UbBfsImb84H0OmZNQwCx+/bhxBqBVOUyIosv5sdCX9FV4VucoO/I+6D1YzQcZ2gFkvv+/mscrorJ
kbPOY/56a4wgmFzmw9FicAp/sHwGF1g1CtwajdEPRN0mTZiHY5wwmmCL8/bkjn6WjIpe+G4KfGtW
DTgyuVsyDDnneYqgTtbIclVFx/6vjbLf2u07z6FZzs4mUvC0AxX4LMWqwuj+vPnMN09vTB3xcWEZ
2XXwcjXzhAtrOy1jwJ8lSTQU9ieKecyqMDx44mZ+fXXd4u/VtWyNTIQASl3NPWcQmVRVZUGU01by
ANiPutXSymB2iOPk5jB0QSk4ZrJGllLfOtslYAsLGyCHNutwsXNUfk/eAuJu7nCWm408zesZqlGi
ZggR1ix5m461Izer+f3LH5mnBd+MHycHgFjusBwsKPlkJGPuB0+SViRGshZMHNrUoj1EeUXLOrc7
1oClQ2eAeHY3pQMLIHE46wrSSqJCJNZoDTMZ1OXShuPKgQ/4JjUpTWExCcbthKBvdvjTr4FYFATE
EYAOkipMe0OPdQoH0wXjbT/8KyWGPD7+Dr85xgHhh1gwNqi2v+7Lbfy3jdIPFUQLHR6THkp6BFZY
rU8TTgaPRg2rKTro9HZ2Jg6/bu28XBSAEH4gxJjXRYGMHc3A2iy4Pay215Q6aaZN6plKKDTaycD8
TlAWMFBLoozoMUB324zCrn2aqY4yaaxdePHEggfYYaVfEUGpvd2hMGkYGaiUYGZo4rDJeJZ5884M
1HVNNNEmJ6ciZeQtkSpqUGhRjW74RVpohx0Ewm32XxtvRucG1ajw5P10TXTlJ41z9xumMm9IR2dG
Y42N6RMluJq7jfwbwTqzR3AFG/Quenx810Y22qQa4Dq79ssahe1kHAxCxSmnb3scyH8zr+c8YGrB
cM5oGRxjDgtOJGa1yTMkJPH8RubHnoiqhjyUkl+T7RoC8t2kKOUBPtj0mSc+LoBCNLNao+LKTiEa
GTx69KWgSQyJEH8UUZZYpLh35wxilZsRRiNSy/ZIOXL7UDGi1dXXQpDv0cfAPY8HKasCeVGCjXjS
j3isS+iPrTEwE3nvL38FZZZdwvfF4Bh4gGti4FDm84xtibiVLIWClf01CBKaQyVAKGqNaKcvHtC2
8fTA0oMrEsaMnCZnFstAP9YMNwL59giU2Ln+rWLwPrNFLIvZwQ+1UgKMYdxX5JHcJzJaAhJPpeUl
JBewxLna0pj2+YSTvu7gWD4wnyjt5ULFImMR7r3cmgcLkx3IZy/fFAd3yHw0MNTwzMwfjR+CJHUg
UBUZJTNPQMkaF3GUvIONTvUqrKYxAeoGpweNOh47f+B/uPaPkd4pQmvCIv7p9o7uKppG1sCrUW5S
5y3MLzZLykwZV8wWp0g72R0Cj9zyIqBnzZSWdV6dVqIvBsJp9ycUgEZEkwxtr68O4sC/STS5qyRO
BIPka3Dr0U6y/kWcD2RLwpDtEEjuLFOUCLYazeExG77Rlyde2uENZHtyhOgMhxYkeEwBcEPxUYJu
zfB/y9Nbl/ibU3p//9YNSsWscLjyh/2YzyWdL+D7EGJl2pclxgM2ljuz0hfgH/wfZooGISzq8tgK
EpmBceSFJ2oF4i1VhgQBeb8e/z8ynyZCuRxA6DIMJCzxV2ir8+vN/T/IeBXliDhlisW59KYrrzUJ
DZxfb4Z6OtwmCnBj9ZKkTNC7vxUJXh3vHBmYZ4PJgkXjg6ciOqeDvwX6f9ht3SFcUcaMuXCma8iN
Pvq/wjR+37w9Y3wAsT23gzAa3pHwcjglyY/JaW4GO0bjjd7EyheyCY01JNiAyPzFXsB+1vQBGVAC
wg6d0hdFhAzPPWCuoUM837GPOHIwDHvrHIjGEOmzFjOarnf1e3EWXNfknv3tdd341b7HQNgaKyAY
UmgS+A+f4y7o+bay7vn34BxKz1/xVf+5vC/paRST3vrbtygF5sN1E9bzofsOYL6w5q+2RAPVvzvM
sHuZ//AejCRn/jW6xA+vjPPoMlM2kPNnD2YV6qBds4iXCLaOtkUwnGVLNW787jYLKl/hKksHZGpG
4424gEEY3j/6jFPWvgUlaLkQueWJnmzOv+jAIue8kTOJWWNuOKIy3JA7+4iQoqFYwyKV84v+KiuQ
4Mc9/Bg/MkLa0COUBOfB8QwZGj7G0OJcAUCW2KAgM8FqkIHlOyuc2s/8l/MgTmafhEWyrhV3jv35
EPSKLT+itiPecIQQvu9SghGk2I57LG8JIhfCwJGcjABZIRb1sv4xfrB8I97V8BoOZoM8kVRUggUd
TJ08twse1pEtbS3BXzh8xSn+rseKMWP16ftIGJJXfZvwDViLpRwixHdgRc5K9llasgYzyFs0DImX
QJPcSk3/V8k4C30g1gpn5oubQBLOFwLqNce8yjjs8QlnR0qT+surCKXUflEi78ICJGzwR4RnwRNt
ibMjHYLQmmKZLwhbiwVNMSb9bK6i5g3WaDFuCwj9kFMnX/NBxLk7HA/c1hfTbuAbvLFD/GbRwq/n
KEe+j0rG7NscLdaIW9aPRoQNeKXGYPL8d7GupE9cPAMJbzNaA+F6ilGQUPVA/PEJN0Vi9hO+SUBp
7WjT8TJfP9zGReGW9KmYfLBq5PNs1T2TYFxYTheW13B9Nd/wm/Llk29Apcp0GRIKnP+kx3ZLeOAL
UbDzGV9z1fEajogCaYGzc2JP862dlzncP9jhNZkIIcNXQ4bMuV0ekdi6GIj2M0u8Usiqs0mI3Bid
TTkSewz7yN2mich1y9O8BOKgBdrk0SS6GGvCnMH8Q816iNDYYnVqxtcfmERkAilmahy0rON9n5dD
GyHvxYc4vbmDGUi+PSasSLTnMENtmyKT0502iz2cQeT3smnJ2+7vlgK9SsPkmCrY/M4K1CWHhDdc
J1h4O2/0M44v0Ee4wdzdejJmm8HjJ60Nlf19OcQVLuRfV9SrKBNunAlQGME4BjrxAyYzDSvOKF4h
7de2a95SbkN/NC0sFA5KemDtwH0vH8z8PLBFIWfn5ZWs+nOHO59VBua0jw63oM9mQafoNdNUc3jr
0SZNtWG0u3EjLxV9xmttjrPp4+4MngxZexU+LuWHnwqU54Lx+G933dLreipONrRvZ2+8I4SNVHNQ
HM+Vl2dmX5sNd/PTGKXi5+ITYCz9dcDFR5l3T/nI7DvP37NkOAx2DEzsppfW6v415VrVfV2T96yi
fN3fLu57bDxvDLM6lzxR8Hm6U+yPYrovXVDZLCkeqx52UM1PdnF38OyVyVOze+fpCe7qa9I+vEzd
nn8y6ON9PnzS74bFyISnCO/m4Z12TvvxO5SpbMWdfv7Drd+FsW+2Yyna0Vdn1li6zIQh/9nCb0fp
gEoRMxkc83A9Mej5FPnmep7Sa6MSOLvXpIAF8UYDv+sNB8dRNbu9FL3+8hV2+qkTji7sA+yKvQpl
Zu+DmF81cvOX8/0uGACnCXSn/gCYzytGNPJ6exrGvQ+WwxPE1N51lENzJIV5uJ+zO8qB5naIL+Wc
HlR2L+PD13+Dk3yWT2XSms09Sa8Do/gSAx9MQESqeuydSSQ0krsbMe5NAyibv54qNnN0WDqTcY1a
VdDBirZKdl+v15/S77/6+ccub9ELY2IERYZMtJw2fWYCFC8HQWfwOde/GbsOHWH+28khDtzMMxxS
zf5XP9Huf2NJ7C5Q2poLkg3DW8D0AAjb/NM2pH50Sf4pZ9FAncx/b2t0VhgBgLFBx/4a8XhSeyR1
TIjgCDndy2aq8LtcYFgMzIb5sjFA4kS6XtnqhMAlA+riigTZcbPJmPBfaUvhLFx/hLQNUuG6SAPm
Frzz9/xH9WBZBwGwszQd8afY2EEPDhCtUgVECDpvtfBAy7yw8BNbqB8JMPSr0IMQ0tPEZmiTCmky
vKEohn6/xRO0kTYQFa63sZrDZJ/zdejBKQb4a85YgfGzm81/KqAvhp6F1v/abF5m0MDguumMhQBb
/QgX+4PUhZiq3KyVgpHParTkpoCTI6f6p3fjMcbF0Jz9BJ9bJSFwTgSiNYV1xJkPPJgQ3ujTx8DJ
eH8GYL3IoYgMAWmiTqUSUf5Mx4bgPSQhovBQSeun8LFtl1CUWTGsOE/GXYijxyEBD4w+zhjfBboE
fEsZWxK0T+yvtV/841mzjymOmrQujN/57p9wRfC8Ri1kAo3GZEroA4We6fh//X+0kwR3XjU2P4Mm
tQxVXBM7LC00ilRmL5kXphFLnNeflGNfE/RG5CXEPFmlLf22pPsCrj7mJ3hz3uozX8FCZ6IAsLeD
dkv9JtCDi19RVc2CTteK+Kr5IhkAUO5VBGaYTOaOMqSxO1lH4HvcmKCJgZoKEgi8iy7J9ynH8Fin
C8SBfItTz87mSekDybHCQ0YYVJ/P35hdxzRxpU6A5hNuqaOkXgSNCW4ImUJnDtLYoWKDjS6S4vq0
8+8bH6aDcL1FDHgKlnbR4Z9Gu6ljTXCrtdbY/c5mCG8ulhOwamU+nWKXsHw55xRVXGMCEhyPjZh3
Quq3t8T/8mpdV7CkomjU9fOewaSZYLu0XtC+qpFCMe43e4RaIwnRGeBN2IUJnVOhJ3lKzW0ihaBT
JawWg2ZEBs5vdMo5YAgnZyLlDbAwGf9bH3OnaiQpavIfCpsK5JBwTWEiLdN550JLSNfeALlkOR5H
NzzQ4D+SzmvJUSMKw09EFSBEuBVRgHKYGd1QkkYDQiiRxdP763XZZa/XswpAd5/zp7O+6mhQafoQ
Lr0bik3hQy+5dzbn02NjJM6j9HlzSj0zpslFAjRm1iYGJSIYUnqALaVr5wLO1gaNwWP22pi36LGR
X977HZcLcKSFIWF3BUqzxImncZYh2HY/V7YjofyY6amdgsDCJbxd9XICN31cgT+04agq00qZ9lPi
HjSLQvIeJnS0k5EIsFRJqzAj+agfm96tl/Kxus68bjRrgLOT9gTX19rGK+BgLX9vkeB0mSWT+Fq6
yqrtU0FJkY58w5qO754+CpW4UOYINPBLmM5D/1XNb1I0X3DYDPSi5wGlf0+KnuOdGBKm1nxMOiVV
ZPSg4X9Zkww1yqRrvN+GRu/RixwwtKS/qB6E32wQ+DEkDuEIp2v0rCCdIOf3PRN3eH3oSe4snubp
KY1ETsb0xP6q/aljjjgG0AuA+Tu6ZrT02Lpe8YxgnpOX+EiPbtTS7BJUyxS1lJvsmGyXJJzMFicQ
soM3jkciCGSmkHtnW6YHyUWN9U8WhhnczCbLtb6820MCr/QCDYUqAdXHVGhTzfB8CBh5u5bI4tIJ
55/ewmyh9luzC5RJUyxHQEGPlTqEBYEWixsgkHm4I1XjRldPF6YdrvKKPSEg5uE1ZrTB9jnC/nq4
17+w2ZQ6b/YNJr3U+7yZZvo+Gf+k2CRy6VSS8nGlA0mX73RBKWHhCiCWtF2r0uZROUYaqfZACTB2
H5yvEsOMNcSbR47WAeDsvTDDkdeOCC9No48010AhpFk1WrXISOQgfUWV6rcUsY6EkbqRCbKovxWO
38Qvy9VssfDyrdBapFBlkAXWrmy6yWyAIYaYlVfteWCiOxslvErhwalC5HkfybWSGYz0YPkfIzIh
ydkFjRQwGruGAvxCCE6k0ZqxVTaJy0TAai/b5bYVlUy+hW/JBRYVFd/DMjlqs/o1uw+zMa79wkFI
DBVBAA4yD7xnOn6EtvFLlkQIXOCS0nb6J0rHKXdH7/SZi8yxepqY9ruBe6/muj2rM/cgmiw2Fpys
uP7m2Bk1lw2XY5HHkLMO2F2IDJ3HzCH+i61bNTkG7/kXXhlGXH1Io7Qp8HjEXoJ9PgjWQyREchT9
0xupPmZSHF3IfwZ6Ch7rHGNEgModEk+sIJVRjkjE+TVMWTBl/m+whqcwL0jg4TOECJHtHVSNvSlR
IGnGxKpO2o0nGNoD7pXFAZfHjrZ3paJUY9fmJSFCvW+ujUWcSr69ze9gascx50eNINtpsJtRKeIU
mRBvShEtSLJ8qXBzwLKplRngBIHLrC8mfgl6FJFdoARU8hKGMlJyUc0i/0IOkq5IPOFOyH+9l033
hpjz4/wTeON75MQSzHY02vxzFmELmnO9KEewro0nsn/vqNmib8rA2XdFJpVIglvTyiPBFUFt6GmM
gFvBaW+hQzo9GohzaUG5xLwwviFhKqcttAB4GU/Lob4K7U6nMILzPfZwNc8YBcl5PRMTtRCALKRv
Xolj8kYDzlu0v9QW3UVIVlDwoJ6/TkbyZJ2+J2vkXAEPEij5icslTosJjlcOB7YXTUOxKc9UjJgw
KZ+9eQtIjBP6MWFzERqdD4TzHT5csxFliZuUfYP7C03ka8PTGrM5csOFleKx2dLoodi5XZhPbBsn
6p5Fy+m3OtzWAt14IuYRlcZpHE3JFXtTQAit+aE6nqxIIQgjJvmp+L3ew37MFE/FK9UJhNOsRakR
JRd0Fi6aiXzJ9lovFYp9ziZOPoZSoKRwzuoWT4hJ1q2AFKQ56p5JA0crseNRY+Gt7D1SY4WS9hNy
KzkfuC0QzSUDDbj5CldicWj2lLVbj6rlghV8gZRXob2/0NXRHAIsdGjd4AW5VgMNAbNYeUCEU3Ts
1Ut6Ac3tOdfsK+nfmw8EFQUd3gVoerZ8DgWKzueePFhoPU4AJiqCathehyh4Iu8VGtX7ikgCmCOk
ByKANuO5pDCEXbjzDwHqsL9jmfihRpMxY1BOCRFXDjXhMAUIsBRP06qAt2NDebWcFe10iwwG4kNF
6sJZwrirIRDBbhIsDro7lqpml//S2LQdAS2U/MTfckQheHhCiL/ExbzA6IhiAk0U1ylArsEHTnz6
UGIcRJYL7sSKp1N43hCnHA41T+Q4xjNMGtM2O1PvAIBRSk5eG7pVguZBh24XnaEOILUpjCVFxKnf
0ALqNs4ETTxp/ebhjAW1mTLhVgRZ2ZLFYUpOlbjeacR9RQ0fMrLY74Vu/camgSBloevcqCeqatA1
bsHA8AKh8nnz5dsTZXT71YhPootG3jyyfdB3AmV+V7J9UsUboyo9nlDTcSVwTOMoRvxmfIOp4fbH
ipNZ4YksHNPncNginErAXIX0Ahnz5UPsJCVbmeG2rrlkV+jgxHAFzItA2ZNQqeE5wyRMRcDYWfLi
LJmdnlDM5mikPoZy7jL8oMIlAb0ZYmxGDdQlMzeAL5hWwPRyHuqtvBOWEGq2iZCXpWu2cAL+VNSs
ML83gF9BGBzwDAAUU4Pz7hUBA0IRjnP2+QGyFZLAw0HfnwCGSAK5iSQW7Js0MyzgQVSz/hcWBIDr
cPmIYC+Iepz4TyO+UGVCdG2pFCdZAUVxkXegzOz7tiedv5MZ9MEbP7swFIAvcxuoansi+rhEfLtK
n1AgHWbitLyLow5NhHiuKVyfRIk5VYpnA8xjouNJMcA3JY4CA8EA1lFjrTkTJiCBqbbu13h2Nii0
1yIb4xwrH4YifCVKPJ6lfslshNkn9zWYE6YA728puLPfGbE1v7Lro1BvQb56yh/mtxKUpH2B5qHq
E1I8ypBX0BFUYIRbrJEsmwfoRw/SXdfiMb3xRFKFGV5GjuYaXh73kGeSliSxmBLqa74iL4x4EQqz
X+HDuh7EI9LMRRoSQ9m6gOevAwDcydlF7MLM+3he6tNF/llWP7B9JI0bPjlBf2KqNxGZMvzN8Mcg
HCCBuKvpyljsOkAPbeGVnGDwZUUEay5b/DFDcEdx8quTHeTc4fP5rM5YPAFI3osTyFhppyBi8Ze4
s1/5MdMnDOS43r0mNvJpLC+oFS13e1sJ4xG2FwePzAjiu/i4OOlhM3KXhukFHjZRCzZGUped5GMP
5/uk/O7sVPPuIjT6fsp2TCct6Tzpxwm06I4zNEvulEuRJ07m9QUYIZEu5FDS/wT9l8k3p88hukB4
1Ebcn/B6IIDEpUFBXDX56EtuEWca9rUb4+1qhPScY7MuCxpTgN2jiNMTz9hYC+pX8KFGQO6QsZwi
VtRAdyILGRAiem7pzdVF5mhKDzspwWWQHoGd75Ep7t8VAzGpSzl/CcDi5LMm4zpk4ubDfeluLs7u
9/wE73G5M4LdsU4E4X21EY4UBP0jwvdG8BjTZ/hgTxCkeUOUlE0FWDF4FlEDG5a+1JcjFugyo/l/
A4f3wc03qLK2LNUnWtFA24PibwRzY3jJ3zUAGAjYuJMfc/p+ev2XMFU8ybl0P8crMgkRYHJAORO0
DCR1esEzlMTKUBWd9MsoZoNDNP/pOaRvgQRuhueY0moUyGzn451lhI8NmpTdq4Siv6OxDg3Fxv3c
O80qf01vHXk9Wj/phlUzbE19Thg0ey+PvAIpykB0wkpaZZkqC9Y20TuUxVsLS5lj7lgDe2yxXEY6
rys9Y3tq5Ege2ypsbDR22yuvPrkzi9QhGpcPTNZ0WD2c14+FMIVdbMNxW5wl3CZsLy0VMBJeuNsF
SyZZjiLUf3DxCITvM2vOiDoaJZn1PPjnS6rbYApEnvkcqApxbIK4StHECHbD7U+py15w4Q71gRLd
XLCcudiEQI/Bn92rxTPRueMzWpCAWV5IV1LmwYttU5wuMxzDoqQQfI7I4+RuwGZhkoIYJeJZQm8r
WvVkmXn60nKJ54Exo/LUoZzvsyEgmHtTL/oNZhDGeA3e6J8UdKCcQIdhUNdSNrBVXobT7cBmwXMN
sIwwdByg4j+fTDhQ73SFszmwFJGJmT4qDuAeiiMi/QQPusSkxCePHyy15XLkU56jY+DbnQRvaCwO
uLkFg8wwEL6wYOLIXbkYKLFFbCymAnzSgmo9gWC6CaQomQbinYRBAMJSbLzi90SeGl0oAHzlkQZN
lAgr9SSk0oJfF8b9ivJRDLkVqlMjZv4l4CsJpNvregQmAlcJWwKrL7ipnoHzMPaeaiMPErw0s54n
lzOp2JOTDmt1yjxzulXhYKhe7MvYHbsoCLC/GMFVmHUTX/A+4tt8jfl9StRZCe4OBnTRAI6dljFA
SJ4e3mtDzaH/PGE1NEedPgKDGSLgq/Z1ZDP8sXTZT9hjZYQK2THZsCHEedCueGzVybDPCUoQsaqx
TMHNVws1/s01nxNF1ofqxjjc4wfT4T+TYn+dVoxxlPadI4U589Wy3QvhhFDWSHbMgmbIFZmlnrHS
BDla8U3JqBUiaDp0wQOWHOQERY0oMdGIPJy43o/9MxU/J8xATKLuIy1BkKKSJXni0JkkmxRb4gNu
ZfArvKUxdCPv1pBX2XodreTd53GxW+92FLGrRWFLXhVCnBwoZu/Hxu09Ml7H/EmKCGvBzn6d0wmO
v5/HPm6R7QM4AWiZEOgGU/kcDcmZBRfLGmRnf++UqPGzMyKV/x1B1xXM1AwjTfi84Cz+1adm7dBl
CdIc1zMiDfrE0OR5Mp3RPAm4mNA7y8GvoZAtcT6jq6kdZUGwBylKHPgiPY9gPH1RHDny02WObGHJ
eCH125plx3Rr+UZIs+urnonuRJsQOZFhAUOvwC7jUzcCySI2N1C3V+Y/7YQSl9PxOZkJ7bLpE2mM
kimQvhHF45ahVitGCJ84SLodsQgXmF+A5EUa9ny+2h2Hxt+LIU96UIQy2hiwKFy0xT9Ho2C5sFlz
qVA5JLPrHMRA42acO8+YLZ8CfvY0X+dAKTwKbMpYns42UKcGz/QYAVWfsx7JCeTIFDl6BDezoBAn
uWwvHBBnlI2WkBBQy0UyDtVq3wtgF9LAtOxsOniKl1cOxQqC6oQA/af72eN1Ae2S46q0b1GJFn03
luwb+RZv18D9v2gTZ2RsU04cuKZEzKYCzsSM+74gBgfEK+upmbHU0E+RmMOmgq6C2VnGnJjkL7h8
V2ayuIB+qc19EzsoOrDl7QKvpqCsGtFR8Bfh3O/ZZzcgjyWLNj3c+F40Fk6GcoOIQsllF+VhFnTw
k2JOXXD0iHW0A/Bj50EKEcrLK2xoiQTr7vssiMnJcr/iJ7G93heLevHmwp9r2HadlxPVoxBYoQBi
Yxj8AZ0BE1tZf2ikYFsNv3dZsuqZgDIhfE42LbKrJG5p4ekVeBNrzYPDdiR2KtMR+hpKCX+IlkKf
BEDKd0VfBJM54cbqjmKfNYfIgzdKDmS94eBDDkEhd049vzk/NIRowlhM7qkFMcczizGGqteyv86Y
FhG4CLI2FVtuPi2mPcAN9QlA+CNWFpJnru+LEWoA8AG3mjcQFwlNraD1YVx6gFWT2hxEhNWDm1AM
T2UPYfmgm2H4ex1BkldABJxbq6dvUVQjThEf5hoUWw3RlDEpaBYe0+H8b66ysviEwjnwQIn5dOX5
x2dXWOfOeP1v87Ub5kzaj68KCQOmrisav+eOfGBiiXJXIqfsE5nzlPJoK/vJzOIUw0fae91cOfUR
CPb6AwrKJLePR5xXfWZlTu4eATkQujy2oGiaje8JEI+vpLmdLyP0wAkEgiDMB/Rj9mVrYdwVZ7fQ
19DWi16RMxQsE4Vm5ePa5VhS6AfpvvhiCPoklDxo+0w02vxgfTJcglEJ4DPsV8DoxDHlviguIB99
I6qXBluKQM84ha7BPYAZi7u/V8woThgo8tP/8ljhSDiYrrkmXvckY91NXEYQT/Iwt//eC2QQnf2X
R2CpznuK0txmIkfw8GUS2K6O4byDZ5D76YapprPVnUvAtoAw5u3dKAWiKpIcdY29ZTosR0t1DSnF
rEO3C8ZOF9W+FP79ZG5h21/SVGMAUOuZLoHZPmufR5w3m4zQbMieoAqp9Z0keiBt2n1i1RvCo8mv
X0xM0hkwQb/Dn3i4QrTQLRTyN8QikcKS0cFhtyFXjUmsOTQjg5ycEq1hFVs+cwC/iQDFVpBwm8wJ
ZCIT1jjm2IQRJLMZP6cfZBujsPUfPnukJ3mJyxDcAKB2IXOXqapC3X/ET3A3C5Cb59h0Ac/vf5Dj
fB398OQagBtnvoZMm6uR7QxSpJL75LohLyf8BNeF9WMxYcZwqiCbmS6/Jrj8xoxI5tTIJzm4Uv2j
d2Bqlpe7cvC4XB1cUr4ckXXFDbh6Kj/C1Ot2J5+YCUYcyrmc8QYVigGi7OUSF8bdLTcV6RXPVXNQ
L926WbfTcaDEn3k7fSzTqMTaAyoYtnG3r44gge89fQQONwKiNOQVg/P61Y6vFxpiWltqUbBJoZnp
CZ9iWll8D2b6vvypN++wXlZzjUC5ckkUNaURduCfMXg2BBhsuq8BJnf77sgBztj4SA1U7jtCqvDG
3VXjt/cnT7ppHslMiKTbnbfr94KRrtHzhXoxyIPbd7Usw3pdBNalYQbU6KLR4XsaQ43fWzm+/+5y
d5dHdzbJh5gc7jGSr/XVKDyyEL+XdJnopSh+yf5hDw9HwWdhMiyxdEd2cSTF5RnXb/u2zKMPV5mp
WUS3VJvHqj0kX6/wxh5882v1W2Flvt1awZfr9whNCh+N6SojlEu1U9mpL0Y6TdCSAgplU+3EsJnE
WLVAS6n9OGyAkSr76iWKPeIZX1VaUF7q3XtRbSR9cl0OrvVnfotxovrpldoaPbIgeOz34rH6RMko
IPawZyIg4rd5SVjhnLFs04pV2ASlP94pPSojL5tUrMyPP1pIi9IZwUIwHqv2kkMLXD4ShodnCLr8
5mVBMTj/EI/skFuoF5oyBVuA9WWabjr44xNpIhWHtTlRsXnTi3IYHe4jT+6nlra7Gl/Pz4+OlzGL
5ZwZySP3Zi4rHJ7PHUiSvDOfdnPIz/WyODfYWuC+9UvOLjmHJEMruNBAEOFzuHQR6FFOcNe+Wnmt
7NwNgYDCwDFtvjgjc2EWEyNsUOkyRRo8E/Xga/JkJrfuyDiDgaiyc3fIziU6FjGPoyr87o3MiD9e
v8TkAUZ2qJNG5B/wIoQlYp/YdTDLKTY8x4raMpRyjxe3Il5ex2AbAYXOGwgJBDRPl6Yxx2JbOZA/
wPv9Jtnf/v3kUds3a9B4DeiUd2rWPGCR5j5+Xj8P/hOsI2jmsINgcHyUzOeF2in0kEGsPzpwQhr4
Nhgc0GoTZYMmeADoV4KStm6YMvJihlQMLay+1Jby5jOiCgdaGt9d/COl+4oEyQ5BcJuZP9R49xkT
OmNjN/b9c4HOPBJ1LGUXon3KMKqQlEqLEqWkULntEGAFxTLBZnDaXoSmDClAtuZQhzoWeAUHk6uH
FZHLlCCwxpjW/+loQYhAsCdthKgW/IQf3KWXTtSM5ReM6pf6k4jyf4qO76xQW1wwm5XBDS2kkDcl
W5RPwVp3rvY1HrtUNvxNkBTp6IiTzzQ24Hap/8WVs018MgpieX1Roax9O19LWi/oaVY19psXAMS6
DCQ0QwzTpaIhB4gaNHHG8wc+ijqYEFT1Y1LrAayjz4NA/cL3BOIaoRTjj2AZxhUHLk3MBNYW8QlA
VahAqJTc5649ofhnfABtj4Bp0WpChgtRLlAdyjZR76Fv+7peyFtxwYmpHyPuKrpGjc+Mh6n+Q/BV
uWM/nyeLcp+tEdHctrCV2w/767483oC+0eO5bm1zDukeAq2p2Nj5RrZGmCBzAWfI22vOMcV+TrWz
NHvGREY9BvtJvRS0Y+ftIY8fOPC04MPxynhfblVyjRn4MLiqc/c2FVyB4epzZnKi0fAK2nKOi3r2
WD0ONTCl9woZ7ccU3QRiZK9z3qoxL+3rwXOTi30rJyS39xX36YyQ91rMWhafWaI4/OLU5YBEVkl9
wAe5QVp9K6hI3f4v3eoLM2VPRAptzfhNs/cqJe7XehN88skYWSirjYFDPLwDAh9wfdz7mTaV0+DG
BVOiFk9PeRI4yY6AejDVqzeKEI2VaEqfDoCuTmwP2tMvmLG3D9Br/hZS1He/+eI+K8mGUGxT8bo0
eI0PaG713B9RqPyg7J0+EY87Q7SGJk16eu4GzAfvNmxQ5ed1bbPZsaW0qA7zS6HjRXQ+u3F0jaRv
K9+9tuoLspJwWvTc1PWgkJSutVcX8fM9x+9fqYfCCkzdU6X5GBUlRfa/BACYpGFqfSJ9cNkMcD/j
ra0XPFTFM0z9NG4sxmszzP6FIWlDd0iGBarYEbwWUxymJcqeb41SA2Mtyfn/Mnhy/yOBG4YkZUtV
9ChWN5j3l6chMl6qGNFp1kpChyPjoBd2PYYM8MRgT/NLDt501qfuNAbBSAPiZo1lcRmhUucGwEtM
JaEjf/+O/0bhrY9kQBMVsNnlyUs0phf72fxjiSHZd+f1dxcf79w0k56NNAQ7CB/P6B0/oWkOw+re
rKzj8+YVqCbP1mz4A7ljsESKpX36CDkzLZr+TUUcY1QfzdIxOYxZgvBm5Hn7Dyns9kTHIYq8+tj6
zsgFJtcOoogaRUbFYivoU95OgtrrFuL0rGZ4wAJSI7rjSAgyc9oWa0IOobxKsREAqL2pzHpMYdaE
JGS+uzOgo+3vk3e2lJdN7j5zpM9sKESQvdx87Kc7kw5QcQeZJPWciqpfNFUoFU49TDOTZ8yRCwbi
TXvoU46tS8Use/ACiB32RkMPGXIAwmoie2gH2mFkXxKpJTsECWAPtcMmR/w2PNheQz+yLa/2ay35
A63Xa9H1Ubk3IJPALJlqW0nha3Dv6iQGZk9cDaZXdo3qMsJeBf02RysBfpBwsKoulBiBzowEaRS/
H9l5FSi4y9StVXj02+QsvB8+gNZ7mSAQwC1nTeTbVCq87qjEYrhQwHkHFF9vRsS0lMHnx7BszvqE
X91Yd9IUg668qfPQ+Ew7ZpwTJVE68df942Wk3b3B38NYVUFy5I0GplHurUTA71QfdIDVhxjgwfvs
ndv6FY8Xo7eTIZ//wDQqnkbZvbVIC14w0mPcwGGrK2W0zkWM8YBnvGPQSXDXZsrIafGJFX6y/pxu
JsOV6lk/6xZ3KtXjp/UzrjCNASU7fsuWorCJJT3qpFCrgnT7hmKHM46vODWSOXOuq/eWi6vMXiB7
uCq6ibIs0czkZFLwYIfjfl7dfRC+xr0jneK4MKfVgLNs9J5VFQUZWMvcwu3Ayaja9VLiqH3yRbrQ
LFwjfuVuwjzuGCsSjKRwwDHr+O69NyUZA34wlgLGy4b620Ximeghs3jvDJq2VbBSC99U2H7Xdfga
2feHP1IcExV9ub7zR67Rq+OWU8aV7lv2O2YrnZ6KXV6uHAPzJnhCejyZVeJKFNTkszLt+/t+d/Ry
woQZoBfLRxl3e7jPOfWRvh+D8l5Xqfv04QXSS9nuhyd6ol8xRNzyyBaBrX22a6t0OtMeg8M1k5fm
WoGRze+RFStijGoTWU9PAvTSJg3xHDSIC4Ox1Z5mgsp4em5nuzuahBdfUn2570D5HS0HAnz9nsRe
huRVbsnOgX2OKbRbyPQ2vrtA5WjMofY+qSuTSMz0wLUxR/ZMn0NvDCXMvJ4LvjTVs95+jj+Y87ig
TUEHCgpWrQxGoQqLiEH3VIS3lM8/eW+u42mBBp3DYa5MtZl+yKYKwy3/2hGwJU23Lu0bMn9G3lTp
vHtIxlQ0ggbPFgxlCZ7dlFOJCgLLDFNcMzp3LtwBGjX9+FLrTTnbOL16JEws0YDSPaI0HOxmnwNY
3PbdONIO6COacAzwAJApT1FIpRgX1p0Py02uz8ncrrGcq9sBGEnbPJkrt3+fn2f2qU6ETl8xdAka
QEJ+1VL2My34S/vKeWBzn0tafFdAb1xGFW1PHrfKRJ8hSOn+vNKT4hELKUM8uNvdvjO6198akrrx
i6N+fjaMhsV4VDk1kPaBCuwsGQ61imizC1eNHpeU+weJw8RwiQblQEeU46IZ+wX80ifMAYI6bwAX
bRyz82TRhk2GWT+nrvhihXV0B18Ez66Zo86DOS/CBzwKf73YHbi5qB6EsVVfp/S4thrdmddFxYMd
8avjduY/V5AxLxHTwRjMmM4hW95YxWLEU4iFWKWja4y+V4o0kg23TUQ7/bo5kukOB5kRDxQdOcHA
vn73Hp8ps73s+bVYf7JT9zswuqhcZtwor5y/UHFScLn1/PmTAavxKQiXgRZL/AeEJ7Ld+PZbq36n
xQ3qyVekNyEzB25snQYDicLbY3ZtObucgq+s2Gk7V7VFZ3ocuTUL0uzjxO6E3eHKZCkE4TzNrdec
jHx+e9PD0gv7DP/NYORe8YdijR8w56a+0jGVUb7qxOCBxeO2Ww7LollJWCIBdIjY+fkYzkua5QxQ
6NaUfaSY3ZcVixh8sQRF/MR30kXBcdZUnEb0YvQolMbdvY3s59mwP3KkLbGONv/Ksjq6tONDGSm3
lQyijVgLGqWfsoM3boaHB5AKvYfTjmf3DB7e4KjMt9RncFgDNkHFlh6BRPAD5Y/m82uLzOdV3WIo
LvEnH1gSJMZwFo8Xzyrm+UxJYH6d789faZNDuXCtrs6VunqZ8WRbTodR0lGhe4b1p4/zWc+DTHo4
RTQAkAsSNpUSV+eoYcuQnH5uspQoP+GiXl7O80Z0FAif5RTf2koDGzuka0BKZCE3PrIyUbMQTTsI
2ZrMkFLgxoykWxWwRJijrkjxmQhAaMwrc5lmsSbES0aRAy6oCs8+M9JuY2+8qYhb4lRFPMNcruqo
/X1coBXXXD0yR6MGCdVQDOw6a7O0QCD0xk3oFJXL8hTTpHh8t9cvJqnev5SlOX919ps586BHOM1h
Fr5VP92PfhO3nD12b6I9Lp9glDtNDVfTBAYwO8Uy8DskvlPs/kgiXhSz6wZLrdOdOBS+crRuSwXN
CPF3a8ri1+RGpfKafBJOj7EjRY/vLH6ch02FftdvPd7T+2ux0vyOINlMf/8OICNQcaB1wbL3DjgO
GPuZuL/EqAhyL3XAjm4T3rrw+eiOAQho2qWf43XJd7+1R8AOFh9lg7hp+ow6gXP5xlJVCLan+MTc
g1e3A2k0kdrMkERAQ56MKVu3/fFNWxyfVcQbTXvyhFIAYAtX50b5JuoKyLn7q45pAPC7kjaQ/Lgv
mz8Spc5QbTPE2FjB/xiCih2IYtlXl68oxuViH+/0X9nap4N/LdvfAa8DNo52Ooi3WCO6jMYACiYN
8R0ATd2X03aZ/zLYYC7v1SMWGOfdw7NyzwvHwFYNP4Mza2CkIquaOhPD/hxcIeAjbz8ugksheixj
kotIW6jjJ/67JARR9nhD2tyRp7oUEBRDNfo95oqTAMm1cWrYmhuXe9/QtJGu7TFTcvNh0PsI85Zi
d9O4DVNuPO5ENFmTbHX1XjPdRYmReO94XoavFefwpAgkv16zCw7H5JwHWmyEbO+y9/QI5bWpdTIQ
Sz2o512sMqREOLAfoendl9dtt70BEixf7jMew1pdUGrBg5B055x73MQQi+okA8ot1ksBUy9JasVA
ZJdxSig9jJH9ntb7jKEOy3L2ugBWcnd7tmPvxnMjr5UfJoizpC1Mc7hIrRkGU3tX0gzXc+svC3As
RZmreaOQasRNIjPKV9CRwceBz6RAchpO2qWp2NUCa8l+cLWvR6jsm03p3yr7g26LjRfiYY9K4im7
Fvwlg9JaiKX8m9SaW1StuzX3nqys9bi1QXG6tQVkD3dBQA8bQ8q4T/zT05LAIvq4EdpTZAIaDwFR
AOwRU1pD6LfiR7MRea5Vt5ymIKz0iy0xrNcoQdb/2xxTEa8n74cthTbCcgoraMNtEpYkFYAbZT/V
vI154IiBRDp8hR3gjJvU24Jn7nN8LM2wnyKje641/gf2VudzZITo8hY8fuGkfl5L6budMuCZ38Fw
sZa+aYS3A3NLkxB/YlT8oqDbSgjiyKBy6ZfSgCmAnhBo8jn4ZHxszZ4BEOGR4o0lvtiISCh2F4b2
uK8t5g8xRnDkNQghoR8JUxDkOvNK9T9IJ7IhPi4YcFz8DjGb6+fYk+jxcdkhGVYISY+8RWgxrO8b
Bt/eKbYH44xPy34fYTPxUJS8Xaej/rpjYi2nCaTxdc3YPajjMQH5WFtjCJPFx63FEAwx0L4Fx4hT
zK/GuYSpmgmeWQtbL98KqWrlvmKi7W1zllPqjRjU6uDo2Y9+9h+bUKMDKTUPfJAIJv8RNP9GxCFY
6+YGE1GaI8FmeHHJ6rdpsKgue8keFHvQgoZ+vPPQWD1XFnGz4QfU1h3HVh0MOEEhMMHIIPJx3WjK
4mmyo7Cn4M66h/UvkAGDFx/louVvOKgi6Lc6AX+qn/GCjA3OwBGk+evXSHYvUigG9wmP5zWsJ0ye
6OHv6BKnjxZYWkxMvP3DKvn9DhRfuZGGg5pyMIN3EXac9TI0Q39U6F2qdNWJtDVPr86t6kDxPlUf
VXbDFkDFCL+YfkvnanBvN5i8xm2p8RdlbC0+f4rHZeYDjL4Hec7u9NYndcsz1E/BVGvSM4qYPOqX
wQJiLRhARctujgUQsW4CITC9Gxu1jbV7WIwmBQfS0yXnsp0CkZoUW9UE2OTOFS+Qlwd5Fl2VhfY5
KtWKGkDAuAm6JlfJ/LIOcii7p38lMWTwpMxpcGJwDMys1B+P3SzzR1S9w30yy4vd//DtHaiV2Au4
nTOnNa/DYtb3I5gWbmfUwbnjTz0lvwia2icyAYKLhexYZAdc+nWlB/oGTMNKZ5b6Y6SzOtn0blYE
qqbYiTmlAGxqtzzewRE/7hgVIsoJXXAKf8yIsmYq0+BfYLEnBi07Xdh7zeQZtUqk/FDVVVGDRoFe
lo7Tv3rS8qVNsoMOed170h/YSw/s2Prm+T19YH52GpB0/mc2KULKwtoHEHtoU/AeQg4bxKptdP5K
vGGty1GfksUYyMuuQboP1clRytGHe0YZwYfk1HJ+1U3SmaK444+TfY1mNWgiEDFnIxJktKirV1R8
1SQ55R5MwSj67NISgaLDzpf/YpCU0Rvc1hy8Y6Bh0bQhEBaLpqKQ/0KhdTIJy7pDniNjew4hIGFI
w2qIsCyeEsDSQ70AcvjM8fxP6/g+9u5HNgdaEc8wvQaxdwilGdBZ1G9mpCDjJ5cnQbU1wqCgssVg
aMQgDw3QTSBeCl/UFFb8ZEaj0wR5N33XUfNVfV2Jv+HIZVDUIUPd9Qe8YCp+5coQU3cDlRDbFHpr
fG3CcZi5DYCZ4bQNK43V5JU3estAp9FsqUF5vAjKtXE59nwqEoB2yviUVW5B9shkhAOSW3/UTJuN
ctvMaxSnTz8hfT8zvZoYGaQT0jNI+1mPuaij0PTvu7yejEv706yoSUzv87ArQLgNoMmbnnREnjGH
obq9Ijprv2hDgas7nO8EwEmotlqkQMJsdXXTveyjelr+MmdWmcoEKIVjCrf2/PmI9D6RmzOjYfwZ
BY8FQWg0q6QxEN3IXCuqEvNlK5vENR5rBszQz7+D/AJzWewbOD+eE0UcofoOer0UA75kn0tZhR2V
5LyYDbBGSMPeE/Or3w3YApY8pB6HufRzfQXKBQbTfyaOwDYQz9gU8VLvN1TmK5OnB2HIbOyWQaG4
DWQLx2TlaZmTB8oMVOThAx3ISTQAHlP/jNkGqYdIaGHwBvuIHumsGtAJ7Ol45/qIzSY79p+v57Ea
e43kIodz3yQyGQ4lPTV8bZyfxxIxU9z5/7F0ZsuqIksYfiIjkEm9ZQYBwXl5QzgDDiAqik9/vtp9
oqM7unevQaCoyvynHBB/ncqL76Hl0OJ4SuswZ0dhuwdtMIcI09VURN9cHdiUC6nKqN47o+hstAWo
/PqMKkA7h9BvKYMeKENELejiVGwnkO3hZVkO/apns82CxDXkfeB7qVCbYMK+cxZSOQqjG8PmRMrJ
lXKwfNvXQ4VMlu+w2Gz7a3CQV8inBj+rD6jh3MaRphldZY0sSij87v4rQbJJD+D0rarvK7lFRNMw
bXsBz51paMxpyZgVTBWQvKcj7JPQRcJvIz4MctZxL35/qOE4Qrz6wIZ5q8dcA4dCXlVGcfUug/GF
DVQJcBTxtgNbUwMTrXTq6CQIK601fu/jKDUH6bvl3Lpm/gMsg3NvQKxn/ozQXI7OuwLsT7+7IOnc
OZ4Rljo26Qp2sjPwTL0QfoHIZruvxC29jzwNL9adCTnUYd8WN571nBKArGFspD7MxxwCPazRJBmj
9p4/uaucu9CELT5wV5yNL08b+YyZoXsbMYSX/NC+121H/eQiRxcgzWbJViIpwWDo/Zo5FiyqnefQ
0p8OWMLg6V3qsXzxuRkXJShvDlvE4+rhuEafipmCXeLJiO2hl1HmSx7ubw7SwdutZYsHwHVe38FX
Ce9Dr3s6r6f/4Vm+zWHD4BzGt9pX1awAE7FJIOF/BU/J724Wkb3YtcDknkRk0jGAuPDc822jhHkT
8Tx71eT39FqeFRjjnvRSZvSVNJ6FWW1Z2yCpLXu3MI8FnPJ414cDS6byYlDHiSUkDvnXlDeiByP1
M7U12yjdN8YtvucFjqn+vJohlRxiFJLZ5Iqej+gsHI43a8QZxcgeEOmpRpskqqo3AfeLkrVgnVeE
KxOT5gIMtYzhsp4TMfD+amq+zoYCnjPgxS2cAFbfhC1IKjG392PUkeKDzGGdk8yv06BruFiAIByT
KrP6CKCwtUmkf8mRAqRGZdGhBmQUjNDEEH0B6o7iJsXnQIot4rubyhFXIk/Ai0DcNa9oY30nDw+v
oKEpfL6fI74Q8khORMAO8C0+jfcW1hhAesSxot9s5WpeloCbIGd07OQT+y1jQ2bS5g72jdY2roiT
vSKciO4C+5jdKXi5Q9rkE/SGUXXS9tzt/PCIs4ARXlDp1Ohnxn9+zY+LEoC9QXhGyMVikX6DO/YT
+r1A7YWttZkTZOa1xHaJ6KffSvFEghbRqe6GghYpzNtTGGg2PKlfn0DwOQFHd7OK3hHKa2Dcjxgs
n6Xvs/NMa5kQN97tA4FSx91lLFxtrvS2ZV/+m6KPDYBV7XzVs7md3VZYj446+NCSeDJ0YVMFoxuw
h4vGAjudcP6AHJ893E+Em12Bs+juuDYD5hRCisqFT/0KhHEEchbTsXYEaHuHHatk3U10PNYyYVmD
FL2k85lXSeVLFEXACqtEIuPO6scvr78SMSWozgE6kPGSkgMxTW58/EfMVmETccWdEkZ1/E0gHER0
3Nk3jL9fBG3EHwoJ34h0GvYzkwiemES1xoo/M86TZWt3FoXLLG6p6Kin6Fvp9MzMYV/hf8MJAAWq
oQTPOeSaxFcA5nJsE0LYIhMaeg2CWai8EATP7pyncwOhFyxmYa7EcNF+BPVjXcKfewSr42/Zf56t
1nyGCuKdXiLd/dr8Rq0UXZfqjNC/BOk1lDKGHCSWjiXyWzjWiYhBAQiL2k7buKbnH8yz+B7dg3J6
nveOFNxAKS3R84ZKVtkbHmwvJIaoTz2EY+aRcSLl+A1dXJ9+V6uhRrdeq30YM0cTuJcVjfp0XkOo
jwyYm9FGcpQtvUJufhwEBi4oFrsU476HoTK97j4fAjQZMu2LiBKhHEw+xGCJSLO9amhpbwGLzVMA
s3L3TBbWYeqzyQUxpgXP8uFKfnGyEtAEeh2TD/sDD33a8Gi/yu5VNlTZ54uer1BXvW84glh9M/Fo
0dcbqylU51pbd+yNCDHY758i+LD1NJAHIYbsk5RzdvLGHFIRcU0E+zTmO7koaH+Y3jSEcquikghC
xhp/qWrJlIa8Mzq0jcc2Vp0+/Dz0XlLNh/S1NMyfhdQLXlvgkwMTWiktsAuypeRWr3HQXkgkIgAb
5ZakTlX0tOytud0xv/luK0NqJwvZDgfD/DV9mblX2mo8IsUO0EFCODcF2Xb6DtKCaIiYQzwqUCQQ
AiDGQI/w+e4zQjg4sB05gkyGXd3Ue2FXlZAP0g4jH/fAWw9I5RF9Mg+oc3O/tnR7iB2HuXlsXUgr
sEIZyzT2Uo8ceHZWCqdXNPoiXeIMN9+TR/JKXxuUSIYn7RpAo0Lojm/zZlkl2J2ZZ8seSyiyla0l
MvUU9xfcWElKZzRsp9x1NOLLe9wDzh8FXdgwsAdZbtIL+Kefex8f7zuwTEWpbDwcVH5/ndeNC947
9ovku/yePuHHV0OkrI7mkgYZaGjBnn45beKH/wzvcbYfIszT12X8djQ0fe/wOv3Z9/j1dDScqzjh
cxvZOgfAGsTqwSkIp3XqiHjmBJiNgOWv5q2xCr/pbCTqk8++JWppwjoMlLTmtEC6ishiZCTHbJ6F
HWgHL90tJVSMncslPBJoCV4F9YgyRbyKKvAS9jahdlLX8YL1BngaItOjTcvJijBpNyxpM7B4yHo8
UmAI+EOiK43ZllQFZzjhIxUh7HfyceRD9wd/797H9RjGmZjmmjDGbD6c3z1pIoQjv4/1tbdUpch7
+XbrkrDsubGa2UxB+5JyKzlFgqUwtfPp9WfeyT3mbbTPi4u56qy+DTp3YHsNleC+vc1HwdOH2JAt
7SSzxj8WEhSyY0kpQyCirv8UU2FjI+AmKUg/9VBDRcV68eb7+vYdgK04oA2f8qqZs5pAln9jHh3u
gVE5it0LcgwGbfSeMaTLGS2bacnWmlSRssNtM8e7I6AxMakOOBxqV+jYL8hj9mjQRTgdCkvJ6Zt/
AB5W7g3HFycP6qiY9P5KgMRVjZ0Nc90PltBDUErqkMrSejlYGVozZ54Lvp9Df3uGveOkmT6AJavM
OP/1RaUiRi3LFFiy+wLN6AX9V0gLlWez4eTiK6kWXZmsNdGR1r4NFs4o/fD6+qzxc3KNn2EZ33u2
do4euNmBUs6R5uq4OKFIVZtVVw+ZKAcmSJtJ/C4O+jXb6es0uASft9lQbe3LLd/Xi9j3iIyNpHWP
Or0hrpsl+swCyLVBJE3keb6S/C8217n8Mgebb0eChoGvA0l248izfV8nNlNrrRvSWiK69i/CFjjp
3OuS38e+C8RwxjsAnNw5fZa7ZhRIjJhqyDbLtj/wwCtg5kkNXPJvyCre1aRGuJz2EOno46vkM4Pa
IRKN/E18Kejplw//x4t+t+1Rn5kywmZH8HDcSzvn1THHATxjQDUBIp2S3glzg0QDKGrbo9zsjH4A
AmK/bH3CS8lHoojkc3E+IxuZDFxeXg6eJXdr2SxZgGyu0hlQQ11fMoNDMniiUrh4lZ91Dl/7ZpfX
PhZoigJXwLvPEG6FJfz0eBbZjHuL5GnLTsDlfj/WdcsvfVufNXBLhYbBlBgAakuf8Td4O3DGm+wl
cspQ292MHhb+KdZK/Gkot24R5j1th/ntKYbZiEFPGDll/4KoWzNRnXTQQg9fxXHvKppxnoM03+Pc
q+N6ZPbtq/eZ9YJszR9QMfB/uIAJLov0eipPUNVu23k1W6lBxq1oFUFgonMgIiywv1GECIHZlMI1
xWxATSvYtX+jwazXYIcMqcen6Y+ZAD6UlwOOXWwToOWLERyhEPrjVq7oJvnryCE5xJqJegFvERbj
QPPwDeGfe6dQ6MFr0sgm5mLohkTAnBQ3IiL3ubjOlLEGOH//+4X3A/YnpildCHjC/cDEI8zzIgqa
DI52zEdJmhXiqjOiPqGy4z5RcA9iBFaXCKGWh0j01zPlC6U5AShqQcheNaUlhQRBnI76kWqEYEB2
Z7ZVeXL3KuJxzQ/1eqqHQig44H7gdUFnCYAi3FHCjYtxKxoezqTtrFbCbkNtdVn4tcTUxxySw8J0
Urgqb1ov1ZHgNQjxhGSwjL+mQgW1aLCZofTOcKmw78o+Qf07YIwP5mqgUHGF7Zixfh4JRf3dHQMD
Rgmz3RX0GLCnR7o/V5Si4SP8BfW2L/lvzgQ0Rc512ZNcIBot4p2lDhIjrQgN5hpKC4QYTSYz4/CJ
whwLW+9ULcYy6T3U3K/LvL/LS4eAUR/xGjKGr6fFJUU2akShAQUBRjQ7B1Zo5lUMW6E4wJavw2hM
COTkqRrV8bbgp3IV9a5gGuEL2Z26fpD1fQv3r6AI72MtxmyygotlgbNcQGV/q7sDGYWugUab1OrR
V0w/b3EEizFhFTbA+46wSu9OuAEbOsYgeELgreRsM5WM/fyyvbGR2W8yQrAjvRQTLdZohi2pq5Pn
SYc8xg/HWCXRH1RB4V2qca5PJeQEVFDp7yA3oBQWqKen/YHo9HwKRaR/+Hpc/RGgKcd9ismtMIlt
scs0i5+7XlhRC1gfgDVgFqQiizyCM5zcBnx9NXugt0nb+Bt3Cp3j6bAcwB8sNxBLsLu41IkXTEdJ
4XyM/Pge56qYYMxMGo4lfAyV/SOVaSd8XgVByRlOGB9HnojBIe+p3fcEMnvgWwWrZXhnZ+AjnWBx
3n0mamCfnlwmL7cgo4K1YjdBG5dettLM9wFBCEGFsJXeUEEGYl1wO5/ypzckZfLs/sDALVIrCDmB
CaYbL/UpqIEu/1VP57HMZUx0Ohqplob4Ni4yU/EHBz5K/48mG1VSDreGWQR22dahN8CqIQUYeROR
QMXD6JP+2fqKB5HIv4GVbbX1NYGZevn3A5LC7vRY4pYTNrp7UE85OIHqKcckry+7X2gXHD1eDsRn
86tSppki5aT5huFCpJGSmLD7kT7K1ptC/nB7YOcQsXdjOvcEsy/3IiItDgNhTdMvC3EQscxl+pmJ
fg/SDMomC2DZFH4KA+cPbQguf6Mtv9m/ETcLXMFkrpEPnsx/j8oQ8KzxezLzmfQAIH+w5q7doYgy
GlwhXlZADzvmKKo0rORAjAlCBTV/M8n7jiTJVriAq83qAiOB8op7M8Au9zPG74iZUEse2KATHc2T
1W4+kK1dIEDGMkBRw1H3sbY4yN2e1fsTQnqIKvKh94MJU7Rf+D+BdLAGmQXtIcjr01bThkEgIvay
Fl4zrrawWvhsNYMrx6e9vX2sh6D55QC2/8dRAwP64dqNUXLFFvI9fsa9EKyaVKdEX6KL73vAlQVU
P9+U0Sw01m8iY7bxgvht7VFpGHEHf1Cjv0rJW99pRPET+z/4iVRTWgIGQfPKgtHiHgz4veZrAmDF
RgPqjA5tcXFRD+IvpVwgfViHjxPQxZdUWGKF8DK26DIRS6jpWuRjln4eNmuEX9nmRSUwkREXPWwy
d83x0CbH/2PLwZ3YYOEV7FzZ3eDHpZ+HgbPAYIjWEwHAUxHGDmtmLL0ygoM7T28QgWqg7Cf4sSLO
Gp9od9LVINXMHOMTszQmkRiRaqRlOkgOhws/62Evcb6ZxSSLH94B0YCRRqwktIWBQhhSHx4BYQdh
o7AkHo0S50ppXo8wE04b9taA4YyX3DDmEDSyg7xkkwbVEnGAgGs/YrFE8NR8vlnmRAIIg9bNONzN
nx3ULpA0TwOZUAgvyXuqRzJkwtNmOwTAQOi5Y/AZp8y/YHar9qr9CDIl1iJUotdTQ8REGZDPDFcy
e4O7b8RElfsepz8ojxRgJhIBgLVvrXmb/fOqWJG88QrfMHECBSLlks8y1tBb8DJ+DahYETPK/Ii1
MKAx+QducS+dGhRRNtbvB59rwyTWmU86EkfK6mwwUhhM7DwRuisRH7jhajEOOhvgk92USDQuWAhD
ofa4CObuHr+eyFWgzhhx//hS+OUBhb3qvvYlwf7CVk3UK8p9xMH35WctrbVUc+/bIaX3lI6cmdJI
B5RAcd9r+mgEpynGgkUT0GQl3C9z7qIpuE6Ha3MxsuIhXuY2oO68bvMt3+PgdqaDo477MS323olY
6fMCSIsUVZ8CSZ1rbN0a3QV1kmY+wcVeYu4zCljC74TxUj2IJktJwWQKhBfr0dmSMZ2FNfs8yXHD
f9mzbNo29tN/Dxf1Oa8LJKVADl9/9f4ZPGxlVtmVh8wF/fDyEyiT85I56f3ZzUBEzsClHvwl46ud
Crfdp/u34ieM0EkrY9NnNvt6PEOdangfHvU9LP3HKQPaE2mOj/iaIKYC09vwRoz+W4Bi/fatF2c+
Dc9iEKuz18dCqudgWcM1QHVN50BDvyisWUyuLE5y/sgVf9QutYB2+YlfHJkG00IJTbuvBlNKtahA
54oeHqHgwyXk47fScVYwmZKAEbuIz8TZkfACRU/lloMGahHaZpPvoFB5bHCocPKm18a+lqg7YHEb
RgDpzK52roe6nJLViEQON4UETQ/18aFiQg6DSKRJpTrpj3bEn52fx2bglutLISBOBmakfTQJf4UU
7Eb6hOzaXLFrTO2uhi0sgqfN3/4NCA9fZWNftBSemaoIjRvCBa9IBf55m6Kj+OpTXuFupfejPGmt
Hs/iFbzAyFE5yqNZm02gVlDEbVunFpudUJKbgPPyUgm5pnukqsagh7Z6poJmXO2GskJhXhtKYF+w
Rc1MWV06l0kQbKGkOjHAi3kpGzJARLqNyN8mmSi4pAMCBvgDAccyTIQc1O1Xsznji/iG2tbiHr1C
dGVXIAwF7xRL27qHgOGp5GRMBkcAboyWP1BEYNWUQixHYWGWU05rzIBlUDUA7atXHlQT2SPbr8Y9
Tiiy4uvxtaEW7vGeQxt9kYTdMSdwtu3QAauIzdfDxXetg6tTwdnI1SbPLOnIAXgbkGlWyTbDavc/
FWoceVou3itGbObGOzg9wptPhAD+EGXRxLzOUogmMqZ6+N7ACsopsrt7TGcnTCvXjYTF72Y9kqFz
2UshX1XNbxbOx02DoXLo9bfoefB4czrygMN2icsM3gmF7g3pJtrHZnGNRvPcLSGY5kNbUa1i1aNm
u5LjNP1mS5x4dXQNtOPnUGAQo95MekCplE6y2yPRg4wy9m/Mk+vHz6mJ4k/qC+02r8VrOSKQHBsN
fOMWNRJ71pN4XaMBXsmntKe0KAhWXTad8Bn20hv5BGdXcsx2qoaoxFEZQcRR9PAr1nSDcs+Esa8R
HTNNx6L6m4OJWeLS0FNRqDrPCUJblKlw931gaC2QnWdIacFR8rf1BEmSMcCFOTEWd52A8gV8b4fc
FjEJSN7TB620NWZflcYWvSGtd88FTU2efhNnStjnvIG4O1udDxzyBrTP/j2Cy2SAOhxT6e8Puhp9
h4eXFDdpjRGI+oezQwxl7AKJv7BKhJ9U2oxIsghHHimy0rTYHYZxL9SZnVGG2iz3SUcZ69Ew+gT8
lVaevrigLudMhTuC6e1Zl4k4jq/R6cqvk4kneP4jXglNtqiDOSGpHVA6zeCUnGKZ+9+9lCKAZnWd
kTOYLDQf0hnDNvZkxcA8i4BXcl8WBeCicfqJCPA+If1jJ+EwJrQ4hJUSKb/skAcxm0d3n9A3wjXQ
OO8AD8xBFD4E7Fi/mR4BoZraoe+/gzJU02GkRjCtAqAC/O5MYriZadeZxVaHAYYMv2x1dn9XmwG5
3kOOZGye5LuDyhZUMZdtE6ogOby58Bh0uljNb0tBvK0pwmtkhs9l11Fqv0/DFDu8k4eC0ELRMbts
7wT23PcM1KWsfaFa0rkzj9M5Vt0hI3CY1jKHNkQii2aCGXrMhPgS2O0+jpdU9OfvBdFkwc9TdvcZ
yeyTGpkhYfLY8slyP96iL4pr8VXsnNcZ/8KZRyQaMkd808f3pk2wHn3iFqwGGRgWR6IPxyMi3bTx
ZyF+44xBdDe7nXSUDBXSxpuHI1NGEM961wUUj+bmmvD7SN4waCo90niFqM59OWsW0kEOyCUSEtcs
lXnRoLXI+YEIywIBB4qRezVZxR15NW/7QyP5sgbsk6J9KUOZZ8KcMDufS3yrTD7bYELkVuNoRCnC
iebo7q7z+9nVc1Mv/aVuq3gYr8L4noo6TgqydOhmG34k6sv9d6+nCMPXUHmX7ZcfQtG4FJXKGTG0
El8iZZw7zwWqT3HXQzGiRz3SVZPYUjNepW9sIEyJhgMkxOc0bUIuSEQqijyylHKT8gebESJoFHBo
tsj5ATHweImsypX4QSJzjUlJtC2jfY7w/7UfMh7z6wzWKEEdojlZyGOMwtGLWVR46qEFaLMpPvqo
WLT5yPtNimUmuZcTR9aUPHq7mwr9d6IceuMhwkv4zTJSSaRY9pxqPAh5mRSf9G4mMpuULQ9bm/E3
lTd6ewCxXyApAK7MEbm6YmxK6XNnSAkINj38Qo7SMHtVpPB9QeaGJicllDeViENEB4+O1hF5hZ7e
Q2VyHZGe9bRRuZmkZc/vfmMx/KzldeyxuOBXSXQKR4IJpQ/ri4qARqnaimtjEC6MKSskkmlNov4M
73vYOA8WA2OIhJm+JHCHaAhvB0QFtUnl6pyxxtZOO0EHwIkc/GqrJ0jNubys8NFuURbeEaX3ZjnN
yIuFpTO26hbf5yzD0peovmBYO76mw+rOlezf9iFFYQOaDRqQ6i5yYmbBi9DM/noupoBNxdaAAdLv
sT9z2VAjfJTWWKGyANKUEw5sJm1Mznw8LpldMmNRPI15bhHpNK8iDKjGSoRt9GJiH+hUZYSTP94D
MU5zNy9nKFEssKwvHToTZahmyfwQFCZgj4AimMbS48/Qk1pMiq/Qo/KkUB/xxhA4Kto+HcyJSr6A
joeZJZdJBtexhgRcX2IRQFUZkC9cuh7s/ptIMacy9+/hUIQSGvDxPAzdnYsxYzdXN9UTz+TfCC7Z
7cwrclRS50mUIhxSxP+xhrmLtsoz5P1HSyImaKA4YL2KHhP9vEU+5ph7lPyXEL5epuud4OFpcJEq
tRR6qk2eE5phNm9mdtFtrg+BZJ0E4idwqAlheFSUOGMR809vwYCFR0wPwcSTMxsTPdxtMadiY5qk
JTqQuaDed1xmTc+Gu522BF36f83nvmLdI61DIlODUpFw6/KshMeXu8BXE98gUhm709KDNkKJ0DBW
7Yck+8YWJSTXYpja22A/WhJQztBj1i1ifW4gmCXPCJhPhDiJJpbMdpqp05r7blwj+gF2vswtE6GA
FjVh7aMvHRnL0p0hcnbXBRt+zTskmkyEOwRCKlPwxWTKMR6806c7cuZiAimhQ3V455vRC9Cudcbo
7+WI7hC0n552OA+x3Bi+mPpwNqYAjBPmvo4Zt/zhCYF/+2KuiiySasYjIE2aXdQUM9AKJMuKA+xn
VKuWo1OFWoc+/PIheFSYlTJ6htruxYUZgrq7qJW+xnFFHAEkmQ5GSWljurVh3/w/3XD78c19RLWz
EcG/2N78B8cqtARpX7BABu8b92VASCff1xrGHqM2JnPODHZsgRK8TzAL4CTIRv4pKs4pRQK6AdAS
ASai07FHTJImgGPBAA8OcXFsYqQfM0OQ2KVPMhC6Mfa3L++24p0DIn5RcJYmmIPTI30NnSWHDCPU
/cuSrDIwp1sk/ZG3I7hrOouJ7Bf+wCWlb8NsveVjOoBNl//I15WEiWuYFGwn7FiAypCgeKAzh2gf
JMNsEGCSjM5orRxrAmZFZm/hnIJDQC1mIaIyVeceP3Y3AmsyMEGM4Z0DuQfB/gvaAPVQ8IUUY8YO
o9xg8W08OwscJcs3xngOWpzhaEGRPaH/+kOeCNZMymCG+uDOoc9nwzpM50YTRkAZem4gbiEdyZLh
/ChmkbUBgjMyBieFOVp0DnSReHbBjfmBGWoRNF6IUgVnADv9CN5ciRafmesl1ichMx7BM8ghUJEz
aogAChYHJD2ZqgOe24o4OvPJKYkeAxlNh0hOIAD5DtHpzbyLScv91TDhu15eNqdrAsCHln1b2eRx
OCeK+ZwN6IRlr3LquJy+IkFuVXActET4HDoIyYLSDnTE/5PHwIa44Rn8FpFd6QlFB3xYNtHXD6s/
ZkLdjPQBW3ZeMYV836zjkXse+uVWic4sNFBxMdhPHxfEarXMUO2sJ++HN2BCVg3lgwyVM33/dAZE
BWRJD2voitG646HfAd8RtoDy1URobRditqrs/1J0yPwhGJZZrT/OO+msIUZTTAruhTdgq23KraCB
gCx2LfwPx6nfjqU1KDiD30i/MAcBLN6NeaCXpFmifuw8LPZBPyWgbKYF/y6C+XDz27wcb6G92IPn
l3AIs/MxWM7gi51T28ME9efXIzHYxEys4/5Qgg8LDyIlzgATaofNlpQ9PjPInejo3zGKMec6+cIE
THDHmPNpDa4DmSIu+yzopNJyNsLHcxOzpsWGzdjE4MarLVL4dCrUpdjuXiS8oLq90wXz0tNCeRwG
yfjsLMWWQ0H5r2LAAE2C1oA3lThYM8nj8GHt+cgWcd0oeTkyKDVDbFvwUjCXRpT+g+UFWgEhw1I1
JtOvmcw/9oSlSnKhoOiOpGQpED6w2XzBkYQFGJURMqRX0JCKvBFyTaESgrR68g1wuTGZN6j8USn/
rPk0cdU18+7InBLzLcWM+SlxE76YyIqYKSCqzT/S1XF8AnzSyWhsaF9+IkIsit1yBm9YBMf7av8h
HQvJIix+khiLlwsAa2lkzRFcejZ4HWG9WR9LLpUNbEJhMEDdA7u9HlCUjHmv6jFRXDKBjRdqRvTb
5gh4g3BdJpGIypJAyON9idmGtDAub4ieBtGDYPfZf5EUM92eMlrUO3dfBYBtyO7nMqkGrZQ2aTSR
T2vAKi6FwTss8h/gHBwkbYKrWscBJ23OZs7beUDdDafXmiESqQlNJJf1djKOPEt1RsFtLpOyQyNi
bBVeHshQyiaGuQRDMYsQ+G7FzTQaI3aniPq8ypyqBqNyZeKg0EkYC0LLTgIUuDkFKnfaftGEZuZp
RjuL/cghfGa/osJiGUO67ZkGL6Ra/A3Eh/HfbhOUy1wHEiFhhXqCSvFgXYZqMhyQSA0f+4+FDZux
p2yaeNW8p0XDTVkzJPQJhdPySlsf6zS/lFgFltrnn4ioDU5k5wwR3AAtKKxXtvoFGkcMVH8j9xqT
lggu4DQ2a63gsz2PJYM8iT7bJ4wXDgtfcXnqJuI0wU0OIt48A/bXaKa6o4YB6ioEkPjZDUoc8qRw
m8JLSut8S2QHoYjAm+Zzn58+mLmQwh9kX0USQJoaG8kdWUbusd9NVaZVso7ZFT5nS+Bwem6Mtogo
vPOCmBcxXI5AGVPZoGvb9FPGVD7/r5DqpYM0n7bLs5mtSSGAlHokWFV9dhlXCMflDzQqsaRFgFez
HgJa08uNURBT72P6QzVqiMDGD31pK6w5qMvJskVya2cAjVx98FqyGPEL7Nm/SAoOL9zTT9gsBWwC
Ld8XKIYW6BzlKNxIkBGSn6XqtHHeYWVTzEfCnmdX8wHb1mvZS4n3cfS9JhQMyBVwWKCHMQFtqMbI
yIDP6JP74YtNAMIcE1+WoP1C6zdYSH4/rQWp/LY6dgcA0omGeonzlolh/ssOuzURl+wIiABWe3mC
Hc46A+Lwuif7n+ticzi17PrDp/sWwgFSV+CGsBiD4IwCmMbp2+p1TPBq02lNqifs+hjN6HPzOPam
RERa93HmPZgORsJwuewt+LHEeVKXCelk5r7W3/1525vkiVALuw2ZeDVqwZRouer0Um0CAFwlUeNv
IgflvA3zRKOTRgRHxyqm+kgBPRm90RJGjHG2WBeI8u+TU4T7Gtk6Ufwh1p3+w7oBGzH3SLRgH+YY
7MS/opojdhYyyuk/zYYlCv47ZIQA1uOXVREOy/wgTOMEJm6+TDBqSYhE573ngEQww1QBnmEkNB/u
u3O4ByiaeCDl6Tv90FG+HRah/CcTgkTW2Yy5s8ZnSTB/rLOf8gUoINC94PBlXZOl7sPn3XBtOcA9
o7AXSoRJ9h06GzaytDgVS2Tr1zD3FaRypDdgbLuMVfexIysAL3Q/qbw3FcxKtwurPAIKrrErZagP
15jATkACwxTdruCkfjMJX0RndTQQkvErMZhWu8FBjpWauU1gqweJhgPabvWAfUKtw153GkY5omqs
M5OMuZ48OMpXDGOaKMNpSXFtMt98eY5B+khGxEIUCdFNmK+Gh0drD8i/fO3OKHwh/o+X4wtimwJt
UU6ypEQkTFrDH8afQN40azninIuuUWZf+mbpVjs8kD/kY1OdvuyPsIRihuRlIeFT06c/zVT+fq2X
Tc936oTnbkg7HuQbBFKvhb57TDS6Rnhhu7+tQe5BafxXTFiPgBMYV/yMK0aMwRWTmx3Aiz5hpV8u
OYkPnBamFCPajshKK2afXb7oJ6O7UaMNDa5+E758KXosXmMSKZfINXPSxlv7oeKODdoaaBz7k9Vn
0PTH+LR2LcQSWZ+QB/YVqQRYIT+l+REFzw2hc4P/Aqi0kJTcIlZer48C1HryLjPsrkI67yjU7VhS
KEt745bmcIiCy75zJvCdktHHkwWfFxB78LnYXe4NaHE6MfEmvYa3+CJiAL6cdaczQe7AUBxTSBzp
b8E4wDpqms2B82/0trA8AnCBhdvT3GJ7L2hiSQcbE5cxL7evE4HCV1ylAwsysYX5p5Iq1zrXwH+K
+j1oEb6bCoU2+aeLm3nlGN9UJ7TlAVgIJV6BfB2OFFyl2g7WInH0FwxStLHoxfFruoBKYEQJAmkr
Rr8bvK3Rhj1r/Q2+ZHoTnJf8Q0wE+fIGLh4QGY11Ax02gWBUkv/sOrI9YmB2ETILYATVKf7v2zkv
OLgL2udmdaSOmXF6UrpnPlqd8Hzsxy0VPWY8LcyWDNCkcMcEsuUSR3tAS1iSIe2g9duL++g+V0MB
AmxGog1NdIJA8djhFN1NenToWPJtuLgRbBp6PpeYYjGdR4xHKVyxEWJOyqnH+fg3VOdGAX5ADp/z
WQv2rhmfF+wXZ1Bz1gflMdOZtEnJ6/J6zqra6aD1yZR4zchf6vDm4pIdIo9RFx8Yfrq04oKncsKu
xYAoHawpkZPrWEl/QYmNcK2k5QmFER4ijhVUZJABAWI5an9bO/Ulb+Q+z65ykthSaaA/Tn/z5mi1
pQRCqCIfENMpVFQPtX7hScsazDzGt4MTAkgSvkZFh0dpQwkgwE0JUGDkqeAB9mAmzskqVrdimXEz
SS1Qp7oNC86gg3sofKmsf6RH0KCshMLOCfHGGoqY/WHVtQfWeyMx7hvyqgJ9jGUwGVDJS5xToZMy
HQzWBboAAlK8gnqdvpXbQUFCdQDAR5wsz4CfhYQGDZatIodbyEdmAfzgJnq14M4gbJcDUFLJv8RU
w0jSOaa7+MUMBARMDBKAzOHa5pjf8AUxQHJVOi/mtCvuA+2HAyxDs0BzK1lvJt8Qz86g14lC5D2h
auIlx7+UVAFaF2J4xt9ZH0n/z3u7H6gwZPf4XDTeINHhMc65pJHJZ2hv/Gcxpnta1QT5MYZ4cpvW
fiGuGadfyEiVg4jafNvszv59D044rhjAM1ZjnTakwd6cm991OYdwVOAqgeGH6e9ObwNMwwwoLFtT
JF6SJdxdV1+b3cbgDARnYR0UFfcTOEVGD5dDqE0Kb7CvkwEICI3ulJG9Gvjb2XvDRMy/03467DNP
70OOL+FkzNDEQDGg66TSIB+FdvCKc1BYJpk8cPYl/wUhh5mCfhOpLWl2mEmJjmjc8+a76tRY/VOm
mUMG8lpHHqk6FWpfAAEUAgbvR8SYMIUsjdm38Cn59PkZ6Tharip6Lq6M1maqShFVXxfJ/fIGoBdd
/JL4XCAdZanu0WqKB7aWOUBr9rTq7CIW5vDGOzYnY9lvxMP/1pM3EfHT75yH8UMXMkMn+G9iAeAk
CdJkCx5HImqHEAZGCLcr9u7KZXwkWklGJos+845N1sjIhwV0Rz4TZJ5IUB6J2gDekSiqJ6w29ifM
TkylHC7zdbe4Oo2nAbQQOXt38KyqPo5b6a8fd42NKyLh92hWwaxRxiSMm/nQ/SKwGKvRoLCQ8wDG
cgg2JhHWD9laMOiEzAooGjV61G69V9OvfBjp3uWUHRHXXFbfj/FY5cc+JxVn188aqJbS4jwguwhN
MYdsp/kX5GEjiyG0LnZQV0/Z/UGKZudl3nMoCboAoGf5XF0XZhn1Dnk5Vih2eKd8XIe5J2dWE8lj
4pzSL7kKSsU/WvcBMQsLCKd15thkZdD508PZOSFmluZT8M2yTbW8kAsBhzBluBJbATtAH1c5k09V
4w5yV/kcd+p7ohV/KAI/HQwOewj9dVBygAC15qH+NR8je/gvtO7SIXhyuiODU5F6yuVJCD7xI/C0
umPDWzUwC8q3zOkNgx4pFX8K88sGlT0skJufeeAz0i+lvt9S1XPmyYlOoVKPs6VUeCyOhe4rUymR
/gaLFQLIrzp/z2HpgxbC8o85Irzi/yPpzJYUVbYw/EREIKDgLTM4I5bDDaGWhYqKyOzT7y97x+7T
3dGnylJIMtf61z8Iu7CKYcNjhWJXWsIa3pbLsrG+I6oK6/6xOiShPxrj1Swo9agHj2WHNqzv09bg
o3/MpjdhOBhYJx/AxzCJ1B3k1ZJ/pfSZyQzUZVPd5jOUM6Y6f2A5h24lZIuvZJjhaGJeHEB4x7Oq
cJ/nrNi38d3vfozzFUbJnXN3kU6/YKV4RQbdydgDT90RacD0zd32ZSVwODvrCJlweHzPH3Nt8aEK
rXHt5VR1iinnCXz1Y38eb9TZFexbdjuovsXHT8n9TuIh0XUQqzxKbeCj/W3GsYWc0ZnO6/+Hw1hT
8JhcE+dL+cEObSMgwZJ49TaslCHzwxJCJu030sIhHLOhxLzwFcCdYBzzFYx6gU3z133PUqVFiHFK
FUADEkwUMNDPBHJ3xXVxobKzvSZf9kfdbsgPR7U1RUq8kaYc7M4EyX9vJQzH6hIusFMSI2OI+BAg
QYxUKFCwjhuPBRFKwiKp9FUEF64OP0Xi95/iG8BdShJ+DkLq6uNjNFX+wWTow8rN7qEEELp+IUEG
PsNK8O1Q33ZLTJm0wwPLN8Bv0okIQMAgNWoS3oBXcScZfMCrEuWyAdvHbC+cjE+R2vNjzMtJP/Te
M3CDedeG43gU1VR3sOOZDfLi/QpXP2Ul5mP5aUh4JbY6NA4/yDQ7afbtJiqSwHzyHUbIsx9UABB/
TIPykWKfPAFSjpY0JT+N5tBIzSBmDCqHhzNZvnZqPLybz8XrY1VCsPi6SGAF3u3v3k52qrkewsr4
e7DPcphwQ4KxeyI1Jsf0mAeWITE6SpGg+M8Cvwf8RNmNyI0kShNDkXNqYKbA8Db+jgF0s2MLewsm
CppkwF3YZxotikM1ElCkMUVdUhYfjRng3AQnKWODAx0WW8JIU1J8EhVPiDPvVjbwNYOxTE5wG5IX
a4jXdxki90xW1cCG5oFoBXYsHh9/1DDD9YiitVwI9y0UooVwi4MBeUY/iCJ7eEAMR7720NccAweN
75pkDEeYiHBeUOQ2kISeYXO66NZzl/ySJvsNAdItSUe5rzJOoeH7IQUP4B0/XoTAONgo2Eg4kMaJ
whZIBD6YyR9vhQdtij58weN/TswRbx0/cFaZi90lqs7PCjUrn27oqhQtuBiDE0NxJ5/Ox0dmuKzD
9xQvTbgwV7NZfCm3SgeWLlZ7H5eb8we/70YGmvDdJQUqWz03KioAz3i57TKfNocsxl8NS0lokwF1
Jtksl+LyOTFbmXVvb/Sb7HGD6yzyeooNqrAoo8AkhBJZp5pOSzji1JID7O/sfEN2VeGNy63c0Wfg
dUG6WZBcZ8RHqzYkI+BcEY+S1/YbdSlK3kArcORm2Mg1wXSDJxn6FkX8RC/nAzWokLTpTjtwyUFK
mfPSYmDomoaj39SrmD/uRMl/NHxle6Unxn6S5vi5xgs7GC2ctPRfmIYn4bblcQ55xGX2WgizC0q+
amqEdURFyhBh/FwWA/uG96JQviB2WI1ZQ4VhUSUGVxw4RIfarrpzBvUF4ZqYyLM93P+Nj/B3sLIL
2VSd3xrOa4x1zSkvNpShw6FfZyCtLFGS9NLo+is+5QNrJTEiDuCa3fFXphzhCF6OWPFvu3vMX7CV
R89ZwXjYcO7MPT0d01DIb2QEuoyoW6upzYIgeUZFZyIR3WfNyL2YAWU9uXn4e9OVwPzkNuDfmkEX
8MdY5zwE1hoNkhlFdBHSUcIABxMe7NjWAENM4m3I/iUygj2NME6I+A8Qoeg0/mcq00zHisk5nDov
0BCPAdCS49KSzgb4jMX+2P9oDkkicPJF6YRfxiC++S0DXwqK5w9EhPi17khJYQZZHLKx80JasqmY
Mz8n6VpdNudkpe+GLgZUsMYUl6XiDl5IFI5vIySf5EuCKGXx7X2SmJzRyWMPBEqzGvo6ZqWIiJgs
P5xKtbG5JnXzn5219F4ox/4zlwtkc+ABYoDJRUvnPG7X3+u5YL4EqejAomP/HVxPPbLQYbocGmec
VIxQ7jfIqD+/j4pnEQvx+9XC34gfUHciyQHPb1g3r2B8ro9NvftqKFXAZQk0p0gf8YynI6gR3ePw
VqcZ6gs2mGaKnxY9eAdO15u1zjixjj6G/0L+dCOk1BO7704ZThjQfnHoNjFm+hriIPgynB34GAu0
GDuRAgqpvYe+5cBKaTD2or3QyUe3cOSmyulnFdrRL1jeTcyK4+ENhMLrgc2aoGBSy0vIATp67DUJ
DHdr1OSMS8/o0EOd4V0+SZM5f8HwCA8GYTRT+RUXtcWgTmeaXsEpBT/HbAY4+oV1iXHOUrerQ/m5
pg9RZSwYeGaw/wcaVmCoxyWnwWfVJMfuGokeEv6AYo9x+bIwBn77IyayqkPa7hhcsvEODOb0ybhb
65QEnLIsPNCHJzSdh8vQB8hl9HJzmpRncK/mdUNP3Sh+oMIDzt0oo73IAdl8DUG8WDgMhfQIb5tn
ZveQBmAbKGTSiLSgN4UcCTFo4RYwQYe5jwfzVfNvV78CPwLQ7XzAFmRq3/Al/2R0VBr2MOTgJHa2
SRgkS/97ihtLQwrwasgYPOKmzKDz6ueAxqk/jIxYwXhQD1J8VWpPZguCeA/m2AcZg2AG7whecVq9
fn2pACbHX89q+IxLpI0YbD8Ml3c+1LwBuJiXXpT7MpshMxpaPaxxHVubGoMqeL8b1H44HHZRfu4Y
NdLZOtVwgqJV/0vO+t8eca9QRrNhQ6mALcLZlSIzZH7PcNosZl0EN4qoDO45mY0QeikuQHLWPxDP
BUWpHBw0wZDqJhoJM7k/RC1KG4jN7f4DJEc1KLlp6bSZ+0a1dLeNO0Fa5V6XPRpHatt79J3pJBFf
EhBbZpxj3jD2EkjGp9efKkQmSiKB1Se+OlqVTNYIm7wtEzKQclf7HWORfsXOD336yP8a5Af7tzEQ
hzZ5gORSfMrZSbktgxm7vDCHoGkCFDXm/esnw1a9xwMZgBhoD35c+zmNNLpAY2QnmPh22BHk8aOd
jDZ3YpgW1fnJyQrS8fcU7jANlBtIxYS83l2SssfoW5mrgDV0Zr2pvQqPff4T1A3YLUwrrh0KjaKe
8oip2WYghWkk6Aj9XwJ89cTGj/0RACf6AixhVQkSaTwRDfTjefpyOtKYYiBdXDA+AjGBvrgbl46R
zp5K+CS4deC9Iai62GjIH5fygyhjJhaqlVbRoN3aNyVU0LEeAZqlG3JFDmecgt+cl1Cl+rCbvnEs
jF9j718HfC0AKvRA6Q7GfT3s3BcBdbfgPgDHh/+B6zCnkoGu3H94bw38ZyLFTeNo0gQ6auK8SUtC
p3Vziy2+EGO797J5Cc1M82xYq8XLhxgOppTyuex7XIIkV94V4WwglR4da/v3/CIhXzTAOfcgP75Y
hg97LKglbzeX1sOHC+wPxi3PcnQmHPy4A+MaR7mu0Fixvt1bJFFCPTm5autXRkT73jzfpBmYOVTI
9f6OBcLHfJ6fdnJ67serwVxZwksGbDWvrS2Eqg1MmPUHr3mrJjsERQsdmO5mNXiFcBisvLdX18t0
8aLRfqElD68dZTAGgzm7lQfcXAbINweMxQzf+M6Z9cjgRw92UibnkHIfz20GoVdGBk4jnu6Hg9lD
wuLceesTeXwaI4LBomz6PnaPUNkpCE4R02PrhDi6MzNGo8pGSyFk4zKrbSvcH5qQJlhV3SEze8j4
dw9b0JyAc3ak4igxuMSTji5ZDwspHukHrfD6dDoiOvwqbDHbU6MhW3ToJUaMHDCDf6zqgaU8dlcc
X1qyUpi/Y//FdLIMQURt5W/A3JZ83o55j/sZkQm7eZKGNl4BRj8Wiswokk4OBv81oLZ81E4P0wmv
CgM+4yB4SSupnLXVT4aYnge9se53NhUjqmLO0/K1bofxyzh/6EXLWXrD2yF+antD8er3H+at99+K
NuTl3Jjuf0aR9FkN1Wn/Pei3CIyydOUE8Hkp//WyrwsunjHrV1ePd+8UJT1itxgsvrVwaHo7yuEe
JKvHMpsMCaQMvlVIrhZNpmDmlbinwJ/2bmFMXoxIaUEO3xKAOMtKl5mHElbQH8jh+WCjmfojqKBH
Eb58X8LIPKA965AsKVN6TZ4AHF/tJ/7TEalP+BtbFZMsg6sotK354bWgTK7B0pkkxmbkjuJ+/zmV
F3lWBYKUDoqXU7+/uOmK6EarncbaUlaU/ISNY/2SErgBTwF5qGhdGPbQaS7G/HCXNTGl0tMh8uLn
Dll+CcOSuTC4lyvG+I8NXanmNXFNZA7RF+D70HaCMdXF0mB2Lq4DsexIZajW3u6oFZk3kJQY0j1i
NGv248CkFioZ3IbP2mjFZ2BcTUbj/LWb0MRR3otOrfiRQ96r2GnsEoYM0rzRRIZ//fKSVQOfpdUn
SebfaGRTUtnt/u9Te7SiBpLa16V9/6C36tRLwn2iaMJSSHkv78M/XJb4NMV7SfmOhJAARuR+MgXo
82hkfvY5Uw0azEaPXJz6yqNbhV9lqiNGK1YH2BjGCQiZ5Cd6eLa+r9yBAs84AxNqZme00mhUUEkE
w9K5Heu/L9eBHgF7rQwnDLxagmHtt9BWgOiY8VGc/6IzxkzZuyXLjAir2+Sr49RhN9kkXaB1ewND
m2DfUfG2ij/E1o4xeXhdYb82Hcewf787zaXw1ThnbMt/DySCKhbGa6abFJzQPGSOakZN4XNOZNzp
6TOTjrPjgblHhnvOdf30U/xU2+MTcAYy3MiqwFwwGIa/h2LTHW9R9G5lZj8qVQh25DOmqC71EIOo
p4915ABt5fzOdOZNXCu8tkC6fK3Bz574xc7E8Pu5akmHJXAFP7VpnlL5uTCeS67bsoBZuyN/MUyg
gtsf+DlM3z8ujjfM/+FExwOIlRmVDHptil5NOEvoXjFVYrTnpG1uGZqKrJFuTdsCupxeIqJZ1kB3
i3cfsY2u2YrJekFMAWTFy8iQys5wlK5Y2InN2jHcEWbEfaCHqOUdDNpcTToMbtv8XCQHAJWSWX4X
ve+WGg17xGbWlR2e7efFH3dPKOywWrn3ZzmHxY6VHFKwPoRjSfIJ0U5qvfw2rn6CusMofonHn3Ah
CrMDnhfg6rAsoUaQ+po6FKvEC280ZuEM8BTIATkdLf7p1Jvb7NIQ37QZFt4Iw6THajiOk2qh3ijn
4jvpfRBMHgv94yWPs0F3V/HYMj7+4gNGwuAohNh73SeEXgs1IKOFW+fwPosKF44FU5Q20iX7c3cH
jUvTTVDD/i5ZyZ6J3pY4lkHh6ZXZMBbzE87wJWHKy/0QxqwzLQFrkPKo5kUd27T74+O3t3oG90+7
RLHQW1C4aAw10JyJVLsjTGC90Uz2Voj/UHWM5lLt5L3djU65QUQHtD99nfQB1OuGHhlQdjeclhvW
Yc8hSXgR1tnX0YGSiysHda75o5Ov07Cm1GKsjd7vbtO/PdO/Siw9DcSD6S7Bbpr/eTIvoeT4/ggG
J6kl0D3B+RnF/VSHDgZUJ/z2Ph40HZMg2sNzVRz00mo4ng9FiCvawDBJOQL/5VpIlIXYmjQuA1dQ
1Gfng1ABNJQ1QcNo6cfEjDGhWKBbh9iomVAnkI8VeOEolFLmEz4j/cq6OuPmpcxx4hugIjGcgeQj
9x1aEjQ+GD4SuNY6h4wH8szgi6o8dz8XuTJ5zLEzw1hYNvlpML6RQED0p1nr51/wogehH7fLwwhF
er300+E6M4KPAGX/tSqExyFjyw6zRaBdjK5+4KtfmQoW0Zj8XbDIUQvtUqlciKNjYS9HUJnQYCX0
EApdKP6X4D4DnefAEdvXdxhy5ct8+kIAd3mIkpbNXdk8njMlP2Lpj7pNLWM8ejgPeB3jNxcCcd0b
TWFeb+k2SLrlCboRdm2SOlBnc6VxjP2DaErcExitrxqED/p0RQYX6AzbAqPb6OriM6FtXi6kSa7/
8uPfUH1tAbfH+JYsyHsdQ5iBykfyxOdgBLwmu5qGivi6p5nK0gBmwUZ6zFgz6YoZSfPcPdt931K8
gJFVZTpp8qBOfsYETzWzCvJOt6qVyQMG22NVMpXKrYINvIv1gRi8D/SQGTvDBkizqMY1LMl4UbBI
nhliqtkQWjHyYQyI1zWThx605u6yhvoRJiurhu68UHbp7a94nsec++WSjZJfHbab7vAeYdJX9JtX
Nbunyyt6JzTAaUDPNMA1FWNIB1BoDg1PNx/ZrkomV8YzIH3lJIOmDzxI9eqoV9SUmDk8l/LNeczx
jsa0xB3AHKGiw2MLwsHN62RrfCQT6+/DAJAGmQinAIFXkMGbZBKVTLuDhO+RcJzyEUuVCi/Icbn+
MD0FmRX0GmBumpe6s8eQV6Fd4MICKs68NBOJx3TekK7PQuOjYQJCuf5llvjYyQgabvPbCdbIjsaK
O77DpIx3JurzZ2e/kXlg01jtrrGB8SkcG9YRj+fIagH/MVP4Ipq6+qNm8eHHAUH3G0bzy6ZYMx9/
XloKsxBWL7tOAFxIeYIIGZkfRIAPlFMorb8dBqVDmTfu6eTopYRgWzB+76xmA97v+Txvf4f0GjZZ
v+rjwojyQ0ZMR/mG6IobD8z0Pb1I1w2x7EE7b75w5WA4qpu1Nr/NvpF6qNi6iuBNowjF7XXkrHMc
3aOQGYEky/DYvgRHrsfHhJ7mkzNg85TRdIzrbyuYQVSuW/jBUlQAsiYgl9N0Rj0NE8RYPuAIsW3Q
SZeTrjJTpggGQ+HFbbRkxH878Gw65UaK8juM7eRuM/GvN6+S+eCWeNbbY/5oOaX6WXsAncGHljgk
s1jBbiU/Sp2PcF6O76db+nt9BXITGI3fnEbQTqnenidO9i+dG4JWio3u7zGadeWaoOs+VHoPADO5
cvQZ0HG0oO6BcykbQH/7J0bH39/bkJ5YYvrD7rh5y9NH4pKfQKXcwjTJ9s1aUUkBMVMlKD7LVF/n
vM5nr4BcoUDMFWpymDN6g5Mp3ET+uH7imvKW0ueobRb6CTiViwtPa4/dC4BIExb/erP3fastHn/5
rmwm32usF52TUv/IQI1pUYLYjNyHvjKUtXb7kVgOsNPTPeP4ztNeUTFcfpErFp2nzpXfzz8jHCYt
BRARVLQeWJTH8/4zqOkODQ6v6LbKWr8bHt5aUG1V+FLFmtup3hZUVeUrksGhxtmKMXHu9YxXkZYY
q9t9qWngUfvvO8T4BIoHdzjbXF32OF5PFHZAs1imDhzCidl4WHTgoQkkqM56C+HDBnSBtMZ39FhA
/nks3hl5JO5CBcXjljDgNvXSZkDFfiehugprsJ79N6jgRb6d5J9Heyh91ty3JrNw2NYu1Rah+IW3
wMAgW0Hh5QFETvT1C6bYAqq/Oaw6hhzCjoUgX4/39YTSotk90MJ8MJeXxhQM2eYfIHXDKBd8RBU1
A9NuDSnOAK6h7iG3Xt72dVzEWkK+zMgHt6Lqrb9TbEuwa8Zk9AexavyeXyFs/qSf+J5PsmJGGfRO
sETjHuJthf0b6tmEyg8qAWNODpkJm+fkvdHZkxEmLYbxLXEUyDtbZnmTF5webf4qxFfqQHEzztx+
K2eL9LFI3iQ9xWW1eo4uA7wMKdYwOWezwyZrqISZ8BL7UJmq1DG92Ve7nIgyR9nBvhxSEoEkYV4k
x2Bx8rJfFlO9w2qQiktUDsEFpkA05qh9yF7R7R7lfPwKqzfDS8gGwGHysUDhyGZbB1fKUeDKL8Lf
20mTAvxhKv9Kj31bstc0E2gWquJX7BOy2NogVUw4esZC4jIggKb5A02VVinD4FkvmiqTUcbriB7X
IHtHttA/ZwR74GbkX3Hr/Vgtuho249ZCGHSD1lfr/Hi7PkFzaydwAG6nxw6Ehywv5kYP6HcvDJlg
8SJ2QHOyfO542vgI4KLsSt9JeiDCkB09oJbH01HeX7fpihGMDJaA7B2aOjOBjMqXwxLOVucSuaJC
teddLMbosq7nutvViT8aTasJ02aeuIq5zZ0SFRn0XNOWVT0XPhc9T9SzDbLBpBoyx77DVDgnHybe
yIdQaW0pWdiiUaB0UzbXttlDu6O1uS7eCgPbu90Th0Em0TuspQgMd9hhDEtWNFebgIVZkviMjh4C
EXWMNfyQ8UrZoTJu8LNgxPmg06Ucsa4g/kNOWlLIXugZ2qHTAJQDyyw+PO8gPlwi/H/vsAJf/hYT
wV1FW5BawCs5R85j+X1PU1J3Sk/KbAi1GVYq+wEAYrboTDyPZHVCfZSvEuirXhpiwwohe4D4dBwN
582JSmYIRajy4ZT2+zx3dcXXBm7VTYdP83Viqby2D83LiZYCfksmHxpPs6eYuMYFuTV1YHwWhs30
LKXW3mJSavU/Bi5c7g0KAu6QdOTACggbIFDE4JufGGsk6E4y1Awq+Im8J2mP0/PPgOt37iK5soGy
AByg78PVWiLJh3dJ342RPVpPmDOYGBw6f5RbxrFUVsTfbh775zHBS3vHcKgiywyqVTrpLwvKJ/VE
y6dOGD6RhwC7bdWCB448Dc+UMrqx06855B4w1/evEz/3dVLh9YE+zBu2p3UrRL3sWTNyK2nG53xM
1t7N470+8WDNbUiY1KYUCDJkIjqc6Gu64IY77ENuP0hliQoDBrod07kCmCKEDQv9V707GcQ0/L10
PpzIv75bkE7Hgb8WtT1kfR+qakRw75bj7TxpvzMNKHerzFJph2qaEbrqDBZ3JvKLZqeCqcNBNw0S
GJopoxcEajcTToTrxrTfdLW8vq2+sE22mgGsYLweoH3CDo1FriGbNN07Y4GZuRApWk+rpG+6m0Bw
1hZjuL339i/dNucbn6gn74SfRkwXD/F7EXOYeMx/mUHZUTPBS3dBLUqQBTJcYf6C4Yfwl+e0tekY
6OUdxYMmM0MSjoidUBrJ/K0n+tuEJPy2aXNkD7LFga82pcWhP55Y/CuM2xjU4m3N+7wxrrUbDi3Q
QXcRVAHIGACqipbjGiNpcw+vX+3n1JI8rMLy0e3VnzxZDzRTO3H0t6a/bre9CfZiXjsgP0cNenbC
lzv5WSHdB1UnLBsRInGlVl3h9zPGHgESlCX7fy/rOY790G9lklI4Kpi2bVvWrzdA/sEggjw8XIs2
65pdIHxZkz+yg38E0DKzFwt94rozfNaEUuSFqArWuJVC17fXKRINGU0WAFIPrfFlhtUGIKMww9an
e8NDyWm8+bHDHBXDEDNsIlUzFTMMKfdcB8d4N6QrkzCx1JnuIiYJu8vbstqYStr8sE9wcLlGidGB
eCkVVcop0WHzwe7moxssR+3QnF9TfXGbfxB83kw6s4CJYCUthmOvkIOhKvyWenNXJg7G0Q8kkQxB
21DG3qj2fbwHoE4LotREQR6xuTr5m6DpXA/B6T+ZAxsMmzdmypSSpJjRwojYABKZe9haN5Cgj/dt
8OOi6z32w9lL3kEuaHnM3Cq9fFoSjBRECPzq7SHjne78pIeHMdb4X7QSajCmeYO76BO4BJ0YEzmv
ZjV/JrfxcvwJtTkT7DHpTSQxoSP2vuzZfVRqC8zQQE4T2XpjNYD/P29pzjrJFknU3lcjyGmcRdgV
1DM423fNefA5ZEhvUDejG6BX4uaPv1FLjdWe88FGuk7fmKYTIlhBLSyXmeEOkXuWztMvRVjDeDAy
tZlBslob5n81XHNbL+wWBGZ4nTOjweFMyOM3ykZ1e3isnAFTRpC65PYDT+sXDSTvNl8ynRGWRMOP
Ly0MzyDb0wJhBPRsIVoR5CU5/Y+solVMUzFCytBWYcBpKTRTEM9YI4BnL+cq+2QPycvPkNm2EeDI
WTlt7yYVQVCCXfTCxZBGGTUMvGi2cAX23ZdJsOTWRfA0eMJHtLy+muySalYbTJ/aOxAoQ6wUPtqw
WKsfjF0rGwhs1HlDAZVRSB2gdya/WAUWBzG1TP1C8lvmiKw5pIsBXUyjkh47u36jjPI9uZ0Z9zUl
YZ4iH7SXLmPn+wrqBj4dwliZcMKwOknzMRjCOM6bGVzNVps3Mj4OHO4AFw8oEt9Jc3PzTdSc4kgf
zkbALx9pkl+CwEDBzXnmwii30hWtjoIcR+xrCn7HPi8W51bfxnEr/V1tDiDqDPeT+8Ei4gyIm20M
mf4LbZXNcw0NaBa4sdLsKZEjQIcgDviGgRl17U8MWTc1A/bWu8XvyT6+rtl1DTMOcPGBaxNfF7yL
Dia32GPF67EtO3EaBmnmBVBX2N99EFf6JgS+foEZziI7JCgUADUg8OoPSIhCugfL17oBGtz4JKB3
bDYEJsbs9fjVccYtUBVmWLVMb9hhDpDtQrnIZ8WDQswZnABvDXP8WN0OOVUJwCRhTHaJGiF1GKiA
YohW1cW51yxmC4CNWgNP7dFpLG4YFEHbDQuudjFLV1mI/2HOfMjlZOWDJHYJf6e4gMDwGSn1OSf4
587n/yZsb4HpUGHGN/FLfIrCIrR1CIXT4rf2whdTRWNqVszqC7dEgWICvdKn10DlL14ArT/fDBWF
A4KeBkkNRGnj38VUt8L2/W4/yHcsZwNsDR5rsHjkOc+3C29GPb0B/Tq8zvnZ/O/OS6DZoY1hVcD4
TKgxrsg94XQWgNmIwGPZAbVYqNMTVAVCCLlThXUqQoJ30DJzK2M8LBM7iL/ifgovtjneaxERliC6
i3wOTCiuo4BzGaky4z60HgMvehowbgSRXIEwjofTAVdpcslyF3QwsePgsY8zMC7O9UhZUuGd6VTQ
FnwnsQhmNzkR/cAbDMMbg/oLAaIbYxlDypnUWHBfEEVS+LkRS1H0YNw6NKfE5RVHbqUVwB7D8zbC
mdkUKvgTjTQH7NO6vP3vnOzIIkDiwpP72AL0j5aoSySEDZBwxULDeUOIWAenWFVww3d76DcZ6zg1
o3qDs2ccB6R5W/x+CriacIlfPN8suZvhMAi4wGoQTSmNIA/Hdc03cjefHperXsbNyeXRLSweV4kv
4rujdz8VzymvJZ4Sbhg2rrSze9hZXXhrY1qTC14PMeSgDaT9H9QKDpjDzTpoAJbFhovt8hPjQIp4
OWSjpN4scOYLRLFs85qs5noGQIqElkqfdV9T9fAD3YBtjAP1RP/xhpTerZitgCdFMKpVsKFfyDeU
T3gqWXrhFdYTAwDxSHcTTDUKk79TwsTNhOeRuum6oP7lic4O8MoPrG+fNplGj7uO3Ugpeghww+xQ
bgRFmeer2/IgMG5FiXw5Gy9z6kyPDJ2s4pcsJPb1fWVYlRhVANfu4c/z2c2xbqN8/SDVT2dXnRjH
DSSQti0sZvCWNHbuMoCD2ZXLm4xa8AXTaGxf7+tS/wHu+IwnuhZKx5zxkVL7GQ0i/eRDj/NhYRfK
mlxxfo2U9Wf71KeVr+1Lhg5okv4Z5dKr5vZ9TDo9iqRvsaVzTyIamPsAel/RrPJ6ptTxbcB6UOeG
Or+O9xD0rOK+BGnFgbfFM3HgVMKSI2a5RIvOv7pi4+A5LWZYfrAp4kkhnHi5wi4rW1wiFB4ox7e5
B6RUWFw5+NgZDyhV+SJSoX1ZY2cpB0sh+JRdZw4sKebe71W96AlqZ5MpbGC2p5gsIeOENcKXJd1k
D/0qaFYwa9frxwHHcdv3Ib3qS2oI5pRMr0fCu2JEBJmo8bZGZk6uHt6dvZmuBRRBlGJiDX8TawVN
y8jt9UoZksQ+/Uq+9FtjNg+mhP/K1Tpk8wPmsBhKXlrIakuvxBh+SSbA1ydrXHgWC4OPQlhV5LiH
TUVNKcrpAfZ7J8bO2G9+7fXNXhsaVdiHJ+709pib2uP976rb3xEd+fAjP9bqZfmWhYWnTWPd7tXc
OTN6oRIop3vr2M0/B1zH4HWZY8nR9UlZ2ldcO7FnotLIpmV8FIx7DK64INaKUt/sf+BLohFw57pu
gwK5myclKKXhhAxBLphAU7hCGir6aJRjVwR6II/td8O7H0/TP2w2XxhI5CacYJgZ/DBsngJBvxap
DP6vBiC2eo5tA1vP378wNLfKb7tMeM8PXulG2pZfaaSR4bHKXZar/Zm17SH5tQXSI9zb4TdMByvs
5qylNKZaXSRSkDWzqxYMyUx1PttWs5U9E8Tevnn8tOwSncFT0AKdMsz68I6cLc0AIvEO88A/cccO
lBnTRb0RoFpz+jJf70xsoZLWEWZSntiUgyDCqZkAa7e90ysNmKzYQfA8xAHbD3OQirmAJUwd/DgJ
yIfnDyY9iYVEA1HPc9OTz8fOZcaqrw6suGQUi4UGB/R9PZjcF//SQcTiMIOAMsMLcPpzXmvVH3Dt
2fcsTnW4ReTBuCLFCucJ/zuRWBCw+x8484soZTicmB5iRhXBJBMO06k/WExInAVSEbZfMDUaGOv4
r5tVDMfpJ43wu+wxWT/D88FQTBC6JNxVFu9fWHTkAZlCUB++knDCNfoEn7d5mIkRpmPAgwYHKmx1
wUVUdwzKh4o5w1ILwjal0HggnmM+DSULZi61N8O4DyOz2eHEpsmZN4m0F3rYWdauqApfQG9DYflw
4uAV1RMgc3FBq8N9uHSpeQHCoDRjz49zrIYX+A0Lr26+jieMp4ztPwOF9+7pFCeOscvudD0DNT99
KB/IlBSLZDGg5MwVbjk6BCDKVqIpcXkYcLqzXSMjCSKpFG+NvYmyVFQ5nImcG4/1fR0FONJ4gagV
EGRpvsT3ijNJx0q3ODb4CGB19UEGR3/V2RTurzUkQjrz0Q+bXWTyGfDw7rwnuSgRnlsbvXaBhKG7
IguLl5q9ndME9iZmFh8M+Z5IfnZS5g9DJOxwlaG26ggCnYaICeIhNFdikI9pX+UVtDTZGhhUaC2G
naN/9+PvRnvChHck9ZB6YHGvE6Nr9GJ3OwoiijCADxytgxf7cHB6LOnK7ya3x8DB50c+THazk0tB
AAgNq0UccXZUNlBuLRYVOPS/Nfhe8PFhe2Exw/Y1XkuLWXs8YYhmtlRIwDAM83gJAasYe/HcMGnm
5MUQG1tizDalD9Q7LQYrpsagOxdpDB9YgTpwPLs7N5ZSfqE5p/TL7TvlIdVnoI8t72lFqB0BmclI
p/iAlkl1Atmhw0RkjQfWLJvveqRph1dwGKCA4IELhFkDUX0kFVAMPWcX3SG07WbjnDASeQDTjyMv
xhuJ1BFozEyisTOQAn0OhMaxRdVHhfP/cQUZcUJ/x7aNfgQy9RLvVYpNN662l4smRpXMYwmTt3Ab
mHYhrhNQTx3IWfPuZw5/6R0ZJikd8PMZxGmufJs24vgW85Zp/3KBgUt5opaQzdKZttSalYrbGWhv
tWDmrX8m6lxWmcW69X6Y/dUJdL5Z3y/zzmUqcV/d8s23gC9BL7y93aHpOBUp6orkx/9OXJYdPGXk
+biYBFSagYHyyDSOC9KI2PdMLRR+GxiArWDwqTGQXSTsW2UPXTylBkYcY1Y/Q4dZcCG22z8nLmT/
gYnvpHXdfj3IE/Aw1y/T0XaYW1TWRiGhGDAmlALQcPJ33+Gxn2pXe+x9rVEpBpRDMjXaHcOrzDUG
01RzauICj8XNU34zpPfaQRqG32L9Uo4wcYHZGueSz+LBFhaI2L8Z/WDbIappGod8Q+ELzGddWO0Y
HhiSV0Lpn1WTnH2ddvjKZ85W7D6nx5rbpjh4qVRQu6czzH1LL76t4nwlupSIQ1uzOYN3tzgP5unb
3Lf2FnmiOTVMxwpHkzWTyRrLyZuNyHUNgDj7kwCE2pOQEpiWftyQcob3tnn1yYm/+8cy3tOfIdZq
nvZTZ8Mz9/KOzAl9BW0pnSkGvEZ32mVhAWEMOT7lC5QuT/hWVLK15PTizjccz9YA4fb6+tO6byVW
P+SDsso/ONtyIVXrnrHo0kAp7NF101Hk2XLpDBl6oDJcj1IH+D97LQy6YobAr4nWesCdUcS6v2/x
NciaQMpmH0SWtopeJOKfLqJHgf5KNWVmRtASzdUvMJeA6XEPiUEN/iPpvJZVxbYw/ERUiYDKLRlE
DOhCvbGMBAVFMODT9zd31+nT1b16L+MMY4w/3TIuRDqPwYwFRr9qPactxYbT3wttOC2AZk3b2RSe
a9/CbG4y1Tx/OZqxzYmvurqCgezRN7k2n9Z31UDkcJHcs8CMIbYrePxwcIeDmJk6j7fBhUS12NB8
ofZhyex1sdVCrtRCwGTXFZYsmyWnGmeu6CpwuBDfZTa9OQ6cnAm6qQWfQM+E66vcjS2WVtiNS+bs
DXgyA6SULcySyTyAkjwg9IKRokfwjJiJE991A/FuzMOB25iSgfhsYzIwp+wowvSMZgWdnv4Tbu8P
ajOKxIwOlCqP6GRvCfORe4umj5fncAgOMNe5Tq7uI6HIwWvaf2EJYdzgGvs5Ysu3LS/c0N5j2xVc
drLNIDAI7eMCXOgs/WHyj68JFutBgK3nXKEMNL3AtN3uZSe/IOk5GzNHCmOY5TISbqnwUSwYL+aH
SV0KU2B28dpV/N0GnleZ83rsed7H6zBZ3dtfpOf4k/1MG4K5DSohDKjHcbW9sF7MFVc2Cpyz90pO
sNYkCD5ISq/O4BDHH4/Ra+beyAo2uW2sj1HNMYLvWWbwnZCndAZe43Zb9R3tYn/uRiLCRfAFKyYz
/F0Qa1JBzNlfQ7ezbOA/r2fEr6vpSZsLg2VOEpUA60u1msMYrg8/YtXjkh0Y/Wx8dEKygvDO5mQN
NvuGOjzA9gqLGagwh8zI5kxnLclio8YMKEWhr1VYQyCGwanXfCrG6T7m9bo3F4Y1xmn41Dpx6ZBF
ZEe0ZLhhhNLPJKckNYPhBTa8iv0WHN84blfVlrEpY3jH+/A9zL1AgTlcGEHO4Ibn5xCY5Bm5UcbN
DhTTZhAfrTzr8rcDr1SojSvo7ozzYajZUDIHNlpzPjtOEmandBSaBR0qsLhff9busv05wjTwFv5V
eJ6r0alf4DopZrN8AXwZMm+lwvw28JjpmlgZrcUyZTbgiHrSYOm++6xebJW3IjfwA0fngwSS5oOe
Ch3eZLpcMmIwHK5zu4TvjPJIN2TN1rHAwFoBQOS7Hm177m0NMtmyQYh152kLG/iDr+kJNaggjNX5
MobnDBHkT/B+4zX+HLqkmjA87uAFLvqsLJjJ8YOVUW1F3Cn1J2+5MOcPhOdGdWyd8sJ4GoNPJ++5
Um6dEFFpRHkRHFWPAR/N4eaS4/1bMBgxXshZsPboe7+B+eB/RGeZrPh2ktNRrcgu02HjWBCqtqsa
vfALx4+W5KzvHsNgkbkuDS2m76RhkdTz4j66jc8pfhHQAEQFLyKtlueH3awhd/WxiguxsLhg7cIG
EV1WNg7MD+/IvsaVGzzZq8/a3JBwY/aMgLAzvs2P8ZPYHTvzNxsiSscMeITSAfJ57Y1ZlXFwd1Yk
4Gzwc94ZK1Za34jew/Ee7yfrhksJ1Q3teGbEcfxwiUY25i8DJ1O+YVirYFT4ubL9XtC1cSExS5E7
H/zgBGKqVEctRQGzYaD7fCKupF5rj5iFYk4V7RqPCcOz7+rZBEHxj6eMcHpokWf1GTw8jD0G1KPM
plsUkVpVD/FiNn8/T28CNr8iAumDkTK1KQMUKMMY0D2GXEZDPUk2IZR0jK50RmVMcTLrnNL+nhkA
MTUKpg9MBJkI5SCAYpo64x8hD1AaqpzGqmK9M5S4cOrj+7oeeJR+o+XI6knUlLeE8caswdnpeOb6
wMWPyzK0ew6Dbg6xntHC3DPaLSTCrxm/sEJZZeyN22pcjpHQWiwA/jWtjLjkHr86Pc6+m7tb6JbU
Wh579TVmCbVuaxJNYgyc736fz2BnZ2YyAOEyDRvcxkPAgMDI7FPYb4a5nSbj+Q1nLtzyEM/vjChH
NTNjHdS+uVoFuXX5jE91sosuxZb1yjep4LRlgBPny4p8K9y7NPPY85MwjBhnxH1v5AUbOvDB8WeG
FFdHLTVm1ThhimSytOInuBuv+wzKcmGZ0SjspjvDrJ1VkE5PLxP29dU4zV9jDoPKvYCJ3Bj8fOjc
xJufZpPifOmjtiM+rJ1wP/zhSSnPS2y8OIeRLEH04rmef7a4RXpWlK8D70H2hzW05nHPMCP5IqzL
VgXrWxhsnhrs7jcZT8ML4yYwdKq+jnNbLzjPyP21rk6w4oGUgMeFugFSQSwWcWZR0De4mS7K7DW+
kLXInbUaOZmxuugcIOzLCJCV7BpxNBfidgHM73vDJUZq1zjmo0QluVXBRXKb9U6UmV0syBwC9WzW
bncSyPvmOJz8go00j/SgFj7w88eEbTmukc0aDzf23pP7i2tvz6EgP0jT+9anX+O8r34uTZvW7g9g
GF1XA7Jo9QN/ZyzSeA+jw0kvm7C9qBCrRd8pFgpee2+XAlfjntxfZ+1VUOl+r0OroCIyv41T++1w
LMsTdKfrxi++1pN5I5hgu8/oaJRsso9+P7NNvxbL+ebtUrecadmkz4bVmOnUDHYA9fDRJdFOuTR+
s5Swl3vJfBfCWZG8ay7Xx5/mbug7es51hzyMKMCWLa7BYF0U6PIaH3bq6AUf74Tw5NqLNkjVMe1S
/54DoUlRncePoW4kfPq0oIo6CyY7WchGj5xZPjBcNFHbvkKWZzrLf5zQGnG5cBsaT2oPOYE2OKTf
grey2WmnG9THL3dogeuy80GNjfsTC3+AkcCX7wJOP41278UnGJnJhxB5cA6wcVz4fd5pht7e6L2N
lf7HSqBupoRNRtP6Cnz0PP4q3bwuX/niSYhJbjyQf19LeJ/1cijNlF2cPqabL7+4um+CjZ1UlPE9
SNTRbYAS8RrqH8rrm2q2/GvbhhVagNRV1Z/15Eq2U2j1lZGEqra4+r1i9ZZmPyyt4fL2AKlI03k6
IC0ZnpgkwI+DGPKx4WmmHcpuQeExhfrQrgfXrXQNXgWEQT4gmw8BT7sTIHFsDnQHzx7r2v1VZ49B
41YYrlzhU2HlawxHxoH+xFoLDXYjLolVFxPiTa4ehxCQZrjPB3aTuToEE+r/NlBHB0WaleR8smgn
X5QsMDp4afUSe/+9drmSE/sFP+5iwY6qnZLaAwNWMqRBYCCxcG+eiS3iSzRHO+sO0CKuNNYxJ0ZT
OP1q0jdWHSu/T0kp3u2QmZ7sSIWNPz4gOSzWzBBbdt67W61k/P1i4YVJREJFsCQLlgCswVjpi0HM
GrdsrJIw3fxDaY9/0m7y4fKkHb1CLMHxt8x9+p3UZgBbQG8x+uSFaWO5ItDgmpRJB67vfYbzDxER
5m6ATVIdf5qoeTmjiu5VQsxMrTJyJ/K/gRGwBV3uFiLLrwhJtoBd8sPoubzhO/skVeSBRYAKsKvj
Z6W/3b4N/yftkQhlVVpIMDYjCcwPzbcaPjDHaKwnA+8Jrq0XDPmpbyDEmB9QS5GOdXpa1hrYXdEN
JkKjDEPhNwTZZt8MnQfG58qGOrFaXeJqfoU1YM09Gmw8frf4MffNbPa2JlePQYlV47BowfsssXmL
/6QxhSBxl5lTI9SAUdJDuBz1b84X/sKHeUh5ZkrWOawwoTBjUhyTP0/MFzbdM8bIJ305xzbwyRKl
fhA19JxRrm0mwxVD9JD4UFqKhnUFzd6ifAs4LRFMcAv8CczonK+ADRj/wFxbGMtDakz06WRLN4TA
4GsADTDTLCcL6Edi0DU6uXDQ3gSIuhsOGB1G8XZgbhEa40a63G0Q0ULSxewtFUM146hmYwj6/6oH
ybaLOx3gdb2quWak3KRa7gkEfvAM0yqCYMRYlT/9hGdXe0PzLjmDeMD7bpz0tE8xdQPjhahg5WWI
0vvjZk9oycTf2Nd1xAbQG0fnaOK/k/i2M34VQRlYXYS0l6NsO6zRC/z6ualRDR3vgj1Tp/ZRwGff
ITL4DbA0AF9fD76L2SgXHK3WmL0kzC6TF2LCIqxTl52HFYNubHaSg8NREdVvg3B3Qg/LXrK/L5kB
DMhgHBjS0Cwhy9KxtyIBmKZ6VgwhVLu5+4PuyZPyXPfWTd5PRiyP5G3AnKtFICAMAmGkDKVs9la2
V6i5YPL5GdxKTLiEtfCLOhmDGEaolFMQ+Yf2QtUoovrLo3pfNqTwUqxpHys0upeR5P6bJMvNcCT8
JqOvu5f/9m/ytyXbbDR70yy137RGzoAtz48K5AATNENjP1rhz3NkJ1fu1xo2/nuHRo3Tq2HSVJrT
mgSM3Np2CPmHRrEckkkPhclb9zghRz7zSsVUg4lkTF/bK87CDA8qyUKfYDK0/VrEuDOrZlh7pDlh
CRkp3nyoSiFw+CoxghDuYoLgdKP/hywegozZAMZO6dJwuBAUWmPKuBdb2D5qUkysJk20+9v9MaJc
gT7DduBwei/ZPUyU0Xvcpvc5mO3BmVifeX2dEHRmqDsL0GM+JygRepKzfoYTh6mkGGvDnmDKn0yX
TKBkZ913wRlweaDf2KSWMPDh9+J4uJlLyxeyj935Y/JStvRfW2pWTiAD+emuNrcfZYlcvlLNA7gr
n22yYOCKBdaM1TdrdJYHqZ1PqHxhrwmY6PTpxTiqJui1mVIYOSghplecNelCfu0TqUWrMaAHaANG
xVd8W3b2t0NQHPCLPRSzzfqLLMqnSEcsbqcjP8x1t6gBKiL9B/U3uI/8ISOjDniMklx9+uV9k+vQ
fuCT1p3z7LZ1Ef6q87e0e3wf0rbfP7XIV3a1x5UKCJH+ZGugfUlyWWS8ia8cqNPXh8C6IWp4CJMP
eXPvovIxJ63W6u+Cj3J6XuP7Z9z/N1byMGytER+Xxnl3Yuy8eMNCtXbqoaRwI3xJsY51+Q8V0kjW
Y9CBPdceuFZ2sgODG50xCo+j5/6MuFq3UnyGSeKcauigjG4FGjE/3CwwBRvHU276BtGL1RODYCYr
TIjV2XkA0aWwem9bVyfCZsECo3iMof/2bLYxYPkOOl6jCRcjErR4mSArzMnxJRSBlGcNmvhs8cAo
DOhWGMwfczMJe+sw6cVHNv3NcG9jDQiM8TLPh8tg5cl8Gt6s9bSduVgok6Th8OU1ZZy//eUM+RvG
kS/NrN9eulvsek6R/LIEo3KvT2sjjGOwo1qM4OIROmq5CPxTycvdHsDazmPAAjNo6KsECWCAXfsf
Otp0Je3Cou8hmAIg390WaADhszdKslsOn+ZTFw6VDdMQ+zOg7MTN6776DJEXZlfjDLt3waE0eC2z
lqEklxXTcrWwIQLp8C4mKXoNiL/L45AZD54sNgMZ+GWeNwcvPO0W3tUKRBFo2BihmbdP6fI4RF6M
NlLlfVCup5v+G03luFL2Zd+RDV9W/R8JsNgtWFfoTUwWgagNNrJ/aIyDkrrOdjhm8wshG8yGfgqU
SJNBst/dAhaslUTlKc47x41M+jdg017tnh6pQG0x1VwqKPFa4xJfYLWRlwOhzfE8O9S2sxezpJT1
AIRy7qGG5GSRFmoRAV1dITkIuEoeL4fOv2NrOqXbXUJMolkt0DXdzReER80dQl9ibRgSfD/Yd0RB
MG4tZrdmPKzj4n2RzLPPgfQGXhzadRoAwPey03MA+GbxLOiZGHmSiQBW3k5bMZQY3RYN7rFGc4R+
vfg33Jl8hKJ9erUdmB50WQ1coqvPOqI0Ll388nAJwyv/+pw30gSPScrqm/dvtBbYWsDNlXzNfgy1
HVL3L0o+zgYuc4R3tWdWrnfK79YJ7mVvLDpJGJvjlfK1aFf+lH6wS+1N+TY22gipn/v7o4AfupnR
I6VJsoo0mHMgGlTAHR/xbYQNrV4evnhMi2B5s5mJtXA3olrB2B0JBed/2syjwRHidiGb10U5cN6t
16WOqMZgLyAxfEFu4cTkTyMFRW7xs3xmCCIfsQwwFQDbY1PS/ZASqpOQg9Po2z9M333zsxJZzZz6
YLyVd3Q5RlWieYwFVglm8XZAcDgt/AN2ozYjYwErgQ8jI56UmD8zQk4xhe9b492W9MnVX83ki6n1
fdkNKD2vfwRgXD2G9JWQGuNADPm6CHtV9Pej4sSczqrJiw8OV81YChLTVLammObSjnj50GIwPZnC
PyoclIaCLLOcTqzBqkeAIpRHBRY648vLleHZ+cLEdmw+2UbD2mRU4WXz+fxhjUWSI+PtEoAyNzN0
n27vO9dovJbPmGiCEash0HvHJdw8TLvw9u7hk/WFPV4B5cGXH4P9lSvj3Dj9JiCLJaP6Z1MjePmC
9luSOE/PN4D2nzgjZdk+dxvlR5GoGiHKh+TFYaerweAZ4MCYvDbUK7N84N3JaOsFLloWHn5yVk8w
3PGMnpSydRu3HpBgaSzAfZKZtOVuovelDs3xsWDOacCT4TrQ7EHIfKEaMza4NvAcwNX5xE1O0vNC
UMcYXAp62wB7a2FWLmxXB+56qo0F2cp1QTDwzxMkG0g5vhlUQSwxt5BtJglxI7orU97b+Q5EsD6C
qDzXnT7ZNEAONtU2h2j2PMiFx1ZSevRd0fvnN5/xsxrf1QVe5hhVCwReXdxKV00X9yZoHnMdRcMz
3CHIy/1G6CB7dAHDVDcKmZIIcsJAP1Xd4VVRff5hWXJTGBhYnTr7cFqhdwAl/8FKGdpsg69sc0Sc
fwtSEiy/lTnoF8huQBMW7oJ/hYog2FVAtjJR7TmeIw7LWcUBF3J7I4g83zsYjLXzU+EEK+AaaGRw
ypRk+QVBxy/FJCEIBwSBfhtT+I+3WEDu5lIQuTIQeEhOkMzBVmCj4xbFnVe7IB786X+sh3LFrvIc
ps18H/9ICBMH5eV9MuIFw6LgL5iaY37EzE+Dda/65QRuaIHmyOPUq+4eDjEwQiFXQX4z0DryJPyZ
fIuY7xEUkCB4fl7zmdcoY8H+LQVf0FPGesu+h3gh8bHGGAwRg6Tb/DC1pwtYpAXm/QISqiewDe3b
lO31LJwn6qgBcQHVO9iWC3iC7h0CFf0eWxCCBeIU6ukFSCp0LXpj+Kir80CJoWiU8DSWpIj7jqCK
UCNARxiATgWY8DkA/Lj9u3wGMCgBw/GWLBxo9nwzPLdV0QV1E3V1oCBFwEDOUEd1u5vrxmOZelt8
CqoRwV9iOi+c9dc6E0vYwjktqzMdQtgTlIgRtoD789NriugFAG6qkHKG9nn09hd8liXfSubwvplM
MjebDkkYNWRYjl/78PW3hHJtQQX+Yfv5xJ2hnx6ER9oZc1QuMui7GAaJauko9iofg7h6qDOuw5Dt
n+PQfeD7+8Jw+/d/bGyRv9owWTnqpql06cnjJ2rlIoIM/Kn2dR/uD0LAIlK4+9Aw8Fqx+PlgKYYJ
NBcojw+zmgdYvjn1/j2fyKH4xxW4YiUnRVyc0YI5uBAPsCyR5QgoGloe5wE/WvJFw/nQgY8c7oQd
XupfRifhuHXk1pSnaLexUvkf/KA7iRRIHuNWNPaDf4y++xkhiwMHoodBDhF8CPsxjkbvTOUJzL/9
ID7k8EbBOsTkH7sz+ki+C5RZoP9EQNGR9ZeJtEoq721ovNAlmKHv89E/At7PbsZLdxeNM3texJ2M
XLZzlMIHAW9pdTkB6bMhbk/LvvX8+5L1St3OX6+1drMoZ7XeXK09XPO2X1Nm3CpaNw6xdtHihNmp
tjr0v+ZmZCCQ86KyhaPvl1ieMLkD4bgw3VCpywnTdPo1yh2PHI3OVjunyehD7c0bpMfb4LXQX/4j
DqEmETxbLsSzbnKYD3U8ioN6LSrSJvyE4LRR3+n9aP+sp7Hvs8oj5cNDKZdNeF0O1kMCXz79cIB4
9v2b3qJvhZnXAo0eRDw7vN/M7C97/A1VhyQajndaXma0WNknXAK4wWc9A8BnrkXUQFwe7iBMoDvS
gLQ2vtekTean243pa4DeT4ArCTNshh6rjJ9thrf4i/EJw/CQLMrNZrRGthyNxibqhc4rAkZdwa5v
mOZFwGyANWDVI3PzvfxjgTw6rx/zqgbTbERvJeAgZipG1HMww+qcAbykJMmYiGDAYFSX/GmFqrAo
FiWekUUq1EHUAEzsq332tWzbxR+Tsf0AdPLWTfXv9Nt5v4eZ7K4cy1YYFmCXgAWjY8+pQ8yt55/j
E/dMtmrA/UNXaNQjri1pgg33S3gLkW8d3NiWEtOV7igponUZxNWTGYTF3Nd230UsfW3tYeLQnTBY
NvRAnoy80nls7xa5mfvH30Z2jxgIq/Q0dE8PWCVQOYYssyZdSCsGEjhs9S1CIMjpwPJB4AG8AHj4
hEqwzDainJyRT9DNWPOgYM8Ova6Blpnkk9ojrenxYpPCVJKNBItnGf8OBBkYFYJ7IDMGGyhMvfrT
b6zbvYYKO6PdIuLZzg7kPUMAMW/d4Yy2ACsKzjXGvjP3XFTeaIlsEl2YMwhfThKam46y1hDwCXZF
xmeGaYdgVFP3EjxKviql6QhaRDhqsQgp2XBueTNn4T9uSnwFITSjdLaZ7VjAd51OAY4h9zMyyQ12
kQOyX+qDPFf4+F99w/6aOHSe09UCMoSxN725N7AtLzZfflxNMiTypkdXYUdhyERtYGzy2UZ0lDfD
Bn3pgOIt07sMouuBGf+yt8U+x/t7GVA7220MUAh4P5v1p/WRT8pndXrWKZcR3xie93TjTekL4kns
ja8Kc9EvhFJ9Jis2AvnxnDgo5q6EzV8uaXybvECwKGeUuxmIkbkSlH5YckRM7YhXTUzoqPThuI69
WDvXzt2K9jKpKjST5ovirYNMC7T0cEsnihJtGyacV5viD2CeX7+8xkyJ3dTyoqTHyBDY0xguT5fr
FPim8bRZ7Hmq+CPm5STP5kGAzf3dtwNajPHpO4WsQjluEEm1um6Y1xgxwxWUcvZKMcvZ9y8/5ar5
FhDJvl72w/QEzEGWDKQ2cm8MndBQCEZGMquEGTo+zyIr5xNGmqtOOYKPyVEpvWPqGxjJ3l13cTwy
KAn3GsWxwZoXoTY2cN9tFXe8xltgzjt3zjeAE22E+bhh76FI8Mla2gZa6iaink1DjnPdWhz7sbm/
8DEPN3EQ2AZpTEN79sA5Xofr5bqQgkBq6HYE7wGP6tQ40esIGkS8MmFTuDYnHFoozQztyINhXIP9
gh96F4/GOHqFYULLr7na3Oa7v8wZn3teEAAuBybMCtDC8gXktgnLkAcgD5c+Kv4g1eIJUk4/bNYE
qtmfAJ2b8CICsKkclu8mK+MdNFzD5HTp69iYAp+88G3V8G94HOgq6fER13+MsrVeLVaH/4xMjMVs
Qd4UZxo+rFBts8wZhcfdcsC3oFADQlrJXd38zEAj5l8OyppXdRMv8zYx46dJX8/KXyxGPt43E8xi
7TP1J4M56sUFhER+10YYNw3sTQhxmfElqU0WRCdofb5/kEPHWRSlD8wE690WcV9w3++5+Dqff0F0
ZeM9zRigcBp4f3RH8zsTPmgUMhklQ3/uga32yWwbGWGCMS0vhTHZcjPr6GCNhNWpLVnBkhvETPfw
GbkpZm3LMUipuSEYkAPStC58h55uzecIxrKJB6xrGn0gQpvF2beCWLf0E0jTPLN73qqz9gzWGZ2C
O4ONMFRF2zfNU9vm7Tk2cxA3/Fh2oLGFYVl/Eno3bK2DDmw2NU17NK2MiImmEZTTB0eJIDDELc9o
u+L66E4vh+/P3nvxPDOiqHMSoHtekWkxb+yT1iHif6FaTC5cb5FtJ59ZyJJced7OHvrCTmoETgZD
3n1ycQhNvfnX2Otfjr4Va4B1DovKKIjqRYQ5flq6gv3U/DPGuU6F1jvW+04FXPCkn4ewARupsJlm
UD6Qv8Qr5XTjzQxA0VmUkGLau3kBlZ7LGt1qM24YEVujxc72FM285LHsavas2xx181GOhYxdA5gz
bBnIrXLxaWJWbfZIJV3sXu6+s1BF4K9LyoTu9rnHThqZfSGmi33sDDc1+Sy0ZyHsfbeS4exhsETu
EKBilSHbphbd75Q/KAyS27ceP0O/qA6D/WEgC9BsAz98k57qwWInBfl11agXXVk+gGTBGJ7flVxD
TLKHZL/ASRqQLNj4QLMpnuJGf+QP1twkLz/lO4cqJCa+F3KrHHSnI8BUZIMvoBC065+wUC0Cub8C
qkKwuoIn09yDm+Sh3jS+m7/U4sdQf8H4CoJtQLx1yR3YcPeeJi4FNlQXn6XJ6cU01kJP73JMiwXD
QBIaa3bApYpt+5rdVYtMyfvHKA5K6dNbSjSl5pm5xpnrWu8FgDP8BZlQ38++VBici8MgeLsxt9dw
FpuBLbN47eg1M8WZT+MCWOdDMVZccfRyfpiAHHcpkB6nG6hwSkcr2MqzTToLOS1yrqkOMBLCa6Cz
df9oph4mPqUixCHvovTp45CYCDqKtVGnKbETAKWyFZqtTZVT2up9+iD3/rZtSF3Usb9ltd+UzVPZ
3CAAWKyO3Xq0Hmr4hGKqSvQkbqB9elD//ZfV0UgSmVn6b/oaedpFcj+MczilnhOQ9y4Etn8CWQf/
qCwy/DZrcy3xZJ+0LRcT1pDP5Q9W3jWUCGA2MrQnmXWLcnlGfVDl5nc4FhOqF2YhUHRe3VgpYxl/
GIBkAsVH1Grgvbo/uIaqFDAFg7y4vPrSBPv8etKgPYASAnJlk5WO7z630e+ayM+jzhQHyxQL1yys
6g+1NBFYeO1HzSx6GIzfeg7boquXI30loPffVn5jRXOndf8O4UdKABOqI9v1Jqoi7CkB/ZX7+Q6r
nOFZu37s+RifpL0LghPF1zWMeBRmQF1SLm/DcY1yVL2kpzcA8V0FjntsMiBfdlUqTV5K2IckMMIG
cHDUHyeg71q9iMCAHQbW7P5HlER5a/NCqUwj6QNlQQDUIpcAuzSYC2LgRwuc7zp+WtxIkLkrIc8J
YP6kGP2EjKUaNvaaa0ma0CvzqF+7B70OZAq3rF/0/GMsCcFClONhpDQ0D+m6/Ut5VFlzuBtYb2zm
xuOjGhmp7mK40DkZq6mzSQhomWLtphpPf4uTNF+EEf+JldOERYWl7gcBRkidPXSBNkKNkE1qQT8d
oE9nmMliziEyM0zAY/NF5VvVZviEiz8yhy4LssV71SmhlP68JLymL7ZHcnvMnoIBhVOSfJHmMJ1f
Vh32lD89nTz/Qlt5GlVp6fPXy+U3oXUxqDWHhV/t8QyjnUNlVrkiqR7IsyVPDIms7bIQ+vO88Wgz
sDN01GzREPpIg/XtIY26T7EdMWzu8gByyMslQRO46NiCbNST0dMHGyoworiE1X1MDlmfoDOq+j0Y
UJ1Z3CvFXj3ya6OnJ2PIl0MAsEkGZIsZrx3klrXyI+x6DkKkFvCuu61WjWlcv2YWPWS31BYtrIpN
/zfLsEUUcBVfVKhCsSTzS8QwMa/37yFHPD/7govmK7nAuCsTQSswPjkB0HAxRsPQloSB2kySRzUu
yNp6wJfGnXsxwhBzevWJZIHG/IAkoDWLzbcaU3jgD3+PRn0avVHMmyo0R5UtrQlpzLr1z+RdAX1h
5P7ASLLlXGTL8QqeXvdNIDOLVhyx/OIDBS67eoqrFwl9Ky3XKOMKpjD4k3k65bvl9fUg4KmAV6+R
2xRMKPvHfwWJPrBobTCjaSydBuk3QZtUKmaz/hVJW42lalbxJkp79u0mVJFfatHBkQMg2B33IwcG
1848dUSaALanhAYs3p2lA2eh3kubqUQMKxIZ1SZ+BsOoYTnuUkstNzcQNeOV2gwPQJOkIvh9KP+c
+ulxyL7kPwX4mJfQ5olczQoYJOjM3/hXO0/sFWVsvexm6FML3VQHx1l+Qk/KD7W3xaCS9JwR9l7/
/72FEmgyHbpJ4Q4TUKy2rs79eGWumpFiQddot3S0Uaks5GGUS377cNvOQgjx2shklvRMGab0+EHL
McBnJmBcK7xtOmuoBR8qzgJ9l9VgDMw/M28p2L0oXeYFrgKSsMRCGnIT11uG2FUyBuTGlL46QzgD
ckZpABsQO33zSnas0NemCF3f9ntxd3oQESZET+CByNBPc993h6SW+5goAVhztfuAhAhnOxku4Q2N
G+ItzDrh+CsPCtnxaqTMfrNa2SqiCbvyB3fjL0ORSUcvt4vymFlCj8Nm/Zlq5xsWYsvXKafuz80K
aQqV2LndErebZHYKby0LRovOzRNkk7Yo0DV8iHar37ELenNlWchWLyrwy0xGJlwgQBJzD+PYsQdO
BB5p7zvjhJO2qLMYmpmyT+iO0UIbEbUkgW0aeAGqZ7KiVERgmaMx/yVGfcyVZqeH/KAgfUrazXD5
i3e0IFDnPMm74ri97R4YO1NyBLzvav2d1fYAejFAuTuI7uMCXj4KfBksnGKoW5zKJD88QLRW300W
DuHhpDHUn/uhj9zHfZ6Lc3t36t243JntpmX3y/iEtLlwpezgnT1muKyCIZJ/IsXftTSuvW8Bspk5
fA/121GANafldNw78KC327i3vM+4V0Pijt0G3HpdL1/QWPpke2SzHoNBQgd2QEOWSkGHsdXN0aCx
hggMeqAfR3nddYRwqvMu+ATDzOjA36w70Vegj3esGY3b+jN+p2a7kvzGk318s0tmsbgDYeCrP7lv
Ddwxsdd6EBmkWcJY10Gk7afjOgK+0acvUrV+mLzmFsq5T+UNiRrkS5TM38evOPE1V1oOLT18fRca
FgXYdKERoaXI/wh1zNhgeI13qAnHXC7T3alQfMIyGHQ88bLYoIFDSIHaEcONw5NS2+1BdcbpysBJ
5EXPh6wG2jYK+hHdPGOtbAuR6J6QlDSyR9FnjLSVwfWRYpVK6D5DZui7QF3qcmTtvi42iaNlpk6Q
WKLy2GFIQbfysrA65Ln0iG2n8m75L0zVKH0WL/836R+evXX/8GAoTGYT67+0+mNA4nMec2UrrNtw
kLrhLm5tjaDzwoLgg5GnmO+2OBbjMqoBwehmSxMIWf/LcCmLYO6FtwXUZA5wtCvUWJcbPR2Xiz7B
NKkJf/NOeCeBTQs1kEygESx2eEjz65Xw6mqqJXi92a+FbEnr7u8XIiF64jTTuGicoBfDD4OYflIm
lKa7z1gJGnbHm+ngmgJoqUDNxwgE2QDxnDsyKYkCIwgaQbg4XC3cI4Ivs7bKA+vGZNYSTvNKY3TT
4fZBbKuzc2g1GFi+k2xan1Gr4djD3xhLL1LMFmDIwJdyB/5woQlhYbfpHijvB0tk5+pyaBYJIU0T
2R3RnlHkoXMyI6aBEM/MWgSY68GPlF9AHxv8GsaALzOP7v6+4SsiyLdG4mw8ZmLBolc6q3T2RUTX
OWQgIRKda5rq0l24X2SzxxHwgLaA2UiXZc4W4BN0BhAGMNlviWvD45W1h1qGz1dl+oXQdv0WEjZr
YOVYtWCzP0NLVpjyotvI7B0oZxapbq60vYY7T8z0UIAduFULgzdaA4AWCFkwBEGUBQlvC3rv0jeU
vsznOUOnuUpREJ0zTJTGesEHdm4DLG7X2+W5zkiCFPrEgt1nZhAwp2LAnk4qcsUZ2tPfqMsbvAe+
1PnP7fsYjAlcnglm6pKmhIr8ilEv7493CJyb8x9zlxkieBVGA1f7hkBXCEefU+EngeVFQir4+GYd
nEc4mNM98L8DejL7AYwuACOxHTnigImEsBV75AiBP6hXHqRzzHyEx0fwTkSyI7mOHql1PJXwHyAK
jwWwcGdnf9nZU37FfMZ58B9J57WsKBaF4SeiiqACt2QBwZxuLMORZEDEgE8/3+6prpnu6TnHQ9hh
7fUndl9njtiXvHIhCDp8CTrRCA+ycN1AqMcfYHyuv97yZfctbCfKFE8G4WWR5scm7S1qryUcNq43
PVuZk1A6xXaO7tgcXhElNJ7k+IZ4W1SPkI1BSkTqcPY3GDYrdZMt9IS9lljCoXg8ortOj5WzowuT
yRj3BMolJgjuxISIA7i8hV3rl3uHUQtsxdTllTiwg2BVRZaJsgkYagiRC1MKQdgSKAtszqFAXfGK
Y/RPLw6SrLES1TMAHTATnV1h7QFaqiQ63kQWjm5tIUn+g1GKkRi6IhcTK3jeEr6xQFn8EGg0/PCt
eGBPIgxUW/Mk60D+EFSqvke3XCCQiKgxsSL9nNdLuGIVYoEpXqbmiKcq4JvWROJyt+CLiG9ADUtM
rTMdbbfA+/N55g7FNc4Zew7maxibWMeL9TedN+mhCNL51HSnAqjamtZtCMtiKK5LeB3Q1YLNpeGD
no8RedhC2v3gRQP0gUWIl9xzh8KZS1woO6/Lro0FCRtsfBl+3LdT7KvkoFgHIcjpM695d7JbDhFW
p1Ohc2Do8hY8jYzpT4WF+g2zJd71darjk4Zml84LnTpn+wU97HGDEdsvN7wdLKErcbGq/ZgKm4G1
BJdY5w/4fTIzS642RRcJecgtN/WYTr6HZxvJsD1b3B3UpKNu1+4fz8DDawrXKPxr+Wgx0LaYh2OL
dV7MkPc7D/dqYfQV9hHrmryjyoXzDA1RLDNipRK6+r8xESNwAD9cMhc3Z5zxFnBgd9Gmxwf4afaS
UgcwyOJhMNxCfj7LLqPvu3ouagOWDbvljHzMwERhnc/wpDjwNaILRHMViM0tXMm2FqLbUOOsyvqj
Eit0xSanQHedPlmMDhUmJpCiwI8P9Iy/zNscTwpjDDtHA/cqrD/DSXXeFbJAanthkQKaA+aSH7IR
Fji83DtLq4FNHG/mEa+EMxsdFd4vcwfJeGGPC9bRflJhaoEtIhY3zKgXWkHNk0cK9hcSFM10Czvf
ZqN3ue7Rj7BZcVnxEV6+M9ZG2vSIaSM6ZWmxY/zKYQeRmHUoZ+1+8vgQixGcigU26PGBHdLDTTMh
RzzuNu2qFcZ3WXyc4+VMmBsU5a+HeQffLGBIOtaLcnlbsvk95484P4ObFCNawErt0+uWv+QInbCC
K19vuF9mTpbGsreZAtuyoJZJvZIxrJG5aIHy4gyluwjKfyIuIpCogu/lWJ/m2Fe7WIGD9HD2wTJu
esxrl86UXOEI5VXG/toEOyWGpEfM5oXC6oWvL13x9N4/VO8ZZpE8xmzL+mnudXSfhJe4cP81ugBy
5cVxDS2OPgk55BgYYxZffolW1+3jKkZP8vUX2YtuqkRHhg6VNKJv59J5edAp/6wmN0xYDxSTsyux
EV83WwsNGlKazIbydR7c4dekqBnpClK6hlTN34/fet/j09VjQlABruncz4zahcemw+VyOubCISel
i2ral+IXB4sLdnNFem58ZDphWR+/vKQaE3GSTdlLP4g+G0oKOeXs9Xy635C+xvjK8i1eT09NjBMO
Jz0f9XN9oKjPZwha9RXIHM/dGh5K2DvsqpwLSVzO2ZiwJxJTrJrM5x1WD5DErAs8dhthM2iuMIJl
YMt/KWpvYYbQ7BhEuQ1bTlj66N433v7zgUW8Oif8aZLi8//ExkAj34qFfSizWEON4DM5vbw5ZxLn
0G5KaAdwDJBUU+Ghmz4r6YeDqb/W1hg4a16fSHKCDNwvDp2bH14BbYydonfiHL49f/4Zm6cfA6VQ
Z6FaAz7RNuaYbgA6XJaUE415XCegRzGKRwcTfuyTnCvARUuotC/OHKIKKDtm4pSECG51isFH+OH2
r6addhqhb8Qk1pvUFOyW/x05xv8YA7BQcA4YISgHleD+gscIj8h/5TYsmdX8NXmyjpU9ljK2seDA
ThZSkb8xR36vxHP+sEbjks4SjlyBjThWKLFZ9G6zVnh5sSXkIVRiQQi9MGH/kWYc5fALyGfGrutp
d3SE2TuBiOgDWnN8PEyD8WH3G5+XLNJMv3cKPiWoQoV2iKDp/Gk/0vwEK8LVQJJCSIcP3vtzYCOu
E3tL9cOR6o5tFAUW73tu9CyTq6VG4eK2fFHlqqxUN4sRs70nUBg0jl1WvWEgIRq3zC7GCvIw2H/x
nuyFOnuKWGUqzh12RrKFSBMCpgmlo4x9Jwy2HGTk2Pszo09S8HSGd8P5MdOcryNBzh7IgUqwGLiw
tTPgciOdlim75g8rxbGEQFpPNlw4RCxLlOoEGuPmlVtEx/1WyuHi9MBSjjV65dqe434udPu7YS2z
IAz5mr9iNNjksyGvzaHWn3GL99GgpCnHjXyDKXkG0tDEwQ1vFWAj9v+dSGxhMLGv8NSgUYpF2/Oa
8Xv8tHm5f3QZplAtt/CYqDiuC5bz0Hzz9rKJxg6EBmYkC7+toRgClQ2KhYuZd9ia4CXscMIlTgwL
BmgecSIHtWDbwh0rHHTsA6TTsM9ANMd+jhAVUl08aFWieuQnhTDz2EFwJcKvrHAfX/uxEJl8cHcq
SzvQ3148WWKj90HHRHv1h3U7/V32MMwOjj//Gxpp8cYyLaLfVvOCG3eg/A16RwwBzQk9PjqKVxUC
nUu0hjET5y6Baqh9lyyh72ua65F0mRkcu2CDuHDrnihfc3qTIIfmZZaRvaY733J4+Sx2HLhZBjsE
3JveMX/Yux7FVAhHvBQbopnK+kFW4+rivYB0h3yQfMSqRFacO+wJ0/LBrq54knQW5Iw+Hj7k37Cf
xnIT5H3vCzOvu4P/qOcdlPJqNkArgeq4vp3Ux1rNFzSidsbonk0bNq9fux/8TzdopvJgUT2h+10D
Ux32kP32xpjbX++LrogwSx/1pz1Os9gK/QaT7BvWK0Njj1zp08vbqw/wzTB709/kg7/OKssznqYU
qwwHyNTsbMogZHklOu39B7M4YzBpkNuU35RkS/d3gHL4hXGOfVXx9yUGkMWFd8uY+mccJOpKrxT1
P9kalLk6O0GB/ooC8cGC3fXwn2kkuxEj9+njhnf9jrCpyzr7OfmeNEeUcIOOLb+HAgG7u+UTHNzq
+XxR2DpEz0BLwjIGffbbGYTY2kwP2r8PAQWBCAQt3Kn+6gNEY+UbG07JKPv6u5sntsuGxCrJQ13C
IRiwZw9mY6w71SlOin2ZvlSnL4O61DT8C0Fx+QWy9ncZrJ8FPmyQ2ha/zs2TEsG9/YMYBLmQ/uAR
CzrEKxjP3tCrwPZAI4kn/s0+ivNY86YGyVx+k8jt4RSCLwylYQHw+50SlMiPMSxpAliyR/1zNscn
hOW/ezxDjh8mGoCHLIXEmVRD1CgsL1uzC5SrH8seNJF1bb1F+/k+5B4Ed8D7na9DaQsR5d3zOvyU
LPK8lXCVM4A90YpF7seXxw863io/mjxwHEXoYxgzur8/ZZLlU+btchdw3E3kDeXT4qsFHF0dFi3A
tOB4XJHmxfmdK24AX+UI9XAPocvDOpeI5KwmDMM6SUAT6KU8AJoduEyrS0TxKOHFjJRJ8WED5ctj
n1wepFvWdQ1WBld0hYgB22mKBpj4ic53AnYcAVqUKrjnLpMPwhCclRelQ321jnjXQRedv6nYzREA
BPAmECfcCndB87DMWSJn4CADdledPB8CToJcRwFj/waeFGKUdr0sSHmo8cv+YCnBT/hBKOvxotll
SR4F9lcd6bPQeMYbOFgN2OBgekMoapFhBtXMbbR5/x41ZPPl9EHnQuEJvhEqFG/Lf8w2MNR7b5lh
27ertn1EkMjvoYCp0BVQnIPu0ZxXnPbcqCHQH5dwe8fm18k2aA4NEWMbqApIP5p2u6OzgGue4kpC
tc3kHvDSvufbHpzML5MSWG9ZTpFmgtexF9nlovahQ+9c8VTjYq6cBwQCMrVItB2We3Wtt/EXEJcz
mo0MDsZYg+uNi57SNt52MXw5Kp6YY+SoUBCwVB8LMEy1fETvT+zNHS4dR1Zg4Y7uHnL9gYrQEotg
pAUx+Q32b/oDbbbpEKyfjSNcKn5Jr4x5PCylMMeOrxyegMccH+1sRRpi7CBTW9pwiWk83cfct4Fv
n/ciZ/UX5NN3FYCz8FEYv354R/LwQjYc/SwFhS4EKlc+ZkCTqgNt7IVqF35eM7wPeeganaZ2+VuC
mqOpRneGxh2BPTaJrViYdV+BfMaWlgv/G557+sPPoi3sK86ciIOITTrjUeNv4H/zQznu0m/EjoZu
LmRFtRvLut+Qa9H60KOLXWiWgVIMd9dUGjiAwZ2+oKt21rvho54juyv32s/OOcYiQfVfYbVXJ4rm
9NNMHr6Wd7rznG31yhoUQ0WxitymHL/K1MGROu1NDRdGFe+LKoP+K82uYngFrrJY3vh3n9SNj/eI
GYnwnOQaO3Iarz5MKUDEuJgWyd178e4NC/8a57a9WeNqkfkgdOaI1rBvclc6eSEXK6e+uGDgNAP8
g7zZHz2OOmtuz0UgHX/rqJpjlNCLi/V7kJQPr9WT9mndkG9uTbp+7m+sDH+EPcaaRQYTL+sIjvQd
t85Nc3YhxuoSXRMClyPU7RB+p88AzEHDegjKgNeyymBChaUvHMK96SecajoDN5EfQt8q/k6MGDIy
Xoy7QNc9jmsmmtEJDYIf30eKC0Jg5EUkUG+Z9La6fPdd5e2TfvjqcPNCsVY5UETC3baT6DkQT0y3
5EzU7P6+N4800yn1qPzvT49OPgHnObbiU/QK+EEMdbxHb1Cen/TTbo56p3rJ1y9fidS/HzpiF5ID
OMwBQ8lNhl9QeI0/x2KIrxJ43lvxPxfvSVvm5QOrglyLAGXB9b8fKSU4jVfhro5/Bxp2ZDdUTnv4
Z7p3x4nsHj7MUBs1RBy5JbJ30+FwKnzU6POZIk1bGFPN9BKvSz8BdRSiF3kk87O/4ct7MekNf5xg
6uRdTdZ/cMg8gTRKpSSxHJtJ/wYizQsWBQrwJt+6Bi3UWDwFMqN6SMWLewoem9MybX0YoDLOVY5J
wvlz+nhMtI6KYFYuubsLz4l4clDlp8t28rbQdZkjap34mxz7uMajxAQ6jdkcQJgNbmvCZAnoK9tE
b1DD7vPO0nAo5bfXw/kldd+yWtR9tHhcnU4AmIBpHdX06T0dfcTijxxkVJBq2qW3gEhwmoWCeZb9
4VEMspiRk9rQQCHunEelzs0pjSmaqv0k22qysP5/sichoehjG+yaiSpHu27dxwoaWouwzm/o/wJa
phDMnD62FP2p6FL4t85lmYDxCAdA4K7CY4Alc82edGwk90XI4ga2BIYBPY8V/TXUlp1zwQ/ostXx
LuQAh0MP/ulOL+Do3g18DBlSjR057SJzzNkQDIWJscLkJtI2+eiCBRMkvhf5Ho+xHFebelpP4RDu
IfNKhs3WlZ0+cTUerDFU0WxoIpiR3ODnsV5lwirgd/6euQssbqCYrvmLGp5n3FszDu5z8mbdnB/o
XdxrerFPQq2pedvOPs3MpTicDjgYCU1rX6jEPvaIPSp6D0lw4Lj4jXV6jXxN8IXEIYqCdlGkLKxk
z5/yEQrbTTe9HYsDUQ8z5PLPg+Eu8PuDRLECe9nN6cdwOMYTUxtlokR4h/2tBgH340kjnjAtm0Sa
YGd6VNdQKUr4j/pECfk/sofLQlBGwprIaPHDKbDJL4ggxc2IVCDvKuHrXs1oSqAqt0C5LFzxvdtC
fmINxWrgXB3NvY8N7+qQORhCVWNF+mBgdEVMkZ7PF3/A2x9d/upFvm0wF0872XodiAUVr8bQxRne
3JRbvT9mB8SKJ6NT+IAKAmFdCEihpHyXYrP6N5H04BfuUlgzEpkVAGJU9cCFXMYPaIvd6vij5dk4
qCDO/OlCfQbKOVIYy5N3xEmwYFtFEvl2ZaDiFW1mSlpxzicilhNeOXtHtxkyqoSjBe34W0qABHVb
S3V+SbMQpYw4918nKEbQy0R4Q8N5zx1hEYgUBWtqtvttFmJ+HYqenZBDhM9FnpKJM8lTOgHWZwOk
xn4p2o2QrWVIp5fZ1RfiR1xq2lDpAp3mFLYXdjZ9LQdhHfdfVnXuOFsPtjukZKJZTlioeqMJfIuJ
0EtbGqwFHhweJ6aJsBCmAUmrq5eKapaSja0JagSBP8tizua8m73PBjRDuPwFWkhGBpSovXqUJj/8
wZitvunAMFQhuOBJIsa0tqxhGl7c5DnEgYQPdE2/Bz6LTUAXEANwkpiGUIJLvB/u6dvHSoDC0aFc
vAFJI0A6Q42DRTuIujXck8zX/7KSUs2hOCu1kLnWW7f6Gqq+ZsNCqu8RymMYYCoUd4pg9Qi1XAkp
vGC/9PSg0wMKoQGBulfqyyMMEHOi3SJ4LE5zH1OXlCzkRtLel9APIK7SGLbUzK2RPoBvZ9BqxxiH
AjyhNEFq+0SRN776DSZnhffiufWtV/qmsytZNZ52p5a6oRqZwcW0CjMhlMYt5BGi9AHsFwTqDfgF
TiefbdFZ7eDwgZJJfzVLONee4YM/AxVel+CLEtGMARzD1HktibpdahCVAKA7voEENasAue0MYS54
wQShsMkn3ympjOj/Rit+F2bISfe7UImNpem9JozqgCMklR1nsjaUXNbqI2A+FoQPukzqUoufPsDa
8oGq5Zq8lsW0bF3ZffI/4apMZH/3d8VuL5vc/26GNa/BmV5iC37wNDiXOn2MicshUSlz44yegCy2
WyzNsn21vyY5686Jsc/ZaIEHd0h4RlCTE5AW1BvwoHxzpqdSWkx/Dn0uxwi35HFET58KMZBl4l/f
x0YjFM2qSZ1m5aNBi5PB1ERmYsvn577EcHisrVUmdnJPlJwJTbW3h2ucKsc6flwdObwAvTU0m6BE
v+wnFlVDUuUJHSEPNikFA9t66LjlAhipBL8Q8mtXh/4wmwGHZ175Z26eRJrm1FQ7kIQKwpCbIUhc
CkyME0ZaEyjYxoZ/i2HziMtEDo/0qA1uUYel59YEHgAuc9SwZwuzcUYaLVzDvQfK+OXSPfKrLZ0Y
TOfT36oi31QsMdlWWHhfDhoxVxQhuv2T7RufiLJCbLrAD1nMUY/T2RcHFNrL59daWpTnbxlgMPir
bRQSlWYryJdqm1Y2gxXLx74lp7hb9TWfFn7LPjwnoZz5FeuJumkjdMEYK+FBeiXejTFhk5nnvefX
AMDeo3cZCChToJbVH+o6HgO6VQH2qkNlqk+LP1irm0tKvSiWFsm9KLYxBhcFXgxo44MEZugPFoAX
LroOpqAFHlFx8vxOin+Ud9PVMf/+M+LPBjOiymN9299WKveb7Gj7g6PEgK9NZCZUoTByehvEi9cR
iZw8PzRaMsm7McnnlNMOUWY72xS4QrOzH68APtO9GUqLwsQqMkCP+5A8fJxPvaE6Fii6QB4VVk40
bKCiO8X79vxBMX6I5NWYLs1OOqpjgg1vK+hDTzJSoGi7UIokbVSTKK5EvdLv0ywZduTC6DToaiDr
HRL/HSd9uj9IkOApuCA2l0N+hnaLmh9HM3lmQIvnG1uiVxg2WUiOZCK9vXJW+XC8SuqpKT+ePMw+
ey37qUIn6BvtNuwXH8RftPlYDUCeGayArYCbS2wfFOojaJm526gWuca1Klxy+mskiOGH0XUhUY8T
uwKH94+unawPu93otcZf4e1gQtDXkIo39mONcWrBhqqAvrhqbxrro28D9kOQmHAVWTG66BVTs3bj
9y2Su/Eq/qyVnTt4oV7qlL+2pNyyVX2vkWgFji1M7TEgMD5zFfuD1qFraUDZBYdF/rhjpTgYp9YU
7gxECvi7IF8+vbZvkYlN1Zj0TvAOTwPYCzwt9kwakvZu9sEbpXbrgJ4suk9KT3bI64hQtTHciSgT
xpoIJr8W7zjpbYpFMTIYuXdwMxJowaWlhODfabG40usV4KoAymlhoyfgm/gIkCj+YaPdxU2AjwIK
HgOcPocOhZk3lwDL2QBCFREOg2Eb4bfr4DY+y9DMSSMjzcb0ibC8Uuw26YZX55OW0X2s0QATXIyd
ZfqhSm0ET7/ZU8L2POjpzo/He+qH5JOPP8MuFj7NuOlCtsDSbCKNhDwPB6MJJmCU2RxNPOEeC1d5
fR3ySxXNIGOmTV5rqCm9VJvc2XlqaC90bmbmthi2LlzqGRox6KnH4mWjwViCKpqjHZbbtIyeawTQ
ryOsvg8HR83+TVhlYN5Iiwf4q9ffmgtOAor/DmVWOJLhOAYKnbVQrhng51uUFY/jkwmcozzBIcJ0
pOUt4jW2vDsmWR3deqPBCSZPP0EX6nMODozTq3Q62EPMRs5hqL/b6OoXox7+bswz2qH5DHm3S7Oa
EOvR1cUGhLY4FxA9J92IBPW3LbecQutNc8rAoKFr2n2YuF6XVNHHv7Is483COXJVIpi9j2i1b78r
eETtoVpwUgEwIWeC3j/BeMJYvRjVqwoPaZkLQNvA+YUcP8AoWsh/IoeQbgwQaX/MgodxNW1dPsDg
RL7AaQ13DvrBJA1DEBGLXg0fAfmoCnKN9hE4OcD+Azz0CWgJRSePvlODeMoTFC9M4z42NcZd9Yht
QRfbrgYkHOt4EoApwYcgzIT3TuFHcv0k5nXT+FPKsEZOwD72c2HhciIpB8K8l64La21JjlHOMYia
rkygq/eOUKDYOuyecr4+6RvfkvKMur43by0jhlSJuERi+NMRxmifjjBsYtxJ/AwH27vLakwrNHjB
iuXY07jZEIODpCr9phuSPikEeDUnwDEMWmuFoTD90Bws4oC8Vu3wKFcwJ/GUw2Or9iyPv+wysAxa
4g8S7HD4pNxV3B+2tDS7LTrioqP7xP+2BmX+xr2/fH0TMe9wtaC19ByDL2K5zOLqO1ElaDE6FqGs
F5PVe1kupdF1XWCFW2RDg9Mn6xbQzy4L/ugv/bCHoFyAhlfZH8qSXWTCIWXaughc8CnCn9GWIOa0
dqEQ46WSEEDqZBP14fgp3g5tt/MhUvKLsIXW7MeSlnAJ6XfBtf8OkAThecLWyM+2+TQD6U4voOqL
SheHRQD0FRbPDiby9hQHlx5aqIy+V7M4N7ZKE/JmHdkzwWv7o3/+T6LANuiODJE/ZOZiV895wW8i
iH6j7LYB5lB7Qpf5OV6EkC2umvUbH4fBYAF7CicpfQobXar9b2/0x5BipCrsSl7Wej8SY7qcrjMH
FeGXriQg6/DzMjkqGFcEPtAwZv3QbZkB0nkyyclX9xqzXlh9EELv4SCvSCst7u9WEOzeWAXSrmdv
0yYsDeaodVmOekgg74Qh+7fXoWpGvaO8dkuY7McBSA3I3Ct9kosVPNF+AfItK+BlSPfNsrh6z/gp
mvGm3y4NeOnD+n7+SePbHrtrGpBqG15+qa6QJ7+U+1OO3DtMhMSKS+f4uzRow7bcOdSIluJh8Yg7
VAMZiGDx4c1yzsYqN7xKYYeygWW2+0ZNFSjhW2UwCW8ZcNMY1ODI0xb+gH2f57z7jXHdQzHYPL26
CiD+D9Tl7eZzOeX+3aGqHdLqfLzYAHTY7TQMkjIp5r0j7edPT7QyPmtmK+cWJiQNwZ4a93q47Tk3
xmt3ZLMFU8AeA9ErHR7W5EEqcx8pYYnjV/yQE6mN6z0daDnIby5HXu2ChxMmaT5NJtJdOKyTF4pC
4+KVQsEyre8Jl3VnfweFwywVLyxlWE5ZJT7II/De4Uy/1ELaZOgXGGA8NXqRiAdQWRRjJjl6CcTE
WI72jhYf+aRtxt1zWCKrj5Y67WC6URWyDt7mSNuS+kX54HCP4DpooPdfX3Ze8S5tz+aIUapsG4rP
k5KwgkDcBXmIGazU25ftCXr0SQoGo6vuKCZliAOvVwUs5sx07MMMzb0K2fMYs4GljptxitOt/oCu
60qzLiSnbqTNBgvaNPHuy4nJfm8q/EMDWMaSd30mOTnDmtOwot8d2g0a/UcW+tp5GBMJvBwi9Mfj
P0sWhZU01UDWcmQyo/vi1kagtNSULTsAVSASqLv5xy7Y8vPtAivfLbNh55kL8QCIdV/iH/fznzFM
a5LcKXdhe41JR7LoENYuSuIfRf3dlf7wRWK40GBuzxcwF+BWBggr10IeIpusIwp0tkGaVYss1A6f
UTP7nlR0MHSZ1j3UhtRvfh4bLNfAxIQIjShjqTG5zCL60VEhdxJMoyQzQEc9ywB4oXgEjmVE0Knk
39KWCcpA6+1CafRB58Bkgrcg/MrZ/hl+LP70EVOD8/KZgo6lFKZZB7zlfo5QEvlkJclYqmBiwAMS
HILKPrJstG69rCg2Wszv0KKFqLM+CMzBjenUY6x3IUJcqAzkIzRsYJHwuaZHyXEHKSQFxzV+gPwu
qXiuLuMSZJcOJ35jTI7bmRvByEuiHS7bxOnSJlxw36aI78kmw3/Stc/LrSN9WgclGkEK/1F/+zky
3bo2pM3OT+/TLdTBLwKQB94kR6bbGeZQDz4TQH7cdxs+0W4jUUcqwZAY3D5902r0xvqqjtjEUd+g
ORqSLXPuoVcxnU/hw9amBOwD7wpWHbQEON//MsegYhO897F0hpX9+XBA4B2xa4pgXQwHXTYJzkMC
vp0fqBGi3Rhu14pOErA8PaYUUyFYaoJf+j58VzLheKIApRjuI5VbUNVOm9WU2A1S6HAZFPxhNKCo
xqXJg2apT2sWlSb11DtogyZSEu5YHn42vyn8JrHt83gx9Bpozm/Kgc5H+W8dRX0JASrIiI4VCu76
N2zODE+gHuY2w6J1r/MfrevcZgxhWar03uJQSkdFVeKcpQVziQGh2HyyScg4QBVmO2wnZIk8jirW
ZFcp0JM64Fm7uPYaMzVFTLibQ6EwNqrEecp0uRW4Z/L64/wQO/8gDr4DQvlwS9rU91DeDMboOgie
LRYdZaPiNav3IPxJUbXVqdlgrOLdQisVJEK2aNTJ1nWrr3rvlPLjVTl94iZFP8Utau8x6qneBzLE
znndbY4QSdPM3ofPYJypHvRUYQzyWHCeI5LrLri/IzzQUL5BsEHCOaYUEZ27FzgBs7GHSpRo1I5a
W8HwGVB4rR6B1HCvABVET+B+GZvkepwqxhQBeSGBdhCuQw6b0F6fgpz4jbiESCdBBDIXtZux/idb
UB1mgu7/UD9oMaav7Xsqx+1UL6g7HUlKfvs6kVmKz/Jl29LLMymW25ihXxkHIDH2LjIfnwFqq99l
1nbbgbGQDT+bZzmu+/bHY4Onpw4Kj05sAAcaeEKZXFrYb089uL989diHi3lLOTBchLU+mrNiSMqZ
zsbPKVIJS5w2JmY/0vxsqCSc6Qa68Nvm9PA5mlsGEEQDOnL8J/STuMgxQIAXnoEx5Ptdyl57kdMP
7r/sZ2ws7JlUufQgqznZ8lNE+/yZ6oEL5O9zfK5w4Op7F5Ns+QXaJATPqCOIsel5gPiQq4uFXs3U
4+eIGRdVTGfuWW4GNPo6C44IpyPJSCRlzktRFYy0Vrh+doOAtOnumjYX57NRpuItXUciXRAyGNlv
fsMq5EGCuJpxZkF+R9Z5oO/dC55QQfyScB3mRQ8PYRiSQGuAsMikfkCkXsOGZ/JbOQSj4vHStTR9
eC3EjgP8cL/i5fbRtyJRoBrqjEBC4LJbsFdnJ/Zsec0rwBJFOX8ciXc6fs6/+4FX4/J+T9s/g11g
8tvegPDkPppXi+f1q8e4JLPX6sQ4+NenU06ZxEDLelRh6HIJkKJyKDztTOgGlyTbsT+yrrjff5K9
XeY8iwWqzCr4n2nwWbOkQ2fI99kctPrnlUm3S2VQKfGtfYVmqSOVQ8JDVYQZz3WOxQlazOykK/M+
Hb/JAy0H/slQ+ASMRdHDGTNkxWFOiuAW6D3CHoSdoly27oVNhC2oP0HMx3H/jGcADNkZkLAseVA8
KUUHs3dYYCXAuRN+KnVJerEKBE5tKM/usPdBklxqzyhf0UC6rOQxFbHbcHqHaGWiizOnYl18M9sE
vU10AXJ+aZ7i0RQMBXOas4agxk7g2UEFhzvuoAujsSUOcKej6D7QMAgqmkciRItmmXOnDZuIjyo9
4q45r5LHybccn2gWqV45HHWCIOw+YmnbuAg/RkSgCjDNV8fTW8TlrvhwLamjwufI5WBfkxScU2eQ
piqar9fJg76iMEfKZ1+SSe7YmZDxx/IIcYh+hla7lPRXn1DmESlgHHrRJIgIUboVgj30HAkKOVaj
4X20G++GFYQewGq6McVIh+lMZ2SBqxX38vK7xeHqqiRLKvAQIQRChYYjCJAhvvw+IioaGZGUVH8t
ZmtNVCo8U5kYrEWFzTDLmw82FPGR0zfg4/9NEni3Hu/qj2ePO+GRraagGUiPWqASsFiPg+EuvkTm
/m2/w/GYvjsZLDBjOH3Ak6FJkABiUnQIe37hHbQxfW2JhzQd30A9YJbQjGr/5mezHDPG7nDzb4vM
u4xE9Y/9Aoggm6/T0ksIcR2YlC50EGwIzbHQPxHk5Q2C36iZXB0O0J5w8c+cDD3bxTZcWORx7j/R
tO8SPhYloLH6nMApZJQWGyl8xZ2D7XP0BicK+iDA81hyV3W4EZygBZouPqexY4xoQDnV6OaD3QEA
kr1qE/uXUa8lX8xhoWjoVnX4QO3t2/ocneX5M7nQpVoYpfCnDtTos7pss1QObn+4JsIOrg4yiKBf
YdGs7B8I2DW4WBY9GvGAcPUIepxVQQ/TKn1ibEcjIbiOeW5ng6iI+DFslu2eoyv8mjIyInTSu1UZ
vdKSJBiYNw4EN1oqBFQt4JOpC6Vw0Jf8gJM+tLTLkY5fis3q5YLzfgOq0T2kyP46Cwy/Gd76rram
SkAXRFOP4XefyAP7iXHzwNfSnezXTn8I7iqNVRnwENtZ9MgZNQXzZAeFgr0ht8o7uSz79rwTr44n
WU6+i8+wQjZL2gTK98nAas6y4GGDnd7PXy/t7MYBU4KC4ZGQoOM6ByGMGDtH9Ovv7omdH2PdFmnk
DmeMSR9bJOcJrRWjj5LEBXh850/YrF/uN1bQ8NzP7Xq3hWRRcYLfl/PPcquGeEWss4NG3MoYtJXG
OFswRikcZwasErJTwBaXnA+4JJ2g2RnA6AXTMMoDJN9AZELDLIotcLnwtqTAwYuhc5KSoA4bJqPD
doK/D1ZSdhfR/7X1MRfG5fHMUYo7JSEfH+vEkK59HDJya7YIySHoRO7nfoGpzJlca3rTOPtoEKsf
bgsSgeEbJFqYCeOP+3G//1ATTEO9t4M/91L8HR1gp8/7bInoovQLNX4YFHogW9rpkeESTz9GIukb
08x5YWUiIWAlpMoXed0w75hETCeYYcJshEsjn4ssK8C/W1g591T86fKPwGYjdrVIrQIM5/0SPs6R
zUd/R7/cx/IfXBCbwejhUc3Yr5SjAb9ThdsQ+xx8GGxB0hr8a5qWgeqI/765IpNItFFVOADi3xk+
SgM2QToCnUP/mMyJ//+053GdeXiCcv8RkRIMHHJOggFI5pAoCNv8p4vk3pj4F9DOD5FG4h4LL3dF
iMe/h05wBeEs3OnV69tlwNkZ04WfW3FWxwDjOddo8zIKNnszJPqA0ZwoNHDBRDkbr2geIz2xXxhH
Kbx6RsRqvEqSkPcpfqGcttWocipHPAy2UG6X8K9zs38vsfp3ahY3ybtzDHWWDPohE5U4dW4CeQ/D
HNo35tGTHbNodA+qFfYwYh0TL+rilwvaim7mQYNOPwdBPMA7nlvWx+JrSCvCWEni5VUecBKwLAuc
mEgOJRe/VAgS4hUz83lQtaPhkSMFoAz8ifxxbErE34ClWaDSPN8LA0Fi1rYMa/HwGJrimeUuZr0C
8u0FdL5mtqASODMGsiAEiO/C1oSfgYPueHJi9WXEL8UPnJzPIrH0jAm1Q/ZRwmjPreCcievFoMhm
TrwY8FH09WAL8msJkzrQxArlin8zs/nfYuRe/MzD5SisWTcbxo94xPASAa/4B/Icnj37rz1uMQtJ
uDDCstz9Zi/mp32enEgbiKLlCYjQKzxemnDFWbW2EWgu7aw5yhAYCr8zbk9xvE/CRbIQY47rZPay
kzDApoVXhl+eC3GLDGTFhS+bKC6xLoMISiIvvufhJE94Vm+NmZa1h8bCX/RDQQt9YU6z+bkrH594
fJjsyWlSWcvleqlbdOz5Jftvr+E14OWblD6/FvAskmdwX734G0O4+1QHdrOI0b8qw3aL+lbFFeyZ
vlLDa6ZwVCBusPYE8s8JMOf5h1rAUoOYIDOLgR7/DQEsS2+0WAYu+bKMItSv3I1ICvgn5fXZaPHG
whAPaF0MJgQs9egTfHClgUjC9lrDhA0h3aDExzwLK2736z9a++59Rxcxsy7bBT1LMamGRPCiL4nk
+IeM9UsIMc/ikojWiXr8j6bz2lIcW4LoF7EW3rzKexDC9gsLihK+8Pbr7w4xd3pmuruKAunonDSR
kZE6U+gfvI11H2kJsxHslnQAl61bUsNMvK0/po7Q+8Az4ahyumiid7Zuze9EkL1NPLybgzFhRy7o
YCEFtUMxCXAMc1NH5Q5lItrI6wtMV9P5xMF02jRc6qgoJCPTeSRc6qsbdjBgnFaFHr6X0bOnDNSJ
eq6KSD8/UhmR4rFKPi/3SHBxkrgb59BsJjV6pY1Nl+brvxj9aBZbJ2NtzBlZZo9f7MepGQRZhrVi
1NNhrIb/JSPBJP7GxefEIjgJFHEcxS00c9jJkFlPsp7P7BU3vWsXXxITzihE8rg1WKuX3+zcvZgM
xoHIYdUYN0Ljt89q0jZhjl0YA/RaUb81exdSW1oW0WqbzgzdAicYjo+ZK/K4s6eDYI64ACk4sj3Q
Q7AVQwZFINbgZdnw6F8MZJrDO0/8Cb2GU172tvYtroZXKC6otu3wdHtOLm44tCaTctBMR+ETpTJP
5kZe8Jk93L9UQlFl+LO77gFPD6sL0xTM0bhziQb5XxJoV/79PsNZ/7lYwaTu5pzbMjyTC6taLqxa
x9oy/q5to2y1xEJhpeh0h+z+sP51aGJ809O29mfxGX4owkUrk80HZ8UwU4tri4mCXj5dijAXOWKI
BFMwDMruM9hGmkQ8enWZOfI7WvujatyBlynphdEzQC6AcyhPujWrcT0ueRVo+vbap9hmM9QYgsOR
TstNv+JAFXc63b1PX0TUyaAzGE/7z98P6vQxwqro0Su1m8/SyYQuyZr/oY/aWv+izc5BTpd8bTRi
Ul7c/nfOm+kp2iQnfvbPPyR0IczcigNfIXD++cQxlL0MM8lYdzmZE9p8+XNc8mXNNlZ1vLN4yoyk
K7M1ZkYrqJlMONJTAjaU9WY/tcdXNOFULIH4xRMRqwdNc2BfpCeRI3nYTOOEOpRSAEAX/Ecd8Qdf
+Q9jIvwO06AOMJgphUPywG+Tzz2CFjA4tUt65btP5/4KKjBtqImEf0CqNPXw3h9zjuZ7YjPdzAvz
1FumYSVG/jWZ4BGDjGE46Jd5oUNoM2GYmSxSAhJj8E9geTHmF4fH9W/tYK8v8lX+uWqzHQiyVsjt
0ALfxoDdMBQIwml7KqjJl2gRVpn222ugBYd18NCiJZxj+BRCbfPND8ePeE2+DWbFAktEbFAN+eW9
hs3FZ/hg4vWB7AOAwYE9/7ExU+aaA8BwrapVjhiPYdIoM97TZv8woyeTvccRYQJgD2dTJkzmq23M
5yceCMZfU8e1PY8YanHspLsoX82mV7zIc4r1u5x6y4dW6jLlzm9YKdvkbMszjFigp5GhWmi/YhZK
EWQbvt/UDiT/9AHj0yahK9glsDH5QAUt0t2/2bOMp8nEOopR+WoA1otO58s0AhMXt3IUanD46egz
uNq3ZeI2szWRqtYMA5uo1ZJBIm60i+jjhIPVuwVX5+NuUBu4IAzGJng6DbjXU5dk0bVt/KJtTtFN
5RKAiGhY6FF7hCUBukLSSgG3PQU5BYXuLjqwKM/G5GG9nLIJlEubVpWglxDXLnVfdJJRc4SBfBVy
btxdDjG/M7nQ3qi1O3YGPg32P6puvbltIjOEQdF57P4Xs52Ytaio9fSvbATzBF+wBuoHz2ilb6jh
SJxGV7guUAQWP/Tbur/Kz2FQQ2NyaekxfynTQMlauT+9B7VYockwvulQKaJ/PUOeoKaaIwyDWR/K
A90AUdmR2o4HXFKVxw4jhpOmqHNlPv252KUfYg/5typ7ts7+1HF9Et9BzehfwytMvFav5bd6hD89
eqSsZ/gMZSiz65X4r50oEpTNJOq0tYE3jsL6JzqQdM7ySNEBDQ9lOipLg7Vb7neiNoFHLs+Jb9k5
qM3ppDyJKYgjCQ+WKbuBujjBWYdv8M5bG80RAk8uicTRqqNjUnIaftOeEfJBrWGuG3Z71dW53WWi
78rgkAwpT0f4krCNFzb844KROrzJ/5MNLcve3mOMiDvkXzBoJWuWdFAlXXXPCx2Dkv/3u+l2EDN3
+DROw2F89rbcGoMZ+KBtqojkTYLNsngdv+W3k3bS8LcuajsucxUw50e76jI6EnwKC91Om24Zgtcf
Sgy7/sq7QNW9IFNAYcJvTU7M9XCuIxngt90OHsiTASZ9LLWS1qzbUqoAGw/OnlpnlYm9aLRqgjnF
Z175glqG6sJo5f31Hv4OYQOIeUmFfVsCkJoFdDwmapdceWWStpkS9GAGe+5ft8qnzALm5uDM3hrW
Kc+jkctNu+MpnzvScKwmb2WFD+dAxEbCx1A/6Ah9Mh22i9AThd81n2nU1tOkOI+bahn/FvdfOEb0
+Nb5VR2BqPLVBx/1AS9r8/GxxTPJ5R8IClDw8BHMDBQTKIc5O42XESjfkREZu1QAGSBhnLxnT9MW
dxRCsPX8V2I4m36oYkOJsZW68a0bdFSqDpFkg2+2DNHMILMqR8clynhmm0xRjx/pKE0rpIKNfSW0
IWJ5xUqicVEY5GwHbIJVJJdjO/mbbql3IQKlx4NMgAjDJjqizZ/do2BpR4ROcgBpnBReeWxh33fG
a0jgYs/GBLT8Qmv13H3tjOBoPVJ5Dd3uyrxwIOkfIb4ir3CUjxI3EyJtvTW54pkU4UTrGYStqOrQ
BsJogQlNNJTi7lCbrk65CxWfqnyHYtbfuJWIvrSLVSFoQT5euaXRN0Zr+ifavmYeg0RVYnAerM2b
ZYN1EgACUzxRellHsviDrtwnEOPgDuyAjUUfcefXKTCw8CO1yNlBlpJlEdiRcLXtklODtllG0InB
j1E1rvgXpwHfnHTPeTgU9UzgI7vsfiObGcey0UMalMzqHm7jZkJCndCz028mmlHamJ7HrR5mhleQ
uuKBHlQw74EGxX4xioulHUl2Rq52DfT+Z1ueau0f8na89Zv/ttHaX/v1k1nrNv/Rpxjt+cIubyDE
bFRdIjG2/M1C/Mv+0Fh/zbU3Fax9FN6V0aB4WJ0uDcfBC1BHL1XsxzwNcet1XMrBKtFuVvI4CSeE
iCkeUibLzzFl0A8EJD7H9zFgoscgYpzahWmzmbL0tgPPSSGA8mYyXQiYhT0skMXCPFJ+JkfWr7s0
VC1cMkaQzNsnkSTB1bBjhmuao3R5LRQ/AXysDt+T7BP/j5a8oAHsxbuQFKMM2kEKjPfBQKUcYP3b
mF7Dc1jrlSKeJG9FxKNUHcyGZ0hFH3vWZhwwih+su1o+36ZiSV5EgxC/X5ySd3OoAvELnrx5c0Do
2AC8t4wv5t3I0Yi1STLMNA0nNN8DQWBNGl1ZFMXBWv+73cBIPqnm5ptRM66w6iVPhuTGQ25kzfge
nCGvxOXkk31475rx6dX8o30TulXuM1PVAlsbVJYjXXnTRrk0Wo1rA1351mQtvBXpK7vUPC5giQ2A
cXBUIL3YrlYPGUiTCg0Z4Lt3sjlgZ2fUaiwqm3+d6oZ2KbLikP23smrAY7C7/1W67X9VF5kUm7Ze
JunuECWhFEMKfbYVwF+stc/8v6qr6H3tPwMF7/r95nwX6kHeUHWbMV3tyYv9U3e3VBDa6SZBSEwA
m3aaOt+1IZ+YzabbQrWGjqc7S/Lns5Ava+IglRZVgxYZwN1+v/nBEizp4+hTM+/2mSEwrwn7nSV4
5xKf6S4Ggy7yOB9+bjff+3u/CQ+70627dfdqN3m0TXfvg4GEYdp2nTje+ycaAkSMfgd7/4z8MZun
7Vff9iOa/E2GqKD/7pChQpDiZsLGoEXuHVeBErZRm/N2iupu1W1ln5JzpUxCy8GdHoyggZadiwAN
vavo5cAipgsCUuVHdKMX+iCLhS6PZp35BQ+qM/rkHHS3fgMsBOk61qLiNOPVfDNvppWfVcKIK2vl
AUYy0c3fkphFbNXsiClR2Eo/GY3J6R5yUvb4YbPlsMK8LbX67jbacqzXAy32231Nj/brbNXjhwOH
vsP2bmSQz++B0KT1sMTOZgpm2Ik4R1Ivl1CpucvRn1H0pTCD3n8A/0qPaZhxWwGA8G5CBGKPBvP6
DkZVCfyZudhH+/HzHVJ+xurt44bfGTS5uXaMMGb6Te70QKCiN5k+TVdenfFQzMuN13cCorLS4zHg
SOE+yHCeXNg9PG6cxrSDwLEyM8BczEBjigG4hjUO3JS+PnLdewKFhZjmi/E7TwoJDRCfBr6cZiBE
1DfOxb2l5y4QW3aKM/zVMENanfjJVOeQMDydf4wHwZUAQuQIdeoavKBFvhCH8VUCRfDdOdln7kqG
ohQ1MGAC6YDYzjbJBBYsDAEgKb07VVocBMILd+ZbciiwHkNCvkQRnCwXwCpBFv+hsf3JsLNQPMhn
QdCd6vhIINCwLoCG0J8Zo8z1ChTfOB1mh5Fg9e8h0ehYCtAEalyE8MbiPfgyfxzJGCmuuWuotQo4
QsGEXG/ZQrIhPJvix9Yk6gICimOF9aq7N2s1hxdt6xw3U1ghzio5jjrdVdNo/HS6paxCbqEzPEEQ
ETkQpNRYKbIsbkTPXB+tRdU78hl0MyyXRJp8huwkV0ZUFiNWtHi6f4hsLKA72Bv4H6idSIVj0P0X
T8AbhEnjehQKAx2uSOW26VYAMRHqeMVQ8MLaESCjET3EAw3nQZKBtGOjN1m+lPNKAUsVnaNPSFoh
+DIZ0ysI58f6wPe9kVqj7oz6e4AI+FLi8Ana/FKQicZjvjrcAqpsDcCnZYqRx1WwyMSK3ABq+Rah
6pmMCTSCr5cGerAqlHkp16sjRI2UTBkMpWabhgEs1ietokzLOwNRGQwq7r8RoxPLuU5NdEzfE4kR
Lzkxvq1lCh0gA5xS1SAGVNLHiEJ+MTOhJ/7zz48E+8df9ByITSr32vMUYnzAZOHVhGGEY8kwyPMs
GAbFFuK40QGMr9DJYGcMO7jjw4Ldd2F7IExCza9Ii7OUEY0FEk16ogRFToaSIt4doIkQEvCY80qa
ezKmUTAEoSN76DBwmu6+0VIHYmamnpd5VprP7OV1fPeKjEJeC31I7RHFPEhakpp+nEtEc9EuoWO1
gKJUqFFJpknJnjWWwpVMZeu/QKbu6oUVR/lDlcpWxVroYSi/ZUOZi8XViCdxiKp9Bh0IjI8oVGEK
IQuYhq0Y94tAyuMudXSSGSEb6DTa7jfijN6eOgeTfY0TFVRKI3pdJSMiwJfRIBQge+LAV7QriAfS
REeq86DEtKEJR/7iCIzTmw3JOLp0PN2Q6BlRVwRWAMtOLhtzfjNPwSV+/IIzQWk0sivNNzObYjRR
H/oZ0ar/5k+AaNz5+kHvKC6ZWmR85DXUSbdIrGIIUNgOQQOtVrAbwFBsQW5yQMqF2ZDiBSre1BCD
n6pkyyTh06/KVLQgKt6TpwZgAj2rCImlxrpbLGmriVYkeLAP4xZGiHi32ifcKvXuC8Eop6dZ7Z/D
Z8vIAxvhxaqP8vnlAKeqFosSe4GODXwFNwE6bJuAifHGnEm1PBbZ/Er5DY3vQPvimT6ddVLjR8jd
Zz+k+MAot0CyDETr8CfaXXrejN6DlgR0aZu9MgViqLKk59hAJh7R6tKkj6XZo5OwSdcJ/TcQp3kJ
BIdLOBtcJAkBdHHwL/OyJne/SIuq0YGOTnIQn4cAQLw4Os/BxcTWPhezBG3bw8MBJBijakvV+Dru
TFfWGjo2iAYnlBd7es0VJo3BZl9Qx1iZAP37E6cJT+Nutbl+ZbWGKlxovyl3RyYXBQhsruoTTXcz
V/5Q7beLgwXN81+WE/Umqy4Nn6oBLR80jE23LoOfz2UDTSwcXwm2sMs5XbtU03+u6Jct3zR+hWqG
ryZeCpDnAROhc6GsRlr0Kli8TICjcb2DndG8jggetgAdI3J7vYihBvaUAyykTZX6KaOLmOHkzykt
NR36DwXH5JhimQshKioDCpcIMvBTHRsZhtzjXDGEkD+CegAXynov05pw7MzLM0wrJnbW7/jXUObl
jf25ezjcts3RU2IAnk51KMSoq1//CfByL8gHKsmBqWFc4Mpq97KZoC/E9GDykeCWOZ+NbcvWNmWC
gJoAxli/9Lak8zyUXMYLVI4/YhuLQuAeAkMBs4QiQKgIqNy/5pcivJi9jq/eFVvK01p0/H0MTIQX
FpKodxFCIK9D3iOoUaVq3M/NLMyrYCBuBYB9xD/C1+UG6UMAcEGVmnUJw6c5UXKifEWHEd+Cc1H4
vRo9nNmw7MqHEntiC6hBkweW3dtPBaeO77xioYiCgDPQ+KQszRKuLPl23bI+aqKj3RD8Jyf9JnAm
DwEGJDAZTUhOnJuzo2IF8d/aAxHjkB/OaNTxMAkWoxNSL7U8hEApeRQTPvyxxpqgA4fogNEb46bU
WTMGpo0AS1XzgGVrzAPmqEzF7WcfUfqJpgCZHNwfzSFhEgn6ewezOUVT9LcH/sewtV/X7e1McMaV
746jlY+/7Qn75I3ZndE4YtNGUbULUmJHYCVQHGxmJ/BaO8Fda4PpiSmfZr4Diyks7irPs6QYKFAu
4zEoqJIPo+7hHhdLNphBobBlhDybNoaUJ8Bu0T4hSrrzvOUI2M0K/L5Q0MYi51Qyq6RW/hO3Z7Cb
8bVp2+bnFJDwAnZgwr3rsHGGzIDP99J0SYT0BZCIDC1+hctSxAFgE1GUEkyMf02K+JujQX2LWZbo
hwAekiAT8yyXnx65Z5hmK10H8Qx7lZ2uNvNhMKR9isvICFxMihUzwwa6piZExdbD8RJDWcRZJPKj
peyv3DF7Jb4utsNtLBMjpgIHmYfH0qrBquwIjKUOb+Zs/7O3HLEtAP0NaWrqd6VwbB+PzJqdp6vU
O7LeGeuahjyVlcP6j/jkmKzvZoEuTGK9R8ljzVl/AaNp2wzzu0eq31TgTCWZk5Lyj26RbyuO0hlU
mQqANbWscEQMwVsX8ZcugeIzr+bsp55jdR0nnmx9gm1cZM1YjlQr5Kj3CmbIUO5/mMGdIRgcwubG
IAsS45fLgyOCScyAgkqeKg3SpqGsp23QBr65EriyS7hZRnHx5L4kD3GlvlHEF87tEHKReE9lVjo+
4D8I4HAoy8fS6EcZtEHVXe+uvSrTqD/pUhvcfr4UQCuzSRUw37psZJlESAs52ysjCMWJHmRZsBcU
SWUkeaRpKrrG19bxduDXqoUqNts4PO6tEgY22Mq5shXTMCyFxN4cDx5tAW9bKA2wpbtsOe6MUjd4
DZ/KQwiXDXLDjvYc14CK5ZN7mCXbmEhCywE+wdYIY5oZsRqWl+Yq/IAmv98/bCy2F95u0LbP4Yb+
VOqL+G2ihg9em1W8ezg0bf78Hf4hVIGs0/ee+KQVrndmH0XZEENBediSo4jTwf3kGeuzHnYGeHdH
TwVSmL0MuRKhXgAU4C3G6It5dc8Ghb6z6UsKlYmwg6sLSbgI2C+bIpcru+ACfI4VhidN7JFf/mZG
vHPHYlJQ9BOdbIh4lID+FVwl5n3Z84wdgoiIX2QaHHmzjCuYhUox2Fiux1bAkZWWN5CVi1m5e0eE
2WVRuBnclg4A/WNOB4E28w3lpseOn4G1t23Z8s3aaKOUirqkXRAQjPe4ZFWQNuTHZzZP8e1enDY+
3/z0hFR2rOO4FBUre4VCXfUalE2X65l3odcC2+Mdslu8XftUjh36O9CtKFv18YURj/9mf/6DOhAV
EOsKAXPNxun0akhuIKhYmlZn1EXVDI7MxqG7angPNiGi6F3CTpLsktWEI1dB/QTuCAzGirOh+o9z
HqJtANV2Ndnu7M2fgdM8dNi6vDcV9fgSd3rUwMMLm7pDHgA3sdNrTV/MmluzGWu9B2oEQBtQxYan
jfFHQXWDQyMQu2dNhlGmHbdiDh8prARY8n/ehbp7rW2u5+X2sAor+52gLlRDBocmv+i9RI4FQBrS
H51dNsuDnyZpOHh1WvmQRzTuwwrQ2ngVIOG+iWu0EidqgbQfvT3BtXVTG7N9Rrgccjqa0R4XR9Bf
o3Q/RM6+tpAKhj/rqT15caaeQcctygkvRpSEM6YxG78Epihz3UKEfF4LAKHDKmjUPJoZj8Mjl7RK
IbUyrJMP4mdL4GLTN00dD/vKHsNr0t0bi+tKmzxioxUazKFcPAy3Z0RE+lHUG5+t3peWIh9JMTGA
uYDDRQQOBRAa0WAeUmyLqugJ12iMo323A4X0gwDWffpEkAbGTFKl3QAC67iOTgH9v7+0P7lNOWoV
6jrmb4lsk7/VDfpeUEaUErpYqxta/F06N4I/FNpRTF8ZRp8I2XYNZlXeJ62Ytnu6Xnv93z7fQ4kv
Rgmy/4ufH49t5Qfw7F9UQal2T+jsQY22Cktm3FyuSM0rSQU68F1PuR21ox5JOwpu4IWORFuorpNz
KpX/77ah1a5QQdKvT3IGeENCZ2c26UO8IRWMIo+1AmCQevXfdBUavt87va2fMY0KxL21AMET5+Cz
6dAEURys2itTL2i8YBpVJa8hj3cZHX2GW4kQ8LFx9arHqJrwphBMTIQ89QQ1DNSCOKvESigdb6RH
b0Fs9pXXg8TR6LGnfPyNzb+kGBGdaKZE/hGFvgMTYiSRv0PU/W7VAiTZRCxHdgpi+AvqgPQEaaB1
jQskWlgrzp6/0nfRYGgIuS3wu1MPS0cnsfs+zba0+0oI3ndZPaY+O0jQf3z6iDgdK40qeZTdEwWw
g1vuAiqoZnsKLyGknR/6mLjUBi1tF/sBVYCBjuarT2+b3QIb5m4+7sXuabo8OxHaFzntMBsOFZcc
IJDhayFPcJ53GusBcCxODC4ivgTnQXnQAI9pmCV6OyUhTOU/qTtvBk5BlwcPEc+BhW7kTYhfkAsS
Zrq8/RfsCkTnvJf7oqMcNeLAI4fYwtsoYv3liMg180RUE43Apb+oSZs+p2M8PtLKKPBEMyxL6R2u
DnpXBjHqRxP8xlNxe1qYFZE3CAdAitbenMfcCEiMNgPyWB6aKtTkq5SO6I7cmO6UdefbdmJSa/qY
rg3Cw8a3awHvbQtrgbKEe+O2t6qTiEczFKMqOGePIY3V2D59SwlM4X4JWXDeIXVY5t9dhiqhUIKm
NRyfSKRDfIL9PcVFDCqHqTr1l5+oYBPjKVZG+IC4QoUEqingDN9g2Snt4cSVheNDu/BEFNvg4OBD
UI8qoqiTwg8ipOKyc/IujT4sy7ngH1M0i6heZ5neIl9zZ7DfwLhE0GTGWQc3Ubx/vrbzFCfNQyAJ
FhMjyCjZqxzKxD/Cc+LvXLEMAEWZQM8jhCFfCVdJyD9bHCTxCREewUroAbqGcfwXfSbV/JjH8ulC
2khuAhURQEKYK0DsFBM5Etf412BkxdCnTF5C9qNAkDJOsHZf3dv0boYTUEyE2ZBJQfQT4EhvRaxw
o2LzNMM3xTjQbBKvJ1gs0SXd8bwDE6QiPvplHY045AcuhDs3i29yvWCYCol5D/5V4EAmNWpYbEPS
UHZgwjmO2Dni7DT570bHg061io9gjBGHB8orRswO7ExUBrZTMh8yiJAjMKV+Y0+hQyZ//WSfIOcU
j2l8EgEGgmsPKQ4C9ggS5J4Wk8Q2TNfw+wOfmAek+h/3GsddXzK7Rt913QezCyGOABSKeq2TIOiF
XfqEuTNkXKT+Mk2SMjsnCMTRtSu5djvJF6+qO1MIHtSgVVsVUnP30ZIbTF8Mm3bLDuapKmjlYR84
wLWAGWBXhHH5W7srivfTwVJqjhh54TSxpzSAYWDv1nZU/iFhfDubwWlUgcSIfeKXbN8JkUABF8jb
GjAAa240nRKjg/lmosElCSMgI5ojCGLQblKvpY40+I+LudCFn7mlxE6mYqc08S7FbSOpabCwdzon
WnGdcg2aQlCw7g5lltEnQCMiLg1pGcgv6l3DzynnvKzNaldeBbnStBkxinpFu2utf1FfBxVpZDfo
AFGj4otizy1sI3ZVklAxQv2QcQbduGN0kd4/0xEjes4L4SyUTuDs7HCq9HLE9MZgfNvoqsijYnyr
5MnqKUX+yd0NAZ7ozaGxoP9rME11CBeN5wM3D2JSNAXKgWrLapAx86wiQTniDtDhgHGQBYYoxo40
zYShXT+48YP7S+d97/vMpzyNT+H89NTfBYNRjAUopvmHqZwq0osDB3M7gs1Nh0fJpWeJLTHXFxF/
h+YwZ/PIO2s6JtZM+DBsTPJI7bRejw89cKvMvNaLNAUG+T5YEIykY0BLmUb3vzkKoet+jb+86Wdg
Wg+IJqgvrpE9KeKBjPLWZvqweO7i5qpZAqJLUF9g3kiH8TL6w5exIPJalZ/jG9Sjmafk0M3C7xeg
OSQfoePqT4VlROlUPCF+Gk08IVsr5y1WkNMmK0+BbIjJVVkV+KXCNjBeQboRjoRxJKtThUKYEuki
pRiyIwX/Sm5ID+INX14qzyPLTfkD9SaKPJSSoxfTowBe6WdYLsFyDQCh9pCsehQCmJGKkgZDWAI4
EqYjq1PUqXmLFuVysYeUPyLZR0aJRdcd7G0sMzlyxxcAzwVB8cDgUk8i24VK5FAcWYNYCE7jh20S
dtS0nIasl6jlwqeYtWk9x0pG+WmYouLFr7ADMBrylKuCmqraYgdrLHAecEEEAZJRHJS8gyASnNFc
k1t5eDVzOJ1jDnPBfUqsc/yUwEAm1RIjen13PKbqAQQJpoN7yXNWD0ovKws6sbLIVQv8ARFmVyVk
UR6ulOV1DaoDaK7MMXnaJwqmKE2ZF5/+/6Dm6G/Cv94meiTY7AsF/AbVKdaYxV9TN6f8LWSibIpR
tDg5V2PjnTH06nx7WB++1yHroMNvIA7FZCQcTk+CTpnisyHX8XkzV71yL6ts7n3mZPmlbpU57g75
ZXltqpAmgoHKaKIDtPAt+nGlqjiuUbjMZwkAwZ5OFnbB2i2wogZQizyYSIriCrSKaRN3/NbTVkve
ya8Ht+jjPHORNhq855dAooUC4pOz6ojMB9lDTwk2R4eKcfvf1ueSZnGje6SDHVCaZlIEK2CXCA4U
z6OYm5wvKVHOTHDG5dLLh3gjKmYRngpP8BMZhHpmVhRO/6smmsua0RnMWBqaZJj2q44MuC1roBiY
KzTd/0cXaBdVdNpvupT0QUedM0E2Zf8//wRjTCUc8VMoyY+kpCYCCvLD8W2yj8Bzsgq8YpV/VCba
JNWg6coji70orljrpx6s+togdbeUHUd3akbw0hxWg4EgAxAAKoqiCzB1AbF4btxgtBUfuoWutu01
g1dV6morr2oi9J0ozrjbh9FrshvBd0iPuWg2jezLAdO66omDrNqXSHug4ZA0odR6sFFtRYGLxjAI
biJU6jPWveK1uS6Z/TRpp898S2UOZW5nMy9lm6TpQnCGuHCn6vN9nNRjiXG4fGrOulH1NGgP6/+T
DuNW0IAztZtuYF1aF6hpvFiXweAESmF1uJyvaN8rIYj3strvomLGoooFVA1gWP8cabwr2//enOA6
X6Cji7yECqyDjB1hTCgmDv9izYhuKl2upsVKi2fxpRRNKIKmWzqfZOZy6u+nWNaR2BM+mHiyqwEi
G7TbngCJi3CGBgTCF2ZpNlxFQMQ3SWIS2ChC0DRq0aIjNyKeJnxO2GY7JwvmgRyKMM8AmwKJluhR
zkXmTi5hSMUSm/81wUC+X5obX8KoK96mfAymWvT6QInvqixKMxnFsYxShnuKRW9TDH50GmfaHxhu
3zCHQxppYLYy8TlyDcF4+pC9/cevC5VELNieFIhEJ6P1QOA/3cdwoASAYWPh2pPtFLxpLoM2HT7g
QIOyuP9bGjzAPsSUUy8XRFrCEbjO+G3+TAGVCJ2bycUSPqWi273cE30OyEvb67AUVOyrf/XFRm4E
R//sz7qaBH/wd77Cpm/aKCks+XLcskJwYSoyzEDOFkq6gHwF+4/K9/A9BtzBYWKyMy0pN92gF+IU
tKELIWFGflZ3WuRD8G55rPRGW4DMLPqQ0bSMyqahS+0WdzocCALUQc23VyRRev5vPLni3mQOFK0H
w4cQ+VOLpphuBjZFJgLOOYEcN89SE9DBR0+SIXPkNYRdAOt/iYoYsPLRDJhnJxMGQHUlt1FZnRBE
lEl41ITOCW+pD+eKddekNLwDM45BqUXIxUv78oB8g1IW5EbSlo3D2qR13ncbiNfPdrFBrwguIF+K
of6lLFZMKujaW2xAyodFVV3U47VHsEKxbFUsELPPxVCvmByAvff2ac+gGEWllkHnbOWE4lRyGJh8
deOoYoUgGlvvZHr5sgX0T/E83QebbkAlQe0uXoajZEeQd3EI2Ptli9UaE4ITs9d+uZSVOeVpnB0d
EgrvlCMVf+StqTyywhZV4EV6D5/palyhrD26essliGmK7xfrQ/mKvtDyOeyjNEyhI8IKSuH3UG9o
Ui4oSm7s9f8HBleAW4fIiCAHTf6WnxMCAc2er2a731BrQNEVMwa8slrTjr/9pSGFh3kZvr3sxP/g
tkDMFiTAbhCeyOMgoyRgYg/CbZHdobDlnWErpcuWVYqsZYMXcS8QL2ZmOGra5aQen20caHvYjOv/
1H5SgpXvzGCfQdf7AUE8w07Zw69iJKbYjnd0RdVqApcTBufWvY6Z60hBFoi04W/aFPGqRYdjC+h+
754JgIDCs/2vqr6YtQqQwe+f2RB1+kKWsWwsKxwV2EdqnbbKhCK0DkMlAta1ZsOOV3K+g0Gnaky5
jrGPLbhUal4+xUiiwzL6sEIQiFZ5JXv3KTi6tWmb1DQ8hBURGBcILITbBuWRZkLlt9I7eq9uk4JV
qyfK0sUpp41s9q8dCwpGaRwy0I7Joeg4E6D+W9vAQN4+FSG4zGbWaMnZ4sFxhhxAXO2IHvBeHBFv
9yg2gzULzm5QaRIBtY4LkCOoqSnn4jccBuP1Dv0qFHcQ1BUKqtImAWG0UQoiHqW5XdNfWiEz4ahQ
owXadhlC2OOZkVUTdwTwhaA/ZiJpv+26eQjW5jFRSKSCDUMr7nilDgEYk3Ljw+ihgEWduhUiuL2v
1LzJo/99ddvDi1VNH5MTmX+31r0TS3E5tArBsOBNat1O1k5pHxqse+28o/h0tEr4xpW5oi8FKFdb
NVGFDgxAFKCLpD3EkSqB3ju43c3NRzJcaDLAOxidi+R9pQwiLY9hsypDJ6GJ3t0zOGiT5Bbk0JQM
PkGffYy2Scd9PgxmNtSgGjP68l9pSOGdRvNA4tKv4APVh3YZH6vCTAL14dGP+ntflHpiBwCEszPi
dv/PXacdDvGubYAU4X2wvdP3z9PC2KEQgdpeCDoEDpStzjblSCggZe8WI+5tVREB3/a5iA6c8EfK
IAeUi1uuxKyFYJ340L1d924QuC/uCdxuT0KU30Ciq2Z9gZX2Tr9/MTt+uA+giA+fXoMaK7hxf0a/
LTnDRieUCmgyvPrrsDJkcQLZaSpDvXpScg7jIzyWzoA2C79DVkDViDylKNcUXCLSKZUxSKvcFllI
OKFAueh2N4pgCCoU9x4pFFbdm/M3EW1fiAx0AJizor/8x9VfEq1iDsoaqVvkHvj+4QybfaIqSpqi
kpjyh68R1EeSUXCVMA6U9KgE1/FVvVUhrMhbMETkhAov5MW+nSViq1/676gcNcw5+CUugFhErgw/
xBoEMM6yLFXfcI5ngV2vgmThY+SAlIqpzwML0bGWM5sSTSlSSUxXotq1zPQ1rPFIQNXoPlXMMnyQ
8RZJtAzpEhoKZMcSad+yyNPUsQ8sRTIiDufFOZI5KGAXsZmKG5PUVBnSPcpYiPYs4vmMqIMkUd5T
3WoX0+NK5SK0QjgfquM8omoil3CAD0qqxE9TF4GtCEXTXA9VusSFQozE8LO4oifADOapiFrQ4O+C
0eAddF+O2FuQB9HQfUUdqOdVwv2LL06WQmIlJdyKaqBMuuKKvi1R8tlaWb5GYi7vz+HAH6sNFfCY
1VSsSTCXkBn+dnyR1FR4UxRYZdtr0VSPIxsmNNWd6dVKY5XKK+1eu+dw7WpZoMp8uFPk5rFQnajk
vKbscIiL5OqsEWoDhy5QggADYIzbP+HqQ0AOAfdTkDRJ4qFuCk79f4pNxI5R3wPBriDiNmNriliH
8A7IicBIPf8b3pQgA2eqsqwKq9+wTEW8ajKbv3qwcQMlY+KjFtRJQFLBOHp0ujntKja6VgRpwJjG
KPAQPU/hIVoLTnMBCosFqY8QfqCHypRZH6evU1Kw9cDyGkKOAJ/1nhRVyfj0DHUC+QH+0ykpoIVv
LKX3J+I6EvARA4Y0yKlHZUhAy+WoeXxlzkHeRFSkKX0O1CdeI4hjMiQODTwuHItFDEVj8cYRmiJV
B7IHtEq0DMs7d8zhZGNmOl/PcEMIonsQE5hzAqv4eON25GR1dd/bEh9aaT0OclzrgSerhqoTpwBE
C52L2KNjKHIH3GlOzg12nrj934Tqzf5VqsxMx2A/OCbYQXbp91edHiU1J6l7Tq9SEkdCDpFGT0nn
SyeM04v5Zk8cJ/A16c2++mq/qVridzJcaam48MB0sCZVjD+7jemXuP307q+wCIHgtj9iR6xOQHux
sxtgdwgNq9aZ19+76LQ8vXVK6IRINUf+GpwxzJd4nz7i6hh+awCZhNhYfz6pm1xtXOKSwAEIWyXj
jrw8MfwvchwP0hSKtzvmVdRpct0Hh59ntG86CCIx8GxYXxAMrId1liuptgNU88zL7ztcMxt6bVxp
HZ9+btb5z7/XfAbGnDbhZWU1LkHL2o1zGoxxj8feB41Filb0UpRoUzwgPwTUx3VS0od6Ppsz+p12
h7L7QX0XFr19YFCmQTBFl9mwerI3JaLB+idC3pHJC9Yf/HUIMW3M2KA8RfLmapjbKnlQ5/eQoZqy
mlnN/qXkNeoWLLlSK0I1YmZ+/swjG5XJcN4MuV2gnOnO+dSNZvikG75urhm1R5MU7I9mf8/JZdxm
F4nXWkwmiorGC9UspDDruJCQeZxZg8CfjJ1NyfKUfO3F9nCGDc9xzeF8T4GwDQ7dwL8S8dIYjETe
2f8baXwqAnP+zqReiZa5i2Wnkt9bD/Gpd6/h5y+3iovJSjBoVk69AlC3t+EFA/TbF4OyGwA4C0wO
9YjnVCDNn7of4Z8oeGP5qMH8IoED9kjEgOOuMHRBpeG6tYJOxSgvql8oz/20NDjkFSA33i/7qomi
joQ80YDR6DSt9dYbh+aqZcmm0mz+1JK9xMDRdeoNGKmM0h7vV3NRMKwyfBv8NiuNVkhUIUH2dBDJ
Pc8CyoiIZSNjlzEE6vlz/3n/sHToqdVRE7t4jfQ66cQXGsoJ9Efnn03JeJOdegdUfwiLh1eG59X+
gbVTgUTxevJJRR7dkWRR1lbX85baw9lisI0QYafqICuG2bWYA2RWcuij6p89+kxFgLY4oSHOWQ3Q
Tx2gLjZ4gPM/nZqLbNp7QtWh2YWairZW5UIlueY20galkbJTiJc2uw8qwehbEwUig9GG2Yv1HCH1
tTFe5L/MkKJSsGHYjW6N8SEVoqoaUtAP80gd+o4/uIyEcDzsI8OAgLiTrdcOt3vr4ZIv4wPO08qI
wg21E/qEM6TrKHg+LfvE85QnwSbTaIsWKDN9xlUGJf1Dl+1qoaH3Ajin4s0VBCcqziDoiM+qU/g6
pV4QqYrJDxeEO2bOZw2b5sK7U+3e4YfDoqtxmUUd5kd1F1548CUYUVhnklxdG/A79lrAgrD3OVHt
EXp6r5Qj5aKLVEkKvVXiXzGlPOqBULJSCnTCnkbQ3PFHx95po2r1/1g6syVFsSAMP5ERihvesq8i
4H5jlJYliIiKGz79fGlP9Ex3V9eiIueczH9LQtqI05TpPK1Qrsxo3Q9rMoqGYU025mNXuocp1/27
MHKeDuzN/BG852yGUq4yQh6PpHqAZjhznGLpwy0/5JkpSxghZ7ge8WLy4AhJI+Z6JsthiczGCpUG
T/u7emoq8aF3dYXOYD+dMP9n3jBTSmY7bdC0NuzSbzNzTknmDBhWNbBIlMdrid7VefC3z98objHa
Y0iHfYafxkookAt7eu2emJRlzMC3SExpAsKa3H+jXSBFwrct02lyjqwIglvagpgJMH5pqeSbCNmr
OowHmzXEOUgYiM7C51JSgA+IqnjGhDzg2xWM6Ilj87nnb1wRLJ3ebf9cAzGZl/A++2q0tg1CYYIe
xs9QjnxAo5QtmpJ6otLjSo3Zda9+x6V5pCzM9gP8hC1K5S761pY1nCIYxk5E+McWIemYap3fcdhh
nGtNpUsVIdsA3+LQxZ8cDCfIYqwrGtgyEi/De4z927vNWu5riy6c48c6070w6E6sw36Of5myizt5
Nlp9VbZ8UloJsmlxs8gOel202YS2EN4zOtbViw5I4Bk+FeJSti97qkzOZalExKZQcagLIVBx4gq6
0cU6MJg1WHwGyS/nB2pWa5Dwcmd9rJUDSj1CEnFt070Yw6DjjiYo0uBarg5eGfMBovmL5WZVe0wQ
S+9Wh2KU6rUfnQK0+8C0Ykzop7149NCYUvzOx6++16mjhqnNywc3/8D8pMAI4Y1n6fcObOZoGTso
7vDyiKVJDHkiHyY2c4GNNOASU4PgtPqliEFYDCrB9j+a9o1PdNvh3WxohUk05ISZZUEWvKN28kmF
kenxJnA02koyMJFEtdctaljSqND7qtwANyIUuiDyNOwGyDriTF73zTot3xcw5EtwX56x040iBbfb
MHr84ZmID+OenY+H0TdCuCu9tvgB24kw6iSRJ4RJ6O1GWx6DwSxf9GluIMWM5/KY8/DFAgGRiTkA
JbvZ8kCutDwB/kCrNz+6z11JxnNMa4K4g0s46dITKokyvjNxkXikYDjlc0HlMJJnRERPTjjIZgbI
boOHqzfrLpa2PtZWHqDBTNhgM8QM6zcQHROqwPDMbAqrTKUbIRCMW/vv5fjiuupTe3BR31HHlTL6
YmSBMh45YPcuZYdw+swA8pT4FCAT/exunFnUzN4gJNMrQc1/2A4pYxlfx20HVkLFM+c9IZFGnHZ9
SkoXTyQhmusrDngymKktBfOVJ9F1h9OLgULbGkavozv8V7+7oDaSOfGejEjBOBjdl0YhcvWZ3EPj
9PXoeVez8uWKiMWyZR1nZLESPEsa1yM9sdYfi+HqgV3oSxrJu/i2SHFy0MUyrGswZgWpySBp/WKp
WbHeMLo9wLhfTptMjRuHj8R04ZVwlGR+28H3KDGoDDbNYs4oOisLXnHlPHEjsBsAQdXaSziGG+/7
CNAPVNskTdoihq/iXu273Ul3dfXplPhy7neNYjwLq8XV7407F24fsTpXWzpJCdn4LTGn0qPWmsqU
65QvUMayFAUUUlioStJ1i+25R+c6oKNUx3lHz/Ys/ulwKtCA9Gzq98aXBnbDPlQyPiFREDR83W+U
bpIVBAI3SK5sIw8n25cfY0B578gWciHsDtuNjfrmtpd5XYL948E4amzHqaJ1fma/b4uBuHAfxCRo
CqUp0EoL+QAHBUlJnMvIpThYmfuLNknOBuEFTATrIopbkMihEz8k2t2j7cc+KAb8DtEDbdOwlghi
vQyZ8Yc6U8zv8lPFwEUveIbwUMjWYJqwVgT8nhboRO4c6qJkQ2xnQtGDLiGDx5ZmT+yE2gxZgKjK
4Iz4xRBc+eMthPrHNgNkGCKjuiS8gh8FeFxiV6R5lrAgQa3uHFVUzANtJmFIwkyQDclWzZ0le4nw
1hWwAU2/wCIAFf9o4AfXlcZBmrShSF1tacAlGIIdm/8PFvsbORWxdFpShbL9TaSX+2qa6PWEG7kR
cyQtpqRjYIUjVEBaX/p8+lXF3whmIiQ+DId98iQ1q+hokudKiOuMCCybE1Bi74T2V3gLRFKG2MTo
z8+mV0/kH4HTpvAy9AqSgcccOWKypCHtEUQm38jkNo1D1zw5PzNkdCYD8wDsy4mc923jR/gDERqg
2XT5PE2sBBXQiukiMnhjFtXHcsFEVidFjpAPd55nBb4q8IAQTfICqW15ydLgSjMroDCqb07NoPLn
An9ldoXfQtpxOcMaNtva+/4LiKtY/Ns2m4EQ2/x54Y3gBJtKR0xcNmcMZw3n081gU/KwXC+fUJOb
sDPSmtKEX16Wqv5eDuIe0Ggv7uw24SD+jLT67xxITsfRbbynxU42xG4S9PEdM7BJHOripavZi4Sm
HhGaIeJoYdUlAVGAJrGuiMCJ8+DLtEf/1NPCRHd3m76mxmq8Wbe9DR5fHgTC+zDGU91mqzoA78o/
P3gY2bjaXptJysLqyu8w5AxCEjTWInUAUht3wd8Gi3ajFz8PU43FBv4voEAobiHNcdk/YX/p0nmQ
r0WVI+zkvpdfrzdSOPCKda/hN3lGxFSy7XeID0hPgdACKNAtyUr4brXsbRlOvobwBeO8HLCfXzNQ
gYfXY4hZASKPQ3omvn8mGXBWy4knim0QMcafUmB8RRsC5XFYTA+EILFP9qfEZ3LU0VCS08/7wYRB
bl6D/RPihTCHY/DBRRY8vJIzQDbJ9pgyYnIHgTxAQpSLvNaZuMmjdIiEaWzBY9QQFN46OF83ODSx
pDYMZh9EX092lXtcSV05lfwjMTC9j5iqORPYIics3r2a4A4ew/NtJdkKbuW8P+5RsaQKmbPRaLUZ
EvRBZOdtryCz5KCRmE5km3eYwdsMAzIlHGhBAwbCWKAUlX4bjOktU5iRf1/2quB0rcmzIG/Z5lPi
jyNXDWyisQuiia7sHRgMeh9kn19y+F9GpEfqbCGRI4eL5NDCvgxo1o0XyZgzIA4cMJyVXahrYn+Y
KvvcbxjuVOv38IqmsedDxLJTsI95G/8xOUAbLBt3NE/lmKSAYcdojHw6RErb0ekGKfXPKJg6lPsv
chCK38Ov6NfYhGklZbYGaDnJKWPFOiZv8xX0qfv7qPSGjDu+z88/7aWyE/Be0rsIC9mduNbLgu6e
oC79+NMsT/Pjj8Lf4fzI6OFKG7gugTOEfSo0hzoMRS/jWvA/iST84r81UXS3TChYgpOef5tUiFta
pqWEvHRgDpgUHEnI09XtIaqbZMYOAkFSlpj9zkzufPKcv+mU+PMHwMV8uWS9zFWfDRCW8LNWrVK2
2S+wx8jEHfzkUpIZB/QaxJyNeWP1Orquhge9B+odqz4I/hBRynF6SIbL028xbkUNgu7xi/KpuCKl
oFYMu1TJXid6MVfuMN/MNrPz7rJTZ0c0CqsDybZUNxedRZAvDhSJrYBloIx/PxEjLaCEsPV61/ET
nU6oACM0Wmf5IKPt8ceGcQs6u9uuO6WSWHHLypjPryPfc0SA99ZnrRVHid3GindgcOjIBZHCAshd
vjjOuqvOapDElFvwaWQ79Uj0puqQBQgp153Q7Cx4KmfieKmp71YrfVC74W6FszHmd0uxqfIfHAKD
iBFRT+07Afz60FceGQduZ0Udi6dhS3TVd77OxiJ2kQhWwqKVVcbY95fOYNfLor3aTBmVu1I5TzhO
6IvH5y2B0km+f/rvRZYeGqHOCr2im08xrg7Hp+3FZ9Qmomzixkl//+G2RbiXQNl85DzzBsth3I2v
u6RhkyDih2xtkvYP2nNIqjSu23bKPLd8pAFcMQTvumui/hqUoHSfiE3RYi6JV0dBPViivjys2pZI
+RA+g2R3ZfoJ97CLWJwT+BPe7YoDuhO+ZwNfUYkq6pHapm7V7XuGZIH4rYF/jou0NDr7k6c4V1Bc
VvYC7nxxJ2UNwiWDAjvGPYDeGDYdNiPjriITjiN+xAYlqQZmlf5ifCc8byYthTiYmYOKZ1pCb4RL
qEyZJExzoYOfyJKiEiD74IKndoBhBN4SL2MK7WR2zVuMHYU6B+0OW8XvL6dvIILB3GovbvZndlur
AJwiskYwuH6Bm1FBrM88+RsI3XN9o4SavUmlY48ZLCBIVWqBt96RTZBBPVDARXqMy6hIuduarbrI
vNbktbjMEPWBooIoMkNX6skiOs1ETNHCL/7gY2ljiclZdRnpxa4vNyEuC4COTXDcDqZMaaeKkHqU
MhWF4CHN9iC8fNuZvlEoGspd7n94Z8iZA8g/BeqBvfG7LvjKBR3xRFh3+XWcPYh7FP01UnPkOEMI
7Um9qGl+z3SIran4Wbl7qPYgcOCjIKN/6TSSTYK3iqcBb4eiESiBB5K0nYNV+4+tOr7ovzBkfIvk
Y7ythoBLi+bGuI1r5rJdxkowQzzuPhxcY37jq2OQ+FQ634PFth3lMMstKsMVVnr0YDkSmD/wC0KQ
QUecMyL2M8+8WqA8DB56ekYpiLLTBkVmtG7jpzmVpkQzYrsN85Qrxb3SUHEVKbykz3tCk9DFln3y
egGJs+y8AMVHj3vTf+5F4wLF51FhUCapYcyNFHQ5NZXg/VMRA0JRaoIfE001QtBDFDl3Em4kZDmb
hYJf6rjPOF+Fq71D953iW4xvJ5I7TfHvYeOj4nePgEUw6s5tdtJnb2pKCMJ8KRpUFCIgP72g5w+I
G73bHZMBFowpUAyVhbTxmQZsCA70iggXcCtA7hKM8J9GtcczE4atR0EFb77LQDoydN8X5w2d8mYe
NrOWFTArhRS83lZYFIRNWOaI9QROArkx+hM1EW0GTPI424uFUfQd3MPUefC01OOHSE1GKzoq6lTs
2D06LEx5fPwAm3h3YCTNy8Ej6HHyZsNmurdffIhfGh5NrGwgmNt6i0oz4a5EocqyfTDZ/DGfo9AC
5TSRI5NDYJOmBTLFW0v7pmOJ+/t7bIXMQcfBf5sxiRAJABGcFRpamBo2dgynONnQbMGywrVK/B+l
AUsDFgfT/XHPpk+7EWM6lcHVOLqIHImvHALkMyQSriLEsppwj7Pn8JU4famcrw4xexOhXaFtZKNZ
zn9HtOUSWyNsEM8H1cxXvmv4HVLbSArEZy8/rfvPsP88mqMp5BSWiETkoxKa1x6yXlgr/7wRsm7F
8SuNEETGEJd+NiPzgp8j3aysNZaqBlaE+ISsG7mjWQOYcKVn5QFl7SENplUA6pple+nO8OQ9tnAF
Al+JZoRuTDjDryzKp3CjPvujbDrPRJjLSx8/tj8iRoLlkwaIe1HyRyjJGgeGP00zT5GOi16M+0Zj
Lb7ZzHuLlNUmspyLfvQ+fJ0o1lDZm/oZluT7I0iKB30sWXWV9HJqzZABWXOsUGuwVSFhKN4KilBR
r8l2IJKab6/IVkL/IDwcng5CcubNl7uUghVKV3K4xTAo6FgfEMb4lTtkY/LeLOQNlY8q+QnC5PIT
eO99yO2HRk8Vy3ssvySyRBh+AUKQQGV7coOKDeSvpAWLOflDcMR3txMojfdL5m0L/ZIFvzRuGm09
u2Mcg59y9XPrBIAHVsnmJnk5f9/9F+OrMLeE6dP/yngFiJdvXd32s7XoD7NYDgfOoxAtx2TUM84U
LRQrNFRsFPhocAfXi9PstIeR436NXn7mHTlRs3UDaANnLUz+3xi/0sWE39A9lioyHxBGnhpv1obb
S14x5y6HHJRBA+XILiuUcxrzgrS0YDi66Nvb2HJmA+vsqaDRT+wk9MAMxAAGLycCfg+sFuPkru6T
9SnBSbRD1MfC3k5k6sCQTzZslwxzoMw8jqvgPIfugUO5Brf5JiJWz0LgqI0XNBt8K+o/ISbhbcHt
n/qGmUZQUC68DPyIsAmi7BwEH3sQtUIOWBunBaVWzeic9q5ZNsvX1/SF49FQMPA1WECYiCXk0p2Z
VfBzhPSp0dCmkAc7UXnHvhPZNS8zmSYyzjFJsqosRllZirmFrIF0wyUIY1RAfVzM7Ke1VtNWKLGJ
d8wOMm+AVwlnIDNI7uaKo82UIXMPMBohhMgGhMSpgyGtANqdr8rvykfiV+AjXwa2cDmHf+WkHWRO
RbKMCoB/cl6wu0cofkqjPiMmnqAvtxjXqtNzznHDtYruMxbaor2F66Nh4p3/3lS4B6whf1PwfjX+
aSAxI5nHmQxuQAfpQL2WWEOsnMrdYg8EfQQnJK9+M85Tzt8Nm8K3OmAXglQ/hXADGvKvs80X50aF
MHsikOUCPxYJ12IExpFLeM9VU+jAqcW4lQCXax2AjBaMHk/wRFo+tmQCIWU6RZECy+OKfJo/Dgma
2pyxfyldXttJkV16JMwTU/DaCvCWXvZtwME4Y6pclCLxXc24m4kc+uIjcvy0JhXbxEPzebkc+LSZ
/69i2fcENj/uDxHJG8ZoxYoWJru1gsgXEv/qlAvYCrP30c47CWcEeF1e/w7jtvd6Gd3a3MSdb3H/
JJAQWCDX7y6Df41tuO4Cht/Qmz8DUnBdSQsV4EO6NPxebCd/Bu4GCXl7LvEYWMo6s58XLc90xIXt
9QFYlj2aGZFL4GEElew6vCJgX4BxdigyNu7gsyNtHYqADiA8l2hRyluisBH/p0p8W9535Mapa2L+
jCPg/CAWndPRPYxfpYmGjZ/02fFzDMWW3DT+2cQMcNJ8jimjwqsGLI5BcleCAyFDmJ+n9BlRTl5c
MW7MFtlJVy0aOj0cECIBf4UysuYal3G5LlDoVaTwHvErH1OMzU7JYG03pxu1D+tjC3yp0pgYnKWM
tkHnYXeckXWesJ4OGvbfQncruzD7fqYbEoefsg0vu2QvScxdFT+Ymf5hSudYglGb+YZ0pOu4/XOZ
VoQwKXPV+ya9VirKdBJfG/M0Yai46vWtt3ue9K56kXSNNimxD4BOBIc3d3vVGWZ30CJFfwb+L1g6
qr1ItSX1FZ2gK3L7kqk8XUwbZMr+vcyb27UeP43ZQaP++pjZ5Djh/ceeQeb8h5SmvmUdIH6CNs+u
ng+8m/v6UcmJ7WjTwrYscCYjBGHJuYgVyN9SRasyFy6Cwa9p7cEmBEhMRAmnJkd9ub5HNWUmzQN5
7GnJHso0nHfY+hfEe7UEv2wgCNganvDTkGGIe+j+Cr3ZXhqOcq4yp4IMRKeOIQsgC9GHwQ8M6Zq7
U268LLhbKiEwazwV/bTNfToX0qY/0lpRMc6T9pVLU43b8x5DV9t6SatzwJXOL/PQ10g7uKfN+rRT
au02aZtd4zbtBGeuyj0gPBGTxCmgEb6QsoucZQNNILlToxSJDOSZ2C0kGfOoD0aoO0pIJ+qdN2OL
pY9oWULLUUJxQo5+0a+1scjTtyQ0Rqh26IdGq1OlN5QJYEZUIHQ5CHlHoBKUqAh7GIdgk/gX3iDj
CbkLlW+4wyHNLQoJvEY1aCrIBEJ0xoW/WcIisUA2dtLK36I2rsz9yvweIybPtVYDvFD+cZ+K/ESM
wdLU4YL1YAAYCTajvtzSXPXYd2RUi3CVo5dOU/dlBFwZaXKbSUaCAjVwjJUtpEH3gfiLGR+6EreJ
N2SVLlX7OC1BNT+YK99GmYDJDbRD0kb0hvAN5gxvEluOfZq2ogu4K+YX/Kf0p4giKQYpxAUmh5uR
kGXinKAx7zZ5FiDmjkdzgBIIlv2qX8bF5ALlkPHSYKabgDTgnRw7zLY7I3JvpionC4IZ8zl7iAdX
3ZbpZY3eK20vKM+YAbWnyCLzkHfAHzGWmNAFyTnhAKIw7AV5YREWTATWjUqyTdL9O5TSjVqa7RDI
ctWXfMWiZtyNMr7AUDIQYC0Q0Mdqs7rJYPZYTU+sJTf37n6YKISTZd7oIwp4k1HFuHqEOWuve7Um
JKbMy3ktROHSWp1QUdNAOUJKcK9Eg8Vndl6juges3CTHvQgZmX86ucCWswD6KbATgNJRx8MF8PpV
09twYmJtQxcxkwZKCJaHtHelxqBgNtEEhYg59BoRwb5qs5i95mxG8yeWykn906GOYZt8/xZOrV+i
azyYR647ZYSFlnTGJ06ixc1n8h0NhntjoOSdxPIhmItENuQxQQfhC099yJbyxtF5tPLCZCS28WY6
F1/7xqePiX852LWtCiWDBL7BAYUAL/HVOn+FR9ORLUgfJlSdRIab0ykJXQAxYmtYKa4EL4ySGzU1
xAVBoj77bnzwBi/+eg07Th7XNr4n7xV2tDtC93Xhdbdl3ALTNTs1qRLXfZcvKtcluRLxY/+w69mF
cWdn60YDSRESj7YFE80+0wKsznm7n6CPVEM7+IweCu6u+kcut7/x7m6nJONaouJz5zJVMMqVYNka
V2rj9iHi7E+C/V8/zlEW0fGV+CJx7aoQqzSorRgRDEoYuK16+Vq2oGRNGVhHYfP3JHVxZObhaCzH
Ucfpbt+kphKfoJeAywNbwSAaMbMtrch0q6ySN2vLmLYQj63FOLeUkegvXb5lSKEXMYqZii+6Audk
IC0mTq7W8joeKVpv/uH19K1m3rdedt86sQ0WTtcqxwPv+Js7L/LEOS/QLrkKpn6K19/H+o7ZMfps
j+m1b3S21ZupqjnVZf4yyen4LLSKMdov/bAeIePbGPynQBJjfrgQ3DEAteQcAfBh18J4R3YccglM
v/YQJXiBJusIegIcHbx+n+sWg733JUfYPt3gkcI8xrFLlvd7YCmKNvo7jzcnC9FNPmWAhLIbxkOY
kLiG9Nmd/u4eo8qZd2+Pfl6r51C7k1ZKEt6Huqql3RkJAF65zaK3U+0Zbncd4CaGLiSxIYkYT+dw
BxSMc/S7i1ePOfJtwlf2pfeyn5k2PYDixiO/t7+s6nhKbeMVcbnfELvdAHdN2m47KoNhDGYJWplP
8t8u0R1zdt9LAm43r36rSb4a/XVMFqC6fM8bhiVUsKjQayB1CDv1GV9HKYkGFYJOZvqQOHXUIOoO
HCzQqbyPwHo3/OLcQuYi15OEJA9K/yNXFPE8a9zpWa+gmoiykvluILS/vyjmBuK3F78S/VEvkFjK
4Rz5NgU6CBCPJJjOh1k6+OoZUm5e+FqcM6h5xFItAyVwpR30v5k0QCP7hmwVkffVnYFSWn+s5QAg
X9Rnqx9astLgGQ89GU0xFqVm2vZp/mmiTZGRSzzmCO3EyfvTs5h9VeTWfziOUhSba7q4mr2XB5et
F0DLIBPCZqrCh16+tFIy0qG2c6gM6bYqYuR7TKd5znvL0n3/AWZ57SWjIc/zEus7U+jtJ8M/h/oE
Zx3DypcMXQczUqLW7Gb2Hnyar5VJ1YjUPADiye0P7RyqsI49SAeibpsQPprNh+u+DXaeEjV/EsKZ
V/rxLkzzfGiLQYoWbn77405eI6gzzgzlIDFlubGGs+zvaqg5iR+ErmR/1ZnvPcHJbivmAm67m3Q0
aqMogRFCTw70/P5yrgoTu+i8hS4FGWy2jXNjtm0ELOKfUP1Tci8YzIQemcqVPoW4QudML+B0590Z
V7PUdJ5FMzEZvH4uNZjauBVITupPhRSN8LiN1UBY7DpxCYc/HkO8w7YzXTkY/xzj2Wy1IgCnY+NN
r0JqYArcAYJCsagfAnSJ2RyJH1fAZnodN+vdHIWNtUm/GfzBmEgCBHeIGrRVj5dE4RH8mLnej3GE
eKVLUoPo7Oinkea1lztuM5WU+Wsgz6tPtoBIycUWaTYMr5K2k2FbQGeqthjq9POoHbGKMGIpCNpL
4HDcR98k2MKt0O51PQEbeU0TcVEyO48ICQlzND3dE+jH1AObd2DSw1i5CGxz9TAWK5LuWSfWG94F
upsnrx2HQh3cSn3EmETaDDUWcZDihZIY+LYQNCxP7nJEzb3GKSpeY6JA+Z1cQRK31+FpOtTI0ybA
xzoHwtLekUfLJ6QHamlWWM/54qV10LZhOP/9Jn2EURRmLl9ESsfZJVB7+1UPqjoP5f/6Pj0NFHQE
rogEGy6WL1K8cj4cMdCEv4js+mAgVRhSAuMG5nlI0qE4DgpstNi7eOjtMkRHxbP8F7tQ0tZA+jr+
OehhEqKIObsw3BwMg797IMzz2T1OOXTMrrW90fycrFtaa5Q6ajzUot5cjLz3YAAEO7lPnxEnbnzL
tKtNJMPi41eFKecTw6lPlFdcoT01Mixp9HSyNEcVz39aAUs7K7xzep1VCoPKc/NBsAOWpkmt9a2o
hhisw8OaccwlbVcddha1fZFz6FLo3QUPBQ6H0IB6bqA/9px65ZohptGBDoipjXZ7Vqyrdcc5FTqf
2Ocx34sli8SJrl9D9fV4tjyyLrf5yEREoxfedf9xToxefsjPoU/H1JXk6FsXSVJrXKSRNtCnx6js
aRWBTrCnLYZPM8B0rE4gvi4IiHMGKS3lDQuvGqcEk2ONfH3QJjbKlf2BXpNZ3kxVzU0xjB2857Yk
QUsuFOvNqVSCr2gzSbiYHdaVncenlNLGpF7HQz3t+HI6LQpKnRO5V1f7TawGQ8KxCbVpc08UDUda
SdE7T3gjjnwFKXL0ujyOn/Ed1jY0kIaBSoTEtzR6yNhe8tm5uGTA9cy3e1pdrKFT8k2l85w87IKu
UvU+QRsTN0HCXatvSXeLCJ6CV2QPLW1okTbvHjR30tPGovRwsOXqZrCT3I7JguBHM4CsbKBsZUBQ
4crylJlrZ/7skpbEDjS0AcSY9gdGTvKUxurEKCJGCjGTSHrKyzige19yDgkAJzYTEeQK7j+yT5Ak
L5xjMHrWz9vkbLCl2Cwhs7MfnpTNAe/3mZVbMuG2DwJwZtDPGUtD18Kt/jeKustq/Azkld1cMXJj
Bv/O+h14F0Zk9f4OGPAa1kvDQpJcHDobXO4HZ4B048yyZWl+WF/+b8nbLt/+4Y7Cgf8VqGVT1t4I
9QgZ72hBxEyDt0j0wfIgb4x8aEAAJdYSyi+xC1dtjXxqfdW2krugxiJT+ZLLCU0UjniJ3ZeNqZoD
6fBedFjugnNKpyUzA3qsT/kp2DNo4yWdHRAILYdoVkbyP+MWqF1ls7lMGXtKEEQFXiSzDGjMmCrW
YV9rYdUHKkEfIpue/HgZ1CO2FOHwZWJDAbrCcBr6H1z2H1dAoxvp5mIdIpqAjxoMIoKSqHD8qssd
z0sG2yJ32e24JXK/Oz0R7Tov4J/3SR7pEnxfIo6TGwLNf5ESEmYRRdMPoTAFYWHcVC4/jtufH/g0
ZG+TNOynERo+gHUbA76j/1CkiObI8X+JqJBtWK64aiteKyXHebyJD0nPq+fZVIIGel45LpiidgEF
k+SFbqUdJw8AESb1MOR5DPIybXNQJbdJ5eWkznW478/GNT5Loc4KkLUIomR3/Uf4CC/plWyeRR3W
jJZlJXk1MXVXlnDf6Tp4ByQxFiXbmx1QdyO5rzBZBF2/8LBmzDaTp9MioC2nsGcLlKN2Mi3i3CvD
wUpincnSoeq/LBpMY+PLlrp6w8wBzlJmwKjue/H0n/7G3SCLQ0bO72z17HFDjsoFQrsfz7TBQ/Tc
qbUt82hZosiWZUoJdjFgCqhkSky4KhNFGUIYAW7uBAtC1zHFGc+lhGuJR/xun4GaBXsXsw/Ocf8d
PpPWwJIYMwatBqrTMe+sY2SCCM3ALPi3DJTLbXmZfwQV/pjn5OGeE75FHIXjG/WnaMkXNZekRU91
++15goZ1MDEEhCiybkX2I5a5bvAay5gjPmko5tCSj3r60KJ56xpDa8BY4oKzav4YN4Bv7fBlfyg7
FphU0bS17JkQPp2QfDZe7Js0KWq6BcSfU1tMI3ev0yY4kBctjd075S0bGFxgmQr+8TvOM00C7EzF
qh2M0NzgJcbShISOcVsq6nZJJKh+2yUCvaPTBD2LxgUyEyTDrqbC6BKcZ1Lr1y59OEC51N/y+4MM
A4kN6OtD3PQyZ+2DWerFxIycCA4J4XhzEbgfk3ewQaJZgfkJ7nea0JVOO3dO6oqrMNArb2hhN3bb
X92lJMB/gqermJ+Antaa9uED+EcuYJ+Edj7SGxMw2JGEDNmoFA/sEABD0SUQ5Pn9m3yG8A4ORE50
62H3TDptJqQppvIDiGZt7NtUkWPK6vgnC/CA7wUjLZkKte3wnG8RPwuVm1RKcmhcubm/c0AKdmUm
mZu8w/xi/veIoWick0cLT84kmUbsg3K63Hw6xyRRGIjw+R6WvadZVNhxRkPqhSSRQ2NlJ3z5BjPa
er3t+pIq9dEKTw5b90EBIlFTWJtJwQqBD2bulBzUrcLJdoYlkeUrX8+fYcXZmb4XnKMOXT37lyRO
FtTAASuITv6372maDFhhl+5bgrSKG45kG7P+/oyPbHsYGb2nU+mlzfNsJe6TKiFhHSYnEtInYhMf
cVsNUD6pRht9ht2bFPYH4a9LkTLjdlNWZ5xKBGKEyuTmt1cFT6LnDoikzO2heV48mCti7AoyLAc8
OXw/CHB3dCTUxQrgyosxnjPiIGRJi0iVMOZvrsOsbaxWpYsBW8ZCSfQUnhyp0s1yefJ3fXM3EhmN
2Umo9wv9sfoQgzkwSMs08bcHB1tm6+FfGo84aU16+xYtNi+gQ7ftH0L+3ZzscbRM+FGkWw3cgz0y
D0y6l2aCvEWeIKU5rZhHoR9xAq7vLidoZE0zY5/zdZL/Rf9BlzztGcctSaWTg31h8gPEFeaiUOaD
EQzGANIh9Tw0vHUlS3LXHz+xP12NIe1J7ioROBJ2/N6vpHRvLNIv4xsh0v5pIYNLN1abWT9ueTT7
480UXKKb9Mfi97o7/eQwuy1ui/uCWtUqbd4/bqqV7K2tREW+uKhsdYJZrNxnESUF90eLuvLpgNzw
3AsCN5l7Y5QBzKCybC8P0wVXQz4xkgtonfyee3fuTmHv5MokEn9Whc+F6pb83GJGNehTwtqVXc5y
cCHLbZlZJL94JjYX0X7z04ZjiVgjAZWtnUjTZJRQP7Nwa2rLjpPpQvrdSX0C06j1Wuf0ZMoGxaq2
YAZ82ot2vKPUtQM6LtBjGijEdtjjmujkd0Ml1Y5/G2eTaeTBRVfj5D+5yrgAWXLcL4wI83J3hC2w
b5c0b5JVB/3idbSBl02HiFwVNCZiHHn8XTJDJb8dUaooZ9s2yjKhcWpikBpboHzYoJbTIzBZRin1
ZdOQF88lP5g5B2fJ3t4JiO/Rb1PxcgTKvGvV5BN8tD1XAZeTieaP/RKzKKcW/X1cW2dH8uqGekDB
qU3YYPasRnx89t2v9CszIYEE2ZQYsiKLnjTQcn0Fuew6wgbx8LP7Vk5gQMdw16/lZhTDH3AS/j93
sypmhc0KnVyc3mRk9hOSHnx+9vbp3xYKtzt1vSk43GsP6siW2XFA4Yr4ShNztc/SJGXS0qgTlUBU
3tDZ0yFzwZY7KINqAlvjaQBZ6vvMyukF3k6972wP4KlH40GXdKWOBXQ1u4vp27nqIJncCFmKo87v
gZXRNr0dNj6gzTb7E3Dunc3/7dbU+rRMRzDEmn8HQH3zgqn62ejqcR2W8TM6U1fxHOyjsW3rG++0
e+w7fg97Wlh4qlFbMovz7LfT3m8edtjLJYCjm96sUUahqFBZtzhYTZ4RJVLlnYxTyquyX6uM3gHg
muhsNv9bdIKmeoX1+my9ZnQ50FHbR6jMrt5nSliGZPSOCW2hVL1x5JcsQzpZqjxFP5H0EFQJEKah
esLeHPwOZ91zWo9fdDxkEwoqJpliVJMVcR2502GDvhBn8XRvk2dAKZH7H2ObO+tTxLdz9+egEdhI
cS+AXFOTfioKRXpr6mGqS4URWMwrJ0VLJqgPreu4pHIC7U8ewOVSXIAZ4uqna3Lev6/khRHO+Ux7
P9JnwDy93ZdNeSiDPhMxMbxpCVmM/hKRDcoPhrj9xkwyaZsNKlAIquOu8LNl5XWxFpMdov5w0I4J
RtYPeCpxUgMc0LLbNyLAoHiN5Zmjgxql4r3gWuV+OyxArJF2MNuU2ZBaCcn7cUpum5xbgzbSV71f
iVDK4bRG3CUcYONm/uQspIb1tkNtus/N9RxXNAdcTUk1surkAGhoNeu3e/Xas77DW2+eyDbuTC8k
6bJdv9jz8v190WUGIaHNdBQDEr0J76YHauufINOH21t05y6ZlV7X7/jNvrav9iXq+ruPJh9k6Yca
g7uGIDJ5pi+baxado3vaI05TJ4jaUCb1cqPtM45jCSWXpIVTAHdNWYOo3e863O7n6H1jPdR61xE4
4q3JQzR8zE1P31/GN9TFrJ5uMh14FQHNrz2WbVpRP5qW9gUegMpENfomjbQn1VbzYD89eKAFLdRm
JCqxvHs02EdrZA4mB1IuNy60MRsLHY8k8YiV/qscQ1M174t3X2IDlsjwwFBKj5e/OEanqAI29ztb
4eCLuONfbSIv6SmwifM/db/Dk+pQjXzYMwAAQobQYHXJdfJAoHu5N14QmWfrRKlbml0/N6XFkH7r
CPWq77mIXzqYWnArJ8TkYG4bk2Iu6BiyyBFT8J3C9UABOEP/41ZUjlLUnWHCYXXCaThvAfe47MMs
J3EbUO3wsHh7XTqe1XP6CWTMaN/K/SvDS7nlOGjY4lh6T+th5kmX1fcM3kEDlkoBKpl064gxXRzU
ckJOKvZv1aC7lHcSMIoLh+0KEYPwZE80CKiVZT0aUtK9zHIsvZ40ApKYsaFZFpilMTPu6oO2YZvk
sGY/DclvEslSw9hHZAZ8nUTTdSxC3Wj5Wa/JafoyudesDzzHCDSZOhkCDM8FZ9RPayefJP0OBq//
bfpZRXIAbUNyoDRad0ECJUpP8IAHwXxPNrDdPViTlWhaoUTz1XhINrg18vEtGEW3AHL6EkifLw35
WtwlPDVribGMZDxkDm8pjQuP/cZmJ82Ca58pQ58o/2v9x9J5banNLUH4iViLHG4lFBFCCBjCDYso
MiKHp/dXwsfH/u2ZAaStHaqrq6vJsZYdajakFGdjKthVmsGewzeMzNSvH6hOoVaLwX17DSibUvBl
u5Hj3pez2710S+7BTjvi2NLOAZR77O6tk31zHuzPJffhcAp0tSD3zHd5GHFwzJMuKb1jOwfTntOp
2d4OGgmhJodieCW15SYIH1apFb+ZoGxwDP3US/ByH97nJOf2K1CLSDEB3n0bL1gglA7fOsD26OSI
IH7/Lu7gBe4tJbDuc6GfRvx0U4h2Cu4JCFr31nXOt3kd/U2Vv6mzzO46JDnRAFBXF3x8ACKT2XB1
DjcsMQQ5Kz++uju+Pv7CdlBRwDHLb050dpBiVF5Og5pV7wvSfgDVmAcchns6qpJhbC4+y7JQLb+/
1K1E+Yg+SfxDX2KHI3DP8hzhFQXQpeWuIdDHknupWJwu02rEyzRIrHJ05Azd2W82myn3jVE9mw5C
kyaRyhZ8De53pwFpIz6gZh5ahbAaVIMjKkZ8szpq8/rtpqQwlMRILTm4C4BJHIZTYBffBOuCr3ri
lXv6uxKN7FOSwv5RiX2fHaNreMASXIVeszwBJvWwdMBV++e9PaA/imyVqV1vVkeUgpDSkbXtId5G
as37ps3Vlu81kHY9/1QOkue3ZF7pDCenmyt3WonFKFGwhsPxdab6eNXNvygxSaI850Zwpjh929/N
dNFcnl/BFmCPjXt5UaCsA4JuazQm5Y7UaD9YcQUmgkCnYDcVASLeoH34A8yp19e68kuWnUDBKfa+
3XLvZoP9u09yd8dgiv6JVNq60iVnoyTDC2D7sIs4VfA+D6ylA/z5aQj3c1l88xijxZHd50uCKBxf
aWYOO0t14dPUOCurAM1MlokA3J5RL4PJglyA5e+bI/GkRr0DKAR/jJHNbIa8F9u+B7UKY3SmBxwC
i8ZMubwHIoUZLVYyixgrlCeznpUCIJmti9zsg05g6uD151pMNAEYQkaEY7k4i7zBTFmRYhYrKgaF
S2tOqZmJV2Uj3xmSw1hEgvWid54mlRoUOSimk0OEIiFBGvXeURVltCAAU0nl2y9CrjCw5R4PUC4I
GqU3jOzbf/OkDn+0bGdAngbxmubWx67xQ/JgAC4RcCpNdlVvd543ZC7pG5kpaCbynmzu8Cg8KtVt
xvNJh3BHMZ0uJ8ss3d3VInt3BXkKahS7Zm7PmG2atfY+ay7y6/RHTncf8LS5OvKLH4zamONWEu3i
s1eh+YCSpDShp+xniqzhgbeB3A0+JDkzT0ZpyrO6xXCPPpIMqfwlyzhXwf/D8eCAwEp44YGg7yq7
ioS9QN8bvMr0fJKIbC5xqojoRzOS8orsoi2aHXS+WETc+QOKhjRqX2tINpDFZjh2wKLi39lHufFL
k7efzTDLIg1NVnYLZ4ZQO7NhIiGK6Q/6HzQpY7XujSjLpViEAIFaEzSHXHHOR5rKlf5WbGO9cXPO
PpJzTtI/Gc5QgTlzo6162CrZrBJW5cqH0Q8EMYmNhBybYtwIO48hIiJ86ek5KA8h2au9uJ5qK99s
4FxUoGTqyj5xzYpK2STU1GFnEwkAg01ROg07tYUYk9bTq8LtHNjiCCNIe0y9+xA5SC3MhRCS9zmk
C9Gbjs06LOrUeVkiX+v0JpzSOZPyovCGlyEVtpbq6vUdwXslGsTqcbApvUD2oUVmCZDEztk7iioa
XCBY4VOsOqhLh0ayIi63cBq3t13CYZIoG1sAT2EXoRI5nRv46UscDfq1L85rQOqEX3xnIhlgiWCZ
DAidand2FpvpGDw7RP4sTAz8djbAKku3fEHuIDLBIEq31BZa1P+cwAxPc0BT4qsRyra79/f+Y0Um
iq/ptD3DhpEe43t9ErbkDi6GxylAVA+MxBMIKKm3Bp6CzBSkaaQJoAjOjv4FeVz7RpAErPuSwzly
ZeIOCBKRsfChHJQcl2E1enJU6tbVzkMfTWcWdgrRLpseZDDH8ZPX/T8j2VX0XjANPqGjfVEAyWve
AO/s68TEMBxJV4Gt1ucVqhiAuuL5EptBj7RQdNyxbOc9GHCEIBYDDn6FA4AGyxQxc/0LUoy5o9JY
zaJJB9DwE/A8h9NoGqFZ8a75DC7Um6eh+qtUwnp/K+t3eh2SuqmCeUHa2en7DRt0XQEGgCPqY91e
zrqeOVw5ebnnjfkJG3YNiCcErZGFFWEdEhED679uobU12lJioRthfuRNOz46MYxUYuCCyVkN8whl
MAS+GHUqHDCah4zHxJkh2DpISbaOcRg2zA8NTERUqaEMaWvIuKgaaAdrhKAkXO41lMwvZp8eLAuk
lQuFAsBNAF9b297bIK256VyqIH0F/UxPJ9EENkkaEvEyHQgEuIU+vXDAMCAwwaxcyIznAd/0J5EW
OxGDr5Y5IqpqMPHMCJRRMAfiAOY3kygtzlllVKO6DbYJtibiaRjVuWgH0J0vuRGTGJJS18WbMpYE
VDz+ny5W48d8YYIn3NLG7PdRXROv6GQirA2/LVGyX1gr5p+99Umh2voK+cz2qQPc5GkcCZJFrx7b
5/YRtotPZCkp+jlBJwuz2n2KFBiJb0txTPkN5p4fXRRmBgecjjyVij5drJxcsD4PlB91mcBcskaZ
UfN5A36mwSDTm4cQrfkgiIT34i043ynSaNI9gpGb06ECEae3nRV9eALYAO5YjMKZZE/ifqzaSHB9
A5JvGO0ECuFOIrBmT95BbkHQ8UemjcVPLCMCA409qPZN0uZLQqqVwCU90N2ejNsAbZQw9ZHUcrcy
LA0rQ0nOCi1yR2wpG8hyNq0uWBtu5+lWvTrky2XFRkKCrtugwYl16qBXA7+D2fkLSWn/jiFRWB6X
4VGGTDhCzbFmW1FDSYph43JwCWGha8DYqDbZrS+LwiTPHpdShJB4p3X6QcyC5AP12ZcON1tvN9vN
zuQU1xQnPCvGFOgTFUJ6hI6Zdl+YrGuv0jp0cuF9OMVSC9xOM4Xl9tmuhTWmlvNiIIYVGFbC5uEd
1Un8jsvbZoHlWsaDvwWdPMDf6rzI986L0oT+EnzKbSFvKHkrlXC/voxedDwUMk/aTNW2gD8rK0yZ
OuzYO5tdAnUdWS/8Uiz0Y9PgfeV+6Ea03gMUC92vX6Yogka5/aNXcfBU6n9DeONhHuEFSkLyDs65
e/ZJ85+7L5KhEgJ+2YTE+dapqEJTSE8FUgovmAzNuP2gFqvzRKryCDOvOg/gFjE4BxNfVisp7eAw
iuaDS9zzAHSQyOl832Ud/1DC262zNRPDwO9puSgDwBomL1hDND4n1zs6Y01DzHpv2h32M7zVto4a
Pak3kiKOPOw/QxHzDi3oYRhot4bqhItlb2fyc8xpNelcqJln2HtN/2273ty207niJVIEzpUIib2X
5Wql7kdIUJuq7uFreFrUefbDN2ful5BJ6yjbRli0ZUi2hl0KWCMI/pobFBxqGqUErH4h9WSbVGDH
ZtlcaNfGkSQoeqeWFKKVOBPd0aaD4zTDROw1oFcFWIUQwK9rzcFmazPP9mqdb5xzCpx+dLp2mmxr
1hmgXSwlWJSEglwNGxxMlOzulSRWGrjB3yEQ+Xt9Q9x/9QjJVGDOK/jYH7k0ZwtDCcoG8h5mZ/0F
1cWu2X97CCkSDN8aoTbdS1uUCluh9hn3SV4VsWmOMdfOV1+WvRJEBpGwhvd3qbqVIwMi/g2u40aI
LZkM7jnk65+gfFnxC+eIfWGmkDfmyZF6qlAnxkYpWk0ZLiQsOM9CBOsCBDkIJN2+Es2cBg30sVs0
WxXw9h0kHCiBQ7KFvIu6rDAloOdgiZ6ZgQa2GJCYOdJUQhfgCVhJ6UnmZPC4tBK594JdhyOZOtBD
CAg0gLwYVkYXXGp+vdTeIBgQJSKKZARag5I4GpMCWuQ/pC4/tuYOfb9HCwVpJCESNhv8znMSk2pu
IXc352f+gL9w9C1IX46SDLEJAPUOohEZZZ4VvxkSH0EMIGcLnED/yiQVhlMUPT8yQEI4D0g9JRlJ
cBiNFsccz4x31jc1VUWkMVoaYz2Oki2lytRvtxVtkSYU4oNMpyAAmFlm6qdeW5lJkuoQbBgyw1yK
geIWLOpMKlCaMtSsNf/akPIAHgNSuvWHNEGZai0NwjC4bm0KU+Zcwfi0BURYUZACZWsOcRtx9iBr
Yv9Uqn4pOpjwDWhBkEVozwl3Mbmekz1XSgy9zcvi3SciwNR94zj7IGVAtyHfX57qZC5aEPaEPIQo
FcWBDikRGAtlBBssqsRCJK0RsS6DU68ES6l1cG2tSH52jkwUpXTJuwUPSHCEOKvFHp016Y2V3rQS
avu4crIJ7pS9ReKUvdQlesZnz6Ni243KcCs0s7002SoXK8APDIwEtYoUhwsSdKxvjkXtp+yD2CGw
T6iLT46L0Ko+QuVsHf2XQ52UhFIfF0hHXiEvAWKJN7U9jCzYH65VKEBZk996exv9zqjZwtJAtUov
kyYQ/xmXAxKUkie7BbWqoWBKJbA8vKv97hwR1FHk2uh/x3J9u9Cdk0r0Evl9lAwUn1C7K86WghZe
SPWsRw2qV8draWpVyM3jq3C2ipiUyIsh16IMpv9KsMm9YP6E9oXZ/8Dx5+Euc/bHQfCSw85sh33w
xeJe4EVRvpQpuESbgnAAFQIe8hixvagZVqUrCG6FFwqLSo07UqbBF1xbIvMlbOMc2ZO21nzOzBby
Fu8l4Knd85enVlwAHmP6f0npc6YBd1NUTVcUOlCoLNBz5vb9RurTJnTpV4HnuKfAlcpBWS1KZKeV
Nkd11E1ItvFsYc6Jm09CfMgVvLGx/KRGFy53p7pmWkDIwqiBuXWd96mbN58EAmbJjMWL3j38Fys4
zJrP8Lxy0CUCrVEBxg8tG6wrDaWklFRMhDWu893c82Hcv0rSuH4Au1+DKaWECeVVgT/PfzWDsiRW
ATIgu9EqkFroomFjqyuLG7bKvAfsNlmYcSkos+OKm8v/qW7qHqg7SRGJCegbml/k8gvTjS+xfYRb
lvRYZq5T9hvU1iAz/dO/1YHljkRSe4OEJq9QBw9y0KNMmynnMD4kPSWqkyrpgyaiSPK10FSWaF7i
P2LHwRDmheTYXPB6T8DEPsUVk+ixC3PpFPQVYIR7an5CMjvzi3GgGQtEepzwC2UW/cI4Qa5e4tZQ
wiiq1i8sSRiXSQl5m6R5r3BDm0/KzigB+2PzMd8e+aFrJNFeg51LgEHxqABLSnaCHVKHAdlili66
qycENiKymc6CtyQYZVKIp+WkaE64UAZZG9sc3tglYiZKZStX7Ki5VzWvvS0BcZbqQLSE2BIhVI40
w+REukIPQmcJGbhS62STLay4aQfBVGK+kRoX7cuk5t74FC6zwrZ+69Zn9VV+UGqWeHwkL4rN6voE
edlnelCTxnD+bWNK0wwq6sh6U4ay6RGsLmGShyhGKFcpRrW4HvCXfeI/KC+rEP482iU2sjqIZIPh
PXHiDldWIC071eMFyDizrV2BXw2Of2Qw1nWEzq5Zcr9ETGyMXhLkl/nUOO6adxjWm/mmlIeIe4Ae
a1hfiqqO6GVG0rKNPGXbLeWNdCOghm9mr9C6d7atF5o51vXe/HqXu/31EKQih+Wnzu26R++zCaox
Zlmp+SIVRhbrZJA8sxuIeIbPTnFWHhSMJwdL+2Tfo/Jg8zIIufOzE3QLlKd5i0/RA7VadX2JSV/G
x/ju3chI6lhiEO0kROdYsQoUrxNhc65Fm6lRG11m1Plton18Ce/BefY4t14H43ZspkXjRXOFTbP+
dUvT9vUb1vDH+hivvfvki84+rjCR4XK+dm2UkAhV9E3MCAjKdQojmhD5af8xu/eLf6xJHG+mTpmR
PaNbgAdnB8vFWzJP9+gWciXLA2Iwb+o/Zq/Zt3n35lGdeoKGo8rjV3Dz9hHVBeR2rQ+2FfvobZVH
ufbRw5/Imbqv0dZ72J9RrlvGn6jSxbkW05oSPpJ0CNga148h1nzKvksBHolhCmp30tef7YJ5HlXB
oyh8XOYh+phD+KIOmhMRcS9prtroTskGPRoQOwVVTK5on+wX8uTGv+B70Hr7cjC/cRl9APoei6QB
QzAjjXCaJ4MpnWBiGKxB0kWPDJxsvYn9SkNYgFMPWEbo2SJrRbREBzZavFgfTjTBp9QuDxqIkJCd
8PBSEGCXifUlM7IlH3jl8EQwwtJDRyAoSldPrJWCt3X/S6Jph+qj8qK6QOQx+1B8dP2jcKa6mHYk
mKd85r3GAodms/UGdsLngK+UkMPxYHFeGzUqRgFubGOeSDP1qkaZprXn4Lne/Q3VzUYpgAOvnrww
ckrr5hMisfNcE4FNqUa5QP+/1zeicoKxLX14qEAR313r/kQnULwPpHYn4+yV4IiA791q7+3jIVzv
bb2k3+jS924tmXDB0imJBayJuA7fnJtX8xHw4XeFg4VoTDRyfKlEzFtykBtTIeoSewdJn+r8Rvdj
35gzRUx+ag59gSp8YN0INsM8LXPLEPE1iOt87zKi/h5t0a1JARq7GBADVqdinRcYLNtY9KJ7KHo3
e5W6NevT2QbaG97dxDkNSUWhFhKCQankXYnip8u0tXiSXKgNpjYBMW9X7udLxuo6hKlUBUJG34nW
l18zcEtM2q73haOrR1AzMFw4QSs4kkfAjXQK3H7NRLODptqJa/DSpttdrk3XpMzBChwCAGwZA0dM
x4IOkBJ9Qt8Jm7L5qx2XT/3BkvbtV8ftYZ3AodXdxh2IR+EK1N82NWWcwxg8IwGwz/4ZuQrTlQtV
Xlr8GmwSsktgdAqkzhTOLHJQreBj2qq+AT+I0yUPtwrBFAkiasVAZw7npKP0fSKao3UUoL8gWJR+
mt/m52DVqIHpkarsUWKGipD1pCC8KpkcoiyWTn5cQWNzAIXEZWIwdNZ0AWZadAsEcPvJJke6X6Ht
riMu8sslspv0vpRDI0h02eM57qTugaoBQOVilAc26h+InfPfk6IyRqlgxA1CfSwanGl/SxGfxG5F
bze/T81ylKym0XWYohzqHjpPbOotlWWXmu8eVAJgk4h16hWJHsI3ITB47dEgps44vPZ7DqSdPNq8
jDbLqB4UzeVizoYwGUg9JBaWmrpuqcX+T4kAIfDTBfnCLrQybq2961GMsOOc5DSADMKSo/Ns2JUh
4TkfI28H6iIRLVSNYucdJ8jkFopFFVkAuSFAs0eIjKoQSB275Z9AFBTaICmd5lKRo41pSgyJbCfj
czl+eDqn5TW6YCHxGtTQEx1ggoqEdH8IQUj5p1T3kSt8Ik2dfpCtM6IUhTRZY+S31VFGmvp3ULSO
MbiB3RL1lHdu70nZS0OXYQZikAJqhK17BLJCwn0DQZFtjAmpg/YnnjpJXDTLSPHvOK9vYSTgcQa3
ds3dYUnD/hiJ+YIPYFCuFEz88jPv1kEi7NuKsZ7zLSW0Nx00WN3HYNdk02YoJ7m6cSNDvkf48MFB
8cvFPmHEUs48FuDdLSKEmO+7aP54sp8nbX3SOQ3NSxBCrPqqB/Gbm1Vht5coFXG1UiAIsZM34AmU
gLj3kLVADoq8KY7T1mZYwxPWgryBL4M6xC+tOp5G33mtZjBtNuAR6gmncALcZhsGegPVx5ylbtWC
9Zue7U3n0Dv0UI+BJBTZft0bQwGzytpBqZVBx1u7wu7BxtrmGpebOXk0S0R56qLyDBLkDtRRTT4R
Up1WMZra2QGFkA0J4ZZNQPJyLuqEpUVLeRSYdiJbsa7cLU2Narxs2n9AqsWgvA7ECuSKlNFEtMpB
tKHMW9CGzDkfWQt07xQFngJD8ueIBkVbpJYUpIAr9jdMR8lRkzYlqOS402Sl4DZK3NJo18eGgA8v
o4hnRFzE+UGJ7k4PS74IaS8j2FtbhFzf+YliRXffLaZ2imKLzQZijJVInc7ZrCPFrZr1iKeI8T/Z
9gKa2ictKJdX6GRkfA+ybCHs4nUIUx9Dc6sGpxppT683i17hDb0INVqlKKGKYJwmvkQQj1DH8bUn
7AtDH1biXMg2h9CQXQqdQzzFoZCBmHrMCOVRii/wYDqvjo+DujeNOP8hBSawG74QOXSUFEElUSDM
D5JRzVpr39K+K+Xflqe5gbwXq382tc9X6Lxb42UiTSjMQg8NcIRgZNdWNI2yohaf8NhSdkWXUQvq
0XHA6/ncPhmlC+sRTekApn7AhN07SCmuVGxX4XIXpBTN3B//QIshsu+BLKjInifgpmBBEdHRoLiC
k+TeBJrTMyrm/6thFG+aXkeRA5Lv37VnvF8Tj7/+ASnK0S8w6qucaYBjkgkjxSTXBKXNArJe5XkL
vtLxnD0QETBhnUmbaC+JzzgibiLkws8nIVM/XmnLW2yZMXMFJfMGhSuKBrlEdnsOfzpvvShx2roS
comiAZBZXl+CdWikAl/IhlIcpLTYT3ZbooGJOBXCbE5AJVqO7IdotLTrIgKrEO0a58nZn+sE0dNX
jQbLjbwfL2BcswWg5c8BdRtIfMYz9d/LCgJ7BY7Z2eSdwxNl1zm802Dc5E/CrmxU5o+ycexKqFaj
DPvdz8/EGT5tImnypYqhd06VvbVGtMyNla1JDUMnDO+IQpWMRHkI4YmYH7x/pMgFXaFztgr0PXfx
smmMc+N0lbLZbgwsIBKIS+wG81Ri0QBRvhOprOuxFcu7OPz1riuc2lqnyatz72KR9AnSkH4IVCXM
bt4VY1C0HPZdxlCYUNEyEg5ANnNHbD/SNr48Gx+TBbA11IuJnUdcoaQVL8UPREcdbRa630Kn0Llg
g52fvMxDQF1h5zm6j3CIeUAJUs5E2zb4BafkyXAqdfLGG38HfOnISgtgUu3qJi+y1hSsYEf3aeGJ
aCE8xNMfJ9mD+aZVg38KUjrQvqx7/0pPU0Wyjwklxu1XSA4YvpDUUwW55iNOWGxvj3ZuZg0a6R3s
sI0mc6WJdVV6qjx4OUjtSEHYnOegg02zwLnNTuPDvUV3uOk527F5dBtEaEg2mS6wvBVyPZUWTKUD
wsKJwVRr+SnLEUe2C+0E8WtAAIBpXFgNj/PS8kLBenMJxqFiuosdblM9mJpihKgCM2nrB6PY2gWl
jqyFX0dKpp52rfcGwTi4GgfTASgMlYPxHB3UT6oEaaLkvajYezMhO7J++A231MEA2KsgKQgkZntS
VtNJx1o5KgsqNK9Rp0p11DZs53Hu7+NFWu5WndKIoq/+PkbxRhXcBQKMxiasOCGICSTKbAPRgJxU
pYJfrxTQLaZPCE++peK+GGjV0m+pRdQSAZ1aaadIaPMAgwY1xGvfoCyPgtdfHctFNV4t0hxlIcal
3t1i7JK4DUbwJ6e8U3iHaUTmedPh6ZLShZGAn9gTuRKOAkJfYLyjr8wlMgEAUJ9HZdxzbLeexMcw
MFSqSP7YIHUjXlTJSOFhbdnPIWkR7Rls4aG2GXrbUeJ+xI+20S440ZcdeIvSnwLvTJuCLNdZlOJS
gwoNeIxldZmX1MwroleOyWeTIFAquwEfWm2ShaEGhLNpP+nDebbBfewlAuKSmKXulRpVZDQEcUlE
TuuCyKRssLeTOTXRtV1qZNkW1w80796M+yM86V9mqVPpIRrs3ojfFrXOCbpPkAuwS8b4C0MxJLlA
yd4Tk+mUgLtHU2ajsSiS+kEu83dgm18eG9BikAQ+QMYm/409pWy7yiBWemXc8f4asqRpbEFVyPBT
t2uYluyoHTef49MLK4DTaMMWPdo88K4uO48XdAFrr4qYZSmgtjzj+Px3uxnVWSXYjGU5wfduTKOU
RKuIPFTGSrI2cxQbU5GFwgkxUZ3K4mM3DxO2oGIJF6BN+0jTTqxl/FKH1gD2NN60L25hWcUU6OOl
o2RdpeAIt+88vt+bX0/hEVO4Ss4RqoMcN5bXFCXcEJngP91nOF7WdkYhZLBHPsNXR9w+yfd0/IX6
lqJwbzWw/kCjde03Fkc8pXDi4ZBA6oqZjUjOjDLGTVr+o5kh2KpIa3RcDr/jXcNgWI6IEyAhqI8d
bbz76GHSARPJNk1iuZhKJwWW+Tha4dXFlUJ0jk4U480aC3B1GcLUKf5dozeM0WZxWOxGxcFjj+hb
2PViMkhbXH0mTyqTkHvB6wkwIt9QJj3tvcnmtqlM6tLMO7O7otwBrUAlPKJBbZGf3UybtRCABC7F
JwPWH9UkQobcCTBwJBbj6OvUiMPBGZ+2pP1HBHartHP00TCfWLgPNkZENl3U1kxljvh7p0wgUVJh
BflUCpaK/QPWJuVxCQ/jwd2VmZ+kjVuSAc9WSqGNLkHJyqubukWvEpZ5UTosxdgoAMGu7mZYD8pe
7g+wugVPk9dFaQafo5qV8+Lr4GrQmdobanvIGgzQk/HgBINILvB5GSBaSkPAtgN8Yu2zU5NEslUM
ximvlFFfqvxCi2iMa+bhJigIePb6BfBNCd116Xdqs67QPXdUN7CHTbQ1ILmpFxuLwIkcJQTJeJKv
IHjjc1fC/dUmUjGJ4hbI6fRrgZ8ge0rDpISJImk+KJ42V6uj8h4kKuH6FQIo+SdxEIIQyZV06UeH
qyQ/6PUzwsfhGMoCdGkM2sg1IGF5rU3sI5TSFd0njle1cJABnbmgm1Q6R2ue3TCICImTwkPSN7Hj
6auMMB/N1giHqzJ6/UtZGbKGK1J2JNm2hhFLdhELP30zQKp08B79hRLCyr5xzcTcTJ6VpE6OFwMO
94MNKC8m8uUkXDE/KVONskJVV9JiSTc0pr/Mp2Qu0FoIPBoxEUlUHefCc9vbU7yjZDP64rnEK9Rl
jZX4mjZLNUYnK9IK0VMgB5PaCZ1CMlBdVoMcbY0iN4yoCSgSuBxlkyO2ba/gHNYSnA4rCEev1lMS
usXbb7QftqrTkafSpytFbqu6Iokb1WMKJ2lqyKi3WxUjGOM65AbMr3cdQvxaDxw8AK/UhyGoHJL0
QktA+UCYpb/wDcDBJ9NbaXqCYakhQGIEkIe0Qdy5zFlVFG2r38PcdjO8rxtDZcIArai2gAqCYJR0
mvBQz4CH+ju5mJDISjZNQh0QtjJleGm3mFnxQqJ7XT6UFMUcTDu+Qk+NFf9ZrLxOu0V9Vvfvrzka
TeY4PzHZmPoSYygVr8RcAQaS3KZU3BxjejhH56qbA/FLbCO9na5CRQm/6xEvGTuFMCJ8RAKltZTJ
kKSo4tK1qqqYSVUJlBC0eB5ykexQW1T7CUo1FhJyKqX6Sm0Wz4I7YmFmuxcxFkyYfmnaEE4gyTq5
pfYDK1pPHM5WZYpIsaRM1LDhTh4iR1A6Ua+Yss8xnEREvJg/pEPVX7XZV6nLkhBHwjZNSWZt+Ku7
JvaldrDK6zkWsk/G2n/4U69qMRcJqpV51W2Kf5FOiWuLNeiQMwi9G0S+B9rdoejSRMyPG/xQA4FW
lWyC7o73VqaVws5oQeX3cBg5izsfuoiYrit2isTXPBHBF78Nr4/xVJ+/cITRNpedpkp+YjuIyP4y
RyAqJOLVpsQidIb4oYzxV4DmQnLN/CfmZjrx/+HiRv1ehPDNRG3LJFFkjjVM1qBNJa8Fc4ct6NQI
EzOcBdPOtMNbhWHoo4yRfehQojlzSLvxGtpwGfNMaTGmOnLa0/3VkdiqXVqe/uzSyktmXkerNB2h
iw39r5VV1falMB6jpZb2mv9Kog5DE+hLsy8NXcYFWF75SaC6Ps0q/i2QWn1q5INZiLMRa930Uebv
EM1ir3qIaz5XI2E7RjLjofxuxuNZOKBPmY+WVt3YuQF37fZME1sjeagq+LQwX5rNPqjfeZnvy6m5
1xuYIWMxw1gNLTdW2+hzoerR0/szSf9Vrk2vdicacumB7GZOxD2b9nLd9QemOR6yvXzNscTUJafg
IGukWtmf9cie2T1EunjTVDvcN7Q6N2sh69aV4EnP24kiZyIQ5w4D6O0w7OGFRFOZHZ+x7vX4ZJ/r
6a2nZtd1YeUfTSsch+Oac9ENywEH3T5eOBS/MxscOvRYvknEyA+H3GbRRvBvNVC4U5PL+0fDBdG/
wKrE2MHYGjN8PHhsqrDM1dOjgj3n00/CnBVMnkXRDgOH0uzYwZcnsMJww/gffP6Hr4wDJon0dMXL
jwcqkC9ZA99V49Ot3fOxxr155HU+9hjnIWykoiig7X026mu/53OxTEQrHDBUmCXLBfVA6cW628NH
kkenrsJ64oi91bBGLVX93npNX/mQd/F5djSRxFFd7hWNZoWI0ljSipiu87DknNY8sWBMO7sPlfcn
S574CiZ7jCfobWfQP5RX4HGApXqjqRdy37Mwey60xG7KK/fJ+OizcZzwy26RIFUXK/OJ9Rr/4p3Z
opsdY61ZS+UBmnmJ7XPtbJafjCOispI/dLTqyqzJhXZJba6JYZN55f/4h7R/5zjiHYgGDvJOO0s8
l/FJrWNMdDZG0teSBEVMRoz0N0KHMyImstsdr9OP+5tmOvf4W6czETMjhcvZaI9GFaM1ooNMu23b
HlmkLSeRPhipGXuKdkr+3ulLY4XHi5AT9SsrarGf0lSqaB/cBnSpc4yLK0ROQAVU7DleoL0r04Bo
Lxlqi3hQCHJgF3I4WmL2HKp3eQNgx2rvrIwoevt8t9alwA4sEvGqgIdvYfZ0YPIYpI/0a2pc+qxt
TUQ2nr8xf8fVTML4My4x2jEGg9R/twczKjEKuB5qjX1YKQcHV22stXssZMuguoJPZS3oM0zTJ4/E
o/UHoW/6eQOfImPA63lfUkWyhlDJudJtcKnmIjGceMEy8l2lUtYt35R/RGAsWAQaNXZUptUwCM2Q
LtgvnNuWbDGsrkB3nzOd2OEKTObpgdA/p0+eab0SL3HJmhaqfnmzS2v/duLY63f6XuzR/4rC2+aH
6qC7P3UXZUo4GGVrbOISN2BbTnkp628cDsfDbcAf4zEtCdh7jyTj2OzY/HBIqznFEVuqpqzKCmjg
JVJF85ckGXOY3Y4eTT2XNTQLp6rU32THQIXF6EQL7oybZTGHaaguUSkGWwMsGenpydbIAmT959ke
1RD8ztYGNwRz42r71Obxe4Hb6/lqMODiomyeO0+Ki4oRoe0W8p0Iuvi0EiV14GLbaYsBpdjiaEaS
Qy6i2Nv7nHkrxzHGDCjnK8iOScL+qLIaGoZgrawx1PhMXbRQ8M5HLK9rZr7zpHBdtSR5kqFbijuq
RNnQ0Fp873hBLZOmWJlx4B4prXA4cM9OSTkUPVlA/BTyWrX8cm/4VZUJHEn9qEM5YkfZs4h05mZf
SgbSBguYZqplFG4H0nwg9R5Mc6YGFZYA75kroXAoh09ItT7iEKrp0ea8YgJnu8DtwLHkSItX150J
KF0RguoNVpT2mivEWejQzSfjI4nkasWaMiOGDD74RDygOcnFRYuhs9Cqloo6jnQcLLhBsCZXK52r
kowVEMqvAK7Bmy1YxJR1UU6lYaJlDwWYvo6RLADAApmSmAw4vVsx8Ix6n1ieFxfGgH8W0bZJMsYl
bU0wydYBpon256O3poCawB2oDzQu9PMmKa7BA5sSL5p4NinFwv2lVqR/iqStWbiho4cVIgYzE9mg
ApVk8d1MYikdcXYFECv8UgGiR1Sr3JyCsZwg7wJgLaQHQrMYBagWAhb4OQJnST/Jy4Oq0FsdbBtr
Hhgwu8MP6epKsbAgWmJCqXnNnqumg+lhnkRec5XMDtQMJDqU5lyJSgfikcihsJHJkjjAzO1gy4RQ
vlcwUb94LTe80H3xFv+zv5pY92zL0ePkDcm7IOcdCMju23l4H5Iy+iHB0ykxHA/VJslyM5+QpCjJ
GX0erfZf7ZMy0lJN2m9Rflie1PbQnpU1osOIY58cNbv0EWsucs76TCQK2T0DTsG1oq34bGY0VVyS
n6IxlD5Z8aze/vtX+Bv40FCY6kq/oA10o37lwkg7BHyc9Wo+QucFsvZbrNtpdo7wjWpHsx6v17Ai
pvos6HuCVr3s5XoxBr1tNXPe0ksg4XUJLSOU88c+Uucylu6x8MBfyViS3ZbO70DTC/UepxOjS7/7
FyJ6uhMcnEZUoWTzzot0nKsPuMCEdqnsqKa5yPBB8z6d87jOjzFE5hfV3NDPU/NPErU/JGvqd7bj
velAw7suu1f7D0RCuxC17EHZ94cztFVFFqfeSegJcQ6BTfGS7LYGF1tSBnZLWTzKZngDchN8EbjR
kBwmqLpttfFS0788X1XrBDUvuDvvNlX79t3Rzyd4Cw2KZM6KOGmbOuG00R7g6XZt9TjJ9dXkQTe4
tXGOZNho0AAE+vCTA05BtRBRyRlm9JbayeiB0eMP39IRLpugV3p4YjTN1wacBmLwuxfkiXTbgxXc
UPCKZIqnAMT5XT92rkDXhF419D0w6SDKbWat/yDDaJcTCwttuNwj3lEbGrnI9L7HOAghZl3gI7Dk
bKxjvc6c/NDueTYOByDhQlcoVhu6yhNfeLth0rj3AJqcXEw5XbsaTei51SI6N0JYQsPR5EJ3K9dR
XYfGhgvo3bOxpjmFTnjZ1H2ISQT0rxT+5diSmrOxY61WiDIWgh2kojji8rSGKFk0PmT64tbM+2vU
aOyGNkXP7lfTl5AIobPMAB0nXWfI1AA7bzSO2UAJ0v2IuboutjTn6UhEF5H3QG+SoVK6lNKoE1ZT
XqhMOtShU/GDdDQCrjYCuniEOEBbFayeU8rj0Vd7u9WBZlEf9/ZlPsP+NdNBnho/uoDJyZuplGHQ
O1eptiV62iwenrg+kCmplXqY8DOqCWYyNOhkqW/C9pNgUuOXqYW6G7I9a0Il97hMtsnkP7fom0ML
Ji0pmo06Oe+jdcO4nEgEaeFJBbs3SGKw0pknNf5UmaEG6mwPeA6/lczqx/xaU9L0B2PMgHy3t35w
EWwX2Qv10mw9cv3aPHiarBY9NvmF+QONO8PJStOiZKg0I3UBde6A+cnodbu15hIMtiZ46P7RoZXv
q43nw+Aulsulth5mhtXraXsEkNWYR9pZ1LZS1ZG/q1HPrlfrwEpKHfrAbOi3RIhQpDYzr0mo8V4P
rJkZ0B8VPDmwLGZtGPiWz8+ZvXA24940Ct11b60hW2ZNWzJwqCvXL4o9eR5Xs+oOLvyFvmNcUfYc
z/YvwzUATmkYP8zeu/OlaSmfDrb6rS529e9ksCbeoZNOowTsVKmnsoPaejcAY5CyGQQelY6UH0Hq
i+MAweucEs9TbZLZD+RIo70eoQbH6K+ySiQhxVycfnqVXg2E1yEKF9gtUOUFn5XRErwmSxiLzeTU
hBXCbEYEqwoPZE7xw8dRDOwAuO1NilcBKmiiYt5SlDpfXcFQYI/ngKLjVewR7FDNgOcqdiTSTyMV
U3nDx2zdWQ2SfX9M2b1gP9Uk+qlB5sur5WO220Q/RCP2pE0yxJh0wE1yFtGHZJwwdXmQQ3A7nOkU
JcoiU7zK1hFyEiMKbolhi/1dxqlha02jQtDcQD+3WkVOXyMguZYC5q+TeM5KqIpTUQB55o8DLMxi
MbSx2DdepLqShNN1y9EvBlwF6Rkc+nHBRQ8HNHFrKz5f+E7RGEQ+/N4WtCEUuqC0LY71d7QZAlmg
Bw2mLpkBBWoAa3RUvw3iW+CbQPH1T2FFmYAeBF1mW1NGKftcHj0YCycjIKgoRpVX6gIYoqyQUWWz
ggN3hDG6g9/35JkkR6kMEGF2oIhV9c56giIzhU5ifXFVFPiTiZogEn8dwnvQwgWFI62lhlo4Oo4M
hdXEcMR2ChLgShDzydab9FceMvZhv0m2OcMQ/kk7slyAX7TDwX1ZRfWJ9/SfVK5freu60S6BZcXP
Kt0mypM8G1agZSOCN80eDkAnD+dxwW9PVnwib6jop/hZleIIkSkmF2Wiwwb74BnnlHbRAw3oBz5X
2XDkbVBzzkGlq0KHoSKiB8JBnReYEoBvE6riccYVVTWeiesSDFMARFLZhDGRW8IuRJqoiHgY6bwL
TbOLVSXSevZO8nn8VgnO21YRCgpNAnZqEaUtR4mPsJ9cJ+F7Bc2+xPMqXNBujeEJrVLZArXpUnkA
dlF/mBeNxoBNtroqUAje9B2Wm1Bt/IO2mvpKj2TJBAOsrQf9zOQgTBg0kD8XBfm2IrSlh2iVaHJs
0tSMpqvMrI89DKLYsJyhIhBcAGy5VjD0SEb/0XReS4pjQRD9IiKEh1d5IYSEEPaFaGga7z1fvyfF
zvbOTBtayNxbJisrS9fI+COXKg0CBX3UNNjd6G9rbWpXKMFHLcAe5nkkY98YTjjFIaPKyKqQAVUc
R1+E9dulaaKP2d3PJUSJ4eWHKNxhBckuBU/+CAlTQAhih7eggKkJyxo2l8dSJsNyfnt/vT7fwe+V
oSxQvOyW8sfyg3w6ipc7olfD1BwvBC67mmYswcsaMxOZWsQvyWe/8WDyNSte22d5tP56Xz/Fu8vL
ERyEhF34hb/vODADV36w7N/Qxj7ze2afvJyxFdIM6HRyaiwn3xfgpViEz9CVBMd0sPjMr7p4TPkk
Z9ZJa0ofc6wBmXonr9XSPQKFbA+psWSqZGNpaS2l3E0vG/RkyD5SIRUyLwOLLcYe8zUMRqqJ1Mwx
pkwjpvVJrUrx7GMi6aTizXd9iNSqjFHcY/UsoB8cEfbixCzf5vOMQs9jBYm/Sq0Rk0SZIHcPeQf9
ygZKT+DWP8J9H+28ZE2vfp4tyfyqkCBrsSD5AY4mr4b70p4nc/qMEtynBcX1njf2DLqKxfPEQAIL
ghBycPYgLcGnC5jx82S8NcEbCEWaZjTd0zNDZxicIJEJ1RnA3ZA3w0GRZokprQw2yGbZKebekPQh
sMc1X8ETlth7vuYeyu7GOQJXJ8Fk+wlhiycIcWP5JWDJ1dNCxYd0lGcx7gdYLS5mRZtv0nuc180o
i/ELMyOCNAn4djQnEwkC0O+35veeKIg9yPuhXXCHwXnS7NnH2KvPC6xORH1aeCRJ/OKgdINNcH5N
qJIidZyQ4H3YdXOEqyvS/CFoTz/lt+k4A+uTbmiDqQ5v50SzjNplPm6pheFgbgudLVCJ1PcjUxOq
ieX3q5NL7wcGZ8K9g7FEvd6KAf+w9xRE5JIE9ImhBg0GTkUX8j68QVYr5FuYjA2GUJDetz5DLTaq
i32RoXIAheetpm0xYBVc0P3IMaZjHVWNlmplZ/XwuVJrwY2ZChyUQzO0qt6dGORQH+4sZr1O+L6c
uaSGVHLF52C2CF4clVByQ59Iu+QGgvz1fXN1pOojr+FhqAk0cIPCNZiCQz/bBzEaFA6lA1OxUxdB
r4pn0NUjG3uhIxLBpnrOtGJIFa2San1kYBUCylJ21rybGizrWvdG+4yGl5fNfXji8yWDuQ8M2a4B
1YrAItYT3dfwNfaY76c1MmjSVL9hLbrYh/aufSb23pphl3JGDuCjUKNeMWHRB+saamYMBQBibSW6
ZL85A4EwmBCYTFi+4A71idEwEjqAMwC6IbobWhL1mR5FviB1l4GRuOOCUOhFUZsvrAdoZdZWzF/Y
M1T7+U31TklwSyo1yOrCTdN3pDy1RgvkiHTyBRG2yt+L9xuFftcOI8m9CpY5d9Y0Kok3foGQdv7R
KtTy1BtRinZXiYg7Fd7CoFvqe6CHvf6pA+e8nTUUkTecQwnSF6D5aPz5tFuIJXz9ZqYO3HK/xO9W
aOPKg0I9kTcDmuvmhja2FyOv9HZlhL4kFvZypdwtLQr6UmCa6E31tqegMEdHUGsOIqIKqnAZahZy
DASwYuOqzRiPy7wUHY4KqbYMg7603d2Zat7aux9sRiGlrr0X5GcZAF5AN1Q9sXHEhYoLkrkCblkF
faCWxt8KivU3ImI2KLsMi0ryGTZBUFaM1rVkFySlsQ1nCqK1X75PDRriN2zWtuGGM8+EMFvXgbSj
2PvC4thZss2KCL/gWhPgxqTsobhm4zy3VolUloLIEKEa1eCkfoRRXZLOo1nDZ7ufYlfBHxQIgEkt
Cp2+LiOjNgC3S6slt7l8F/+jjX9ciHkgVXm1mKrJ9BteQDlBKl+VTiwtZgS2FbEhhdl6Sh8+sSe1
W/ZyHaFrglvt1qRtdnC04PbtRLWpLzL2aM3nGk4h7LSAlxJyufSoWg2X0QWpE4XA3/vGOWLKlBnI
3mF+3dgMVDD2QP/x+oDvgsJeGIQHBylljYfFsA6V98up9EhymFCbhMOgU5vSbEF8j9hQZ+y0h3PJ
gcylukQYWPcczyS2ErVdV4iD0P7LUmUJWhcN8asT6VzIiuqga24S5jVVZJ3yejFb1c0piysaB1A3
/kpfVWkLLEPDZeUOJvFkdGf2G84Aq/TEeGB56RJmbbPSsUsuwSG9yiP0dRteFOdWQJ1h5owmBP3D
b0Y1jzUs0qxLnrMCioT248CXcJShTN219Ho1mGTYzMNvloI+VEroOHAjvrF1vlgudE1dk2dAkqn4
Rwm8ELY/TbTaOf2ioxJDhzoJUg+wBvP4ECIFFpsgHabGNEvbHneVUDxULUIx/ht9CJWOpa2FSJUr
ckbFnhM0Sm41L+5L3GDFVJkh5GVV27NMG2DlJnTFOB20ztueimosoh1mvehRYlto82i38DTdiOu/
IldY7z3hR6p1Qc0LqOF7Zzph1z8yINMLrZAMT5Q3/aCfOdO2F6FSMROMGjo6teeqjE1QZ4PaGMow
kSvWKTmba5+m0ZwjmaPMPG3MHb+JHCStpmrPkfmizQoLKyd9CnJ5QvpU1eWqpvsoCgdhGI14XrKG
agZX3/53RaubXqvSzZRfuy4sjq5tRy40oQy9efQuKSPQBTTDkEQiwymDVk/tB9t4H+gwaj9lXdA7
OeNictsMr22gNnn6LrgctMIx5kSVcJLUMJ7XJwj7CKlYtzIqSheDeKZu4/tAh/gECj5ediGeuDNZ
iyUWQEuYXyD1ZzfwYn3kUQ/xlwZKURX05ilVz9ysZpz4U42y37dYpHyDJgCSW31IoUHPULZFdjfV
79PQCqFzj3eSzb8EDU/9wvJK0j+Qzpq8t7yunp+6XiZKrvR2qIM4FRpp2UvTybNV8qThqJ2kV8bQ
YVLPS24YIPIVpkWRxeaYpBD2NmV5JZwUWLg0Yg90uNQ7kMr85/+kKzuDEUfgeDSXKU9LUaMqsQRu
sRsAD/CLmbwBjhnG6j2SctJMNzIm42MBPNzIDoIAQsd8rpxb3gLaMrYBUYGFXEUWf2+MbjLCSx8/
XWAzFCup2KtQchZvHZ6FlpwGH6qcpOBYVy/zgTuLWCjy7e9JmV6gKrM+JsyJtPHC9AxpsWpag0os
CgSqTMGcTKAlE/Y8v9mnVumZ91GxGjKt2GN5lycPPdD6pDcHp8epH1GhVFsx92PbaTDNVo1IpK4K
r45ytjx21qySi3NXRevRUwRoaxTyTu1+SG62dAqr1vJNXwy5Is0xFTiFtc51tKOKzOQ5cvXCw140
KGfMMRjysKLUEXUO0VvCw8t/0nE3E7RTZggPnkPOkWoBXXvyMPInebFqKM+Xs43wNugnUclBho/q
E1rLehaSe/gqOIlNp4h22/+K/NLIpidK14dM6zQT0PaiNVgtc1LcopLPNWZXGgQOTF3BvJO/KRri
MWmxl8mplIK8O2oKx43JxcJEd4oZN0gkK3w7zEBtz3/7REV5OUQBTEjlyC9CNYS3RFU1EetNwTEv
IEC54YmlBYEF5RJExZOaEvRDF6RNhABk3MnR6wiuDy+YYNyAbqeHiF/ZS9B+EJ1F0IbYHUwLVhFc
IMjYoXpM1m4B0tTovwGAGfL/TVAJ4BP659A2X60KwkNXu4YCoQrddXonH2YpoGLYRFJLNcH5vCqx
JpMESDvYVRE8Z2jxnOYHKmjv8SJYTuQeU1QjueSlB1GbLdp0jOQLZEmLK9+SXC+v4/TF4rvi2YTu
cdWBioN5BOGoMKebJyhLHLrcT5DEKXzS4kGaSaYeu6P9i4QT/8pF6zEQMvL3e8EcATZwECuH/t99
89z0eHYqGFIspKdAHoC/sfoS+qKJktl5dNStw4q1DGHB56F40bxjcXnOZF8c0TPBloWNjUUREmmH
TwXqtetRrSdhkVRnkHETKeZqxI4iGrgzDb2s3uX5PO0P2BU0JACroagGHbgSYBnA4N2/X4pjoQpX
DQoNDGXPARc6NpgN+kdxLhQoInBElamHt3NeEzpyQVXk3U9Ekqgbgpx557xFVyiaIJw8wAQk76u+
xBc29ICD02cGWl6HoXUeHLvET2ASCG2rc3YN6EpT8vuxU48SMvyXIw7D2LAhiSn0QNqJ8HQoZsIB
pEkFSFWGhKW9KFS/mPz1HJHK5YuPsWKCVxPYkjkjjqEBOXcnqZg08bI3TiDeIvYLgBLdqhLrM92+
NmtWtI8pcqAKSc8IWkriUj/VT9gReVW8EaOZSXQ0Z2yfN54PwWdLY811uLqF/n2+5fAadDT+eQHo
CPfbB3psQMOAF0Mu/BpIKpR/22KscGlyKjfMmNLW7wg+GBysSkyolqKW3Z44Q+Zb6QjLSniNzP8C
d4NTIC8nkmPUgCjGVNhptRQREvwVEiYsH0wSrhufIbOCGVaKpTmWCikUbHTfjNleAZ4B8gjE6v0O
ogjMIvsCPApaCZwGv3cL0GDwtCLl7S78oTSI3EH4q/KLBDEQ97iLZkYUpkhx6OQIJ2DeH5hWD7Ya
o+urJrFKmM0ivZySJcS0QcyJuXEchk0/HLngMA3Mp/jfB3QHqyljSDfQB6CG+OVUhq3q7EJRyuuT
O8DL6DwiTGQXwBTACpTTPEegJC/TCARc9IQ1VUkjDkxiQF7Qk+4ain4QSOtYCNHNVbzPIWtq7OCi
EQDHuv+tlGBPcnB9gWkl4ZCjODk8M9YNKAKStnBrr9CK0QLAE7WXKDUJIX3am84TTqGedBHBFLEW
DcbLM3WOiekFDwxLu6YBZ1KlVMRJ7RO/oHBbdBTUeTrtcXvIG83bWvjmzxEVgxPTcc8uVKXSSBsa
MFH7DM6jGFGCo18wmjGyfCaR0jITairuG0nTp13oyjxIkVVCrV9zcbWZX4mg6XfzqFiQSEVMPJIg
Vr5Abj3YEyi4ZgAhV4WEG9vy3u7UGDjCmF5Mk86f/QqLULnbHCi/wff4zk//AOeHqqsG0wrtBMnL
q/4Uos16oAIleKnYCTtnJRw1h1L/LATUGW+EPs1IoM/k0FakoO9tIDw63NohuVheCsxbqVaCQy+Q
PnkLBF3to31lEApzkynogRULrc3pk8HfH8kJXxJ+5GXnoXJB6ny7xXNIgxZsgU3/FGGfpC8res65
v+nR3N9eLpBOHNKQXZhaHywbCiKCECUCiouRX62rlRSZc/Ia4erbBU04ixfttOCA0t3GTmOsAV5D
MJxQjOtyLuSDe8LJwrfhuYuRie5F1xg14NrqWRVbd7v4Nq+E3s42K+ZTgi7mM/tQyah7tfl4aVkm
/ykQV7b7deIeBKd3rtZ8of23HCHud58f/ox4ST9YuxCVRqu0+TbLO7PaYMgy/+5/3/YNB0lIu/M3
NOP+0PZXf5uli/2CUDJvXgAEavFmwAkx2In1DFn+OaL0AvjirjrGfDVYtw80rvSKndXsTY/xHrE+
zdNEnxgN8+5mwPzhddaIT4MHO4caDGh36xS9Q5V3mZBqH4NVWIVIUGFNTCFUVO06tVGX9rlAXXMn
6+dmiqlkoBf9dJfJVXNJf9a/aIN4KqyIgWzQV8wop6DsnF1ixd6qtXfP7pX5Sm9y00rnPJSoU3kM
7SNedc8rs7ioQckGXqt0jmH3gbD02TbUJz0k1KvRpjSs1s0yvZfoCg6nTE69eZvubbE/mKWh4T8w
oDDZ7sHnZ/9b//sgu/3CnIies+tJbo72AH8Xfthv2o/GCNlC5pQ+/hgDHJV21qlun+8whGrj0sq6
0/q2s6pN84kOCBgaam1wRtEKMJLTEA7Rgm7a5lBi/pKRZAqwNBgLThmUmfEWSBr/1CD20NyVaOLZ
rl3rNrzr2qLf9BM8eu/oFNPmDzWPMhMa8KrRMnQRcB3Se4Wm/gDfONkSDK2sTWrwSxbtz3umbdOt
3K5GTDjmkUtqugDsCSq3ZrLLOy34Z6fWvTNBe22eCPuYDH6jYy0hwi8hoLFyGH35U6uaq0yD5kt/
KPQ1m+YUwcnuvoOiDxL25WEhhf3eY8RMSjmSwGjDoHN3u3XeqDUlxZSJo90qgSeg7mlGhdQrLS7J
FJmb2++HJ9jeJfa+w6Cr7BKrRx5X23tGj/Y9XY0lkQ8U6Fa8qn0eFtx92ECsnylzuD/QRmtgsLks
Eq6LPeVvBCEILJfO4gY+nBRQCvpWROnbJoJTR7Eqo6AXeQIssOcmMmaR3fbkQ+vzEFI6A19uTqoR
Dge9JSWmmrCyYISOWIWqASRFi3lMZVjIChEao3Lr2F4NtrSU4TZF06+1i6w4uho2NKNvgutfg7xi
uBsZ3mN0bli3NTOvGvAFt4Shyvbqc5rU0unfmyjhQ254Rlmfx0tZCKf1wkKpTHBjJkIVFSvStL95
8iAAp6XV3ZMZ6LyN5A2rnXlIlxnN2RQl0uWkXIk3ENaIPn/LVYwI8qEXdvOctboKPnHNWcF4oc0Y
Ukh0ntrVcXm8AuN9QscAidpXmXpe+pgGe+vsSxSN00eE7NQmw2ViXx+v1fJBLwYMPX3nKhIXhMYG
iGuJlEJYajXbYUgza4thgJnaXAQeBpNRqLF/MB1ord2xtTfOXxdWswoxriKihQvyUfL2rEcdrKs6
Ik5MQHHhzm0A9IlJLW2fGlM3DEPQNLoXL0jJ2TEXDtkvhiL9sEfSx5RVDUdlgiK/p6ZjCCvEzQQ6
QO8qUgq3r0wE6uv4wvTPyCJVzU273tvmoFyJ2UcvUhoB0QLuntagBtzP6AtLt+NBIryxCgmht/2r
y+bYS9seaECGXB4UM84wBF4T2WeDBM6dO8OLYGdBXhHyr7P4xN9IngKwcw9FBWmkG+/LiempCvwr
hg+/trFeSbMtqbwzXKVapxoU2iQA/HDp1lU5huoGcyheAguTWAWHSFUH3kZqbl8oZVamn6xg3jsV
1hsCVIynuGRCwKqABh+W2SnQ+jwlh0TT+jZjA5xLOruC/+kP9ejHDCr0atbjF82RB0a61LpbPA0d
ztdcl0M1b3CuGZEtPBPajNT4mCdpZNvqwC+SJWkYXZ3s6kvyUJwMkEBDs5mR45O+TSJg+yPl9bOj
nlMDhK/AdA3d+COZjzh90KSCVfcEMsv9nVph1+/5oGnAaajYC9SVBKGqWajyTlRm3SHiqmpj2aYV
Ealv+nixCwXzkgnTk8Tr2oln3xokKAbimNzcus0EBWhcRgrHK9QzKwb67tQRqYpyPdxCesBHo2ii
+/kAPyRLbEmIVfcTU0W8RinjhSW7c390dxizQr1E1b3jQIrG6owGzAHd4udAfm9kBFh3VJo0ekQU
AzEaq+bgnU8dPZq3AJOnFfty6Su3hLeAB4HcELIQrHwyI0JMgT74ov0KXtkybLpvRi41Gc6F6Asn
qKoA9bnMBVN7E6Hhr+/gZ6qS1YFYN0FtsjXf3itWoC8iJXEPpTZz9/tBpVUA1RE1ZukxH4JlWoiX
qeA7Zp8w8lQlmwb6pKtE8vFNuptlIDYslRI2RM+T4WHtMntvIPracvgGwDW8e4vRVCg1izdXTHTB
euwFF2yvZXjlnrgWF5ub0GQO2ZFjFONBOTg699bJvrjv9DRvgAU4r/idHp3d6BOXe5XJK1Y18E6E
55YmRx+1UwdBAwe+JRoN7JfZtAMXFItEMHuJDpTnMAwoSCaipZU6CCy2m/6qLV+JNivvrwVIPXZN
c/aUJvsaV91AYExzWE9BfTT15J0we1gfCem/SrgQfkDu1/A0nxZ1N8QGUC1cp+I+AVQjXUjw1ULm
sMX8TO4bMofIQhT46aktbULFE1quAugQkINU4Khx//mDShz7hzK37By4ssT6QHOBglFq+rupud/U
JNZsisZHXEe5O0uBRgV7LgLQZxv+q0ygAX4qWdhSVG9f3N+B2Isi46l5H7gBih3d0dAXidVzattk
D4UTkhrsYXF+aTGHiPs0q8kfbEYR8n6lodn0S+mv6I/nsNCuYvGgQUb3cHp3ZfpklZbaWsHKW3kF
FNrKQdN/JdOfPSKdpUgWFM02lJZlnPdsjTcYu7QMtJk0lK7kFeOCX+wt/yrR+mJuKc7zwZha9PKq
cQmDAUQ8ueP7WN8n/BfrwCom53BFpaMJD5NRi63SbB0ridnbtbDINvMZreofIRZ9yb87uLyaEVEi
OC0RQuYUVnFGBIOIaQIxlTHm8D4Enhz5Bvyopfuc1WnXt8uMiJCn0/3kSpO63eicfeAa7+qX+arQ
vjytSoeb5W0sozNQSVg3Ek8RiRMrIydvIdMvboXuA8OFtO+FAwto03Z9s3HrWNznj/S+ZL6mGoUk
sJixaCxMJEPZlNVRE+xAlRBxEGiod2qR6tu/0lrl7Sw7DAHUd5Ri2WRaFyvmEBNH4x6fLaIHex8W
/Dt7sRFpL1xxlJgdvTcGCcd8al//NDxd5H7kqpC9zDkRnJG6IuI0MEn/2rQXm0BzGdCHMqxU4CiV
ARPeX45ouBBV/AFr6LdhsfSu8DhJ7kRWFUcHoPJPpXQZ/GYm0rRumCjPDT4vZOARvwOuAvMoJ4RP
QboJc4/5760RxD/mvHjFTbAI4TUgU0unMoChNPQxnNQk9LLiEOlJYsQ9VP4ixC4ADKHIqOuGy4oJ
vqB6hkYQEotHRyTgqaNqBDgzJjUviwJWQtOPW8kLpOl8rrycmhfYDmLC5CR5B4KwaR1XGuIN9dGM
b4wkVBIKEQe6jWp7AqE525zmx1E9sEIDkRO1REnJl3eCgiiqo7RlVcDI263piQc7J2A9R7nMDb4P
qhFj1kHRpRbGFUKTtDX04tC7R1+MyohqKhbgleWXYxGSVAaiNp1Bd9SUYm6IEOeNjVIblVVRW762
R5EWpJaSFW07p7aW2aMdNUcwlGSgVFYQGEZrOkcA1yLLgleJ0rH4nbJPqoqLcoLQCG+oYZoqASgo
+HIprxTbKVUU7YkqappArY8jgfSHCVv7TunvhaO98c5EygjG6itZYcaCXaW6ylRjFMlqDWvfIXUJ
Ki2KhGhbtzRDWgO5tWsQ3HBUFHwkT8+gpIPCgnsYr0homKIHi4Ja1Wok7VStE6ILpnAUYaZAjhEz
l9sEWrdf7Jn9sY++DFVQe8CYHGZo2Ath+CqOSZ9Jd/FMGMSlZ7PZTDa7iWYp909XMJlRUaAsihI3
2IDAZ5Upc1pDFQS67lNt4n/lNXvnw7BI4g1zIuVq7g21H0HWMcfVE+JoKv9Q68sOY8lUV3LqhmaN
NlpU/PglfAQvE72I0dqejMnLVj3BS68uVbJ526SWRfeWAFdSnGFKlL5kBeekAKQgVPsmjmDMigpz
xOYsC40s1iVK+w6/RVE8pd/UGQOgOh2a3qi7pynriFqaWAGK22mhAmk5eihu0zNFiVS3Ckelsb8s
XiotwuhZKhLQTPfsCCbJsGbqqefGE5s0pNAjtynPC7394I4+8H7wwhAMsGS5ldJanczuQO958RLY
Pa+I0IP3BXKhgKJWySjxn0IE1AtWBhJNpU+BJFhSfETWD01YKgYSWIDUwZPXChblRDJd+wWCdij/
TdAIZdQL0wwrTC5mbcTcHMxROJrQnMTGZLvJ3n2I+spkuDACosEAQeV2vX2y33CbiTsKhJTSRjo6
ssC/v5ZPd6zvE/8TiVG4QxZd1xMSQhlpOTj7R1CXc1i112TKBVIBuQ0s4pK2mkERpfffLs23NApi
HXlMUQi1HjEVhKPPeCLkWMbn2QcPTv4hvv3S9nv9T7SHZd0xsmLkiyU0QAwfylS1d8WxIuEzaO5I
iQQsI7pNS42/Btf3qb4TU+EC5Qllr6kmANuV7Dezs7fjEliZ7nfTQ/J19HbX2Qn43GnExW4uIzZ2
OjcLKBHWogLEEEqExO4VXDbj51+Dp6qy/xRuFHI5BIJMVYaGdcMAAWGgVKvCJ6ZCG0U6zRXn0UM/
KP0wyYfC3SUWnHc7mM2pXRyCA8KRg/kWrcHZW6ueqt4Af/FjuF5ocnPToRNubXlDtY8yjGmJQ8YZ
h9fw7u8WYpWu3fPJBlI69bfxll6DSrgv2AwZ7/b7kFwdKih9gcIq5FCSBuiXDAZASRPVUvreGWSR
SFmSscQl3FhnZ5iaKX3KGe/lPRjWGkGG3AdNs83sED7Htax8ofr2Hu+Gp7D0e7zZtcxI7lQ3oSF3
jOT6ZARFza7jNJa08/GDRlbuSKNFngQiZ7LqSZJwokWbT4KhCnrsoz6j+ScaCwNfibr/Avidoopq
Ms7t78nw4FVnSwnwiNFuF7pji1iIiNBZN+i7Xsdb1i605QIp53prkZQZRYt+bP9A4jd5h+vee/Yk
fI1O0aG/7BWCU1QYq7VmTX578i50ML0myznigk7FB3WGoALQC7Id3+fDNoVKakCq4+jv+RqnpwnR
87mXFhxqtDD60YNjqy7EdFKiRw2OAgsEJEoLlubxVXp3t7nFj6tajCCNXwVDAfGm4GJxwC8VvxZw
61WORH9aZWg5UUUn+CgVbII0UaUTQelojt3iDtXsZEjZC0b4YMlX+Qm2PUB2el3n8s0qunaalMrG
8KZVoJI0TsC75uoxscatYUXo7vScju4oi6ZoPYDLBParPtbmYB/nmFB9AKhXLUrHEUd7F6KNyKtU
yYKAy0hnkOhvLeEHuvJYpa825fCKPaUMpmlqZRGU4QIX2K67aEnYicg+TPMn7F0a7KUuoWkCTRrK
p2V0CMHIwcPl2LC3JpZKFgxfQFcvBhur/8INqvBNadydKJV8QAqQ3p2oAbxWFltFdXnybEY2Ujdt
fI1cOa7rYOPnCiZF1JyB85U9E21nAhM4nkwyUUn3PAIRgBDwW9dxhDgAniypq2IKOBJ8zf3TXzKr
jExuKafXByxCcA5lRLzfzpaHktWcwOHIUhxSCtKAF+fUVNkXs0bZ+q0Na+eFU4TWIJcjX+/Kk9Za
D3iNDLX+eibcOj6I+m2a8GTXPAmDEniacrlUX9BABPcZRbYbwCtUc4N4TXMUFzotpQ5Lq0Xje6vl
jMV5FXMKx5qkbDnZG5hpUr64wOhTwYOC0cfh67zJnXl1oqFDuHJoKay09QIZ1M+g2TIoFX1A+F8M
2V6lqmNSw08WyUJCSJJAbfzWHd5jgR0CI9eMG1VA1OZaBT3VSeo0ResT3e1LUaELJGl71MVUptP2
ubtD1Te02CnWpikWTXEna1sgaoW/c70B3R15z0VKoMqbelTra0kiydY5bRQq8fJT5FzwxN6C9TER
IRuPPXKl7YsUDpwBgltuswLggg7y0BgTUBmlrQNGNGgG7dEpgAYMur/kDS6VroUb8FkVfxuFo7zJ
gmE9FG0kfhcRJcU2QRZvBNUpcglVWGxaIVDu9KgVV7Cw+S+OXIA8EMgeTQFYOgT+pDng80h+REOk
N67X7YIGggntrN9fv+uTMNPX0QWZWpA+U5olHXUNHJncuEDDnObH5ggH5MeCdSTHWcG3jUIR2Qaj
8MggCbkyMW8ZI5IpmxN/TCyeRktFvRkx9d6J2Y1cxKhL013os9a4dhHbMrV10PYPT4QYWldy9y4x
v6IYU3GgOAwKpogYlQpKo88loGBKLRnYDM6GN/dog9F4kRrMydTL+OXJ5BJM3JwoBMjAzviiDJq6
y0ncHbAvIka2IpoVWLQYyreK1RlweYxCViZMl1wzfHuKRO4zApEuDXoUmFUZVIIP6kqEQdwCXiDY
VFBQwTe8qtlViofGIrm9OmxGrBBlrQNx/8iDB3wLPKbM/a4DR9+Vuf6qyfCbMo8YgPMlkRUgd6sW
CdDE8RmjwOyLnPTN9BxBOih/8Fa0Oxomj7dPw8w/XQJ1v2vhF/qPFowCl+YN1x1NJyALUDpdN8UA
ee0SzTOYYUq+Q7U5aHOwjz9WtcvN5FvaPlRsGYKFZjH6VDq64/i+AlRVSI+wOITx5X/iB1DTSNYU
qnlLtwIppJgaA2j3VpTmmz24jIS4V3sF/8O15k2ce2CuCwKk79YOyEmBk5Y6axw6ABxuzGc9X0mw
tb5AgVACobzqJJGg4p3GBPydgVqpkgLR8cjslBtMqSYP9ubvPizCJLgQdykM5amrb40BuRnab440
AhQzH8UoJtImxezz+PM3Y+2Kukb0CaNXJIg1A+dP4LRsujzdgyMXsoSyA+IOaJswiQu+CUkXqRP6
YJLZVlaLUdIYOabWfTlZ+TrLFl9VLukEiC9VTZnysMe8qfgPI4BTUq8BMlGkalMMvfIuhBo4C5od
PR0fSjNaZcR+xH8u+Ty5Kj+yck2w84LoyCOu3yFNjmXIIGvmm439Bnu7leWv9osEksp2uGqcFtOa
qSBRpdPAeQaERFe+UfXPk3OXlE/TlQxNB1cyK/uzsiYYpzx2FaPo3PoEhuag8zSesJqUEOpz8Zhq
fH611MKj1pMverKGhnj3Tj3dDkTgcIZKv7hOlBEkapoPMdHV6o9ye6Uu4qMxKsEXYpy/j26I3kG/
eeQPUgUz+QFQEy5TbBQpxwi2UXKmn3CDCRHoxgG0V+7+1TfTk4dYx5Suf+cheAXXCOiQH1cRlYJt
7h6A/4qzUaCgUEGJvz44p6/7/X5Jp6p+qsNCK+UwpIqcoBouNW5azkY1PfmhppPQES4sBIoYi4F+
ExqGYKczCZNPmuThSmHRtsMv4lOk/4cMhCjsooLyFd8R8MP0TOm6cSyAGMTTgGZ4AYMsgXESMlNi
aVqmmPEWIMycs/IKnRLDRNAEZynNAEygqxHoP4YSkBfCoWLEtc8gNuZfKexQU43U/3RX8gtiUq0o
ibo8PUk9D4U13yciVpt+esy7gYWZ6DtwNCO2Ljol8tlfjYt0T3kw1e3IJfrYXi+fL6kLQlEF5gPj
Fn0H56Zqibagbi571srntuY4BTgMN1B4jZ46Aw9FBf46FYZ98ZIUpb+9pwtnB3E76WBgz237kjDV
HRA+oEvWM9WHQDKgj7zhgA3EA9bzl5KqFrY+RFbWV1o0ugkCVjJNGttzDqhtNDgeR6XsqedMlEpf
WIX4KofVkKTUVEbePY8WtEz/0QJZTd9VhDsSBkZWzIWliiew6kISWC5SgCNxQYZOZWLZEYl+6M9i
IdnHE7GSeFoMG7U3Bn+JjFmjlM+1W0BwecLE4kHCUNAEcifcGYVYOttvt6Y2jbYMb0RvAYfyNYB0
IdPEOpONEmEVHA8kj86DvEvqMdT1Uq3OQzU9DHWyLbvriUJvDckVb1XzEmQk+MPm/25/3Xt+l2eh
M0HPkEmAulhdxFxXbgSi9DOuHJ6oEoqaWWaqx5KBLPJVYkYpeWIONPS4FRgTL5aJ3zN35dUVxU59
1FK1/aqj6Oy/N07OUukVavXdK7Q2DobjY0QG+WiThu0DajF1XqOrRTpP6mXQGArcJwGe6ACymjhj
7mW+o3NxzizQ6DzYWQO1Bqjna1iOFHLrXNWsc4BnU25tOgYDKjUM+hic28vs7VY9TRTfMqREidKq
Q9cxH6V7Tgm8onIFBxGioP6Vu5ay3Dqrewxc4ZeKLegBdh4JkIbBtbqKztPAvz8R1JbAHYpif3sx
Y82h4e7pt815m90KQ1zqntQxnnyII6TcTJ9dYYa+GdCtN9PXdZAQeEIfeGaictHoTFePLoDSf6Af
MycnLiLTJ1moKkQEndWxDc1oUKbHiBntq5+qV4jEO9LxxLoso9tXh/muNDNRDwa8sqFklRglHjfY
aCOxI8WCuzK1V63w7/hhNTglr9QrxRfCEz0znjDhSv6k+0YPkmP4Sps/n87JP4LoZEjag3Ar7NcT
rDuNtprTIVQmqxl8hLr1TirBHc2Y/JGKX6adBrsZPSCYCZmyDAnaS6VAG3K7ADddxXwDg4hpQ326
mAsGSYl9VqO4Kkx2tvRf9iYfs1Wdv61pl8FfRDH0XlhF9OC/WSBzi8grzwyaWndojYSqj0d/YVEV
lewo/FICBqIUWloaqOJ2pW+Ckk2Onc7OLeWP8tvyNzoXLIjGF8hlqYURbiJqnlAR2Rm6og2bVOZG
o2GBd/qYSb8xXvd5tctGzft4d8wNEn/kDicZbiKaoSKXy5nIuqiJStQNzApf89SkuMnwZVuz2TVh
XXahzvRW5JT8Kb01ogKqa7voafG/WhrXfnXVBVW3NkM5OVwa3WzcaFczAHW7oQgydOcNqvAAQbq1
2EUthbZbdhp2K5Cmm04EHafOOloS2Gn/rWivfTGXCxV/Gt8l9rDO1+aqw3wl19NGHmqoEFw4NWTN
tc1e1h1KDfYCDIozcdjl2rxCcOYL6aQtdEway5c5JQelKGorFQz8V1tKE1cxh4DLpbHM7Lc77GvQ
88+hE+SekqaKdIMDBRxH6F1dOBfAfzSNGeTBDSC4yEBvZBGp+gP4N4m03n1o38Rbr6yMFjJ9k065
/UwJe3CrLI/Wa0YPLHgY7dhmc0Yjn/ugulLHq50ZqyCKggR65Sw/ochBkudChGJJUYjy0IWTRqJC
1jESBqfJUVherD3c1IAWijv1b4OD6OEaMarN7Tn2nm1ToddMvpT3QggN2hakKlj2VimuT/h8iTT5
DaIj1KQpF4daFh14F2aUYNX5DOku1gYcIIA6cfSNOJm2G+33eOtVU5DEDTZ++OIgCG8Ml4tt9Bpy
kT69Hb5YAewEDSfxyvaDpq/4mhp9DdyFzLD2jQWK616R0sHKugB1MonylDCXL4Ah0q7wgkdWbeeu
9dDTBBHoG4sbo+KQgytC/2Xb9QSfF2D/sqZDJr6FH76vTuBS2awQ8/aPbF56/pfWfWl9xLQyHgy0
rDuY+PgK6whVJouLeNA5skGSfo1E/ZJKSzn9+AsYksx3IgnpwYaTEDV7omIm+NRh2WnPlxHuyClT
0G2w+s6jcs0+Gn8VppIQqtl0WdQ4vFNbgUKfBpcVcCfEyMbFL0+g+bYM/8UEWBuW1RP6+ymS7mTf
71PjXZFHVqJwmTAAIVjHu/7UetF76V17ZQjzUhVHcKbV3/XLG9ADiKeS2tzVrNYJFNK9LArBpru2
q4gf1fxniCLXBSJJPfulxdOvdArjqSMlrccYLZxL/zksJLdV6xG1QHbM+vjSp1DwDEvD5ri0N60T
Gavesz7eui9vi7TSpoVs0C5aRYfuO7x5N1oH/t4zYNlV6/x0G2v3sUDu/BDtQ0hf99mKxPJmbk4u
SK39rEVw+OLDZMmGisafn2arMVpfshKF3VMiLY6akTw+8eHngNjg688ArhjcDt7uisA4kxGkGtCr
fmhA2lvFhrWsLHYMmziuzE8huU+hFiDrYwSnLd7tHOw6+/3Gqt1an79iafymOir3+Dr83VAiGJep
3F2daWyMbsfwAsbm8nA2BRooSvZwXf5rrLF65+6lygw5DzddhbT6tk7LqPy2drRFl9q8cHt7mqir
Eho3O+e2V0IQtdh9l8nSmQ7J/I2iV90El63/ecclRsJNnRfs1/O88LYavDeFrJZxYo7AmRFzVbcB
q86vvpmMdjh4jCiXkgizrPGZ3EXP6FByqcOCMMJ7/ER5t1aE12kXUCLajKYQp5YNaxWUGCrnFpd2
uexs1ubzb0LXFmkQzbGMOXvTIdld1e1n2To2PH4fXjrM6OLi9FeFpDFfAcqzFRpsjlebmUQ3mPFX
630fM2SLSDGu181dI7vC1rqZZaobb0rPqyJy3ktCcUaoUbNkfodybFSuKVYuECk9Vu1DfCWOyvmc
26c0ca7uGeWmOePmcDHEyqi7Myh6IyiYN0uDxxIX31lAUTQfdTMhIlhR7onfSekXEP2O8YaA9XRW
vQ/kTCpNCHAdrTqbE807UpbthLwf/UcGMT3N9durPIIG+jLRDvFAfBKxXp0dBFJ4co4IvxUdGLOv
4S4GFLjMDrdOLYNjz7C5h+Usx8WfwsEr4WjO1jZpgIfeAx73em0avdrB2jTcJ6It9Heg37zuX8id
EbnwF5hEo7eDp8Sc4FNvB6kbVwYte3dyq8wOsVvNwalzMfxPqduMKhmVlGfdw1DUnSqjwF4z9Mwz
Lt0IPkSLJbdebn1+fn6a3rakh3e74CuNuBw16ca17+1duoUMA2++0SrAfLweIIR0qwXTQu7pObN2
R1R+h5vF219iE1q1V1Lsl8/tc8EuMWYmODBbhxzEu/DwGblEMdtALKVes3Y8ysNZOiMgHvEO+xQd
XkHXMLunSRnpmnerBL7VdDdl90DB44AIWv+4tAstZjNe7GWihoUiGurt8ZUgANWwY7ZqWMeLvWbj
QJW6OhDInyUGO9jOo+DcPvHq1mZOYelulSh+0nvTHJ6cQ5VS1W22+iAuC30BNR4EYiUiTPl8ciYq
5mE+72Zp3PyZIosyLHYINlc/y8RAFBp59sbaZtZTlUwURgQ/8Z+IgeKkhW0zyv1Eza4KcOM+5yf/
MCt2CCYGiA+hFdN8OJeFgWTMrdt/dUr2iqTyRmsGi7P1eZtey2wfiW1A/JKSv5vQVwANo2FStbr8
R9J5LSmOBFH0i4gQXnoteYP3eiGg8UIYCRn4+j05G7MRu9tDd4NUqsq8eQ3Q+/FVQALS0Cox0T7B
VE47S/Q9v7jqTbvV4oaJh/883DGnCRqVgvQ+7a1/vfAsnpOx8XeHGWTD+KA/WrU2Z//x83qIANiC
foHekVahgIt/81NyUP8u2R/71Dtixlz8huw6Py5KCaGQD/c6fHrhVierIey//zJt8M3853bw+ETf
G11MXe56Tav8TL9/39y+a0jEvub5YpfP4VPHLVL3c2OUF5Kd+Xj/9baBcUGAYMxaxkj7jVtwjDnS
ziIKZONz2DC7E4Iim8EDhn7qvk6tamUMdJW+J9WHAkl3u6+/B/HLKD06jvanGXgyNWJG4l87/9Xq
1SlVM++rGgIdZXPKZ2xEFRrdM8miGHNk2f7e3Ejlcs14uK+L1+uPZdJNX9IQEvXzGCbppq25Sefv
WVPYK+P5d01uVnvw1Efbxzyr6WXGXSLNE0ebbb0Hk5+t2YIYOX7+3QEuuJ3F5EUmmN+bN6es68ps
TukhKaewNti3+HIfMmUFOwAfUoggkPm1SgxFwYEEIqC9pJYnjwPVnkj7QNqs7fKFyUQPaXg1KPDK
ga8UbWSCC9p/gft2kX9hWYTECt18D+3Pw95dPA22mEjzhBQmf3lRTNmEF0f8JQTnRdBw0dZ5orOB
q/9PDYLQT+Z7zErsFbNCTKY0RzfxnQ6gsAYbeSEedPJ7N5somJ0dE3OyMW9msZjhXTebAPijMp8w
y0Nw8W8kLUFQjKOt+4RLhhGdJBIh28JOacWjh4mU+NPxeuSBYoXIuSpCJPG8MtzOWkJI+6iaSqZH
0jqmJb0kba6F4KMZ6H95JET59ldd57fhdb7BOO8yLamJaJi/kOAb1B8IWzjvkdoNk7GGG9W0FZmt
6HFG8/L68b/t2upezZQHc9n7eM9ClYb9pauu7Jp549P7whOi531ZnT1vHafh+q0qNq6aATLm3jfI
p0zlUHBh7Pz0jJe6Ns0fEDFsworXdyhwax5qVbMAjy+q8RGvqTffKbTQHmGvql+Yr1Ldu3YC7JRZ
FY7Kk1aQc3MApruqM+gwjSjUubI68XYAxwFTUqZCJBuhq6BZ5SckzvvmnfnKRCclNVOXvpf987k7
xZ1MhQ9SbeEIEediN4e/4Geq4mI3+0ALqze1HDhan0M5Qtaw3jLcOruSZ2mde/KzC93sbG3UAl11
Lqa/JGowkxvyNn6QsEv8BzJ204K8Mc7NAWdquzPoTtNj3xk1GHdjuRdVk+a4tzWbm2TVnWdYBnXQ
hhuAQeQztQszX34nhaLcOzSi+u2hnFH5uOfcvc4Kc0om07A7bGPey8ImMF1u9ulvbxC1Xb1pU1FC
D2kfuvOm/3lbBTwPahYmyiwcdeJYMp8MIQcpSO4aE8T74jI4k9rZsZ7cFTdo+Bo1LiVr5jQZ7Dye
irwcZC6DC2KIQYHkglo6WLfv5nP3MiARM+sIqZOrfXNzX5M91kBfe9rGFyhfmD6inVg2Mq9HOUR9
AAx2tjk60kUPxiMC91PRCj6s1rkRFfApqDCmUDXY4+nT4BL3Rz0cL6ja1XXG5kOd3GBCp6kmJXdJ
CQLH/mx9v6bG+oARtHtOO4t0AirRQcSP/0BqldvgBwOY1G5B7s8eCdcVQTsJP98uIFlncyE/32EN
Ll9nuwJeGDmtyuu+rF/oO8mxN94e6HyI06YEG+F1DOE7D+DBcriPE80lC0zmf2+g45GkdMJ6eyI6
QBN1NmEsE55aq6B7c4eUBF9NcXnhb5q3xBZWZGeKgONq6TnpWQplXOFdEdVxME91SK9V8AKYGm+H
RTjh1xkfUuDPTjLDlCPgkaRNUa+YOLh01MX5OSiT8HE0iw9bO3l0weP4SWwtDCgvrs4TMkJHtbzU
6rMj63a6ePB9LtwSfKTAWJ0+Y1ps3m7q97JuI8YnnYToVWBJnDy2G5ryxG6T0MCy4+4s08T51aPL
svdXRF8r+6kOSwQ+WUR70b1b7D2XB6YBhEwtK9hDpzdN3an7VZywArttZ0XHbm0HP41BNfPpUWOA
hP3Ujl+edL0DPbNTVBrzDJvc8bs0C2C42zAlmNp9damxa0xuS6UB1f5d55fKWu1ewaPmgpSwCADj
KEt062v1GHMcytxpiZ9dOro6HejYnJxO0VT1UVPvFts5nYbbWbXxdVi0KarpZpWGGmMcbCHL+jem
Z7DkqmkZbbEHcPXFxd0yDXpa7Fcd1I1kNw5IhWs3CZlifHkZ04FiWBJlDXLaGOpNtODVtDQMqNwe
ICWJu+Z9LnYj7ejh1PvO4rNVrVO60+MqDcNL1Ftsh3w64BCHJ1Lvq38SuK9ncV+t/sfaEmw6RKQU
dJwi0h32YY+UceciLaHO82unqGZm+cvidp/pWLX4Y0BoSx52y+wtMZZySXT/mdmc9zlI3liYdlZB
Oan8bdgJH+RY/aOKY04EM8BLyUZjPLj6oqZ6WQU2PiAgwMVfMkK25JFBldL/iuuiWL+QhU7abRfD
GAi3KdEt9BTkqr3dJtBK+GAvQxCEnCCBS9rAfPwRbp3oFxiTVXlWQAaS1PAKWqtbSF4pzMP+1y7w
EIa11gaGM/j7d/TjKFDbUUZS+qTAjxgdjgUJq07VlWExxf1l/Gh5dArnI94G201z1W7aL0wUGl4X
8sqUl3wrt30LtANi54IGrCK2lF4IsAF1SWvXWGd+H7Tdb6x1PJZICh6wRrZIYKB6xhTDj6/X+7i9
2jHiMyTxu8XfXREVAxCLzKyCbuX/yAfnAv/8l2722uaNxEfNH5vmmCOm152+dkbXScfp1dpi009a
OhBSzymLiLJ3q4K6xY5ia7fpDZXypKS5VD1KYgTjP5vD+o97XE7LXfqna+J/nR1pOl5m92jajdNj
2O46OZy9i12MihX7/XZYL/hCgv2zlnu3acvS6e4S1XiYFCMavrgPxFthhmlyclHXkXTJ6s7IZQ5n
xeTDZcucqZSf5t6nD7Spl2Y7gMcSfwbtRe/JUw4C3r752zygRk6wzP4BXFOHUJ3zhpsDDH0nHWoY
PAchGs46+1PfajEKhD/nY8b8cm66/W/TNzh1yrNZYjQgjtPP1XvFx5s1NiU17s28L9LRpEtv6X7Q
8v0UhyMcNrO5vk7LOUAiIhQQFSaz9m9DqY2TZRQ8cjXsg+ZkVrBLXsrjE/cZpt2hVCUPNTMK61yp
4W742nH/dxcWV4MiSTTXu6ZNa0LyArfVwRNyxTFZUq/wFIi7ArTWp9q8r7vXrl9Z5yR6Fu7Hrj8Q
vAxl07xmoHESgKAbTDqap6bZcgp/94uf1ozTDP1Fd34QGsV2sNYnuf37S35+J26yrBjs2O2HU/Jb
bi4XJiOUlBF36SDBgzL/saBpGoJRVTQS6tNyGrfw2bJ13ZlMGtYJHIdE0A6Cmfti0qfwVl8AWQ3O
fRVmbwrd90NpIRml8PpwYxaoC0pfY8MtCjq6qgetX9QLew3L+wwutsf1PrKVqycFHgL4j1m6aMe1
FXgh4JSana2TtTS8NcQS+GK+w9zQFvx2tI6F9hGGmIImTnC3+8ddj9EaYak+KwM5Pu7k2DSprcZ7
6lwdVvVXlQvs7Vdfjk480XFfdSCrDOAGtRVmy8JOPfMGCutu/xKE5sB7DmWmbNGNsOVSicHgCbv+
cw/tE+4DUFtB47P5dM2fSIV0huhskyX1vt51ve100oVq+8D+hqKxr87Ddfozb35zRN9Qu+KBwTLu
obugDaicFiOXe9j+gSdomxZv3EoXZ/XtwGYD/J5iZsbhzPQawhvUiMiZQ0n9qJzCQrmb22VAs/4D
2ZT0s9XraxZ/T2IKEV5mhKDV5vOqYGlmy37f6jjGqWnnB5r/zLwW6henbRQt6dmqfDMdb9Uzm/9o
exeSCYIiM4abQ8/BkkJHPTXmFJ0381E7uCpSzaCwQS2ck2Sh+lj7UcrN0W00/fwBNR86vgsp5wtF
5zdDsrKHhWwg3/t8rMNzf+IiPqhyeRh5emdeY1zr4HJUZXIZW/vLBGN0l3sHLZTqwUp+YsNOMxXP
uAGov/s0+0AeaFOsW8wDh3wVQUixR3wZNpxl6XxgzBhIkCnLYE2lOEZ583nCPWHgXritRO2f0/jH
NGCMQICdlfd58ykjr4Q85uSSwtQurTDuBM+r+d0ZEOzeZlxeUQx25dXChinxfKTyv0dhG1Ggm/1R
w8JEolVWxgy2DhVpyxKtTbXERQoIihrRHAnJTMS+52nTUM2/Gt4ahCxoVB9zVEd8E8yuHwqx6FO4
t8bgSktAkRtKui5CtEm+r1Si8d/1mFrqquCJfaK4GM6rQXMF7wKtjoVAITefHjG0eYjuqh6F1JE9
Ko32rPkxuQM38wqz+j3S1Kny8rB7Xf5uiLdYFTwlbEMzpOADNrKRXNWAJyvohDMA49OlsOhMDRSK
fuF1D8RYQWklb+VbsJCjdM7WpdM6Xuertis7NTk/LZxEvK8btgIDuS5mdwgukMsPNURvzsducnDp
6u3v8sN7Tka7LppqYUS9rU/wr0lv3f6RC1qVun/U9GmqETQ2thvfqv9EpLTuBAzrYCEwcbqcVtRt
B+Y8I65kzJDNh6r7+VoyVBxQhuILeBVnuUBn9XeV25pXm60DKesiFMmme8sYeVfkIDOWMaPfaWP/
aqv82cPLNNP8gom7/cBDGcOJyd31TG9nbpL5Bnfr2esoKjAwtY0xgd8YJRhJtnw76p6yZYR1XmOA
wY2VzG9gmrnVtPUWJY42x1HHbnlP5n4065pq11hriIGLxDMbVskkGzHA4GqZ26vTw99YHtsvzVVG
6FWy/kYVPHrCZyzgB24TTHs26pv9k+2Y/B5KnQZM9RqPAc5rO+tIRPFX8Xa4XZ1154NFT/uOizfJ
Ct7pxApj3TQZ/p2Js2GYOvr+AWCCggMigWjALtVa1lXq7W8RPLv2sN5pTMIZqjymu0XNFTn9L3M7
X0eXZ8Q5wkb+ir+KvhI35MU2zOA1P+ecgxgkKRj/2YkfHbQQz9c2+J6RIg9Awvc3S2dAFKCiW5vN
tjfk0HpV0shMUmK1OSTNZtf8pw9MxRM3jvOhZsfVieelMcqXsucWkqecssN3CaI2NjPwPsYcD5W0
7C9QrpOmAwqSiktvPdgmcRu5ruH7NU4aIOdQh9XJ8l/dOG6p273L5DwTSfzNvbDAc8CWZcZE++Ua
UdM3LpE2xeoaV1xzYjBzmeneDpVMASWKSpUJMtaa7N9by2XYxDkMsEJ4AzNRvQreWDBhW4uFxc0y
DIooZpX+Oa5hvjBkI6sVRgwIKohzl/Gz+FQZqaBXPUIL8W2BHIu7ABEgZldGv5elEWt/Bfgf6M37
7LJsk+/F+mCeA2ZCrpDVbTCDcRv4FvBk75g3Ub4r0KSzc2rj+WBOJjzWLFNWeeFTIs4+ibrHrwQk
CWhZOvjkLRVdsxV+gGSUgWyRABJ0klTXBj0iPjHVxW1zqt9a7rDk52Asdpi8LLBHhsToWERkzB8x
1V52Rqs7musTZXDnDuN5t3n7OE4Vo99Ao3wEpQpzxBXMv8fiGTo/poMpg83VqhuwW9xr6zr+lNNd
o2810SE7T3yDWxYIcHAPqllL7Rpu/yQ5OphZ8IAK9OXiJdCjg2MbRNCKSmL1ZCu82xhd0gXUy3Nu
bQtTa0csBLazaseyFwegR+7oZCRTnm1/7HvgeLpFqF45CZ6zWflk7YNxOiAlgHFkRTwGEIAN63Ag
N3zUQZ6sROQ5PZRk02zaY4CVG8UljyRU4cdfCJix/LqFWjQHLH0PCWgWfunaCRaXJdx7Br+Gx74b
5i97QvWfwQGly9JQjPatGac1oxspTl4mRyqtN3ml9u88K8C3ZdN4b7r4Ahd216TkB07PR/rqSi3W
aZD8QuU5oYHeizL1t6lH/ORuiA+IX6+NEfAuXdKSQ29z94KLR2+65vE1EggobBJ/N8Y6SB31A5wi
DBdUQ5KWXhc171L0gUskHHuAVfYcwUsqUCyVHMsY+qIQ964BzEI1L8PsAUu8/CDswoIQcGFQHlr2
9lQ87EG/pZxsg7kim+pAdALNlorbltP25mAmsBNK1dVsxjL3VQnR7ofQJWODODPWfRUO+C9WNnd1
I3ZuOzAmjcGTvktdEAbYu5JiLLfGQIHQKggJplmDr+hdNrkS5rIz/8ffQvn5oT+3Xv/oHdCaxVVp
3ZtYceXOGYOhmN40u0GNnhOiDU+w3xTyqPoI9c14BkZfkWMKVj78DVVkTDYgeMIgfZISC/dyViOR
oTTh9H6a3dUcXme4f5WmoV7zczuAk56Ln/DIgYzbCdrYQUE3xpdF71sfWtaoDYiNvxD8cGFvi0N4
qt4nYY+DG8bfoT93+FTw+uTXgMZJGKEocWPnk0J4qVxxQ+jvi0WxyBek/6piAcwAEg5oxqyW6PV9
cz7SE78W+FEz218H/gQbjgATgj5Udif42vF7OqrccgzFmOWBKDy3DATuPcEdD0ymwnmFcAB6Thzf
UHNY1RBKhj+XwlbtR7q7puQCt7NFgdFDVgxB4yG0v9TEtol3crOqRU0nyaAXrC0dis8qrwS0n7O9
QqfbHthiSd27WHOeY3kljvr2szZlKd4tf9rrMqREqwL5T2iGjRQqkZha3v7+aV/jf/RX8MERBI/Z
9mm2SspFxqFvsyG82xSV7AcWpr4TWSNp6yUfLbmj3vuBzAaPAyJN3ertvtzVoMzdYjClYthCnPnk
pj/yZaVDLYHtP8Hx52lWtSAX20SYemzrZQh4yZcgN06z0TXEbvtCZQjwh44Q/uWUj/k2SwQKYLlP
PmoQtwuXkioWwxIAa5DBlQ6ohA0Ce+0rqtf3i71FKftUcbXTmIqDy1t85xuaxHwbJLxP9WpbrzEG
Q1v6HELJH3YsStIqTvGv18BluPCPGR0ZD7SvNxRYDXQlzmVsnqglud5ya7abuygaIVl/a1cucZmb
U+JmbHQx9bTp/t37/AKTf65dkkz8bM/nGYrt5vc4v/9ROHOHz0FqtlByNB3UpnhI5hbQHK1hjV9h
b3+LOXIGw1aJqaBDmJSbb5oZPMSaJ94EHerbfzzpvCf0b0Tq3vYuV1O/hkeYvltzOvJLdPluMywY
JhDNwLEPzTQJ8SF90BCb3Ah81lkrN6z1AmBaOPOfQx2xTBt2DGYTfNmxoJPt4g6zTrnz/Y5Z4O7c
tUt/36X3XZRjmPUbHtd30BLN4Zv2It423RYM75Fm60dDaXc1ENZ1dyWPoLZgiY6AQX/c9VZ7Vrdh
19IBCrG6+EdrFiMkeSXPaAuxxraHGAkt6fOIVFElBiR0n8i6Y/+O/zVZL2cFy2+FFZmm++/Mim7D
z3JIWL0ylgaPFazZ1fdjPsX98WE3DQCHFkw5HuPZzdOi17C2dSY7Yh66MncBY5az1YFiwOYk5T8z
lonZo5O5kiure0GOoomh3Z5sNFDPu5esF2fxh3gRW9XhkaDOSmgDaesuhDKBLYdvbCJzmee8sMwj
285K1rs+uLE0AecD1BFdakwryylMTKbM0FlakXE2A4NKVXOuOCOCK0Qp7iiTfNbxCp1ylvdwouWe
9A/pygDGZiYhCIIGIH1R29A0flJyDxfalULlkplFbrWUfGgf8oyZbh7T7nmdELDQXn6tTRftiWp9
ndswmT9w62MuvDNeJuNcNNZBg5iazL597e6Ejn53Jh4a+FAkUDlzw7O1SjpThsdc+gfRxuk8vbi7
RSuagZZOzI8742h/uczgEGjpIJy/0ztqBgxsr29+Xkb1e7E6F4tMNk4IiD3cOXHEu0I2GydzAKFf
3+r+fGoQHDWD66Z5goXziWjzvxKAkNtEZIJeYZAGolCNM8Pieevw7pA0p4Z7Hb8EPfsX+sYgTX3i
xffN2BzBpkXdIhJA0LP+HBzvBoTUch+Zh0N5235iMIMSkErXM7xkley3mQk4s7z56++pOJXWYNCM
/hcedUz6LsT/AGh/XcyWgmw3bC53H/NLPZ25nuSZUdOAj7TiXhyuHz4nFOfJOmzOJoegw2T1PoHr
1KInkcr0tysOklPHFKAL5wp61tn0mHWDkxgMCshEvJtYFH7MNB1dUPhwLO3oS5rwP++KtT8zKaW+
VtHH8Cndtzf/umcd754vKq3WpEGOzS4KaFMBA8XlQ5LpWO2Y3ngv729aomkEyYaqpTiBERyyq2Ao
N9U2cL/T0h5X49yJGvGKdheIZfOlgDDvS1bN0I3ap3+hy5vNM3qi+Hv6mHA5DcrRHDeYxKN+xUey
NHfnDsUydIPlDjJUVZLYfLEADKni4Qis8HCrX+aqO7n6Z9htqlj3Bx9h43Ttbq4k8venuIBfUi+I
y+K0mP7BEKQoEo9gGDeyH283lDXB6HaD+O740xznOzhq6kwgX8vZpS8l4tR2sFlVZ1sQ53bfssf0
4KpkSuHVE2Jx7YCykUKTKcGsA6vpYxbzDwiWsyvjOja/9PpWNQqGD/El3DHd3V03Vww7phcKCh/5
y9m6hDzKMwYQP+gpCZs6ykZeSaNx6Ae7y7CwAJaxKyZUkAwDw1wkDv1XfqEcUKmuYMq9kYG9bMM/
PRKLNrZm1l5zBaRQueAx6LZDCDyj1lvNL11Km49P7ZqCs3xo6DE5bzsjw+kjPub45zghxYpN+EcV
kV1tDSeZp1v6z+k2KHps3rE22M/zRRsF09TXMPI41ZDkgRm44mh9nAb7hB0/ksVd9zqn1j0w1i+e
VR3Pk/t3liR+p7JaCLCAGnuZU2Ajmgd4mCO6QwV4wVJOGgJE80w1ObHMx0QiGJO1fnHvTU8HNQGI
xQKM88menEenrT3BGqatKMkvc8a+RGwFgitq5hkpiGHG9VncXjiaNPPh00254pF+9ijVVDn+JxeZ
IuCdozURKRHBM6CkB/R4hWp41uiHl0c3GsUPjLuxaIHO22VkBo25HPSnF6AZOibNeVRQLNvDn7br
aeGfUcNDY4k2Ji8VMAugmCbK54j/3ry9mk8h+LomnTQPMiMBOzDJNcZPetyZj/vTI2UyR1cfuEUZ
u/yGzsL47gFjJE8wtYbBxoTrmcAa1jdH7VA4kebYixs4RRGecEGgNmBk16foSNAE+XNYpB4Dm+nF
cebxg8ECxTOlTOESwPxRUbCFFr8aV2+CmMevL0W/sZBkgT6UkHFjJ0o+wrkhFpqPuba8z9dhAV0C
23Imzh0X0gB+Q0y6cSsbtmD2+cw6qLKWgzjDFw1kb9dFHcfMJIq31N8jMQ75qU9GXUqRW8/2cEzv
HMDq9WFYVkjY0bNW1CJPPI8RSI3qWSy6TGNd7OLC7lsWalOPLjCkJN6KX4l4/u9hp0tVO7o3zHzw
piUHB1b1rGUnHGuwrJ13Fo3ehsmyrqhSLJTKDRu6Q0zRKNTcf9EwqpjEvBOqDn//nLBPhtqR2x/j
04KRnQXwSMbAA4MlWBEToOQzC7Z0OAcgqwGUw6XfTorUesy3X1oM5pIKuKNr9iHEdiJhvFTeqTNs
EaNaB7r95up59cjYCtERvPRjrc/bIWyHlpltFf8+T3M0Q+hM573gfptu+6H4oOqsXhSHb5tuchXS
WFuzGZ2xGbbVYJ0LTNo/2xqdEI3g/DGjZxJrZTAgA46dQXfRccMLveKy4JOPCvtO3M+F9pPZkRgp
PqfkEn2PzKJ9HvHcBTL8DuO27l3Gt/F7Z1DHMT8+PKyCSgtzIBf0WBh3FjBNOdkeqicTPupKEtpf
6N3uCMj/NXGXGTIqPWpDbUcYcG5AXv54zS1jAkiFx6IPU7mBOyWZB29Th4ZFW/gRz8r3oO+1P/bz
7jH6jNY8kOHVmXm3MCiv5o6wWO8UNrEww1kBwm7FYBYPqttP2dfx78TDZ5688MvucoGBgLZ1cnUm
SEkHjZHICssDJSR6BwpNf96VFEhpN7CpLxEL89v6I/znWA8VGdbdEHUljR+dsNVfJfEPewpsW5rq
x6HgwY214Fmwu5JPbX0YkxUj+hkW1pEGH5l+Z8GVZOwfXKF1ijIfFnluGpWzf8zPPxo2gx0pTj0Q
hfuwi5PBbVNDCwcHAC1nw34jIcKRii4Q1yqYD/yH+DcKit+0uCv0uBDt5Av7O2cZCtUjsAGs/z37
9YCVYSNkG/X+Rae9RqNiKFrXasDj94vwn3Rw01c+TzqGhczGHM1kTtBW1mDN05WLNBba1xwxgJUG
uZsGc5yP8P6lzGZcfXOa8PxFMyZND4J1FGHUj+6/xE1aHuoCtit0kLjDyCWx5VlF+YEm8IMYgPHV
RCYQsx+EewpUh2/mJ0B7EF2ltHZsvB9/v69ctgwacXM+kju3F4SAASKC0qZ3jVlqvAfIFLjmVAPM
ckJkJezkYCYib+vyzbTOI9Qz6LX9OcC3i8EbxwYzDT6SXdA+sFhRGBwB1Ntw5v7J/UW6oa3TSGTL
zaHziAaVvSZnhuVDo8zPo80LZbxALzivYpHJlJE0NvKYfuTBZtyj1vkSRyWoMgxBejzBA0wWEq4D
FxcDMoOnFmoAGEU6jPElBERBTGxxw1Bk4EwGK58/3D0nPk9FICHWZjEPK39kwBTfxyKX5desmSwP
lkC/qIgHwCJYBgjcQWslsr7LqDFFJer7yDGk+IHyzH2YA2go/bhH2i6ynanralgbCS7CEeMjrUPa
y4AN+UjuOk78RVqPWdkgRmLNoAWNN6psfiW/hUGVF8fXqYGfo4RW1evr7hHdMivjkzHKxvIUTlFq
5QjLT5c5Lmt/4jaVDi9jcVwTNfc6tAqFRyWbLKQT1mJ/dhH3GtjqWJArTa7Rjp/s4HVqYLSTUyja
WLxjMNCeoXgfvaIU4zZ5anl0IYd8+GY9Flu286k5I5EMbMT7Ts4nCCTwp/A9rFRGHc0ZpXPmV5xZ
PNss5gHTxAaDR2C7jOmJWFSI3EffkClEoZPGoiMuEbq0CRATWUwzJBTPfqHclKX4WX3a3rnyGyiT
Kjs/5rVqrl5OzSfpuNgYInVqkibX2VyxRKtXzZWxKufZ4SaGWg9KvxdGBN8Bq59bjzdnPuhGgpYD
nrhGeA0Tr+9pdgU5E1hkcI7T4/so4tea9KqWDSDyhJKVTrJR38Pa6p/vlyyc5h8LZx9rvBLeOW8e
wikRQ4/xiJEex4DURGxpilNtghFSA0eXI9tC7XStj0MR3eUniVsA5rdOXM+kW0fFO9Zhu2i2IT56
qIVg9yFz2lIQ1fDUqTh49HkeV/cZ8rIBoyaAK67wb4WYCzMVkRA/B6CSHR/ZbNvj4j2RGSOSCTDn
vVhTEhwRk7svR4Q8rUN/+Jd5z3VrlPivHSQmmK4KyVe0jcpQ92GiEO95yKhF4mxJ2Lhq0dZNf+BU
7Ie4IjnF8B3Qk7r1uM20DDKa18bYrV51w9pv7s/xe9EXeNnK+3axeQubvgvG1jR7EZPkifC2GZQh
jLqPvrBgrza7PcS2354GCJvhcWtOTslvSKDHpvaO9/dMh9Q6bqERvaF8ve9b3FxbVKSaJIiyuODd
qvx4RmX5sxIC1lFHpWihckwOh3nbNOIPNgCG9diaVHuYfcMY36fHC4Mx3F1XSBGpM5cPjfd5e/o9
xH+rKyM3Ju40YJ2/3rqPq45uVdAPd3VcgP5t6tMbuHHUmJRBOij318Uzyqa5X+5QakZNDKrYnud5
VJ7ojlEYQPJvRemYgfn9VAfJvDfq27d9NYY+dGLqp13sDfYsfyL13HywMIPqqsichVtPMIDhfi1G
DVir//NHY8zkizaUDIvW+LY/RqvHEoLvENIo+MZNzfA0Hwkntzy+Z3c7n812Ldr+iigtzRkCe2zs
ylpBiF+RGlDbm55Y70Mz9Z4HMfAJNjWwgIxYiH+vB4EQfV9YJ+FYKZm3TG3J9simN2VCHCbgRcNB
k60Sm1GeTDn2ZO8WU6w+4TUChYp0HM2EnZsPqlA/xxyuzTKX1CqSK+P9/25aW1cCJpm+9tFNihtI
icGy1A5saGLCITl9A05SBsQeOZlzqYxH+yRAm8zx9r/PIAQryXuiA8lBCrauOB2I34GA1Vh4oO1y
Sqcz+MCDxsPjCWdAHCoJFxy+0Ef3KATEu06q+zZnUzK8z3W3SSbWw89I4WK0DmFu3eQhhuyNKyvw
BFa2lfm2v+4l+rpiH/INxDaU68HZwtHWlLwkahL5H4qlf4aBxBl1MLATN44QQq3Z8CqTTZrPKPlh
VBLUUJQGfFY9EGMWQzHZh4tHhVNTscsxAd+LGkYujIZ3tAEtEENfufbgm5EeYO4QUTBxvmPKwMnk
40IETs/xQp0jJ6VYJ+U2rmdCD6BYxyRJ+k2DLyfD27jNnZTzEUyRE1jsDjNfQkKhpvA+5dS5DnOu
iqDk/39NXisDAvn/D9Xh8muKhUooAyhxoJEbSQ4ZHAqOuVSOOWJLIZd7UMU9D4s5XhtbuLWIqRsO
ciBHTLcMoQ3N8IULMIeDOrWEfsWokO+R5PeH+aUhoHjHDds4QA81CdMNK6r6Go4GMJ4TXgZk++If
vjzIdx5wf8EZnKUc8kJSSPjRBwLmvQDOSga/eEbuBHo4C2BqAhdCgkoWJm9pAjQhf7xJ37/DdNIx
4KF/xkQGi7vlb3xxD23SNbF2ZUnpDM/avlgMYy63gk20FF8eC+LI4J/X7dvjzntiuHd3D80N5GPA
sfZ4Uni/imk0TK/DG3tuhsCcrH1rcpJLNLkMtnjvYSnMh1w+OKDD5R12kFwDkum5DjCSXK4JgQaZ
aSz/UUfJThCE1Hnha8pPlax7JqPe6UuTKzYvGGw78pbEMLyaGN7HodSqnQs0dDyQWHAyFIqpfrjH
wfJhcpusfNqRwQYLBd5oTD3VlOcRO63++muTWMdTCZV2nUVSTUk8JwuOR0ZW8c+i4FnrJnbuPB8O
cS4oVWu4pWtKvhE1z2D949n6ZwsZrc7wkKY8CdTYlFvu8U/KLjH1Nv7tD2wrZtNz9jGMFGpua/Lc
EwU9OVQTLs2/gg37dlQSQ24yrugsI+a1m5aDpRxshJltS3CVG5nmick7uwH3cW3FMvLxXdp6+CSU
jnuHXUhwLx4mv6m2y71EdewTOw2oiDHy7vKASZPLgAWrR7yMpBhMGahgSTUe28MHW6URENqCChHf
HhQX/LfEUVRWTaSF/BEpPYaVauULMk9Jud/6Lmrn1F+RYM4XKIYgHgK8EQZEnAeGf1wWNd5AQQhY
/YFtwwFHJR65HQA7nvltcB+zwyA69CVldZB47McK7hJ0g9HF1+Oc4A5MteW+8nBijD8IsZYi/xou
SBB4BxZsnxtMnbVM6cipowv7unwu/+/kKO5AGPayryS4bRxv1pFiD3q8+GaIBQagZsA5Z8nfS8OG
jBo3WBi10LL1CqnzeYJHCeI3fCuQW2OII/5rNVeWZVBbeDixNb+ETlKpIhTi1cvlcSNhenIzJzNM
7l3stKFMspsc+At5VcUhVaE+IaFICII3VxKr4NH5IdBJGGJ65ZEhLtoZsgBghvGarS18EqgncInP
juG/6SWxpjQonsOQXTg/PnHkvIwk+5leHh+MwT9bQ0toQBQqCCK3frYSQx/cgnBkEZ8SqcUoVo43
Ol3OMukuZAM1FIuG5oEwWH2cQdPG9QVJNx9fhrQcXw7iZfoJfiNSJ8ZxFM+SJcNCwh6Akal7Zcot
zZnM8Kj1cMpJJuIUhMEik0hxbKlZhRIjh4eo+J4URHpzzT0aZvTQYqyboPpuUIST9Sq69b9jFhr2
WMADDc0izG2khhgFTMUXjVdiIEBJzrsmMsTs4NzPYDLq7faA1YqoT3w3kNGVgloOOvBOxISwQPUP
338hQVV/kn3U56+3jh6JEVtquvP9yFeRadvjMWQNXHJoDxFTZ8BrmUeCk+Q3YSI5PhPhKWr2hCZ2
6nMQ4hSrItu0XcRVPBxuSaErZsTyVltjiVw6yqMi5g8c5C6fkjWFb8sGV53F/xmymDUhB5f0B4bO
/Fwmo4MPdnW8Cbx0juTL2dPr4DpA9grvBYdCpPQgMgbGmDgyc5v1seRFpSbXdh+L9brY5nK4c5s5
6KcYormbAO4I2tX/WDqrJUeOLYp+kSLE8FrMVSqxXhQtZuav99oax4Tvbc94pILMkwc2IPnDVz2h
j8OEbUHqr2fXQdNvJc1Mqst679LxleQDNTzvjr4o7lkhAZLoNzVy3ariHQAAOWzLs1czf0kh8u8d
ySB1t533gHKflcDsAE0fCvn4AtueZCv+elcisZSXkLpiI0q4hW9CZAL5NJIrWhp0Yw4B/oJWMa7a
VbRvIdyTrulVv/IGkV+CF790hEsDlIOhh05plZjyRxXeTulBgS4K4ZvmjqeWxMXkbpjqUsKQ+lnw
+gFs6mE9LYmrP4A/XjkNZVtx4hid1zhlNWFWLKqk5XYRHE88UQjQfySRbSKwGgExP/7SBJ6RMhj6
d/LjXPtMj9Bif6ParuxlyCGP9F4cSjXM8dVoGPIQfCNbUIDbjQFWmDHyknrsNBt4ldJvVLt6yo5H
Wq77JkphwMg7VS7IwfXm+n+a+dwxxXCFTpmuWsrlc2Inh9vEHbIIUmcY17i6lHfTdQjI7iByfb6i
2b9nFx6Vsj9OmDEE7UQ6cxyfDLaBERhdNIYEYJGODmMghz4vTxURSL1ymW39WykbgkIuUR2mK4Ds
9ijCnX4Nnt14kj29HEgJ5wQfoJXDj4I1sAj4ZzcWNFVnpipr3H10ekqfTS18pZUk5DaH3E8jJXxO
aeMQY1B8osOiv7HhT3JJlam78VuNBCHV3l/UkBR2NuNbj/ePahaeMtYGw0quvSu9IbXqaNJwC/pF
p4lFJuFr6WiyMNG6AJv6L04qGV/7ExoXT14Iq4u1swrTsQSbOAd5WdMpDTFV8PouJcn6LgmrKErR
wUKZU/a2a3NaNqcf3mw6JV5p7atrRpLLSAa1dlb3M5NxuVTQvv76ZTQ4Qz1ptSiFQQgGIIraNG86
yLQzeHj2dcOh+SY/6ZNFQXkw92YluzpSs09lWrtm6K/TH0zAotslwVHrqhi8+AztAD6TS0rVHMBC
5medpmyZw3RjsH+mPpqKeLoZ+Y1RIXEdbAjXp6vm8CTvKSnI6FZ03xceyFSJu0PrTCJYeddn8eok
SdVcBHuMLSjFPvihFh/kgK3o1iBTg2a3ajCJ2FwhD7FbGO6hqWbv6EwH8PowahNwMPW/IxXAFxAp
pis1EI9lGvKY1XCnq2XFPzINGdGJe0f3J/XDAXkmm+bCZESz9uSCSgRCiNV4cOjtw+PyhbP3afHR
UIDOR6Vg8l9x+Yxa/U//WrZubWSJVzBiKeBxe5cOVOc2WiOZ1Wfkfdg7VQhjFUj+RO9fgY6uMTv7
wMahnXRyjoNyF32h5T0g1B6fTutqFgvIdp2cNTCMYI0kc1IPGlD7bJxXxqu2s9rZdfpZ1iougIJs
OPTx8L44I/bzsj9LDGcKzra7AzjEkkcQq0oQdveDF1Q6lhHn/N+3aXRP0IHtdQoJR5Qzi8GpNfji
qPSgbQBkfOt2J/27X35bB1wlersx7fytdUZfl/NgYtIOAV4MEaZ7rKTPorkpOBvmvIzeS+AKwDp8
mMViT4euMTDSC86eIO36zT3HrVtlehlXkVI59YszGwL9ZRft4bxQgZeBEPdai00JiJy3RWYJtQ3E
RGGswhpjyglioert0o312JnbkLlsBThuuVsuuKtoUHBv6dUFrXp2J/kVPBSmFcwOnUJ3ckHtuxXB
+R/vOvXBI8O776+2hOD/mIN97KMsGzxYcvmRXYjWxmVY6N2Gq2y0pnlnMLtdn2henKrmu+TT65DC
1fHvXu5ehu9rVINXBmxNWhfno1Q7zhAkG9aHb2wzrWYsv1jBAxlVp0z5ywBIPg5gA/ASNaJFMdt0
J3vzWg93iNqAvL76k3MXAvyhsqhOgtM32fYLLk2Xy955Fi/2eQvk4hR9V/Gp4QGkqMDTqzBz3/qX
S7vFFKJ49dYNqujSqCxdka//vm6sw8NtHtNyGTTFs9R+gizad66TwWOLRIF1JEE4hrVbVL7Zlwpo
SLe19Y7ANJjuAfo5Ly+tdM+WW63zR8V84NvrP+kOXf1nbXheMabb9JrABj7orACmJi79KPO0m65G
tIt+j1bOkfSnxm+EQSs4VUIKHtbTVjzp7NCsLgXYNaIQ8kYAAokFMjBlYfqp0ZYAVz3FjhQX1Bt+
6fW0SBkW0KByr8tau9mptXd+GdPd64ffLuHhu/EL8YFPvVkyiVR+B28WhEpaa7+Dh7Pza3xIK5bV
3w4a3DfY+Nu+BJ+k2t0CwFJxy7PBrbCzStCOURRrwam6TlsFpgisvy9aWsxVXkfzQKg/cNn7w/Jh
tUCXsQydHdwFf91HW4ceGZ9xbHa2E/tAu7ka7q/T22S8vf9deWHAtlERPj1tHNBI/u4Bk85jVi60
KwePvuHWvHPrKJsJpkmz71IFyY7oChJ6cJCqRpOShPrdqVszxGXOCYD5m0h93GinPrv4Vym9wZIr
ubfZqe7twPFiUng7ggB2y5dhrTkg9ryTSykqojdRm14+2QqY2/u+aH17+0rRvAcfTLe+8b7ZOZe6
papTcy+0CEl9Pg6qC5MOL/t+DG8M5HvHjX/8WFkjMfAT9QaLFdtjFa3TB52hBQoKW0CAWNmkiKTc
lyhU7AsZFoEowp3egwc8Z7Aap6y5Qjgje15mE4DJtPRv9uHdqYLbaXKgNVhyThXjSrqKdusbt1hj
pBpwS7/Zs2YU9gvxE961sLxF6/Ju0bJkjbbGDwe2z/mDhMBob7yGzZ1T7yAaI0Nc3jObnuJ11Fve
QoBHpinTBYQn6DKi+NYy0Ghg3R38U8WMIi7XdnHWoHMWNKivHvauz0D88DHCG1AgDssZXa4pcLqE
tIGTEtgfOmOP2SY6Qf4xssYYk8oJVYLk/zbmQDp6VMAXgF5UxKMm+RCSev6dgGicETyUDIWoBXjt
DgeFfi0uuRhNUo2Uu0WG2NzSzaHnzYc+zVUDOYkmPZQ9mJTWmz8rte8BEhB2oZ+5V4YaEopY0JX+
tktsA7CD5fQEKCadoUm3Qb9uP3BdOCIX62Z9ZhEdbgTO0MWqz49TyTJS9J56q4CTwjktaDxLIufp
lU/OarxGzu06aGDjQ+8eRWKgjBZHDsfDjrQPhOvWplycWBWgMtMqTthKwWjpN7P3oMKZAu7wKTmK
18alKe5rApC9jSMAt+mXkyfbER1rYesSzsqoSUAaQD2t4p49UMuvDM2blVvBEQ3oJGkg3wA40o1a
8VpEVlgTtWB08l8MyI7pnibJkKh8Gx6GhIUAq09CUY0g8aCJ0TQoRFTGouHmo+/mExzci6Uu9ZNa
C62xiBm9O+kU4ksEN4dMckNC87aqAdk3WRN3zWtlso2qOG1vQHQiDby8MwxPeSLVzHIZsZVbhMVt
uuo+OO2G0kNi08atXjH9tls96ZGt+4BGhizt7fKbcGsAQJg5zK8fi59elLlMhK0rR0l87zASaQND
vbRv7Tvel7f2J65Eq/CUgAl//BXWKHnzVHB8wMXbRhN82yJo28cuLQoYQJ+a+qlk9GPSMm6H0xr2
jAU+6WOtEMGrmp+m9yEbsJ5/TQOQ4POvgvg+KYR9z/cYZR+cY3BtP9J3vBmeUd369s7tu1lZlJsA
6N/xtX0dw8Z5dFazOnA1XET5zTfmswceDqJYG59lDHc12qClCVc5LvSKJZTbeC3DUrsS34PCn2zc
3+jzAyYih3jbx+TBA1xlNbwCkK6E8ntxPpihrsNi9OoWmWBszsYlAxqYXDjlH34xWocvvFhBcFqf
7jq8OHeMvh+dZniEsY0RxQr7qECt2AYa4TL5WkcH63S1m5N2M6kSc1MIhC1EVyD3m4/gjYoRghfW
399owK6egC7CJJiuDFTKpgNBVI4BHyO5+MHSwguEOEGl+GEY0oShjEyKSK3X+No79+69OnDOsOjt
29cY/OcUHg0dgHSXHtKzu0tpfsblUIYZCHXgAkajyPN6N7AFNk1Tjnrx+4x73liIuVH2uJNnr+zt
nH2bL/GQNYG5AH9qM7sALrz/bJif9l+HpusceonHbwaB2WnTZDxBdNQzqvzthugbPLKVaY+k9Vl0
ZMDMOJ07pHvsBZExmFXQpmzQ+diZLoMcaWnCWbZLNuFM5GWYbdiwg3tZtvx5/+rcR5Xug3PMvGFy
u4W8eEQUwAwMG1189rEUPldo+P8FME/aHduMsAChA4GfAh6dWcbRP4QExQQKscSPMXiaMykzwmT5
9R1rfP3b5gtXkFP+Dk7QY+9ZTe/i1PobHNZhaDEMYpDqf6wyc6KLjyzLKEkaLn9HpGP5EOvDJNn4
QLdcbaAVucAPtoqLOpUq6p8zcrzBAMfqokOsZvXi8vMgJZGM4NccJYDTAjva9rNRByAQVJR2kJi0
aDnbNehsWoZtoLuUMCSD2sxRXTiT7pyiff/OtpMMExNB0GCSZGKoVeciBDaQ3unZ6P3J7Pm+6PTK
bCNIYg0SJl1ZRLAboYGjB3+W4fwlSkjFwk5AKQZ2WwI6g3cQ8QTqTrCzzITP5roHrliEfBMDNSIT
bDmrSFfdAFbFPIKo9fIegxb21erOA0iW3HuHRiOr8AUlWIWjWpAfDzRxvA6Ovde0lS33bjOpMCWS
awa8WFk/apSAESSb6zZ4eFvAtjF/2MFOcDBJCiBqUfHiP0JnJXln4td9YOyU/IKHXQx9lFdQpRsO
iSKuxkUQqWG/nPORg3m/z9hoWQw2yRY9BQ1kZJrY72PMAwEWP766jWsfGEKHi/UYRizVcGXZtws+
kvoLFb90PzjIcTnkZ80hOgC+zX1edHpg6P/+Ep5z3YHsiUAQDfetq0uVx2PT5rn0xKK/hYiDbBet
UWt0xogOztSRRV6GLSsHvxVaFggFOhrJsJ8dgozrtSCSviZwht1NWkT70+roP6BUQafs2XvHOOOk
UHaLRoBmHcPQAhIRwITFo5YatZwZsRGCW/fv0x/TD4pGu86BymcdnBmW8DHuLcOhjyD7duvhaw1w
FyQpUhuQvNnIveTvnBStnuiromAVIh4GV4PlDB0h+7woT+G9FrFiPUqcwHoDc0iRVLnWzRXHQGc7
xqoIRjr8fK/ILzDtjA9Dhuw2UZ8/2Nr7NpDUbXu7AupesB7Asj6Uwzyjows9dmM96wyrDo7OAr5z
G6xtKrwlqgQ9tDfM+rSB5JN77d3jW8G8ArNH5qZ5sh6Dy9eSAAjCO7VRlbaMWyIyxfN1r+bXMpab
+0HlKcE9UHI65962fYYlMiptXZbnCIWkjcNavsawGdug/F9b59DZWPPN9Dvaxi8AGUVWwtWpzff0
jhrGFTcJfckrRAmGmdkVHwGwLusIRaW9DAn9U4h+TMV/awBzdTaDGkfIAREMUVQhCcv/cR+3sJFh
8YxWqbz4AJqspthyzphQYONwdOsr4+YVP9ZzRJVY8V8NY36z24UuX33z1j0YlW49kXMfN4U4Dd/6
8BrsPewFKj5WDSd7ruXLZI3N+TvHeBIXDxNdnBL4EyZu8t1oZA2oaXkdIuYcsyx/M/iwwezavJpr
zHcIG+gANW2+qtuBdaxpIkNdTbc0a53Plx9vWZPxg82QauMgZNBD2OFjMIbQkuYoIX4ZbJUdMgF3
0/uEjw8cjCOgdkDRTCBhJnhre7nrsBVQPuBnsAvhfUwOaVbsoGSOBvbWYK7/+mVj9RnSkQTK+xLt
DkOFn4gENxKypz3A2I8YDO1chxwkW3I996xh/9Nee294BEBkX54MkSEiL+FygpjnHdnrGOsu83KQ
DNMV+He+wkMFnMpdsu+/1tfGlcz43cMp4cXf8BfncDGhEclPdBxwlqpHDeSFswyHmlFkLHLNPPIF
Df17iFQVmrS0Nyc+qCFoPLgtztUSLdigPpBzkTIv+MIgB/JC/1b9GXUefTXDPj1ApmqIlYzx2Qd+
TAPVHIPuI0cb70LAYOMdIB4ABzUcruuBRtfqOeKBjs9XrOm7MF7XiGk/c2OEQeLhkz8GZSSrlImr
br/6/DsP+pzgSRjfqhe3Gx+YbG3ayNzSgxRdCR+IKXk7Z/Ai83kwyFC7gvovgPSd0Y29OZ+UWsVm
WPc0jMEA+CX01bnHABfvtYc3t+QwzBxKsyh/fhls42bSXlpMjC0MlvfmkkkmJE5UIwRIpBdNt1Tj
rQj7HCr3oyF2sDJvEvC3qYmJagZmS5oyOS6QRl2og/GM5f3GZh6oWobIkuqHSUpjehx39WbpZFKq
0I18M84ATZqfL0yQ0BCel3302PUPScwxdGF9xMhCew91KlhjHNA8TJ752DeknS5Z7xqKSTRimimN
a5+O+YNjhxa9yvg6kt5V/xy+VbBMonURsQpJfNtRAkqZ4pLFT67F2Zv8RSCiXM7jFyBuNkHRYO+Y
ZltmA41R2ORZ2lSOBnNd0j2mqi3U0RzkLzV0hxlc8AoMEaCyOJpgCGTATCMMa1hyvzhfXsOdHyVI
5SX7hNSG++KkrzMmzgRdU5G8o0+L9c8QbbyHvY3Wfn/uDUOtnpgXMnw7mlaod52y7HO37KtCUrF6
NiAiGigt27CjIJ7ZTJlp2DJocPgTNO6pkW/WgOyIOTEWnDJ5csB9pEUAiA+1y3OkAkc2kyFeckIq
/Ex6B6eH4guH1nIJG4cx6ZoT2moTdHDTI554xwXc8lRlFCABaBIpMYTsSue1J8eh9ofTqXPleF2j
XEV2DbjiYBFgmBB75+DP/iVgDCMBzyGoxMohpxxw/nHyHc096QC0qpUxb19wZV8ue53lsmKQyZCw
hNv4NpjY0OxXKTEs4XjnyGcUTwhP22YCnYgcK0kS5AODP54HozrjCUgSOAq/Gge8H1w74JTlFBXQ
A+ZzjKdPM9dCRc3Xfkj/4x+Srgg0BUTF8s5Z/zt2T8TRg9Ub2TO1BgDPETME13Tzk8ngj2kh7V8T
VIFbHB00D+XrNTO8s3eZZgTq9Oa+JhbYrVi0yr1LXAlrVLm/TyFGG4iCW6hCgWxs+tXMsIFJ/8uG
QiBSEQqlABgypfdPGzgXjKz2KqsSlyep2nhQFZQa79EXkig0yvnmJxX1EK+DqOJqySi5vtu/7UQ9
wRuXuEvFrjsQFXgaJD8UBCZyi545UgHNOF2jTY2OhZpgzUiOXLWrD5OvYYrMh84Lc5TKVHeBZRdX
cETPekPtrcUu3f8bzWwaNn06mk7LbSF4IzGz6rARiLf/Rw6kATrrpC3/5t9R7ZIHlKmDPtw5Ch+2
y/vDzNBclQzv1eGdkHuCsTn5CcoSW693Ihm+up02DbqQATVBWyOi6d5hNPm1GPeiix+KRFyEpCv/
nnOHpp2iVp7V2CozP2bWxhhP0zL9NmZVYAeEZdoI3r3tyqNUAKZXAKApF2y4j0npBCupclCZVV3E
ZcDByxMKqJDT8laQNF/mDl5ZpwV3JwUSu/YhqZfRR9mCUADvhM04jvU1Z0qIj79f7GjEejrD4t6Z
XHJ3DeayC9PzER87zKDAoTGzRWNhse5wga6j+W0JtxYw1Ws4t1umBEHu0m0/9s6LDvodFI2s0yjp
kYlQEKcdwEc81ICVxkJr5ys7l/hK7Yey8ynsUH7k7qUoT/9EI79piQUJ/5FN9B3QEMdk7xAvXHYR
xaqKEBBOsGVMiH9mr8cqFSwQYtQj6nnoWy29BDjfgIOdp8rUmeG3ORhQGJWtIBqo0aOGH8WbS1Ba
k92AHxZIWF5408WM7m/gGsxhDwmjqn9IdcAgEGgYjjpnZloHMzcGHydb5HXmkIBTZdUBMx4rAKrZ
Zgr2McvytYPGCZ4FJ1PQEZm6HQ2KLypef8/93Yy4AmYFxjP4gZWbg8JNc/zxPsPX8NgnuZm5TYpj
+wQqShWX0knJn6BzKrANdMZoIyQysVQ1wiNbh3sbSKNXD6EEqgzlgYHZNMiMUNR1KgAwX75nYfnd
B1SGCZpHpTi6WANR7oihENtUz1YQa704fEfSq0+p9zhA0HYBYRYTwXkA1hJMFqAeP4cxZP+NGi5x
348vfyKlV4H5pcwFlZmVUdNAn44TY8Ur3mQNlzoT+KiT1J2bT5YXcCAuPcbhJJDCCQyiQVJwTRPT
bxoBHbBNM9vu8ZZ7J67I5IQ8WaQXHj/0gHcmge37wi6krEiI1F0npofFcJwxOZ3XH4FiDOscPDIH
9IKnH424grrBsdXkV9lZZWUHubAiySRVHgvii5vkLaJvYdLnFaaU7jTsRJqwyLdwWPtNKHJcPi0l
FFjIfanHpUKzcho+waQyaiaFOacFxceDM+PlNbI6DFXq0JxzHed3lcqqpriDEzmyeinEkA5nPPxf
m39dQQ0GxcODeQH0U7VHLTG9eaD5zPKJJXALw4rvsZ+8ZaFLGW3yVd6SfaFz5YePIzPn36nFyFxB
dUKPa+OIa5IhtENV93zyBG4pYKJ+u07ZCw6vj9QafjaayAMSEWaGzcNTBXXB6cXI2s9z8kAIPnAA
yFlbnD74XbIVwOR4/B7oDcNdDOwmR6EaLeboTJVzmDK+GTVY2gWgqOJ8gUDzuws+gfyYbWmz44H+
/A8jEsGA3eDvenKMOk6b/Am0QnbbxcXFrL1eEybAh3CMAY/tAN4imz5gLwVYCWMH0u68aemDWRck
HeDQdAbSyqQXD64LVI3LgmLR8ZwcFhx56waIjVgnTB0GgFLIzFf4cMkpShPrM9fN9C2ZBPB+vaq5
IonMmgFzD/fyd8EdW8jAz0FJui1/7Gd09lcgRRr8veYy3ngr/pJQwRrH15wiyGLnBhCthGsmQ1Vz
mxHj5zAP/X0mdxVZao6nss8+eA0CNDU7luMV4ACbdips4g9TuwYp2GUAz7Rdk/rM5b74q76fqfW2
9xAzRMEEQX7yP6IEKzciKchkf04vKToRCUbwclzgU6MoYTqO9jJCOz7aYX+jAruAoqq3o3eEflgf
exwA19e+2mCIzf+MOZhc0E2qkvwLCzirWswT7X1C/ysg2qwTtaRozjVBYicHYgskBtcMiIx1a8Bn
05qClDdq+XzVDDkey0WuRnUQtwWgKc4ySMAj17gTuklhbFBjAK9RqgZwsQsenKoYx5WQRQDUBkiM
4OoWlNmxBnGa/nqAs94RntiLbIbPgAPAnitFFpzZIS29bt3gQYAxoAhShqscVyWTmkegdfrgb8mJ
43IgesmDleMvEMW2V+gHt+w1YtnFzkzsD/naAJgvsozl2EJiXexkmF/lGzKfvUHLb8GPWcaIiZWZ
0ThcGDlnW75wF1Gk/puLUg+ZC7xjHwWIlv2UVysrjGpQN9OFgVIw4v7L7CtFyFWhcKCMZJuTZ+Sz
BkmQKhuSbNvmPeKPSruP13BkM3OXFB0Q0du81jKAd+L7Eeb2wUFRnufvJWaSjFZdA2tVjbwMA7BF
jRwmn7kDSpsBwDaGU+tExwhFr5FRL1mo97c1D2Hp/MoqUukQCDsCL5zUXIzMwDhQdn6dLFExlgvS
eZJEUa5okrJsJ0g9sHiFK9mBY1fJwbFCjRuDApfvJ+24BwJLG4ckuZ7Tol5Sx2MYOh9yAulFlZFs
hE0VKPF5WutsKsDmE+swkIVgTLigLUtlqu0EBAm0+/KQYwxPeU3UEnxvMSt3YJXp8XFV2LXkCJ8l
u1hRTE6OBaA6/DAlM9Jv/YsjiHFwD3jKeHK0EWAxzxcrd+EDh3JOfVWJhEs9BbJzHIpBzNomnVuK
SIoE2hSJjYmeKNLGgIowUNy3TRJ5KROwYNhfHslzucvjbxJE2aWqJRbUKRXgeFRSGOSR7KK6ujFd
XyMqbN04Z3HAalJHCn1bMoMa79KFiKOVAc2f/jz3ScY27YICJKwP4LCBuEKvhXnfYgG6SagiPtdO
ELkSp+LXdIbKDgu9Qy/tX8LF/5J40VGWU3cUDSj5UwdZAkF5KABlQHzBy+bNwwI0pperXkRRGWXN
GTddiLtFpTwnuhJtKzBNvHzxcF721+7Nm6PQx9uqA8KLBbQWLpvnWXGmCnFA8eKYqQezMP7p0SUK
1Dak6POwrYW/NJZjvOqnVzCER36OXoCCnzKxJWAKsLXIXOYLDyuCLIL9JgQIsNaU7Vx8N2fTLUg0
pwoE8Q28f+gxRJ9wkP31KC5ZiT06nZ3OkoL7ZcbT8ZBWBazmsE3RAgp9b1KoxhYfMY4tKKnx0ApJ
UxLeOIwAKoY+CDkxQIjtMG4JOSndDnGFdZM01YEdAYvCaXZrcW7wjEiyHABQ/+6dAJSzF8Xg9GON
ptAnxfUXKnfe/TdwfPOfO3B8U45Pjup0GF4toeJpewMsHML3c3JpLGmx72wWpxv9JVsySQqxCLo3
WNL8X+BRNBzGHgOjF9BhqN4MNUU6kTMwIBlyCTqN3g+BzLwIXnfZjCFDnInuRPumQdZmJzUXDnqA
W62ggdrdbxxYQ6/dIe/gczxIuC8eGXQFmHpDEQZv9CwEqTxHwyevBTbHy3bGVTtGv3RjYVXLh+ij
BGV3ulr1EMG456El92BU5kIi9scsoHqa6j0AJQYmenO701jvjAb3Esw0mQ9SXr/XoTBSBB3XcFbh
9GIS8zYmGTiFJwkByl/AZTcmzyX3Ywmy0aAtOJTq7iksJiIHIuUxgdHyBA7X5b2UkgnMNpIaVX/I
BiAOxQBPe1dBlHcnP8iM/LPQJr92iae+fJ+I/TnNQBKWFV+KJBM+2MLj8Y5hVKj98cOJ8rzbZaPd
bsPblWLIxQ7nTNDaummWIa3N9pxmyXztqoZdG6y+VHU/AEPymgBqe173iQHkDziAizzDsicBc+FN
kdeaxBVSEeKA0qTJKM/p4owSTuvI93dtnmGbDovJxdAQQoFk2EfBnnwVBVFNTOaSmCWD5FMx9sR5
XLZiRM8XTtHjIY0s3mfL8OGHm3kezW4WZlMLruaHrgXvxzlGBfMB9B8t/C7YRyynYbHD0VAgYF/D
Zd+a6/jFTaNUyCaHTNMOY2gWhq/XXPN4bpvkA6dKbs2Clipmy8dxATaON5GSFYJTLBIUtN8I77yk
s3OHBquW67bjd4kzd/hcAplXoCZuwPxR8WHAuQaTCJEZBzVaXJzenJEEqscfCR1wTeCZWmeCK2/J
lkGedn26JKPmUIPGCxN+JrsOKU+VqXWDc5WmoQL1wddkSUoWt45qAdoqb3uV2dRJRGEOhhX9dBll
9yg6kuBgmQwX5XdIxUd9afRYyz+BBxreUC5mswlSmhnV2NXw5h+3jzqhCQJThwMHMWhuPTEt236f
MbfZQRaGw4IcBHIKume/TepA7067Ug3UabTIfax7USo3hkQPqY+pF8MSkmM9WBqrmgwhS++CRXaV
P6aLyi49H1fqu3QzKBga7QHlJJfMHUHtiMDYM62kSHAHgbel8W/YAY0Uk9pnSffO/otGEZnsbEDt
mlDdGn4G2zRtKNnVKuGQKTkr+GdTwp5wzwDYV8b4H4ybkDmlpaeD7gTSHfSLWe5kM6jbiPy8c1lg
arbbAC6gwTRrcKb5LqeuLnGbj0aj419l2XDJnAPOU2Q5ndGeuTD4E5scd9KB2sgMHMuUp+BpKUI1
vcDrswWJsDJYt0IaIDFnL9tu7VDY0PN7DPUIEntkMB3gjBTtZJx2DZ/8Tyd8Uy1dOnjQlMx8xgkV
9Hoq4RpWq6u3TxsKuyNxoq4Ypb17HyrxXn1wSS9oy9hRdmL17q1a6Is9PmUNCw2NHpzafJwjKajk
8OHeWKZsLJVZC5of++SjxhjHLw/1R2zwqphwD5WQsjtBDmGXhzGsCBM/5p2OIfWmSAL3of6K/C+r
wFYQzzQHOfQCIlg0+KvBMBtFdMcrCb5E/FpQtrEU5I65YlyChAiB5ZxvvWQEZakBnKZK8MyJBWMd
ZCwQfsfYROWuaBg8OSQa86/pDtwU4TuQKlqnd6dUMrYRAkucb/1lZ09jddlXUB4SZwRxj38Qdp0X
P+dzzTbDkNRSx9Hav9jzOd2+WGUxcy5gGRzPsTNthUAW4WPLVh3GGsrd5lCU87dTdlHeh8NmwirD
jgyRGk6cOQV20QAhwu7FY0bvrL0M6aDzYU+r6Son1KEG3d36uOrOPYEI/WiReCfZzfl5qqIZU+oY
gUZshqXhMeTYE8CaDKJmqRoRJ6w7jmVgHlfpAN5nxbFuVTfXIpSNCUmCSACihvZonuE2vnDQILtm
clQkGkGy2HZ0Ln1g4GuiDj+OqxpzcGtj/TQcPBg9wp8Lic7BRV0lrR+W6r/0ZDqO75yBd267xskE
vjXlSucTnpwGEBMEwjnUUUluk+qU3SuaIgKXoxzer5EtoN/t/tQIdEIPYTQUSHg0kOK0JriTow3T
aSkSVzTnCPbHTl8vBSoXjVH+xhhmQQrfEB6EeKMPlC5I6r7eVIXAPiJX4DFU7cKgGFNENSii0CU4
QbCkJfrhi/jra8yOhTdjeEd//GxX2rVYuEjgEn82gMDSmIz7y/SR7CVy1Z7EoF44VBCjFNDU0lRK
L+uPUTk9eVLQj3UBKErCjt0QCqqm3Wi/aXgkdDwDl7QBRo47o+ENig5Di3ZxPmviVlfgQlAnZNa2
TSej+wCqPeVFTFF8JT04M49SJJBB+DVsUgjTb6QzYInUCttQq5dpCE03uORyY6JhCgxf74jUT1XV
LnHYiGjdOFjC4bpmzxjsEJkeAYhvUi6VVrdA+RaP92EXOq+Q/JTeD2vvFpRdQHsALvgWdLrRYAoR
L4YOTHNUL0P50tWvOKWDWSmz8lJ/kbWoQvxpOgnW1FZdSnF2+y/LZBmxpEN04buUcrwni3JaWvgT
BlxxfJMvKKyeq/n1G2hBeWPS5+UyoE78dKoRgrv35OOjQpl8//YebUIRt9tz0kCUSPrz5cHZ2nPw
IATTN2wBDhzFfRo+B5gfXsq1QmbVSmQNpWpR8VgHD+eXz6VTVp02dx8ZA2NM7m3iMGfManG0yLss
qq/DehTFWcFD2djE7l/ZjLTgWcnX6BgVzSEkGLJHvnjNsAIxgrCbghNgtYMa4LJYoogocFVakCR2
rFD6kLSyVZNx8GiQtqEnTW5CQjEu8AY1xxVLqeGNoS8jbQwJURH717qCAqf4jQvo4kTGQZRTpcKs
+F9BOyGKEttnfDIpa3c6vvqkTivIC356wy04X6AnhQw+rS6x+Tit3xhNC9lUc3VmL2S0CubBJ8yU
hisI5l/nYviSXpll0QEs6pk2yoOZKAdFrU1GEVfxzovuTCYm7dKwHCBjweAMOWCyYwl0sKtj5FiP
TgXdlS/TKE3KMZPMck1vp2tzP7uZ0xOUsAJdOPbagOyPM1K/QH3Jz3A2O4YlxKGw3QX86o+iQqzc
6UzecsPxBugFjeSqU3fqYZN2rJrbIPv8ZggqbsxyaReJpGQ/wq09AP6V8KqmObI2DlQ3TGEZQVGV
fzmwuQwWj4Y3yDgw+4Acl9cEW6V5GMtplz6UtBhUVajfqXkCeJSwiS1xg3eMSIwmivpffZQM7Z/Q
8e5hS3BRRz36knvHpwrAFQnHidtVDkhTnokg7Xy3hwt3U9NS+gAf2oBjwdHVhRsxsLgaxB7g6twJ
MNU7DTNYhpzQv2el5gW6cS5LjWLi6K2iMv5vZQ7/38uqxa0xOox9HFsZejDNBh9Pu7sK3BK9E/8b
AFI1q52KK/FD1E5XfESVkPUiV33btC00M5ZIwxUP8BvYzBeWxsqJLl05Im697QpoVDVSR0kzCgja
5pkuKjijSu/V2aN3ldDQBzjILlbtfuisx+p6RIuq3+wSpZDNgxqhjbIdHMNmNKM5sUZkr0Vae8xX
JMhXappdCoTHfcYoD/KiJcnHIx4USBfAvf29UMKeEJM1ahBiroK/ZHVWMq985RVMW5m2PeYfoieP
WFhoqcmMfFkWHFvmI8wnkFsnW5dpm7r+H2eFjCJCf/60DqLO1+aou8323gc7K7FTRdszaITk9Tdx
EeQpo5lCn9dnahXWnGZwYcVyc8P9/NM/dxsKoTfIc5zRl/EpKNtTkdV0UKN6EHxQuA9q6XEDfEN9
SNXgWGoONIxCjkm5l8oQVhvLSisVmSoODmVkW4oTZFqKJq1JOmA7Wm96Y1smNok2W87+Mmc0QQux
igd8NbT0ewF/GLG5D72nt+mJqqcPVfNF40fSIL8Gr4yLbZfYHPTW/DpKIwVeUgE1dGpjaknYY2ju
If1m3qgIVkYxqaPHVs8neQOMKGDWAvAjYFmnacNqmsDVzHWkkHzDwknpQAype16KNt7dbwboLUBt
KjlSbyuKkM02CybAaOo+FYDU05qIVDyRm9kgI3znWISXtzh44vGie4PyGiAGo2btAZYxwA2fMWhX
JrsFfkcH0BZo4WRxgY4c1nsnMIXVpBWt3Zb3zaRfsEa6gmxNnhRFU+SpIr2Im11Lf5J2b2fXv32Q
L2qkp34DOj1U0RRwRHDnJCkHSuqgQqIjkz8Skc+U1H1pt66NGw5rnPlapw1m4rho/YIuToaW64hr
Rw+UrhDJ0pDeEIkQTrPU95z2DGgB69yJpG+kMB625gsaCp9HVb5+WAUTVDSP/he8dlJiCs7bC5DO
DT4oDrEeT0mZITi/76A//YIEJ4kRZqpFPqjBM5aGGMVcl5wLiudh/HBfqFtjoZPidLJYm/eMgDH+
ESatFoP3Cn1Uzmzad63BA82ho4M+FtNKOte8JOD57hpIVMMmHeiSihyQGxEqaawvyGctE4DAKAKs
HeyTG2HOZZvXbFUSLxry9z5lkNVoN9NzP9r5msYxTofRhfy/L0Tv1/7a1Qigtv1M7oTtF+ar/t+o
OntYT+JXs4MPxeFXs+G9gD3ngFxNGPFfiLUOGWSlSMowZsVk6sgpIz6nOQmKMepEHMiccutBE8Ug
UF0W7wZ0v7chVu/A/6tLugLrsuFnOvXBFzwDPCC8yusW2B41QfqvQFVF0VVufIyAei83f3er0PmQ
+5bdi13qYPcE8exMnkXJQvnMUNZFBJ5WF3tHfMwGOtS/JNuq8weFjl7wbz0i987CAProVfsHmrjW
NTvOUQbynv7rTzxPOudk+xMXJnGiftZ5rt8lfaeJoojrdeY3ephbGno/vK5fzenBvUySPq//CAqO
lGNe5nf2MlVdibB6BC/wbXEzutxvVu9pA7V8AX5VMsn/gr+LVoG3SgUqpEPapA9a6NYQbgVCU7OQ
XbDojbaxngB76FqhRG+UqbI4IGnAqA0O6nGy/uNUULh2c0QiNOw3CuA4978aGNRYXnlRu91CcjD+
H/tAMkpCzXzD9JWLA+rQ1KgGlTMeVyFttr8Ovo8+tAf2Ma4BxAuCGF+r6PGyJfP3Rjma16bf/o3u
qOnulmjMGyGUvyMy4wbTuQKPoiAqK5CIprUdbNxasoBpslB7m/Ly6leXOhd+ghLNj1lvfz58z8du
upJP/Y+l81pWVVvC8BNZpWC8JUdFTFNvLCNgRlCUp99fu/ZZVWevNYMJxhjdf//hHXyM/he7kMpM
KNOIpP5tb+/gSUFICzPgjnha2JDplOUv/jTtP2mPetqNB+2Td2GUQUuaJHH7EVNGXMp0DgpcTQoz
F7sbOCFB4y/l7ZY82YkEru/xn/0liEnNKLE/7zmJf6ZVoUo2eOSpbCTzLgW9TB/x0sV2jBfjUeqT
a4eSnh1hy+H1YaCC1tSUCleognwdAzGblSw91IH26KOViwT1OSUvHkQ0gzyFnFoCZcvnKm9kZYXT
m/XE6p49gaqvzzbIGGUkzgPxiGiAFb8oB550hyvLBRrq2AtaqpjdXZk/+f+W8Qme09fw7PASpAKu
F68ZO5aHhyR+pitRvoP50PVJDPJboAOdyZwS9fc9sxl1OTCpJ/0MGfHJwqhfbBqFAyXD3daCEdFl
YsUQNtpuYvP22KsEvL2AYRb6HYGkcWoP9Jo99kYoYH9tlaXz8B/Y3Sl4mSOSe0S3qJzm8S1qAArK
fLfHHwEFmTXxURTcfUIIEtn5P77H9ifRp2+jS5JkR06KHP6ImOnhKPUPZeElU24CY9mSNHAfPydP
FHzbV/iBSDHCE59TTzqWbckUb6wurivYXP6AWxZXpuAxPUWKCSmFA5y6A2dTniB6cJOof5fpa96y
2p5yJHUVp71qrtI7zgecNsXmNj3HlyhxiuE7QMtSbLhxOVnWuJyKjyROoKYQsQbW6wMHCB9Fj8k0
mnpoPNsHxwYO53xsyLdsEoH5ldp9Th4T0Xv/1OrcUKRCBpw9fHrpEh9VuVEYDLyN4srjF8OSmbq8
FBGzV9i2szMzRueGivlxI82M/vFrXvvGPWbji98pO+VgpKQIUcXoR+EklntQOmq4OfDVLgj9rGQq
XUMefGgQUqo7lIcU3xalrrAaUP0n5nmWhQ1einbouyqw8fS0ONj2ibwQiOF439xxHT5JzxSRNk/x
+CGFGl/2YLDhpKjhed58JVJjzNxwUTHKLTRfeocZrL8GMBqSTfYMqeBYDczZvBtDrEli4r9iUPYi
Ae+fJMxGhsmQg5WeyYgulFd274Le14BxjKx5mTkYDRkMLS196yjdpUYBC6cMQ7w+/QKMMBXFsKuG
T36y5+I8gdNNV0viJ8MuIZANRmu7xWVhLbGUBUDgy8aLJpe9iP6WdGi2hHDquk98EZQoYwiaMseu
rIgTE0vPcoSnyhsdJNQMRe/sYIq9+TRLk9kJaCv7xjbRiD5enJhA23wb03JSN4h1RHYu7iS7eJvP
+ZmGHoEZq0NSzY1Vd7ySfFc+8sVai7r7i99Cuiv9hpioVb9qEWQdIjWzFGrzGfqMDlNztpEDZQUf
BmNTYhz4hS7rPwuZMLBexmiKcF7RbaEzkXDs0BtDTjCqKe79SSQn4wZsfCQN5WaGEM3XZ6RDUeby
BW6Rn155SeJPtcWPXX/wtLB5aCjEMY6HNANGqMJH7kM4ZopK34IUbEYfdMWuTig+NEEQqkRQ2B09
CJ3CZ58EaYnWvLvtv/oLAfJq/m7S0hyscoN34tf4Pcue5eSzj9aFSJzprZhbaMAYt0B/CIND3g0a
YBxjsNVhF167dDoR+TB4pz62j+3ghy4aN9gIxNHtheP8gdnpw7ITMApOHChAg0lX3wC85TLYKGPJ
0xoBiDnSY5RbCfyOdsz+a30B3kCDQR9Y6/epTKGxclpb0TIgtEygT4ksgF9wtyapV4YIVLzZLye7
pikCH16eXcTp3Z+8W6t2bw8FdG48zHfmFlYK1GUpL+eN9oQ0GoPl9gKZlb4Ob299EK9vOgrSniD9
fSPFba/DpO5AIgb01RzHzSZwSZNmCAr7TPAR4eAzy7z4OS4L3BpfutVy/jWu09QpMF63sn3F+Hf4
pjTMU7MnLOngTEcCef0a9EclNR7BoRU3UE0k/cdrzN4eTozjlg1PBmt3Dx0Lk+sTPa2QLCDgIRA2
rrBcKwTFwsejbHySVkC0uobq9DYcQoRFFU0LLVALlS2SW0kPT50sGnibmWiZKIua5jl+U/f9CaD7
s7eTsuaHcMv0SwowIcxPsHVLQcNmT26kmguaudpSO0+vLkwDbz/fw1+hjvCKIywWyGcispt52a53
0D26PhHInYbqkTjy5XC57JECiei4b8EPZMrEnKPLBAmCHHP5mX7Bg3FjOhCzpT1GEW0mKG6PfSD5
lp76hN2VdNhFAKKCuFCjEL9BlW0arNFFY9YLXwOt89B7q3PAV9BqMnxn+s4Rn03fwC5oXyPBR88B
LTkF/HoCnQishJMcoIH7/WGKDC9iUtJhLNFlfGproLegRfbShJIH3eVkTj4ER1SjN2RFUzMZPt2M
sNwTVWMBiWkgq7iJ/mubEXA8nIfJ/k39DqZLG8IshJfMlGGTRUJbW4NlgDps+rv2Hz5n829genAF
A94aylQDStIprgxPfrQKap6SWyK7Mt+TqREumTkphcEykwAK5jTsnNT1qGG8ArCTO5HmxIOIr/yJ
gIX9RYhVBL41eVYntcmY8qESEpEM99owxP1n7Oie0JAvXSAQkV1CHRXTN7z7DAejf368r5UUy6iC
elo6fi0SCz7zSetVWmLxW+c+4iuVqkzbbMpMh/78MV+B6ikkZ3CEwJZNyMtg4iWn4g1UpWBPWDtV
BAYELVfbweSHtxNDNOdbO02XPVOqLIZxEH1mIMwgMAGX4ys3kGyJzdECNou5oOpbAUvLyH7F0HlL
sMvXFC4B5nh3GlshbUD46WCMBJA5FdwvolFsG8XyfZUw4ayhfakd9Jr0VenJhjtRpbfG4FFcP0xL
7+6Zzo4Qs3ZQuQrkphPgUOuMvtX0hhkbb+724D4X2okKHCnRdbrp0hHrzeDkc50hTJHp0ABmAnys
wOXEsD8DQEFyJgtBUCCCgyugupQlvNbetU6qV9w5sHUpwFZkUcO72N4sKMNd0OyVQBNCRhUbIvLl
4S+6T0VLENDb+LafwPbprdqYXFaU+2e6rr/1GEkOgMIAQFdKoI5Vkc+XMLI2hE7YvBotKZjE/4kB
QFjgAGG+NjwbrgeMfFTntbpZriuiHMpmQcDdA+OPxQL8H/7yrzkRBAGap+gVIRszB8P5e+rC7NBC
ZqZSpkrdfnOBGQzMscByK2g7PS3Z1LSnfxKkTp2+YmgEhmDmF8K2S3wWvzobDf3hxxIPKXmSj9UY
EbIpQ7e5A6HMMUjA/vPxr+J/dEw0YyAcuIJRVzNpgKLAzo2hMNQAii8saAjvaui8U34cDpe4xacT
bPmEUcX81w7Y2qn04exg1P3VQ3gnSNoY16EFtQ3jiGhTyOGQdww6ZvZUcbr/uNHPTwibMKBZGngA
NEq+A37MjvCukCwxfNfBy9i5WiavOmGMB+NJdjSbCiIxMeMFwadh4RpIB8WMXA4kGkGgdBFubWlV
gPddXhsu51N+cJRONBeGXHMZw8jhZ53aZxGVaC5cLNMEuysSGJxYsB/QFurXePTE97pWAGwe03yD
kHUu3mSD0QfuHPnlLco7xtXWJVg/QKpubtfu7KSd7Xu00BL1u4YBIV6h9N6UhCBKLC6ChOmTmOsZ
TANoTHGp2LTAjiiWX33Q/icqFRq/pv7IWKbqrj/uj7NhTXJGMuyOibQbNcnlSIY1o0vCObhz2zY4
ZcBE1IOHcsyGf+Fejhw+bMuKLZhbNboh6f/u8zaBAruaaePxPle8Qma3tJlj2M83fd+dyf3fBDmT
MekteGF33rcZc0m/IFRfLdYglb8hJZKRgfmugE9qMGrOT3ibW/T8MKAMKJEHl5g5QQgHRK6VU6yZ
gGGZUFnn+Ir762UvDVfYwp5aWhjxvAbcAKjdhmFz2NF8NiL53bBjQSLHZY07sL1XkLtw0adXkx6m
t/2GGGa+7O5L8tKkR+NuZPoPf49BAnokyh+hyCGHYhHedSnwLdzsoEqLxf4j2lJx38V+HfdcLZ8T
P0ebxIwgNcS7nrv9DzyIrQFzWpcfYhvmHItHDEJP+65H0oRxApBBF9QnoqEw5w3nTivDTBoVWJ9x
ivlGvfybcwpeyifiWgbPdD82mJPjkSlVBHw4Bn9GQSArZQRCZM4SoX+h/O4hqWxaFXOGDXUuMNEP
0JnLnDh1k43gNhVtVTDYgkJP+m0D145pfz+IWRaQBPDAOtDMING0a+oCxjpwptdizXfK+OxlJYJC
xqX7jGpEPJfp93iaMmc3r/Ej6upbWQyRFi2EjT98TZtGM5DkU6yYmQJ8sYHCYiHYcTwIkWdgXinx
8E8FwIDM5NoLVPhaQIfVXvY5IwCnpYQFZUBvwVbBFgPcs8IwGC5xTMqJSExIK2CGY3y2zEr9B8aR
kttg8eiU2Tb7Pr0KV99iEF/AhuJNW7iU4G0COCjUB4WxxTp4MCeBuiyDPGFLvnV4oNhxf+IBVhUK
ZgWU74LW0+JRk9JRHjhXxJjcklFajVuVHV22PXjDCWqtjx/DD4mJiN1mNPg/FikkdwzfkSYzkNYO
jVjG+IcDHQ6nL7/H/gJDrWSuY/Mk7P+LzP3ABiJMhEOO+obDmChCWHlN/Kc4M+/B51gepQwpzQ5I
ErCGtlwMgEM2QiHtrNqGtAyHXQRDfkNAjc0ux2BoIWIIqfA6kMYDnutiqKJaZUu2EVbJiBxU6OMf
WDoGZOce/0wgnTIF16E6a1TKTCPMJYY95mZ8d/y1KTp43cOIwKOOG5C55ab43NTY0RBg+uQkFgpK
FkrZj3pGTjYOC/rqf4M0ZDHsqjFe4cz2hi2G9k+bukQceqSGaT3070sL3k/Y0ohyOKlFmMPHCzEJ
Er8wSmmjndsoW9X4A8KP43I2Cg2irHba0AsQGKXGuM+L5JWdvTTmJbskuR9Q9Zrw32GsyLYfx5xH
3AD0CriOePgEIGbFtHVN3i89mrj7pAYqBGFzWzDqzJvnbSBGUrc6E/hQSGamMLYeGPtUVE9t686o
S/rK4i+COYgGgbZ3Z2ozJik6+ihufDYGDqooZrsOoUBZMm/nYwFJpxPQ+9Pc+JFcZQ6GMvpsZCPd
Q4nFpUCrkmqTn+nAhOOt7YgaW2rLxCBZ3qaj9mr8arAUGRaMVnYQ/2HBUJIvagLGuaaNTdtd70Wf
wcbI0pCkC5x7tFiJBvqXge3HI7sL+wt66ZbZZfcwkugZ55D/fxy0r/X9kyr+ZXXGpbnogkSk+u0o
QtQXutrG4eZ890SxSZ8ufpAdwCb8M4zX7nZ8pzrhXlVL/PRYb2llZAFv9Z7QI/T0/ISdFZeQ1Yfb
f51aihvvDk3Mt2i1QBVT0IjsDVupxc3c5pOSQeo34Vbr5w6NYmm37HqcuGqHRo3nyf/gKumnRTNS
9pSjFv1uTpfSo9rtmXgT7b9RDZ9Mu/89zQ8yqIfJo97/ML66f6yodXW6Rq5qFK3rwki3XaNCE6bf
kf7SYeNW0hFfpgcSVf0zzrvsIt+KmzRtwyLoQyR4Ie+kDz6XxnrtEtdanLT8FtzuxqA7bsU9/ZXs
HojLi0qjGc7CL6i++bhTrn8GRnf6gDfSdlnFdOz7h8OIr+/G+NvaQE8uOELvCeOq7yaH9rITP0mV
agz0Xq0p7r0BRHBbrKeduBupeJJFyQFfY1pvLrJfHIrZxSpv2hZKZxJj54mA1w46HIO2FrHuoWan
Whd9rGZtSZy17uFUhkyQdbmHPz6HdMWA/E10CO0YSumoj2c/F26gg1M8F/KHBSpuWeiLYjvqwJ6L
0dudGb+DmDOwlX0LSwlUuQNXvJ0D9id2aRIiFrJOtIsfUWG5koricpPyaGwZkI3+GEQcgSZmhuOH
QkvgvB+FfC/DC5OX1oD0/3a0UtxZCC2Knv46AJ1K2Oi7kyc3WAJXdFUkRhcugBgJC8W1CtEFyN7e
rbRnU2vdoQzw33YHUkAnxjKxofeGSvQGitkolBOgG+c2l9VUVA1XR95/uibTB+8ejooHpSjRR81K
w6/YbFGPLfnDDJWfBfYYmFw0sQfm37L1yx3MfbqpLHqhVOvlYCg7KLRGCa1lWCLLZF6LeTfK4IIL
AqFSWmmxzysBPJrWffrFS4QOdfcA6rinJjHFQauPnYZGujgRiFRqxx7GV2+a1sewQairB9QzhUUB
LyfBF6WPowiNU/uPHrI/uqeGIKuq3oIX4LV3H9ieTH1HD6KXsN6ZNcWmCEwMIyIioGGdM9PfE415
Y+tXdXKWrVdEHy+kcAr60KBsl4ZEBuFU9s74Mk4BMsQxqHJSr+Gyu1O3XI0m7pL1phpV7sw7Ezd7
uFsNvDf92dAb0L2Z2Z8C6+CLaZmQ0kk/FL478nLq57ve9qWh1u8jcUcq7bOBKR8gy0tvjeYo8NfD
S4i1hYX6iq29HbQ2jQtSpmyfOpuOnpN5/sS7SugFeCWRmtKnTLk4eWY2gza0rUgJCrgEPXBCMCAi
+7oWugq9DOW9YNCiQ2Pwof02jERIE3xSo/qwBgdgaIzxFFYqj7CqjaI2sNFZrvWGqjFIx7gmXaHG
hGvhcNKMeT/BSfsclEBhd39oDXtzNdpbngciW6LSBz/0zstoIoS/hU0mGpApASVVZH6H9+rNE2nZ
7rGaPENeAAfGogwzjlJ+68G5N/mEV9g0nXkLVqy86RFUjhyuFuxOHVbK7Ou2GaVpZzylrgZ6v6/x
hGGRRUXA+86mecc8R4pc5sYXP00mskAtr6B3/AaDwqqCDt20X1GKz8WTiYOHs41aXwYwzUJ7EsSG
GsTLY0Wnph/smLUxoVh7qhVmcffYAVkhquayV9CEo9gAW3hGa8KR6KjHkvDzpnMWbR1DEXAZIrsk
xsYVVSoIl5nj7QBpmR5ef28R71Il8ht/tFiF2QeTkIErUgzMNNgs4I/R4wFcMH1njILOZ06iYG3R
QRe0BfLdK8YYD5gWsQ16PmLXof0nX9AcXU0Z7+SMzSgPObYTJ/ya5+GAR6V5cdlDQb6EmVMYaO0K
zEPxfNrwsX2NbP/ctPRkn+21z7wtVJUlgDJCOup3xqu4GlDmAWQiNe5PMoxEhOVbG6f9FnkS9LoH
qWxyVEuHsYLTRes6hBZJrvzoT6KkgA3cKGiNbZu/iq8+b5px75OuPRmuxzIgzMdMOlcwBRW4CPyS
TFJ511/ihw3hSaTULoyFLlHPqnAM0tubVBfrbf5xIdck1wdU95QI0roL3ZLhXgca2gLvsb5/tZ6z
ggkW9jjrxWyjLxEt0bnQ/qN9xBFeZW7XcpghIWIHNhpo3yNUUKALUccrOjIQSlB6gQ/4zXOujols
lTt/xibFGIUaRAVq49i4xF2L0sa+G9cd1EJqTg+2lSDDeGaR22oOTuNbrpvchKr+dStKoUT2uuXa
J4cTABqfAoyxGISHfUs1cUnUimk1rc3H8BErxtpnsyM5KE4TrcCFrmkMana1OyyUoLnWBhB/dZBa
4attrpH41FXBe1O4FCUffRjA+5frmEW8yHmLC1xyxO+7fkl/nGtl+Fg1/QKgGQskNgg2iiZyYSgQ
KCiflL2oj6nlLmM2QNER8Fvfht5dNLWa3M+RWBPUuDElLQg5is8jccJBXAvPo+YiHV9HL4SBiwHe
tlA0J++ZbK1QK70a9kyONUPbrz/Qp765+Q6fIduX15opHA29w+3m3VA7aDl3AIQ82tqu8Rr2M9Jl
CcdTIQgTOK3duKmYJDFBGDMlXJz4JxRU9LKz3mKwxajdoRaX5XGDdCfjrRbCumfKSs0JUwfd4qxL
9AJwaHyWR2AGlYctvN5vk2pWTiC52S2nCrlDCiR/UFIktI0IOKNHHJbcfxTfo/uYn5PZqViAZ5iQ
0V3BlYfLgtGw/uK7N+MxEUpLNbsYa9gUbGvz2mCLeU6fOCQyGgzEwUEW1fqo0pT3IEtHr41y7HoZ
4zXwFpjdL/MP0Pak/wmi0DT5dRLqupxl0HbixEk5K4IHpFvCFeEJCR/nGWFKRSlNehDqYto9fbtF
H6aYMGN5hGZYT89NUI8Py/NT6pcbv3nFFvybIHlphpV9emlppZXRSMU0k9ldbTymRKsq0HVG7s1n
5R3QjFJLAQqCCN4cljp2E22P/adJYKu4LcDz0dNRgYY2I5YhYfpIR0pjZ4PVsysvVQ9sdwal0nsg
tELQqHrebdz0+ecXkUp32FpWGgf+UND3zlAdSpMMDUT7hMKO/zqzJZQ8nAS+GKdMmlrfL23uLA7E
n59d5UxmPVwSX20eW8xxfqcBgxmje9c2MpwEvQRhwhMOszVORiZOYu8i5lJA68OvmANR/sAuMA/y
+lOLPQF/KOR7kwnCgCNYeDap0IDl/rFaFNsHlfAhbtMTSffEaNavSa/4ODtaK1lFnMEmjh4zAhqo
P8dQ34BqYvErffhtmgY8Qks4QDR4CcPRHWaqO54/QuTiTfRBNME6DgtRuhjA8fyv9pgL4khI88XM
uEc2rzOZ6DOT/9kM2P6RKW+YRDIjYADxt8YkXdNxhKwWE2/Y89pItWnHORsBlWJ47KQYmelWXkiL
qQjGvsLcZOMU3LSngb1xCi476MWZ0M9AKLnElJfoMbp0inG2ovfgumCYADvmPoSZIor1H5kRq3CJ
iII0kMVQyPLazGJyMi/I+SGYgLccM0664Tnu27dAXEd6IpB1pcCHKiuEY77WtbOh4knKwheuH1Po
lbiSdJiKUtFx/NTGdwOqD5FMziIq9BDYt+OczfP47k2rgxA00lHXjekcYNGsvfe+J9hd+L37H6No
Ol0PlPRx1bvcxO1jUxc3FE4NYyTCeTnUaJmpcrtC1hrX44gFALrUGkclGIn0BdKQ36CAcHoQa2MP
vZktAIp79nKoSNaf3/CBeTn//3KPpWHgiUMnb/eGl8VpgT+zdvi1FzxuH3ML4J0Qk3igPJz8qyp+
gHKvRjeDrCFEE74h2ilgQBBtn71hDYNpvJ9QZKG5Z5Ww+w8n3BvnM2GwF9uZOZn1DI/jY+Fg1xbC
r2rpwreCUQ30i4KlSXxDk+F7U9DyqaxfGc+igwLbACLmTw6ltOXK36Bm20Q41P8gxjduYPI14SiV
P0ZAeEEsIlfEQnEH4WQFygm0Dnf+Z0Dkg4RXsN/3zhzRCDoN0XVw/v/VvDl0d6nB9gKvu4F8sDGn
scVqeCECnu6epQQrsGF2mE5jUTlcG0pFI1ou2ieZ/fencXfakBatoFAw0gvWGbkvmg9Z7z4xVw1D
WeN6ccLWD+OwNKxPUM5UVwXrfDLfsyCwzQv8KRfMERggVaDyQoiSccZVtbl8byNxujkwcD5M96Qz
UYOwTJ64eCCi1j5rVDBPMJ3qC4OC3/XQy/b1VuTfnZrkDiGwQ8hTKJa+kCzCkDKVEIIC+Eji2Kak
wDFEEBoU7+GQHJJZ101RmtH8DcUhWAHZa8D94EM1qT71La8g5GaYcIEdfL0+IBYM+X7aTlGQKqbq
MGsJu6ZBx8xEPyHFRNrlIhQVN0xRi8EN/LdeJHKOrx5uM1pXiwmIIeaSSCMwulyD5WDBaJWz8wgn
pTF8WBwuUWa2bWPf1/0xzwAta7WF37uHRvLi05pyfqQ7DDlkMIGFGwROgM9O0HEswX1545JI0daJ
M8DFSDmIRghZ2bY7r2IVw2l2Y11CtJR5k7trjpKEX5LLgL2PLfg5bBwbo/LGEH8Gt3GicuRuZY/e
4hz0IeAV+BiKy2nyfFtrCi+oOBBP9KaLGbp7OTGvrdCMlLAAiOa5+JAxoRA0YKwEHQiYNAv2DR3k
rthhk/xkRZkJ+HwTnOfzIMMY+Agfa1xAraIUj/AmjrhazTyVF63VwDQkxHdW6rgNrATkdKL6aZs5
MPxT40sNAhjitAiqjKk+j3s6lrA/M1XvnbHvrlBDc29D9J32EYAFeKs3Dp2LCcc/N9YWA1SjMT8x
H4e1wUT7Tx1XfwpTGJBcUW7k4Wf7cYAPDn2wK4jb6rAzfCxENNDjb+3lE37L+eTHICCRmmjVyVCW
fVWLAdr5PBM2KygQkMcq3okvWhHMCUwFl6AQ5AqCQUXr344qXEjccxhzSHEqA1cxuMW2ARgPf6aE
cHZxXODCCb/AhzB0coUFyhVke7kYOGlgvDRMiB3iJeaCduAoMJNplkggiAUTewEVFg/hT346Icmi
Ru7BTjojHmtJYzUD3CFn5bcf5BWgLkCGSXwRuFLDRIwCeaPSY94vwfFAIh2Bxfg433paIzXhUgkR
IF0obrpVUXAp4IOlGOb3zE8swhAYMQS/rl7oGVDaYbmNL73kKoBhJjwrTFVWAeJJwT/GZ4gGXPoU
gAHozE5CEDTQFZMXtn6TkEAqNJeqO4U60p4y+bNBPKftG7CQgo8O1gsD3una/WJrBv1IVuad8+p2
Q4Ws9bZEmm65Cg5XBxZYAdPrs8BdawvONB5YV1gZIZXs1Tz7/bkk1kgyipxHP7CO0ykKqAfuDJ4H
FD+ejlIeRjq7VP9H3f3CDXjos7WPpbh67Hin4Qe2+lje2NtLF5+Y1KcuUALVi1HK9MzEooGYeTB6
DmhgufOP9CobGf20nPlsPF5rJzAL82sAu9x+oVo/jTAXYYlipuZDBSD36muVR+jYTPN4ts94J1TL
Ha7FIR/wmr4BZuZfrupnDqBVteNyfLguEHxYY/RtJPMRYa03Zol7/yvbiFLWip7diYgzO6sr26Pe
zJ1Su3NL39HHZKCkPWxDibqvZQpAZCmQuziivz1YCeSFmI3ZGttJ6jdPmXQYPu3UsAMEY2K54it7
rl09TIICIomyR1Nnipi0ioB1oR6R5ohAR0yH2u6J2cu1ob1uOlknFiBdlN/0CsiNtVny5l9cxunD
AaN8OJl98w8wrrB4HSLombb3rwY2AR3OGUzqQd4La8dZwKKIafRnjy1p5r6yVF/WYwHi9yVSvQmt
CVh1wNmwnrI+B/plrVcd/Q1oFw94p1BqYV+JJ+V6ynqn5iBS3GhP+R5KT7OLi0pMTAwZMQx+eOZ0
W1Odcb82J03GlXxYHtSuwrrvejNu5RrQ9/p3cxAL7dYOPDk+S9DwGzArueXOFzykCxBEsz5ocKhl
zDc8jOeAppbdTXNA0kx7nviv4Wd6Jb/ASzhlCLgZPvYS+C7zPFycXI0jQ18mtMh9Ravn6HAAuuJn
XExPTt9qzfNI3dBHOu/hOrU/GFA61ejmVaN+17546qwYtf2+v160Zk99hn9rPvoIKJUKyChwmf0E
1XuMPzaWxYyDuNeMVihI39te+2WckvJ3ounfUEc58KIg5jW82RgCmZ6SpwdZaoibFurG0mCHw1Jx
nP0Ly2NtVfhDSu8M5kanWwJFIjlEV3QCRsnHif3Mj+fFk0ERJ3DDpHFiJH1FT7NYCPmH0BGvO5KU
kR76qi7bFXe/MBbLVOewYBiYEUXCbf/xVHR2bUNhqA11BftQAq8DSQMWtwlolpzx+FbRcslWdkgQ
mlFRTRtUMqPpAcKxtgPdZyHefPEYAvwFKuoivZbwg0xnP+3iPNcH8XUvMKFFLoh8Towa8e1GcdWx
vY8Nbne18MG8WseX0x9m1mTPdsYAGREks14+1sVaR7/MhAJR3BDKj3CBcO5MQnsdHFSKVTB4xNwy
7pLROFAzoMYikrncdvsysaSSOuhgB6fhaSMfhwi5WHHwB0VNhf8F1ncyJRUR4plABaZ8TrF8mK2Y
M4n5qXyvPRFLUsFlPuYV23kx9b1aDKkvMAqXiNUpLjkS9A7b4xAh0xmAYkYLWAKBwVOsjECVuwj4
knzFroll0OxYOXgPgvjyk20LZ2W8IpiOduyWF5DDrTMkMRhhlVvJndoVFgkTspaF0srEsgmJi/mz
/kK9NU7jy1Bodv2RjBjxbv8AbxZ4S0qQpSe+npJMus8pmn9+o7wMKJHYsPkiryjMf8V3F9q2aHQq
/i2iC8Si3KeibvgnXEpN2k9v1sUhC+dkwBlCmiWq+ORNbjMuEXbrlOKi3sgogdn8nOs2tTuGhM4J
ZE5ZTAVgAAMH4jjPZA7FaBsWy83h4Ms4TeUUhR7BJBnuOTVA7QtewqFIEfcJThHIQEvDJ+hAA9tl
+5TPImHKnLlXrprYTGBsfOWASDhoMFwKYysDMoEwCqNUEtXeTkTHLNU9Rl4/aA4+Ifgx/ozCsKHj
xeuRYd5Lixi4xPEuwANW9QZjpsQMyO5/J2aCTHZxXr9O8zc3A0xMfcE5TjSWrt9wZDhPBygKYepO
xWmuyhhw54EqYDuY3oIdT2bztlgoLUHlN8s0BnyYyE0EtROaZnvUsltjMnd22FjNxIWgF/cgW4r3
BGeb7MEXJsdyTigf3tTaaKHCcRgUI6j1a0pbYJ1ZvT2NWv6F5mm16o9XNAz4nTQ44Dsww24025IT
LajzR1tHoi0VLsSfrLn9JaS7CeQC/pTCIhIAjOEaKOYZw7gt1fivtUjoHaBBaeXxf5Iuk/jU4Y6L
mNMk0W2zHl0weqSH6/+0rWsBYvBSJeX31z7pSihaHeEtZ9yfCp6msgXilvPL/h2uzf5QbMFlw3za
uLWbIKdgM7mLYcmLqTQ3P/gKtS8Lf/JPyMoVoZwQtwY47BQwBzmk03l0mQuhkeKUtlZGMwmjGFAh
oY52xPWxcE9xh0ESe6yGjH6SWYklzoYIh3Aul2iMfkxmsHmxSUZFhEP0tPeHDc5Z+1l+saoc5+7A
bvohQvPxQN4I1oU33VMgUArCQuSX6fgNR1waQlT/pN6Bxo3xncdUUZ9QpcOOrLRW9KWe9nM/XzAU
wq3/1AaaQseEBF0m4u0FaSAOCkK/7bQXlxVjEYOdBOE/hryZ1XABXmfPkKlGyGoVa/7B8TlUyR/h
EARDPY2fTAp0AWhF/9qES/4B2O2LeS6DE4oyjU/vNAFH5o7hdYKPL/vWjFyA8YU3IxwCsB+2MYHV
9PERUgccAMPD0TSQ044tAkYGNFDyhzm9ILFtcFN3sOYSuasYnOMestYnDrC7ZvOTpCR7ihyR4HEM
43BfAn0AS9OvkzMfC1m02tc5EhfBf34jL/6WGMe2j9f7ZNb3eR/sReSJpOOMPe2fcXHHVd0C+Vs7
xjjeTe0HTg9+a8ln23HRas0GUd5EIXYu8anpU+5HXDLBE9SpqiVz8aAAMX2ZyUbdXeeDCZ7VQQov
DQFVy7rG342oHTNfRoEtUIrW7ouYDmmDniI4U6Hvs+21JuWO7dV4wUlhD33BLHvYTefLoa5QHCjG
a8/Nhq20I3kfn81zo+Lofpt+zXzIBOGyvMfP/cA6+/lY5sHS0JNwZETwgrzBDHk7nx/FVtz8dS56
Pdz1bPbjbNnn0bkQMuRT8chvIkQUSXG6+Vofms4nctvFaXNHbV2AEdJz2grGxNENe2Wx6rjb2Aas
3XI7iKnZn9vHgtBMWiL2na2Ewcp5L3UmzBVdpsOAKPhHOZ9FNi4OX6ZZ8DX7WrK6y5QqI7/5jpII
RIDd6aNtnwy32Xm2PwoaXrXs8XdYTzTcYmsJhOflYIITslTp46QcBqbg3f+cXhAVsmeJwSYkEJ34
zwwfB3jEZkV3oPrbK7SUlrMFJBIDtHDLYXEHIFBMUNcEID1OoVzBT23yu8BDVDYuXxAjmSqMkcJy
5kCG8Q0LSjAGJTd3RGkBZyXYCRcrHkFrZE+EO/YDtqAu3m1ewdufikPdLsCsrI2DjEJsSdzV+RAh
BhE5yE9TnMgsZdhmyAcICpLVoiACAed84ts/qy0CZeBOxHjlZBo8Kpg3jIajrmFSTcyWlBfUPKCF
Twxslh4OrDd9xolC2QxcG+wiHgR66lS4VpnQVIVgHtgU/lRBGlgsj82JBtgFwMw1xKYNJVoMz2yB
N5Rxh+/5HCESbuokSNJiqTB4WvTXIhCGXuh9PcC5OPMvSAc4hrsoGksaJ+czKi1h/7UwoxFSZvOr
3eeM5ai50PCQrMXR1Rmu92T+QtWhkIIARlpZ5mJALM6pRTiVg2UrcxauDYvKkaBypv0gX6I3fls5
HK6Rn88HI3XXPBb4mvJTXNj4l+wjh5HcHKLXKhj+jEQIfUMjpudz0iXhRscZmDCwgViXC5tSSNBg
k1hmTdtmOrkYsTD3aPyBUmkauWrXGZgxSAQcWSpht0cphhsj9iw2CWGWuqIdPogDLCWnRm+cuBUt
59NUeGOMSXetMWz7p5m4yfRMEUCqnM7muLYKwvjY4G30GE8aQvGB3SEcuoEjwTsKgWOao88Thvtb
X0+oGMgiVNvWaY616fGDYqhnD0JaRrcz7o1ZuXPqkJ6n/L05N90l1skLihqUqyE0RGZL24/BXU6S
A7UTxQBNlliMYvuMNw0sdxpJ+WEdKKZafqNCe2MTxf6nhc/g7bYpA4W+G6Kgk777LLYeUMKvWBE1
tFBOMIuiKopl0X6IqFDcHlWWHL2KeRsl4ws2MQ/rf7mQ6vzjk2LGeQ0vk7fzWDykp1wvuSXBX0hg
s6+Hw2O7djMGa1MZEAAXLQu6JUA5Rngr6u9hb8VZDjeLwm8wUyaigL671Lh/yKEI/fpSYkuaGofZ
Ltm3jtU5eEELPA7sh9TljbC/u80bYyoycWF44/eOdsbrUdrBTvAuMjA8G9dJaQ9VbwOdAeZ+or9c
0DZcPMTWAZolfDH1iFPD33O4WfapvOmVj2i4MGNYdvGAhr9vkTsJV+3pDWvW3m/fqgmIv0XP6IrB
7hUKdRdN2FoblaNtz7pDKpYo6ZO1jqApnibWZ39bshSEystmDPyGzujD4oXPQ0vzoSUrnV/9F99D
Vpn+9rss9szGnfvX+0AoxHbYpXw8oFrAGB/Bm6ky0Op4edA6CucNEiOJA4cpzwAMDI8yGpBqRq4F
BQOSD39GJtPmOv1XzFIXhyef8BuZmHliM83MjFfeY+/K7a1iMpXkbuIgFGcnzC3NK2pJaky2ZKAn
H1bWGqUcNu8hdHzI1CKrFRuFccFaVC00CmHioOSk0L9NptvaFSZuNVew1QfWFjEnJrvkLrNl4dSM
cY+0FgPHGBhzbkZ+RF/Re8z/CJH2QTKobTwUUCeSgaTbko6ktnpYa5XWFwOGPud0j1w6JIHXIZ8y
gQP2hdCUSb3IvNeB/2Lryw7gtFjZ5nt76HCqvLexdQ7bdLDZGGiSZeUy6jJuNpk9/mDqXMKK5SG5
zv/RdGZdimpLEP5FrqUoKq8yCyLOw4urtCycRXH+9fcL+9zVp/t012Ah7J07MzIi0islfUA2DXQH
heSxrjZJOnnQBWLuuEmDAmymxRchqmTWOfvixiB2yy1XvD6Y5bZzunaPUSFHwdvDLYXl5ZPkatEH
SNfgoNLQcu4kSKhocv/WeU5IYLDcpjuj/HSRnN0NX1eKSx4J0y8GVxV6I7RfOuw7D+12VOZGgP72
K+l5QmJSBerX6J7tksT/2KUh+uQjixE3nlv2tH81RgqHoTw279xFg96aJsXhrhHAEpjtSHuvzG8j
iYDseo/pHozLmKmO/7KB0zm2IPdsfAPKCoxD9+bh0xhtx7DcDDrbaMo4eE94kQWjPxFHQASK8AKr
qYx3GgRDYpFEIR3DvqadqHdP/5o2tYMEHwBMtjHCT6DV2dEDr7SmvyaGAoTRsncPkz87Tqk2rv7v
jhT6Sb8lCkbO755+CpeeBfgOnVkVvXubtMzGu2wPH3vPQQKrZjicO6NBDzWyrCwiUmR0ZsgrmWcU
ISTHMoCTqT09t/EatFpRrx70IDN5nSW2am/7F9McElwZjW2TE9MRJIPdYIIOnGbX6blx5em8Dn/g
FR26jQaT5Thl2MX9hYM5eHg7O2843WvKvji/CniE8PtwDZCHr4QU3OLtMWz01upfJ5SzqGniHzKC
ZitFPLLtLBxGqKgwy7s1tz6+hVXggWkW1UZvTvktGoG7X3WuLN4j7uBPHItca4WYnUBzhEQg8grE
toARX3+9CwnrxR20X+M27nEoc9Bds69nS2uSA4PA1BjU7R0sSU7Vwn04R05t+ZwEbfyMyDyhXDF2
8eYzKGzAuuhIzo/GInOuwK54wXhwUu6LFgQsCHyObJGMABoImf/gJNt4991jvZE4etvk2c5AqvzS
YNF5/h1SSYULxN4Nb8pQKJaKBQ9Njm/jW5zH869BAtQFukEcfhh6uZRd+GNhD0ZUvRDmmdIVGh5X
aef9K8XZ1tvZn26V/iReGHHbrXUpK3dj9/Dp3ret2WLwpHzEFRO5VY5OheSM3lLvHrwb1BMbv4zN
4tlpMLmKUoK1nuz8e7Rla758Qxs3Z3F3BPst3Gr6RgcXRE0Ww4YdWbOpIy/M3imCngZxUcYBel1F
K2iQxG5wTtBNbV5Zqc6Sb+pUMcbLXJaf1BeyXMWkg5r0HBXt32crquOHCltaYAKubkBH18hfdHHm
90d4DrEQqQ7wBUzh4fuMHa2tUH6uDDbOGwa+1V504e8MgJoUdPrMDsBMA5QIaIBJYiJBbFxmUM6K
aEx9p51sEO5pH0DN2Xa59IjhPsj7vmUst+UcVVMavlFzdOBswOIF/tt+nP2V/UNcWSHncebgmFin
4fSR1t1KaAXlHpp79/hmpKi9+MnG9N56GEHgizmcEoRmB5/nzcymO6TLXWdP5KJeO8WFe7rTf345
lGeuSAOsNYAdKkqgVIYggJ+3GizkJ05gZYbwwXQeXLVy1WL6PfBZqahBySgPGf534qioPbwNEkf4
SDxuBjZ6ZQdEx6FOo5Buc2869+VzIuDLdH5JVkPi4tmllToOXiAJ2vToj3GGIjnlZAIxdPYMEwPM
aMv+5xllA5APzivAZLiahqCHN5PcWFgyq+qNNRut2d8xa3DxYxFpSwFNdr/AHAtj8gIOmV0aWN37
391tYPnT7OHjobd9ZzmAQAyyEmNI/HuZOUDZqWWVWoE149/LBTn50768Y4bGMasQcEjOKqdwgeOc
cuvhF+LhOFKC3mI7cbhT73awkXj/ZNEH9qLxB/HYs9DN1d8EDQGHW9iQB2oDNDTMboVmdMd9qtZm
uEv4QKKltncTzIMdTU+bpwvOKHbRHi4U/pqQCtcUcRPOezJwuNND5fRUcl22QYwPB+4pT2L1LhQx
QFRHSfaG3f4kTWERsrtf9KpNQpicKvbtndeIsrbcCvFAP0wkKC/RfhTLIudfGCjTN8RagbhPKw7S
hOyq1D7e476ilOwTkYRVKe516VSMy/AVDeewqaAq0PMgFC5ptjMGBoNMoreqEE/7s85ijf55+cKF
aGOKTLZs9KY1Vv7TZY6tWI5PUCUWLG69LD52j20O+K4XK/3Ipr9AUX0Ti3jkiOTdX2Co+mjxc5sV
xBmuExcae/e0s8nbbzC5zomu3tVrFhxDxnwLFThccPeFYdwcFUHyadKPVAZkyuKaoXtn59dMEVuN
GrOsy5S8wwg7qnQz3/XewZf2+12BwMWY6GwH5SV0BtbukQGcVwIZNNzOAE8LIJsNOJoGXO2hhgje
aEMSsds/7b8F4a5HyTDdxfVOKWjAwAeDmr+6OT3CsATAaPK+yA8+6d1+98oIwY7QOFmAUzKHQ9wY
XGVrqo3JfJISUZBjg6gBKnMEFQ73SWN6DbfB5hO9S63hvVf7uf56i/Z1uA22R+hsIoeS+sEbuQYY
zV6AymFM7RnUwNyK0hJDqd4beALrK2I+Mrr62hjllOX0rUcbgC8yNJwLI+RPAdWKCmGVqDLPpsoG
P5AVAkctSCoZrmW0vHpbmiyxC0IYWSXLu51DK4IrDOQx5PQlVT0nmxnMoPbxB8wWEgOPg8mePE1+
yVAbN9YbWruIGcAV90xJcf7dRTVqSBcXEjwMcjILcNIbA8nQkW6g5ZnLJZfsNyYf2KhH951sYF67
FVSVOUPzQCBgDeEGTsp9GbPeqiuLlYbFD2xhzIoTtJ1d1Pn79Ic5gX4dlykGVX/p+RtPffh8iU9g
za+njf6xAzjfYX5E50W/5wtK3yZWsl1jn5HuqTXkv0aCjAIb07ZmeqvY51Ep4cZ5JM1Nmre6f99O
pMNQps3ggkmXzGQ0qinrZe3PxAK+ALVX8xq+X/vYLjqiaoBFUilIivp2SyvyN2ZBKwevTMwbFJ2D
s5ROcUf4nXJzIYXQ0OKnqkBvuBno1imgE2Wn59jsgYH91x3LwtqADj0QmAD3VfqhX5aegk8vDwrv
Xw+MYRqM/j0FDfgjnGr+DfiQfhttr0kO8r21b6zUqNKXw0gtXBm/tapzR8cCQpYHuyW/FvwAeYlp
jMgDQRyGLDRtm/QpjLSSiH6Ru/WBpO3U52G5C7T3cw0w0uAV8YKY0PN9m4g+88CvDe60PZjWjsBG
L/q48hVpqq7XChwwqYd0YNcrYXlM8oDQIhicCE6iRu8148khPoRV/MKkQAbUp+AULbwyhfvryJA2
rGSmvF+4DA3i3a71YTwshMcYXkNI9/6XaOlXmaiMAT3+jiJQ3aI9CSf1ozRecDAwiUkgaIaPaI9z
315uq55Fzgf9/LpEPcKcZD1sfouRAfrBTAG+WaUSXV/FbZerJpSy4z6BmhPYCKlryCgBtKhgSXTG
cxQwMr2y3BOwg/7NYBICOT+8z2Lzd10ckr5nSAnYsd+320+GxCF+S7BxB37iFxPqZbwCSgdVzBdZ
efBsDUBMZfxwQ46ypZGfQ+mBSsHdU2wHVKMnZ3bu3oWFZGFx2XRWH7/M1EE8DfmyzF81aXauxCGp
hXoYtTSj94mxTIJeATzmxYLds1eYIh+yxIXG8fy+2ChvX2+Slo69VsEPHlhDhqQx7VB6WDmwt7B0
Q9BZ0xQ5CDx5IJNN63slCw9XnrUeEppLf1MR9rMF3uTLGfUSqvGFTInWV1ajFUbMouzSz2D/QGKH
AEIBre4suCpEZ6xCA/YWoEBJKye6ItptgDjI+be/1iUamI6hW+EVdG/kdKmjkxO0L/x2wyvo49Bn
sBoUhWRPS49X4+lARczaB1ApHhOMaiyHqtG+/eX4Iss9zbJoGzQw9qnFplcevz/YAZJDtIvMe0DO
NkB/MTucmK0F2wDMsRQVQRXzsWmGpGB4iBbO9hW+m27h44AVW0b8hnneOq2M3gUC2ONmX17QwIGn
YSlZMBJA9cCN1VsskzDekRfs7BOf9d/9Ez6HYijiaWeAaI/2Hcp4sMS4hv9SZeMdlldYMktyBXTv
xNoqAYZWAsqjM8fi4J9zOM4Bw0d6Glzw+tv7t+ULxgQA/qt1EoS1owUI4vSA6tXCzR2A94pOHgAM
Dixd24TKjxU8KpDfA8Xy94LIZfWOxBClLEy1qq1Bz1u11AIjq7bQw+G0Wepby+YPdRnjREZFX55s
7pDTIFjM6iGcXArIanKIXrZrcXpAaYYl5lbJaoLz6GI/SE27z5FVcsrYyhVOCV3D2MSki6OLPiro
KdP1WIgm3rO1WWPECnf6iI+LOSvMRlezAfMiAHun9o0x53dnlUINAdDEzSLv76utn88YuyG2D9e5
AR6Bd8embs1QMtCYplxwtqluiVrzhx+0Cfu4yNzKHFkaqkYaLfPKNSI4HXEeq7+wCz6yBQovHwOo
hvDzeptuGQjAM+UlMmKMW/o27B/Da3aPVgua3afsnqAdg73gucFEdPSPszsOeyB0WCBIFgsTApCf
en9j55X2dRtWyv4bDxVmVS+CbA09EBfZj8MpNzwMzIgFIroud5CBN9jEZHBTDJS6q10XPhxou99c
X0baUPkMzhpA/AddG2Yzd2/FZRScKrVW+dnqryxpuPJxubvb2K+GV54tcAxZNuzD01kwxnlQeLeo
PLtth1XieD1EHgksoFiwCOQHKSoaJxjKUKSA9IoJNKS6yMoVwqBt9ElbhnOUsbLwAUf013GKKfhV
FJWZBuvhnAT9wRaFmG0ugXOZhlWUdbadJsgnJlKiSdB1Wq/LszpKRAMWoOgdGk9GbkQUYT+rvdCH
3NVsncOGj6i7zbxa7xTV6KTwGnLFQkubMd72yp/w5fglFEwz0kgqiKOEXgZl8tmOMVPWLiE5dIi4
0fn4ei0avaiZpDJFuQpMTFDZsuXpZBChGKArB2JuQInjWlbEFn3gjNYZV8/dSRkSgCdvDBqqgfKQ
ZYYXrI+eLBm9doMjRgcKRMdgD91lgRpVBtpEa3kYh/0+F6/XYIwymqqJNKpfqb06AeQuADLSgwrP
Fwun2sabRT7GGVtPDycPzjDA+kbIiVvDsK0Ziwy2gnYW3NoLIjsbg+Aci2qjsMl5QNpCcwd1f9oM
DTp9HYtACqnhFT2WH7zwC9IdNctQcbVPhLdriGgF6w9IN2efMcQ6RiWxJlFi5NWHw+/u4UIKvyN9
9T8J2Ur9Fx6NHqPOJjLdR4R6PzGlstVxLVSMl+uod8ScDSqmDQPrjsxLgaOBooUMjqDA1GhmoaF1
5TgB8+ZPEl7+xINkAN/Sz+Y45lIpYJwraicf6OkbPxz1OolIVHCnFuMjICTQBeQbxU/WiJgDRAZx
SSWMqTDdSkIb/h/lwK0CyfU1OqF5wvBFdPbpEsRpEKsB4gj125N5XCrEzi42wBv6WZpIrFFPolKL
ZTgHIwNQEmLEz+J40s9nRXEO8hDA0itMFSPIkKhpWIeU3WRPcTUh/LrXCek+WRa9DKVF3//rdurG
qFX471wULEdJKXvgElztKoKdOmdP9Wu/+P8fCFFSp6Vu7vDkLFUX6/1wOnNr/53bnLxETv0+0v0t
kQtdI30P6S7FinwEKJ3F0Phv2bPZePpbDayY/VzVS5ywhGlv1UmiyFboKuqN6qmpDaGLhU7C31QK
UbroHoplXaZcfzlSt2mMJrA791f6wW37+4Wqnf/9JhRQuuNuQyWjWuNt57Eab9b3owYvRF7Hg+Kh
r1cVvwxjjIEaLXptypN1cwuG4pUaOJtBMVuLHCyn24IEWkS0urOZmB9iETxbZWJkQQQONn386Z+I
SDWN4GWOAo+HljWpLyxadD8m3CJYkf2tvxgSfSLV/mZ/8bsYKr0hoJLq7CEl0xxN6hyWt+hE7ZNP
FGytBCF4LW06Nbrk5RmmAi47GBMJrvjRrvTK3fP0kyhXE4tJhCbR7FZyXzO6m7EISptxfdDoHP4Q
lEMq0/TwOu0jqY/oGn4gUdDKAlu6YPwFM833Zy80f6SkIEP0v2jjax7M9/WZnECuQ7RCnN/9fBl8
LMdR4RkDjfimv9hs+QR5KV8ehFdy1SHBO7ASzuJbRJEAFOKu685hIpvgb94qurMSxWxEYsSRbLqc
Abiocuizwkjlh+WSpDlWQreJCX+PyWdyHB1pK0jQTZPdV+6+XoHbaN8zBdFfYk/iv0CFRZWAxFtF
2UYh57MtA/Yo4G0kHPM1WbABCBS9rZtjyalv1e79/kKRX/ho4VhY7AR2+dBkm6rGlnqUJa/zgTOA
ofbEKSWdex+5X05lkAcV4mzWqe5sMu5UwrHThBHxbBfOGTouqmyuOKbSShuTvR8m75SEOX60GSWA
717G1QJh4QvxgSbPRB15DN55oBow8E8YVfZyBtN899ZzVkny6LAMa6EYsBYnkPrrLEyKCbF/jXDH
aaGlKk434ZxzDQIXWb6qhxWbcXimwE3fs8MEW0SyGeb9sZIwPGB7NwgzOol07RoCZrHZ9342YjVT
gYFfofBH7U7A0jQoBZ7r8uhT9nX2I86wp52fmSwPBTJF2ETjmzI+sd6OBC/Ji3lSBmRbagxYXmXY
/0vV2drhuPTifV7B0An2y/COQaCAsO7d99jC9npCUgcFEGeE7vw60PxPMocx3SW2K+55odneBE2K
qrfHKG2QziNTgKFcNSA4VjmFttwM0ikKgbDvFmB2HJT4mznYPkBmaYDE1Xi4edMjd6Zs/ocuEJR5
pxQXkwooxZq5nG2FKk3bFNU5ZdWTidEcSAkYZ9je8M/JcqGHXQPYgdzTfpn6xbIzPGt0gy9V9luN
i6qzMQuP5zGk7M1oxer8kRzLcEvTVzjEdDW5eElCotSqPZFwuCpsBVay1i0OEWl1pH+i++N4fbKF
ufRQmv2LeShzZsH6SeJEUBcPgrmL0G8Kpzw4MaKTFiMMCALrEs7d3xxShENJi/bv4Nx9Y1zn4ABB
YsmTeJAYhZW57B+gPGYjDgo/xdBOVabYH6AGAdoPgy4vOdKCY6JPYbbpXpewdCLmQsf1VeFVMIB4
lkEpyoMDi5EW5JuEH/t8xB0mPwcEDMiGLPfIf21j7zDSlladCe58nQIxowQ60p+FWEOSCQkdGAHq
W78sISKNxeBGNXS234nKGcAJF0eTFUf9xdXEjWPnVWMiedFZGuMHbmR3qkF/2+7WgGZmR5xk9hSh
D9g/HO4jc1mZWMC6PI6Xvc/sI6P+2s0ZtGI6wzpoDsM6A6yHhrve9HU6c9YRyRbMIRoRTNZYMWPT
0YRUTK79dD9lhoPX3Ec4N7tVjMzzuLGCLS60RYPF6w+325lrlpEDgzyeZTg8QtOBEHdA/I0XWUzP
nZjPclQZv5gdnLoNKWYIPFFof0DbII3+yT01ofA5xz2VEE0STvRStkJh/7TFj/g68cuDnoEijH3+
KbhwWCYV4gn5KKMZny3X9HGAo3Mg4tbdY5V2Vik7v9Mf6o0vuyFPfjbb0+Mv2HVKH7cd0DvqRiaF
LLvYAHiI+D8MFFXS0MSCBvEx+WGXTLrJ8lZalbkSn7EXbm0dB0+SJALwguK16uRpiKTXZrZxW2Bg
7Wmz68rEyRd0CHgAopPdOYnEIoMXO5OGBRfODsdwXA6RJgA75dGjbO8YbU+0xTdmN1l4iAfkQoVt
Yl8WSBIWZB0WIN2qWAWBMiZCKOs8ByzhsZD7oP3tK0khh0ITLK8kPCPsviIs9QWUmWJK2eebsLS5
UxxwJI4cPPCZSFoggr3wCmLTcR1cOpp8Ng93i+sTTiUbOvOryd5QZbH+NUtX6br4boKyMOxCgk3J
T2RRIZD6TSiTT6fBwDYDAT8VJoHuDEYkmyvLLmaffh7p/OHlKSLIqTFoAUb7hnFS6RQpTljq12eE
khtH6Zmj9BNB7k3oBQusgREDsoz+kGVVIu+8w06GNNj6IWUwIdGjc/4q6tA9YxACDRsPydf4BC8c
Uidk071nkGr4Yp2KFqP3vqCL9QzUNvvbtI7dFyYiGbTLe7RjbucdTiV++esarZYkd0yHWsMZlSHF
PBEVi3Fz904N+NaWv+nLkJWDT6KmWByYvIHgBV3HZVVjvgudWgJcqdPgWegGabwx5RBGRln8LVc3
LXOukJxxeMF7EYbE8vnYBq2P9DyrMqbNsgGJDoOzeODMVXaqziNENy5oF/qE6mlJUhhrb1L4+pvk
Hi84oeFIcfIuvMsUiKMnp+Y3a5NZbf/Sss1AdYKAWB4+RDVO9tu7lY/v0/f0enTq05LZqk2rf+fh
Ytr4+1Q6ZmliQSpMkoThArhGbpJNfwaMS7NHNj6am/HhbUH9QgEInsLpdglpaNeN1ibCWiZvG9Fh
0z6s4a5yJ9/x5tq6/pT8csxvcqC/It1Ob8XoxJuZC+OHsFJMTq/h9tFrYJMQZFYskzX5CGzd2+Ce
YRKHgwHzLrIGORD9enIhTUSpUhJVtT0Y9XjqFlAU+TzEPVShP5zpdjMLP+Hbvfww+MUilPYZ4XGF
xldQByFxff692SiQ5krIQhjNbvQOQ5pzlCpQNejtQ9hhYgFC7LDArSIWaXERD1F+4vhJI2v/d4ov
P/nGrdCzwdCcoicxGSyHx/+u+2A5LvsU6rhuH/6U5PdfGm+N57vX9FVNUBVpIK9Jh8caiFF480rM
UmgMDRgqEAxmTzlB7JstK6xRHVZbt2qrRAchtLoW/c+8ajPjIEtwPrki52rxNt7UHM7Vazile/Ci
5AaKIRuhJDnY2dPZnWmaGShMnvaUFtH46Y7vwcXNiZeFu/1BqZC8HFUrnLqFL3MpOhew5jV0XT1J
prTU3UtQTvCLOyLOpZXMx0VELb6lL3JEqhCroJqhj2kSz4R5H8G5wYjoP93JaSVqUPn3oXfKhIEG
jegrc60e/FyxVptkjEjHSLPUWFxyf7j1BD/kPsuP4lOTqj2P8OJquJVkt6z0VYzyTyOVhgtd4C0w
+CTZO3WiEHgUm3IlX5B43qIqfYlUoDm1D0UjEE8oKm9VZM2so8BooiWrVaX/ayQV+s8U7rflbaki
k0ICdBvi4nLxe0N4hAveTFknCRVEPs2leiwfk0XKx7CKV5mvclWD0DXrgFl/zO09A/v+S2g4rFQg
U3Ei0oQ5SP2/59Amob2ALEJ8U77r7piTlT4mOokYjECdDqlRt1UaI6AKjdJU1Sz9mO5x4YOJsDV0
hzkoca9gl+A8wam8Gz5Z0C/vTfOt3M4S9UZ131WhAvW6wLlQdLHVUMeaHopAbORBpg+p8xy/pzvS
WHo/K/2oM4MMvhQ8ecKhARIAL3nJBkiw//hWehj1Erkp337uxFEd8XoCNHLqXdUiaFSpNzDYaRJQ
qW2JtmVmw7wQUmoumHyk36DKDGsFT/pnQggTeEl9QxWp4a2YSZAzq2SukH09sNn/rSbllO5DZzFE
vZVcZfKv/h1tmc5mgDZXB/qLY1Z5NZ6MMEuFBADaf6E8peSqUUBTWvgNiMPgmKHpcHD0ULv7X79O
W8NvIdKwjGGAAK9ohImIQNogatmdabQu5/962xb3nq9ziVBLYQPAMlRjOqHVAVEO8cBeaPbm+JZR
IG36byor9goHOQvueiPeb1mW4pkKjdNGgtfq5lAD1eJXJ6pEsq4WhnatxC30E9l4Ei+TEIYHziBN
PNyDxGFwCfETdiicKhMDcNoq2qnkJxayK4GGQgqor7hCWOgsrBJYozRH+hs/myQANoS2LMQGj84q
t4pc5NNqzTbJMdwzfJH6nxjJnuCQUO8GnIC7TLsKgEjFtgA5vdnVSnXbP4iIxNMkCGpalDgHmooC
9cfFN4ItkO7xpONVOLrk56kaVEbd9LO4d1uYvSjVBttty+gCh5OF1Jzq/NGWq6eqHApE8hhRDSkK
ySy0LbW0IYhC+tzT2j87VZIjLOLw+yGKDh4obrCH5u+sHvyod4HZZgVioT1FV2u9bTS3h7HSP9jQ
bL3OWifr6vpH1YxYfXz4EyyymWwmJATcOio+vA4x7iBRXQwK7jX+Xz2rU/U3Y2tUzCiHQdBIXvPo
jFUSDa9nemHw4Skojelu3J94KJZ/6zf7A4fPvlF1Ec0zgNGQd0Qe8eKvBIMYHe5gb2HQij+3YzVo
qrh1VHEyuz+H1fbDrWCZf58iDM6h2jSc659BewRJ4MDsVd/25gevJj6BxmIHLrj3THSnmWMSMdgk
PxktvxfKY4zh8djfdSpJaXxvrm+5f4cgFbL9iK7H1m3Xu0GfNFlMe5oD0CU4za62ebULdFYwhRh1
2q/2qdH4UMOl1foshSss9EivGzYdWsYXUEgMFlH91Lp41KOOpqoziXiHTNRyPpQyTt7ZtI3giuPC
BgLRiwm8X/3p1i6GuHWG1Jt7LQugI8vnzZOuUOIkx/goM8xpgRLXGF7NFu1o4I8TblQSi4CGvxlI
AlmaTOaDE1ZQq9kn9x1+5s9fjByj1+ixLiNgOXoHN4extmtv5rKIgxpCkp0cXF3Etb+f6e9Hrz45
Dg77Vj4/zZEl+fn8s25ODvj1iOuGc+fMmh3sOhIdEp2gCP7JB2VscRnD8oBP9btrM8QbcRBmeEX3
0xnZFZR67zj7bfxVITQDxUAfIQyW5gb9l+mduNUrEsaX1DzKvW0SPeANjWsQa942BzyOAqJOSViA
1RguMVaXDqLymyvxnfg/t+AkH1JJe7pkKU2ED3RNsHhGUrxV5+ToK//3V4Rq5g6wIylktsT/W6s0
TnFXCJjtQbMBTV6fIgpXJwIBNRnHWrvgSOs914V/7JXKree69PB2GL1WMYTaTPGjOAZmsKzbD4ij
87cLTZMx8zRF/w0/0rQyzR9n8HV/iDTFQ+zaT0NsbrjS+fDgoKPHPXqJI/Vw64IBCx4HKg++nxKS
0QXNDYeVnPgFKYW30rJghu6Dxg2yv/WF63j/8HNFUkLwjs02g9zwjnLmsFgw2WH2ZyHbyrdL25Sp
XgKEl3CN3l9iFmQfA/oZzL16pwqDR4kR5ufXaYnkanxsnaBxicyVx7Ka13wqMXn/IcMg8KfVLWYO
KxpP/GjD1QSrD15ANEiYj5jMr70OxCB8emD7hGHqYerTaPUhfZted4ntB++bsT/cIUK2CFwHQBiX
nkJXXYWszbOQkKhC3Jt3YfLSVS+Tp71LpEY6jXD5pK7s8KxqLRM2Ka27ywusYNsuJfm2ixTqaB8K
+7qkPARjrM/uuNAuMypr49EjTWpCfmzEt4tQ1HV9BrDsHJacuPRiIKhwuzJmL+6gBWKBBYtyeL7Y
NyR5zpJVO9v3JCCiUkPyHRmchy9kIOD1TYQkdUZaoKhkP+t8VESv/ZZ/dxMzIcETfWI7Apw11cN9
BYzroTlEO5LR89+eGMf5ACSYanO/vlLOwdSDlAhGKkRgvzda5Yq/I8n425rOq7zkM9v5+UB3Hagf
64PqljlwZfdOv8KTUzoMrLDcvqJMWYlSFpViY3Jim6HPPvh/vxEm/iTUUc8MT2dvYaP07EVR4QLU
LPE3hG2B7veIiqkCdN9f6+wucV//61bQo8JKtQsy7Yj+Ex4gs4P3UW9ve69lUQeraJ4H1eVu9Wji
O4O5infcGZ51a11KdCt4wtRGdHdQLenxX2eWtwSn6jMyoIslVBT9ouekyNAkbhYco6G7hqSVfuNc
chqArTEbNKOt0qLjuWE/27TAPB3WK01/5bpXWQxWK7iZey+x6S04lFtYhKyhP3AFB+JEuZ57G/CI
Gr1l6/jh5CX5nM1zb9vedEn+iu62SVupgNJ/aTrV+it47sMnMEYvS+A23u36Dvbq+b7eMxmChfYH
Vr17+rdzfN2Uw/uGW43Y+mOmlvO7sN9Nu5NZZJl/NwLworkYMi+kBDWlQfkasa5ITnrPFQdm7QL+
tjI/QWz1np7R3cacVPjOWCeHDDF7+eW0f4N1T/bRWtOdZEkjjCF1EGq+JpyRM05E/JAVBMAIke87
n7UFxL3uvqhjhsqFRU5pDsl+OtQwnFMjgiG9305eqBJhD564JRrc05yVFmBZMHESJKdo+AiveZOo
9e0hlol1V6R2RMKX0zGRnfga5LxUv1MuatgQSUdIlp+17yNWCotc4kVBhJtBiRau1IxKrpqaZHWN
qneeJKwh9sDXNGWmPBMcTdmrQjzxj1DPMRArnvLqqZ9+B20wKodtiX/DjwawAmqk8WpBL0iZ1cX5
AGpUejgsvFf1QXlAf7egre+Vela7+gcXYp/u0/qU6TuSJeU/R3Y/tuRPYl9MetP/moEB76Att2ke
PMnCsKR2JY6Ts5s6OFqBcDfo+msJ0r6hM0NFtK6DQNBQp/3ZJsLDa2S6K2xHiBweJBwqpxKd9E+y
G5d+1CjTt6d35GRfe+ktr8EQFa7iRN+Ldzvsr/Yhl7Hw0MDRrPebA4YcV5PF8IHzN221Al47tDW2
Qh9uA6mr+AJ62HwTb45BKDIeiCe0j+xVlYlR5HzzBsn9lWpJcUvtqYmm9qqZJ6iR/stk9WqniBwx
7vHVzZTj/bcZyZOT/6lYRkVHjWE4Xn4fZD/cjh7LI+rED4cX47Q1VInwDZCH7A2QhJPP4oRQ/S+O
7u7XWs2ZV71zfMwC5eVA1dTEzrXPUXlIOx74lMnHoeixJEWQmIehS5+km2O0aLfSRXfiQXDf2uHj
G4OR7f/UA0A4dAATGnk0VoU5qWVOPOViPJjYUPuHGo2oEReq2sVDROMDmFhzYgZ9bR3mHVlgiPAQ
8rEs71U+0sRUASnVYbxa04cEZHGuS4rEdDKZ3eNH0z7TbTuF0HIYeEBMpR327deydnbwRloVMble
kQyOgI/eazWOM5wr6euAk8Py7d4pNQZb9+6jgOmwgIi9wblTweKu6AhaQjZywTIgDzub35ez6C06
HMZ4KH1tmxmGHYJb02l4/gsTUMj4zhq0aw25RbDJWJjn0WH0479MhXVFuOpilcq9pArPocDoWNrz
cFerSYo1Ub+/urF4Uu6+7PjhcNkFreJ5uWsMbjnwGvgdOleNvUKy4eygG99xMIbfQ2dUU55LPjdR
4wTUeAGjQ5X+DhkZZaGbOWM0QVktwTMQYFpHwqEWq+8yLJINh/hm8dvgrIUOZTN1GPy25YzvTL2E
0ryLKgx2NZi4XPauEI5bk7SFqTekGbDuHyYueX6rWN2YLtN+9WiBwMsHGszSWrdwUiV/K0oEY1gt
WqtLFQ/z1rfDRxzGLgqwgo4+igAoNKwNirLak6YHVg6gdvQJuSW4tjDanIZjjC/tSZsMz6I6LMnD
H45jmIFdIdNJI6SNyB0itZJVVI2WMachfxAvmlBBVXjWfht8EdX+6h8XQAFZf1vgL6tRdCuZqVAV
81f2pvNOIYaxifOownw4GD+03gjEZV5rzfXDHZFX/Wkhf3lE5AcpU41rSEnVrNCioKy925wr+CXF
vNDu793lX5cVeBJuSSfLwU2+Pmzk1NuitZQRaOAsZuX+tuIZs2xEC5XmQgmCArPW4O3x4x/n9onJ
KJwkWBHOzAhJIB3MWngAl+vsAQY2lK/091/XiFoKq/1yuqKu+fTeSD5fKGEgyWZOyvO/28aqmO7D
Ju0L+RG8EkhXQPmSy2gSxGxU6YyYmBBoNJZAc8pqcByNDmhv8E0I8Od1ccel9qZuAViIZzMW489P
pQMle9Aj8dnZf3/vG2YFuX0ZXH19Fye2PC9CvF8G2OwhjdJPnM04SbDmbJ+dzxpPoTbI8PXkXkLL
v4TH4f7XhEGEDpMJ5O0iNgkY1hsra6BjJtvB8kYrpTEpVReRMFX7qf/5uzvUtyVoPg0/YfZEPfiZ
xXFKGK/DMxLTCHpV4ZlzFpjCqw5IVsWWc67CZ/hBxMHzFPsTfHQo4gnpQNpwRmRfkdul2aGTORd+
5LN1Rh1JJSol0MHGARGIKCzoJJQcEHV7P8DLYjnAvuHARej3Irp3NQLrp+LCx+OGciDgdCLmLGcz
fSBOTnCKmEURZCP0mLCnucra8IgJe1yPy/RO64PmQBe1OjMtAVNpTqgPsdtY6UFwBOuDQC/0kffg
QJQl00fDqa9u4z2WYSs9zQsZN6PzzrFG2KsvoVloamVhnHBwhdJvnd3a2v1zbNBY5OiOlSwzRVr5
tOxfUZCeg0tghpfJbr3z//SOmw3uBHod3jjAAdO9QO/kJGLwlA7ua1SbgAbQAaCZcnBr0d67rU/2
qaPvyLoLe9cxw4P9mBlJldRUKg2MvjMOD8KvD1FGICb0CH6BcZHz8D+gVByFzejkoZ19ZvC/XqHh
mhRCQqcRpnL8ycDnq/QIXgDMGarO7XKHOcYiuSzRodm1PpOM0VPqiXE58gV52bQq5pu2JHjYfdha
wUdn15KJNOqNAJ500Gu6WsQ22SLvFjN2YEoC5C7ZJNgrQZHVfvkGGpre7A0YJ3Vur+GMRnLDqnn6
dUkN59pDCvW1t390UD0NEKjJHCl6R7u11tAbf2cwA58wgZR3BHHpHBZxxZ4w1AFNZDyZaYyhlZS6
gnOn0ylKEaxBp29kRhSxHFNHAEF1iyoBw+qpGigEOU1VbISok834NKvSVtq2jqiPjrg9Q9zkHuK9
4WIksfyStNoL/xrex9xATkX0u3o+8gHlsduUOgAKAuqORAncXbvdBkXj6Dgf6kBkNgY/u/BpQAOo
0nFxqQMHhW8uj3NAcNTGssLLSahvEaVjv2+SRYjjAO+QKQ2i+K7+vc+E+FLzMNfT6rlhdL2DJnvF
NyXQs/z3/GSgI0SGCaKhaEP/Gn6bBPqq/93tpvuc4fmOjxhQKaybJYBq+123kXGaEWh515wUzPKt
wnZY+PMuCWV/mEEjdjjAQT2/3D+VPYclR4b7yuERUiYTS4Q36v8pR8x3cQpmVtp2ZLYhGqq2J35i
1TEBGBorpUb78RtIQTO7tt9VXmdGvZKlLJG4uPMwAOKBG7JgXrYp+Auoe6WL826Xyfw7oK7438V7
crF2FTe/6Zvp5qf4Y/FvfULE7cbg3abc09fQFboBIjztklfhrqT0jRBL0TgKqmjIGQrO3HNtO5zd
EiNh4Ar4hEdnhw5LWHevIEdCICCYsygquO9BcdVweU0WJtGm06HqdY8hE9Hw+/T4F6YXFLIEI6Xa
MlrO6AmQ83Ssb4nC8NRKoJc4gQwdeeFvj21sTvfJNtFsMzpx7e14E6IOpSWkN4M97ei22oR6i9yA
t81bO8UlLh+B9CpLnhgxcpVnRq1lQXl8SLlxrFVUlVMsZ92losORt+RBlAfTDYRuZQGyXz6knz9n
GWtiL58mqbSYxV2H94Ob/c7DHfgWzueKRhbWDoYLgoHDg4PP9+hEWwzijSp0EG3dBwrHPqPK5BCH
VLrDm9DzyJI7XZXaXxZYX04gPS6g7jnFHfeTjLBA9nchlAebXLxq6Fqz2xKopX+0dwU828UQrDcb
kQ6Dc7yBVM9e8xcU+xGaGI5CoUIhQ03HD+fP545WG2ywKh8nF9DcGed2hH1V/jWBSiGf747wruTp
UcBVka4HfPZdjwGZ8TYED4RTlXM8UmNB0n2R0VMQ4XqyFacHVhqi4ZswuDqaFVLaLiVD+Q+EEPob
uaG60IS/1TfxYt+2ihdOh3fmyyCu+oB6udRRn0SF2ceAkWSd2uVnmx4Ns1Y4EfAQ9bG8gKMYqqOG
ZMYBePo25pppbee+XzAUIYshasSn/gFhx7/+j6TzWlJcCYLoFxGBN6/yAmQQAgEvBG4Q3tuv35Ns
zDVrZkBI3dVVWZlZj/BJzcXjhdz0xGHfn27I7e4sPPpCLEz4FrQc6Bj6R2oJ+YTSPM92F1LMKa2Y
wQfakgVUJXYZw3bIhqjwYfeHjUQyF0CARkLJ79fHgmm4GTBrTJdcLF7R0oUjE7Y/eN/4zpxbwYGF
9oRKU7TSKs0a1AWJGnjlsTQk6kZCn6Zl8P9vWzRWeGPmQ0DBjJMDKXDe38pHgcAMrwr+Ib0QgPjf
ikpLRlSfIWynqGI2m9a26kBV/Xy5WPK78zmjMK6+GGxqUGmwoH6lNcmIPtgUR+y192xf6V0Ul/VF
b/a3eEthLYABCKxRmKjZslA3iAtlzBJXrHaRNvRCFLX/xHtJhSTFInWC89mCMAKXrzjmSSD0WIpm
xs/R+El50L9EVhXt/393jBA6AatwA9XJUQsvE4NN5D5AJcAFdyeC5WqNhjETpZIp9zsskS1QTM4V
sZ45WSI1SGnNZnceeQn5x3O+xitD5N/DQORsvq+37vFfbpL41vCvoQlwAtBEE9WK2lpcZ1BK0QZh
Zekh40y0AYYlDgOHgjHSoC9SWQNfMTWOJhnPbEO91krORf52DXv8CdqADkV8UN4fzo6aiXples4N
tH4oCUu8w7Ojbz7P62PNEa/TRBY+c4Zoe+18XlRCWmD6FwauespMWeY08fWB6PjxoU80rwgQ3ATh
6u3nnJh8pYBuGqUSqlaT3za3dKThRaJlZJBTQlguJY9xDJOePwDzUKBeUFQnNOcAplA5C6tlXVur
hJULA5t1aq8SaaXuXqxBarrI1Uo7IuFKjvOV/gYONf8H98MlGVpPK2w0jBVEMnJad7VKmJe3ShQW
13DbWZ8oCESlF4NJkb8Kl4A8g2UsKjirFoSUdoOwfqavCDSAgIqwUzFHJC0G4fGheXJ8vfk/e0Hf
IPwK+3tQ9GIbh+Q6jFtYHjRcaZHDR5spjVl7bIGR+rQU1qSH8tZFRYuSustkVNh82l+TKNL2kEhV
HdrLj0K/jZgTuUpUOSqiVCkgmU3z+yUkGn0x7FatSPVhxkhqLGjLYCP882IgsTjOmbCehbYStIWV
ijkJGxJpTFKtyhRUFD4PXVbX15r44Vusp0zIsJaxpCW6GqB7vovI4DyhZpILh9x9/oGnDslEBqMX
wPsUsBiLSJgvE4IHidtQ9wfsEOE/hxCgtkV04ZGw+pEwFOCSAfddocYU7RO2NToU+cGNOPS6u+CN
iGZpwUCNJ51BxAANl3VNoDq4gL5KJ7lOKlL1/Jn/AVdD00CVRhGAZicjj3msXET3koian+6jA5NE
xCoQd03QlXrXLCQeNVf1vxW8tlmJAGHmJMC/VJ0LvVUsrAQfJKg0jFKz2L3yuCc9MxORqA6Br4W3
oNuq8WCyyITq/zsLcM6BiSx5IgEss8dNXCmfsL3TlG7J/O1hE33oVcAzJ4WSbKEGjF8H1QYdIdoM
5EYNMnH9zxDZBNVxFQVDTEM5Y3PXoYic7fs2Wje77+xGhbTrrHF9wy86OJ7bzZPzpWJkDDoJFLK+
ClRSIWX5vGWXcFDfSs0Cz2s3uZ27YEWszhuhv5X5BaLnhgKcTjEAdq5WLngCGAgO6JXe9uqUMTYH
yadwOBjXLZXkqeRcG8AdyANuJIXXDrqxy9aqcrhu7SdgAZQF/tnZT6623QJ86zPboX2ZMBX1iGxU
TRQS3l8b5TunE7FDa47mpkD2DKe2StelcJVlFr7gBfMCEQERQRmXHmT/FDclR6qWJz77pH6MMX/a
Bx+P6dpE9I4imc4OuSXtF+mjW9QQmIK9TG4mpNlvmGf/LZ4Bb0gYl5UEfIi7/+zAe4ErsGLLY+iK
t2gEUhE26/7tghACTvNXIj5wnzzbZyKESzz0yxiuJziHfF/BeKGhh+WC7h/nenqaLDrsD7LylhKk
drJITOvjfc093jqbVaPpEJ2nIn1eCKroeVtJ3lfScApOMFFYiyy6xQJYZfRkbiOjMW/4CxaCej/7
UQHy3HjOf6wLGAkNgF7goeYPhGu472EJWcf5ZZYZGNmPG15p9Ci68+PWu3Sz0n3QpOXUHlyhn3wi
pEmcA10mAi7rAFj1CtRssfmzHTli0XhynnBurSeM79H+KtO/fM3qDAHYtVtoDgK0/QMxgYr4UJU6
lM5gbCI8kdkViuaLbAtypphJCrBKBjjDDkT+g7vtF0L5UCgEifrBUgddQ6EmAz4dGfo5iYPhaybT
Mas5eIOSzXEMWE92zJoix1JsQ3nFAVodaBDQEavDt1HDzwNVFbeIbtxcb02M39Fyex/pRQyufXpI
7HxRNnQH9zQNKI4jt0KagIjgbLxA4S1YAuSyAMV82fSfeJruwiU2X22mlCs7TPAZJFmaa/pByWI6
9wVSiQZhjwLi285Thj75MhK7NioBGijO6UoYg0HmCgjNrsKemyR5UAtKZzPTqNZrzjbcgOeKA1Jc
NHpT7FwWRapUlsH9DzyF3pr/hWMDkIwGBQak8BRHU6FeGaOYOG3JCdTxbu/74n3SpflxfKbe+e/Z
3nTlDN5rTHC5J3kHOM0z0YOhMYGhUrpWlzBD1sR0HyXgKB9WXLBJdNjkYA/j+NcI0BJxKkIWpfvw
bn8Q0x9BOHFPT5FgGLB/DvFt+Q6PNkYveKDQBrL2WFM2QXuPKOUDv3GykK7PRfEhLvrP5SNR7U91
T15Lss+Bg84Lpx8aFcSSJkmKxg9sib5U3SVNmmzGp0DuBswVRIl+6r3c+uy+fCVMXWllogMA0x+Y
1/JgeS3P2WbQxKPJYk2i0ngzLPKyOvaB8fmu2+oKNhUVV41MvXyljSRlh7DiEEJJfS+9WsbgKQ4r
W2rflc6nb1aa66DU0dVynvG6I4sVaThKztva5cx3I3KbktgoJ8nZzjo+WFKTsmoBuRh/TcbJF644
/dOqCa+oeKFNDz9wcznkm9H6am2REg6EEMoCge6SeaPGwfIblpW0AJ+4jA865w5NTpN2EtUxrgbr
7r1dJnvgaIrkRs5Dx/ngaLBN6bvVoqLbMJq9hvGfr3E9YgH+6t0dbINeLFxHtXqTpk41KPXf8QMH
KZrFCPnKk1dbVA4t7z3FbbiblUZnf3RGh900d2GhYlYYKs7cb2adOcyOWTSo6C82rmTpNy5062Ex
AZjtbDAe65eBVfHhATF3Ht2L38Cl5smMwFOae4CgRYhSQJvOFSZTuxVv+gWffxn82JB9GUh3e9+7
9s7t2tu4yTwe3iuO36ecPcBAM3vLmE9A7qgVT+WkdMsuWTNsWI1lMbxvkZ63rCqWC4NG/PH+sA+H
DSxOVh3f3q03g1B8NaZzzarMe0cglaBByoi6nR+7ebxKvCmZrbSxgRJqvseHOfXvlRE0La/QaeVG
3m10GbHdLrt3nFRyc7sx6pOcKbeymro673hNZfSQ+VKyzu5Hs94AGEEsOXk/jHLvlZvv0Rb0DJZu
9HlZdegB015pdIcpwui/brlX7R3JJe+MV9/6kHA3M0QQtRK1IzPBn5RfvQtXP3mO7mfG10yxg8EQ
BgeYZdOuJnnQ8AH8Ds4aHM7aTtiMDKLMGaiFP43bwKzu+TI6D+zghjWwj2A0IWKVjMCyenvXAmLe
Gn3ce707CLW3N/GaAubExA5LlU/C5SeXTiFlzAq4Ha6ntpSfsoGbTMjC/eucliqBGVAMM6HA6jSs
HS3m5NMwavHyr13vgHDi9IdBxNlssGNYAzznycbaV7FpnrJ2mJNptfyHxwN4b+3vy8D1fJUP1gSF
MB+8MMOCoc8S3dpg5lO7YZ06Nb9Qw9iJ7z11HmC6eGs17TLd+LD1wornWDXWfCxSwR5GVLhX7axj
u5oVO0tWvLfpPzgTCubnCAhvFotW+cv7nzqXqsOTvtAlAs9qAHa1amYFf8RgS8tq8B5vODvXVpFH
cucwdcsuGNkT8+wyPO1D+Ci54M4n5tXUhJzl7Ihbdw29G6/Iq334O9m1+E4MebgEv/Zt8WLxnM3W
07qNpuz4ll0r2QCG+6l1e9r0+g/It6EVx1Um4g0UCje9w0RHKgjPPXtiHFNH7HbCDzVRoCBFI12j
UU8SdQAepfCBu7PT1JDNqjlmZCwzuCrMlXv6BdStPgxMJIO/eoVEHNjmzmZpcV5DOeD3fFRC+Wrd
2w22TYMYSc7AdL2zzEmpvyxnjkSpyxBTDn7yV5RWlNRzRmr1Gojg3nPJqja26u35BPvCD7SmujuZ
p/Tr4dxA6Ckh8nQgUcHRIhgaGFIVourwkVzxlEUo4kas0TlKJ8oKqZMoIyrWKzyPjxSAyjm2DmmL
XI/fGYUuGWdCei+UQDWNdF/kAxwaElMCwtUhoIlHnUj4M392oy/V068MQnin2qChqSUSJVOsgm9z
fdQ+BZmT72WQEUT+ZvKTXx8dLImhSbX4xF8Pcnsw17dylrnaVLIpobhmmjzuBRwRMkRWgYM7wgva
JFqukslomGhdszBvJX+iarHrTEGn/cwnk3FPmka7zie8hQXjvmyhOdnDWdNMqhxKZnBpP+NPiAUz
N6Zl7OFntJ+4fc7nYrG1RgwY/LU8UvRRbE+6OFIgU0DBiheAzFfVfcDX4MQgwdHn1OVHLejxL1vY
P5inA3rNFDVH80NUzeqnRfCrEzoodKHld3Yd5UDgVWKiif1dQsmgo3LjXXi9isNvP5z7RUrmQ1Jz
nniSfmYVuERFegRF+zUsOfI5+z329iZsusyd5qSyi39N6j5shzl51JlAPgM3Wo5hBdncAa/qOFbB
nceXmeSCfBNXsIWbmZ6GdXcdNsCAxYBEi8ImhaAJy5ic0r/9WuwP2uwycar3NjNGhwxv1PziDTEG
tf1U80eH3B7ctYlh2mV47VYo9cnzOPbqeJevEwk9FEcFjQkcEzymsWvYjJAkvH53gQ8L+/DKYD2h
BkQUvh5YDLJkzxE9aG69mlKsxTkg/ZefO1I3C3Y4wAjHGY70gxSE0llPojYvDvSnDKix7sto4ty7
E0a//SpsoC2qcVYMBsQYqpHL6IlVzUmFJ6BH/rYg5Ydn5+yQzGp1vK3T7ElFr0fDdzI4SE0c5m96
h/avZufCQAHw0EHyQHYj0mQ0f3c/rJoDLME0bdL/cW5myrKa6C0hZsp8QPmvPgRPHHlI1YUkpt+m
Sr0ERaQpW9oBCm8Blmz4Q9AJw4gYKsg3sW3rjDkEzIHnxee/mH4QsdrgJRJvCH87in48C/rzCc+H
EMtphNG4cE3qQvZi5ugH6CIJ4JGUAcUFGxCxUxSxsrRi9GpCQJJVAmMkyxgWJ7m1QpfwCX7Q9n25
4w65m6pi34zbFqzAxV07Bk/qZf6gFoCG/ZwFJ9XlCr9aP6IQ0S0DkEyZbIhske8T+2i6FBbWFLjw
AzOhFfhRhPAQ/ALNiFL4Jik9cAU0E/ptEkWI5EbdZAL2IMXXnElNS4NXIKyU2gLlnwSayjwFRSpt
FW9fn1vGC7oS+b6LrDV1ttkPJeGdgOjoWLcoIkDVRKDj6rhgdIn8TjIQ+AU/igDvzF/iBgTpnVK6
yjvz18A2B36WQGmKUGHEkNSzVRZnoffB919d7J4HT0lajEzd+eavlekupAwQgb6SMH4+bGJ7L2+m
K3Sku0eBCl3Foi35scQiqENzv2qqWtXI1j42I+GsaIQM6+zWgl0XTdxEMr6HldXhXnAFbwhlcA5K
pg0PiwkhL3wP3rBdPviJS++pJtsNZFh8/0zzwYx8iLqUWScbkLd8eP0AtAP0y8kfzwHoHjsG/FSj
Sg/lXe/M0AvUWnZ5NAaQ0/fo9RYLwF8ufIF31RnlDC1aE3G2ObChyEiqflpIkp5AyWIdy24fpJfy
0z75JXzMQ4jhzN5oXY0xSNK+w1sip6d64havqH8a+N1i8CERjuiYO+KptjIGHN1mW8BOgZiwpRXL
SUWZR4egwFL/VcscSRs7oRRCxL8GBlfRlom7IVi9CGKsxw92KBCaXyJlEmyNnTeQPkSwIDG3nUxU
NlRjcIB5g7PHbRW9i5av2sEAZlAZtVFQFwObA1OPt33dDwwSePG4O+1n7YMV2ixRzGVYMDnHyMs9
szzhp4UtSZmdWdHJmfQSnpCUbMxYxIlrlqhW1Qg4gPAQZJ1DnHvCItSi54YjtwFYRu/TYmkDAfwE
wHoQIAugqDsIlYAq7DY+wdFKKei59qITilGHvpUEBASA6nePzCEBsdFNI9JB/UI+/DaxpeuyckhQ
/wb2GI6E9LfFmAQLXQXCUqhp6hRwE4g4m2RSAa6U9/pCQvyVXkqBi7tGYsZO4zEWwJKe2GDKZAFf
IPocQZd1JHLD2qyY7XbBuhq2nS2IsW7DfIyNC/BkAXvNVYI7FVinwPIIwv2EaeLxdPkVOMWK+hor
2CfcmvSYSUJJFIPKybHspP7qrmnrg7tcxu1ne4pyGrglWPeUWrjtPjOI8h8bgOE5BqyxRAFRILHu
HNp4Yrdc/gMNfdJr66bByYOr7iD7P0P8IzlKFBn44NiAuSX4gDX+LTN/jCBGy3ML1/AN2FAJKfYh
WOKa0QpjTKyArPBoWzEQwl6ji5kahFY4g7I/TLjog8/AhkJbLrFfZnKHPIQaa1QxZ/GBbau9JaeW
QiL8HhTNpV8Yg6qzRhJ9ABa5T8uvib0Ot4FwIoagGGvglMYpVtu/3J3h7+wWgjtIDwuYpevR31Ep
E2mgu8kSK/pCJTNbCmWeFwFBiDAL7BdhGJ4FhAWt0b6ylc+8/sO6+BmgFIiZwcOijazjiy4OpkwJ
H3ZM8UnxwwgDl8cFWVTn3tE50MAwFm6dNiLQ6IYLr45bNkxikSDVyCuY/x8vIRe8Q9E6p9CKF/jj
mwv6N2kQjBzAeFpW8oMjItBIp8fQ7E/7b8JvnnTjBJQFFx3Wqrzk/zsZ6ZbSIO3mcxDCjYtLVQGK
bEIaD7dBBxobnycnpJwbjg0I384NwXiBekL3WfsdSmWd0R5s0RRhLIUgohvIU2/bwF2bnmVIg7Vu
NvA8J7kvaENCqWRGigGwdcE6WkTdECqK4GKQQ1h81Vjw60LxjCgr0U3oxvQi3v0Sy2nFoaMBRJBP
4c6zevY2fvv8OK4APEV/xWa/Gsc2dKuX9YZtiD8Y/nQBj4rr3Kl/RBdlPDhZJ2fWHIU8jbdZHNWA
83ddfdUCFIChejScM6duA4o3qn5QY3YcwdBPmAtm83AszLgpH/0Lz/2JDmHGsaKXL3nUoaTzQJuh
5l+wMJFVV1z5IVZTblZT84CbjqhrcCGFNFaY23wa0VeWAE+CNr071828G2azaD2vkG8l5BYtOBOk
V5zAOzP7mi43LXbxI5JxPPoZBfPVKwZ1JDxSWGXsuv/CvYUGPCLVx1SEkeGirAm2egQ1PhI9OEIh
k4+NbAZBDbV63SlqXJBdNAZNWiAczSDlK2Uw4t9I/aHbkbgJUQtBmHKATJs4IeTyp8Q9funwpA2f
A4MAxgRBZnV17S7GkA8L6B0LcGf8ssZM22aLcjxpFN0YJSG3hCEKdoyY8IifBtwDtxS6LD3aO5wi
+q+ugJeHeMugBr/Mp37TRMFNld02xzQ/Svl2dqpcQRjWx+C4Vm+dNuDH68/W7Bo2rm6z7pHca34d
e9th2Itya1RBCZSrsMy1/D4ahxIxa6FbRCtBvV4mUQfDoRb10S85E4dhfC4MUrtudFliqxgNgpfR
KFLDs2FjDwQOn7h+SppKYwSSiIWZLB+Ci8RK0HJdLgdlsWe4HIrw5V1YuIo6Z2OcfegvKbZWnSYB
EWwNfMyY6eiowax88Akr7oGQBAdaj0KLSsxaNRPFxVQm9LC0vBmAC1PQ2LesBEAcKLESrDXySzNT
lSEBvJMd/aeYk90UI6gcKZsfiwv6CISBiwWGjpnDbxmpVy8iKmzUb1iE596acYe+IWc3LRQ5QAk/
50ZAajriagKeSfala7l1GxjX4ATECyr/0g2qisqr0/XaWdN3mcJeVJp7xVkV5ip0WfJhzlZSlL6Q
BhAFuHukHUiSVFMUYxD9hthDME2soj91aF0hP31TgNDjpmBXzOOIIQ+zGrB3VNPfyJ8QNzPOUwGV
nkVSH5MO1GURRvaMSoNWByR5XNxkYycVRO4cycSUfqw+HGQXq7B6XslDyEXsVWvmJqxFpVRg35yy
Qr/1r3IYvaQMCNTe9F07ZDgDo16LepQlgpSWJgGbA4w+LFcF1AGzPhu3wUohUgLi2fY4U6J3IKxI
90pwZI3mUAjbmiiru1W3buMFN18kC7X7flYioMscu/BWgBZIdESp+vbwOuFAk3ctWkwI9UT7n0mg
SgOdN3AT8BhAcJuIRfrT6Gi8NwEKJbpsZqGuIPOiP7eXi5ffwogJPF/y9xjTE9ymTgH9Qdo4+H2Y
0pLpWFKIP4noRCYI3Z3UVr0LqZPVviX5ofIB7/LkCHHtMMKD26yf4T8E4wXXo1JHW/fHMVDmXkbq
4bq23e732Rf99qybdVHY8LBT13czbjR/g5H2Xx8KOv6P0c80yXZjN/XhVxGuVga+Ey5nTaIckIyn
6ooE8GZ2lZ+QUpEmMxd0rA5kOOv3hW6TN2l4CxUJI4fNwQw2NGUjBMGbg1AYqhB9I+0X9VRkyqJc
W2tXjDA5mb/poDcpu4WaaaxWiWTK6M5mIa/0otKfnfk92TfIFyGOTyPqETzNcMyH+YBU/zDUu2ln
ZMwYEXO+kYqj3+G+KLOPmXbvmb1lzzOJSAum4Rj+iu5SE4yaPbhHGlL0LzVa36IyrtjARGwsY5Cg
UCt0DjB8/G/yiT9YNtOC4BazOVkoLBYGaca/qo/Sq9wvRjdqUkWESiBnaGUGKnng9dBZF4CG44L4
F7TTM+V6NhY9PEZSe26Llp6WGuH7Z19Mkk9nsP7CfDCawFck+RTYU8AiZK6E+ld+A+4hfWHUpA74
XW4txJW8AzUe/9DYUTKxzmRSIOgJgAUUhOW8MKjIxENS0JGChoJGRuT15XF+nTOTqcjYbbTSHUxB
sDkwV5XwRi21Y9eAUmJSeq65z1aqhtPOYuLa1DrSVuy15vmowDMVn+/ZlWLkYJbJvL9GY/6EsvE2
PoMK1OXFJWk4YCS6pmCfPoDXyu7Ffkef5O4cS/A3hw+gBqESdDK1TsqmBm1p5MmwztSYQrdi0HDC
TAHoBdgpOf0VwxHIOycsM9q4R0hlNKlBJFqgIx4Uo7Qoe+no6bn9uFOUlMIJVI1iFJysSfrFsVuo
aqymhQHRg/wYWxUT9VERuH/ROCN6brS3LKKn+SKuWNchLQkHfSLu9VTqWLS4a1LqnIkM6B/ZXjdU
Rt1Tik8vXoQ1lgWxuEts5tzEi0yMEnIaTH7laiCWjOpYYc8UEkqGhRv9Z0hquA/JHsJcwbmOQizR
kfR4QIhW+ktg5QSVu1sTolSLk4gYwbkubIQknUNaWw6bIYObRGOZfcHJjKWynZI44Exr527B2jj1
pKNZdCBYyEdRUhGKOEqomEq97VCqers7GMOEx0dXIxmLfFju0XAacURzVvLCibvI/ntOcdizzOKM
mpdkgaKbfKDd7jFpB+N9HvED2NX6G5S7W+9k4QWw56VUYh69K3BsKlsDRerVKmOFE9v7y1ZXthGz
wZs3p03P1MgXj6kWyOJUBhgYD3hQKwvY2uk5FnjzusFZr7sFcC8cgI8vzwW3HFEtkBOigcdKiqi0
hVaS09kGhwUKBCqEMgX7V4tOEwSwhBEAAD4+0QzHEhUNfjE/hpTDcf9Dkfh57b+Mzqa7xZdjAXj5
xalwzm1ckWeTf5MZC57ZG6ExQ1FkU+CWXAQDzvGP4V3UfqrKwvYLFnHuVgyvzWBizibX7nttm3Rc
JyPtFHheLEI4g9wZSH78roFp39T6ZgwlXMX6yyc9Bpi7GP87sHUFPhbbQjZxuKxGr1GF27Ly60Tc
6dGgz13rrWkIDp9kIhpn2m5T8P8tc4NiDnp8W28hB6bfccOhyMSKReSsWNgCHtjjeos8rvYQbBHn
KWpIU5CxYSJRdLrgeKTn/9XHK/YaO5u76JO2qkWgqE66pQ+mYUSUF+k8SqH8ZsxfO/k4PHFAuy7x
y3HdpnYxiyl+jY9zLJaVWJHDz6t4BwuxQ90zBzokaRFYrNEJ6Ba8NOGZtGM86yi1ZLD1JcsAAxsX
l7LUV8WhYkVXlhNWUhXjJaRhHwcNEyXbF1waITxuZV9QGzUANnCaWyMiccLd5t5EMg1wJfzkBH5g
4MX4EGo8orQVUbdS5CmpfCEMuRx44W4Wp+n8ZmyXTSZL1OgnMJ1RwgY+Z7M9AVW8ewsZmLxtEmWA
U8zcMG6xXNDtJK70si4aNwzmGLKgh3Jv1y3iMRJYAkH/Zkxqoy+Rc3ad/gKHPFfUvPcTsn4Jb7Dv
NvrIjbjieclKc6IiaHmg9D3yu9UIy+JggUkKxvTYWDmt3nnHzFaDGUkkXTkJAQNFknp7jvUOz10A
+Gb4lOScLL4VVAmkT3s7a8CQd/7PORTou6dLUYBN06JjgN9jWiAac+kZpQ2nHu8vIzwJ98GK+NY5
0Pj86pc4wFZUVILE3IRe0I9DmrroikSXZam3oa6xFyiY8CKDMMT3CpbClIg9O3XFoJa/q1slf/Lm
lZFDYUlfXxz8jz0nFqwSFU/B6GWOGhIEi+U74cc4Fzt+tPeVAd2JCQyHUNEHYKOyQJArFikEvjjx
g48ZKLrGFLbsdgqiDyglaNuCkw4fJt4y5io4fLxyvAAjUjRcsN7MxO5SWXPu6AGReWCSShm3YjGz
WrN4UUZEB5pwate8Ktf1dRh1051CaLhblb5OxQjygxRKG046cLFfNwvZdJkV9fYIfRszgT1IJq+B
lIoNgCIRq8cZPdA93DB3iP2T0VmSXlwM1hKsPJB/Rqr+Ei5KBjUmyD7E+znwvIMJHXkLOEdTScom
88nIDyWAOFt9ouWIoTQkHn7Be8C/mFTdDo3B9O3FyA5rrvzx1iisDma3LWAS0xKHZVOlHaSXcSac
O7rLFR7pazzd2Mg5iX/4tq2YP+bLo4JTDTDT55tWQk1c9sMCq81+0VcmI5AzVvXmw3s1Eh5EEJBA
cQ2ASgJNMQeA12S+E21besZ8wSfnoCIjIlplXcC/hYvmHxGCcgljgkeEi0ozRqSKsVjKmwC1MuZQ
bUyecTDiRorsijpCRPUjdxNPD12KCJ5O0HSvyHichB/kz1QucztRpFx9kpaqqyw7mvBC0N4FeU6d
hRidAOk+cUiju7umyfgzz3blKPpGlBpix2faREpSGY5/KOTjrsns1r8wZIwbsYvQNjqdyG/JSSHW
rpkM8pGJE/ExOcNdohiNd4PdQIRJTGyZgRM08a/zQMBBXNn817/S1K59zG1TRTOJOqQLiTARZV6R
H8Bh4dwSG4rUSDkvsoMEuuAZ5uLqM8Z8Sgq4xcl/YQMX6ixUk0GDx8X++gKglf2bIGQNISHY6ViR
wQlsMHuPslJfZKd9ufro+G7YAGALJkKHbDfmoI6AQXqVXsl99yoTTCB5fkzj+rtiwoJvF2P+2htc
b+EjWAeGzS0QHj6xsC+672RNLoRVK/wiUJIcOyC4cMxeDWQqifdVT3bLi42AAGaBPngvPjxvBYy3
n32R4WLOK8xKOWCVY/73naq58VSgAfqkCVfoYw5pl7obJqJr7s8GL+JT3byXTJL5CplEUh2/uDqI
ZxWj0bJKB+KVgBxIBvisicYJ8UvGaXXrPKX9IWnVjn4ata65HnzuANwbdAIpXgpMtsJK+EU/7Txn
XGrgk8ZAGbxnzRjcNP42pG9Jbtzu8RMLBlT3KL9/f1mnb4wTrP+8U2EDG+BnwgGCyArZJKoKdIlz
zJnHxww3YNBvl+vKCx1Qhp1R2gcw1F7GGzc22JK839d7UNfalTIHZf7tbuzXOSnrxGxkqufO4zeZ
kBrht2G9fYy/XXDzF+sB5yuj/jHPFTOHBnZglGPuN4PvqM48+aZ7LJP9TqBgY/wFzeGnEJozx9m9
BGkAiWdt9T7u8PNHx7kN1zqOUmX0fnqOSNQAcmt2drEOI2oTqLpAN/kf2t27kaFIdhOtOR17Qgay
GhBTDCNQVTl4JY7RR0x60OyPatGI6A27QbAIA1CNUT2wooBKuQrhjfyUV8nNuPlqNzes1Qdq0M+o
xbGJlGc+Zyzg5MA8SiKXDO+fCBmgK9PNqS8X1TQuwBJ4R6DcJKLNsY/RjLid5A+3cZxM469Rybj1
bHnjXDAfq/3dlO0t1RmNBPAhpkDdzNdgc3E+VT7L7uUBMkClAJoA/+WpdCqNdpr37/zSOF/s5jiB
zcIaMvTaqge2nHRNntmeueC1J02vdPe04FNAA/Six9c+qKvD7Ikvpd6BPyVbgyb4tjY0W0vuaBqM
Kv2hxqXAbfKGH/dhwvLREYDVzrNhELGDvY9BkjsKbi5mpdyTILhahYI1fMKoUhCkjU1NQ81JWUO/
BoEB58Dp73cWRSlokYm9LP7CT+INycsmtV2G1WzNrBCAKxJLq/YjdBz+EMRRjlznIWYGPrxojr8h
KGBWX5NtYXTDaQ2UMKZU6QrMg5R+olwBCC/3CY1UdS+r9jHW43CTltpxC/IU4ezc+YwbZlZckHij
eQaFLoXxyk8OgOHcSLd1UJ8Y8qzKSUolNc53k2TKETl/XTjRn+ppY49DVxSkIf/BhRvT8W8DX8fI
jCosSS89lXdJjnE5mpbLw1JRl4CcPGxUch8yY4S/0ASUJVayc+RczxwxbEVSm3fPRaK8v5hZxY1v
4w24KSkKOFPlxCnCC515NTqIdz6qOkpb2D47E3HWL+Yix9z1+AgqB4HR0SzRDroY9yqrEWv1gz3l
KGGajQ8Jf03o50z0Nx1ZNVGFGFTnUpKQkuETsIIbjMDkfgDJcaoD34+BHxdAY9SetDw2TmlqPT5s
3osopdwaFlqtZKaioVIzIClhu7RktLnBI7jg3PH/hO1nvHr51hoGTrQhrRruPgan5rV7CKXm6vPe
DfIKNYcTvNsGCDw1RYCcdPYxN7Otv/VL0Q3Wb58ZuachdAc6KAuYKiSApagJntYlhsDpcztWENW8
9MDFIfrwgPo2HEafvWk4zEMckWnr7HaPVKDjmE58v1tePEBgjdqBqV0fjikKnmQxPTpxa3blMqw9
4qNGeKY1gySCYv732DjnS3OS+K9/7ZOEbXAph3e7HyMo4TGnFCvKp285hwl3AiLPVcZXpFKvCTkG
8QyUnWSMcBq+ZLaBB7LZa73M7cXwCt1ODvsxKI1Ge+XkDdhCQTDnwncPBilNjn2MbpUgQnX0KzQ1
E+z8kDybmBWYtkGPmXuolL5S4GIno60/mrccfvxpPLT2ydQTpTXQzPrptf+huuV3B8U3ATpkNaPN
sIMCU+uuCYtIZ4O/amI/4H1g2GiNnMA9oO50qa2t+2LYq4w7ndKIpoHjJ0XaAiwVFjVlMfjFSq9O
a9dtzYTaUYdREhyjlrPpKKkGphhOLgr9vvAh6wyFTosjR9/pDxs5CAP3t7espGeCmvks6S8nFVqa
tN24J4M3rqYts1UJWq/uHSTGaExovOChw7NsoMo7dGFA22Qcd3zjHlxR1hgI08bldEfJK6PwdK56
cRvLVLEGG+ryp3QO4o5uwQqbeQ9GTRHbPCR+Z/tzNj7jKyoKChFI+x63IVgn8Kq6t4+JxLzpnhh2
WwRfoJmuLSK5EjtIxwKkQe5Q3KQH42BczB4TekR3Ml7tOUK9BbKxJ3ix+SBpFa6hQM95DV1ixySN
VXW88lngO4+B0acPxmqvNreDDN1xLoiBgtE76lCGzqFKwBpktqVB+hPnGfKq6xlkUoQfIhoSiAQ8
PIHsgP1NxcvNx9WcN/8m6L2G9RBVisieVwsgjs9GE3arPjznqQ+7hbkZetULYE1cJjHTZALC5pYP
cnrZF5109ZfSJDZNbb6jU9oczk/JpPghjaayZjmAWASXgNfDbGZyAII1ozND7p7mhMfOUxjtl8ep
Iknw3PzQmxMn0h+jpY8GyFa1itPCFAFbONz70HUhS5W2TKiG3LQbBiNmKH+GQEDzBBG9t3naAiu+
GMbPmcsc3Zk2gjL6+DQCxrFWk+XJ3vFJYbJW3YA6U3Zwxq7gwVUFksNBiCGeJgIM/ET9o4+i/GUO
X6o72aIwFEf41522ZiXlApE+UDQ13Un1a06sUd1GgH23lhypI0oXloT9ZUBvHxTY/sabm8kA6uZg
qzGfxfAJV9vrdD7MvITeUb5b6y2RfAtHCqgXz5VOwlkPUZMRLsh4aiYdNvF4uvE9K4/jEx4MIlGt
WjJPP++t2ICJtR1Dhj66U4an61MTCWpEys5oAssxdRJ6LrQk3Fdc7F8qmiTFkyuCoCCsIH5El/bP
cvR1NUYl0qerD7Pr9zPxjihAR/Eu6JjE8ABSzRpRv+wHD5gToo4Yh46TNpc0GjlA1IXLw6oaxxLy
/tcvOsHpawOKf/s7owPfmALGeDW4sSM4gMebFTU830kQWpcavPIp8KMJM73r9vBD/u0BHwf4+7Ga
3FVLTjmvcQZIWnYK7sxk9Nva8gaA89V+6eMD9MKzeG3Cxc3Jh3Te1wYLxAFyhQzMJpAmsGIV2EiH
MBjdDu4TM8hJiQob0lty20qXTWO1W3GbjCrIkovpBJdh5MQ0E/Hm82sZiWHqsCVtxh9woKL0pJJ/
0ZZSK9Peh+MdUVo36BCszpm7WTOhkL0ISAbggH0kx1K2gccCODmMN5plRsT6OB+HDnz2XBvZid8/
YewibLDcaD+mJm2FOMnKSqsECZMzzKU6NFzThqPEgNbeYb5k3HKn781sKW7GOMT3t/h3bA1sYWVd
BHvE6TaQSoDz2BVMjj5MV8+RJ6BpQNNurGlN8S1ZLQBl/YzJTgtnOyEPDelyh1uv7zWJhjT92ien
bdZHM/6vVs4jazIrz/SuvOPgBlCWzuDLUZaj26LhsrzRAF50zZlpvjw0MfaydTR6dIHrWORo6DAZ
UW52PGZJDy4388/bT8regSYRc+0/XN/g2cP+lPSg5twr6RauFcHehu22kFEsqRiZKFaa/OpMMYoX
EdwGUYOsWsX4exk5oCgOJcwhvxqnqnmCmENTmmTlY1Bi0NDFuexu1ymVjfKo1r7ifsOnPYYw4LrZ
CmIzlIhB8haKzNpugrWcvfhm2TCfHlWzvUu/5vWPsiWhrZmmZbuBbpqQQuf8bLuAW02DlxyXRxfE
UtyV9jX53P3DcswtyslV5IL/iRf5XUnRwA1t2Atbu09LIim4x/Wosc9abvHdyaoLPKOBa2do0uN6
Sp3U7AuR2jZEwOhehxc/DAf3VZsR9XalnREgcGIDhrkPaS16SCCQkAw0LmBKi/3BmDvNXwnXpumh
Wumf24MQHh9KpYvZhWnW5nm/A5kgucQXXLI+Yrn6ed93jQ02HGwwv6hqqtxwjXCGIVIbxUx7zCLK
ZyV8h5pwMWrM033T9qtcuG3rgDMKwPDgUSEk9YpRJaxRLduGbeIZO8BOf3Y3PWQ2ntcuw/wK2+0z
1rB3dWfeVr4xvx+whmaUzx6j818TeDA3cRJ2ADb+kXRmS4pySxR+IiMEFeSWGZzn4cZQS0FRURAQ
n76/tCP69N+nu8pS2OyduXINq+JmxZUdodJUzPdjXGn+l7iEu6PXhKlpZa9Ayo9kCx+bwkxh/IEq
8Gyo1LPdIQqxI5ZIr6AGG5mArCf05j5QQxHZzZe/awpnAKgiLVc3HG4vQWWEXxInl5+m09YCPtyX
YRGSJ0MAiwJlCc1PPlbuPjvnN7OifrvlsO1CFDDMzs3hEcxphNG+EOU+E7duPkptiofyDefa654B
ajwtgq94+o4SxX6tQUfoUoE+DfO2vA6fzG5ojgo6X6xUJhETwyXa0iqy43Nj8Ti/LpAF+Zl9vH9n
iZuMurp5XWhUDjAgEOIpVjzJFgXs8wahUZ0BRXCY0UwV/Y4nlL68n3O32f6+4YN19XNEUrghqosK
6jr83mi7duZQxY5YlQHyYNFhlLaYsdmEzV6DvThH1nJdRKMn2ek6lkYYLWLSVnptv/SoNBaXWeU/
PIk/vxMkrZrKILHLYW3vUQ/i2pZ5e+yDEBLDtRC3tz0wOcvgMbyMr0Odw1BYQNwmKKfBdd/Bt08M
imXw1+QLHwORVRUrpFjRqKDdXj3hjTPqPmUgMeZldqP+7uKTUolGYKR5YLOD7iAxu5xO7I8WpJQP
o96HVa+QvtilV4ze3tt6e/dR7d8GV4Y8GITQfxg2VqdEuxvsGIJSwKrztFnLa2yjOQQhDNGApAYy
bQFDkNAR3aPRnUd8ROI+bdVE3IXNtjWpLIEjaw7DrhV7O6fu1fgq30J+7PD+Z5DyTGhQ+X8D+55T
AF/mtEfNgBHTpexoM7UneGJd25T78C4HGHMjXltRTLQmzVlnm0ELLkOWUXsGcVSkkYRvMC4B7dmm
68wh8NEYAAwyDX+yzP5IW7lab85h2lCIDWJHh5fNgkKvgdzxK07XxCMh9mPb3IcI3x6W0wdc5WgF
K51TG/BhWc3gYxo369nr4HjIJQq7/dbgdQSZBOk0MrcTdoldVNdvvH7xorQZXNCe7a/Ty/x91hm9
yEAnmWd7euVvqCrQ4VodBr7LI04Rqyk5KURv2jgKnhQ/IEQRnKjvFAzYFnWgX6zFYzrU3302Ok4R
ZMKLxL6XQ2qvYMd9uyMkU2/UmegH/5ogGwiqbh4SrVPtJ6LUOxPU0YvNbm6HqgyHNbyY8YSyngz9
lmw08LjMaNLi8aHkh2wJcYqry/5ggsIebxV7O226jDhbTXJMhbl4oCU4vMe5We1VUjR0zBQZmlwc
manVjOBRJnytQe4stcWyPcXW26lms4msWNRvV9aH3cMJSFR0uPK62GLnOGOvs4ApISbMYTrEnoh5
jMo2impDVB0Vs/onSO1EpCUVZW1n3Rgp3UBZX1XAnGZs7bZKZGc3S39brVE9Ub0rabnqIEdq+XGz
4/v4AqUZGKj0MrvpvV1tENP0E7toMhb+qyh1RU1M088j1ea9Ywj5+5tli9L3aWMC4DR89HoVDYz8
LnATkxbEKwK7M5TVJSSpr9DaAKva3W2Gz7BI8/Dw+rj/AdqPu65AESTIHuoBOXh9kXDKY9Pwm153
oIwINK9DeaZxQ8LGuzH72MlUv5j8uiMLeYlsBWpEGZRzpZ8Pb39wREg1E1p74iAwAlKbb7eAcbRp
XxhWB5EjiJUJVWPPoIoVs34RKQgHKmVqQ/UlZd+YdkMoG0IQmruRd+/3pwFjGHprualsPwOpf1F2
YPIhplFPuEMihcGCYCJsZXlNhj1aGE1fy3aohgoV+FcElSpHQsDQqA89w6JZR5Q2VxcXLgB8W0Qe
P2JWtAUrvC948uaj0ZfPvLvbh8PoATNJ6AU3u4SlymRNIFKJEGoTIpwFn368+fT5aVC9c0iIptmX
QQdPFISRirnTHcKmxikPIQaECQLanLDcp08qPCwZUtQR7SWnt+Qjy82UBrhtXegsceG1JT2zu5e3
yPqko5LPR5NhPg2UjzwP8sbRqTgZNiPMPUUr1Q6F+CHmGFw3GmlaUSGZyCvDkXXlSrZQ0Im1h6AR
HOFrjBRxp8P4EDNCO/Oa/qxFWbtjEL4jJwNYTyzsLBKN2E/5faHbkVtxOsneWvfE2k6+qYkJ38WO
UZiSfrRie2djEGGoMmqhNIbneEX7pIadI4sOJELE1rJcgJYl0wQOMZd5hIeHF2Pj1t1E23SRSBjx
DWfVxwzTiHqgr1okSnV6xRSjOZpfpV8M1WVXtILF8t0XExZ9pKyTfbS/LFWP6d2xRZ3cE6bCeiCu
HxG+49gFPFftsQaz1JAu/CrZL/gL41hF8mgA5ek7jUBUdTPvoJ+UL9mRAqT6ABhs5g0y9CpmMhnj
q6A1lYwYIdEC99FEYsFp4ZcJmZzxO8FbembFivMSN87OML2SzdWeK0w9gHUeD7/CKQaAwU91nJwu
njLt1DaWG9l7DJj6UJzd/DIwLEraAgmIYUPeg5f95dEGl816L2wNGQ5AccmtQundOJcPzFAAP7Q3
mZosvgRzsGGLSVybiM766lAo7v6M6UkyP9DWA6Rz9sIBWbTYH1Canjpsw3CTeDdkbA20jU6Xd3pw
ZKUWuCjOCnj+vZCjGb0Lvusidss5m36DWBFACEYxncJovy5h3CF6aofPOaU2O0bQ0GkW5y0WdYPO
nXUoK5nRwBseQuHCx4N4J2YODYvGdQoHTvcaE+EGiwstjtATMWJAf0Fb16FqxmiIboKmqrVllnHK
VqeTZq/GQgt5wOujoTUWsN34B0jkENOx2+DZk5QqIVgyOGXmD2T0o67grsTpI9F4PGnCMDuIXq1k
0dShvS7CtT0A0w/4KmHhM2QhwQQhqcSBnqDGEV6MXU80fiyFXiDaoOsQqsr/qd9nUo+AGVF0BY1h
PEvYXr6+spID7L6tFhlAF+0hxtrjtoh3SI7k3yWirIPLn3LoHNTFf10nz/J6V3MgFOj1mRIMBnID
0KBClOd6wboA0ASfBnibducsKJQZkkEL1dSao2KIhR0G5sM+cKCqmCJIpb5wZX/QYDmq0PIHh9EB
VBaS5bg/7ngUEJ8zFGyxMW3PSgtvSImU6a+4ujhyTU8C62LljzcybFKv88ZTwOYMj8E3GDbD14Up
LZnagOvOagcJjB9LM4Bskbcvl7ftfQA8YiSfTUe2pgNLaA44KbKGKVzEx68PRRUk3bwwj9FI9dle
A3AYHlmGRW36N+GDFvaYyktybo+nKSsPALcdAiGL2lCWGl8uLyvlIyHcCFgYigqP/YcCUDoxq6VC
GobWpAACoHHCktZxhivvOEaHK0wyzcZbTDBY9vOxyKubAeAAOIPzMxeHz4CP8VOkOlxZjwQYCizv
vxlqf6WOhITdp5waLobDzcoJGCRwv/BlQjc55/3uvMGIqwpQ6Lq0F8svcUksOninTMS+XmsyFoSJ
TVumB6LRxeePx6j9EGdJdr01o2rqAYbpHJ1gpScPKmuf5hniB/AOPbS089gMskThUr2d+jjE4haA
Ycg/XyCXyFLh7BPGMfC/Lo5buCHxtj3xkALkhhnEGFCsgfH5Qt6EaU/QN52aW8INcBnN03/6Xavr
TM5WyKcdrxo8Enu68EUxZ37cHdFPPZdijtyi9VCY6Ffu8wxhgZDBwfhNMqNwziV6UMAHdltEHS2E
RJjptM2ZuDIU5tn3Z0gRNPfDhdRFzqVYiOZAHuiloGuhwTBk6TJVNa9bLA9gRU/+5IZaXfi6Co1+
SDuALerMn+h4tv6dgXc44xgB/M9OUobHNuSB6ihvkst2HZIs34dUUUG7EhAXUga3/suz0DX1yZeA
H+n3+2xg8BfmU1HmM5AEhmTURArMahXz4YWBT1+W/WRed4yG57Ro0iNijDy06OHouCx/B7sbsltD
cgX1mxkap3JhJeuwQVHU6/qLm1MOtNVtElYz+sYbn3kItfrURdwH9aOYFtMv4nBcwV1sSHGHysKc
TQ2sLOoxOEDB18GbkoJ7JupWsiPevRMLUVRid9+9BYOESgXb17b3Jc6lIZXplVr1aauZpQ2/m0lB
w2fMpbFKTDBb9iG00T8VsPBXaLsAg87KSMrJ2hN8uGJZtjmJ5QuhUA0fhJpL2CxcD+oYMjyAS4WC
n/hfuxve5gONB0HG5nN2qOdKdAPywNJsethRXzwQdRyXpJbkiZY8lqR3d8iRjTxOXzg1mJ7/+MkY
DHHwYbl45bEXRSMfUyjAc2q0gRaKRIqoSDoyWg1+TVfMOFGWZqZlsr8wl+Js8FBaOJDubKHQo9zp
A/awPnnOecIoTEeQ8jgYMaaDCD0mctpBkyoiCfYHQLTVlaebBufPMOxPylRaJL0xZANhZ5L5LANr
TBrJYAqIqnyZ+M1QBr34Eqagi6v7Qg0OHpdgwZYvPqqTbn8hNw6TwxhS4/+wcyYQQylFs7HcWdlG
a1gGWtj1kuEj+LriHfJy6rA9qcPP8dmy2hNjdg0M3IoHN24SAyTIZoIh046Q4z6padfeeLE4OAn3
fIqnJuyOUrzzPJ0Kg8eNc5LZjs6dEb1ISdIV07GrbgPDXZf6D7i9p+aFW0OjyunxQpbyIR+qNYFL
t/0QR3znSIdNAwgl1BLxe9Qt2OLiL2h/Dsy6cCdynsQjCKG0bReogKEVy0sq7B0fVLxwQWteGDI8
BAunxQ/NHA8umxAbpmN2JcoYbhKr5HQXWsBJ6OeRgyUCKBC0VPzf0I2IG4XFxod+whNlE/0n3/Xy
5nKmNixh4e5gIeHMgY17xAcCyYmHu1kXN3qslZCtslvp3kbc5JEmyyMuA/SueZ2K9CahYkENUB/B
WAv7RyZ612b8gmrFdSOigaUnXN2PiZrsSaMhFoZUUEDz1pSDh5k2Z6bFsXkcc76z0fBqpBos0TYP
3+DVYJ8/N0ChsXtPIkZw9u97X47bgDGGnHy0OgdKAmaKcAhyV16QxwOUVda8DPHgoM49NDm0/Lce
VVN/uEGEOjuHC9UchvFU5wb92MKUXkLPEyheriVrgMKKy0TzxuWVxwA7ijBP2IZaxBcxDpVFdadb
Xa/JqqGE4lCWtzINxjDwhQ8qH+47RNsiQ1XmNR5khBeWkO+DiJ0ZpUgSXstu7ueBQ5LWPrIiSxlY
QA/2LJRQtabNCbaX85ewgv9SJzJVE8kN5P9iiC7HybgzgH7uOZt+aPl/CCH8IbdxtWHrfaK0FePr
4HjikaZAQKjTcMbteTU2EJCBt4g16YMW2+0zDT/KIb7Z7+WbCBM5ytWgEhUi3UoJ6/WHLEFtBPjL
OSuFyhjuBLTnBmMArvjXw31tQwY3K7u4OpLkwiKVZx8Xlu2vqYU6JVWaTLiZh/xv2SjKkKDBNqtH
/anULzhj8pYlH/UDC45TQ6R5IcKfl12Nb7p5NBZwNwBc4DmrI/h9zEjpRtDW7VyRd8GWBK0ZCc5V
8uwBPynYoIkrWtQ/9rlk/b41sYYQMznRAvqyiG73jquQtbSB9XDEHDCtpn7GU+1wCak/cTf5O7Xn
j97LlmqMZ4KdNGQmwSH2U90aPN+MP7iWFEnCPjqxm7JwJHdPJlwsMffCCARhE//O07vZFMHw41zm
qVQReAHINa5Hd9Ber7HvYB8re4P84n8/9YjVaVoY0LWGjwO8MKrPAxFSsFGw7YsWFzGYIfml35mS
1je9QC9WG7LZUirNpatO2cKFsF9vJB2RS9EajLkSxPLiqd8kw0BS3AQyXz3PzzMZkdyBKGiOGlzq
I4JqsncHtcI7VOe7EsExfLq3fWn2uhcHmh2juZ2fGTZ/15RVkzbMNywCql9QhR5stkoTjRtVOScG
Q3ko3XA2oCqeEOBYzxperMxnaP8e9LsbmrakNeui1+Tb4dV1rEtn3CrO1+48aq+ibMuHTV9sDMmB
BvB2WzNsweK40900FfdbLqsy0BSoj2998sCXEp4shPUUhAbzCcVVy4Blqen93TjGqDSYa9811TPt
W3qqsZdiN+UAyIWlo0Y+1Ip4BJcSj9hiXO7IwULvs+s9cGYCb43gJFjX1KaPPnY7fUnAWG0uY05Z
/eaXGg2zU/MBzUK130t1TTiCbtdrdrXob/gZXs1G7OdZKEKL98s860zGSWDOElPFYoaZtf3lTBil
qnNGh7HNuD+NOfh4J6ABeZizFloPp5lbzVXG5lnY58voStI5A7FXzODKjLd+VJizvGvuSvcx+Pty
EluVjn1T73vx+EPXqlX/CdMYJ8hhdrUB6W7ep7LO+ReYVqm9aafrvllosAs/uphB7iqv+Rc/Z5SB
yo4qheb6Xvo1cMF72CUsktvZegB23AdtvY8KO6qgf5LKwfF0ZwuNwwaZkHbO4qITDKZHPOE2NV4s
HtGPdNZs6al5HXfo2IwRk+JYmrZtPWieqtOODIEBJFVfd+G95w8njuGZR9P190bhBRXmYes9bqRK
piG2nei4i8I/Rql0B43BY8mU4O60tp97L6LO2exVoFcv6QB62LXJ+QVMYKcogSv5n+Embg1p+4Q1
12l2fqJLqQ61OQO7hmVIKIZdrRFSjIbXDzX511pxcPEDloSs3FS/0fJORB+xWObt+bHNOEftlxig
cZjt1D62C+xIjHJ5cnjgG8tT0bESIPWNOoZkGx8MIJHn7CokI+w5eMC7G9mDEMlXYIKOho0dxy2e
iuS75v5DowN52NWoGHHnBeGKYE+qmMIN/BTbA+YczuVv+JID4zf7ujJmJ7SNeetUBxYxDQwpCJW5
cu8ug+ajX37671/w5Jg38sXGUemgj9JwNXffv8FARqebrledSdpPY1tnsXufYlrlwZvMoofXXuuh
2o9Y5SgQSLX5Do9TXTdPnel4PH6fqS1ieyP7nXjcZ/4YPCd2qy4O9io8vcm7ZX1g/V0DYD4F+nSS
Hx95QKsbz+/LLHcUzEXoY3qGaqUIHfDZO7/t4nyD70j9Dxsx9bFHkwTo7vABteyCr2bLuTYA7TsQ
aJ0Iazic+pmowSo2uyU+V7w4Hkf+IekA4TwBD8Gbht/+KB4DNIKySm2vzzqS4Lz8u4NWgbkpQa6O
ovOVmv/q8wMq65W578zPQLyIFHo9vRSukvdaaYTWBZ3xa7Wz0l7DzZDnzpqT+jE09BGMytralq42
WWskFS23h2p6eIzrJYjcxTr8IM5vwFOwaq1ATX7wsGIQ91h54mbegtuAYdZ2xwJ24HJRseNhyEM0
z71q0EEJs6huTkIogPUeP/4w7l9/WKf0PhqslhqUkiQES2fuh7yDCQGP0/AJzKxCWTJmxdkY8RV2
TBCH3rti4aSaGCIbqPKobmH2OhnMRND1O1dmXaHWI3WNSaFVYnQCnNbXIlozwpvcWkUQnA8SBh5d
pxSWocGxXXut7/GeLAUnv41iSNan14L24LWA+ghKjh/wpKVBbtIbuNlGic1f0y9AXlRAxcD9wUd7
jbwHqHqApfZs+7AbwWZIqooIzUhpKmo4OqzVgYhnXg6ur0JOfFkxFAanXYz4LwC96sJKY8ePOSbS
bh/wGfXeqsUAJ6Vwg8NYVaQidqNZunh1cMP0yxcmc1lFUTfjnVzd4rXIGuLvT4hcfipq7+YyxSnp
Q/2HDPUHnXzG99zA7eBTZ14FD10AG+OzfPIEXj6IgV8MX1S3TsY1Ye0n/T6oGAZQsjPqwMejEyRh
dPHf2PdBMoCcWnswexMC5OEGmMXHzBfK6tb2eQ+tVbKVpIjr25p34Oc1aOths134kUyhngkcXvut
OlE54vcmuWBcmqddRQGc1zyBgPPGPwZzD1xJnaqw0+1r8Wn7+DNHMVvNHX6FWXYnKJs5yfG1ZlLO
sKNdsY+U+GwBt+KMx0jgnrJR2rKPpM4Dp1Kk6lKyirSvtaxmocZDbz68iDth74DzIp8xb9LLnq5S
2E0oVgJkcCgy1Ur92cO7P+3HQi8dft1VJ54kD7OBwgCEmLlbMubvysrnmQMTpLTECwmafI1zs5MW
w8fijgCVlzUVZgOnlnPj2pOTYb/JIOdfJMg4h05rX7q8qc8Llw1DIpJ20biredrT/tbzT8dWXzgq
vrrmbXJ1OKOrZBPRHku0MEmIIC96HDLj/VhMrZEoLN4RhfwvePfK9mjfMTdFJm7XsEf8kiKyDpNR
CopKG9ZTITTHZti0h8nd/S6xj7Zby8gqNCe92IvWLdAoMzAsImjB1EqL16JC+OJMuFUP19i/FbYh
Ob/Y0tYm2bk/DX3tc6SVZWCMfWJ3cYdl2zRf7LZWs18zzzozuqZQubvtXgZbEdM7p+mTYXSeIcPI
gZqRozamDWkbuKE8yuij1BI+6/ZbeDDFpjiSMw+IYGpkvaMO0rWK5u2b26dZbtviddUiiapYtqZT
dvhpQOIEa6T35C4AcehAlZF36405zX6aRKYpNDlpNoABox1L532+aj1UKhTbjdhy9h3RZbRCaaxJ
C/YS8rJL59W/jBFVwhR4T4bP3MyIDMpCiBRvK7zAGODRKYNzY1z5ClS0TfftxE1rz64PGAJnAVo5
Bg7CL2YOALEZp2uEbbkFm5UB3upJHQI4k3jBpeugWvsNMHIGG3eaAIrXINpemRY0dHwRdX8Him8C
9gD6QBt6hi3a/kFn+IYKinITmrHdoORwb+P79JZDsU6ePd18xmybZX/73PB9wss/1MsEabWMFuOW
rVHnz3dn9YXkpMVI1Wo3kWj4kTG8dqbrNVuweDFHCIsf3kudYKuaApdpbLsRDew0iDyYYa8Xpq48
OIIETcX8B0hluu1wWGKpx8Gm+02rawybd9swL74BYRQcdiqqqZWxrVy4QfQvdODM8qIFIM8MLQl9
/M/Mz1Tx/X2A1aL5lh/6WYHxC/dsRxHCHzKW3JsmOi1F9XtiioNtMcIYVTwsMG6mQaAlaNxxMw5p
CzYCaZkl+MDD6gzQkqksDgND6TZ+LjSaDBkY9jAh7/1KyLlCsjAWfkVbDhTk6niF8ui3+SPFXT/3
ck89AQOS8FBR1stKvfDJ6KwVCsRd0BRTDW1zaqRQOmO7Kh2Y/dPnAd4W4l3m+Kbk+yFFPOGRbL62
zA6iCdsbPNaHFeDCjkaMLGBu++QNmOtq+9GDuARmTxhdokrWmLZkswL1l3YD0i/nkNcXSmy+MsvN
cHu28smX/FjOEFV87lOeJ7bVdEEX9GG0bBa8+RzPS2SRY+0bdkSAI2EB6eQx41+9JuufkD2rucB7
6QOnGCom9chLwgly9vs5/jAD5jsTtmHF3Q1nk6I36RXh3US1xteAo+qH+KgD/5nd1HqOuG6kFWyn
gn4paL7qMRiY2FpQeRw+M77lR0WAEbts88RbpA9JEDOz8vEhkMOWSQwejfE4gi9YWgM4uZMnHXyH
kDC2Vra72Zt4MfjXVjnstOFaxH5jU9CkuYnmJSjUOc0OZ1ybyRi3GoSW96F0fjbKxgiS0ZMbPGv3
FPyU2X5pcSgTnOcW/h8oNywxCJo8Te2QGThyA+3h5JlVeTrbSxZemmEt5QhHKEBU5jxV6/B9cwPe
4zvP3ZCpsptQPi7FKxdT4GSdzzLrNknsmnmJDS6MUTRcWQw7ibO+dqdgkg8bpnpOWFCg3N1DrgI1
veTvnaq02zDPEQ9ZNeBj8T5ql8FrGBv+a/gpCVHmMsYMlv/ur7+2vr4PKycBWPrmFEd2Bt5kP+Af
msaxSx/eDPIco0+rQ0Dx8J56Tc0tv27E7VXtdteKymkbNtWfrk0z0h97GMQOiMwcV8sdDKm+ds6C
Di81Quw3eAxyXwl25HRGfjv8rpXCoqbLP7bCCzLy3qesqov1nGdfN0G+kg12uds4pg8n1QCw8cvr
38a0psEHg9K9ir5r+ry7TWqF822cTvlcjczunvMl1AJOwdJ84AM1boep3suSxTMPkiZro8QglEm+
MMhZUAPxUO2GyfRDAGh9C4WiAkgv3qIGS+vjdjnSvM6aclWMRO7DkueSGYwXj7lqQ2jhbwSmqPwm
qEb2///8hDL1HCvrOMb0FBciCCujNmGTbnS3E8jOo/SswDRDTniMETsv4LZPfOYuxnz5tF88LHMl
6MzTwsVhm4rP/PuTrLu/m7UEJHq7rJIdlCDd7mJXcbNmM+Y3IfOW++hpQQTCWSzgJDY20A5mYfhw
nhhjwyUrSNDjacDfhmXL+K22wxAuK3MbEAIGO5vOx3zgeKqZZRKE/gQ7a0LzID3rLJfr5sWY0hV6
B4pXm7Meg+ncn/iUDS934eNkvQhbVtPdQ4YMSdgDCrR7ouOFFQCpAEU7qJsglr2luIjqgTYU1/AJ
ewM8xN/gVIHWZHVsu2MrgW439Z+Nw5IVic0AY1WfiUhv8lfhHHAZxUyYqOUK2wohQlz5tssq7enz
Rh8t64RsynKy6308yKKQan0+DO8FLYIsImj/+9wS/b7uu5ifDJbPdc0Dtls0PSH8DKBYM5GmiW1h
4G1Chm+ZL8dmdOT3bNtGHMMmh4+3zF+wDucT2WLDaflcbOBpTGqoZ9i4CReUfIESXw+cRM/FWiXf
BVgaKBvPNie0zn+TJTsUVKNZxW3dDXZEfdXWBRiQuDRIU9+1MbrsOzMo6KoXjSAgmreW9HkF012h
INHCMAKqLbofVNS9jt0TdHM4qJZQUdZvbgA3KKyaIGfm2Z4sIaYzg7Ih9PuQoOGuFnNg6Ayk99pb
LJrmH0z/9QCd8SfQfY4UABQ/8nM0Bmwm2ZiTv8fIylfmtD42pR1YCZWCq4UpTAVhbDFUFevfzKbB
Kxlc48j7gYi2w8OXpQCBqgFTCv4TbC4LJY+KEkWoAALJEu3Ds9TfXqCFyS6aU89gBIyx9rDpwGZh
GotgTE76hvnpy9dI+NtogASRkfr/kmMh/CXFZJgClWqSTG7gmFD/bcZY02mbkCTc0sUBkNpE9Cvw
ieYIBMXz7Zlbz0MpCqUipbh15+CHNk0cs4NkQVvxJXAGPc4WKaMw5fQhLIAkvLlTjBTRmEiZZjVn
kSCO1GwiBcfZAaqF08DpRvA+jhPnbsFLKQFFAXd/vCXOc2FHAY9S53bRTP98FB1m36MoUGcqCiO8
AcICmTo8Zqc5xukDpiJTNYJAiJQl2unCj48+3rdGUgIBMmhWFi2RRpbzz3TEox2kLeTXdUZd+Jjx
p+LUueAXx4avh9/7gA9M+kdeOZQxKlw8fIgYjFE1xv6LmoiL9kCByA5A5922DhnaAxzGH3AlN9Co
oI0eG8fKaa3TZRW+eZahgbkaeuj+LXe+R5Huy9icBUlTB7ELvS2XAx/bMbd2j5QZYyb9IF5h4tf2
7D8DDMuv9qF2SIZSITAs3y7VunmgaWJALuutdcTluI3Hwyk4iCEBaIFZcOTqjNC1EJ+JChPm61gw
CXPb5Tz+uAJlcPdPp3vaexres4s3KTavWJLB8MER/MPP5+dF/pw6JpkWd1autm/uG+aok4nVd9th
qaRMeXoq1qfA66uPLq6UmF/CKBhtoykF8oAg6vlcRq+JhZKz36Wxgzd+seo/jVR6R6ey9MpVxBTM
yT0NEI1l3V1+bQ60zqeXibhRQjt1P5tRmZIn684LImfmnQOGORWvK8Z7b2wdoJcdvv58xFbGgpd/
Hl3u6OQeIO6xm/WmmFj1N2nQxCuk77wUsm7U9X0O22fHmm0TofTyEAIIcxaPBnAUJrhEbePXIvNc
UPwTBTKBhPD1ACSQAIBJS5Kx0nRU/iPm6SUkG94ETxurh86U4PtiOuI0/s3/qEVdPD4Zti08Rl/m
yoDciWdxjIsnrmHQzug4oPowfnOGDJ2GJZJPLCo1/H2hT4PqwSISpDGPHLQt+jUs9AUTmI/7rK0q
D1ODcQpnFqOK6BMa8kGU7VG44amx2MEuOhvM+pFZzI5wSy72L5dHV/aXaqIxISgHGaC3Tx8I2IIX
AxU4HQdtVU5UDzPkRQX2znB48em6JC9p0IlhYleTD9r5ymTkeWUIyUanbXmq2DHKDZ1G0rvpYdqx
QYYezHEPhEm1MAN0G19IhOAaLypMR+l1aPlWMVlbHfYemoIfmPFiJxQwBPYnd2LE84DPq9toiqH+
tgun2KY+uvgHYSOWPL4KJCbhi47iJwBcZT8K1nk238aV+RIQ2ipHLzU4ZBTM5vsvQ8S2MVzZ+7IZ
j7qKEF+qeUmwGuzmTP4LAp3w8A8KynI0vE/MAOmEamtcPH8ZjVyHDJ08h6GCe+vHR6z7mPEpm4zK
WAQdLVSeYUnMJEJoKBFQlTEftA5pJE/l3mhbdBFNgCDMesjORr5Z9t6yC/HgmXS8tI3w2P4OdwdD
yAq5RstsCqgDKXkzv09Y/ZE1+lXQvKJiZsReyY4JeEGfWDEiFJkyA1xEIXBgXv1r7urglpM2PneF
pzCtW1f2Zfz+SRZu4Uok143F1/vij30ZXMhE7TZMD7OE+HBswtkfFTzcKvUpLvrst3AXzVW+RoQD
MejY5lvvfcmcSQPNrWapoCqtE43BOQX0BFK6fO2idP0dAIBVekAmTftBq5/090pzVJVmzmx3nTH6
XCJAmTRd4ano7Ilmu99VYbAM3/tUhTDVNLy8zZTvwS21Q3oOEPbTpBOgOm2Z94yCIHP/dLuxQe1k
uJlFT/MZZJO08rqJtbg67wQkq61YwFXRkwgQFZFVPgr3bRUscMDr5z40RQa/DahcH1u1I3GJKqGd
MZhdNiQGq9Uxo3mE9x0cfAa6dR+xEwKaRmqVCxy4zxGUb21IlURRfPELExIL5SbB4c1htNJwPPK6
zmsFFvSw0sNkee0v4UlTC3yOFSTxpvfsWLFXUPSibbCQfWSl04JZCb5a9x9WdmqvGOnTe9v5y2kC
NJizHTabjPXs2/bFAfYyFxnmbXzOc5idiF8ZnLPU9RFnXZ3GxVpopOas2r0GBCfVp/5tbOLEPGur
zilhZUvVc3XOyexsNMyzukLFBUL1hLzSo4qlUp4QNq2RjW4QcINCozaTEYR7BbYUmcYU3tVfDCRg
VUbwoVc5QznyruhstjEzm7d1Z6lat/BBYec/Fs3ea/bCV7TtRpui37Tf1mvWGFMGk4PSdTQOr8y6
c1wcmqlzY2CAKYJh11O865pOI8cXIWCM8OKFw2VOZfoZv1ABMLJDohKtPuQm5E7Ty/14W60QZwx2
HBez25Ycl9l7cQfuhDuwBRt8btt+t5fODKByr/yY2aShWVU3VFAsg0iDyEcWlzR5uHUOnKX2H9Re
y7j3RsN5sYG5WCSGt2C53+2WZYQs1tougrt9H2WR9T5l4Wv0DDW0zhwoTMxOVZC615Ch77JpfrgP
KcNo9dAInl5JLHQRxD4/kIiikhVrLFsCkil79W7tw/jt8vMuqCTPzb4Rtr6WsuRBqnemdnerPnOZ
cbc0X38Aim0Op5tflVbGmuOcvdi8guYW86ptvTHCXz669JmsMOeLLS6mlzR8KHE+Ni962dxkCzPj
2s7H72lrbyCZvbv83HRcMewLEFU0zuRw3a3XnKFrzM457jwgccc0R/30T+naL1YTL/axn9MMJcx3
yRtX+08QfOs9vd1wQG73Kow22HeY3nS4dtWowVBhzSJNNvxwY9kmgnt5868+WwG9lN0lO+Ji7a+g
3n/supCpK8Q9rKwFA1arOkjiOCM2p5PYFUPWFUWEVfxdM2zBwagECZZh7GMRnzrjqoWSpFgloyg2
eb6Ysu6oxMGajf5rtktGDVoItvKECSFxYwXvpOmrhnf/47O+cJXlAzb2KnU+cCcFCqXTLWxp62bL
ekBeZDQ9TLPJdfh5sVtVFLoavLvIZaVwazoMz/DhtNv4l2ij1aufzCve65mr2nlZHVlFz2m6CS8b
7Kk3kHvRxhjeXmmHVzNaywq1tNyDjkJlZTXn3JG3lU0zM/brYG+cb7nJHXDYIxm+mD6CGLj2ZjVj
ZXA7roqPKMR9wWPyKt8I4kHkEoQFZwR2zR1TU2BWBLGNfeaTZyh4sHazoESgPzK1vjLEjxvyASwO
gGKmgTT7mo+e79Km1GComiHmA7kmgEdFODMyGmMjPX0Sf7cLc2IDMqiW6BiLaMpnusxbMZRyt59X
PYP8jAx66xfvHKeJj56wtRqDpLDy2m19B6piX++cQddhfhG+TdSy+lw7wEgSj1xVD4zBdcmsxoXL
gIfPFC8EJv0r7tG8VQf5BuYMs9toAFehuuGDY586qCJ6x4w6ZS2/R7qTF5RfUcVBn9XgbFoAUC7l
I9UGLCPoXXiEXSzPGHBPyv3wjtEbWi4miiZDVSRVuJaJfekT+mh+bqk+eR3QfKhYIT6eyP8jV896
AHe/95sWLv94qbEQYBzJPjLWO+GLNDUGMyC13ZkCgS239QFaL51wgiFdGcYW7wNipX8sndmWotoS
Rb/IMRRs8JW+UxGxfXHYC4odouDXnxlZ5+HWrZOVaSps9o5YsRqENrwZ8pXJEuKrt/CQbdtm/XXO
a4M5N50KVjAMqCikMK9FC5fBCeTn71PsSZmsGMjBPPpXBNFoMcNsU5FyvuFmZhs4ZBBg2p5DxwHh
HCPMlofhAmDqQ08684QqD6YArkuimX6lXrSGy/OaKbUNGnI2uLfHEMHbH4G1OYHKQ5PR0FdVWMwK
7p6ChNppI+7U14MvmqPW5FTOSHN7mvgGBAEo1IiCTtKLD12xnTlQENunIB++wnQoCqP85/XJ6uqC
2GVuVg8vP/dNyU+l/up5THur3jRtC9w/Zm7JZgBxHA8EaCfm7TEmf/7EP9ZGPnsS6wlLxC5aQBzN
zP3AUFqjHVGcx5uv3I/wjtifCysD1fVPP2PxPHZwZhjImwDOKnGG01iuRn+ijphZk8hmPkLwf7Q/
Fz6qJVE+YA8a6zvJvDYKTDipChSCIx8fflfNPI3XqK6Mfu36SPbPFazgcgO3AIYctu84smYkBzgA
i31MzmoghS7T9++miLFuwRkNXdVV8KOFAKyDRyQqtJ89ePf1BUYda8RAlgB0z1l5hFkCfQtGGG98
1j52a/1EmLSuUkVeXIA8hg6FNXgX5K2H9/WkrYx/aJ7T+FHPcYUCp/tcbUC75i1IL27JkN84FeED
rRwmVXoepNsG1qUPPf+Z4xfqTqjfHxdhOWczLqBRBwge5SeojEAemj/Y1iL+u0/fW4ZPqkp4NEGq
rKkh1loF7fr7WLNNAulTbiXPcvxBrOk2Zj/OclEHnwBsrceamgh8tm1fNKf9dq6ZV3R26csrbsvW
CQpEJ6gXvZd9rVd3lePQSrPwl1tnDGpypKnnGUzRjjap4JAx8PlhqdQw37WFALCFe34W3lrjbuHn
9Utv1JxQnaBqJet1ZV3YmhvYoRR+p3bbpzhVjufa6gCzFVQ1k8Z9d1n7c1guUPdaOm+sQFY1vhf+
J3N/z216gXNVTvPvJG2s1n2/fi7u3A4F84EOhzowPEXwzzk17HWvbRS7Vh48qT47r5ipUe8VajlX
BqO8w+2+u+ejk7LHUf3Tm1zKcbvnoGlO66hS0EO7jd+mVVkt9pauNmjmV+fcSs1X7d4bTl5630gp
MiOje8Fyp1lanWzQaYMhnaNWz9a6HfNVUYtGCjw+DUvoD5sm9zcdnktbg54WtxSvVcXn3jLvx2W1
YGTUnJ4GZ+yrsS39+ikzs1sTwEodPvuHp5QJJ/h4+N+hsepDbKDtfeZQYqpdv97WxeiU7hoZQxKS
Stqr8mOxN3/hm/XpQvB/Hr6CLpvXb9t5Tnpp8oDhBTRbBNeno33wvitG1zc2Wz1MRUuv6IZd8wuD
h8bHUR+T381fN0lH6cGbmHdWUfUCJcVF6E5fEWUxLIOPselDBasN/4PyjGPx9dQpIbHNVZeUBp2G
e2OEhasNDLAOxs1Nuo4zvOX1w2rOM9Bb9hS9UuwCOY7BafvjewqDcQXf0nYnPVjX1NFZR5/kNh3v
CJE6bPZq1OSRoN+Go1IaWs7am5w6NuPEbxFm4bvnNcdtJon++gPaW4OkX7KxVtD4/MDDOr5S2o2v
fyHOkjA34wPVr0f85KNnVQ1P4XJcM+tZhc24fkGeszWsopYvk2jBfthJbny2cTkf480xY3YknmLr
WEINa05DbosxbuwFzq4i1fvdjBMZmC27s96Tp8j1yBBaP5BSL7uxyjcog6dL4W18PlbhvrHgmJ+Y
uMVfvY1k5m5mzv40Se1G1KR/PlCZEaW4tvbi8quOCgspr87TE7iEFwHbA0Xp06k5Kbn8kBfITVS4
lLDaJjk3FMiAPbo/bml0zFz0/sNeczcY3enK/MJiMTrAdqPJBCYARAAGWjgnoKfGAPjjcPuQeRj9
L39M1lv6o5O937/sGfaabLyNKmCOISPXFcJkdSu+LKXFQmb7WgDc4vJxhFRU6yoMCToDDAVkB+zX
0Tf1xBmm5LI04LFz4AL/37dn5BqG4LucJ+jufb73YyhDRbhOTdIoM0uRRzCoymXmoHDo2eV9/mva
JTQKp7F27xgkfuU7ywrqDm/e60X3tdlEIjfCL2C8BhsLGObRccmCJMeSIe3b5Fcja3kP10Y7PrUs
c3yi8Nf31+kYZQpdo4uhjYwr+BFL5naSf0lUJguJ8fzVeH+N/Xii0GQ+mAJysRitrM2rwzWT4lm4
DJQTgD3u2W3bw3e80RjZ6MTxGtzlY38vb4PbQfgqxavCINWaoNCEDkHkAM+PMcRPA6mds/EvJkQS
1hNbGgOLiOo9yHisvoAWeubIDCMPMHatDVy3AC8H8KZEUcbcYlWu2tbHW92SR5h5+JjeooYNRbJh
YprAPbeW+lwsR9+WPnx6vmZPJnR+DAdK/3lF01PcaMzV5b4ojEb0ljzQyjGGWUzp8hh+vXaIQ3Yw
ac5TU3s6Y21IL5wdmMwoQyB7hh0QzqEVXAwUwavVqutgXDhTaR30gPXB8AH98OgHSWrtQfs9PL96
FBMujdQst0YIFHeLWxiwGKCpswGkw2sCXZLpBFG4d/RM+3FDCn8LQZRoShhbzqm/LfWYJgxOgmwu
7pm8U3298H3uH89r+rD25uTFyBadLNfTRQePS/oU8An3GDZiJp6oIkIEdQKDcHO5xL6v6FNaOo/X
wgISMY2o3lC0NXg4IQc173o4RWwLtL5lAX6DL+sMmAFv7GXI92CaIGKojSJYg7I24fikXDecbxNQ
M+AtFIYJJH3dfkSc+SOJKrMUGuAmxOzvIg9fVBOL10zjfLU3VofR1ONkHE8s4avxhBLAOUDXv70N
jteTMWk/3Ml5RebziYlXveVd6fugGs36k/oIf+PN+EUBsjEYp4pRPf29dVkoNEV0jzVOApslbq2e
aKy+USxRRuBt2Sgpzn4x0GRWDp+tmsPiFOIJbJgBfktzqQ6MGOGiao4cJYkEgcOTqBWObLgVwvI2
59gbjDp4JDHzEez9dzIXoj86R/bHy096zREMlYtKWMYKNFENauiDEh36eOdSv3P/pKqOo1/8htmZ
RJ2YZiX4uKjD4esCsMLrb5M2NypRF5rkE6IjjrHfkrj4OM7IAU1GzLVh28ZAjZnJxZfKX2YqbPyT
ENMJmud8N1wTI0VBBU5X2+QT4S20MVLW0JPJMO3j9OarFU/CW0CQ6ZPZ/xXFYwayDv6lq5iKJRDa
rvZ32j27ST1ooRIncIjBm6XI/aYKj71Dl/AcZfInsXM0OsfSZmwz7zkWi41OFAH31UJHEIZv3+Fd
AvzTI6UHFNJYGHbNipkeB4X+ugG2izlgga9Zb446ycl9vFP/V7rtIOsKR70FzgZpCHC+aJsNTsVl
v2nceAG/O6I3RfeBBLqOcE/ZUe3glG/BoIEiBgW553QXKYg/tiy4cMwamFg0yFsqFxfvu8DQNwTl
N6IdcS40ZPM8xIOwPxYj93qEvwmt2+v4tjSQn2WXjaaD0Ohr96EbQJaaY+uq7YHYRWR0GaB/ftBU
ijSihJmlIMHQlndCWVMGdf3Ajj1IVYPeYI78CGEAWIt9irDgB4WIHkYRpYvhcljasKxoUyZIjgM+
78WJGxbJifR6KRcmpehgCJGTYYCrrCaxK1AecPgjMiUnCRajaysqF20GEFAkWVQIIUL6WBKkRkMR
2ba5WELzod/A+6MB54jc3RUu/eYhZryz0yZUcLHKcxMnI/Y31jD7k8M/wU1CvGKg/by5cusa3Jdf
jLySHl71sSQaTvgUwXmgxHsm6IzafSFdi2+5qDX9CSpxyYvjLSDzfc25Jzx0yuiJLS9KeaBvSn6b
gSQLctSmrpC5S9w2QZyvQ5X9TG9B2WzpnPf55C0Hm55SN4TVtElVIRyWTH/EXZsIACyljhPF/M2m
kPwpyjrGZgneql/9cgS+OfG/3ndUTJQAnjmPAoO5uVR6CqFtvhxgbweXHJMdg6MQYjeKtZuT2pSH
t8OF7Rd8z9wM6S86Do0xoy5x7BoiLJCQcU7ODQpSxEEwU0WRZ7SJADjjC7+ZpmbDU6OvbMeafhN1
ae4R3l7BrhPB2iaNeEbZDh1RfOfmlM2dT+D7Gyv8kOeFvaokgEIoE1EYIlFes8Vj3t0Vnt8GoV6D
n11jySRLw9DfdF2czsSgReM3YbX8OmYzGPM4J4Yo3NxoPr/q6wlITlRZgFVdG2MfAz3sc3sEck7U
GV7PgVy9l77pOaRVhiimNR26H2/ugZtY01xi1TlGCiTiSPw3ZDkxWcM1Ap60eHn8o5OIBT5dsAlT
2uOYAvFxnmFt89vdlBRHNOHcZLy4MPWJ3mTYc1JZ9A4SiaFRYSi2UB7movvr+N9QtXDqbvhCan3p
iG6lAj/Cj8CTwehOValr9+Jbxn3jFpjoYfGXWe/wAmjx7IpyCxV7JFOMrznfobk6AyKC13yOTxCn
OeKAFOI7Hv1N+4r1N+KrCQcz1T88JKYA/A3J+hKFSRkueWMMilPeufic8z3m2e0YUy4Pq8Tf/Gjz
DC65fKS1/pulEcJoZgIcyQJWYs1E2vWo6QJUY19EaK+J8RCZJ8uNBZRZgw1kRnfbOQORrSe4ZONl
tqmufs6nN7TWrJfOL3ixrC0cCg0tZMBCX9BHTocl2A49Y8nZwIh+0KdP4NTFot3iZILzDfJCF34o
H/oP3ywAhvdlAi6HDE3bDS15FwKYj9WL7ndtsjI2PLdAfj/ISTZgHvvguCj8LwIWE9XHCzZ1ZnbW
xhrxKSv04x7W+x60dv4JYO0o6lZUbjTj56vfRjdSGsv+xZ9fZyGD/t2nRznKcaI2fXbOk0Xrpuzw
IupAzoHHjJODOsyeTok/FbhlsYxUiaPjoWkZGSQy1N4d6y2AMRwqIhK7/HRhNkCWXkTUhRzw/wa3
1NbjBGfjEayuclZ3qOnwHLzDr32i2Lob7znY2UdEUuHuPJMUuTMiUwUbDLE9XvZPg8fsSgCTnAl/
AQWtGK0iP0Pp04Etomxgjm5IJj/V5tfBtMZP1l5cwMxORONd9YwGLZEbYT2PRuPIFgD6gvCej5A8
4LMW8e0WSCXSGHR3BsZvwwnP4s3ItwHDj0YVvWgTODaNYzl/nLz+x7o/6UJOTBWOlUaxd2HYbT/Z
pGVEfRkryH3856HDGOwMhNiEsc1RJ9HHwCgGdN7fx+zebGztKETEswW0hgnkbESO/OyyaTvp7Lu2
tEZYFUBZQEfkyWMNqzeYPOjnpWJ0Fv2+jtNQYXXzoF84CBKY3VDk03dM3cvIn9SToZZSarSsF1Me
1zim9IVwi36TDtkW+AoR/OW0Mw9qM/DIRYN+C071McVrl8cKy84fj/Pd7kSdqJSUstfhYrddBnnw
SPV1abzgutICGhM4XvSaQhJbr3L91GUoakKWuHitwmtC7IsUA02DUC3EdXPWcDumZvTMx90u5j8o
JpeFZjx7MLJuu5epjDu9afV2ALKYjOKihgUVYufKorOARo0MpSsjvA4qBT58Pkvhz2VwegH+VExk
bS7TxcUx6E7uguiCxbSMI7HYroGMYbSVa4PuvQPRaG2M79bdMl8wBr9Wx8OEgNqMYQllL5OzYz5q
UCYf8/m+uaIaMJr+ued+VPRZIAmrd0hSKnDKmFM6/aLw+gL6SgXKwI7wdmBI/HDILad0o2DFG5SB
2/48uDMm23/Q5UCi0sbpUHlEN2Q/C7zNqJbtl3xqrmBTbK6ex9nlbCiDR8Y4xL9vkTJdLG0dpJ3B
eaDVZi8NMgOyqOrdbgY/rjho9BF8wbyoGU04OTBKp6/XgMZoW/AZ2a3HJZdM8RleDk8xUCrVULz2
fwSdBLlbOiJXzv3rCD3K6v71npcZ1j3Qej4yyzXKH8SaagIDYqGGYCh9g8eGWn7XG0gAw3sOl6D/
MNLx7ene+5aKvlw2PWpXiNf4Hp2Nk4stCHkkXV+1VcLQ18CtkpQBx0espiTLnmE3jtonmgA43atT
1wAKR8AiEa76FmtiYuB/9hs0GIoMQAtXMlpDUrxbs/FtgKUOS2vWdAJwPEcMw3AhYO8h8RyTfe7O
uJx+NL0T5CshNaQr5JAoUcR6oO1B2mCbMDBj5IlM8BRQZlsbTD8dRJJmXNg7nt6P7xxyB4NXGQKc
ISxjd/BPt097gXI6ell9MmcZsWPDRUXAlnC8ez0SMXGVwMcQOXEHJGPXRfA/VFTjFF0gJ5M4XY+o
i/E69RlsoT/HU5+l9OFM8zdPzsqew3HH4MvyKXB2EdZGCLz3O7rJekFBoXGT7lB3RP5eH2SCMmeG
86oRSWdDkj74TCNmzMAIYkfLs4i3a08PWIvHbHW8OYHLjEA0X7XBw9//S1uB/2Zg/eW/R+eW/h1A
0GJA49ZNtxiKWuvGw8UDwJANCPzl/eUt2siLYPaMePwXKDimkjGMshjGiXVjAcCEbfEjSI0jLnZj
GrIZi1yOs4WHyCq41lh+QbIArZYKNULnrQ4oRn6OhDG+rDPOeh/kg6DWfODv4SwSgsFtRGhjgPx7
OGXoyzlOucpmR/XEzIK96mMthxTF7Lte4ZpTqg2RQsDZQBOp2Fg5hdqENwCsZTEaQmGp2pDL8Mrg
izsqfGp86UhxEBvg/i+f/Dv9m1exWG/2F9+0NBZWIvY3PhyS4dt+WrNZ0N+XeLrVPTYlcXCr7K7z
CLEsGyFHNRW/OF5muCueRVJ2IYRAQRZfT1l2DHO+VPUAYsLM6gX4VIWNXRbJA8TUg0TL6qYXh7P9
oYZ3q7lKbCXkF+bPAyk0JnDsOSQUg259kSOpSw5vYmVwq5nLOkmn0jvgqpHilAqBjyy81ssgbsTH
5YdqYT5noYnzCRGKsSxvGPPCSoYealT2x5ZN5m3DUvEyY9Yd3EEXz84XRirTFEoZjwcU17neBI93
Spu++zAbYXfYh6whMkXxgWYKgB6HOetnkNtCDYY0jIhffOB/pkLCSAsiHHMCnnPp9TFc9jEgbhtJ
esDD6kBqODlJEd7piYpREfYQjZhKPxZn8XfwDqTAupMw2scCrpheQB7gZjKPT+Tqlc53WjIaQR2X
oKkysC2ZitBMP+w+DPZAEVYJfvHwI9kZCfvr8eDvOmwPMV8j5vLPdwWw2YHH2dreJvyDRA0wkUFM
Q4dGDnjSQzjBFHM0grkpdiJi9MYegVgE5hOuUX9riU3OwMXZXuFdrg+2sEXx2AsI3qSEgLg1IXvk
aalzrFUqOEyPCaJz/JevZn2gRbugg0t9bckYRfpIuk2yDMspwn0pitiGDojU8KC7O6l/91/cWPM1
qZAcWPGBjhlfV30ti7u9jM80BQiCB97huiVd++duz5nuZWYci9sZ01hJaXlL8hxB298w2sXx3bAv
1tdB3BFh6VJJdpS+PMc/llUciwMMXE2Uz7/Aq+Blbg+YoUWYGkwoIiZnvTpcFv5GijpcGsxsvqOt
wTuVjaA3JU3i9xvs8kWKi9Ja3zmq82aQdkYcNmg3mH+CAogXGO6+FBn4hd54DCn/UzwnesjNP7Ml
mNolWbetPMoT5vkvWrCO/55Ra1tNjHqeEf9vt/yl5dO8TPwiqoa5eR8pYOHjfanPhPeOeGp+G2Qo
bL4c9boaucZkWCStGRY+NDIoq9mWdUc/xNgahBDA9K8nJj4pmLGyNrS4cJ/zDlJ3U5l/xvSxrqta
7SDHAha8U9O1+Bl0415yejoNG/za7u3bw0YC4G48EeX00WQ0sHGQw+zqlHNgffc1eDgK/AuT+pyB
+J3BsEFtGeXenQJ4/DOov58wL9GZOMDVo+fo5lerDFlfBfOm9uBnuBA4oBrdbZDnlC58NPnOm+CN
2eClh3htoGRwfnDC/CkMdvyZotqbfhz6qbZNOPHCGhLJGcIaAI30/SbtfFPvgSzohqOLew5OiPi9
9Q28HXBOq7mhcgPRY+nVlkBnDk2xOv9OYcrpCsE5j6jLcqbsxQkDYVlu3IHUkKqm/mPSxSKRvCpA
YxPwziOTV6LjtSgXxRpV7vItrGmEUcAjTVQw+9MABOMgSNcaMG9NYTDECw9SMl48BLZfHGUJ6pPL
kc38nOeTx3I7WqWxPKHJc3CH7bctIQSinBLHLFGJE4OLtyXbfswkH50sr06BUjji44pJRezgBtYY
S94o++p5Ls4uH+tG0mICxYf8bxopWtjCOwfMM/VlSetqiQG35Q+vbuFlMewNzcaOAswEOopVWZtT
VIatY8mtWHNwAWmABY8EaznDz4Nx5HWDTB8u+ezJe/KNYZjfjc7DOn+wB+DI7GC4j0BPMty1Pdfp
TawhH37QxSKMppLnW6xQmCMT3LJ7EurzBYfLE96ie2eyAnoI42eGKyxN9vI6U30UGsQO4y0NdYMT
OGr8eBUlEq8jVHUebjbLJY0v+KioB4x/SQC0GKfJ/jJHoFDM9/dAIR9HG6wHUl/0SfDDcrRl2lTN
3Io7TNXU6uD4+RxcrBsA1H1VMieMZIZ+iVHxfDEewCcrgUowUxeKnw5Pw0yBXX0Nm6AgJoIssU7o
MTC/huoV86OPLfMM+V0XhEhrR7wxCUDwrhMpMVtnvUBG9lzJ2fGXw5xUE1IbLNXsua0/JvQ5aoyQ
Jltrhv4PD69/xGyY3/QW/4RA4mn19hCcP/HhKgf0nmh53slTf+zFefTub7efJIUTPKvwSuQ9iGeP
lMLAq2czxgwFijCuALjFOXJWQdDWPHbiiH0Up+4WiM4c/2FbPGVwStJlYYkMtD+ubcsh3eCEMThU
aGKWpfoSg8zauu4Viuu1g64JsEdjDsYNJftmlXnfWr+F5MPQcsCpnwa4diKTKHHG3V3P0ETkSknC
iQWTMuZ8HDxGf2J0mDfQ3yVmB4y88js9m/g6TL9Hu3ZEwAUl8HKquf7ZHS5DrHBy5qM6PnpfoA3t
HLSTl4sbBK1i2F3KCYQyAiaehO3iPUlq0+vuMzu+m53SJl7idTfxzszEao9+Q6yD1YBpAeBrbjCi
7sfpFDNgSMpc4FWSiKUiuobc4Pi6mt57fmY9MV/g4eT7KeLYDaRhQFLgVXPAoorkYk6+bteKsPTY
lUuxqwvrl4SV+3Is3Cy4hObljYAZLitkSiLYUvMOqJebT+Czwl52ka3oZfQytK2L53Rp1v/G0pAj
sdLuRc8fDXaroX/fVDQfbN2KCNgTrBIrPQxIqziaVwaE241GtOY/XfiD57ozBScN/Ck7+tmlWdeL
6Jq6pzYMcjGf6hDi9OcLhDp41qKDwLMGYB6frNoiwPbBkWHhbu9bf5AmxTQnh1vFklOQsxG/LbyL
YFF9gdLmodhTdTgLli98zd3Uuc5x5DJ20VzCr5lOyNgdnDTCMGKuBDkoGVBIDSUsjID2mzz5h6gH
vfj4AzB9bLSdKJQv3lw8mX7jYtGegL2OmuSxdsaYeVE9gUdhh4T6lN38Mn0GWtz3kIwb6jKfS9pI
5l3BBJ5HtIrIN16L3slEo9bXu2OcL2ixT4zhxvZoIUJHUUqpQLdGgXptETDaR+i1JVeAxK/gn4Mw
jxoCorg3KXht2mn7NwHPH74RPAn4gbRs3x3zgMBbwlzjDusHMxPNaOdm9adu6jroGP2WvdpCc6eD
p36+cEh8TB5oJkO8fD08BTzzUOd9APNqIKrBJ4B+MEpwA/1EacXqxNEpx4TBYXHe7PdD3wLw8L+n
geQ05RxBESMWfWPVfIw4BimFkwE73VckIPfhCKFThJ6WvoB0NDn2xAYDfwPzijBf/8AMOxl3LKao
/N5z/oBIOj+tyukTjFd1CYelEaeixNM5fifbUXOQ0MZqNyM+P6zdNdBh9OUANDr45buHvt97HZcd
Fl5Y5MYSXJb5pPMQvXBUGdbyntwgrQGkElETpqxgisvgE8AbOxNvQqvCjpIlzw36+MqjIRutZ1Dl
fwGOHFCzRCu97W622b4DoXXHOzxTBbQoHvG18N5Uz7vVqIgJcXqmJPc6MH1IQ9omXDzQshdahTN2
wV3GtpzexMdZyXfgYW+B+APlyyuVMfFzEEPA6xOBqWPSfzsyfeIBO1FoJ2HlRyoHIqqWF9ImpAh4
qUC3Z0f+xiMxCEG/uaIRaJqiOZPlc4nBbYwfFp4/F5cA2WYEoQOYQFsipT2naN9ERoHCvRMmSWsu
8B1JWx6jPJqnvm9IdJjIZJJcpGBXs28nBbidmZTIDucetxGLKvCO3UilGDn5ONnazQEABTRFjLOw
ryL3lhkSm7LepCtmyVRIpjklS15wkvS2LCrl8AZThBzLrmLiukG5RKesd/E12vIW06R/GbzQ9xPX
YNzYBBtDZAxcT5Yf/h5gkRB4Bvjw0BMezhMaF68VsPMj8fnLG1x7zGgPh8YGLwsZOPUlfYbuHD+/
aIedlzV9liIZXzAyLXZPihxLXN+SEZLHrr6AFHhHWpVh0T0YJLoXfQCQdvOmR7YsnqP+KO5QHPrX
CSGAVUI0IeNlpkb2oi2POYYycPmcBxLJFQdY2wEg+0Leewk5AdpeAk46VEOR8v3TSr0jbleTJwx9
iOqexknCDUE71cRHiJgZJYqrIIbUpMGSuGH6c+mFX3X4gUrNUVZtvcsKuzrOiJshvM1WDxWcrSiT
AvSeye3807K+J//eAMsl94Wp4oqwKEQ64EYQm/VcHDdjBCn81eFeKvggeY0vxEzSQeP+2dbM4oSC
RezJ8B7CJ4FV1IM4SpfKTJqBNQc8RAJsCK5uA5EXRrTh9Wwwp1zemDHp5U76niIctqx3PFxiD3FP
QF/XmW1wRsE6lpJxvWPGd98zmGN89aqM3L5adzBcvU2hDw8FFmJwmqip+9oMGUbHwy8Vn1Hsa1PI
pG9+3Y/eER6sLPMvXbJ3Gsd9vG3AxJB3VdBS37bze07i3Hlsn20GnJR+7D8x5wKAIbFcF+tN6Dro
xF8LvSXvhvALUt1Jsz0BnoIJbDKZiokGpIYbb1U361XoVJycxcveERcbd9oO8EjdNMMlg4me2V5A
BFY1gw6sDGVAhX/c/WqE4YXNatPabPoOcS1A95TWrSOJC6QbTGCi4FRXMAmddOeTCbzzzBmDkWPg
ZTKzmr70a4xUTTxhsQRsOOBo+rKpMGkmnhtS/ozzLI7imi6ZzeMTANSrzu6AARh3eHC1AUS5PJ+5
oIcUxbTrmcaDlXRxOSE1i9YcLgoUJ/e6rwlZdb9xx/17ipk74fmLJoucPJaWuFNSnjTQEuGnBsxF
T1sb67V3yawe5ekZKSY0ST4bZzhgVb5HJ1K8rOESl5BdYzhKWlRd48JYX/hlF7wdvOQz5/mHpiy+
QOa2H/Bgib4eIwZGKgB/nHxqeMPLwSzLuOpPRdO6Uq766vK2Wx/5ho02XixUpiiYoIOylq9QAjgg
3eD3iFoKlrbTXDqgenxkGMsUt/6K3RtkTzuQs0CWQ1SlxFeZDBYGq1f0iX5JC0ywYBB3cdlf5TBN
XbbaoB+gNcOousR1nC8APoyeY4AF0rlV8/N2oWhuywGqSwcQK1dg9EsMTFvXxE7AKp4eT2PbTj2O
pzmT1pmECBmMgul0UWtn8dDPS31jLEmaJx4+b9liD0LItnnLnXljFbYZdtXm3xokOwVitvg1s+lO
+ZTAu2ykeFZj1jlvTDtWLLxvDDAGlOxfPcY81bjfjN0jd3a/Ia4ddp8975Kb3bXVBtmugFs5z/V0
I/ELRnegiOni4ntsMv4AUHvWTDCgBA2hTeJBlT5E6L/SZOMUmkvwZQhnwT3mEiYKY7MPdgh/DO+G
CmbeWHzb/vbktpjt3jcflKC1gSlAA5ag+Wca0LFebez0KSRPNuZavoRz/KifdUTPYGqLGhx63HoT
8EL4BZvqjQmfcR9uz/CdBCxHahmwaTbZFXYZxeencTJEFtmDHmRWtXWGh6QcgZ/zkvGN1/qYb9LN
Lh/vAPL/zwzWYmz7YLDZYFr7s5bX3kIDiFFhrzcZNgzT3F5LehXmaTwchrpJl5eI4fxGykkcTA+a
3HaHMfAjQhp6Nh8Y9u7AhSEFNZrWbl04zVJyf0SzsDwX+jJNwJPZpd50QGTgUQPp+dmi7ub7hB0S
gWhhboLqmPve8Zev4Qb0SFR3/bGOOxsLWuIiOTuu5AokLXKsVfoTMgU9GuAdrs9zJwIlw/Xjg5WG
FHPj0SjlGVs1CiBLGc494UxEUijyxP2gStmX8e9Pw47VSVP3rjaOOVJnoAZWDBS0z0K/RSyVnplr
cKvg3FEQbqX7zNYQxA4VKg88BuGun76bnCzAK7z56pFcga1uwfrnsdwQ5YVUYn29k+qP1ORNI0dN
WWM9vdp9GjZWwcYDFwko60a+kSHTU+LZpPcD2Bdhbm60M/1w20YEPOqId/uDmwZbjRT2ux5hK5jC
1roQY8AVYrs65BjQ0UR1WxCQjZxCjKJL4T92z9JF0mr9tKHYBfZazmlfIfZrbaYv9OdMM0BCQj2l
5R7JmFdYE+fgQaSC3oZPd2xE40aovIx93xxzjBn4FlrWFE4JYrIzCjgL9P5v1nxJxByWx57EJ/oy
Za2Turaku4albHLjION2qZ7EE7vnrhBoL3oTQhHxsAv2DzOQvtcmUy/Rovg2VwGAzyqkL4DOOBG6
Fz9J3DYob/KYJDl9JVGiO9KuIqpQZmICgVBeTqHnwPr7GCLyCKuZajSOCNjaIBtm0YWFkDeEIlti
YgYVlGgpVwmmtJAc1tkzUqBvAimWIQ6IH4ZPQHl5cht24NVsroLvsSHxNY2G6qUZaVKa6D9O6ARw
mpJRknSTzNedP8/s0SVQJexVBhPEiDVGtEYeWDFlctcYYMywUD1oo1pcB+t4vG9wLRbpEEtEtuuf
h6+LmAzhFrQ2vdsEKt7qOVx9rffZ6voPRG0+ht53fdUJz0ZSDihxKh0Swwe/8XzM5Dp1exISutp2
AtB2kDyMFPAuNtfjxerkyuBfCl2JdFm3+Av5HxS1nz1DQBCLM7+Mx8Uj88XKDxRHB9C2LQfZFhiO
I5KEIPmjmgMEwnHBiS61etvrCKiPCsuKr1tOLQN2FksTU7vBL4i9tf3H47HOrrEkrA5GA4lrCOhj
5yBFLFOjUZ7/9WV0SxKvrcE/5eUuwWh1iX825oD6r2Gnmx56CbPNdd8wXK2NWd8zu9as3XTUnsNc
2nhSmGGS84K/hPbIXB//hvRvL1uKgiQHpb7yLNKUcljC15RTcqX4fVwLtyWoY6wBoz2BK+LWk5cU
NChF68vnZAa5jiis6g7kcpdlB9oBDujHBNK/ET/2rH5pU9UbHYpY0tMjFr09eH30Ler6zOyveQ11
3pszeJvmDwPnn0y1ngJ7ffHnwN8P0Thel2599vrMH1YVtCNaiIfMEfGwWJ3GNO2XA2/oMgVS4VdQ
1VbBeZT64tTAOci4m46TWUvlnIXd8D3w2sNRk5HvCBW5uKdRCpMwo8qcqidhLFQ5/Wm5g1C1vAAw
ARl/KfM4rd8OJu1KlGbDbC6qJPYYcdunZeLenyckGEj+ZD5NV7gFSH3q9aC8qCyLdAUti1HCMywV
fdnlLUhVa0ET1EbZTExQy0VGrUOQHD6mpbNd9eVkBo/87GgtYP6Du1n1kZF7OVz1VKDDBbE28EsH
CooghqJ8HnE8kLRyPQ2InhAShsoiIgf7UC/hVv7mXgx4hTjc6pG5AiffaJAjB5eeKrqAiaDN1gCA
1x2z1SbOheoWtJtjQe8z4cl7vC6ElbNJ/ySnDAOO9YjNVZuI3yqlaUath557z0Qq8mLYOAMiHRKm
Ye09+EQoAwlmeSyRRwvgYUCvizRHmslWcKPffdhbRvdkLMmgiO2RM5A7I2XoR3UfCMwRHTrz/rg/
ADMn+kLs7Jh24y59odIpDnLVcWnwYiGrdLCWIIjFGdZvS6FQ0RnKIhbioJCMlsdsSZFJ0r3eGOOp
CDvVtpj0Gdn46kN3HdaI0CFbuw9YxDY2rq3aCpevXMhhC4GNPgY5gxheR2eJ+/3MK5ZVglGEkzAR
8GjRumabYSapiCDWUFHu+rIFy+G0t+oEex45Iy4TamwfW6CHHt7DZXdHQt50+p0MhzX253cwLf9z
mF4gDhjTYVtzmeiE5Y40RgrBHYbw8ybQyIJTBnMq/S8Jg5TBvOvinSF2jtchv+d7ZoNng2Z0PIdJ
qDd+U+ElqeN5j+QtHPSJIlGSA6lA9TL/WN0Qy3DeNapLYQAuoVC5DkQtXOgrdpASSE8ZPTrBOXe0
GtmQ34NbTc34whCkYSuP8TU//DFTf7V7qvH3+FWjF3j71Xg9jPpkal23AVXIcIolAR63oOkhaaR3
uCn/kXRmy6oi2xp+IiOkUfQ2kx5EERX1xrCZ9qKiiPj09eWq2CfO3lVrLqdiNmP842/8Eb0a9fqH
tG/MPP76JM0BP3snEDZN3OcYiTAJAXEh/KDvBJiKWFuOeRAj8BePT1bwpnMunK31jLaqhi7W2l6T
zRE38EMhseh0jB6DNZQG2FnunwyUqhwLgAwaHhczX9CDcdSBting2Bb0TZzxOMMMx1y1SM/luHXj
8ANRYAaFcbkmlQX4Ycrm+mPwcjHtGu6pjnn2EdrkTp0IX9U0BYfBuy0x4Iaepvvb7g5fxa/McfPG
CZ3iE+s/qtG+Mg/P+0SQy5GKG9ShSXNfQ+1VxeD7ymLiMZC4QQ4nNAP1AmVQzCgHucHvAusF7BLy
pvLKH+7UPtBCOlKvBWYtjqB5gs4Tl2B1C8MR5ngOPFN4i8sEF/oyoau1vGoVdvls3Qi3+REGLd4t
YDvnxKjewc/JsozjgxeMOUGAu+pF7/iPasroRpmivNXm9EBOPDqnLCYsAQoxjWJeb2OwYPxdIOI9
GS+taZuLVM/JRsG9a4gwCi0UtCG3CpyrSqxZXdwcqmxN8Id4rH94nmLWR2lEx43eDaqz8hSgDoeP
Qx3LOafz1ZdcEOq3UJ3/mASndKHsAL20AQvZ5lQvA4iFPdmG3sGPrbuun12nzAiiDMW4qXYj1OP9
+Q8FyhvquNy3cxwOltm0szbk9DPu6WKtDT7YJqh9e0LNj+AIgoUMa7QRQskixM4cU+N7OmQtvLox
q1Th0EgZMwqMiygN/t9ZaVbgAlHNlBK5AnSBZZ+e53CDh9WJKUrI9/KVf9O/412xCnpLNa+CCENW
EfU+rPlkpy325koSYUlGQfqC/EohXI8utolfQ3i9er0NNnyD7MzJJet7oHwufgxPYUG/BIq7g+pm
uhVAhSlP/c2Vr5/59Bfkor8v1xaULNHe/ot5oOBXe6bnyn3aQ2pxDlsLHzfVRY16QvHZma+wW1+4
2g1/k+U9aa+XypJYdlSLRrvzAXOd41CE756zxINWHIAz8Qbgukq+2MrItk7Udb/y+uJQqMabWmt5
G79HkOQevroE7henZPnCBYFN909ZQEl2tc9gpJDt8GtSYXLAy//crAA9lR6ZESq4FK1ZGKui+7Om
rl9/+VgrpQMgxwkjMsiAWTiVcT3nXA15MMwxx4ve0DI5ttiVNbo2WPMnzqJWwrbpExWIMRlOI/Rj
3pgbriP/nnRPBtRIcKOXKo3+hrioabioQSViV7TGCkV/wPqZGBuw1xclbwHwDFJLydBmGsM9NzFi
6i5sPmFgh0tqohPm2gx4GSmpogWBveb8NCe4c31T/k6+E+sjEc64GFRG+G2xJ3V+N0/KG19dAHVX
n1obDsvfhJsIyYLDkBTaPWAVog+H0CLsWuLVO1ROTc3IG68CkGFqOrBnOCBEy8LEmXwgYYjhhKAv
TOkiPOLsnXI/A+u4hRNA6bEKAHYhhmxc9DZRb8C3vEr5XtF3UzH4lHZqJo0hqX3jvV3CYd8d1jP1
QVtwrsBtQHvi5aYcDSfnzO3KDQ8jIAw798jUjRcMixbG3mBZOnDAIdH/qB04SRYNWpV/fjCLL5da
pYJfuE+8AEhLustSt5UNGb1rIMZGW8Jyi88caxiUEsEdj778Jdsr8vGXEbyqeRC2L3t7121+Dryg
2xrMpXTvWMQxXIGYSP9JVI0VMLBOVaD60qAwAvS4vyAFXsbUy7Cdt0tmr3yQB7xP0YmfYXdNtka4
vG6V+6qhAHsC1QQOpXyvCO4uovvAR+DTh5Y1ueM/IA3G9uPiZ/89EY6AeONQ+CBfKKShwweV2rlh
kLqiKSLIxX1Qd076znUV6QaJDDANnl5pMEK/qHr84jGGNEfaYQHl518d3l38A9T5Nm7TG9wXSvXr
BrXMYUEj/Xmztt99XDsH5pMrodNJ+7IHoiW6JWyq9w5vtSuV1K0OtznLZgh4SSkAtoLDJFus5H04
P2gw6hriIC6pXrmHnF5sOTq3F8GBNhP+lvS2Ktj7ENCXv+1XK9gWiJXFlZAzbQlRGhNZAR+9L4+b
M7kg3Ahoh2jEZGm5F6IxuAS/bDoG+z27F5vW7Gst3itALAm2ZSSlDzfsfQbigpVCGFNftjnHEcRc
dHcMwwLwG8qV4dMKNwRwwH5W6xtnq5ZDbuGihXsI7Kgv7s+iu4NiVUpGjjr2SWyW7d9j89edXGCd
jC9EL/p8Q330mgRjg4WArI9PA4x1aXNKgOkEJvpc6YJ4WjB0wflRGluScycnHmprALYEiv0I+M+t
dnbZqf/iMLucDXReT9B59uh7JuJ28DfCAEOcpnwAZtK0/l/C7pjUsEk5ATQgKsZnIDyKVJdSoZy8
v77cXvBPV64denDWnJvSPJn2aeWj5yHK4yW25snewhM9p9DTKFQvMvc+pSLsU1WYTONF3CIBsLC3
218MzGmBvCy7s+fy9XDPpQcyhP/f5JuznABpB29V5PQ+EyXVWeEVcaDkQf/zflFJjZWgPzBb9B/d
j/PHz48ntB0qh5CqAS2SfH3AZlnYCMe9ukCs3SpCKH4PqB9G0sMJMdhCEkPYNQbHhDiMxQAMKmHh
jiN6J/tbxy26+BP0soZRNhUJCQ/9q+cxOHz26TWEl/wOgw+pUwjNldiNIbOqhPRicSaJnjquh2lF
nHxBa3jIiRGSxTDLqauhYn7WLS+kXpdq6tDNoFk1clFBEhGMOuo7p8rpxtcLiehK9gQqrVfQ2Iu4
u1WAD1+48r/rsz5a4yAYbd+my0H0CpJSIb2okFTyCGqzo69oNfQC5Z/SC1cnt/HhUL0jxM7/5ETZ
4SgwL12x2uT5KVI5ldJ7ODnecFmmbxBhwjeQxghJKpTlUsrwHwRVpPfhYUtxlqyP/hqbmvbReU2m
x6gaTs18Lw9IlnrJC7oxK1apNds5JZT8/VHY+R18YDCWcZE1EBv4bDLq4wapFDuOyRbPj3hiYUaw
Cyy7XKiELothr3OhaIIjPSyhnVwv8dc291WXWfRXH51rOtEJazwNTn/dM6uZ7bxtdt4IEeOEQiR6
j1gzgHrc5KJQR2OHzR1VdHbnIRs2an+C8Q2TQiAKMSmpz3HnV1TcCWcni0SBpeebGhv/U86RT5uy
FBGcbn62AT0fMg9+Iv+Y7+weVGn0vBMYGR7RRNsV7KAubF8VO+0gFhhDKVKb1Mon6lrysHrI9W2H
tK0qxg6pil9xv40CY6FSA/GT60BRLGONm00PlccG+DYNBU+hGKEFfSmkfEnsdaCGyR9g7Nt6sFKs
INw2IBH1MadjQIxpcbPs1Y56SoLahiCJg6LISqiVAc7GwFz3dV/UM/S6Z6gwGEsoIdYexf5Zfhb6
4CIG0a3wWhlw/5PQWSBUcS1txt5zLOT6Homsoug4yyHgB9OepUKWGjVraZLhm56AVwSb5ZbrATJw
joovGXozrIvVuOB9wKgU+QJnG1kYICdDkolhTMBduu4YkVOy3cLC5TancFA+lp2jgz26EZrym4FP
3y1389YxzyLQQFb4+i+Z4ZIB1IehxXdBz2WgQsLP0LUi9SrcXQA4ELutCEdaZOMwQ1RZyBclh7D1
htTN3x0on1AzdU4/xYPDRZZ3NrlCMLTf2L4wwWc+SG84ovosbxIH1Q3oo0JlbpwnRPKVC0hPyY/I
SwfTPzRp4ma4EEP5v80BJ1m/H70AfaUJ78L9sERbF7g9XYD6ATjLxvz6WHTmqqo7XUCkmEyDPf3h
CIhtxY0zsLdg/MovenQC/QsbDuYzzYo51E+jK+kjtAF8R1CktWmHPHY6v5bb/9j0bNW2XXvYZPzG
pwDJGU5OiTl8FvIBt2TQZjvgY8PZg4LZZajR1vZGn2rHCk8v/xbgyF6SrYWgDKkqeS66HN3gObk9
amA81vDpo8VyqYSP/DteJc5f7oU7UnBqwssB7aJin98ek58W6lf5/UxfeOhDwzBKdwXaWNKQvkyH
6628hiediMZAMSnX9xEYuUhaKaJeEwxaXaYvt5s5CUX3+uuFiDDR0O/9vTplTLjzmm/IxYtg1bf4
M0fjEdeU98UWOFbWT/QprwDvnbUZYxa4V6L+vv3aQCKCYiaZF0eZsVYxqn+eEkmrWpM5mF6oDoCB
OP/s0Zv/nSRSMCzXbJo5bP70NxpM5YXXWewtZMTpQ3JingJqhfMHvJh5oUOtfs0gB9OCUHp7kHa+
9EKcOVgSMQyhqNdYP4CQ3+jklLrDj47HT2pCaY1ZAYCNMMN8ugkJ4YuFDkiqqZEXM00kfkrAsNSf
jFUq4r2QxN9AU4X5lec5FjH2HRSvQ7uHjfB5FbwxwwecAxEkZpP3yauvICS77hO467U00Oz3EE53
HuHt7/XHJnpx+zBx6MXkWz+nz+kXueywWl6hTpyJ9siqHuHgPvaWRc+9/v7lK2NwxruF91rVqcbo
3gfEgMHXvVDOfceQwoq7EvKhYo3QnzAzxpGhRmZy8Dqm9yTfiyEEY9iOfPRt4sUeUddAgB+WOelU
lOG/pJsxvYLlpUgqh7DIViNSKXUyPJznZ0JsFfSqRg1btDHfnlX9VZAEDyHJYUzQVuaoMhIG9BSU
1DXnlfPRg19DBBplKKSO3xHxmrMiAC7ViZ4EWoBjjYXc/EWCA6IVxF3vea/J6Hvpfl8/90paaVa3
bKNjf5an+QkD3MVziDtchKjqM/6Aw9SOybc9L8f3EVPAEtmuwWBJro+Qz84wSlAp0pc6e5gctOQC
h5xzA5fBew8+PNd0Wlo4mLy41bsbBFmbvUXNaFc5Wq06SND0gVXAegQQ8N7gMi6+Cco5oSCnj67K
cNpVdjhAktaugVHwJmuUaeij731fuSqaPhatZJC5L925+omzAHyrlUsa4M8qwylqrklNmSjed+UY
Kaif3Cn8MUF9j+Prt5LccCXc3sKhqORK3CoO8IEiWbdvRJwAuXSp/lP+gkkEbm0vDh9RcQF6v3OI
tFGdDcxzfkwouIuBDi/oTrwtm8z57RcaqlbR8Lvbk8Lh+mIe+iIU1wEf/tcjcHDOcxAm06bm4Hxk
oaj87NEKpMoUz2K4YjgH2mHfYR3jR8Fp8oHxd1VG3BQhCa+DTMh6idaMM0yFK+bdbQd25/saFPhG
XB3DBM4pIcZi5tgW8ErWt6NH+68y3nS0hBiN02s4RD36jIfYpvkh5aSQ1tNrp5XEX9JgvO90ofG9
XcbglUPfi6k3vM1jG4FX8+QEZ5upSudWjri1H9llWfbSuiutzfktrYddDZopaHabyxEe6YQ1qkaZ
ZLQNzgoCeoVYVpqWe/RekGzOzq6zOxFlKo5QDDsYwLNJqsVJBpObdKmtlpo7GNhwX+EUDdiqEAfN
HrEjaE1cIhDdCXof/jVcQnKekAS1tl9mFvZmQKGw2FTcMav0+fMUVlIg72VmSPIQZxgdP2il/BzF
0Jxy5mD7J5uTpAy4Tt4rmG7wmtW0TCcsQwPXUDoKeFzAGWBVw+Ijlyuvmp26DJ8Dk8Jm29KgD+BB
zZAejhQwkEvd4TLUqe4OfiddppOqulPCn5P/DfT/U+NO7kRJ3kSHghfBiCZ0vDEwmAA/ZbQveioz
pUo7jONI3iAQklQDyhbObIhthODRccBpAYYyFXMJKzzEhDA77CKrBvcLKj3e8v+vCf3srVhXgEeV
1yw/2e0aKRdePEPAqEQvdFfAl/A2MBKNqN0Wv67TEo8J0+jT+EmkbTOrZtBRWtx2/NT8YoS3n1h5
51GJn81jBGhnzavnqERH+Yxe44fBvvL52931e9LGNXbyvrm4gnPaEyR2s1cz5p7apIY6CqeWsFHw
K4KM/CeFs1NfPe1fptRteYXE0yPKi95PAobdDjjQH6Lf5NXDky6ivHiAXfNdP2xF+uriH8yx9Hc3
M2oqbgWYtxQpLIOO38+Jh3ZPA6uxyWZsPilM0A0PiSvCJJjvbmuGDyeZMuOXNtueHjOdYufEpAXR
GoS3g/fD5ORFhkOtqgFYQO/9Hepix4z6a/piawoujJcJtiV3/9qh1b5Ab9p1rfhr+B+/b3ELk/FI
HBRRbl9lm4PAie/90pUHiicjOGMPeLahgOpoxY1heUlpiYtcayMplWREkkzDfXq2idv8JSUnyty4
O/27s3qxg/Wa4Dw8mHBtdIp1h+7kJ++7u30FcOY0/cpnhxw8QRAjvkwH3ic99KCtBxcmYgchLSoO
rHPhYLX9rvsKetGF08h5T0m/josI0+dhC2kFUAROYklrWo+gqVZoYP5exniFtOfoFptOM27pfvlU
WiSeQd14q1Fvd/HZ1qd1BzEyIzwmkDA/gaplhcAOkA/p1PSVMi+7x1yY/S48Sy7jKcBA0Afpg7wR
PjbH3mS10PLVYggzr2+lN93t3ENGZMuKT/bz9I59uEJ+sTmCsBBv25SaVpvJ3etjF5g9IRacwuky
p++dxt5s75ubo83NfS+EAdqV3T9riza5q4UQG1mpkx5ZdGDzdVizpR9Y3LyHvz5UK6fXBF9u4rz5
NqIfXIlytt9sWxPvRjYOlIHe9vtmNEci4k0toBtMEAf/kgDx63P2Her4HyB4T+4suspt7WqcoNFm
lvkLy2rOpCW9bC21xQsk6KZPEUJ3sZ6THJbI7layDBv/R7XxxafpOMh647Mp7vkrBGUSaILZOlBQ
blTrCnb7bkgL1Z7OmWYFfIxBfM8p7/gD2hoI4G156TnucWhhtXRJStL3BAdEg31zT7R05105V2zW
GWWIenqBAoC47OGTUCivLdtUtu7NxR6bJHsdw5sRvbi920DwtQr4uXPihhau4MR73jmVrIffQkEM
oYeri45bzaP5gq5q0/dzdjWT6XvtcHipybbqVk1GJoqxkfVTRndhj8n5179zpcrr4hdzDJ1HF+zS
+u+wz4Bj2x6oBuQrVy2fcEw9oFjCNhHX0kf9dz/6Jqdo+jrI0phWTP6JZjIDI0ev9xX88sMdrMbf
dH8PHP4rbvQlV/vzjxJsyFmywe19w38PeYK4vQ875hBtBBDlkE9ntGEicZV870HTHRn595Xxgq9O
bnQ4akgUZK1j7v7zqym6kqfDLUkw05APMoQtjqzkZ39o/FIG8WAIn10zuyXsE7PHk3FuPnKMjL9S
PkMIm3emiHh+yOOBiBkMo7ry+EQfYoU0ZZyQJCFi6LZoaNXmbZw+wR9ZenCTejAbud06JJDtYEC2
bOgFF4vhh93KK0wDCRecqn5TAFOZxEPwvbitXJ+yQyGZ/aNDET5Oo+dfUWeeh9eoaIagZEfUscd1
f/nDSGzeL6KDbhezL3c4Kjt8J0Mcjhus6jHDVcFADgP/PkatY9RYeIHLnr8ampkOsrLFZYTINIqs
Z3ybXMeg3/jUreCTrb/r+8mpVuJEnZS8Oy41EK6X7DQ2uUBug/hRmAAVlk3ntcTTWYMbquFe5ZR4
s/uPvvMybI2rV1gMGOYEK6bXwVEp745euQbAgnHAXwmZIN7jH4FW7qJwPn/3YQfVhP4c4OexZsIk
qP5L/vA54dOs8TZm8zwnv59v/QbX0lUR628uuDXMxxwFRoN9SgcfI+hAlhYWHfc6e9+cdwO0zLg6
6dCsaz7fcLDKDpCJKOqNgJ7iBiIPNPP0VotPVKwQYnzadie6Dy5/1/y4ORHZ3t2eZ/qE4x/9jJPX
VXh3W4ao/VV0oH5vctprcMCV+HeQ1CKr8uILuMWzIgChZqr1uTu4wzAmIwdZ1gD2YxblsFPgLSk6
zJi2dSUpeM1iyPzQajmQNSoC19tIIGqbJhomF0/yRAQJU2va5e78ziAT4hj46XOr/GAucxh+fIWM
JE28soD98WtpsUtKypcBLsTYk6MeaJzEU1O3p6tTh2d3ZpBIdfIifBOSpytPD0piHKd2LXS72Sko
Z5cRYGHCvLy9fTwwMfuukrM20P95ca8Ejm/ZwdU1p1UDKKLtI/KQo9NZLa9B6YIystJ0sX/6B8aj
d/ueaZxBi++aZYZNdV0G2iV72ffKYwJICF8Cq+C06M57yrwG+Uz2vA37A65cDSZoSdYmM5USlyfc
0ZYPn9e2UKi87OpIeQRXMj7rXqF7txvL9PNlwFuMwSDxtB3h4Lp9z8/gUP4bXQd9L8a0V35uwvXy
wbdVdBM+PCDq9J+XiYHBULJKYIaH1p73zQQ3/DnsA50hJ8+9J40lNcsvJdSgnh+Tct19+RWKMXTV
CHtA4uL1PWPr4TCjsFr3Oj5xMkA9P6Dlktjr4/6PyLq/nbe9/fnnkfJ0TfuLl+b0mJe2RPbMdVA8
qGUM2daPeXdKwdDkb+7ubbE++9WoGx1c7PkL7+wgUxBaSm6B3SvxNT+Sadsdrza/wSv47Q/xjXNc
r71ewH3qUhCtzYx5oiy9g90gB2vs9qZMmwAoZvHMS7ev4QI4qxjC2L9h85AGIU6njP4vaQMMTHs4
656964CH1cLC/FMzhbFPhOBGn78Urudr1maunFW8s65jUcn2mJ4w1fqQdYkPi6zzYy0fX8+gvWTI
bOBRgWmJtTv2oMf7R6Ir0QfATjAxW96ad5+Ut+M3YNz8hiz6zrVvcJhrgxuSlsKhzXxo/mq+2vYH
P82rdzCcTmfogxKhM0LIv7PP8QF60cseM/Bf1wQL2BQrH2PKD2IU+0EuJAgHM7dP+MClh2Ay6PI6
sM0LXNK9454A+vyO33SfL/t7tbsx42cERam+sKbl+jFedfzP7EHkGQHTzERf1KN9eW5UP4nfL8R0
DspincOuUiCE0sOvj/ivnuyL/faOPkBYZgwCy61AErkWDiGQxZE5RRGRZWmpsCIGP2reX0x1uzfU
h1VsIazo4V3LIz8KaIv4JKUGAy7MfMSDP8NF64cw9QP1St0GRVh+mcVfx8XLrdxfwgD5uCl83LXm
/fQ4/gxaLLcmuMSUSAykl6Xbw3AFNjMWsW8Q2QOu1M2YbFb37X0Nr8PFBdfV+4yP/A5uQWUHdZ0p
FzPjD/sr1GJ7XDyq+Te9qAibh9//IjmGAcbIIAOctK9R6bQ+9nX9nH/H1xIw68dQmDHQPW4PNe/Z
uCtDVpp9gf9qQSPCCQfdXdjbdmRNqeKUS/ziR/1Jq5qcp9iyUi/XVsqaeQze08+A1bhoss7fY4nV
Vcd+fUYN6dDU2RsUfNlp5ZFG0zs4Go+YiSzDgc647MOyFSCMkHWvvwEMX+yppk9G/RwkUWcD8n90
4QBqY84i7PMG1ZSelghW55yUewOPOR24Ir4FN6jK+D4WWH4+ZhXejeh1qqC7IPUE7ziidsuISN5G
1tixEVvaiGais5orLNL6pBp+h52n/Qq/w3tOR6AeM0/37erAS13RYZgzf0vmVLVkciLqjCiA26iw
3PPYoCqeGhJjeUznxBQRZcq8YPQamT46fS5gH04Cw2jGfC2gyeMMtozjJDAtQpTz/gncyU1XTppm
SgBCoT1KIBhne1Vs1yzX9JKnbPyUYJECqifSkXqTZf4h8+Edp6y8xk9PNID+1xAzUj2mvs0If3CE
i3EMZvqgJ6PuZZBeEQIP7iBUuAUpAffF9RuAUd2fTjVnjW/dM07W2gwi3Lfta4zO8vMMGbVM2hME
3yCxfsSKBAgezCoWO6MIKgtSB0itfRDwhlbBGbWH7IM3agVNrubrnsvN5Wf8l78OCUQQMIiBd26B
QPSQg/+OVyMvwKbVmq2dRSvtoyeBsQArz54dyBxjgud28D+ObsI25vNZZcloMD8Rtlrj5dEez2px
NAXvALxt/4LDzOH7b28qfk+no/A1L03hVM9ue0MYHLGViHxYQD4+owS1HMTsFpV2yzfELUr3zab4
spGwjdNQDNlSCU/VBwilzviu5V1MmeDm0FMJBAy/F/EiYaCn5ojIUB97pYVR3zNObmeOmAc+0sDV
5UDWOx/HWdsQSttwg17hM/PilTFqJd4eFRDTp6OYEn3BE9L2ydSM1+vr2JAdJLhnlsqiB8EPnzr5
c/iNSjvCI/K7SbpPbWOye0ZcCfgCpxK9LhuAcofrDoGWktk+Sz+Gp96eJIsFQ0TBi2Yv1k2nL7Pp
fu/PZscgSo9Olnx+Yg2wyTjwN2A4CYOJXw9IyGI1pqHTFZcKmnLDABT2KL+hjtf1ZH3aYckQ8sxO
Np0TxygHY4q/bh3+M8VStvCwvlawAOZTBc0ZhFr8ZHzQRe7cA03eJ+smeLpsHLUiMfzBa/jBA28f
Ewfj1tjBAk658SQQpg87TfLb1tz463XhXOFmZSQRpgRFphgsNiK1oQ5HhB6G8Plhun33MXQx8kSi
RWLtV/N/XoYhWyXLpjip1TZmG+Ex3OtFkLZGWebwd0YUvluBlQTnAxvsh3ACw2/mnGQFZSr0FLi6
Jt8w46r0M/54OjXWMjUC21cmSDaLyc8+AxoXAmf2YSvkf8izLzNF/0xxu5jyDUGqSPi20YPd3HRQ
9cT06ymyDvwWIeU02z+mWWis1f2YwdT3UYIrc0iMVBNl7WtSOgrfP099/7INsyfnobtnVFwLuu2d
nyFPcDTJZ2v7Vz5H7acqk/Hp8iFOdpbhKPI9izTdS97xYyxleh7ss2ua7SsWpN8tgj0/TxFycH93
omqvqujQC7/QsE7gH2QdZe8/Xsf35RH+rXzmvCQfhXBNSMQ8r/9/6UdzIcoxbHGnQNKKdEgV/AOQ
VdaNfOLQec9YpKRKw7AkAxIf8f//s78jDCWaJKVWU64NWDg/llxx6xATxDw32vBU2Rc8QX+P7TMk
LenPjGCXMjkvJHFLuxnEuZbfFAnaMKBYC1hzNbjPlKN0CK0HSpKFVUMLhxNFueYn0CH00pJ8Oeol
YIUxEpnZJmAShPJgoyZLJCRiswRU1HAInU5Syb5Rf+PNBMnpiXYt6i0V4vtPkc0A1vSwf0gtgHXl
OgfCK24cG1yq/se+dFy43YPlpbCXJp5nWFL9mAJxj0Gncd4LCEPIZdl/9lP3Oyv/X8X6ti/4vnBS
7DvcCujUe7pv2cgQLWR0PDr+JfPF0XlQMzKAbyF/HwJRWaW4s925ZlSi+oE/ubAMUxYYbkfMLx5S
qwO+Ne3hQoKfw3a0oUqSZ8r4XuBJfZaRmaSZDC1kCqzMJiqm6dRff8EwUV/AAAqL8PhhUXKrlBhQ
Dbksuhs/26c7o6NWi5cSihpqM84kUtfhJwzq7LMswmvqV4hQLtFDFt2k2/WU59KeXBqR3n3bXx8P
Yv39YBqOuaczjduxgV8x8Okdp1ZrvTZdi5l9h3ZVLla8NbTAoDG26ZudQBqO5mA7w+nlhjD/yMmi
2DScu2t+/r1oQtl6EgknAKMJB+EPpzj/EMc0sRgUs02yzOpyGYdKE8PKjWMdZhQEnyTMjiJlCM+X
4Pu9zesY/6pldvUv5HNhIiHW/T8uCxVwf47oJCcrcb+5xcHttJx3z07o2ylSflhqkkkJL4HsHKRG
K0GKEzgaYUqcQes2XbrOjv9xPj3CrHy7ozhPVttFjRb180Kdwxxp8fhnav3ifL/dEccrbvCahlKn
YD48J+Rn11nt0rwVYkFhjeCt7LjQxFF0PgPT9hz+fuxh2tEefYRu2Ax6uCkcjk48Bvsj5lcPsd9n
GKrjYZr/P0V5uR4F2HjiuoMvxgTwBn8Q+7EVbjHOdagfQk4i3//i3C24YykxpphwIE7zHPziH5xt
WC1xUPkyvI9CjEQlujruAyc38S1iOjOhZD5SGAZYiWzzWAtHWI4QoYMBi7IKGP1hHI2PdSxG9QLy
RvyZJccooyQzc7yBZpQXCPqE5o2KmSfDowOVB1cXKc2YignDxsMmih4xLg2znnP0LoLS4mO7SyNe
Lu25zcmRwlD2fZXLi1cfV8lOfddctZRmIb686DCb0Z+B/drKZS6JOtoTTLOdMKPIIgs4DSXPNeGf
fXVBK+dfezcnlTaqDjiRDQyxi1KO4RAikJS7XdSnNCCA1uYIVPczr8apdnX8fcoM2U9xycea2K8j
dajdol1qczc6EueVEfpDVvCa6YOoRjxX3Vc895e/AxKjke6cBfNzf3fa7PzC41Op41Wx4OvNHmO0
mY1z/YxyEYtcXpI/5XdE8xUeFEvLde35IZ/5gONMSsPUv0e+lAvaZCGoQHhAlXj5M2brdsgb86m4
p7wAF98a0ZiTcC+fhvtUW6TRw+bs6w95tufpjhqIzvMxnw+q2cCO+HwGu92fwqZSXri0efMYNyzH
x7+U6ImOPYvIxxnMo8N+Zo75Jg7ZnsZNSRxIBZxdcX/IlT1aBxYnBiq5CKWqadKoPU4rP91R+foc
fHuOw2T/+IP/6xAOSS21zcGVoNPBHffWyVRdlDxBUgl2a/rPjOtrv7PsHYECdvp27UE0+MT2vPF2
0Y54Bz59DdOmkZ+TmM+bEENxn2/VV+o5cx5zDvBcwpW8MZgapdySRwfUKmx5bG2OM9s+x3Mcb5zB
jlopQ/8ePhc0zj7bLP+mHns5wc0YO2G+mND3O0iJAUfgIVM4wUj2ETBgU+xQjUyJPkvAv6hbVEno
H6d7/+xwer5CygDO4KhhFdcCTR2jxLm7bK8V2fySUIfO+SyhTMrZgnPMQXqowirmJAv1rlTMhG7b
XBP8hNNfeg4FWPj+18ZA7Q8BFxPpR8dYefZY/6w8ZfQKI9Y745Z/Fz7vfBHjEvBH5znO42ewdjhN
1fVMobo7xlD1hT0og8HcnhPct1hzv5CpFCh3+Of8TaPncKCEhSdljDzgHnxm4dRv8kzeF1LV7+nL
ErOrrKgw/AuNxicJWUQxCdPjnCrcCU9bTrNbgAzm0PPyXuz9MUxCaMtZvmAQFHYFi0E6mKtG7wXF
G5UmDWOwCGW4ZwNxCOgJROgjueBC9mfrBMhrYTCZFvW2ZKCu8M4ZRQHskDHxruI4nExcMeZcGnN+
QQ9yGNUGYw4yj4rZkSl7k1+m3is1rD5PPED+ETwm+FATww8CaNPQ1wLYZ+dZDIV7GpKDHtH8ZZgi
LBZOPB6rnx55uHDGCeXSrkPRiVABvnvP9cM933KbjU18uoS6wOFE6EHiqELU5TRR/5l3U9QFyGxP
YwqWuQ8GQ0PANYk4gOwLUOfdGrUzU0xrTM1JIcF2lWauMmxI9uCwwPIIAvyRmvz0cj5hx1m5EPo2
kHgxCZ5AYoPTNoBv9cN0NIerhwkSZ/o44LBWfGx9ksOHdJJnjPeQtsxjWBFJKaimgzStD4JWiZPK
8TQIRYmjhBculwOOPZA9EFkIj51gqWYEPpCjc+DUgr5D+Xt1xKBpBFVZLaOfxr91Ipu+YGcZlKZZ
h9gmQQHEViQkUEjKbe5TB0H+Ik1R9XK2NNTK4SqiDDck73UxUm+Pq4k7mG2WqUlh8Ufb+K+ssqPo
Yw8whGRo3he2jaNPS81mgv3zIqnnn1nX/2JR9HM+iHigWcgFswJYXgjC/3FJc3gMh9IGP0V5+iTr
jUdzklSbyr3lH1vRhUoLxRY5I/zaE548rA0ROElHbRQSgfnqkstI1QoyFsiOeORo6T7Q0kd91iFt
k5eQ/rAQtDNjVqLn5Y99fg+oG5ImMKMSAUzh0dUT+gObRaZ2SPQkaKaIgejZDZ4jKZ7oRKYJzhhK
LfdmkEAIaNYod3ztx3amTSb8BT/0OPbwblMUiy+6VQbRpSbeSgih5fCYD/zhGbxSxNQ4a9y5mJI8
VMgEqgxO55oePnRkrKW5kvgQqrGgDJLcoSvsj1O+sJfqXM5LwC7atyZIOC1oggG4PJaG+kLxJ6fb
5ZxIaJEY4/mhr+f4qUCQh/u163C7D8zQYJjChPVfKM93O5814/I4u3O1ampla3c3rVkmD/tJFbPP
HkQXy3LQ3RxFl+kqZeGFFke93ePUGu04H2bEfNeyGUfE6Dw3/dE+y94SsBoTXIfgzz4Blg90dYXw
4PgRARgDDlDPIdVB8EcpqoSB5YBtVcOSFzs6HVoqxTjCeYRpJ1jFlSSfPfxgyRXbfTvo672rQxFF
SCsXLAaP4jogdooaAZUVy+K35oBW3WLcSf9j6cy6VMWSKPyLXAtH8JXDYRZFFIcXlyniPM/++vrC
W327q7PyZipCnBh27NjBMMwxSUACjjaLAIbqE6Vp1CR9ZQoKvSn/Qr5S7lMY2KQL5OebAhlHhEpA
YYhw7u4aQNCp0JSgt4VvBdccTObNnFTIqBAu7/11NL+nob8HynNZiMXqxxGF2sGt2fXhHX7JHtkw
8F2BJVqjYTiZkEDRboVfGJopiy+lpl3jebf2Dr4V4IsmVtVR7NfHqvuhNAPYgABNyY1C5X1JRQ4q
x8LPybXP7DH9Pc5xtuGZlEV5GgFL3c7qjWN2mgVjjkyIUpdC+Fu59IVqlB/kZtTQMZCCB64V8rog
aaKERreDyMo9VGV7gGQ4e7OAL1Abe/AISKmYrKZ+49sEfVawc5VlyU2fgnrUe2ROPnChgeV0t1Zc
FWtu/ak7kTmgiShjErRXuKtQxBf3cIRsxAQ21rBGMKCak21ZgAZOpwN55jNlkAY+jtPJU9BD6icr
efcqrNZhCa4n+Si4PV2ShmfSyfAjM65zP5nm+O2SNeA5vfH39F9ALgRjAthhY9WKXyGjBI1kJLN/
o2zM96YmevINd++lWeOPbVo3duywmddL1/RB7VtENilKpDVnQsINZikoTPjm2J1uXhOtHnXq0hn4
LgGN4NPyjNc2MqKCDnzszPp7QrK/2nTf7urWPadE6AZ7A/xwpTZo8KhHb3hVcnShHHarECL4dah0
H3vITW7w1/Rkmd00Im7tOazqIUAUeYcw2ZgAZNfpdkUchZde4x4/7DY/ysgIv33w35sUL0EHEGFV
9mq6+6bkXY2vu4IUpz9s3egQDzh5VzW76/B25utjmNXa/hGFEnR41uw5Fnh3josycTRQVkFr6W/w
AhPCIjxVyrMDEBNX9HGO/VeDIIqqJvg6HSQOCo14srVDe8jXTaLJC7FQ+0tFxZqtObUU+hYoJttV
cneIdpt3BHe3vlZ7VISqXmWIjNCosYJzuy4ZvYW+O0F50ENMoCHi/N5mxmQMgwaM0r+ZKllnCFkP
0MNQaDvJxk86mz3m05hlsRvdETI/Pb3rVVj5FGUgO2TE/mPkZ3SD2JhyF8i5iW7exDY77zYp26wF
RIPZftyn3vH0E44wuSZPCn9N7il4uEXF4KTfHgOQps2BASlAOH580eNHSThhVgik+IQ4AQ6cX7Sf
tGBGMIP0jeFJoJlJ1vpbjTEvsDJeWrPjibPU7qU01vZe09TsJLwz7gGRzGm24rT6k+YDTf+r4/E4
Jyxd+dCZ9I5NWf1FOo7kAY/xu4S8Mz812KtKWd3eo28Lho8QyDc6Hd2f06izn9qv4rCiS69Rs2v8
dzdsh1tGctVMbAQDsQAshNc4Pz3V0KIap6vKwkybzdb7NrqDxo1cqb73T70N7YcDuPDjjxbom/GF
GEvh/e7B8HK2w7tnQS3i6e9pmNEbZ3OMdwu2R8cw0Bam2GeNhNO8uVejC0zwXqX7k/e6BXXZLn4l
McK+hxvwjfs8Yc2vuMFhNofbaFCCWrbFGw34sLU2UMfhrs3yyBCEVi0kKQPL9Edvza6RG53zetpA
cJVlh8wW1rxd71ztmK3oVnNIrOGkHeshgyqYe4iHZPWXNTaphb5If5DtMpy3i29P+3Pu3i+9yguJ
bcO/DOaNevwmM4Fq/Mkwr1KYm7qCxhRX9ohfNQBrw+jtLwXp0Kxb2QaVdrJmvpKDwLZS/m+e+KyR
+6bQ2BEbMX3r2OVowFZ5OCaSuOp60CPiT+/8DczOLq6eFf2hEY38Y77aEe1l7GaEGBnz1/Cw2S4S
rLMBkyOjSrJ2Z8UX1lQDkSyiE4IG1b+gX1ELBqJa9ELVElngxTNsgH8w55DAk++1Ch4ty49hGlg9
9oNd4Ux2WCsli5RUhWjEHzmAvXsEu3bJTh5+BucHcEFbjjJHdKsDkyHSF0t0BOLd2uzo6THyDl16
AQ01frK8JUdNq60QZJCmJANVdOa6fa51OQuqrXBp9tnwSPNxweeTFSkrqJWkD1c+31Et73AkkARk
MHDN8kfENBQUjmrSf5rS/dzgInadvkyOfm2W5aKGo/ZscdhyD55woSpAKAf4aegwMIHpTnfJX8Ue
PBg/ZIThwJoWtR6dxszrMUf+YA2p5KWPh+1Bsj94JPUwk48yZ3qDxrQSMh9Cg391uGWfvKb+hLZ5
I4NlzAYRQUQxlse/fn8golS4sB56CoDeOHzqZHbIXfXNsYUUvJwN4BKznMWSWbQvYmZesM36zNp7
srQgRg1NhgX6tiw1eDCh71zQkmmORMhN5FYNBL8gj15U152+0e89u24/sAb2P9BWZMEGor1OZg3f
BxYSVRYLx0QQfMA2gSnPVUi/QnztcjPcvn09oA/KpiRKddtDlyVAJWYQuL0qA0ysoQj6NHdnMWot
FH0iFL2avlHqY8YT06mw2pGbLfOY9qIxoOqhwQAeXnFeozILtW33zH6fNjZG2Vm0WJDA+OSIbgoS
hSYEa0aTKHbAJMmTpK2S+bUDofvXq0BvYyFC+csZ+oje0hM4kmQxI2YS4SkejC23pN9nwg9ofU1f
7kUrOU1J+2gaMv4s+mMOfEeyihV7MkNaQvGZKMQNt2ASMHqDES8RXcV2Qz2ETw1uFPrUfVK5KlVD
MoMmCx+Q1epMvrPgB1BYBtS3oLb+wf0Aia7cwinevaZtTUFF6MUgnsQ3S8H4uuxknIRUdU5qOuDM
SF88qa8yEuCoqNKH8tXwThPyAnabtClALbb+/bbZvOy1J3BMZvlzWPQ3fDF9FKKASi3VBEerZ/kT
uMnPhiTAiJQgzfQh5TGRSA8p4qDhdVkPThIWT0SAYyjICmPt9mEmxEM/zRudSPZSj1OH+EQtcgje
qPjhoeidtAfRQ31MRdI8U+wAK7OhbGRK2ggPgJrGbz2hOpLW4a7LFVGRrvg5PozWPEqthqEUOQDx
kfW2meY3izItgYQSsgbAVT2q5A1pggD9sR4nkhKY0gwiWi9/qVMZ5Q34hdpHM5CSV5VpvmWfMsqz
O5vhmv6e66oPHnR46PhQm6VpmtcfujIACOz4GcWCMRiyoMq/H50EhIuokSiZPqAPWv7m+7GGcsOA
nSMbVs+OEJLmbIs3Zgiph9eb/RI+1bm/UqZ0hJC+1TcCTuVjf4/MZhMvUDEqEatxnwrnsah7tOxZ
vbTvwzpOWou7brDkYUEB39YQhW0K/wXGavf6M5j5MVpSAek4LbvJhCmjMSsueyxT4IDK0OnSKuB3
TRgUB1gk0SffJr9Wtl7c4AcIRqS5uxSKlaJ4+YV/J5XGVm3NfMkIORgMwXfKfFUCBaowQR+G/JGH
Ypt6+fQ9AYQmOGp6HjwS5pbIlTTtvbaT+XS1qUaTIUUBj7Sluf9VjssO78soAloZvw7iFRSi3HoZ
hKsVz/NNZ99mWFSC010bsjZstxZc6qlkUhE+GQKIGZ7DHQiFHVk/GKb9bVeU+9SSst0GxWRRYtme
7NXW8+lcYBZxDPRO1oyKLMAIsMcfViq0D0meyui8BVp991IHwE4abeyEY2IGF3T0F3rEEeOWAWim
ZTugN/lrYKTl7g84Cpk5CIvM2mPCITYbCe4LLBivDkqzv5XGZ/gZwaz2dMgQpO5dnJ6Nb32LXOQK
3AG/g5O7qi0/yj7ksOFrzaDIENBCNF37tkfzj4t9QP2mLGRmltpUDg6TN4weA/z32xqWEvBXGhDG
2XEfjBr87TVn1UfLcHvcMDEE5p4PRPNZQYDG+7EV6x3iNWH12sBCE6hmr67akS/RMsczjg7jRa9f
T8hhFI+KfDaO652z4W1YZ3Xv1G8kiwnC8+KuIevthugcppuw/k+v+Uosuv/WAATe8sgDIsHehGgh
HcKAcejgGvVQyvnKcDGrUH3kIkjH6YzUAq93c3CgdfDFw00uhMyaDXmSDjCMRjWWApTuH+qm8096
ZWtJMyNXdtOo5P5PRpXhCP0DTBAjEKeXZ5lSLcJi41/95fuFpYH4FMrXaH/q7aglMOtVw0iAw3Fn
2Z29i58hOChQxWK0vblkqO5kSAs6aYYUvVdP1vdle1wD2Un8NJRHKLP7C2hA9ioWyCtecjhkZSTt
O5I5OrTCvGnF6NC2qGNi8VNr4loIJrmk7AhYcgntsT1E7Kk1+BSmCn4Nzm4H5S8yMm7KzPfsoE6x
sklXmM+yTppz/jg9UFjZI0uqC4jjt+noDkO4SEKl0GTPiofLQhnWL8lvEakw/7YnObQO6ZJgyZz5
PIXAYbOW7OpcOajctB+IiORO0yCNjNf9CaYA15h9EHT7hn5G+JFuhQrjFZoE9iYYHefEolRxMZo2
jICVdVXNeQhspwZwBzoQmXKiuUqbvXr2cwf42iZFbC0KOffEt3eKiYFjbSMaqyD4Cbrmi50CmmOf
k9P3vh4l9AQIRcmWCvYfw1xhjyN2MeEme6MdKgks9kQNmb2r3CpJslCGAJdPWPYiKgN8JMyJVMmW
NTWa4INfPUaeBlr6qoQ1sTjJMM2NaZ31sewgqNa5IZHKaBx8MGkZoDrO2MSbtEgviIF3pZN90l6r
USwpcBzTCPKj1s2OSnrpdIxm6ijNvB0qoXrW/6UEIcq4CJpaNhkSt6A94W5UBiWloRgwoXYfsRlR
xqqpEbF3MBhCEZw7genYOorGEBoItnepq7daHPhYNvoHid27Rm+bTI/Osm0sRDdVS8uQhksKJ0IG
THFSVztM9x5978CPubcyntijehAXRxJUCh9NPLHigz7ten9Bo5PfAmEa+qmlc1IpsjBCbTx6kGFL
8CXNyDIiYBjKv5F5ewGKYt43WdybsuZY6gwJ71I2A+rQkElzBH34l3CCsN6/hXw+/tdIxk/Ww+0Q
12Re22kZ6j0503pipTD/QIwower+yprAYTuHshOMjzE5Wu9qgmsPVYE9J9gRm2oPHlpMdF0ElOLA
p23QHpK5/KINmhJ4c4AuyCCkxgQkXPDTb/V6JyRfkQjua/BduMCsTiblG+pmyHF64xEk0LCP0diK
y8WR2/900kYyfjuatL0YizgIzskvM6OBp6AgnNkS5fDT9s2tBbIPSxQAZW6LOXz29gQ8ALL7URwb
LtkooHKlRwbLlzy8yQjf4eGoDvhs8DiPaYtBH52L5Qi/QthVYHBbyOZR+fG3IbhV2HKTSTvV1SYm
Aql8g/MnyISv5cBaIXJ9UB+Rd8ZQjr4d9N9QNNmI7dEQZUqw30XDHRGcJTuibLTB4ECZKVR1plwQ
b2Choqwq5z8jkPQu0jr4drjrOEkCER+SxCAEm3168zNdZRDlgNHDmU+sMezl4IBqIGSQ0dJyehu0
Jrj9NHVIsNlpa+MdZM8y9J8Gz4fm0ZM+mKcqUkSwu6EG7G/Pa+715r5pXrBIhMnv0apK+fM5EvTq
SHm0FTJyCNkgrhjgMig4g0Hzb0NcwRzf0cC9FmiTKuTs5UOuNItoaD0ckjELyFENvMnUsd3ndlP0
K01eEay0R3jGOqi0aHUlQyqRXxpKuw9RCR4qU0n4LKGwhQeXeLOlcUzRMdSJ1cbsm6novzERnC76
7f6sWFLs6GqE3GEHTTDqm6bm+UpGTUfH5eHv+0k4vEmN5+95NyjXkHRBEzAheMBwCul6XBxmeagG
ISTIkaa+lJUXBBXSUiBAD39Ij38VeI8JU58IPaBECVmcMyOTxbIZTApx6IFss+Q+UQ9576tCbGWk
P+OrfowntC4m4F6QNfD00b4CLwzS2PeDyQHpAANTp4CEVyIWOrirOdXfI0TsyChNm03sZkYHqUo/
9DnzeborfP8QU9a2tx0hsgqEKNZEfjLfBBMJ77Ti0jwywprsMqGrXrfPC/h+4RC4GxcmmCdZZQLP
DZd9TCawaLbEEZ7SBN9DOkeLsjJEh2ERV6cIfj/Y244CNEMkOKe6UqC0ZWr0I5+mBJXc2NnwzG8A
0pCL6O5eXUfqPD7M22USpZvfwjTzW/4QxwkyF7Fv3poKYfK4gMyT8ir04tVsSTFz+PP3HRp8q4wq
QfLCH9dFOCLGCip4DAT5atMJODBHipw9h8Q1p3BCgXShepE9ykO+e+TOL3sFsAfpiB0YoOPOsUOV
9CKKc6/pNayZ3B+yXoj7SFq0wbQslsBLjlcPCf6cSrBgd6gnK9qzvfgO2M7ZM6gaPHq6kzknizda
kueXBVBg8VBmnPrSnI6r9EKJNNR6UYR75GGimmGj7crQU1fa3Dk0g+LxR+mkmGeB30J2xZ19LDTR
GFIQuQx1pJelX6nQ2tSE2VaaXUkiozEoGHnrA7ZujwjSbW9GUXHH8ay0KF3S3KV8oFVLE4zPoQ5d
usfwQYgT0tiR00aXdlCkmy5VoXIQL1+YNGnHtNsoR9hGndHL7vrh1sdWoR1zdHDciuHFDtViNWCV
r12FJI9BQfPfqkpkTJkp3CsjHY+/D8rAmhe1WS2GMTCMm39JJu/EIijkqqCxJ139Gj3fxs3OuRnO
OUBdGAyDWfRBwHHu/tUUsiG/X36PT+XpoKNjU9W7+UkXOIQ6PEGerEVzrFd8nnRUv5A7bebojehe
8QoBdakpzm+73MMI9CsO9HqmIO/E1H347dAJEkKAhZ+jYHDgIvKFAWyxzFZVO3x77IDp1dpeW9DW
u+G/NRsEBCFnYOaJ6IOQQnbxz0fEsGp+3Tdb6IY8I9o+7aDYsvCPFQyqTpJCkfwrg0kz8Cy4mfXX
J13laQtTkB44skcc+dfVpomTko9IrXbVZ5mCFNBFc9ogd+zH+YEpRvA1Kms4EcyCtFl6OKbpG1qU
9eQ06bsbRdVFfvkoOoAfhfpBJy05RYrLXucjPRH2mbRFj34VLgBZs/Ggt/rWei4pRMRxjRBFe9Bq
z5vskXVORHswzdhaOQyz4qiEYUEuwdFl5W44BkpxsHjeAXr3ljdsTJuosJvMDE4xK9uk6lSNs9qV
sgqRXZkUGFUpLbCAI+truVpIIaazVZCeATkggjK6QiVAsB7SaBlCoJjsk8lbtUjn0k2vikztg5Ur
ss66Lu3HczJv+bTJIQ1XEUiTPb/EHvtQMlICSEm2CQcEn4KtvJTZq0x4ZXbFuKJnRJ5IVxwYAWxs
xPQKPPSIHjLsti9N8hfP0vgT44CqWqT51XF+Y+/IN0Pn7f9tbCRkBs9iEzEZv0KiKNjMhccAaieS
goy2/gRwkKZ+kFQhnf5E5uuHn2/ZS3ZV5BVoCF+xgp8p1qLZ37URwdhjPLJvbXB7MidmqUnNpW+b
7RB73CIFAoM7kzQYzgNhIXhUNRMyH1pmuwqm12ue3JefVbZ8LFgvNEIhgn/RZf2At8s0wNCQqH+h
r0oXz9/udYP1cqNjWrf0sFpz38ur2rCPlrNuPwyn+lawfVtXD6EUC+zuRs52YY093KA5qIV4TEh4
/5OD7iRnHXoJvay4N+gRYxAc9pYmeaIOGFUJ6qaXXICp79yI+fzVZcSM4yBNwffNnptlQoLGY1nD
teKWGRjqqMe2u15T1oowBoOT40TYcc1NCMl0BSFqkYdKDIKXmuOQQygENP9pCF6i+Zb5lZMG8u/U
V4qPPH/d9Q065QxIaLmEDRPYiGwodipW0okZ2vE3BfYUewNIwzo4dWvvI/RxOEdcUbjpic2tbdQ2
sjrxJqFXAuvDabkz6E60x/coQ0za0xFvowkAhwX+fQbmgktm75tDVbqSObw+ijB9o+dBqCFWwRta
d3b04EB4MDlo3nA0OFNnuAYrh51wjYQrgA1NI/sBQEYbn9mI6n5kMVDEtBtl4UcU+bmSMakRA1WU
Yu1wTs9pbob7BFdD6e8x0ym3t42UZiUE/jinEgvK/cOpOLvsRBpCVUODxi5rN8ivin9aSNf6MjNQ
o9FtNIJtuNWNHfQL2Y5yJi1r9zL8MWo4IKW9dryhMHvq4g6hkAXR1F7Nk+7dXMQ0TM/0PnhTLiBq
3t2Wv1tggNDlkSGLfp+oSlyoe+c9TSl+jj31ipI0O3RxqIwSfqLNCyR34zCd8GwR6C9nny4HzN0K
UOCX7WE1RZWAZ7GPfVqn57Zi1JUM0uAoOtdqALt1vjZkc4XxdY9Hh4n6yzIZrqAPIyaPLYaPM76X
kIlWo8mCIIQG9vM6ksJkPIILHV9D9je8gW3A8Hqsb4Bj1EzaetdZsrbLvm1/NKCJVBuPLrzEeJvb
SQnEevrDSvFloViLZCs9pOJ6QvEli6KxfSMlar+9lM57eJowhgYtfSO020uNnpPA21s5FFDPHb84
V2yu8uBm2ga5XtzZLhaahke+2xgz8sfMKFLaLDHecVqQRjwQcY5IliAlQmMJGJ4eDMWJu1Ft1Q82
us9vmh1BV8Jzf37PPa9nMJJC64q/OKKVsSZzB1N1yHj53puSls/HySB3GgFAklZBFgRz4bB+QRZH
q5izSl+H1ghYisAYoBuk35nPxID0QveUc0Neg/Fg1WLmk8vU73DRu0qzABk9qjIqwZtLh4U56R0M
O/qKD6X3eQxu2JMiiyIE5hDwmdwhYbXC68xmEXAHHAYBfDfqzpb3NiKE0Osmg2DLHZtW7aq9XUAO
3rA6Q3QX6Y9Qyi1GZkqdJszVc1QL4AybQDLLgFZIGASsXuyM612n0wVoo5O25e0tp1En7edjQckS
jASX5GngWwKlFFzUCxAcSkF75oL6H20bEUcqKvrPVGjs6fCEg1eNEA8Q/bgBAs8IiW3OiuFzmgxe
f3kd9Qcb/+jQQe9fo8W57fQu4xF9FlQyI4uH0VZifVOeh1QPUiJmIiIl4D6lOvcSEU0mgfSQuDzT
RVE52oUjCLUieYRpKuVVWGNzZtIYq8Rn2qRoTlK6QTWfJa9zVhytk4k0QE0QVr5BGikJ+FMJ1xpg
2DkMl1eA45Ud3CBCVwShoOSCoIbfyjag1PP5N9eK9QE/nlh1AJQM2QswEBVYnr94edgXq4WE+iyC
uEa/6ynyNNs453Os6WS8JVyywQXfpXUm+UnatF+hQ6rgo0CUaKubzEl8uj5wkvDttjEcKrRnOp0t
foGy9EUmglBZd8XWNYSQ46ikS4+5NhVeWdwLXSCfbBJX5WZRaiS8M5TqH16uwBtgOr7JkdMPaYDz
gE4VdfYDeckx9UwOFxdocGMRkEk15alLyk4PH0yqdIYGyRJM8DBMy+Lk7+z8E+adapBfIggyDIuN
O93zgERXPjS5BQFTUeVXLEYPDBuIaj30mSHKa3zofdW56ChixhIyEL2sZpDnDskfhbfswkNGQ7Gx
Q6ovPilyDJRf7wktqIAKiDpsk22nFLEdUD1jPKEyXDPUSUhr0EiCVV9zh3WNqb7ZqxpSOsMiH9H9
0FgZw3CcBJDSKpD1Jr5SbYkPkHoYPrAXr8seAm74Hhath+wR8tNGQmlag0YuTbk0qoH5IV8To0bx
h8MG8hsREA4vOgG1ATHyNyRYtH4xthqk9ORS1NDbE5hk0pwSPcmI+Zi23X11uhd76uQoEOBTGSSB
IwnFoiRIP05hcaqiqQXr4jgUSiifdnhn+nfFYl6zFEJAD7obMvNnXQ8ly7i4GdONUXvjwDsThmEy
GXnvlMYPgDXGlDOnk+a/gqVgmAeunT+UJkFV9WKAwgXn/ONnTAtlmEfd3lbkfFm8kBG/Amkmcvl+
bjLUy9B06jPoMZv9iDqMiTH8q6spB1EnEuT3/GGqMKnEmHVG4XcLGLbjQJekeyBQ5Qo4qlh1aQve
QD4pGCyMCTI5pvqvF0RJEwInjh5u7+cP+F3yhhbtcmoP506uDbcWydeZ5zjofVfrfMAr8nn0N50U
IiUxjsUpb6Fvz4uUiY2HvIl0luhY3Wl2k/VThj7p9R07dHbRDrNBZzl85CdoPfIIGPVkOovVzQAZ
yWGQ0EeUbBTwxmPW8XAIdjjt4O7e9Bt4yM6l5vFTqi7pzWLTVVUIZbqbXbpgKhMFLZ2oDK9ZYMWy
zKHq+GS5gBY09kLtFzDxuRcXJgxIWCoBJ2/KnXKqbMwIeF0CFOmoEP4ppkOKV9rMtCBrfTKpM/OX
XJZ6dLP0YbI4Cl2531Mgh0Hz6SPVSHvgn+k1s6SU9z+4QCJzMkeaAoIAEhW1B2sghZbHyj1Aixbj
U7YxjcCmU+TcjZYHIVSoSTB7peZG/KpT4wtO9hlpGc4fNOaEsQRLyjGv3qEnL72FkAujq8tG8BJD
p3A5UWE1ofytuugFbRxhuWanLrJy/G+raz56BAD2+wbvxpTcviPIrukgY1EJ+EX+J0Q+qoWKU/vD
JJnLZfQVzbXvEk/CQDejgnjs8Anagex+KMiQQt0wb5Hn2bD9BIImibwFhG0h4oFTn+dIGErEeTHu
f13ShesMNy+bYePJuo9R0xZaDRde/KMBlJxmjMjzTqius3DBVJ7UkyBNZO9g1kWdlpb3bwrWUjDm
gpJPCOyiay7mOKpPGfNHBBLCEFzzX8XMLeZUZDSqpREq8Y+RzEmri9FAHiCiBvDAODIl2QlzZ/Sm
aW24tCiIPcyqWpgGBQwXhaQ/YCscUpnZA0OXVLa2FrJroptQvQFwspI7Rt6CZc2k/eCTcLyxJ1B3
ObQR/MjNjdPlROcj1e943RtTcSKF5bwnxXrYxo2LQ2Ic1MnPi/3JzoWUIAqS5IRpwadHTos6qSh8
KKskejInwjzf2ERlTcidRS4sBBmC+Kgt9S1Nddwi9wn+6MrFvWBKTBTJ/OUd48JMJyA/cxIu0HJ+
kumSq2DeP14XjiUs+ZB45pDNUljwi3/LmUQW/IHL3vHKBVADLV75Zb7MAetQXGfKcDBg0vDCZjwK
+wjOLuqZTNNZHBwhcqQR0RC+OrsIsuEvHcEqeREK58hhkBH26LjDr/l+AjFbRlxxJmnhgzjI1EoO
+McPMotE9TxF6xnWKf+ETkB47HQiHx8KzJbKaSBQpq+o7ZQwpLlC3oOCmPe0oNXBk5/TdAVX70GA
ItsVnj/Lx9HHZcAC4yZVnZPN7AakKjxHuYooAoMiAyEVkOF1CrKsBABj8j1TEGJXCgAGPgGZOFjw
nHjOqeYkyz+H/CcxKFc+DvGTkhi7znz6eOBPDOpkxI2hKOSEUNUnmObIi/vkcG/Sx+XyqcDvaCeA
4c19STbSCMRWJrGAEFUGFoeBnCI5FQXg5cYtS1gysAhiyalJ5WDK053J85QOoY5pOkszUThby15v
MaqJSDrHLPWLQu4Yw0NbL4dzXhQ3HDYzULxZyQfOOMi4na0nca8e5KU8zhwkiEfG07A8Jki5QbwP
DmStedR4hrE80ReL6Wfeh60K7BZhaXZ9IWNHMvUgy7MlygDnCn4p6yV5VPLeRckBP2Mnx/8DH9+v
EAwEC0bnFzXimxbKi7wGF8Q24hb5a8pE7Z4CSMjBUZHfVrYZQ6iGgIzd8KTodvDQ+LmCGTmAKZlz
rWRfV3Krf394vkDcGbUWQFlUB4GeMhkXSXqUclMgHzN1N+607Y9+O7JvTuwOw8Svczw+qoP8Ynfw
tf8YQyOllmc1jkwIR1y3HMtCgjd9y4nQITNuOgeEqI+9Ufv4QEcum+P4VfQAbFjaHPXM/3D6uGa5
5HFnOnU7U66I+Xl8FqnakOhOvYgt8K0od2gGkAH9dafudOwooA4hiPx77Y9mJ4XzN+3QK3DkbM/l
o8p5Go8lXV0LMiaPEwmGwgxM5+a3NPkh6C9PhDvAKehwid1uQ7ELhM9u/v4AOfIYBde7+Bd/7X0h
LCcWVPZ/v4thloA1kvdiGszcXTCsHRGIkPqbkca/AcpFOY8eODTKx/mYG+djt0hiZhK5xITFjWju
4O/NHB/7IGOWi+I+kUlhnjiplL894BEYI6O64ngaKwyrkMcpf7BwTtDGOQMNyFi8/AlL+iS8xhrj
CKEayNB7SYIJvZepLV5CTJPHlKm1zwQ/B384pCFG8cOxlhe4euWRACJeNEsoQMggCqnmCz4t6Rlv
L8eKS1wTO8SzCNgmvoCJP3EgBYNucgoYIuLH1pg9EEtJgsX9pvYnKhLc7JE0q2ARwTwr0mYgrpdc
iECuMQ34y6RveY5ly6n9HSaFJ5TLy85q48oXv9skd4Hz+btePjY3kJN1omZBOYRUyQzgqkEUk49j
9iQkWVpShWaw7kicnGmTuG8GRzwX3ovLhr0k95V0irtUrCD56SrpuKVrfTRUwrNTie7umSMrRxXV
IO/tvt3q4qElVnGYF6is/Y6GHG353j5+aLGrr4vcivfvpBlIqTXCXbJLZikbRyhkvrh+cf6o8DrT
io2bke/eWCcUXOO3c0g2fUCZ8IXXaYTXuD5uXcW2JTxanafLpDqDrfJ2TKCjdPoJJaxxxB6YpDx6
8QLC7YOehwiHyJMDohOYaZE7ps3NvvEKT+fttrxZ2sCfSfDlEZCTEZbtqlsrLU+aE/L9V1jxUYlD
87zJXru3e4z5RZnBN5ng5VVrampoOU9yotDFp7dHNLTwmaim0guy/6b4qBcux+3wJQe0g53L+1PN
PdbwcXiRDuMXorMur4mci/v//XU4lfoCvUS89HjKS8pV/fN44oVbHfnLFReOLvz/HvUTiqcVbdkz
okUc/5au4/2YqwwYyO/gDMgGUB3InYK5FkyFJhW3jx6FIy/JjeTMF9hKgHlgQzONzTg1muj+mt5Q
bYudPUiNrAP284jawb88RYxKPD6iPVA9cW/pmrxTDBemBv/+iw45tbmsrizxCWLKZKtYLxLPgcxb
NZJGsvYsrJR/UsoDePpb3FHnoQA8+dNiSczTXQdP7r/Vodag8DnGRthkOG6M5BszxO1uLTwGNWxn
Hzy5x8jLLwx61zJ9KtUR4us8lO4fPrbzdb/jlocG+sC06WK3nRmyxsHfYJux2RtqmDR81w54PIt/
4A8hPitGy+SpBB2+Rp79j9xD/pKowVd/3T/cd9smBkT4BoayQogu5Bh4agbNaO3NSaFhvyYgJKQA
Ms5M8vWTiFnUvM64ypqmnaFe36HRCFem/QLSeuy804XNBF+2FCFgunX3XTS/kRw7eJX+rkGmcfBk
HXMfZWNQrbZu9DYeG0mQKYV8rBGQYMHPSld9NiwjaQuzx1uFa2eNcK38qYJBsYQ3XC9e3g3124Zi
1+omqunbT2n/7+FVQay6LvOG8pEHYD3w5IF9r06bbeZGiMl709vBbyjkZc21U3ctANrgdPQeeneP
9wGnQk6XQYuIon7coOFkoAKHw6n3CnbzPjsPv30GTnbyXDzKlQEa1WRJhmpvEZK4YWvfAtERCsWM
7RRbLAeZDtLzLd2bd0tZdHou2WyEjIS7w/Y2QLz8TKZeYn1Abg61U1mcz+L+Bc/++T5KJhfx1w0J
Ni8ppsjY/FcamLjlh1t/4hlpPtxBV6S1jGoPuShp0ZOzucPdAxXpm5+W4p7DaodCUpChElmMh1ts
Nm4DgrMcFphMfX7ovmxtXAPdrk1mVaI1BVm7mWxRgDmHLwRGEcKhHbPjqD0Q1Vl3nltdqQMMfe0a
0ly0PvMDpFdWo77dExidM24ucLAUr/YUYWAEWNDHX3mUFIIz3RdPdxs0mZa1Z0NZ1vBB+V/dRmn7
GWyXFjK1lqbI9LeoWurqsyMZBlwYvlU+nogzoUP0SldulY0usIn6Ww85JArBOoUmdGxLVXsn/y4h
5kHOAIqAyDnrGpBIZpc1ju1qeRdd50Jhqdlmdx/Mru6HTaHMgxA37mbQzNhavx8/JxcfnOL7ouIm
erFVxEy585Rhu9Sw3Jk6V6N61b3hhRp9SVBAa+rd87dHHGA3b7iredegxTCOi9eU6NCSRRdNe3p7
9Ou48U6+go7Mx6duy68r/UR0mXlZerYp817iq1au6RzT1qiKjqvNOJCMcjEdelVW291eGO+7SuH9
5i69ziATLVQVW11uU+PGZl/Jbne6MWObuy546Kbz2I2vx/hhH99j64KpvGhh6PFmTrQS0HKWTmus
xYVX587oipBV56SgaL7H2wEd2Yvcrg/5Ax3ZE9KhxLIjVJM7j44JT+cJ/NSEFUEfyN1uuPWNtiO5
GNXV2PgQOFicTXJz7w+HWL4NWfAA3P1KraNfYszN3os1nA56ewgIMhX5kDFHfA/dO8wE0vGlizfi
9arIqNeuhIs1QSS6SI5n1pJZa/Ix9BrwdTPrzd56G58RV9y/VP6EA/Jxjqd410J5YPXKt6slLAHy
acIsmRL9HHIZ/L9Xv3eJJiyDqmoZnzYbDmmgaKSAppA8cUdfV++NHfJ3wiD/kD8C3pZ7luxoiuaV
m0FukthScO2E91VN058wHshkMNmJAofNDTOYoFTFdcup3aAB9UDghLr1dCaegYWIRiIFJix5Il9E
aimkDjDIF0f85nPJG5pGW+Jd3d6MiJ/cXcZ1HyqHVzTNpJ4RwOV8d+iYnQGAWn+tu83H2NW04TeA
Z44ezubXbsYVLc7SOKGXtanAlpYG9gl56EcM7UQKO0EJODr8eHpcQrsmULRZuMdzcn38WsVZoaUn
1kdCaxAMyMBJjLmXr+iC6C1npnJ060ENJuhJ59bTiV5qW4sb6KyQKX22PoegjiL84obttzrvKgDm
aWSg0SoOrwISgoWoU/YQ0sibARd6yQw31tV1gzwWnIGDA3DCFqNrgKThOmE27KCf6vhRq5Ve0HPa
1NXoCZFgMKLNM0mQtJB+76kLO9yl185HBYvyNxAEMGIfa3scSU4ufk5Ul5QK97DKyToJ+KzPtsF3
7yd0/wB56drTMaTPFZUGd7VNNsuYhmAYHPQDUX21Hk93b4INKui7vV8ZX+zrU732wSt5Z1X7M3wN
0Y6v2M/gYjnuO0B7HDcJdiOofFSVQuRB89Zu+2jo240+7n/FRZLmFDzdw1k3knbdKe6siaeGYiwX
GXz5gSaEB3ryjgGgA20mJXC1HZxTUNTIv+5O9H14m37HZToJJsRwQO9bTY+DCnmitvK/zzesDY/s
57mBtaqvY85sWhmQ9lmYfA7Y1cE0HtfZBoOBWPy7wO4Y6WMSswbEm5aHtmbNQf7D8lhd//yPpDNb
UlOLwvATWaWAiLdsZpxx7BvLWcQRFNSnz7dMnTpJJWm7FTZr/AeqSxG377KyAF7zYv6LQ9ybsqcF
joBcQEFnT5cr0uq0HcBPQKHp+EYgjZzmM0DmSQvi6mC7kxsTAnJcVqclyYzw7BPU9rWWy6Po5JVi
9EtFaF7pF2iLckTGZCMMRIKbiWKUTBXKiUCuWBVW2GCyc1B7QTO0Q/LZbh8AVtj/fFWI7nAUJcFv
6TPevMMHmF6nBmnf4diSJZobLUpHUrG9Uik1es0OVQ8IhYfdWnNN66q/vriPv1ZDjbH1vqTDmq3D
1NjTSeidMej51C77DdikirrlCgyDOg3x/BPg5rODN8rMuqnL8GXg7fRUzyRlwyVUsd1HyFHhNx6v
nwOqoO26grI3NVTLo1tBusL8uHUmB57+IeG0bJAu3ZcrzK/H6K/f3lCjYWKB4RfV+Cf6gX2kZtUl
RVL70NpO8Wyq7xsptxe35E5hf5j32sT4iJIOQu33iZbHqa+9nPHo2DcH2Y4iLZESDaeM/rjoPtRt
91AIIQmugV/lrV92I+gD9vrJcjxqzvhu4nDAJ0/jlOqBvipDI0wEwfIjxyLOprQSae9AO0YR2+Sz
/XFemcjIsF3kGKQJEkLtTcRSt1ejzc0lCw0L4jMz5iTP/JQ8SRa8BbXw5JbEYyFyM9uvLXjWA4L4
7vx3SaxSY5Z0IFy+aYpzLCdMxc6AKZ7Xe41zZKpU8hTb4VP0vinGm34Lr/KkYTI5gADOPgYO7N1P
vV+oTmUxwqz67u9ROeTZtR5R+8HCP24orQbVqlE5SC5B4vLZffqgJRgRguKCHtQEy5dlTPb58/Lg
sPf6UM5D1VXLItTVYwud2/ke+sfnVNPU9e1iM4ORZzEGr9FbaPPZC42g777A5i481/uQYi3mgXcT
pN5T9x/UzQ3ZNAKxR1Sw1971nmJmdrww37kSM8CugvdhfI6Jfd1JPzE+0S3A089hU9VAPWHFhHwP
oA9NofHFfagNjowPNTcod9DeGTgQjxdYQ7fOYBbRnQW/iSjyrdNYDkBdr2S/gN5iyeIKMxQktRDJ
nU3uwyfdi91DzUxnWQdE6QR57aWakWYBHm99A5qdW7xA3hjdT7aDV8AugNu0mGeXqQPDyPqN+S8o
ESoe6eGSxMRN6ksEIX6wFWXIZo6m5zlZp6DbanGsn+HfBXBRoHOs3sjGi909NiT9+kfVjvTXUNjb
zrHF+q1V849AGAoyatXsahR71xEn7HIH6GZcQdmOxi2MHGJrAO4C7JVYE54szlI2bLsfg1X+BeDX
IAX8cJxyj5i+tmH4P14uClc3hICLTn0ONCIhrYhDYaauM0HlgAnAdElQ4YhtuCRGx+DEM/ubEzJI
m9It+RBW2RzQTtXBjz8hOnA7V1qc3gHRnKK0u5MmitsanZIS1NQxyFhCYi5PlAExvNTl7fN+iSnC
HzrznX8uTslz8ALcUDhI4w107605z47YevYZb0Cbq+Kvl/JQpiMmI9gMRet6QV/6GBpuH235P2uF
rEkFbAF0x5h0NoYHOx6vmxRltAN09MsvAenzDW6yRThpDlVyXaVkEj2yIrbIAz4hoUKEUY5tGsHX
TtxEGVFAcHXWABWeg0/v69Th1H7c/rrGqQQZozvEwTaR5Lg4Yp5HoywNh4683MhiT7a/ADTRnMs1
+at6Gu5Mk/f2gj/aRTWajCxPi9LkN90jPL35MX/GNL3gMyNBkK/56xqVg4dCbYMwNOFtdBp8eTZR
mlRW2QEvcbgrLBlWtXOn4TS9D1nhYnr38dFQueZUblYQi2sJONM6COoX2v8u3ldFbaDB1MBixz0E
1wUQS0qCLOIW1SBdZf4o5bMjyA4JltDOUjSzw7WZOaapjCx+3b2vJtK9L7zkgKzQPJ24D6bZO24a
jwhDgydIIe+c3JMjxnS02DI0HtcudgisJWWHIC6rcpceO+R/Mal1v8GFrsRpYGG5vuxqRG3/Bof5
CRKIPYFWRSjCF/agDewSRM9bQcBePPlfr4fNCOpJL6W6HSxjgxHk0dWa/nJJuJTyrcvTCDKwz9jl
2ZfWrVUL9sgjM7AE4W+rLPWbinhEwFkyuMyn7IF5Zm7m0sYyfVNROCvd10F0nr2mX7u4dStcFKj3
nA4emi89UBO3JDDuUS3UZpl3egeatEJaTLtUnLziqa7R+4t2N2Yi9vcPawWSK7iNNpu1Hivu5jE5
u1+0EpB2FPiOfoaazk79JOK2B5YuQgUB63YedRbHHgqCYgX+w0Xp+0W5Z10p/pbAhq7OQMeewn8e
7MFT+H1jfSZQu50JL4/H+oDZEHeBC2/vdsYWLnKblKswRzm4GVQG5+jh+IHxz3cOfQ36tnwlnm1I
3t/tQe3lgUwG5aLCtuVxg8RximcZkdEFDzMbl2cMT4+7g5NKqDNjPQHRwZJq99kKoECQs0DydCQa
Kvi579UKZ4BzsKr5i5bfAblP8ilhOrZTNVmywlsgzGRtUCFdcdRjGUn3OruxN0bLyQ49WEApuCOE
FSw7295HODbNsc7Z3X2ahlkCkpw6belbEI1Ubc9aqu7lDy7uck5XyvuYQZo5+KMLn5BTORrR9oo0
h/VzrqHIgQ0KVAa5gRofwAhTLFM/NQZIBaoz0EFMZ5exe7mDaETBvDOoCIAI9bMsfW0nH2xfvr5s
b1fGEUjJ177TKwZ6o4vKg6nZKE4u7RpuBsCPXo6xATtqPRx92BTRwvsUuaZ64rOihYPcwantIZcm
n4poBjDfJwQm9J182li8J5jYPFXQyhjzgJN8IaZ5tLei4sik5UDLQjPbYuXMqqZsucNL6jFMevso
ZSgdA0qnJh3h45EwZUh9Zpx5GdCWImZodGkCCJqSm8RpskUytR+H4bODHYgmbThjhP7cEig29bZM
ZWt9MlorRpw1mr83FY2JrV86r9jsEez5IwKJw/3pD1FTQh7kZUZPYFcZ9rQWjNYBuwiWEuhXvz5u
dO8kYpFMKsaVAwgSnO7YpP6ysxCGTorJ0VvonbDFv7R/WH/4LxYw9eCVO6zAP9oUZ7MDngivPIRZ
XkSGXWzaEwZVoORTv1JAR0r85yjpmtdFjqd1w0dd79NySo44ZRe4Q31MVfegsWOayeAUsZRKLfF/
Bw8NIPEcFas2ulDeul3a61ZMQGaEGB5uCNOPrEqJJi1Z1L4Mx4Wd0ebb4W04FtW13Xmta0Gq6kD3
Xt7ijheuh1EcDiR26wLIZMERQELhw0r/8IlFuQayIzYfmofhc8cH58jCBHrvdfU9DZfImhAdSag0
ZOpseZZzgJ6dTYiv9dr2jcIS/whLyyrdy468FuioAol5IlEdw/CztxabTZWe/VedcebFpRlYW3sW
mtmscovVcv/XGK9flNUnVuwgSNXoVG2XTvPujlAI5xsDjDKoix2zskeYyGqvsEKzzvHfjNvtkmZA
GfZGG2MkQveimi0Ex7omDEh7RBsxrrrl9ghd3b4EmIhFYqXOG6MJzai/yKGcPjIgJwob14v/dMx3
/xPJbfjOaXC5inSqvxaJZQeCg+7jylLiQEUAy4QKhKYkDzVluC/caVV7fbCXi3C0HA/wUxShwNnV
1h7dpbh38pR9xOKn4c8ulY039E4/czqitrqd3JZrhmn3h+l8x8vBGOOu/shyWjD3ncyvMWem3gBN
S8vCoFs8pI9eC4i0Y5QBVcQR2B/tyOFORixT/oI2i6/BRKfojgFBjtsnwuhHYvUhai2Zp3/RSEoe
/tm7DL/Iq9nowIzTvxojQI/S0rZanRKy+pLLqlH0MWZQfn5Ugzf6Ffh9mS2XJTjuTM/B/Yp/MPwu
D50No9vG3qBmt91DGe60hXVVox0hsMFX4qezjNMJ4dznIL23tRN9l5zghxLHzC63vxCPN4Q6uK0M
yp9t72zxMYEWDK/tsXHjjekfZzfi/fEChFN4LT2LSYQ1F6nRWzq6BVtpPUopan3z5O4OkwN+FSSJ
h24PrCNQ3qNlN7uzO1mJncb4dZwul+Gg7T5abkMX43KsZvJ4c8EIo7Mb3W6e/GXvVHrP18FGlYBi
1MRFD4OMeUMPnjgKZMPs1OORUHf4xnitMzAMarpnOG1XJ7CfDF84rWeUPoTUdQkB8J5Gx5uf25VB
R0JOO0O0JBm9HwRgSj3EZMZL3mtdLK7xVt+Y42Xq58H3GmQlLjqFQbog4kZPbKwW5XqMuTm7CBpO
SbHEE7DMlnvJfIacS8bZqkCtz6Z3x20XIvnu03SemsuRAcHjjrB/gh6Bq46qV/aO474dUK+T7t8q
b/hECO5XeMKU9wjUvsYM2Xsxi3AuN569nKXpbbYbXGe79zXk9ccvxvVmI+aey43lxF4mQPFx/W4O
rBBncwfLLyifCHzeyX8l3AwoiLl7YbPkEW9bjah4qfLiWpjOhlrfP9vHI4ZP6uF8TSc/2NqYW4V3
OwpIvdF4hDkb3yXtt0bVO/rqgcaR9duPmRgLIY3FPi2iTJQeoUGZglletstT7+LnaxK/o4927Z+d
rKj3Y74kSnnHC3GSPADI/z5+kTFbjI8d5M9gCS11922CRseC7gAb8IHRectdjt+iIaDLL0vnAsa/
4d66dyO4+dhgHWAX2ZXm4bMRcL1RFRM7a1ZIIvxTpguUg/wsc8/lgT47eJTd6hBgVWwumuzojkYo
QfD/q8YXy31TWfG6N1nGHWeZf/m79hsgoNCcTKUijq99JCZFl8dE0qC7Q73IoiId4Hff8MzrRD91
Cypah6tJMt/PlgdKm2XbXmAxLla7Fs/TrMlmJghmmw0F3Sh7EH7N0N/4wnSk/zKOvtEYQIUJ3iud
40uHTkrwHoMmf9DA+8J2tQ0AGSf36iN2Gt0nLHdgykBHPqDt9YqBqExEYfzkt8IiYM1Ck2rg3wJM
jVEerBZEk4HyJTp288hZK0w2QJXDlEuZZGmBinKkSgvk4/5aGd5D9DpiRZTpjuE9TW9lFEGhEQ9A
sj/kEIsQh3h2SyqkqBWCgcX/0Jv4n2GKg6J8ZyPnaDMToQOO/V7bvIHYFw6Yoc1m4DPWIoLA9QNC
QG0spM+SMkq+Whj1mw0jWbfaUDHAsi4I8AMWl22UmhAKaUPALWDBfP2G2LrZG7RNVA0BH4snhc6w
4jjspCyWTuT/fyR6ghvp0HvsGutvMH74p9/+k3UhFr+73WgzMJ0R+H1lcmuXPL/C/yYcg1nH8Q44
VtgPUT4S22xptDLckp+xsXgGyDfMDl2DeNdykSrsaeMnO/9w6RVehUWZX3hACjvPiLLF+anlgJeA
E+eAjYq3LlItm1L5swXyswyGpLkBOUNpKQIUcpXl4rIcIx1LGcW1hojNm0FWKBzB8gd4KRS4N4eO
clTuBTeEgRBkUHg08js3CZ1JGaTk0wf/IqX3Qv75N1WSfxNwIZKqBKEfxVe+j/zUt0ujskDJvcnW
k+8uf0exD3wWuC5iswtkYoAM8VeUvgRkeKMokruTFboPwoOegVqG2Qo6pNcD4jXwBzA+5fb+DoyE
ZWzX+J94z+cvQJMKwQ9akMD8IQWHsJnARpai+CHQlAUuaPyWUktCjXd74N8CF+D+M9rMOEDUYAuu
m284WkgrRUMldGDG/HwZiJWBv0Hxna8BOsjxnCGtzlCKtpLVJtU3196M64yVlNgfiLDC5OZcXaPD
sCHASkWsZviIfN46avPLmyDxIAIgtsaHW/AO5dNAIflPNHij4nt3RTJQpIyUfA5+WrQHsxctNA+9
JeBPXCUoYny+BdpEPzWon0QMJJBBOObecsNQ+RHiBN8Ixg1XczbISVYj3MgdoN6ownBidzv5YFwQ
DhUkA2Bcyrf9mQ+zYUSVR9qAqjWb2QjLeGGf+oU/cxd5K65vAy4UnrgLvVx0peDPDkFCyYo/8yo2
WwIDAoYljcJcMIbgtnjvCs4aLHxIFuSSPxas+7svoHWIh5r9YCghXLploUAqCXCw6SMzAQ7WgYjB
dT4DcMfHKUkYmMfTEhJmEWy56vtS9ktX0due0AqBJARZwEFjIDbnAvcWTMEEeLu/rE/qWAKmiBH8
kPX5PUJPtxmBApZr3aOFi5InsZHUA7A4UosGq11YQlHEQgpZRepYvBdZt+mGs42//RgRZ0Aylhry
Q6ErLudw6NjF8PIjy1iMN3HKeAAaBgoi+7ukzmSST76PNCFrwwxgUCGaoOzLZDD64zgB8L403O2Z
d8jZCmjfCIMMg5MA3Pm+xWrl2VQwkJn8NRVogcRCZXGAVmKocztYW+SM+WvqqXnPY/BoRUynW+/x
kaVmZBWqJJXZxtK5N0FOXVF3FaUgtKloHxl1AlHkG9kYLgwuSHxlfS77EfkS73aiwa7LVXksnqOS
u6bq8U8XqWiCdec1QkGEPRkCzwO9VsqSjgVfDEkJMVA+6hP3j8y99DOGcg4/5e5fhIVaBc0TF1Rr
yaVlPRbD62QPN8T/xygUYxtMJkSzVAjL927139fG6DVCDJb0hD3MVHS0G/OvZ0QFPbPfPAI9wsWV
JTKgAIP7wxoQ+oQH3O5zk8UUFbRqooKkABE02XdQcLwNj4kK13QxOqf9nZ8zUqHSCIkOGWs/+GU4
cjNpBrTGIIqxjuG1uuyh4919fZjQcB0TNHdSrwGrk9xxouY/8ICwAhR/FRlXiIGQCTvq0TdLuFLZ
nBNAw0GnWnkMjo5E2MiitXPok3NGOmzSbW2tm+TwO1na/Tyi0zHMcFL1PpXXunvR6UyxYefvoH4P
ctYU1EMq+e5uDmQa8B4QxE5/LA2iBlBtx4jxwQBuU4dLGIo6a6jZtXNYe/CFWb1jWlGLU/bw9B0+
6LxLJhDoosT07jxMABOnXO7LXiCfoPg+dsrFi4QUjkdSus3t+oVCDEMu8Pr9yVf3a++g9J/88ka4
JuM8LfYxG+rliOMq62FQuYoang1akRJvGVmSoYXglfr1mk1W5tryn6Qh2M9XN0MIhEl5Ckk83xbj
J0wwUZ57C7cYVuipyeokQk2TaQvNc7ag+IEJw3FFsv8mzjdwnLk20CkgS55Is8f4UPk3IMxYjas3
wKhLVKROY3or/byn6uPWF7qMsZTz/Njl1pzRFfCPevhxWCjAEhYsNJBXsBCcyWF5cranybCIb+gE
3MCf4SpwBxrcosFF5ZrpyZlxOmP/+Z8MndcMsteGapQ+8CHLr9w5SGNzAvIJFPoEHTjhv+B5sgcB
23RigucCXqDdy8YfnNn46NmCOHjAWJcOkxF0H8DgQ2P9+QxZ68pgXZ+dWTbbtdEIXSpqqtJFcYqZ
Wt25bJc2ixfoL5VDad3p3CxfMiMEIVLLpLOYscI2eBVt7mgpzL/Rq2LmMDIHRy+bwEKkLpVRYLYb
3eMRylv+ItO4V1lnUL90HpQqs4UxF9kTWiOyTBnsbhOBoz/wOUFFAw6SaC1jPXDsPlD0A9oscj4r
pLrb/qINhwuxziu5kpQ+54FbdHTmY83hA7+8L7g1Z5AvKXD0IWsClrkOoxN43iLc2mCT8+iccKI4
o0Tx2hjkv3NMvXhdA1p7rkdS/8l7YBCr4Dbs2zhn8d8ep7hoAdvzv6mIa4x98h/P9JUHuZmS+d7B
bkT55HYUyyeECeATkA5qY9SVBVUFrZNJXX0cNdEzoqAZhUtnPEafkyHAjcmyyhA9/cm+Q0/ENcKJ
vjKx48XsYJjaUWFzQgXp/YIcqXjWoF566E55bMLBMOB2Ead6iOrdtPnTKAAmtsST+bnYcgJRrpC6
QBeyoGCrodYOcU0A4Y8mBUZHnC3R4Qsm7SmhmLKdcTN0W7SESHmzdreDrIA/q2+RnSJDR6Rovgda
52D5h5a6IHThCRxgSwJDAq/BNgnPsZk+LCPKcJ+BgnRRosRzbUYIefTU/hWD88uH0Z7UEogiSAeT
OYi/ADx+OYY1+36JLtSm0aOG5RbzKqgRIoCYQE/cB4L7jYL46AqzCC2R5+Y90NB5EpIGRCbwxDCI
UW4E/0LOYYnppKqqaBsGA5fhoUs6knwvVIxWqKEUxPMpBn4fAmPuJyLx0aadrs+pDqJjjGtRQm0N
h4Gf11icFK9kwt9BrZCLCStIAM3NgzPNgUq1g+2bOII5jZ84+9xwRAKjuLHfB4lztfd4pErab9CZ
f3HaE5ulVba9PeFTXMjSrakwgf+Q3IbIwxxq0Xm0KYQ5lZMIEXMYbPURgcBJHBaQvdUbKiWVCBRI
EC+39XaPG5IZP4erqN7B9rDqlF/VhvlcG6qrkEZLNsPeCwVXv1Qy9YCsCi/CpqJ1f0Dw7QuoPWwU
VxTQCHERYOpqJnHZONg4pyFvvsXeBUjDyYVNarI4TdDfJlCit8IxZ7TkTFrwT4GgPSjU2hgx5Cyz
soHZpgyQcTyjXfBZs5ZzL4evctpkWQuaYQwO+UzFnDQmqi5PDwRNyjH9ya4xdz4fBsttBiNhu+Gc
H0OGyaeb/QLFDBpLA3xvuaB7TgI4udUn5zkY5txhDoRzzo21KhZisj0D4GZ145sLXnDIWry7f2GB
CPlITeNTh3/MO4RfUEqD4wniwJvyJ/h7hiWTXzPqzpfd/0QjUpxGUbfFdGiOO8vDNilWSwTEAado
KWs4dl+tY+ea+umHVtdvgf85OOsUHK27PPM2TACTjHvYBmpug+z/ReMMcaFjrhpfxDzdQxXlo+sj
vt59Ay/zb8xipNLo4y0iA9pf0tFWcMQ39UTEDFEL9iCWvbi7H9APo/eUPTqvcLgp/7UtO8WciE0+
cWb8bniFQYCk7MeB4ePcSnS8ihdUr/zrY7ZKg+SYd5g3Py0ObKGgAWaJEOkQx+Lx6C5zEqdGSQxU
GC0MfMRK0Z4WW0/MiymoYScjrIJsHUMiA10SlGtt1eAEd/ShL/YUisJWyC6FhJu9VN9IenUgCjCK
OHjtsInNTRKVI0HlvVCtgYYCYxOeA2ifRudhF9Oup7nrcY0djSK9df9ybh+T79+JyImQHCaYPOzX
G04NPJuaT4XXKeAu5IjsxgY2NIPlZmlfB39dFp/dfvGXMxXs64zuL4G20rFW+m016MjoSOSDw5F+
JBlv/IOss68ia75AJ2vh3rYymyj4CG/g+Ki3DQb0FcTV1K540BYIAc5mBH125KFvdjZ+1uFrox5a
U8S/RJX+xF1VVCScjSgDsnKIqSGKMZXIS1P61UG0457O9S8RAsdP7lhjoHlImFODrFaXjZBmNKR7
WfZodATabH/f7VUiu0KGQOhTkXRbquWmxOLGjEE1AmZ+PfTpnGQ+4nfayjeZneAKQmpkdzXwf0OD
O40cRHeZmjAe//TfkbTqSy4HmQzCMP12ncIAbfBJBV57j1uXM20mU2hpScIMCBGfJ5HVhUlMR8eb
KJBtQ2bw2P3xYdUQUDytIQxKbJNQK6E1Tjdvv9FdNchXPAq90+jUIzLR/7+8OgAItdG7ZucaW2N9
xEqagUnMTLxP58kMiW2ClITfiF0teF/bD8sYM5MZ5y4BdSOtONtFzWOWcd/zXXtsEdGetZl6HCZv
lOl8v2JgilKJEmpR8z91SRj+M78S9QcqgyABpEVTAI0JS7yA4I9hF2n5R0sh4jhOH3oGp7QM23Zd
dX+Jtb2bsI3cRoLiH0pPK1Qd+k97dOse0afzqZGoY1tEe/AxbJuglA6F9FVS9k0hvpHBeh2AHPLA
Ck9d9IDePi11QG6aJCZPEwaU4qwWbKFVD3ECo4fuLbh3sUwr2j7lTPwZwXjzaUtBzyfT6SuG9rL8
8szQnEd0twN8l8S5oNGTvh33QJsgTG5kxIEWNkKp6E3SzRPXnSqmAti2KUxcGIowiDr5h59DdcO7
U8l2T0ynbMqZ4tZAYP7oZLUxzzScP8SWVj+G1vDok7q7fwAcuHLTWIQn0fKg2KKcPQwWq1XCT0F7
mm6/7lgelQffczu8weePgQhjDwl2TBgsVyEJlT7IUWomLoZ0oemGP1SF2iN3CxjAvImbKvhI0MkJ
k9Nttr6W3Dxa3MkemZ8d00u0lVLv1s+8CPPTi6PVVNSa8gQhRGZ3lkd7czoqnwcgmR3CQcecuyJa
UiwG+ghszM1DhJX7VI6Cs1uxg/bQGUodKhbuO7iWATeYylAQo1xFdrMyDpmC23eGZ2IteXIYL1fC
SXsxvbvNqKaY0P8FE+PKhHYvnbLAe9msLcH/CMR/SEcAWFtI44IpnDJV6Q6JT1Jj/ISOrvRbfBMu
IZDcF/3FC6049mMkx4BLiVM5t1Og+ssPM4u2sFHIa7wA8XNEpZ88hHSkExQB6CUcqJCHCJkxObwi
SktdAPxLmv85Zn5p4azK0SpNHUj6dPaioXNGE/aA3gwNWLYlednNFpNDHEOcx5bhdEPdcb16hbU9
VUQveoAB+HTacq0M2csLBMth3gJQGL4B0az3QaCMy/dCxN5uQoop2Q4D5kCHiscPpUzqh0llMxEw
mK+4IpINx7NigK+2BbDLoL2AvMA/Md2Fn7q6219LtMspGyB7BzjVABLgAAVMd84kHoIXx1wcVfWQ
CmFOyzY/ZuSZZbdwc8N9esiH1GLMj/MmGaoCHgDcn3m/M2wu8moIFDQBSh6SSE2ZmrQz+Mi8r8/S
kTLTnHEagQ3aF90BzsmhAM7X3QMSG0o4YeSTUCjduecvgfVyJOLb0aPM2W7NHifYkluVUDINly2y
6GfN4RiST0NuG+4hdkCpmLTEVvQ3P6EP2Gsz5l5Ud9tjFzclXm9IudoxcXIAblHSU1cIu9nG3aa9
ufksY5luR9LitVnPsmBj3IIF+UVJV6c1frZFC1yLvqviolpZ2N7fRwfAeSSe4o5eLdCWN32gB6Px
GZM0z+7kyAof+Yna/rVkxnnHgIx50OntJt83crAq7zbe45rztdxbv1W5uoz9PmOdyUsjnNDSMqcQ
AzmXBiFAuExfLN0nv6VgCVpvmIjU+0Dg+0ljZZFX2EskhADRpV+CSRnKASBetSB4IQlnAPbG1nCL
kZPpRTDB2TKcGcasNEzGX8kLUyUnh6X+QR8PrDdEGE0aY9mm8HEX0cN0MSdRvRaNAhmFPf3KEpld
UWs/u0lrRQMgCgMVEQkxfEEvMH0A9JhemdmkcrNlkIjeSHxd8XQ894vGOTE54uTURvfcu8CZaq/r
yFvQsRxJzXXv0mTSgaTOopeT66aMIcWxzJw/xpiisHdn6MBEJXMga1Br6+xi3oZtfakgOoiKzY0O
2JPJMqaGkbPAFYa+QTa5docweQjUCI4/cue4+tWNMplqPtSKe/nwxLI5aL+YbEzMwjkwPVOFPP08
iPizrb4oiAMzGyE9cBbowuflm7BtpAZiW3dwZ+Vdbe65B7LULRa1NkInOHq8lZXMeIiGBPsDTyHV
DTKDVIEIiFxxcsPP5zaAuw4y6kUHaAVWSbF4DBaMZC8SI+728c3wd2UiHZeIFK5EAKsnvAdV9r5X
f3Gg7UEzjUesVXaqsTBYIRcQC6g+rNEhqTl1rgS6D2jqYVQLQoCfx4go4iMSewpmtJgWo4PFvWv9
bGY0Z7Iw5zKECPC1XETofvR6LwmFcG0PCUwpThlyZXwRHRK6m11Q/LkXo3XZpVatT8aYCfdqCb8i
kMBGgKb8Y1/Yl3ED9gVUd60Lkbxy/7xlpKnDqEWHrhnexf5SD0DZow0xuy2woYx+BJ0jYgyi42jL
pwEKS61mX5Lnm9+g/h53e6ZFzFoB0PDLKUbV3WJ04S580x7Uw425PYAf+QwOlKxlRIleeXXadJA0
FFKzz5baCw14kXlGOxZPZ7ICBTFh2aHl3E9wr6agRR6nEqFoNjNmf/YRI7KP9zizGxJDQMZLnw9K
WLLUo7zkF9f97juzJruPqoM4nNspzipn2ITbA20oT0yCfKGUfrPjlLEKcNsOLh6gt+8EZ5Dfl8lo
p1HC6hQqhAMiISBYoKeOcESCU/fQJ4mJ4YEUx/wVTLU99p3qNCRGgMLlKUX9AXachnwHMT+J3mQS
xQ1QryMXjmeC70OFxFWt8Yt+sjOd/ackBNLmiWGEVCsXQP5w4ogSWry3lhTB+9qgHp//QF0Ph/oA
Mj597Zalw15DwGjy/eu9wl6G1NqKhznEWAVrlQ1sDnVqgTvoVLT6lNw9+VDRyjU26HjRSVNjUTFU
6PSKZSgae1hsKQY1KXQ82TZYSizOmNByUziP8OsxakVuwtXmFG0k808YRFCKSJFoOKB21RHFapfK
ZHggf9rBfUethyoKaAZomBd5sFEaYnMzxLxAXDeWyNZQ1QcT1P1uY3ImvcufZB5hO0AbwhCvNqio
axjm8hTwnhDj6FjuCdLs9tQl+7IowTSk5lCO/JQKKpgfYHbayHUufUgmhRsjXB63kkYRSbOfz2n5
hnvzp7UnqTEjTEEYMgJ2Fzl4+txyCyww1o3Mz/1Hf9Jsk0Nz7hBUoJYDg+BxV9Ppt5L8/0VqaktG
lFt7ISryoEA4Z7y8Gz4QfR1sMUPbqzv7o/0nTgzGdsOg5k0P7EodJjdoJIjzZttfMWpmJiJuiBFy
4KiKBSJ5sk04QNhvMDdXPc4sovT4K4viEX2EFAXIysq8yVjzSHL6tgw1pwyxUJ1mpwmyadhZlIy5
KJHoQViC6mAB5RlDxIESO1YrOn7mtVsaiSTYw4ZnKII1QUDpghYL8yUMFGXkhVkwkzkSPYKuPPqR
6JGj1kQNw+5RHLzO0JGX8NN0SneuUA7HSai0zcoXtQXZxsHMhlT9dv4zpmWgJVSVYbGWWjJ/+7XO
tUQCqlfC1BDTv3TJzWZWSrGXcEa47vp4W7XEGJym/cZKABL8UdWjC5IdSDJGpzBHcMEAosxW7Aj2
2OmQAHApQUt6wXb3uu+ws10wEKH6NuY9vNAijZ8urLMrzOm9uRaZIIK9aJ8Yo+kbeaI577fbYM7T
hW1MZaPeLxc291xzXkw/V4w3qq0kZhaJPO/HiFORuSKfwYdjq9NQiP6eG3Pr1KdUeYorYE6iSYPn
HXijjd5n+e5apv9hYTw0amxhTm2oj0xpcwo0uI41Z3Kp/OYECMS3sHU3FwbDROpJiJu+CRHjR9WA
E+WRjywvXWSPPqOeSSQOkY0jhjwTSjdZY6xyVE29/alCoJcNV8GPZFTC+9tOxcYHOuFqTl8JkbAR
FnDDahBW/pgLM1SjWyNUye0A55kgvs/7Y4FDVmKuQoPTeAtz7gq9U52JCtV3OrEMQE3UNAiFqkb3
qUroqDxm/EQOFQPiKd6pzCF4yMO2DFIYkAHxAiMEvgqTB6//7aDz+twJvQnW0uTbFYii7GVExTAL
9QIGiYXVgQh9M9DMBkWIdxm8iSc0BML2CQ+SlwPgV31zyTgyG4EWR504WKGG7xqSpAzHqHt04H7K
VGOM9GPMvpxd26dfqs55hfnIABqSDb5ysmv1xC6M0IoFAxbPDXxd1Yp8zKzWhHDrBIR2EZ7k5g/R
fqErRZ+EgbVLyTox4ggpeXeWgsa0caSg7YX44mo05YifEnzR90G75wY5l6cI0Y4JTg4DmkNeIUYi
BFXJ+awteWia4bZkrUdnh26NIBVk+cFz7HJ+ErJSEEPr+0kiayLMgm0uz0qbZbkY6ZL7OsLEwciC
mCK6HO3OE4WQHg/Vh8f/DIeh+7g4jC1RJLb4eKL9hBYrmYEvvuEXSt9MlL/xxtzBMmcOxNAjt7HI
ofWkJqkVrD1bIoziujO2m4bJ3h4RoicyHagUMElPb3SniiccjuuS9yUOFIzzgJPNgHogMRkEPH1n
mcHvKXBFLYsqdcM/0eWKuE7Fb7JpZ6QErAAcqLc6czHJbrQ1rPlOQ1gyYUDLO58fRs255Tt8GtyS
2va7w8j278+MeJw1pI6IzZk3kdpc6o645jWBpZEnLP/yVdfxgyff+0zG/Sz4q9koEsdzi6vEWJ9m
NycziAelrvBMpsCkpKPtPytK66sCDz2UUMVwsPtX/yJ6MEduhoS3px+kgeD5ecz2mJIzUutQI9Bx
EXqhjTIoJHR+GP2D62AQgZrNNqYcYOenUDvqIOEN+5AEhxghMyFAw4xeTBdcgUjF00OIAChBO4in
raSJgkX1gewti1QM0XElYDFwDtDkK3EDkEaIxQsSh0IJVccwnt8sMiiE46VMRlkkgknuiYzGkqXh
kY0D4N1a2yuUsSrAcdNakfocslQVGnyMo+6JiLzGY3YXZTrLZtH6BS/0FsTZW10E0gLPgPF0T00e
niKZ0LaQBcVm8ocgAXS5YX93AgMM5p+YrDCLuAYzX/SMxdwd45Ue4mA8ES6nvnPbdDheIuYgB/Kz
5fltIdm00RKfgp5yrCc7fMJ8a8vHZ1jWo9YI0eGUYmxPJnNqpZoyzdgjbCxgoZ/LIAGDiomlGak9
kcKjvX3RVCE3b9hZ256JftsVPGe9P3N5jsSbY+myV6SiEvshQg1SeAiCbocHGn5qu0itFjzzvQmy
w8LzF3U/RkkEVXTN6uoJ7TR+kDswXCP+P31MLKmBlY3Iq+szoGOkEJGehK8Nze+/8EpbIOTwWaM5
OzM235Fw04DkRUEOFlQFE+4Mad+WCRPiqZsGRDtg3m4PIB3nN+amTxv9mGkNwzqUtXo9WKlcqmHQ
EHkxoX0nsAAQ1EshLHnH2AqwtaFOcXvf/fKJqtvq/1siDiZXzDBq9BFtHtZDeLq4ADyTVIW0/GEo
Y877FZzPgPFq4YNTKNe7dm9Ei8ATDASGPXqSdyMIKzztPkXrKHxMGmuwoyHuLUiDJS/aC8T6Fcis
EhsgUJMw1ewx3osy5nSLMYxGCb4Se1Gm7gDHoYJhtid1v0VHTa93c9hCsHvYT7fdbhXF3S6MLgSe
uH6IfkXs3lbtqEeG/EfSeS0pjiVh+IkUgRXiVt6ChEACbghoChmc8Obp50smemN2trYLIx2dk/m7
TFOwZauNYuxgia5HihWyDcw5WVamNJO8EwxyMhcnNHEyYwXFgH4it+3tLRuv/y+iAGJHkTDL2zY1
3Is0HztDziVGGgZ8pfcNQKWyd1tgX64+sfFwHGVmMZ97TTNY01XRdZlJIW4KRjWBAYRoDHk2cCo5
QhSf/6aOrqOlEw44rf8HaGV4hLVWbbIaSSb/wQQarSiaSkagZZy0x5tuX1Pi5SKphBMWI8CCO1JL
uAPhSfcpYYOekfI0+DAID8AFPg6F9vZJBAowEtP0aPc7jDtmhyPT54uj7Oot7/F4PkelcbZna2XH
DZCdlc+fSFLqcvP4Irr/4I7U7aPlyYh7ZIR/CNqRseIlhm2JYL2e874OyYboCEHba8yIHZwlU83g
Tf1Fe8e2oQN2GunKkmR8SGJYM9dYWyrGmDx2elPkmRZdmN/hQeThsskdHSxMimc1hWdGjxUch5xP
PUgxr/mdjPB9BNZmNApuYMBZGS71JoB3QyYSOVr0Aon4TORzJdmOmk5kYBH5YtzvtNIHTGm6X6za
ZEQkyUHUiZJ0hpCy1rdZexvIPDaNxQ2JzUeJdwHbPG82nzeFM6D3PoUrfkFG+tD50vGbIRq8vv/c
3SSAkfOX/X9FJsXuYc0pSGkv0LJgvZUdByyRtQ4qZNJyPAyTbjTtG2slCZ3OgBlWTq2hWixisDvC
T2UCHKdj6o5+BM2Nrvg54lKpAS2BNAUu+uVFwtlAHrFGoJ1QfQaHPecxjDyg+j2M5uQFC2gjT9ZP
mcblB05FGEjJJEM1+NCCqMOtkZ7xHjMa3f/4c561rscglhnJYgHHyyHEgb2M7tMllvt5pslBh2Yg
MN8xO+Y4SD6ULk97fpb78k0DZj3J4f788wkrHXFi7FLT7XJzOMZXHyPrU4EJarEy9hQXBB/xsJVL
STwluIaTglhSOXKYPXKwF4BlLARUDxKqRK7J9uNk5lxJT9zJoZ69ZZnfwMOdywaAWtgMGk16ip9t
/sVgFG4BVQjkFAMTRszl5RB1FdeMzms+zvsf8zBJCF4e4nHXPKOuoxstJjWT5Xc8MqxjS+xWC5EH
0neljBYn25LnaBk9PbkcXBAKcRB4gd4p+uydIH6f6cyCMpDkQXF5HEyPfYCQzhF6pPXHo7YCSQu4
JiYRVR1jLskD5Cxye2SLHsYAl4j4R/cJ8wjpjEjSBpFi4QTZjQriQSnI4cbyk9mIHBpCyqQkJJIj
QxgyDz8JtbRjEnOXRXN7w+wLiaX7opZBqAGxwZ8bXOjVVGQ2uiTFSUGCCAGYRUQYyCvke2YHEqc/
8EWsYkCqX8JhSaAK6kM+KmsHyJKHFfaFPxqnpntw6ohHvI0qksktnE8IICywBqYIOYxfgjkiWk1D
/PSw9u6NYmsOkkUhtf1VobjPONc5OMAvqH+hfNZ804CJMC+eYu3F1n+xEOR8wSIUW7G/L0dyGVcG
oCPlD1vveSNjt1qjTL4eVGQ71iwWQZdFrk6S696i4ivawhK4fDyE39rJ/sf8ysJjw0FaT2Aq8r8P
1Nl5+jEXNecbk0gZKvXUK7ZxLVYXT/20icGd3koYQksJxA7dAwzgdJcUIY2+YMWzhUS8FSqJjIA4
cwflQDNoje4yVIkJ47S2b3QTB2KR2x2SrWlQYH8/ZjWYPPeeNE83XGcp+0EFIFeurJzLt2afBw5J
SFFEL4N0WUqwtpYOavc1HGPll1mStpQLgLnUSIkSsGn2yUslYmjWmJ2vHhw3EmGKLepMv9BpHLIL
o0e+a8nAF5JTmBHOjELniq+B/ZhjFj5WkCBXDb4gmIaap6CbOzAGJqbxHgkOAMmCQon5I7pYJQBD
Bkm4LAeQN9Y52DfnA2W0HMJucPrH1Fe22YMrA2OViryA/odnIyYYBVm3bGPFgp2JumGIQwNfJeDj
Y/47D9D6mFnBhHGSzgjgtROqG7aKtsExWgIh5oediLUNtjXEkHywneQ80rPOM8Xm4Cat2GjIpufq
hkR0E+b/xK7OS1sI3zgBTTdQeArpmNoAlsTvW+IAepmr8Wjk/yioF05Rh+aPHaCeLskl2hHB2plk
87fgJv30qBc5qZ2EejOHiqKSYSkZkjmZEmu6Gb9VuOJkI01vjmTIBcHAD4rzk3BU7hnxOpJ8xXph
H4BVIGmXrvFEjS6F8JN+0ELxT5uGYW42sBCb1Wv138Lwd4wLvSHPplpiJnsSDMknMfp0n0It8ook
1w3o0/sIG26jZRTN73Z2G0K4Evu0X2sOJvDAHLoZOXerSSXdC60W28H6Bzl1wO+pFJlWCEk3As9C
PpORgdqmnWFQq+AuaO5GkcTEzB/M1ZNjj1XPQiSXIeHW77DfchU6fFMU0IflDH0TSnUfhZNoQuqM
ezCyrsxiBAYgz7/5YOUQLHiBBJ5SmbRqYoIz4p4IX73bTMJ8W4RGUChyV2yajG2/a2Z8X4CHgb4d
hFnAqQ1SvjtI+Dsw4v7KnRmEw3C708DOmbGDTg1qZEkjyHlj0Y90xjknKG2vXrGL0L+hs0paIw4P
6SR+kz4XbHHSs/P9+e4SHn7WyRjAC/vPtIMzk3WOQTCcJkYfO9rF2QEybVJ3RSiMNCbUiA4lwZMZ
LTNgQagWyIq/oamAaFEBQQSlaYvrIIMRWDmCAL2oipPuNMiIgiDIj6GIJ+dC5ckwb/ok2maKF1qS
i97JJLPkK6tQFAcEbWP1ONwQaqj2a7qCbOSFAtUK6BI5DHjJXcluyCWALJq1prTqczblgEqYtojO
RcYvYfWVmIrE5EvvNBHq8CJyCRXKA7OzY6yZT9R8TIA2kUzb0uGjvDTjSb4glcCBtXDmavA7zB2z
2F2wJQuAjX6OegsqMAX64Jk4HXHQRr8RT0Rmlz4dHF8bEdoMGIz7lHBKzQ9eFBz5ZpyzmJq/xJn+
QtR5cXAuCnzZaW4Gcecus4oaOAB5nLbBoEICZKLT8H1ANy4qKrldfwGacWKeBUFXQN0nfaBRwO/e
2Mf2DHK06tkxOH/d7ryurFtUx4N0GN7y94sY5U5AeG6jnzONHHw+D+qDDkz3Ky/btka4OKKPkJQv
DtWX0ZB00bFVze5o9p4U+LcDaqOkV/IqcFZ1MUvXIXmM4ePotLuSN5P1x0pAaFL2pQPewf+66b7H
6LuBCVJzDJmQQH+aMPLi3+flYF5+GlpIcMli8rdiw4EUEftQaXdqrEri+RRK55t8/epuqeTjQMt8
v14RHxdVZZUH91savYupqVap2WpcNfaw77xzjKLnwi+iN4FYTHA8eSt3T2hW5RwwrHU9bXEKGqDR
bOB3+tZA1TvBK4dtbw3tx9DGQV4nBdGnJ+9LAB6Jk3k1tJs3mnK7dfKQQPa6brl3eAb2kPRdEo4c
SFxFliVk7Hfcm5QzjSAIRAKksEqEXXt8DpS49k+F94LA2lQpQ3/8FgqueKhaVXrzGIjqYyMtTHRS
h1E3acVfGPq3c+q5J1J1Ns+ee6jtY2N/HubtZWlv54BqIOh+SYE5jQZZQYhGZTfsTthzYY44fjv2
E0dmx7rzGw2eXqf9ce6a1ansAeaNjvXoWPwF9x4hJrg2Nj8/99xXz+3xCsn3bbTy1dlsojZR7R2D
r//Y1BwFjc0r9Xn5WXtvFXNmBfEiHbeLn3DWfJxe0H/Jy15fFn/p7iCrg3tkfM8X8x7TEvomsWb4
IxSVkBBTfdqDjo06rIPae9MjOYljrba5ci/E50nd2K2+cxwf2cqSvSIrmzfVNqqmP4gaHXMnovrh
EKSnImMn0/NhdElrjF6JikOvMfrjW9bvGdVajfYvE1wbgrEw9n49lVvFegyJjLtwMx2FCSVq0sbm
QrJRWPOoUz7ddTV++k12/0DzrqYkJmiLa3Am7ofYvOjmMZ/iuoQPyzqF9fSfyfeLHWnFlyHIJf2m
4Bc4Eq64VfZIcKe9iwVY1blYWmPevNbdGGY3b+Cv3MGkTntA9Y1N3ueRlAWdTEg0dBEcTfTJ2duQ
XDz75vCvYnmw1ROOi7YAuwiaUuZULduz5mBxeY6Ny2UjcK6/tz6A1mTWz4gcWJboGErAeo1sWnef
9ug0qLFYu0d0GUyGJywhZ5wGeocY5vpiX8h5eJqqYvRxMA4MeIIewR+UPiwDMjWxbBzMzk1KTOVl
YdpBPcn/VaBBOljK3qwR6b2s8m1V+HQOVsFHJI4VSA/Y+Gb2cZZ3zcfNbFoGy70ZWnXtH1p+d2i0
h8anshCJzuoPRg6sp/ML/XtlnOIL2TMt60nMRNZMAVSrSeUeR/X0jBr+YCOoba4u4ZOPvV99LOap
lIV1w8LAiDa3WbmIZ2CPWjSwjMoxdrKx6fyTInBHqVDZD1c9gEoswepWlflF94+JHdEHjzMW+Mdr
SvZAq7Y0j4wDQrXuiIzMzrRPZipUQmFqHOADtyZ3s3YPWTEt4s68VG36pNpFdtl+mx+Co4YgYYeh
jHB6ShCk1d2dJAzCRA/5ffNUcCkMhlf1IFVV+32yWn2Gt6Fqdfjni3+WVrflNgz2Uu1TMR+04RDM
enTFCvSxbzev3XJV+8NQJf4buwqGEcVapY8HY/mMz/ye8Srl5NHjZw3zIfowt1DZrau3n/a/Lv/6
/LrPvftkb304373/0Zyybys9m/+JL/rAbGhetXaZblhpzr1nn6q8dZl/QHv5z8NqdTF/26fSXj3c
PceI4tye3uftr9r2A2GTc8LvN8W/cURKzPwixo/pkr92onzBKD1tB+1NgVechAhJGjiJqWMfcQ/+
0EfSYkna83xpe3q8f4mAkWaRMd2wLBp5TxZslI9qNzRmvpEwGpLW0zcuTxLBHnHbEpUn2RIYXj2J
9cUZqk9WnDnMNDpKgSzCfRoKtKaVSYvsW9UUToBa2t9LN/ml5w3JF4Tux0gf/lOyOBSBeM+mcr/q
pQukIX46SO09IJg/O8ejYTbTF1IC8fneA4yk1IDwrd9oTR+pRDmT5OC+r/pzcmdVfEKKyBGShIdZ
jvolpX1OKJD1jygDcGk0Sgdw3yFclz6YxRMtjvuImEpzap/9KVqiiIlfXs8CCXQnvRojCrIEGQox
ewtOQEsgc6ZHpwl1Icdxurv/0VZAw0kT2/ae9B4eScyMg+lB7UOaoLMHikanAl/nIB25gcu+JAxX
SmogYZLMONlOThh2UqzLL/TajdU+Bv+QX3mgMgOijFKAeogrGhmUPdJN4U/F+eqLWRUVt0OgQ/we
YLfpUSQfUGXCGY96NuAQSQUL3RkYf61F/BIZFzDP4stuTPuOFXXbR+cWrUZ96mCRLZBavwBKpWMA
utwlb5AeAxabitF/mTWjAhkONBX37hX325GMGkap6Ze5WEYdBrztjcHkmpMM8RiRqWxNtC3Zz8Q3
nfHyTyX+hMw91ksx08AdTIVt4ag7eEmZnyViagtvJWMC8RxsGbcE3P8DFHJA55U5KaJ/LSy6TBRZ
96mV6SGpVFOR6jr633HmTHKnTZsJdM5YKaphB5gdpE9IpAhRDaYYityV9cgZIZAL2+JC8QNvIm6i
lqe/lCHXk6NDctFQ5vChL4Hyg2FBXQLqsxPUmG4wozECyANGq2zYSoTLbl8vw2ybrCaJhKT3hWmW
cHHb3pCKoRdLLP/A7zr5ubi9Ds6ejw0ehDPaSVsbKgEWRoRio6aQDY5UqPL0FCaSHzOjXac1gd+F
4QWRE4Ms783pus8eMF3RdqCG/ORW/Kw3LtcEPJiLKH2hD31Ah41EkFEWCnArJoeAyYjSE0LuIYnO
Ae6BAUFCtqS3YkZNkSlcLWQ49HS+YKXJtlezUvw1IocZMOOOyQa75Anz0UBmgS9F6t6F/ahIe4dq
BzzKoLoov933345JZdrMhJvoQP/p6kY4iwGdeh8qBnXKJDXuiZ9yh2gRsqG+aYfjJQoymBSQQ8g0
Bm5wRAMJCH/TXUC2uVl3ynvS3Iy9utSnnmqYSBESdilaMsIOsbkHcP3Lm74hEM+eDuxxpABNZ9mL
2l+YkvTIp+BioGo4EAjgNKS8/nQHzFeB+KJnIEUhJon0J4kQVi37jSTuAusRsWll3B5YP7woXNqE
uh/1DK0GF3SUv+ZIV1+yXqwS6RnKEjv5LsDcTwCWvg7RK6gdG883Qc1Df+fSdKw492Qi1Jb8PwLS
Qt6uyFlFgzQK3rGQfph5un4hkKNgoABsI4AqHl/gGghKwGd6VKjxEdpxQCggCt76xcMDI9GVzR2I
CF2awX7M5BQLBo7+tTPZsggvD/AYrLx/CcnDfS/IPm/0Hy9mEu9JN2PR9ZwPIlXr9B49cFJUJs3N
gKkkXeA5lB7aJEgPjZ0gQnaAe4RxOtFt6CSu8ITi1LVPbHCrAKXglCNbshw1opfqm33fu6EzOJj5
3hP5+notKPjzwZ5IxvibvUDIwYGDC32B9W0Njeffkfr8ZAs3mZ5FG/AR0of0fM4/grgNYCdZJxcp
s0uAKXi+xqSXnrbe1uPDaWwXV/t4dJigpA6tc8+5tC3l4R0GxPfY5dnuMyv86BFt9S5cepYeBj5J
vCCs/Hh2r3XQOfudrtePL7Q/xDOPeZseNoOPc315faRnZOyQJabZT1Jr+s4FbcfZb9fOsG33XCYi
E9cZPMLa7bgqLmQtGtI59smunDaBkpQdEs3pKObPUE3oniCgLWlr7gh1w4dPgq5/yg6jKlXBmOp4
RdYi88hLYv4WdDs5r0USLYd9fLtZ5WQ/7iQPn3j0SEnVhBPpIdnKZdK5kGds0QnzxVR3wByr7+xJ
wCg+7TslrmLwuW9Xp4uxZ0zHcy98QsyBAU/J4WCVRJ8lVaqE7DV4rNrzpmcUqq3wE9W+VOa+suQm
c8RTi/tgNMhfiYTJF6c1wn4f2bvAR8O/M4c6vSItiymILSmW2k8nhsaO1cMReYrop+R5ZoTH2RRx
Vpp+RKFVQ0WtTBjfI6GmMMsywYQWCm0bnZBAdYrgHwy5Y50Y1ZxyYE0FCt8qTJLssA98GqDD6uTn
06s5fG1/xVx6ZEN8NjzmeJvWojZd+28mt4FOSOo2BODYZ+PgsE+SQmOHdXw8kfKj+k8mse83IOvs
qaTzde3jgiyK2JtoC/3nXOV593ewXenVGP1bTR3OySvbK2IHdl1lmyQyji5lnGQ687HWolFpLf7I
2cyRYda8lDKz+PEIdQTP6ZatvoThwKgG5MILwIpeYte9bX4npXDfOfhlZaCXIi6DNwFrr8CQXDZR
8GSGDnKJ4Ah9VGvAmVC8XUa8jglTvBpkYuBk2aFbk92Z7FljpMcDzAvGWo4riEMG2G9d5nqIJGLl
AxkGNH0BHgMIgDlw/CcJkKCIc5TtARhHYMZsAJSCuAZJMDkjh7UF/dO2LpRTIohhVvSPZxtyhnJq
9n88Hacy/A3x3kwRBgw/xuyx+jtiaQAzbqvcTIBR13hXdkndBpAemiCTMMTypZxRgbA7QTrS+zIp
abvbE+BGZBy6jrQT4FUzZ/inmkmHiZlg9AbOWFYOYlngttNytxORQWKUXEhkRxC9FKvW+oO6xIBU
Tt4LN4BW5VauP5RphH+0RN2at/2QAnFNTbUjAhxrBZLGq9DwO/hIbr+o9jl0WkvXlDFkZNsVnuTw
5SIG/SBdZ2O4GDevE5CKOgPHOGaVe8sKqPZsMDZLXOQxEaTPp37dlpXVnWvRCoGFzd71yNl+OEJ4
D4248xZCITUqp6tdU5JSZ3GnZEJLU1irvU1RACfzIEDWeHgyVvpo3j/WNXv0DJqrzvwUDCfH2aHv
EJXVvTiD0maQZailSLcHHBwY/sBlNFRqV2evOsqeoFu/LXKt55IbgIYW1oAdq/303m27eVJgkX4d
IP0U6QvbNMOD3JMM34PZZk4q06fxu1rSaqyB4kQc44HB1RZGBGbPnMf+rhq/2Docf92xhXdhSnC+
eIu8kgdZTE1FvsV1xGEsBwQrq6DgFoqJk05mpJ2t15uZV6iEuNrw79YIBWH+9TlBUUgK85Rs76j6
8c3udundMRi2JMO3towSDZ4A1wbB9dinqbvYRnboWikiHnotVTElPg0KRpxwxnkEdnuYDdlYkcaK
mK6zSdW8wxwn3AKcrxf9ArNgPEl0IkU3PxRu++0cN8dAjTR8l21neNa7BROjrOG/NyQ6iYEXcnzm
FScWyYjl38N9cmSZ90KXVMNiOvBJTr6jvu4ZJD0SEjkk4RALInt74Z1e1r3wng5aeGy+3F0mOF8q
qxntw/6ytbgz3FcxQMIGZ7eDY7Dwji+rTvt0cWVGRXBI5CwLWjk62u+e7tW5pezpACesAFSCLZeo
FaFmr3+HJDWuk9Go2H4zOnTIEx5VcYNtuWroGXaUP8SPwN9deah8SW1BD0YxYiGCpN7dGjwW3anr
8yOQYIPhsQ5MJWC6Yv/mQAlNZGoudpiK/o49I01FqE2UOpwjhdrZRvqw3qMJROSgugKRgD6yxyFU
pEKbYgAqbcqE3bcnmu8XonxOIzCLnClXSO/Cm52/J2/jjbt/wkOABtHgHBqaJTqt6CJ7GTxRxgaP
Nhz5AWt1YSFDSSmFRcpc/8HiM05D4u15+I5dt+C8GZGFUOG9uBw5+9ueOgIWJWhAiRWAy1agRd/5
oXAq4qFmAxIcwfU4ny/2YXayhpzb4DBZHWvRk6p3YL1Fx3DUwCAclTqApINBdAJqPc0G45vH9nXx
Duub9ykN8LFewEl+pJTQIl75Gt02CkLjvzocpg8AUbVnvDjm7Rs4xeVh7Kd3EgjYDp5OTeHRRVvk
XYEpkiGD0Otk6F4yglCyd0cHGHrk/EUV4wa3X+8llBvHUX/MRx+jGjrc7ANlCq/h9sfV1yjSY3Z3
Hv4RvlhNVOQB2RlyNVTGg67x7VkqjrjO3So57rzemLhahsVD9JduFa56llbxRA0X/iCq3SLlMvTj
L3mNHnwon50IHEoQUt1X9ilj88u/Q6NxlfE778xV+wp3SdmyijS/cmte9YmrJCiTm0eETYG77VMx
6aE/Xn2sqNnCPIzAjZ7rntthHimpes5ppk3OQb+tt0qjsatJ+8GcsEdYTFeYy3nKfK40bxJW4xM8
FIX7GY4h1SZcCxhh94Ln9GWU1FsQL/Y7JYPa7ccMoWdEDDa/8JJ90iqtuPLyNnV4Z/IK4HXFoIjg
7ty8a3QJhumdQWPgi6BcbRLqgrfPL3DHlXC1GY463itve+01wohQy+5eY5cxHxFvinHJ6hkXqEDI
DavE+IPobLNqXBUeob3ej6k7Qzq6c9BLiM6U2/cIS5csY/tAFoDKIgOBGYIOkrzwCFliPEc348s8
AO/g1XE/Hrrt9YkRxQrH6WGGwL+XlLGaPMKbV/t9/q3tgX3eeAeuYNerZ/y7NlFCTOI4+74WsLVT
+wNCUs9+D4k1TDGHDfdjCOvc6znN2ykuDhJmxhinHaiEIc2lWXBsQlrd7CFjfe3nzb2gcAUnszv3
uKDkfnoP2j0H+urFknsjWSzNfuHwa+rAXrm9cREru1q1BzuFh/sD68ES6jAYqaUXtbOfnfBhX2AH
XODmcmA6HSyZQ+c0OpNPA+5qvk8EoBwXvadBjsEHnHh84GTnlvK9o33hDSfqeDg5UQyMH9GwMdvB
7W6+29ZKcQ4P++73WX6dld7B0kFYHk9n36G47zOnwYJXIAoJxqhfuNhiL4QO8h/8RVen3dj3s6GR
oD1+5DAeHN5RM9RhadXRYHGgCOoe9A4i/oSl8iGBSlmsLk7/7cBPCFJcmPvxIGZnUqUlCFrT0gU3
v+ukAbEUn9hWchXM/+o0EQOMPpr9Ldx7T4cmoKuhsgaaAJHeX0xeOSbX45YPmGIE6H8xidRhmdH7
QWXVyftNpXZMPzlSvT0DpfC3xfsxcyySA6Ib4t7pblQyr7n2MX01dIBMCHqTZ0S0DKel1NlBzYOz
+fltKekhjwJc8M2M8YRkFDEmkeQDKge2XbpMl5kxinfbcCATUCgcKmpd6lz+ahMderqyALzil2SG
2uAFe3D4YwGNS1RlNKdm40uhVS734+YPnQLMzJm8LRVv3CXV8ucfFyR5/10NxtLkYDOMIGboQsTh
hThegqhOyyPNHK+/H3NRfpBGl2nNV1N0ZopdO8yoWX4EYpIZszVo9IQqQVKyKvKEKpvThUhGCrbJ
0ORTK4vOBt6nExzTYoxVy9lzesllkZRj+JAZ35zIB/owuUKHJTZaB1c/35u/TFOMyoLRHLNjetM4
e+UDc0X5Q2rzLaC8ZsScw0vwKy+Xywi0RE9X+uBNct1BIcqlvFcreP4R8SAfpbfpbU78UM0fnNzJ
O/r+cVWiJtqPr1wxBflMwE0+OXxwg9h04jv+Pti5PxsuMx/hD0tOwDQwqzfpTm++cEFfm6dS828Y
T8UQp0g85H35je4JIV8gNyC/BQ677IOl2hQZiKwEYYj7MSUTki0UKvhF9cp+zrRcxJE1jXJp0TYz
nr1xumLO+LjXWfPHheHF6yXhZ6Bhgrr+Fkk17m32JtUoPibgK9xBHz49iEJrAxFgQPmK4U5ej9XF
bTkwnpyJ0XvKdXBRq/lr5VLL8YUtXuE45j1EHVNyP+hR9zaLd3wyenkHQ65+/2OB+U0ErZYOzBpl
9hOPy4lhIGIQkInE0okdkuof92cq6e3ERGTyvaWRveNj+rmu1RE9clhGVLr8wj59R6RZxbitMFIz
4UwtKCqxg7gnX9YnZeaB37wKzEKaYpsFh8mDcqlCx8k7UjD9JAK8FN5hyqEzMztmas6C4S8MTCUs
zOdM7jczK+hUTjPSrHMlltYb3+hS1vN53OKhbVvvrAGHJn0PPA1/Ex+nAm1h6hKF7qMlvPuDhvU0
K2wWJ/b0SRNdHZapzk/QbrnsLfjPNi/3RtTbkDfjLvDdxU9xmR5xNP2WMagoiUUDBJ8AHKQ529fw
ZiluO75TCiIpu5nDJXP7MPRxs3j23zMMIlOFr3byWYG0u+WSmz/mypz+yiUfpS8ipkYIvEva47vJ
WMeG16eupx2UgYs890ACZXA2b+l9yYVelogVZIrHagR8rJ83yHFsZTugc7sat/hJRn0LHy1BsfwZ
bDWjyHEHJajwfW42K9fgROfmsdj047adiZqJSMd/ktTOB4Xt5eLZN8AjSz7DA9ZRr9nEuE29jXye
25jt45JK9wq7nFcptnyz5JbIFbsuIUbJae3RdfPbsvmsDFlefAuELI0sKXJexSHxZjdt5TSoOENP
TuPc/57E8Nva5v57tBvGmgoaQw3AHPSc5jHuYGXw+uZzUbNqh6xY0Dy9DxUgjp0DaP0B/TETtGJ1
MozZYEEeqTrZOO80RfL51Pyc3v+gSNwa9JiHb293ch61Do/invFwB06IHsbII48Pew2Bs0txakMC
Trq8qWK/Y1ms+JcZRd7h68q+CDjLC0LP0+21o1cKW8v3ZbgZGSKsWJfHURbwldUm1/hJxT/78t01
HvPaIBt6eg8ZrgfKoBmUWaOCJo0nn0fwDMHEL7D/E2JE2g5Rj6wGtrZxxYcVVyWpM/FqxMYJ3MiY
y8kpUqbHTQm2z1hQZo/IyI8N3BsRXIwX7DPzVNQbAyY88ZvijQPWqJ3eBH3tlRMDAey8utk2EUKU
Y3NC5bmPtNBth8wexcFwIAlueW9c7ySqZ2/ExHmTOfvMmZEicxSiIyHyknsneZeKozjP7EYC6B2l
HAQ088n0IQHsBfYnzZQ42wFiQ7ER0Cbl1+gISSXWednY8KnCA/QGIO1bTC3ANdabtC8wMZ4VuTUI
0ECE/u4uYbrAIuieELQZM0wbnnNkbPg/xI/ccpfjQeAoA10/zisU7nEsCbS+wC3wjCMDnuUfqDQi
X0HNBSdnlAAJ9HpPZIlPu53WbRO3M64WEQg2jstfW0jYpkNyIpHG4owNUdsvfB/UgcZyNIJKRJdJ
G0c+0MzpOghr1765ozdzyHvEP6NaGeFbB2LIrEVPb39AJq1RO/ItwHpikh2S3lwPoiwnScka/fA/
L2GJiH72TFIhQTJgK7iiSIBFgrs/686inISIEbkakC3YjekIZgQHbIHxf9Nogy+bQXAL0LDSqAoe
9MCb0/IZFB3IAOz0ht3LQe08pb88iQ7pJURJjeWeS0vX423Rr5m0eC2ngYfDUlLhXLdkEIYlU5jy
S+jTbzL6IySRDczbwoBlce1peBNiIcRpgzYICbgxCmHqutY/gEFU3ljTYXVeAZ1JMJRIy4DijRmd
+lalKSFdz0eOwkcRRDYxgzafA+QDkmMBC9leQt2GXGruMUPbZYvU97RL00+w4xUO0SeQ0CHyRen1
68kCYn1xnBJUBq1LzUi5YPjwZpCZ0MhoOalqmPZC4BA3D17DSFiDPygFaZeM40WYjKBwGFJgGNxs
yLg7kvVZywXG3V7QgBu/9hz4z+DTcWPId8Ydx7IAeViNhiStie4XeoDH3ftgaU22UF1r2FP2YqL5
UBPS5oiMFWiJNc/NZNFhYLDAy8LhMiTJFQ6Ft/X/l3A37t+7tC81nGdV8SyAXqSuBlEGzwOeK0c4
IAj2scAUAyrQtwH9F4mWdOFuZSwYpFRGvOOCgFHBn4jJAzsDxgJMWfSu5hCbq7ggEI/DVeUmSS8/
G13lwUnymSUVFLCRqeq8/ttc3qeSYnZcMxL57H7CEZKIEYczdS7eBTmaUl7b+JugPjOZVeTpzj+s
/Lo4nWSfbmY8ZxtFavtrlGIzwXe3LOFSdEW3uQuYCA+A5UShUH2z3sDf0Cby/PIWRI4twPo5ZniY
6EM4ezWJXRiNJJ+YWK/18G8GucNXEbZmS8SGxBXM6Vgsef2m0W2cxU04Xw744RxqDiW5BH9wCVHs
JcUO/aG4l5kRKMl9Z3mIlTgRTfHHRkoQMrDK8RXuv1aabCdvh96Uut7ZspfisyYVl+zRDUiihAfc
M+frx86rISv850URVpMslEKibuBKd9sVN/M85lUANXdbWfs7qgZSOnmUhMgr2BlFYiv3h0c7xVkU
oiR2fdZzCarOOp6BdLqcW7g/MDWmDP+htGDmK99pDVKM35JnkruCpBHEHVO/hT1s3bCd+aCgUKYS
9gjGhtJpF2Bz3MI7JNwILl3UscbzPauZQajkm7DjEFa6o8ARtS+sn9tzWyc7Dh0eL1RXN77E92SC
fWLhjP+OBqNo8jafA+EOVxQihVBhHhwYeItvlsquDKrHFi5zV4uHjabxYawCf7SXIOY1l7ADszji
eLK6JFhmXCWG74okM1A5z3kaYR7X8iSyS7IvGRQhzz9uP8CdYppgsllQ1EygxIe16O7YBcLXnNBq
MqJwHlEzFilXXIWGhKsDJhgYfWbuBd30FY7C4xXYXQwGGmHlv9wxAF1QW4YlrmTGK9LpX/Y3coT4
zQgx50/d/ruYPxful8Iew5ugfx+XUq5GeaprwMNnRJtcWLUkBAk+Q5sARWNJCh+29sBnS8RkskvY
/Qelju0ApTpFP4uGE9TkXoYkIv470mRKCNQLC6wQ73wN8hE0qsUvLnQaGNisjfRlvKXIPfggKFL0
SYshg0YRMbIByTNbMuPjuX4AkGjhubp3BMm7x4bKhkeAvewsVXyjczicmD6OBPYUiuF/e25bJisR
hTFCb3rlWUY7OULOSdIKE+rydykbGSbEglvMU0DWy2zNBLvR52n0sRDIfMkXn4+JhPoRde+B8qhD
p6FX2Tx4+NuM7RrRSP609l64UBLL72tGc+EoQV7f00/sZJK0vsDOIbRWghGS6gbXpJ/yflZYHIHe
kVBwmHAgCcmXunySNf5OSfAH0Z/xuPHZH353jN0Mm1t18GU6uAiVKKEIDUiGMfAJJ2NqCj/1ok8z
2AgM/N7KEmYDIJ79GbjQ3QVP0pIA51G5IJBhZKJ8RuJkRvst+9EBBY2EqR5NGAc8IJZqXedX8zcy
nMB9DLLueMh3P3n89IbtFTcKdchO5DwSAcaZbaCM4OHEYKe5IyJceXAFl04lD5OGGwYJUJpTwYLO
U80eCvQpl8dika9H4kfEkIoh683zzHNGBAg+AN4kivAbLZfwYNiYCZBgW7jYD6/FRq3x6Ts2tQtH
1U5qBvIp5PxAcf5Fy84S4w9fRo7oRsdPjwmty3rEvLtglix49ZWeTqgpBoR7rC8k9iPMXljJQyl5
6YHYwf3ZrpVLpTdjphTCIdb2wOhs35Mw5xPgvuMWvoL+QjNA37OS4KvzGlP0N8529DZOWgdrsWgR
W4TckkqqZYczLZjJSc82/W91Q5zUG8sbUlVyOgv98iVkA+cc6n8RIrg8ZhqpjB+f3Q1d/7zz4bqo
7N8UqbN0kOFCIsT23WCGPm6SVy6IEFlGgsZvbjm2caqOKtb0LqlKutMZS9E8YI7DX/w0EPT8Aoys
+LH4ly8wU3HOi1mHqyZH+1kCJqyRSgoBQEC63UJGsC/ATIqsJ2BvldYEHadQDK1Nyi9hFP5SQN5v
NrFDZ1GJkdXhXzOK1cFyoJqN9U565j8iFo9kGdt2z1iK92BuR4/I81D3eX8vVK9YiejI3LD1r5Hw
6peJPZ/9/0drUa3Jbfj3VxDIGvdQ6x1G2ENnnO2cTjwz2yybI3n5WMuvjXdRyFNOAbRF4sgiMeiW
saKo37YpNb2FesRpozXDwUJ7xNfmoVyNxO+HHILajQnwR+nLUD8Wi9EMFFm4/AEOZi7oy/7xnQsI
6S56QStcubJzo5zqW38ewsMJCirnIquPnZ8Xp2kg4rH3j2l1/7F0XkuKI0sYfiJFIITcrUoe780N
AUPjrUDIPP35kj0xG7MxM92NTFVWmt8o+svs87GI6nxHcCrOUN6YRE8Ntey9jn7uPzLWR6m+TBM8
UuugFHMr4Gvwl+Q8yr3bnCU+phbh5OT58LS9+2zZuU0oaIQv5K6iebVDttqNlqC1eF2SRa+p+S4C
4gB59GHLEcD3IKNYgU9yrQV1CtYJthQljj+Cz1oyDccLb4Cd2wUq0BydIx7aBiAfMilygqdLUTQ1
I3RJBN8oAio8V0jy/xKQbtNJ4oAHV2AjIRx7I6DxQnOX+EdoFBwQGglALQd1byBnNJwXIm0IPgD+
H2kN8n5d7nLMtiF6/B6oHczLtDMQLxJB+P2reYNzgEbwotI16V3De7+oP8bV9nd+oAfS7jZVH9FS
UHdYKk62fZRQBbfWJm6Qxfx0Hsr+DNfR3eywZXHExXwPp2LW9THRoiUyJGcGXQTSyvK6SHfSNy36
3yGiiUN01IbxDmGEtoha+mDKUKoiCxApNAn+aOqAXvIX1R4JarFatkHDhdamu8pnsCp1oFuv6cTw
u1097Ao8D3iGQMmG7S5fmjG2fmC56b2DNZoPUFlipHfMF1GJrjA5avzlczhCqMOHN4hVIJL/PWGA
WziwfXyCooGJLkwdSgnYZsyrAJa2OinQKafPa4TTITW4oyCPUjbsaV8JlSr2sxDV/1RmvoQWtoLt
c1DJ5JKSlQnDhpyOULFWjONEKc56ezMSQy6EZ0e5giv0Yc9tX3q4eArlBu7UGbmit7e8TBits3d+
gEkL7t4/4bGduiVaKaw0rDNwCSF//cnQ2JBbUSbB1IF9R2R58Sex4xEXX3MDJ4xrRkK5vSOZZp3c
uwBr8Kf2IdYXbJ+3L6z9j9hfsLDA8X4RbymjnKKhZ+yZfUIfCfc8AkmNlyAqhFsp+V5/05NmA2hO
9FE+7EBrTKmIzmqvSlLhBZMOsa+o+Uh6hzt9kHuQlCCnhpvvhugN1uTkD+E57UE4sfPgCtEnE2Tc
DW0HUVCjXZjuQYpzAaTunR65u5TplqdF7K19Pqcg1gOSgZ4k+GOasFwm6wI9ZepwzM9hxt2k4uRL
G+3hcLfjVXW7zX0biAO5sSxtBDDpDYBk0zqsZjemcHe6cpiIRtp6+PUvM9IbaA0ExJmNjh2JwqE/
Jlqm1aQJ8CffcX5CVRWCLRKG8zlp3U1duskEWxPUSrB3EVU3mkJkAWxV0Vai7/NAVQimnu3tYhRH
qwm4/ibpN84PAWHz7YrvpuWjdo6CohxHtC88UhOSYwQ0WGb+jvB28eoxKRCPQTS06fHSJ0Tng+kw
LAEcLvItWwHCIscPXUM3JZU9MzI8Q2s4Uk6kmw6RgbgbP6e/wgz0kE1sxpKcQFF0lCQPoPBQBodJ
KNkWkB1oxqQerGSa9eD/aDW0OQ6nG7B3BHEx8WFUj94yE31xb7doX7dF0ZxHbyc7yC7Itf9aZFJJ
iP4r+wnEUmcAzikZSRydRANaMbJuh4VNoKGE2jOFlTUIkgL+P/BPrgL1DNReUVzoUyOKXj16g0km
jV9+nQnhhXcGYAHqkA6DyrfDS18+DvUPih47WYPLFNSG3p99gHMYT0mtQMtynF2HDknNycc25El7
Xtp5T9Bu/OHbzfBAigkNc+QFIjDTZCZVMr6TR0AW45NYz2TtqDHuyHgkHvjVPB4ie5PMYrIh4SZ2
5m88d6yQdkwLjWDeSRB4A6yhKME43bhvoFPFdoiuLVowXerchSBS6Eyn/EAarYLHKgHUUq++UWk4
bIc2i9mfydvp4k//9Vm+NA8Fseoutp/BCm1cuKK0aRBkTYtkjGiRaPfwNOjSForEzIpoJ1JMU2w5
tJ3G7FoOqBMu98Nl+p/mB58NRMP44clggrOV3+i71JzeLf+2mItRUq2WyG/xjXPO+Cn5GnlC6wBY
KubEI/knGWG2PhigavYrrYN5HQ3+XIIaup8PupSaMnp/X/Sb6KhRdx0obFlBFbLd8+GY6pgTHA3d
e9zyTsk/SrU/JA/IDjlTeWbM1WjK32PywykVt9c5Qc1uAMuWXuLPboBT49gF5kOBbHrO6v8SOfRX
Fgudmyctns2Ik4DzOLTv7CkaIb9oLrI5GXrJ4326Zm2wlfcEEBYdGRQA3GOHXF4htNchaxfDL1uR
01AfQ/gF6w910ExmdLNh/VqBVIW8TQRxf+eJkC+l60u8QY4AcUaGsKKIIfR8yA8gx6S1QxIWgOv/
d8UYiaSIE2S3Ox05eeTkB/pKQ2XZiUAD4RetjNG1DeE5CmBPpBSeDRJlIJJjyYEuA5B0IjXZ6WgX
ilUjhX6Rqozu0KYQ2BriI3ixnJEgEmU3SB/dSXhIQ2DRoWS1OKmgniBhANduv5+g1yJ6WRMKoW8i
LZou9M+xsFrvE8EDC+V0RlSd2R3hw+ZcRbONDxMhnbiF4Yyyk1ZvNmusUBk4jVaP3sqJRHVFZEem
y2yzBOpFKQsRHcifv/h0oAmDmjBAWXoh+kxgrBs9qWaaERPVUPpbwN/ko4nZlOrSDpTLEYnAQ7yF
aLnc2hrO1hkeOonm3Xf9LlA5uKG6TqsVlTK4zH0+wnuOJ/0VekuSgNehS3ML/aU+pzXgLFRA0DXh
0+3xT3jBAa/L1VGJ0WKhHdYugpsxgWFFd5p28ux3wIeWmvTv44m4bdB79RF1RD+brylDoPkmms0G
E4ZfZQZO4tfgbmQ8QSp0N969IIm0s3BG0tKA67pqqX7RQ2UPkY4Wo7hXNz+SxN1c7tPN/KYKnwxp
AyfVuPUGUJGOy33Y/a9/5MUwW+Ue5Leix2g5rYJzS5VYFWggii/YitPwDtfDinJJ4ZFw7+RBiV1j
kJGJeMfddXJPjkYnQ9IOThvwjdDWuqV/4L86OICPaWXh046/IMdwVXwliII8gbKcrp6hhboLaL3E
9OSzRqHRIOVWL45DmxTZz4/9B+nfCi0wCrvpBa0pj2eAbgrv0ms1U2DmDQXu6DYrCt/Q/fI0fTb/
mvyc0/RRM+QmDFZoGSgi4DkxDLT+2kb/Yi5sbXWuQnuM3hkgYoLkveOsA2eYawPC5GOpIXuX8jPl
+RxGN8dUxqVT4aIrdrD35FVM67CgqSnu7jjHy1Jv3iFW8syzG5+Ow09YMvV9w24weCj7RtB40678
JuuX4h1ckWFQsP3DbCJvhMCxKHVu3dXCI6/rhg/yb9HacfEcXBoJPLeb//p0mtAloR0w+0GsxP8u
mkOrWw01DREDorD3rEKzhSiN92zS13UATAj746Xsfrk4Z2BwMq74OMLPVPSMbNcrgq/RKYKDcDbj
e3K9KdysVhjGc6kTB3eiXoHhAp+YnpqRbcdlzRBSPinX09LawmjQOjcMpW06LmB5LjNb908U+Pc+
LzVsXNIPNOSZ0y0e5AkvCGvrtD51PqGTdWo7clqMOAtQDFsrYN5QO/uy0cZ0dll/ujgqNJhAFM1E
e3Qz/1InZtlrXf0Fyb3dL4LGfW8VrP37J7Az35ZMHZ/N+gPR1VvhirGS/rCLEeWLlSx4UhmRVQid
B0Bb6aoj+vhmFUcs79J/XOMLehnBqVepJ4Q6lkMrWpzrnlH1SpcnfUyIr2zffwyY5MWw0B+4H/VA
ZJ7YCA84hH2b1c29U5DrvtGHBflfK6opqwiMJm9HUJrEc2O9esDZvLJe+q1c8970scBewdrqf2n5
fbrvd+9cpOfX4ur0r60BHjw3lOPtkCJU4oFBAnE5x5ZJN/R47+gA686qFr0TdEuKzhtmQW9t5l5O
pLMx0GJ67LWq5BU8W6PmY3Y9BID5bu3bUV0gQRdps5E2yC4cW53PncMGPc0jfDzP7bdSfvfMRcmH
+25fL+etz+iIle/ibbXtQ3BkKTnKPQTNMwAFnqfpJK45avCcibtHqiuK/qA8+gbJh88Mg3UmOsOw
Qtj2DC3F4rt9M1Pb8C+Ma9vc/u86KvXecwTbXrGHqvgGeloH5Tshlj082TFHMglMTpKXG4AP+9uu
n0DP1OQzqPkUIHOy/tlE9T9nxQOjQA52tzl1l+fSD+REp4WlJTDmH9Kq2V8KEaoloaxHTg882UNX
wtJQIm0j0UiQA2x85J00r/4ihNc0Ih557k0m75aXfDB0T6xTu5Rs6zU2Dt4Rl86Ddx1j/wGpv+k9
as9hx8dWI679+zrix5iBEaLe9vV5oi09emz0RUM9ZetyRJFd+riatzoZTjskD6fM7+iVt0S9KNPm
jjibalFxExg2EyCvyayp90VRI/M39WxzAHJEGgmctM99HvoxSddr+/k43qEGISty78PjH7Kr3D3e
I1fgPQfPualbHuCWaNo+9dpxg5fPO/wbcDc5gcaDypjpwejguWfFV4sP8x30m/fdHvgdJt4pnEzE
YZpiJ0kAxNHC2Lriee+uYXhi1U2vYsFgatn7EEF7d3IU4JAYT6B/zkHlQ374GNHBVNP3G0b2sxkt
T/R9GUYjXO6t++KGgpDp02PCJnI3UD49r3dJolPOEzqwKRc53mr5BJnORh/C436e+xB7pfdppPdG
fK1uVC9XaNy8sDvwaHVuJIdjYA4BUXrnLByAo0u++5ah5uJTegBEwQcbdCuDhjjeXB/th4gQVr4C
XzIu5hmGOTkEiEeqTY7FxASESafXaPVoxAuQn5mQHXzOvXP0BRPxjNYEeqNXm0pz4O/X23NU0hJv
oLqJ5nz98XfMp/A/vHvocUh5OBYogixM/k3/xkDF8m5zZPo6lSfi6xSOVhlQ95w7TLvdCR9Ca/+F
ngyEwCugM6BYV3BDsg6YZ/0xYn5UHek5/IBkfMi0goiOJIF6LaeNToP+FjxhBWp0mjdC0PnlFOxO
yQU4oEPglipBq6GHRYAPr4ssfAXffxL13ib7g21enwgX309Qo107049+1vTfjfjr53BlqSZoz1FV
lwwi/jEO+agiU+U9bLxRd3k/0p2dVK/IsbltcIJHwcMU25sbFkw96W1RGj9bntls3/rII4BMQU92
fH92niDYnjKgtM59EHJmIm7Dx0MieDWRpBcCC3/lt7ZAmzUGJmOkEffPKQXkXfFF1Vu9y1nzTar7
FckhpKDNIm6BcMLDRJT6Xxhoq1wQLFCXsPHDuUdkTDjpW5zkk7yrswUysVM/Oig3+EdQQF5x8Si1
OPEXGDlV3iIP3LHpvWkruwHAhKE9EBDcGFA8QJZfUyneCZGy1ihr3YkxoUVE/8pmCbVGZ8437w6c
17+2Rs/n8KitOEcAkPRJglK4qW+PWDvRiX1f2I/V3mbkZXoXINWXVOvrmc9ZeFIm2VpLbe323c+g
1KHbo2N5kaFd4K3r+FCrBgnzbUMy2D3vtlDCde/4r2n65MdNzqZppcef3ecU2G//la6wMmql7KgF
uIs3R9JpS0OEkvwPapu6Ti/h8IpaMFP2E7bi832LbZ4eUhyva3/Up02KZzFxE08rYoj3RWZt8mEU
bsgY3tggXPVR9kk5b/+gTnnwyIMM4I1Cfj5/BaAFWh13v8zdiNZtqhf+i6QNyiN6A4OeZQJd+/Ye
BTYhkP3LTbYBHAfFvpiW+8MEBrQOKWhTXzwwPYyRes0FovIkwbg+nGO7QP/r9vfgyeq+/QS7TE/L
7Gqz5sANLKbB6iLGc1jVcxMvPgHv9e2oNfirRwPUTYMDY07rAfpHuivUjTQbS5q+BehlHH3uirPF
FedRoHCUlfRpRr0MTSR3CDwcKNrVN9fI3pcplRhNfIWWge6lKaSj/BiBsh5dPmQqKAt4LydGhOCR
pzWnhk4bkgY8Lbj7JVl7LLlx5eOdcc4G9O9q74UMhqYe0FWVI2C9RltL6JA1iFHjM+id17QBZ/A3
CFmbABDYHJyLDoOfA7M9gEt2p/q+vTNjVI4STUvsU9vRFsfoZdPE4gAv80kWcnqfDbVemdKAdVsB
in5WN+e9oV1v0KQP1yDazwFRDCEXsLIBfCBAc18mSu23M+SDuo05V6GvZ46urGZQW+qOiTxiKnBk
GD5SqNUCkgNCtSvp6EjSI9LFjYhh7zOLq9RaB/qBA9usem992YyaTg+tbe2VfMPMTp6n1cft0oAi
OSubnc9rWCkObbZMTbL4bITVST2P0dZgB2P/dOg6eUAXCvdJJt8VL6vtJIiogXz1XrT6T2LYfUn7
t3i1uk+6UF1hfaCYp71J9r7/3oHdp4JnaXp1Hb5cRfn4aUrtkgcioWa7aa175gkbOj/DocoOnt9E
QGvuV/EjZs7Kzb1F/ZqY6y5J/0MCicwVy5CA0DDbZUgqSmmWDbOqbS+0CqwklRkFkvNUpUvj0qIa
LvzTevz74OOF7uykYkBGSFu7gLN90CCN5NRSTh7pUEsoVPqXo4+oUO+QHNHLqhNGgI3QPSetPGrw
pA7tjxZcN0sjsrSw5USa2+NMRy6jAYxsiDs35cE7ePmoTzzXwb+6V2m0q617x7glKEEjR2D50hqe
M9Nlq9ylYfZdMQU7nxTpgJDi2IpzLEdeNKQ/+8Y/ZhykM+Ah6AC+WnDLEnjcWTdj+75CuHXwQegi
3UQLZYM1IewC5EGRjqqIgO/gcolNXrT/bHYarRBeeJb51nChgfyzkg/r2PCfVId0TNVZ7zRWOwI9
7d8n2evuo6M7eaJOOEVNsqC2QG7HSB0zeHJ6oDKlpyDzPXvMe1gsYKmAz6IVYyPHSTzjlyOzo6Nq
jJxLN49PeeK4MU377bV/7t8ALqF/dFMuNQwtkfMdvQj025keMe9rJJ2W6zE8Arw8xp1tqdvgEZxC
oaTyl6MIUG4ZMNUNNWqeAwPeQw7K7hw088Q4TmyySgQAfAz5HhxFoVl3TZMxO2oyzU7rNP28r97x
Fpzr5HvCp9J3DhhGXG+Mum/N/a2T1bF7+8tuJNiqHr7Dl7l1P+HHZsC13l3sTtbWn7D54hGhmyxX
FFqmE85WXU0e3Xd0Y2KOnYLpv1pefcOCFE4BQi1ebpFJqVMRcO3hhNePnD2HZpNK8zIsz+rNzX2H
zd37OHgt7nqqI9t2ZS03IaReK9oDARC1OjqZaPMFa8NHYqoFzuAROsmoYfK9wRVRHf8rWy5gzfka
kEuzq7/br0P6BCbQfj7T33wuCQ/D9dLm4FqeiLn8OmP+QfXIFZfxyUvsteIbeDVYV6hXVG5xWf5i
jIoukNHunxfft3+Knc3k6vPz2iVxwVquUYp/dY14UvROdniwJvii5IHW9Gv/OuCwZaeySg6uKm7j
Ex7C0h55XNOL3X7lIxopJ7MFdaL/TJ72v+fECHMqHl6YnqxrCE3qlVpFoHsfNzyH9tZAGsJAKYe5
lp2iBkqeOjhwF+WJvFxnbvc59ycPVpg+r9vrJafmJdDhiBVJdfn3+DszlvInV0Y3PsilUm7y4r+m
z4uCRhrpxI+QgwhMP8MhJg7z+mct/VhN+KBGlQKNgVWk6NmgJ1Ocoz+Ob3KE5ECaaivn5WurFw0o
3zgnOTBYuFjrsfscmIWPuI0Ie34hV6v838CkOGPxoyy2fnpaj0gLM57+7ycefNLIHN5n7ICr+EcN
oMIAdQEK5x+G51dwwjEKFeP1SSFCXljetkxqTLjZKWgBWR76VddkjT6pZ85Zjw96dBBBVEKT4Bw9
KRnXf/dsfDPGvP+/Cl01iqVv8oRi6TXyRHcpeKoy+sZfdP7b3OffSYubHHkH2C9AQvJQbzJ0by6d
pNKxfIq0R/rNB2tQsDK7LbdSEbWKifVN7k9eHFFY3c49TV2pPIzEDYyik+coVtH3A0wUv8OzM67K
Cy5Xc5OMHdulY5/NzX/Om7jPraCMcnmENSNB9FCIEvgk/Fm78t3LrOH1GJrmsLRbPrJqT8bG1dYC
AWXFnxfn42sBaPfcfQA7WTruzrzFhj3WDhAQBuYZqOzwbPvzK71/ElG/ypUZ8YfzZ2TAvyAE2Wx8
nRdZji9r1Bqtq5q7tEIInsHzpJrA/WfrBZyoGoMmhq/v8LBDVwk5OJActEaQTWrNineimyHx3Azz
a2hGH2ZslzEqMEfVdNMj0jDU5v53D1/rACYIV0jGCLfO9d0zDTQHUFMKDpEmHY07fFPfxk1nqqNi
xmFi4yJtT+dF+KK7aN97+nXvwKynGyjQonodnJh2cZD1CyfRzkkhboi3T/DOJkjuXahzBtrr3/fQ
ZVzB6QqouxzXHxqTdN8bD8SAnhOUMxzvW3Bi9ufL58xxN1XYNEfQ3WB5Xab2c3Al4Wvx5jHsdvMR
M7LW5NuInbJN7Rkd9QSmIlzbZ4PmhpscH9HjC3GNgA8S4RDBV2x90vw1KWCjwA0BDtzsf9MH4cLt
F3bCcVg0GRy2PIORE0NdXDNvnUsekVbqkX1vZ1WQOWreoh0jDqlc/FIQjWtP2wM3NdNHR2OcWLSP
Z2AHbqUKpGAfR/9+R6lhYJC0U/bmkamn1r2Pfp/ldnOapfe2dh4XOOpWPUfvuHSbdGR7sBIrwQ0U
jAU2S8eO130gdTXdXYMkOTLQW4XyeuOlRqXdZiDGnS7tIS8agS1ZVrbpUV7zRcvLjiS/1WkgsBkS
aI6ehes5CUHv/cW6VtlHtcwXWYDYWwsXkiMHq28PHRd9qWZYYFa7X1atoCbR61Y7i5MOYfmPH7nT
LHj7GrGnJn3A7nOGSsaUZgV0kch5q4xittq3OH+fEJOZzd9PKVpuhN4LPDQUMOHecCuvd/QUdrmz
Bafaj7H60ZjKZH4rKvalfx5sidjIZSH+dw2rg+rXE0YEtAk71Z5cEsnr237912QOgbHbktqZ2Xa1
FasEBo/DciACB3R7VkfVF4HFB6nkJdiGckA0FB3rWbkERYoiZfODMXvevn8D5izukiIVihQp+NBY
Nkc0BYAF0miBedCOx7usBcgFiBY2fDdwESgqUJqV//WRabV510V18IaMrG9VRxvs9w/CDYg4IMWg
y4lCMiNlqodcLKuKvDwXbPFu+OGyhRfCCB1sKEfGk3KGfBwS1kDApu5kbYQu/O53eqd57XrGhKLg
C5PNVMU3ZNaU2AkA2ILthphm/oB5QRYP/2jwtBhMuz6EgQZQTZgDIjAnTTHKmNFlsM4j9ttcj/4x
Quv9OS2yhVeEWSADJkuLST3gURG1Lt5k7VvJ8RVoB6/xTfSDN8poVEENcfp6Fd9jk4o3dnZ/x3Hp
mR+vzztrlQBJkk8bbTmjnYwKw4vQNiP88sw88iw81G+S3p/oCaQcS+ewgOwC69DTnsGf8/HXk79P
OuhgnNexxgPr6MFskLhMh8DnqB1d/oy1Ipf7Bg2NH3njqA4NeovwLUbSVCvwPmS8oS6rw+pvch7z
jaNDNGB4FwhohKmjtZ0ib0AjhvoTXFdbdP+/b7pvlxVFyCAZEJgwC/VAISFotvkOXYBNaIUHY9NS
kKpUljK2UN9NcYiem6dXdTanAhz4ZyNiZwUDQGo7IaxRkI6Pwy8wDMAaP3Hw24TdSfOnMYcqh0w8
+L6rINWWzBeGDypM8T1JA9nLN8bXtkqSR3ekBRyP6kkyaXeNIyAQ5Olom22IRxuUzLBYpE8JuDAn
qf8EjUUR5mFGsfAEQaUDq75j9+zzQAtSN3ya3mj7vp79HgRjz6X6g5fQIcALWGs5qM9xoww51AbU
3t82uZoa/M0HHXrhd8CklXjJBL0GaF0m56TuGIDT9FHxBtoXl+Cu9KFJlnjhFUkGl5gx6ypAhweU
lK3uMf5yL8S/mdQNbUSlyc/fiGlncO4dPMsDug1fG8AM3VlMfNN54dKd/Uc6qQyOGI8gBj7u4PGK
sAtu0quE9NYbzInEGUVQRdnXbaFXqD6QFqY0n9/bIfwksQU+SSHFVFa8O0WnGTRLsHkxzkEMbAnf
rsRNW6bIwtMCyROf17GGigzQVYUjSYfGl6EeOQ+B7matPvsHS4TbENHp37M5ziwPsWoBh34QFIe0
IWZBOwFh3V2G3CIjwyWSec/ny5yDpxGmuD7FYKRBN7Oz/U/Ht4knWTgUqKBgRdYLYEeg7LZ7Yi3j
5WMAQm4MJgX9C+KJOnf3t75IuOjBBgUEbYWg4AD8yR06zLID1uP0Z/kd+jJpMRZCAWoYql4iTMyf
KvmbFQAB6FsxSw/OupwyG96l63NJp1tQqM9vVEBAVDKmBuGhJWBKodcvUroKQIEa9PmndZdVpC67
52GR0+3ssa7xELx7QJNAbkB1QBKI3gcTdCyJasEcAMZFy+5OcJpYwTu1uq4uYwuMlxmC0uS4digJ
cahdy7FmpiwQRAQzhU7+jvBrMmIFMYiw/SfSUtU5TTqBqb4rnjTgyrO0+obDrAsNTS2Ps58P8xT7
x8rfHADY7DLmwOsrsxt9TGOFF4UdG7PvHaol+xj4A+hRukRiaiIt3QcVFjcp0bkxwePl4bN/4W5y
OgA14OvRqAWVBXIzANDWOw0AHe9FqESaFCCG/ZgnDLgjwSbw5ND+ERb1Naad9bgpky3QNdICV0zS
uoDGGYqMVAWQNsSwxe0CuOz1+EBQKBqj/ZglKuxC0MM9wGXAdZoHeB9HTIfJG7yMnN4HUpZRT39y
bJOGtKvxtOie+iUBUo6hNf/7dHlQ9y7rSLqvpLIRtP4sdFSb5/dUbJG090KO0wfF0gN3ehRfMiEQ
3sgUL/wA2tDsIdqRiLEZgxzCzIkRdoSF29nHz3OcopihXEdtBF4CymEMqwcJSoFCSJmCJg8xEXZj
BPQJbLLBrAuD9TU3BmXyd0lMbHOwBuYPXCAcx728AgmaB5B3xdpzTww0xgL3f8K9ZHtMBeRrR2fm
kFciHzUtdQ5pzVI8HJExA6T1H+g0MwX/toeSCgb20tGHH4R/yPo6DdDViHGkDNbZ6j7QOdyFm5Bq
7kPrCW9zLKJX8KS7Gg36XL2Dc64ECoXoKqAdbTmu2Z2092SoLr/sMddAj3u/x3woUwZxXjoz7pAo
wfPZw0yCKQxajznSdcpvnODxAyRbxVhK4GHT1lzUDS2sYrC8I6TJmhzDWDT51CfwLMHSZALAWHP+
ega9L8gHrx8s9GZ4sntQviNIEbTA9LwmP3v2UjErIqwwCaExjh4PYGpWKljlsrMCBCEC5xbwmxj1
zBh4BLPQDppPZ+9Cz9OcbpAqT4W61m6fTeVOZnQnZ4LsHIPbUjGtT1miLZTMuNykAykRz/cRgyqZ
+iw3r8GBBYT/JoD3IcwUWrdD5ij3SCCnuHSE28mJxCN8paHvy+AVf0jW3xB4YuG5A21HxjP/4Z34
BzYran87gNYMjd9esTJi3WsG3InPOJR7aUPAEfc4kl4oLwokzA4OBtY6D5kvk8fN0Gp0B6yj+AU3
M4FHzt4YPjDQtbZiUcrrpD9GwgFUhusY3/7Re8afnnatHvACGW7ibJKjNAlIkC8VbVT6HQNiwFo1
aTNB7OKl6ILVYVL/Xc7kJbPDUKdnR1pqL7jZc9vcbIJ3Z25EczvCQ4ur4NgB3hmBNXZHF/XPVvow
sjqSDE1Lb9BM0Cv7YH6AVs43BaqV2EIFISMQm7fclsNHQiozJMJ42hEjH3sPvJuHArViNdvB3Rd5
r+YQ1E2VzmintQE5DjlQqnifx2jVyHCFdi7pN/gbiCMlaSujHb+MplrEZtmkgPYI68zAGOcI5Kut
J4sucw6hQ0Xthur2816fgc4CXCK77zDOpnv8h/EUvBOzkGIAG8rQ59HbXv+Rpn9BHTHPRjxRFqY1
P8FLwmK0HStYj73riNObhwW5azBDjn7RzbD39gWcJfgvTiDVeeH+R++T0zY9hHiMiyyUZvAKxuIu
y6CDGRg/GjN5yNgabxdrYQQ6gDq3WcKzAw8hh1UnkYaByXXU26CYmH+R2M2Q3UeTH4THGDMuwSFh
ZrfSQGPvdHqTl+0j+EAyBkeBX0rNGcVsHN/NAm/f/Y5NBZAo7Pq52iFNIUcH3ewQ9ECUByt0MRG0
oTGiJpe4S8AQQCMqdOEs7F/9rbXBwYbMgL3RUhfT6/etigXOpsXYh7/sO5ttH4gWUE2oeEORVHpK
0N0NCwIRDRLvOAG0wXUtfDRwfwfd8ALQdJiF7W6fYukUhCH9UTDjze4xEmJsjBser+++sxfd/gVf
KW00AZUlcIO+NVt128DrxJltB68B6FDabamEFHyw7iAmjrPcpDyiAkon/4+WqradgK/9bEtvFPZb
QrnEpenfzIqIXob3jsWYlhu2iWPMWxspIAk2JqNcrAQm3Uus0U57R9AyqE90Lzz3+3d/K0WdZEuo
sY6BwbZnvr/VvYlgBETZFm3RnJoR2RlcCe3wuOivuD9QhPJdK1Zb10cUFf4hR7tIz7rxG5RSLXRN
Jn+rrRHqPh3BkR2MeDQ4QNeLbyYRt+tEK/GmmtDcfMTrRsDs5QpTG3oAQnKz7z/apKBwKDhhA4JP
EwTTillWzBXVh4Cutlc44KoYCUD34Wf/4GFZh+GOwM7eP1JEYawe7fo2QmMhD+46wAh0E1YGyj1e
wZSSx3NMgHuYQp0lbdpc+RPAdmFCkiOC2WPBN9pHaqplHmf3TXPkuG1Ni3Y1UtUU/nSLuoUetIiu
KDmCXMeXGlGrQ5y/24j46NOLTm8vQiFjCjJ839RVPk/jzxRY+o3mCpNtS6Zt4/NqLwWovjyjOx6Q
WR58kaWQVMF6Bag9MhWWHKr5DG6vKEc9sKj90gmIMAyLefKSlKIRw27cH/Ke8SWnQObzeqYj6Nkl
ygGyNp5/YqwK6eNJwIGAOtbIRsQ8HUXMU8iUt7hMTuGeM/1irWIwomjMBDvO0yHD3inUOYG3LSh+
GyLVh0YmIxdV7enYZJyaj6DFPuxBYrmiGQCsucmuAUq8NIdrLaSYynzt0TZsH3hIi9Z6THVhVsGy
AkyBMBdpCKoUAf0MsciTVGjRdvsIq3C4MEkmxzK0BD0rtOdQAT6gUeRbb36jPcOsHcSrTk5N54CI
R4oMKPRTJNBcNflydjJJJ5Ivkv8BxW8gPgFsgL+DSSW9ZcGfkxkggTHCVoZ9gEARuoU8c/Ltou30
kP4f0fhg29bXkJ4Fc2WA5SaESWbnXYus2n9bdFgOI6AEz8ynO/eqmHuwTjHMPK1J+iWrOFjt6sRV
BjqoJa8hRp48TiTDnKFGykNbgTpIHzJlzRffW8ATAkuSq+NGN+m6vboZWi+kY19AIzVfDxWcUXeL
1tUcFQWyNttnqgrke5M1SD0t2lABjjFTTtf1SGf5EPygCYGWp5tFz1UETVoYI0BEItET7Qfw0giY
7NEAZ1WI5gg5iLRSGHruDnxBTa6u8lvyaJMvs9Qh25kvDi2Ua+7qi+8uPrpUM9YDejLtrBbLyWYA
0iN9+FmgvAXG7SYs7IOi3fJUQ+ANvDq2GCJGBrVeVJ1Jhhz1sr0yD24n+pGeztv2xFNZIFM8OahS
pOiqKb62GeMlXO01kkzIVeujN6gM6UWo654qE8wAxJHFl/GM/LP16oKb2VG8693Lv1tY068HNoKM
Ic6otIgdFCb9ZlsvkmPJtjqQYj87J7+m90t3oMACgWs2SWFbYH1eabWljCttlyaVf3C8cYHhlIeU
cJJisvOgoHxp3KKzLXZoSHbHN/D7l8hZk6pxv9w+bMPdbZtJU4pEWKC/7r/wudsWJV0XvuJHMfg2
vPOYEYqve+uWt56tzgPXO09YOb5BQ6DiZELNSgGq2wFRJPpzSlL9uV6DnPUZNCeWD4SvBIeMuFUH
Q9rzZt5jamqmIJ1GJKC8YjRqHmvKnIi+2gqQIlvxCtZpuRHKQL2nRzLroIKOydPiadNmZeUtNwfg
FAOK3v+2F+bPKPUtX/AEpOvglsENBeoZXY5GSJoGFKvJE927yWPLGviQZkA7AMJCMYvUjVkrUFVU
9gZ9FnXt9TJIgLH+16SSuk5hEMDDgFHXhq5O/sPPacHBtySR1AAFcb+sOzkUmHmiNtDLt2MSWpyB
0+AG3Y86DorUmLhw6O/bP59ItXCuJP+4QtEC2NkTkipkVoPrH6WdAgHFKmXi/Q3e7UYDI/UlyVFF
Lp8W/el4TKTfta07fA5UbRFn5G+4GRzCZjMD8oiLZZc1kg6BSMqUEmgwfWHT/R8+87WwiL8QsjUk
MPg/OrJ/MHu2QqUAcDidUjhtoMwV219+zslKDwM4mkO/Sp0GSIDAki0oX3Yzmem2Qg7/iptpRAso
vd0uAN2PxBeMV/z3MXz+E/z76hSvdOnffvwLfW4BT9JT9+l3O71akAnYzBFkWz3pwLKXxh/ZAeTx
7Sh5vRgX3dITQ2fvEFxoEZ0SW/8fS+fVpDqWBOFfRAQSMuhV3iEQwr8QTdMIhBNe8OvnK+7Exuzs
3tsNMufUqcrKzIrpwtODoR5lPAGQ3fyUHdfAZ2BBhDFB40vGSQ9oB5hnr4IF2PiDEnXZ01UZdSAi
ccXD3RIcY8zc5SUePwV2Q5mymTtjlUfBkYg3JbMw3xG1mVLb6wvLmbwC1+RXIjAzfjtL8Rl46lit
dTH7fYUW02vgTO1BMa6LuMl+FKwirogP3bksTL0nKf7u7oLYAvKoFoxk+1c5hldRZQImZRjhRtRy
vPUuCgo/xIvCzmhAODszQqWIv8WrtJ+1qOVb4fUecDy1ihkJ+1pm427tLczxYwJsX/7WJYacZ8MT
hTN2SHSPlgy7NuYDqIueR/odiUIUV4ZX/saC2mmNyN4QlYsASoHMwsksPVdAT9FsUYMD5cK8mPzS
Om6jshqIdinXjjjDD6+P6AhmmuPIQhif3zHctvezI6Iy6y++NnzUuJ0iosN3QcRCVJfA9zINGsua
1zreHuPjHLjiygAvprg0pBNkS/tflLj3H5xpNtTcqKNh2wViRIZNhOBlVI5Mh8Vhdi0eLDK54B2F
4IHYr4heHwX/5AVnHueBU4pkPozHusObwjpC1CAoeaCKiNVDhyqr660fq00NmM8ZwsCcC0I6d4OJ
G8gaoRl1N7I8puEgRZBwFxLavz4oSEZIgnz0JQRAqmdaAF4FRo33SrXSoDI6uPEoH3uQIkIE8kOG
N+5whR6nZkBD0vkDqX7PTSSuMQclnyX8RP4taQKau4bO/RI9ZWdEdCHCtFDAQO05Up5L1Xuk+WKN
mA5GdOGgY9B3Ng+mJwGXmfog09Ezqij8CDBjoWxH5Wph7wCHbMy3kBO+pnA1bcToXtYRceBXeqvb
DRNTbCIq0wRFjwWkxpm3gmI41pDMMyCVvIDNZbcB2U20tkEKTwyLQuKrka0lgTbNwGDgCPvnDk6z
3PqsL4lBLBeJK+3hy+kUMjVhv8LAST59t+KO2FS9zRkwyNnQaQGj3NqmrMEnMZR6s3vDt6EjqBvj
mmWO8pbFsBmUzEc5ai5Db/4Upgx6eBEIUkv+hL0RY49xfnVQf1Hp3H2+5PmCd7L8U+jg4D3LxAbC
TZW8U2KEC0aZzUl2wM6/PBttJpZVpyFioOJ7KCdMWUvynYjWbtRplks4xF1CBrYgPPSw1O/EqJHh
pnZZNRvBtthWWAVKUqiIGw3CX6m/9oliXxZn3Y22zgq6PXUfU8XRtdBmcDp95iICSH2I0iw3bFbY
VpXIwy6hPDVmxlLf+KOdty2okhSGziDvpTnHqAmBODa4t+gxXsZToAQ4wQz0E7CDhQMMaiPp0tFV
3bCMokGGmQqXliswz1wQBw646o92KPUHw5jIJzi96DTQ3JAGtKUnN9ekvwjKjNk4c90xfbvYmN5+
vPm9yzhJ6n+0biYiTLT3eyeAw4wVnl94bVew7MGhjUZz4IHVwwEUKRqIG7Ixe9BNh/dpMCyZeA3c
XOInRu1+iXiTTCXmniUR3/2c3ySz5/AsfvZMamSRIiR9cgz8AskPxHZnDowORCQ9OftiuVcfCGlx
zPz6AYkNbMzoOjNYwWdPyEmNb0mxSJ2vk+XnrpiPUBq5+FWq031fNuH56YdQbFHIkuxjL97bV2ha
i8eKkQc0iaQAWg6hFWOXz3QpO94XRag7sR6rsxONIGIf5QKw598GIez4PiQged9BEbhLCoSAEyAF
QJVz4vERIPZ4M0v7AMcK/5X5C8RjCXJEkzENTNggOovfSdnHqGFNqvk7MYvT1j1S2PQYBYy98/r0
YMGBZlCoaYHCIDHhJJMwXxgn9/QQhKO053DrjpmqQ97N5mOqB8xXSC2jm7NQoE+iUtddRIQJvGJY
r2pM2MEKHJcec75e1zKSHXOKB/WxKWcVaAiuG3dI32TX67UGMtC4DOZD7eS+wC9adCLBsExx/eCF
TLCieLCDyGq4rArvjPCbChOSUPusiME8J95/tp/fBirjl1zynn+MUIcjGwwUtv/DrXSfwU+MuSB1
I6NkFwomCW0YBW7m7NZj/LIB5vFsm58m3m5n79OtEt9ppnJ+sjTpMfLyFB+ifquNh4V5ckneTczK
0GROdxg6RZU7opSCpLUPsKBJP0Tp85x3/KQDQdFBZsjE4dYQ4vPejmizSp+G1cu8De4Ln7Yd3XGv
QCbbtrsr4hE2VDVVY1vQd7Gqqtn2y/gatcAbQA7glNdZzPnQ4P7zM77nBdOaQeEET5uVE5rigBiJ
uzYhcznnVS7DF4txzRSnfsjjeqWa78GWTaeagluSHsMeHGsJpjG4/0rHGmvphImjkq8KgtE7uSO6
uKNjrCf9Jup/ZUCWvSOiEI2SzdfS794jeZ5R+O4RR0zpK3R5QRsGmXuz3m3Ch4gRbBshdby5/uGm
yGYOaSnxdTDyxayt55869qLX66LLJcmSaAHfnne/zmsB0GjBcEVGL6FJNUPztQ8xMTjnUf/jchnX
dJa0cxGThh2N9gEM0rZHkQb8B9CSAKlJC/89wZ6jjZuJBIlXniMDkNPGLEGlvMmTkJhsNsWSLQsS
D7zPKX1gRbGiJ5O8Z8TCNVhwz4wYIinp5Ygnyc3QuoH/QOGNTHQ6b0AggeJI+EGqCeGLHVtUsMaE
OS60ieV3rDPANaTCHuNCVv0VmhjUsyPxMOcWqas1/+VoQZkJDrjofdI+N0Dw2V+BnpigzsYFxAHD
Lt0GC/bN4Y8tsoIAYitj3CGCDYx8Hq7AXSGtO/BlesZpO8KS74SgWIxACF8UKtvIWIgXqpHtaYmD
uefqVLw9aAvFaNsbUkXi58ZinDgfAZ2CRKz5QyDgF3WcMejBiTc0DWqxUOQstFGs6t9JU0LdOvnA
jbOEDUCGwnvcnDBsADnhW2TasbQEBHwft95kZQGttT+W/15aDwiEAY0ITUAP9S3qgSivTWIHgfzn
B8k+jS8//Tg/pHuQqzehzK9g9oof0syg4eXEcxMrEtonpGQnOarapJ85Q1Uxkbp9QQGAXKAuemQ8
B253TF4eH4F2ZIiAhFBoGljfY20g73ZxQSfVvxeRkowMp5/ACgNtoovIkqSAE8RmA7vlg//Y1VEm
MQEaVzjxUkSVOTgPgXwlouEMBn5+4SyDly2JmMc8J5o8VHykjUk7Y9Eu2MeIlzuD7pBajrjKKsKC
ya2jWaIXwJu9heVjUC3LiKaH0peyEvF9fv8rbsydAP34KlvwsgOPIGFFeH4NsM6iZMppSGJWZwKX
6umoA6yJ2ld2E5Eal4jXFITEJsLS+wLEamfsEhSqvFUw36yzZpIAzpIkOIRvaeZSQaqBGPl1HRI6
WiTcSa86w0R00IfpUqJuQp5rReIkRrb1uHQfKxqGRG8BEk2efxzKygFl9T+RFe2Kos6pCECr6bEY
6a72Qlrb5iV53YN0iuENdQ4jLt5TMiVFwkOxbDnk3fjlLVccHv2CVHyjD9ancW7ho4PkhkfngD5a
AiflBUK93ua06AhHHwPUuoFT6EtfgyO1R9BCzSN901dS/71Xtwtukpw/ePxodFsXhGSqiRrOwLVH
Rbc5M0CS5crbBx0Fgvmez9w8dn5cuMl5xlKn58egKs7r5u8N+ELN2HFY4nj9rTGAqXjubI0QF9zv
oahHpREnt5KVT96Fuy33yOKy5qRkH/e2+nBH+x7Ypbwq1DVFzqhLd/IpiNPu+kMSW4OOFMsMHMvE
3x/TM9OtUfoFVri0HLqGhbg9WCO+XImfW7w87YNppwFuluRS83mq0J4muX2TqlNhn0C8btRQvEam
hPTGt1FGuh5TILUfDu4X41cfDzGGkxNEI0oOyl/ZV+QedKfUYgpQkmI2NcdrBP4TQ9E8Sf4L8cc6
2UqMswY59/IUba5j0rwMAUf60+GE9rxhneycAVgLndTYudMJomvIkyIt+aopCClw2cPk+otPn7gf
HyhVINQFtNwLls8JzQnmjziT7mbOhc4kM3Gz4WBKhko9as1DZ3zEuZQQKdPHt4kYrzABm3T2sCjK
X6yBXvPBlFrbycYELpqCymCN6xegNBi6VjlA76QxA2IIFgBkv9g6BWdneIZZdJ82dncEl3eUTuc/
hBWaysGa6e0+YLE0sxJOFJGtxOKwlDn7XyxuAxZAyFx6WqmgKF6qwQjyHAmMKVELzvZgjfdmWLTm
m3HnJy7EMBspDNkrwS/haMW3M5rvoik3GOcGH4T52qUAjAv5oxM5tADKS48ZNXS8oHfaxU+GKke4
NQwYmsPkgCfm8X7ZATnHb+VxerCfud3iWPDbUGi854bU5mH/vF3EMzStmSjwJRqUHJ3N/OC4zPNo
98ViAWMuMYmBSwCQ+HA3vF/Pe88xYyqhnu3hr0+HxziKUDji1jjPtJTwHuRAJ1hl3Hk8BQ4qIZYT
u5QHwUEjB4c2RDRHpUhKs+kOxR/wbrd+dDF5kfnnKl260oZYT8hqsDeAjAH6Rn53AsgocdjjFEl4
g8WG1QNrhoNklwZihlfYzs33eKc5r4Ac4Og70Hemg/aAOXxCa4DAaHAoUGBoAZ1BaBMMgR90R9DP
fNsGeGCBQ75g8+cT+vNrPN5yPiuEdeUNSvriBxl/GdCXLtZaFoYnqn/qrsEvA52F1lbaZJleIHUJ
WT/kA58pbyQ0/lt6lZcp7xr8N2u7mP0QNWnYSv9HrufhofwmxeiNoOI94be1Mhjai5l0HI2h2SK+
iHOhQSEjgmLFpWIMabR0p5ivU7KwWUiRvumjZRNkcGlgpJkzovlGYkUnWPhJyxWWn1xDfuapckYi
/oluoTFOgD5D4Vscb7iEN6SMhNOy2CS0CiV37AZGXA5xsw2vcXYc8cXYa4Pds435CU4Y7grzpp27
xgE3YW+bE+fa2whB5wpiUwVUTHnooVhIGU/Hz1EcERB38B8ZRg5Pr8Cgx4H7cGWTCeJJ7TvBi42E
DIoByBX0FDYbxawVTuC59ukSBLkppwGFMqQTEoOtDfmGKSeazxBM5mKxU8Blqb6Q2ZJHgR3YqVBb
eA9UJVQtbYeyUOZIBoza5VtpKcA1KLQV4T4DZS9Ag3hYFGjmgDiTqWfbw1RIWS/HVUSFIzpODm+4
QiDuwx88orKYxb1fHfC3YRQt+QAfxDYQv+XBQWAaLCTFS1ZQVmIPbqPflXajd0tRpuB7UP8+Yjiu
OM/XKGsS82S7/ojerBzxag4pJHo7vQ5Qbikz1DhG0JF9nUcTPgIhJqSvrzM0Vw0lbRMyAZQaQWS6
xEb7sAKfwrvy61uJcYo8Dqm/YB8kWEGQl9RPrDrEG2Qt1sXwN+K7eFZXsXR1NlfFx+krJ0rFDi4q
09QBiqv45/v66iHhnVur0dIxjmzq5uqVulwcrGK26JfL0RqAfQXvgZH+wnwgmBSQNzhT8FUxEfaT
CWMIf3MYnoiFGSnOP/FZ40IFxiRpI8Di+A1Jjf4/S+/qk1lP5NY5rroma+fBy4OTwqxiTNyEYwl5
QS7506eVXmmMKP0SL2VGl0dk2zGeEsQtBH11N1d6exHp9s8FgsI6Z8wzpUWPtJNAFozBmyGAUN3t
KNM6PCVJ6Wt/8a2JriCz9RYbNx66S0MrY6YaKwcwDQBXoAlSkz4JOSyIQwDHpLRr0yOZYlHmxTtx
cFZPoTWhNSc0gMTVAdhhwjmMNRNdRRPB1XnKfni6vt8JcZehQry674Bb5X75JzmQF3F2UvitrVdM
Wr7BSO/jNDLy9gGWNJoS3DxQMeJuksdZRdsD6DfGutFz11369sr8OV87CMs/E5iVsaiCJ/f5hAc7
FBXu2XOxPxSfq7U+XwuMcPcfnqnY+w1FWMNG4knciDk3B/63NLcnF0FZaB2gIebMYpW8IgaLQer5
gi4YpUrONEkmn9/ZqfGFNyTTAOgGOrgk5Vj/SvrOzR8C0lYsccqZ2C9jDb4GNNdpPtQRpiEClZ5g
eEX8YER1ReXpYHpWkwiRuuUTsZKji0fBnVMcwybJD8GGY42J6Djt4Pej4M2Go2jm4MvlVT1GqlK6
AkxOSUngAHP6iS/6p2SrbHIe+oQITB0opKsYpLyicZUS1EJ4Dd+utSBWLNY8lLMya7qO+GBmXnA9
2gOxyvRYeVwFg8jI6lQqah4iDZS2I6waG87JrNxA3qG4Zc54uDH/isOCnPrIwmhBmP6EZwwRf5kW
JDBdBgHRaSd1IEBr5RBt4YhQYBWV0PjZ6L7tGaOBMB27WAKz4lsDjIXh+yFy4rYgg+5cxOasUElP
aeLEVCpqvDAcQSzFwOg8Bhg59kpPgQ9B1rNGdEIiq7C3K1h5yfOXVlAZzFql2/llP+j9i9fM6aGT
E3qcAHwnTf0OiwiIbtNgNMEJ5jIw1uTfAnJDkKCxAcKu2fRsmCI2lfnUFTh4/In1oP5EFA24OH0g
jHK/d8dIGkzL2Tib4gUGRKnDPEtrQD8CJnyWOF/aLgfOmrpLZo1lgMSAOQ4sP7YKHXb/7p8hrcjh
wi4kH+MCGCedmC7XgoNzm+ZUMQVU/SG1fRRxPUQdwoO2XN4/nlhaDBv1D1Ne71yoIa0hKTZKX39x
9G02DlBOePgLMYA/nnDpmlj9ZY+lxtwaLlabksvsOIxPznHJeUGMkibEpix4EO6sHL5Zy+QFaz65
CNehkRRbL5wQSJjg8BKEvTWiaKM9cXAPzAq+uhXpbp4rA5gc5xTeOHQ0iIdy0BRXIIUKUil5GMno
w/9d+qBeAdbdcAkh9zm07mG1xhzBO1/GShSMHSp7WtS+u6REX4L+H26qL4gTjXeOSPdR9k4uKUiz
5o9VboJxhB4lVA6q8RLAg5sIARVytEZvH/tWdgE/9ZBgmiWtAneYMDbOGJOFDI8GbcFsKFjmCHbf
VNpPn/ksl2JMEQOhsmsD4EBAJldQE6bBcNDyKJhw4rr4aW9JSPkVSDl5r/8KBFY/2uagFSKwRYIv
NNmTkJwh2SBxpRSj2jW80+9VejelD8rsSrny8Nult6PfQQrkZA7djhQScsHqytew2i6c+ZDeKHmw
JH4vHVgFzOng2cbp2w9+/1oyF+Kv5QwwFvO8OZMoiVoQ/Hl5BOSOTXJFQkOXA1yGWaMT48OrJ0tH
KUy2ydkIOPt5BS3feoyE+Xb/IVGtSQ8z/CozXiE2zQ+FIoXeDAoYmGskzkwzmZWMAsAXljX5pNdL
RE44qH8c4zdN3xiudigJBo85lZuwi8dO5UlJwIfdkgnRkO5B438oI0E8NtBP3HeEfhgO9XOD6UXc
fmE1iDtc5dWkhYeYGSD0yQbnExnYfP0Rvi+PpI2jkt2F7W/i+MuYSBCITn9Cb1taLFkr6EJyte2g
O78mfBoVPq3A+5ah12um8AGvCdt6ZyAXlohN4UQ7iUQb10pSJIAjGbgEXNF8/YdbEyxOmMRNNgjq
zbaJlXGbfUMKg0cid2xmgwEMAMiUMcgjFTXITQIhhi0NaETOgon0Ja2Orp6j9Wbmsxw/F5lvp1Ae
gqal07uNnBhp5UAMpiFxM292meC2jrVyQRXCQAO6LEw3FCYAga9TJC2SAHrxRNShWK4D+m5wNVlz
ctMEAR5ZT2B+bTYEauxE6bJx7lBvUO3Q6wl/A+z3pP3XgigiexQnXRpIfTwiXVpL4kpL9c5hWeQ3
Jp4GYIe/JJw4O45/HqlXSC9B5p/khKpDcgo54YWxM1/+yrgWyqM8eSr2VqOWqX8R+DJGBwY+d+3Q
Qafzj+ni3DMUm3D78omPhc611sGZdfKmNuE87/RdRqPAVIQgt3ZxVFuw8RJobixaWlOz5AV+kUO5
nFc/MrehYD2m0FwxK+Z1HkSxEWdOmlrOYOs/AZFcm1EhsXRbi2ocqkOmNwuf0JUdh585ABWAWDfu
zZoBe5ierNsIkkVTj+Z/RsVDFrFbtVLp13GsUlKkQ0olZ/grBPof6qoxt30h2OD6ywJ+cPwtWf0U
ryCsXa8LbEKuNhGWPA/WXcPIg3TJcQ/wwvuEb4lmyUm+AAw3KUgtjQ+35/schV7l7nI/Wgh4jCHi
g/5IFWBggoJMHNRJdEBOgHnQiZHF/NB4QHoT3CFwMegDjIZnDA9Z3nQWIGX/op+Z7HEaHKv8Vnvr
CWTPd5w8ESIWOvkMWCz4HnzMhZsQPgHMvho3GFXEsF2TAqJRhF2djDAmuqEbDRx4VVE3n63xJvLx
EqLwJcigjJozh16apIxA7CdkRII53nig4zhDropnvzRV4oI3LHNalpiOSbuKeTGe3ksRNICVjxmx
u/W7N0K8WHwTBWEmuDhtom75labdAZdW0QrQk6NicIC0niTB7J24nYqNf+UIhdQKITAUeOk6Lr29
8uyCw9SxE+KxQRqrzNfCzn4PhQq80aDXdFEPkopeZ2KGBzm4tgnELVpXkO/oyIbUi9jmoCsAmq3N
1Bq8oFISWqVr9s3CyCYI67QLG3GrJzkGQeCkd57+awPIyavkypKcfhsvEshdXD5BDnDb7zjIYSQO
0roc5KJOoeODtJIqqkEWIwUUEorZd7opEG7O35uB1ZNVvilyc9R1GEyiOpMnx9s52w7AabWg80sC
9A4QY2EUPS9gb1P+tORhPyGS08o92NvpFNdhmjrOGOTm28oNQW7SaTAQM6kh/anjjsQGIDV4ADTy
5CknwoIs6MAp58LCFcSXl7nenqWlvA0AkcsNrb3uEHdXmFB0aGoyASjTUh1PA2J15rjoedYh10BO
QE2cM03oCpht9UG/O+7o4kTDlhOB5SPmoaNIacAWKicMs5agwqQnjoFjJ6opRKXxbkCmLqnWZdqW
mIynfJPnSXhn0UwuEN0ngFnsVy5osuF6UAvJnjO/pj1MmtGGgCegxxWMBu6WYhLaKymrBDtUHhsc
sluJ2zMxjpyRmOu4vbGEUB09hJ8KAMSjTTCf16Ve56nLb9PpJEh0vU9Rkz2xEUYV8+bJF6m8vFav
W9xmDwaxFOAySIJm3fzpk6J3x0l98KnzWK0wnY7cMuzVfN1Zw8jgO4GDCoN3xEkv72sq07qpRgid
TGsVu8sDAyYoa7lv6WhzaHOmo/rcdDxzYozJJaXO5ugSahYpYhIL4UX0YsUG66/LbJqFkMNY2hQd
zLyWuTwS0EyeOCOJGkcT7R1FDNtzghNzSMaHB6zzA9gYcaW03fGRHcwBCweH1W/qMAiNxyC8iDb9
KpRVc7JgdhBaKg9YGQSQbBVUdY6GkXSS/Q8CL6ql1vgiP8IfvKbrLgS4HFSJvfhKLtO1QYMYU1tm
FfC6UYiT6FVePgY/w1JjSpFFzT2yBrwERursIOyBBkypkzKXoXsxhyHTHC4rED9qv+PqAbkhI7uY
agXlIGM7HGAPLvDBSAYmZDkcZuBio7U5h+uABS0Yy297baFbbOzn6gzhZsRsEDl2tzawP3icaH9z
yF2kEHQwQocZVNYJGZg4yoPm81p0SA5uM1jDN6VNFvyYm5/CWeuDC/0cmhEUHZitINPZ2YQstyZ8
oH90v6Y0CQsG1CVbzrDBFN+0mDzxMMSnlU08OUpAQwDXZkwLRviQcH5AgF4rK7JchTqbTK7ylIhw
Uke7j70MtoMZnUzJcd4pw5TJLmSow3mTTEhIyYBZu/RTMWYm4XQy41djFJgLNrq1AKAYZAj7ymec
8ouDlDqsm51aHP/gAl7rj9Sj5sRad6LOiCOxxOuRFb1e2l/3mXmI6sEth7OEfYFz4ZRTP9HiHnuT
tJuUUaHSOXuf/roQWeaNc54lv+rMtwHxXrSYG/B4ViV+zjxaENQ1JyrxZK3xSbNeTXBCSEDUpYT8
tgeBKDnvidk0VsiLE7ScDoDupoAYQquFLB5eFDJuOnninjszerPPDCUJCQ1Y8XqLrQ1QMe6fYe1+
HdVfuOCzdkCMt2efz54s2Ynv4YNe2gt19XobgM0J1sB5dYRI6v1wLOdM6CEk4ZBIz0YYdk4GzqWN
AK/IBSk/QgBYtEjShZY0Gg4zeTeuThzaRB+C4Xm6lr30/7AdHV83nh+5OPMdhyStGubgHKtLD07X
pMtWMeS3WHSmm9NqYsT3tw1Xi6SFrWm1/W2wDaQNB7sffGTMcwYNvQbnYqzTJH5a6WdsVL6AdGyd
3EoJCCTpvCJUaRhm2s0xoMeqw9ejyQzA3griMbCbysQvyvP2g359Zr5iZbBDO7DewWzBVer92+wm
7CiaPLTDiB40yfb+kgTuCY5T5YKPk59x5tD2vDoauulvcl/jrAGeKAQBBUjELafMmok27LxHl1Ws
9PCeFaqZd2JLgHEGFF1nfBgBGsmgb8ljCof1j0lIDhxKM7Bxw1gq9uB3iENOHERGiiU7Wt2vTVz1
R4ZDFkYNjHJzIrwuXiXHPKcE6jC2vGPMABvpGDky7u7edgKiIbBwQvOKlrvpdb3kFquLjvRe9oqn
i387mZ4BRcvk8OTa6Sf+E39CLDXIlJBNOY8VBiJThm/NOgxmwNVT8Z8cd08RGMYUVhPt7eaYGSLb
PMmY1esfNHVSMHmhsBTROftVJHbKFS6k3UymqrGJPBmAipqBvqQgqir/2X0nbtKmoqxlqz/4CtCT
keI3LuwmQj+ux7cpY2Jha9QoobfxG3E3DlgkhCzmnXv924rN9sp6EQiq/HwNmFoKt9MtZ00gcnjh
SoNe4MaIOsXA7AAfjBbSWeZV3aFewOpYeqxZFAtTqm5aRGJSwEfJv1j7sOxMG8uoS8gKbubEootM
amIJEtEsls2uL5+O5wx98qJUsCyxnwgk4Q+wuRoylmqMBY2rBlpANerjk6z4tHpr23B0v40HrQIs
eCX72ncxwQOuMAlv9I5cvd/4amwEKsAqCNYHnYB7aP0csVjGbIaT/pF2QYqipdJrH8L25GAO2x5s
k6FpDBu3+vgVmnvnBdTbSbksQpG44uxL57B3cPn5hFfLv/UO/quxV90Jf2dffrB43rrNjCSgfSi2
qnvH/NDCb9Q5V5EaY7ysEJDu+Nyipu9rOvS1ZU9d7YvnJ1KO3v7tNw4iC1TvT6AmVw9UPJ6v0fvc
/xyKD4bMtGw9juiKztbO5zg4yb6zfCaxPlxcQZFGxLB8Ofs0B8hRfzPQ3p3DvWVYeW3fhLT3dnc7
98lU7ZomYZnv1zjOtIGVQZ5EGqsIY282R5T/KINdl+ntrKslMhMDJol5sR99WLz4ubF8xgWl+mmM
UIXzlgDL4gDzq/6UCo8KgvaYBcP6ttw2NXgOtV7QRLhvjsoi8Y4EC6aZAinRUkd2DY1t56MHkgHJ
MOpcxA0MKvX2vwyhUCnvRF1Nb5oGzAmHQx/7kcZBM4PFR8tF2YFmhlGnDJW/MLQXOav2D/LzniIl
OjJ+3Dn6Om/y7zNGztrYWH1+MrUV1KsWfqKdp68yo+AwuewHxt5bHle3+6KjeuY53Nf+a4tUwn+u
Lu9APQ+Ns4Puob0PrJXB/O4pf9omd3y77UhjN16Ccxnfeg0nclHBryMMN1Qj4VMPyoUJj+cVKpdg
l6tVYFTBuffBLZN9+KcO8FDItCW0FK12DWQQ2P7AMVK9Le5kl/hYtAbqFG+WPp36U/wEumVu9hgh
2MVrt91DjCjkHmzzx/MPHS0Rt+uZcy1Tb0kJG7vHELmXFjKu/LmfKHucBkdm7Z/h1J1Do5U0uls/
+zom0TyI0wyJzEXFbNnbNr2H5T/flrfdb3sdxq09zPhlxqU2vrz8A4sqst6x9nE1xKGV7nY/vzok
g72iOQ+VELIkvlQk/E2uftK25V8v43PLuTfRkwmyWnFoIuUMDThomV6rFT7VpLvz77V/LaOqTq+G
0yWaMZT9kFj0GJuowvQa6gd0jte0jYUJsxePOf9POH78E7LGLgQB+Ckz6BqGJlB20bmSwlKboaBC
isTPFgZM8wU3grZG32d0HcKrcDmCoihaneIU4Hsqk9mAjj678HNItKS7gizD4jy9vGpxP4PAgBpy
SoNxEDbdUOPbwg5u8Pi19RvNvuKLRjudXIx1ufWOZqzx5ttU9Q3+C71tDu2Is/k0HHfAWGC8MT5X
/bjVgveGDr6M7ubg+dfGqtwuNbLha0+7wCJfWqOTQsYMSYJNsPeVV2ico7ceYUWywg0JprjMp3m3
nFeb7SIHLk15RU2w7FmeyZeXioMhrDyEU+Pwve970hiDz6v3wcDsNn6VKf6ZFcdAvQ9qeTRvDCTu
iWr076Ds25Clxy02e++GooIxwePXESrNCdWT4Zx58smJw+QSh9dLqhnB0/JeFQfx/a9WfX7V2Pcb
sFadDA61IQPqXV409QLnHhwbyET4Cb2Ttk6pK6jd/pNaXQqeQ+NZsp1bykwOrKP//Gu9A2dXc0Pw
3W5y0fp+0ma69pkw0ToMaivdWukb+2ibm4QYZO49GGnPrHxxORvQa7N3Xo6IoX3WP8fgsc86fLHf
H32g9xhXAFRclod1D40E/s8nOBafP0WZ7fWoauiEgDgBUvJL0AY/wlkO2y2nUKeHbXzFRvI5OHR8
QhXH2ZvttA/2uMqf8o/udlS/uxyd9GJfzTXVI4Ip3XSnjQ/b4vrsW6pv7Se740ht252BhuX4pIXj
OqcQCQ1P85B0zUGpFzu9sO5cRHyFiVOmLdZ2J2i6veXeq6/B8TXXCWp7zPxfXo15+GL5Dl4oAtXo
1nXrnffc4aTnvflL1bu8vMdure/m2jtYqjiOXuyjmT31FGM4/darWOZdfF59w0pLMzvWw9MNY6q4
q7vnG4Xu3cE1rlJ/d6az/+SHR4g35qW037teu6bTZ++6bhluBy2oh2pg2Q3yDJ1wfvcuHOiMPjp5
/Dd/u7h8sPp17t245ozy6lu+v9l3DHjFD3S2vdNMQT7cpg18dA4kUC8MsB8O5vMcmerfSRtC0Fwo
JEAk0uX0s7aw1yehpk+8Hbe7PgcSuzakmiNYQVEjmNLlmh85I7ue8UQRQLARBB0Tpu1zbj16VFr7
VQN4+nL2KEo/888uaKpVl2cYH+HIviGd4uHMC8ah9ID80eapn9wSMyWablZylifUCgyV+Qb2FjjA
+muZ/vKU6h3Oc7/DqDp7t8eVrwk/Ia5MOAUiH1xZOEE6lzotbf7MeNmnm2NyJU5HjzvZg3Rqbjpv
kJzNkqSt41gL5qVcJoDAISVh0tK8Em7h1aWCRKCg+teje7u6T0YNHPzbjRyjQH6IMln5wWNNOTIF
q2sF5w9c/QuGrfj8q2JYhzAIm1RqLKsdtUzsovtWYJE30RGvsBG062f6KDP8Il779BLdf84DeN8j
LGwxhXy6CMxazfxo9nTWvb9sJvD7H+72gH2NOtNevlGmMP/8I3Q9WEW13baiCkPDCgcNyrgf1b7J
Hx57H9ZnY1cLFVMsmPBtV9MP9oXJOVeUEqqvqt6+Q+pCN8Y7tB1NT9lznb23o9EEZwRGXvP3uS1a
upyG2r3Q9+7tlbW2haoMz/2H2Sv5d+W/X77S9K6f/KT0MdA6dOZHa3U3/L3hNYvzLdLLX9q65cXF
XpdD4aPZt679aEnCARngUbsEejV5oYZj+vqKHX50zbNzDfiRdnKrYQhAQbwVZ1JU8jaPzzr7O9j4
mOsY4VmBasXfk41IXO09c4Opc3vnhbdNQRjHl+pOdoKRVv8Uq1g/EpjJpWANIPBS27QKXetAYf+I
7hmG9PePfZ7rcK5Vu4WDZsGXwbTlE6c8AbnGhx51p3yE5NiNfG6d71lMMT9D/qyKxorUoqcm1+AU
n2ghbWUq9c9xwE4CJtbx5ek0FG4YxI0xXne/2dfh4bbkFBSCvqg+dIyXGBh94WVA0AUGmRJMCe5k
Uw7aHVzsEv0sGm/qQI7V518dkP7v+yR0J5ThHDo2LjLX4dtdzq5knTgkMxEAqardZVQk7lr5cnoP
aHUHFIylymP74ELgqAC4yYWpNJzb5I30kfuEXw6c57iEZDPlh+F8Xsc14Jkw0cHGeSe6c2VFs/Mm
VFPuM9iKNNMIta7dFiX60dUg99nP3o7pFKpz34UcRWPEYIfYxGs5PqpOvWA1U11tYxKDYx/bZahW
NAFIBfbOLSQKeCr01ArURAaz+Z0NnoNezXSS6Jqd0GGkusEF3wh7kTw3lam6rItbccTnw+V7T8yl
5TaaXocHFPNO1YQzPO5Si96pD7UAGRjijNL/afuyG9mXbGZrY+zsz8+RTcw42e8zUkHqyFROXp3f
eZNk2AeunVTsUixv/G/05X+teWu+zBjwlSHo2Ud6bvS7/d1A9Zsf1b1mKtJ23iCHxKeHaRD8wEdf
GXOlKNfZ99QPXKi8DQg44r7IxuMptl1qBCkhFMbPpJSetv7Hr/Ip+19rcuSGDZpyPQwGvypvenlE
RJvGMa49u5kWsnCaXgUe4ixX6L+oLLkeNgW5QDPGjTsnqOGHKTNbayZlGlDwwleEn5tULAzXZJTh
gfTpILsPmT4eCOxljvY39o9mgDnWEwf0D+7pPr/64X+/ogMANM9+V7qsK4NZY2xn1bmAjPtn1CY9
qpJX2//c6OGxVrj8o892git870H5VolB0E1Rb/H26xT5pm1BarHyKjsOAFlYCR2ks/POBMWyq/mG
j8Pc8Dzv/LQ4EyU+YPPD97EeavsZvFVix4cnwMJnxfLXzaLjsduVXkNmj/Zkx0ajgloRlai6jKGa
6bKNMHSUBkSGS/WohR766Czx4tjZu3ULZu+jf83ZOt/XuUze+EKJQP+d4sKk/Nxvdhudm4cZ+jOD
V7nUHCQsTfAtx1ioCvQA2TD49fZ4LG2XR/eUIHRbv4uTx3U/Ht42eUVNUNJDnYs8+gTMeymIPyRm
9bjqVT0T59BNZ3NhdXycy2j3dDqU2LCoDGIMMaxK2JAsioa6FW8at/vkEoik+Dh4jzs98ufuP5LO
a0lxJAqiX0QESELmVd4gvGl4UcDQSMLKgAxfv6d6Yzd2emZ7aJBKVfdm5s3knZQMOt4Fdx0pmGHy
UG/Tq8kFmv7drIz52Cnvhw8xcmSH7rWZ8umoQhhdoMhAB8vDJ034vnqubXHRl5kDThpPTKdKvAWA
H8yguEW6y0fh9qfMBRsqw7R6zkqTN2r0th573lu+Z4Xzr+7/vSJ/IlplviYtnSddvP339FrxlPOD
uZEy+xqLS7LFt3OxtS0W50hcv9bV/wSyk2JbgWfsRPfb84cr2QbcE+z9gIVZd9TQDF/qAgYS94M7
kSO4oCx1uHo2rWQbfBi9myuTel5zPPPprWYKRiVv2fEGhNSIm1aFo6Px5LOhKuP8OKsuv/BBjsxZ
ZUNsvxHCm12OJ7zV1raUmLermf9LaRKtGw3Ux5ZO1a/uY3i6Us+D34qW5cFitBuUZU9sr73Xw301
3lACofQaedFjFVwv2mKWJh6Gt/mbFssfElqzNtjuEBpRDxKY9HSap9PjDQxUcFZBkR7udDwMquHs
LvFipvE9GK2Noz9FyUAK8VqvG/wOh8UMz1i2h62e2XwF72y8T+TAjDi+sMIg0GaS9tH4ITpUlZq/
M2vDy9R+rQ8xpTwmyvmWAgInx4xeE3dfEoJHw1g1J/vU8JT6ByeiaQLjciduyPpK6/zjDbBYY3Cy
EmbueLLzNx6BSRmx0ZF9qD0Sp9QpXzNmcXDnNp94O3vFLUDcIfwxCpJXeGqacvslufO2GyLK6pG2
qhVPY1P/K0ryX2JWyif4gory0H8P1O7iwKa/qzw1wV7W74vQkFcQnudXjRyeFJbgyqGjTF9CD/I3
N6rgOgO6/AFJJYeUKQmmp0CQehuzru9cxoTfljDhXt4HwU3yO8Y87coApP4asWGEaYvlPrYib/SE
Fd6C91+ttEkOyII2pEYo3e4xQ+M7vNtYudI/yPOmcz+aZUjT5npq4W1IEsFi8ZLX0+xqJ+/fLkcl
9d1r1HovG35oqJnAR51iY7bPW376HbJFE3ECEC7TJpuSEHoGJ/kzAGH4c9xuBMY8WMPGtJbeTTBg
AhD4k2aP58L6BvYXDoIXzQ5/dn+c+P1kdRfdu/fn5ZktssKl+thQZEbIXooNACJY9OpzJcfy0MPb
iG5ZOGcUAKdIrRIsAuIF/jkV1SqjgXCm8bC3oU+gBxWvwdBb3gkKGxvyDvTeOWc04NCgTEk+MOO3
Hrvoos0FYL7INueXPEMnkxa46VvKEmBdX14p3Hb5mOE4WXXesnkduYJ+g2in8Mfog/MEIBnNCqmH
i++cW6u5I5ihFyNeTAv9Lz56u5DJw5CpzR+jtLdIH/mrXb1HSTe8/CRD7y16JwLUtlfVhy3CWw9C
0lLi7h/GOWZFF+DVzl22co04+NeN4RuCEkb/ntj3hq+RVxGVNhunjH27qgiSsHUkUe8qwNQIg+aH
J9cOjjMksMAYtZssc75uSi5raR3cJ57b5iEJHwCGdAtWi/c82RRu+vXopeI1T/MAWeHI/w6Rp3OZ
iSM7lVYe/hnKtjRKNlIsnidr3W8K3XzrZr7IJOuR+QVVLTUNdYvTpJMRJIT72dSbNZ1Ujkqxp7id
tZsnDiLm6z7Vb15rOEZ0zz1mTI+SJbOBMvQ6Ym8xx5AJ/qixJBzIfcm6zjURY6bjL6RljrI93JZj
4FBkjB8Hoie5MNjK6UlaXc6sFWWDE8Sk5P4Y5oyWienF3GkJ++SzfA5UZRztLhggVs7kZtSk3FjX
f7NMJZvMMtz+WNMUPgCazQMNc+bkWVywwx8Rez6o+MpLz727QnA1hjemIFOYAZ0Zwmjshn87+DSa
fjoWMxtYAxoh2kwuSHBfrdsNdjMr/l+PhBN3IZ9R1pbfTbEnXx6KfVbaQ9XideLTi6eHfZwQAS5G
9iWqkcytYbmlAb8dM4K0iumQ7SojR/HuY82v2zjfL5lVY4adYxRcBFMvA49BL/izzDd7ci6zFWb0
3IRdLfwuaItzbMDZyGN81D8sNzK/ECMbifNl8bwflD1nzSqMOTIHx/e/e+RaI/f2ZBqBdv4XJoQc
PpAsGAippHF4qOEY5502HKyF+JTWpfoVEJg1uDkhZcz0uXwfb2fOnFdjcV4gIGQ4BmV8zqw1xRPr
osSo37rpofwh42HycikZ1A/DAVdmB8ROACuHdADUj/lpkO0AuwqOO3uMmIR3Ar1NU44g8QqxfZtT
Wz4v6dfl8MFQ+MGdMhtKdIGoe++LcdhzHIzHpjDOpAR1rDbYJ5BxD8hN5/Hzr7pcj0KnaUlvPDaS
yevfv9quWpvzSHHJU0B1QkDY3ittkd3AdUUsq4QDw/r3yudfKZALr1fmBfyXNcRI1rD1x7IfW9gi
3EAqce/HtzflZhHWsn4+hQ/zwCkb5+ENr54xpZXh0XnE6xQx60bncvIMvYkiyhnpeSDCNYHEMwg7
tMaYAbW/tIW/y5RUC80kboCHsKEtwg7ru+S/L68W2QJ0u4iA3DHEuBMfCCIc8YQzsiMR2kQGli18
/xJotae87VzZwFDYLBlqY6bGTuLuOpEVyWzv5uvpDMxRY8ruPfPi/hUdxowuEu0y0xjZEaKol1lv
yRQynwUQlOy2cki4VvPx+K5uYzBkDVCCL6+N2rjTgtrRzHx6ODz8WTB6m2u8ZZziY87IqMGPyZoF
11XgisTSAdJr7d/PMNS9mLnebH9yH47ytGdjgifMav2+YXTY3V0ZoSr6wQ83E7YQLze8t2p03KGE
ZT5GJ5YBDGVd94dm0nER3PEgfIoH7YRJjTX7xCd5cvraBx4pkvDAsPh1MBPS135sxuJTjirUIo2d
H1U1GszI3qxEyBaHc+0oXk58pWHeDY853Ueya+zbURbueD91ZTJcXG/vfCwVwgr7HbipEIAt3m7R
UZjdDMt2qBb82/iP3Vts2qjlI5xDvVU5W7GiuLlinX92dPwnnm+wKbOCc68UArui9x7YsXfG5H9D
1r8RFLYXY6Vy3T9bys2WYEfGoS/NBGg05ZIdPuRA8ispOWsWQuKpQKv2SWFgmoqNUtu6u8aJZJDZ
IV0eiGK2RysCcjUfdV3Fp4B1EH+dhoZNdTbI+TqbC5E8qqFQiLcUVOViNBblNEq9baQx43vbos0W
4yJRFPno/EUhhTbe9NVl6QsTevQB7WrbQpDjjIklGeJkvkZ+A5FoXxg3RV+k2QMOTnbiELiNzykz
OyKUHWg+bWRDZ6WGixXD62g/5Xm5E+M6zAthJXem6GdAC5NHZITIfxfDA94o98lfFqbQSY1XL9zc
hkBquIQhRkLvtxA8A9JmZ6XNSaX7M4i+0N5uaAX7NVpTBt2g5GgpQtFcHHGrOursVzR/kn10iH53
yoDZf3bLg7wRZNoA9E0XBSEWYzvqCbzvZsXEnsmTGdW/2XqHQwEySAYjToaREQm7Js6b7u8ZrbnD
cNSIxfATZYUPZs818UgZ15T7q4oFkDK4bbW9U00ATynnCWUi1TL1WkGFk0KrMHuKZZnVVUFa/tMX
PCs/r9xKKxzghNf8N5vmqfs+S8BftgtGPLwUhEV9LEzY7twxSk3NrAkoUAQryKde0c2F/WRkwZvi
R+R8GU4HT8Z7hJkuXIglzMFWjTbH7HDVnvA8wEpl4I4b1cI468vW/La5GYMG6yeYfi33sGZREIHM
b7uXP/TYlV4mR61ONibPUvcPTxuFXYB8SbtsZh2zwqfZe07xMGB/Ic9y3WOIl+OvYbUUWIs15cgN
gIBC9PcpWWOu/9CWayuZl0QImGuQ39PXH7zshsklkCXS3E4lwUDQ8WzRvc32upF9V9qoW9jr5mFl
FEmgg0Hi5X7tlb8iSFr2S6+DF4juqzQc7t8h9beTzIljRMpnj/xk/jVP9zmHqy+MTt/u37MXav4r
xFtBJuzFetoDkxrGf+a2bMtuuryeNej221SyBgTIvOC7ld9udwu70xhidm8QSUhZpdF1RIOpQdTh
JI+1KUJYvzab+XtyAMXynpEa5F5K9ijkwYq2y1EppfDeiojZMfXwj1j/pVXcgCk7gii42oPpy2tO
xjKlFhztMr47nXYE831QSCYesT9BfSlFwDCnzY/YYu5n2MjZbZos0iktoiW7BIQyMDmC+fbRR1x/
XzyGuM/OKA3E5oBZCs8QCTBWlqL+LWKmqN03U9XVAedFBtzSmSAUNAy1ht51MppLHnWQVU+T8Glf
11VgnK6zCtg3KHzDeUc6wfJRuSm94aammJXt/shpdTqJ33x5NtqwmkhESp9IirIJXrWS/Xiq7puw
tJOJFhsAZoQClTY0NH2h2c+HAa0QiUMc8MxWN1bijjmYr24yf0f9lSNZDW7e0x2w+SU2YIYZp5Sf
713KHVDWNy54eVizfq5EkN9C7gahs98f45/KBe8dRNPoJ57nYv8Kvzrufo+49MY+lTXJemzLKj+p
8wv/6xlUBbnuGGSsYz3F8HWce/o53eSQouxMKJMQ3yRu5T+4g2+/QE0zwBjUzCGp48qXKDWIW4rT
TcfULuStm05QB2ZD81866dA/ZuIpvexAxCqsvfEUAzGH0wOB2t/QU9eeWEoH9XKoajKXqQqI0lUw
nNimJyRcjWvfkXaV2+vafQeDhFhDa52HclRaJ+EZTROLpBu/bDPuhLWP/GHR1E4KNUJi24QahIC4
zEkO6RGRhteGRFIiw4SxQrdLcDDz2GLAlmlYxGL57PLnI4bvwDU2ggTblRopjJCz0ci5bP0MoPoQ
glA3Hnora+PQ8oOkonC7bP2tWHlMGK78EEcmNJyOf/UWK4sBCpoAE3E6PvGiweU44nsZ8KFXRz6G
lPw6iSIUMwxiMQfAMI7gYfhHaIynwpoeqRZSKwQV9gUzidVlxWsKGhXF1yKK2Jfjw4wpX5KgKUnx
h2aIogabVL0nbZstfASO+wnCT+RT+xS4ls4LURg+SorJ2FUyewV3nNcokqnTxcy/4TFW7WPkLIYw
GUylwGjxbhZHhijGIDz/VPQgps72jKbxaeFmEv2IAxNrb7SHGeDY5tLj1dB4HGAYjaDOh6Gnzx4K
8e82jihPrNjmmF6shIx8SB2iRNVvLQRlVCG9z7dvMn8qQGDrIvliwvixgs/gK9h3jB7OkT3mvXDU
Amf8QfHdHHt8T6NuWQw9VLszTpVQjyu3m73d0WxIASDPmTjs8CnntI7QNpOF6BoIatGQddhwfEIc
MxAZoZtmkOgfBtGuvBLLJRKGbNrkxazun976Exr+l9cXI3tV8BewjU+eWIgQdLQfVwytEOVdsgXs
DJvR61QzzmdMBi7TC8xhCpkk+mqxxISMrueSiX9IO/hyz+E5MnRcwhEB4TlwrzD0Bw8Lc/ey4Lry
v9HyU3i45LuGOER+GMgQRA3FAq9ZMmkEm+1Rnfrb7xzxBipEKjpH34xtFZShZ7K1pejUTIks7LGb
uTm7T/PGgZscX7NB6IySP3NHP7zoM9Kf5Hi6PFKGNPmoESbd6sPpyUldtLI1WLbvZd5uigKHsuc7
EpmXYk3zI1FSDhB6vxA9o8A8a/brlHlMH/EeQHnnQvv5cl7I5q50vK64j2hRIcYpkHQaA0rpUPun
IcXrGCyj4t3yLk1j9aSXeBxFPjkp6zzM3/kW3xiQJTFLfAk3TE+ECSuQ4TEGPv/uA84sCyxV5vnu
g1R2ghsfvZXlIfxMZg7K7UvmMaw4uzLKsxIuCUhJeNSi7XPSUnJuLSEsbLCiRM7KXRUlG+uczlIH
pd2EkGmgvWh8sSPYY1B2PAIdkxdQgcsaYU93CCSHvgsDYjEdofIATo8bIfMWShO2BG48eLSN2FXY
LzJZAE/bXIY/t4DQwkH8drIpEiBnl5OvU4s2EQ+gW4C9L1PDIhXuytvznv5ux+P84Lz52DuS5zZN
xVyINGv/oeGLXxO4KJKpGqfa6maF+cOx+7IZVHgF7F/rl2T3bksJD/O8EFuC+u8GUjJ/rOlqm63+
j9jpcHBI3h4waYYMGIcLEY5QLcmL32cRbBvbVqjvvvGTKWu65Si30X+1HMr3zQCGGPsk5lyIPcKi
KlmqTBXsW3qNAba7Vr974jp13/AHfjJNIfURI7IPNJuV4AW5NG6+R7iqRJgK8wdCJwPOB9NIbw9e
6wjhk+pdnebOyFoTsz9CNDQg7iUG7AoQvqiPMQAe+uGHGzhrg3reHafW84jRscPGN77AjWQR6HgM
s4S3J6llUBlj+0ZU3S+wRKHskiQaJhbgpbbGsOOcXtqrL7+9fOyK+GHGF5mVeDoUite96CeND2Gx
fqGfOnkCquSS0NduhhREY/s5S5EePgyLOvKJMlYXSNEDcKiyiwflzRWff7cKcriMMD9W1KWEJHgS
KjOIXEKuB/5I5mnePqlt7G6PTPOAVg4NN9UM4tLaAbdb0pxQSy9ljDT+JhywZTbW5e6NOplA4/ML
kIv66cp2AWQsuh55pW9GqzRzb5fi58kQVvab/eZo74BRGFHE9fO7IhhhX+6MoNzhXjmey9xAbtTI
0eZ3vjXUT+JY2tJ2LD7sSoytJpCxLX9433yRaKB29dHsbe5h/4gZf6goJQhS3A3wDSaR8XTB6uKh
LzCEJMgDO8arxVj2cjzCSQKMp1k3+OS+zTNa0+vbfiHgoVMZzFHHfzIbc1cxdA+4ejvZF4Yacbeq
JeEuFd7/5rQa/KKw2mYBVL956ZR3/mrW4RXDwprAqRYhagThkYXQFeFhi9cuxkQlU75XbBq72ICL
kb32HcCUkYtmNJM38X5NWFf7aYULK4qkm3D1QzyU0KbOXtDuseIiNbitw9sZDxslscsZow/1fCoI
MRQo44GTLdV/jMvedO/xWVwzq8qsPCi2zRaHt8/s6uSf6VNegUEzWyiNw4Hq5I9gdN+/u6kuMWOJ
jcWufLOgPmtZZny4xkKuhQrLI/7OrXBuaGpvDng4QhldOjZN8G78wcd/KvPbKxwpNv4LzZN3Q61Z
Rnr9297Y2YgS7uMELKZ/zl8PT8mD8ha2zear/ruO0JM/vWJdLhNP93pQNLCOn2ICGPLqzZL6o/Uk
2tWnXydW/7IZ2ZLg2Ehl1vGBC9qxd9UdX8/cgj2aKhDA4G6/8wlWrcT20lYaO7keQf5YX5IM2Tao
gAfBl9BvbaKNrYaEDorNsWBq9bXWrCEM1OuizNfDitb3p+95hv3+Ob1XRN7ik003eEdM4mYMC67y
3km3tys5zb6iIA/I5pAZHFh0vT3AL48gdSNP3349pJ1LdFYGV8QENmoh7GDGZhI0vipGV98AyrN8
OkCRkEENjsIvh5Qoj1qugjEFWm/odyZgO5xwgxoUeeAmxlyJRystmzb7/G3a+lQuNuPG12UfOQyS
k9sMedlfQLs5frkcsT6oJDJ3ge30cnijKGm9e+IpDtGWonE9jDlHS6uigybHBq5l4D1OV1xO/+IC
NDsdA/xZ98aP0hGRyNZHgww/3BTvjQQsLT2JiQJ8ppZiagipH/63CKlWLOZyhhrE69dOpzLfSN12
RwPzYeW6WnkoqLSYYaeVYtodeBrM0GmoAqy+nFVSXI2Cfq3uBjiSYJ18Yju+2cqJ9qygC/zaCbvl
a2JQWI8ogZSluil+ChkiwxlXQacLZTeqpA50qXeaJMZ+vByFFf8X4wD+6PX19cdl3EaSxN6YT6Cx
pMODRKR/yt9YfPKM3nqg9yw4uq3LBwyOUHdt1igO2cdpj2DRbGB4Gl7W4frcPtMmDccpONAdkk6N
kQ+N0xW7k3SdyW3AnekjYy7PWYxDpGmVDQZAV419ovS0DU5E2K7ZuF6A82f/aDvQLkkOOFdAsuUj
DZSWZAKzO7Fwse5tzUCRojGyYXBHezhYiu+6hX0sbca5Q5QRcjjnqUy+Y6ezE8E+ZIanjewBJimL
KkGh92c/8++bOf3TySk2kMT3AKW0Sr0zhA/q0HpazJrjWAZ/dFsMb4u+m9wblFGcAbcTj/vjSrku
44cSAMTeeaXiXI+87UiaFNDPgxW1fMvjmLOtkNNtanqcZ+4DbRv1IeUTnmTMT4lBOrSzh5QVsuKw
ZIIPkhPrBRwXacuvtrzWNxmyA+elif40W/ZiwpLcOI/OrcvsO4c7wePwd2gH8B79bOMGOQLr4u65
SygUej0lQoL4HfyRLAnq88wM3MGpXSLVye1Zh1QBOoPHliuEM0cGWYvIpfelBfnjBo78zApwRcVB
jYBrBDpTYUVKN6OJNdF4anQ9yvdVIYWK4vTvsLPKfNPp0/s3QI6Hvi/9WKOX472ZL0nuLnGl6ky5
uXIeXK9Bw1pMPenuEmX1IkTo+7saId9Bc/vYdiR+DM8dg1IQ7Wfn869gClu250xuft4AA0VcGdNH
7xJrqld+nsz44jOy5bgGR4SdpWLn2CWI76Za6zQcNO57HIwKX+G30ExpuF6ylLjJG4VsKbB1PEFl
R8IJTLPmRtzg6ZFZzdOwjIczlLYUjFVAtPV30QCNII3yv0r8LlC5EuwwTTN0FXiojJwHeORK0YL7
M5LH5psZIrry2s3TKFWsokYuakrFYjKs/OcWr9WbhIjWocAtLaW2X0nQTfuVhTiIqZD1Q3JQOX8Q
wrfOBQODz/B05RBl7JGKjwwfhggUPADDvAo/CVKPYll/d9c3JiHOaHu9BzW6RluVrR38O+yJtGqA
UclBoT+5QTchnoxUOIhblKH1Gy4/Lwu06sVJZYO0dYQ7DMyeigHC7+nfWI2AWAwJZRYKxsWEm/58
XeD+k2KtJnHNauvd57a7JKLYHZsPw0zIG9bjvrTBMvLebW7hcxhryS5To7qMB8nckNCDGyuFnahG
+0Vkbchb5fp/fowb1AT5a1YJgPrb4CgHa3LSrwAgUZPYkKCPDWrT6yxNA35T4SWfWuoReO76Dh7w
Uwh/+wMnDyQMlDT8CSNXaljDvhhJ9B6aS6gapXHcYP36DYrZZ8EVaXiFRwgimTuEDM3k6BED8Ywh
DeSg3d9SKhTcR27k85x04/elbzso7cTu1FBDJ3R1gPl+h4G0wjNP+oFJE3IatgNpgJ7Eyq8kifrU
yRTVNQ2LbCmzfJK4UkC5MX76EnwH2TbI/zzkysGrFOmh6cbgD18wroOttPKIo0yzpaFZI2K1q0k9
vLx+RqSX0Rb2UFkrGgxScgdupYHhuNiZDHLRBHUXYjtzysW5RpztzBICLncoOew549GPMlwik1pl
KpJNdEBwhx7r5nlkdpuAyho/bYMbEYNMyY2dahvDsLKXDZkm138zydkxO96SYw3VssBPMZWAjnav
OmzA08HR25+OLG9QgsYfTQuYgXlOg53uWwmLo/d8gMmr7iAvM2+/GpCiBbCpoGmTV8rbVjgQnoGC
8gJ7SSaUD9KVs3gY88nSHk22Jx8AyajeMGek76y5EnEzckYvhn5cjrDzkqcfzq0DjMTApDwo++Ie
j5Loqbs1LMh611gOmpz7FA2OUszU2+Q+HfTOs8kpHL3CmBKuAItE7e6R3/LsuWN4xrelLa2f8Ces
iCGIOOqIrzrAlxLIXwnrO0qznHBmv+3CBhSJ8K2A/UZhLxrb0oDIOPupxGXCNDhKZhYQr4el8ofp
sfeMS3LF44KfKg8pe7bsTmNieNXT944Y7HExcAbD7B6mHomQnZ3Gyzxef6N2U91QkQb4LKw6Zn+A
5UUYead4BooqJZrnd6KWUeeMQ6OYo3oear6RzNEdwiTd/EryuiIaIO8qZ/L2u0W8/R4GCJ+xIYFc
RC51/H7RLlAHhhlflAw5j8iVBKahTJgZw9CIJzy/+g9CPa2aP1SngnR9OlfDYjEhtJYBd5O5zrM0
7bZwEqrfFkTo/QpH9cxrNWzk7UqxRyMQJY7WOfZCXeVsb7vR2NJxjEOImZLTbYUiXLZQGQ1migVA
ltv/izmlsR4F2+angVyKogVjFMY884QDzQ9kChPk01iTbCKxfpJDPL5z2g9DGE47B1wpfV2zoPcU
ShMcrGWrv/k/vSPXQaZYOPcVcwOaroGc3bjr54o9SJtqj+A+NJPWClBK88gCU0rTvHOM2s6oL3MH
E7WhZiuVi7PT4z3BbwigjCL4askYhQzmCM5p3IXAGVINw7GMptv/QOYnvxS8P+X2PUlKSyW1yB4z
Ni+fu3lCoa0BukpLbRhxVR7PwMhRFpor9hfJCVtTVKJnrH5Lj6IX/QtAQ/HzatGQ+49hTIl7DQzs
ZTOLEYFsEI9gRb9BSdp0ZcKyTSXnwwUjGG/gxy/UB+Z3Nl6f77+X968eFVOUVy0yxolWmfeBI3+D
hlc2ZkULUJibkov/AiBFicUYLT+aVMRIQGndvmnxyDX84l97t0EHgR97U0P1vLk+PEnFqkXY0DNp
9eWn9Mj2bDVD+gnQMjTMfJ0tv0dgJtljrd3aSH54Ruletz2Z3iOiFRKn/nFasALFHTwjjTgMcHMT
09VQkJe+cQa6omPlMDoO9tIJnrYDN0JX/fzFcaeYjAXu3CyBKCI8PS4kPyIY+vgas3qMpQLKqoyX
Xi6AHyy/p8coERNJ2I9PjcumCMPbDJSmNNzURfLdn6rNq3SU0+t7vq0AQEqEmYpfdb6yQ9ONbIoP
Xh5L1UsMgi9HSy3z9R2AyQBFwfBX6/fDHKnjlzkRlG93KCeSiyVTvpsW87wt4h+cs4zZh6lHY1WM
PJ1RUUr1+sT+VFCsDMPrpSKZQsrsyXUr0hVGGCIJJgUj2caC7vNgdfziQFDL1pHJFrOUnxE1cE3p
Z+8GMfPON2Q6IG+6ZXoah5dNj2QibGekSPWtDGqQZmY6WOzZBfGRYbecylsJtf3Iz1ndM4thowPw
uLDQYWViSoSzFbTWDyaMZh4vg8N4Btp8GUb3uBlgc7Z8w3opPgFUfcOYY1TECWe1xbR9FjOqzZST
D6bL+iIPSdjEyMI0S9u3TFjqZOZWY7v1fapl3x8xXub5tEYgJcQHIWPGkMJzdPRyqG7t7yE7MBxJ
RMPT8bGLLgYmnl9hD67OhJLSkDtuAlTk+m8+ZLLRS95OjmpcCozOZgdMMnv/RabU727VuuLCaSAs
gbEoA1jw8VwMVgGmQqkly+zwcttZ+DhjUi8mDAD2BiH74JGMFqvAs/BknOkGpPjxQlSP0NZAowA+
fCiCDkZr+xXqJ2VzeCzpkBEhyP9+8j+jRmONoxMTZqszfIGLDqrdIlVoBPy7ZbIYT9bvT2R/BXAV
hUfJtZQnJgqn1MWY7hPGCIFwxYlZQ5r1utxhjeuQIs+yIcrWOTRpEVwD4Of33pioN8wbF3BJWQDw
zbDBpIKsXnz51cQmYXKfsHncAP5g5X62DYiuyomT2HiojwIQiX7RIXjCjJ1Dto4AuaSE1D0A69FM
ibdoG5UrhTIAb8DoEX1tapBnNy+E7T/zbtLLb0/QRDdP0hgSulO6Ha7qlPHnr40HMn0m7RPNsc/F
8N/EIBcK9hQMzlrNAogKZ1ASe3ItZmxif49FZpGA2/asOrYZZt2RyVdxW+GZIeiVdIbJw5n1cMYl
02dgcHEhzI8i0M4WYsdgN2NwOnOjc8ldW5InsDuD9Dg4j50BABNAxBa2FUHRCbmTjXPendfFBpHl
iUCf7BWQWEbqQwoqorkttvnFOFAgltBE8CkPHaafZiG7oLEM5LFzglq5+CIl4ILgAz1Qd7l6NjbG
ELh10kS3C0HVnOudgd842Az0zEe0lotFugJNv1yJFcQXRnhkD1mATRcwQGgw4rfyyytkyKcIPkN8
vKYQV72NWImndQHE3y5oMe0riPEKkS/OLIwfdk384S2QG8oIJJos1F3QLQJj/EQ3oKhNHYEoMTpy
AtHnHjJfpMbsendcvfGvRC3QIg7jUoAKkgPBiAh0LkEWbM9cGbKLt28uFFZMCSQAOSKVh1ccp9ey
hOwSdA0/CcwYSxFg46y1zosWw92VLCYfLwxWWgsRRwxUuqVvxo2V3ZqE4Q/UNuDdnc3im/qXyqtR
6Ygx1VW1wFyFWCEqXolsID4Q3mnLB1wE9w50VIzf07CjQ8XQkog8lhYEVD+5RAO4cSzTgzp6dZPE
GgcYZwLAMheAAWP7gRnXXptWDs7liVeiMSN0Aty8oIVxR6/l/XBfGKq1govjR5bj+Oo1pD6zE1pn
HhA2LqZjfPXUdNg4MNUNAwDse0FhA+bczVVp9sbJQokTNMNWr5kAVKwgusPz2cd25fqx8dimpPgy
sG3iynsW3qmIOcbMkLsy0JsCpZVlW9h9GA/ktbehWQuKrN0x6hsB3GIX9/d3xVdEHgrhXr9Lkb/D
LgzIH2TmmCGVFdISQZ+hRdbwB5K78NtajF5dgH//UiEpTQRh1kw3e/mCTe7mNoY3eK+17Waj8Fyi
seHCjimDEArCG4PaiSeENmaE7IBPveLxW6GfIOOZoR4zHW8e6vGD0eembcKxYbWC7LsuiJ+4fEyE
3JQ8GrwwvTBu4PECnmyD44LLCsOVmKFWfNx4JtS5qAjqG5obUx/7dGTfeMURsEAUnfHAvj1qXsIx
H9amWTCP1a9I2oJgRxE1keyOPCzhFcn206M4wqAayz/yIB+WPkYk7IKKmMP1ZiUW9tngHQmLti+/
wY0IqbkYmWU3ZMhmp4idhUE3MVedQ5Up6JGohwH1Hy7GiaiqmNTjbsjMq+FmgR9oyvXhb3FzWe7C
UZ/Pez4Px+H50WCl/mXwQonHn/UHVoi6e2yxgJ9jJHXOeC1NUVkDIL2FEwGu3ness2pI1ReZFa00
wwt2XShzgGb8OtgoUxODRuE2gM8HnKCwis3Qt9i6MKm9/wDnMLTIJbvymhrDVTSeT54cwUywGj4w
rMKjgJEyGgOHAHJyvPIEmi5Kd7SxSG7cCEER65cgbN/fYKUn9pZN6NAYcFglJtR5jg6A/YtnGBgO
inKMMjB+ULSOzCrH8UJtJ/d8Dh/aTcoInF58L46wXRq2OxYlZoq8guA+2CbqL5+Cx2Q8xrn1K/ap
YXNGlspUiILhmzrFb0t1znccB+rofKlI7HRUyW+ffmns8fe5L3UugrE+s1CZZ2c0jAfjaf5l7nE+
mDX3rkN2EVDClOGwCBQFmryM6vNQZCajp6VdsVNrCpXP0ylyd0WiDOcFZyaV2o8wG53iXmmO7qQr
WpgwIXxD0PjhqoqNkwY4xDJzxamFM0TFUjPDUWcfdbTjTjons4CoSEAnz9wX5nTFFq/zySEJ2e2s
UePgFeiwpXIt6tMCdzaKMs6mBuMhlP2r1B2BQxKPQTPCt1wWWnBeCO6Rec2U6w8v7PDAFVIgCXBK
Pg5vx5xDRV8+qVGVydUXJI8w0FF2f+pHn90KMy8MvNEXi1SsR8r848P9FKI+3KQD3MzZuB/iFALa
ZlitEHFnizNcdDejjIf5/RcxrqAuKA/POq4V+RbaELUh2z+LQYMMx3+PeDk2ff6JXr1l4Ds07ue0
IVjkLEW4Le/iand/ecKAoWhznM8TqYBY+Py0CwO2wj1g0AbF4XXbs+MislB3qJs5Vtr7LAcmSemv
QRJh5ZfI6iItYIdndCR6I5z92MVC14GPLCXz3qNZZVg3hiYfO0WxBiGlYgsGbVdQqc9DWQLsJ1GD
OE3UGzE7FU9Pr8z0aX7SsCnx8QVihrNmmAhGM2ASJ2QORjXVH4NQBjV6kAJg7PVpfaK4qkauhLxs
idwCEURhUTaO9OA2va5b/OBUFOLsgc1miPm8+ZrCtQVIxm+38IsSLF2qCxC7h/15wN6ZyRjJuvYv
XT6Wxbza3wx7RsepE8cDFRGQRIRsFFK1VkEoTOS279Srjxnja8//SDqzJUWxLQw/ERGijLcyi4rz
dGOkqQmKKDLj0/e3qyP6nOquyspU3MNa/7TgxJwh8oiPJa270b/XQGvI3019JPBVYssHVXHQ+8Ib
0U6nj6B8z4ewXs4XEZY6H17l1WABltW+XPTXw2uFZGENDAMdkUHLx8iUD/Gm2JFLEZ7Df0dmhjkw
3vDUpo/LiAW3RwVV+O3D7o8t1m8gIHCOBIyU1NjrR/jBC79BodEK7E+a4/8nqobBMbGvHtq//k0W
IxYMEsi0FSE8hH3MntP6j9eMICpZxHn4P0f1EneCGGerm8KmYUbln6z7aqRHOQpDELRI9hvObIG1
jIgSBOOjoE9nOVovxFStxSAMjv9krIYPWIOlfBkPFDtQV7eSMmtTjTXAwsNrZ6zznb7ETG23SEsQ
MHwnIHVu7VY+0AmoeuzJHhr3Fb2Jq9ixR3b9ogg50E7AW0zcoKzizbGQT6gmgf5Xw3gio5e3Cpwv
xm61ElM57hOhCI5eR/Imwm/lvFe903KMPH2Fnr4ZH8jvonUV6lsuDBFHJL3EeoOENMjggnOI7moo
UqMgSjfMKs3m/NyFBA1oD2E77FxDB6jcD/nx8kXLTGdyhyj4Im4K0aQRE8rAPKaMuk+q1pFKGQRf
JEZWYK0XVR7BYtBvcOpMKhPx1vyg11Q7L2gt+DZCSwuGfnSBcc6YNsewjFD8lpnYn3kUVVG0Sdas
g7m3AkIeec3fdPHEGTY2Opdgu4XpGNcb/YTkbECBY+dDIPjmywWBsle/bMqbzDSqdH5nZtVMTFwX
+fRMj35YO1640KeFhxPT2WezgxyhXRIqHR6VEBhVYngS1nAxduZvN+AIIoOcudHsiMkbF62dCxn6
cEmzRxj8heJA4S0Pdd4waSh9yNEeMy5g/feaUcTTW3zHO0b4xBcuwhUPiWd/BaFAr6ZthTQI6vAK
XLHjSv2j16snSxvCntLcRjVgDlF+Mhnp5wBh4u247+EiwaktsPQXoiLoKDLVXJNzwn22a6FNE7Lv
U6TsBo6EKvB+tyLS+aMEEQjF4xgSybovs1mwWWVM6jBBW0NCEe4Ldp9kjao5Q/WQnI+zE7LlHIVX
INrXS4+yXcMZh0UBbWFEi8tHmiBuSt/2jjZeWzX0kfxy7WMx18wkUnZA+4lgdUPvG9WrNIz0fdCN
Aw/OZYGTotkHoC0zoOLPeKWuyH7gdTBkyAEkfVx+TaiP8JZ6HrPlUr4N9o/fwme0854qbbFaJehG
7k49M/EyPOwAII/tEd49zKcYPvKlYisD93dv0NOOs4Nim5Zme43/b+eMG7xKYlvBg9iReyp3JwYs
lF6+DvSGfNuPFaU+fiMjE2tFLRyedubxcO9zbBwn9OqA8UyV5Q4zG+tgYzg4lavTWVg4lofnNMHx
QWqCVdiaoBbl9ZWWhp6Hi49HxcjUfzXz8elV7LSRD0chzTMo0OQ15nEHEEdjpvOtOj/mc3gTOC85
beOsOsxF4Ix1BCYcg7FvwMODePys5+RmwaVAgrhdCNcQOwHnQm/NpEjEk/JKWLAewlZmEz4W7tBR
/U0GuWcJdl9kenE+dgQcby4b5Nibju9dQctAxEbt/HVF3/9lJEf3y9gFdpNsR2yy4LYqpfGKxfL2
ZGTo6iv4osEVuvrieGEJIcbET+aGh3LCSIW7bBEUF9rc687BEELmBfb6jXBi1YQ0fBx8cex7czw7
8DUMSzzM2LIh0pP5hVNh3AxtpBlBBMUD0v7bjNWng+59zGswWq/wq7PF8xFPpfbO2ngzwk4XZP7p
VO/wX3msVnJxESfvmNJa+jvR22PBBCtAdzrjJbnf6WyTLTfB/W2JjyJln1mpU60htFtm3mFsBr7l
suXubXUsHjMX7vEZkeIyPYNJXBEM4g++W/fDurtRPv2FFWaMIVoU3SkvLdSwQIg7SilgkaXCeuBX
ymoRqUExSvOAaxUUgCaI64ZCYksY4NpSKcuvaJOC4/DAIPB6ZB2Rwm63wvOFzonykL4S1d1E5ATA
VTA85gg1m2OgZtwJSPYJDRZmXsgu0j9J+ya474adNnYFVk/SNMbTL/NT33vsF6CJDJb4pWUk8cES
o7dId1jbpNxxbjGuo8bD6alXihXGcIN+kx4K/EFrjEk7hJVCz4eOEGvCB6qByalkOY0L9KyM4yXs
guqahwDs8DcSOEIlAaF3R/wnkbyuPsHoPi3skFNVRLHTmaQXutsBq5bq0UWgWvsSsaR0B7TDSw5M
asWw7O0dpSUdRmwzOlxUhdVYzC8R8YQtaBANA5UmxnmS+JZPtjtv9elldwZr3e3B/k8kJLM6Rfm1
BjO4b8QgHDFNUZh6BoxR3o2Qa/yZ/n3PVGxwC5vunvcs+h6PyWCPE9/iRdjXBg3eZDu/L2gtt2hP
/wAOsMKQuCPpUxnUwhdgYbg2beZ4nVdQhzxTPmEakTuQFZW7TmfFNUo5HI/XIgMXDBSYAxEV86Tz
JT0DRm9+JsUwje6amOE5oaK05Ixz6CnY1z+EA4OFtIAhNPZPMfxCGe9r4AtX6Rft73TKhOB5HYiA
PN1z9oPgDu+gspmsPWT7nrjyW4O6HaY4aMYK//N0i79+Z47TaJdvGZPA60EMQ94YMXhidBl0AniB
af8BLuUzuk7swiJ/GdmMQIucfyiLVPEmqdRZ/qJdXxc54BXhKP/M/ZP3FVChEmry8A8vN1d+DvJ0
JOwVTpM2nUMPWSMd83rNwDZ5x7wL6E2AGLq1+HewmadXBmBvWYEmmJXGfW0LqIZ1QEb4hRGg41G6
SAnauLDywGXSnNYYQ5eNm/tGABzZckjGxqYyz7cNycHbho+Mm3Px2NJ9UsmM0AGDJFHJSeETHg5q
ecIcAIGIv2ba/kOKjUjxk2eFd55Xig23n2+LU7VNXdAbiAZ+gyge2ssFNCZmb/T4DlFBwKlIEhEb
IiJkIMLW3OhB7rFU58lcXwKSwwN49BRTeQ2MFQz2+vHOehF6dzo9gCvQN+aPg+f+JI7Qyw/5G83p
vaiWwzA+kGjpml4ftNPHKl/l5TjbtNNq9fDTxjIOSBTaeoIgzICVNEEDLmds32Is02fx0PmLplf8
0D9jjiZy7Re3PzD582f4a0TmskZgUox7c5wStkJ5EOWQDMvmLwfKVXlz0m10qk1oIZEVAIn8QrHQ
MjdmXOLZZDSL4WIS+nBFhCpVdmW3lZ1fNCoeTDgD4QQt8Nbdg+bhtwgsysknRunoFQOvNicfDPVE
hIA5K1SrFeaJ1757oyDhGsAO6D4VX758wZ5Uj+qQ307QE2gTCguVxIhF9bCUK9wC6l/Ivb/ON47K
4lPZ9TF3YEE67AnAKTjV4QPXJmTdT9xYJgmTTj57LAk9abZplDj1ujh9seGJhMiBgLw/xLlJx+49
jYmwIyJS4WO9R6X/Ui3glABFnpsvc74cKEoKQUdVziISDGj/GLayUNvxCJPbP9KUQ7VDspiLLNbv
0bxqc/6TacHkX/I11OSzLEy2CodFYKwg/cFwPBY5Z9ibOgL1yZikK0DkUUCqqEg26eYNJHA3/yrE
BgEVs3HSNfDk45ZdGrAf0xqcqCOLfq49/O4V3WlOELzETt9bYp4QRsV+fAcTK8TMD5V6E/7+4X0+
Xo0LKF0O3/ZIdkFb4pIYRmZr9gr6SnL7H70bxzM6aoQeeGK6cTthmg9Nbum03HtMYaZxgIiHFaMZ
6MnTAH1XTsBeijA1Na7mYaPDoT7OSR1Z4YNUf1FRoMhk2wgi6h4OwGv237C+FQbNmiXvZWrehhja
zDd2QxJ38JBn8/dPB/J4tz4/0kGFE9vol+/GgNg6li978LXqHaov2GYsbdnHyuE/Mf+/d83UWPJD
q6ALpEsVycgeuBK2ye/jkHE5Hp8QRCjzUH4vvhv3edXJwdWpbchmRU04p30eFmPeXYn2fxR9S8yj
2lJHVc5LxFewg3JJ/1qERb8SR9OPNE1u5nWw+kbGSVvGK+ggnmBBEbmU1wluO+RWy8eQ76xGowMC
AsSOo0Mzsl4N8EDqv1xc/+o+e9rvVfN1JdSbGdetnfr5QqYWWOiRjp1u2f1iHTPEqwA4GOJi/EHa
xr8W0/qn2DTX0uvQclsjO75Pn48JJRVBTxYKDb89nqfJ2R6x3473yXtSLTAI84QyVM4mQCCW1DH1
mGNuSpBA+J3UfW9YvBhIC+5L6IPhqmQN0Bl0Llq0OR+3Z64JxTxWR1pf3TpPz3Y9oymHcufh4X6k
Hzad0iWWQ2islEjaKoEWFJd7bKm8MW3CsJv5HWjXZqwHBcOKMAxeRoavSw1HYYJeAJU3N7QrobuZ
iqyMGgkcdTD7lyPTNgm2BGxSr+yusl7kBJu2O4kNSQbuCdzcCD8bAqM5AbwayolKg9+k4qK04VC5
5t2cuuRcWC85fKmLmmfDTRKLHht/II33/NsuuWDKy3vk96sRvAe6Tbzcu+8h3jGtjD0eAA3vCUv+
RFIC1dls+8uH3FlHZwTmV7M5S4dYOlS3PpzdKlTwZpRCxCM0XGsuivjancTVxZiokVf+Jol7nOgo
NEeCvFNT12jswgWkTS/ycZBNz7CYmZfsOLo5/VHdEo5Wi+LoY9qgleoRdTJlh5d9UKLZ5wsVCLz3
OF6MgKGCt41WPNDySX76HLPEU2rviK3A0P3zyEKe9JYmUnkxJMJ/ptJ5/z07xrrDnyPbJngI90kN
IILuDLHf5jE/f2xmKc1rtCNEgo28n6k+WaaLyV7+Q0bcDDfcIEYRvM9RZcB6V3wzZZ38QXnwdrRp
0QdEBFTolHrcHZknz1dAASsFx0s1Hu1fdrvT3X5Ggka9VacFqNH8zEYYcUB85g/7hnBx/sbOUn2d
Xuhd1AmKBVRhEimnwRfNRCdisdB1IPFGqkDC02dgc+OPVPtpOk25JVy2WUIsDFGbEZ/O6QtH/bb/
xX/zdQSYPrcwn2/Z6tke2VSb43AKP1GWwFnd3War4/S3CdvrThQWZmdBGCbJRgErcV5e51EJDCqP
985jexRMkRL8gP30S8hk2k9rsScQztlRpNnG2UZR8x6hDrTj50qprfKAjckTk1uzw0uUUTOMR5/L
dbiSpiI9mrxGn7XMPzomj/0ZbA2J8P45AQ/utgyNDKB2wCn/9CGvrZ2Ub9tuEYvlpBZZ3Xt2SCYN
08akTa94T0+7DHgb5E983H5PMU5vM+3JD2BoWTklhGzbb77ojYYewUJUEJRByETR0RUkrey4sJmJ
5PV6oIqosrnsdaizwcw77kFlpgPxx9eEUVtkRRESyc3OQFxqs9pNZ+VrVexlBFz05bMqQoyIepJg
7RKLtTfsvAF1VpDqziAoXXhs5g2xVILH6ntSpkQ2weC+Q1yrAhszITE5Vz3mWU9Yfr2lrbPAnKQH
isrF59KHBOBan+nIU4YYEyBRoW/tCppuyUKunId/35zX/Pc70CfFjz4ZEDCKJXvY4KcRVhxmCnqs
+OkPr/6K4DNUbwnHS7PLd8gTCLYljddSTxoFSu5RH4rATnTVWH6oMnHGrBNeErKdQFryvJjbNRQw
q74cxePz5tkJFP41uR8wasjr7pDuad9GN8KMDyA55HP9pYd3dP/FhxHIuKbUiUaW3ogKpg+36oQd
swJc3Q4ednWB/bcQPo5bX1rU+2282FIRk++WQ6ylG9L1GEOqzTm+sOlgrexJt9cXA2zMR6qZ45BY
Q2cYdh51Lh3HI6SPQWPPqLgK2slY0Q1QuNJKVB1n7lg2Rfqh/PTlXW/XrnxSZx0Lgij4oIJY9Uj5
qghfaVA0CyUNlatKGw2+TPHJoLAJfwYGgTBmRus8exOBwbWE5peRaQiUxGAashG3NK1o08SQuvgw
ckxPAxFwEYgxNxJSljM8bDefAG3nVD6Nlo3D6yboDu6csu2n+/tO5CXY9N50XiHGB6Tg+Nm22AzG
CRQWPkskHH4yYXQHUSenZvUIyZdbfa4pUuCv+x7MB6X/zefFc1KeIwNf0iAw1NXjzDjVyOwdo3dR
9yJTrr7R3USgbUkZsV9ug6239EetLQ9mJdGd77Dg9JM9lT+VHAnZZea8McMPkSq6vOnR1+ePGhi1
aQNKj6AA6JXi7WMnu9buNxJhNDdMfmS96g6uJirTMtC90i1/W3ebYPdFlTzBp4d8w8gddSFfIccf
Dny1sHtaX7R+8DbZVOWSJ8zcpVJ2MkZhaSvIra1+lFxhIf2ENfma4taQsTu8PCyYDhvsQTIlwVrM
JcgEW702dyIRkIA2AygHgd5V9b6YGcF5H7vhr/aLCvFN7MjmSfvMkccV8LEB+mklgs+UjUaIfOcg
tMpcKuvUlp37oq+9+9CueVQ/j58BuZqGeJgcOjQxtF9ITO9TOpXmTznkzCfhJxjMCx3Hm+fHejE4
URS9Y/MkgW1O85/7pr3ztVxsLaq66T2Q/1BHx+QmbkxWW+ULMPWOixJzUYDAzc+OxUqlroIc7je9
/dyZXkxIan3puRfUCScid9kPu91R7CqMcaQGqB8O90Uxf4AyT7MF8XDi7PigbdInJfsQra1/K21u
+k/ijP7IUvTT6MXWYsMT5gNfwXVFi3rkmuG/SiWScYRdaFApY84r5eWTlyZdCxnzPjkVLuPc6dM7
7BeohlCnZ+1Oowvh6KRAkOkkB0w7GYNInZlCNiCE4RERiGA9g8LlIopEAU4Iw0Vf9JeavPo5kK9+
5eqg26/LtfxX7TLcl2xxnNQXICUuETe24g2YDugQ/RKm+xvg57/DreT7dLGP/J0VQTAxJh/goTif
YNzZth9P00mQc5giMQShhzfHRQNWAgdj8yb14OWhEIYUfc04KMUIllysHfBR75gzwRmrB8gjKgtU
SsgsNPxgD4umDDvSsZ3IEa7BlznOiAY7TzTUGNZ7lwfF5rnQ6FnnxkS24x89qihxVRf6Q/mr7xZW
i2qTL1o8YuxEmpMN6Dhy3im255FFXW7ki4SPVwtb5ynNqM7zBkK8QgPP3lv3k/Qnnz7JS0JNB3P3
p8VCxIrBZ/AIusIvDnjaHsiCYexjLzIjkOQFyTMvKL8+qB+oeQhrdlSd6PHxmdA03Ka/D+7Ohz/s
feHdIlYRBkhGu2Ofnx7GLoI+QMvKCenoicst3kCDPfQpuJ8+cLXefn+8hxyaVDIc8UQCV7YGBmUG
1msrpEPQ80VNNJGjIJDKxhbJIg7RwwDZdntB88gnHQ4JgO1WFaJXUEAIcRagDPxnQ9NDi3zjyWRY
L14z9ANNM5xmhOFRpd+jnGK04aJTdFCl/PT0JF9a4ydvCdYcCoNUwR1BzC6iFlv3mGsx+xJVm/hq
iMFBpqqWbllDJP6sLoGskoV3HNptGLavAFFZ+Zy9VU9JYUG0E5epNaE1T2atOqMLSHOGb05GMWf8
w34PwJIBaFukQNXb7e+b54FutKIyfhCShXxRRUBTbfVpQd8uu8BU4JEQMSz54WPTNQFPJ7u8FY/W
nptOtd7Uyoo7VELt9CoI8bJAMocTNKoV/ZrhybpnzOKfhvhGisdsotFglDZeBHD/zvRK+q353cld
fKKTDGl2hMcc8LlXw5aPW3IbLs2R/RnAbey/nYdKR+b/9SnSVgVQRLY4GJgKoQCIQFh1frnuyA8l
M3iJnQ7Y4nkTITBCIMWhLMF9INm+s7j8pAg+9Y9c+PHwOGQWWZilfo0oa9l9luzEqDSs12BRJD9q
h+MsFgbBdq6ALFQ8CJG1RW81JOh9rFURppSnnYLKb8UHh7I6NQRy86DQ4OOeNKQa+/SSOCOiN2n7
t3LoCv7Tq9tZPAq/ftRqFvQOjrAhR6SJhJMBFnZD8UIPGuIEeTI74GbcdBLUSe7iQb6wpE67keUy
+NrorRMOqBTHTzH96mhNlNkDOAYhTlJxGCz5qJrWR+7PgdaTSlgvBpd4baFhBCN8JH4HVEFbdWdk
hE8vW34cQMlKvIVJ/7UZ3cIYmaxdfNU5HZFYGZ7eMAxo/rl8HzT/sY3xkJ8mhcQS3nccA1jzqgOU
9PP6uKZzBcH1n4QO+EBKYDbXRzc31CknmF2okHL2QHH8JvnxQyI4qim31UI9cm3xzjoXFg60WiPr
2RnmnIX4dV7OM52aH7Tekc1KG8U/EPYKPszhDbk4KIFeTlT5awsXIZ8ZAi3n/Vo0mv/BK0gm3hAP
1OL1209emN9xf16ZWYB8Zqs8JsxRejwcAx6klrdS9iN9G1ddZISelRb8X4uB8bni6Bhh2acx+Jyw
2Q7KsHhP1YaxHfiO3OT05f4nCSintXxbVlg/Z6Pi1DzQ7aSoOkEQ0+5XkPcI28pFZa7aITmv6May
VWvCo09zIntQBKCOs3ssz04yQUqF2BJhWR+YXycxw/NnMmwPioGki7J79PVeQCE84H75/UxblJFU
qd2mfByz/q/7TFPqo4Z+qcixuo48U44MtM+EGeN6pgLxEBDT0Qz3nA3qjY8EkUgzo1Xzi5OO9ePj
GBjxSDb/TlK85+bhvUAsQvrwSw5UAjMZt4S8rJgZg3lDNWgezq/TQLQBkA8z3mnCcI1yDTrZOug4
26j5eTAK5gyIhSgljhJhrLal2BoB3dXxoudeoSZJCOVRloUhUnYftGnyKTHCAfUNMQ+F6EE/KHQG
dpq6NJMknncKIesEaOVLlrLOxwHWTGnH3a76dy3oAQ3aaCjhg8dLdCb5QGHWAULOYBiLOS04Mnie
krTT9vKMH0koq2SV76C9rGsiBPhAzjb5G2d1NmF+bCtbgwvoATOY4LW9ff5TnRDlIIFG/yQRFzCj
j8mZ/jMgrxCpMLld92u/abYq42iGXCBQN/ijxvVaM5iA7ZFSXGR+TBFOdt8LOeHxXfktfy0jgIXg
2N7RUrc2fmr3nk4pBUsysPg75z4cbPTnTv5OqsJqAXDJo9eYhUS2T1L8jDRusVmR+Nr+e+p+xDRg
nsezt8tren0Xswqq+xydVcq4da1o4+FQs5R0a2L8y8WryK5wWs0getNCMr4wmQmly9AeUEVKTn2o
iVfiZs+wIBO6QJp76oyQ3bINMD9x9TyckmdmMEJHPYHistSKzjM1k4Js+iA/sye6fXgBpP1Eacsb
s/xJhTOJaanMGWjc9YMqyp3HFInzak7APtJExLPEp28ddbKvidZ4j4/HdME98S+Wgld3NKLXeI9Q
9EnU4DYO9Bn/2q1MIAxtQ8Q4moQREB9CnqC0951Fa2AjXSrGpYrq/gflG/cLxBzbLmXEWkc991gi
8BQs28tTk6ug0Vr/ixZEaE3Q7Y18Wz3qQmMr5MJNTSQIdbeBVkwUrrAYJHKKjhaFk7tGyfZHV8Yp
OWB4wB+d4RqZv88wFzrEd7t40twPWhdAgCEA6AatCYEGYi7SGkO7J/09Qgk1UjnmLs97YuHe5/Fc
eo7vBE2hBiCR/uXAhvalnZWUEWysifyxfshZz1y0YQ6r439dp6CahBaU34TQQHMyH8l+3gf6jr8D
qgJtVuLLVK3y+h645cJQaJ3vhfN58dqq05pzAysKcQ1oPl85ymCyBnA4oEILSUn/o+ZeNvjoOq55
KXjG/lcAkZsMSeS/mFouLH19vukbKMIxQ18xakdYRKnhSa83327cLB79pPvnzp/mOYaTdaKE32QC
ucz3THSnzngCJTLmlGpLsZvh9QXOCqHxxjdBm8CV/wqgmeHsqKNTEKlClJUmLV4xGaCbkBss0MtO
XaigtSRLzto9xbhRivSPHCC28c3YLyTMkRJhF6sPcExPnRYPnSfbyWByL8OGnBbuMP+R2yMjkTou
Oj7HE1MzOGU4rJUqlGqb1XQf2ebfd5eYNgLMzzDFSjt5GNMBlYuJdu31T4qs0/vcf0t9qTaB8gpk
1J5vO35EX1KPedGOKjH6r5wQsPcA6376r43UrYnw+2Rrs304LfqsWA+/hV3+1bALXHzOCMET+XxQ
XxPuYiIsmRRyXupgOYmNrR594lfyuMrQc0vnG+zfR7ZaKRxwj2szxvV8E5oV+6XOR4SQpzte9QdU
0dz02umtBJkSdHKov9wGC9leOovBcIYS0GtrCgqffMmrKj7eKqGdcBM733uI3CoSn2hb5AG/MCHr
xvU/F2IP0FvIvvGGd+ECXW2CLtzQ748VGhgUIAa5pOOPxkTA8rahLtaJPuj2m/T0viGDIGK5Jn7t
6ystIpEXfjCa08RvyQlGahASZkd9VpanDcY3RZ/mjbvK9ymwh2ot3uhZD7HkLvbJrrMg9YZC0fvA
NQpe0avX1i6Vnanb2GKF3/DlxHmUfd3z79eghcLI5LXFDA0kBVQGwCtrIdajP33WMMrG+i3CYOzq
7mm8CmLkmGBvOggdR9d0cbfGqyZcLRR7wVhXZA5iYDKxsY65HCHBY9SMPVqRw6YzgYrDJDwjWmJG
luTHRAfiQ9SnhKJ9CeO7UT/llwzV7I0/X3BB6k6lTXBvvrfyPSLiTZqvpI8H42NlMTkCC6GtYdjd
Vzzx7lIRPjQGZhciow7lsWfSh69LTn9ftstiMSBk8G469edHHr8nRHZwPkHpjuUw4UORFBKBRxdZ
FKnpZMX3pHy/vWef7X3Spw7cZ+wMmEBPLqXT4DeFH8XsyXSmfsIXQFfRJNuVuQkqNAy8guTj5Ckp
7HbxnD0eUd3MUCnet6yfek6mLXN2mEVsKDbPJLl26gzh5sg3XtNfYWJWnRSBgW7F7f53UTS/PRy0
wMwlcMbHz3SfTh/Rpp4RpzhOonQrWbWQgiW5c1up3XTFhKiLaQ2H85ShCkQrfVccrSK+F34Xx6k5
ru2arEDkktNethlrnE4b8vYcEKe+CeNgMcr8hUoiKTxOd4EnexA3W3sb8qmtbAak1CBvIknZcLqx
cfRWPPn3LYl4yzyWJZXt+LyjQbEGIls6XSqpo16qta4GA2U8Mtwbn982cXl2ZBfjDBP7RahEHe2B
4X5uBAXZH59TpsxLjj+J/gRb1sh+0ugxhmy8KByy6clwIrCPWIzewW45dmPEaj6vkG2acfWMDRvT
uCmSg7uRD0PVbhRIJRsam6YGqBLzYcQEKUiGu7uJXshffurR7FKf+q08bhZsxbsFJW7hY2+icqyz
Lmmx3YGxIDgSVbZBDqFM1OD45V54PnfY0h25Bm50wbBAoPjXTjC7Wa94HimDgKhqZKyWXjnf6eNK
7sXZy557CoiGeFhiqzzuA2B9R3E4wq+X9oXKLXNM2FSM007zmeQDu2ZaiDsQkZScGSkCaUdLJpia
4T5G2817+e8AYSEDzBtjmbab4yESS/t85JoA8ztuVqYY77QienGzOh8RcSHbUcS6bdyzXaALt3Ip
1NPlGz2oLZRZr+gS92RcLRGXdhovTkocE88yHeMYVQWJc/BEGoFnkFBjdD/I7mzctOiGhXTI95Eq
aVs8rcxfsQ8HEbxGniscHDmqXG6VNyAZBJEnp3zVQ4EnGxhUvFxwQfwYLAfBhaE9DnHhnIpoHS8m
weEAyDSfu5jpcFw8NRrpGGFBVpye5OF97YgZM+zFNfeREkTnY39TOhR7EErmngzXZETEZcEgjC8N
gAeQ01UHrAKzR0CKeUreDMlnWHMJVEoBAJ282LwUMkmTclm/eSLvcco+Tgm3a+2kxKEVnLM1nVyl
sD6KRXOtTawN4yRbDnOXoVltGn5gpNAQfMfJgRDV9+m9HI7CV+vKzPKhVxjYX82rmOFTOxkTDzYF
CafT4u70eOX5PIICe3xiGzNtO8BVg8JJih5HHtOr2yf3lTq6Ifs2kNuUrknpp/pDbS617kP1H7r3
KFlmXjKYPlV/pSR+o3lPMj/vmE8xx/Nk9Y8HB1fOBoRZte5zfRldurBETgNOSqApj4/wV06rmrAB
5kpZXFEJsULpVQZRS7yunuTKTkOIfh6X3awLsFkdO1CO+WeuhiXbP6iJ1yYAQrEKEmY4Lb1nRAh+
xph0psxJdr29L9XLiMmlxDblUGKkE8GMGHbxiUrTUgGWENA1ZO+ncBQIR6gGY1vaq/GUwP1u9iLe
M3qOHFXzPp3zYkotn1blFoshHnqPaiHd8Zl1drMxL4JY7mnwVkB9Fda3TQ7z9vZ0UOoYTMApsItw
gDVkQ3iDpzdCykRuDE0G7gCcQz9CdkDtkgNjjktSEp9R/WGeaiiDdsRMegjqbC7jeqQwQ+No4k2+
nHXymRbEwbCL+yZqKakAFDkIb+WXaZVh7ZWE5TCd5cYLAZFUM5dENS13G4lZrpvP7Ly4z6QdaQSD
tVIHJZF0i+wgFdMzup6pBs71HEX9fU56utFQHsjcjGT3VkA0TEjjGtKKE3MTgWhu8h5gJpu8iZ9t
nXQZyXuU6iQ9vPKJND8jjlMpdpgB5lVwymd/uKhj9PsdR21OkH43eTYo/pHlULYax2ftZhXVaiAR
q3I3PBWt4lP8EeJUEhGM4NsTXvETj6j3HsGz/RnQ2BLQlwJBcf1gMCAtxtjmf9mBsNZ4hs33hH8c
7kMn07FfpNO4DEa9MzoLvqRofzJVG5vLp+ydgVXRoxC7g3s9Kjh2QT/hrsCy5w0AzC1xeR0DFUf6
hPpDTVygZcJHHm+/APvoJxCT8IxPJYprG4QA/OImSaFxY5gKArfWSbiXu0uE1Lokf4TC3Pmo8282
e+bk71hlOpcvHKYJ2ET0VlDvUliaLklId1SIvBXyoh6c6Zywb6p2H1LbrQBxWxAbj/l6VNMU4Mca
MJC3QJL5QkJAxogVwmLI7U6tD/O5IhIZYYBdVGoZxVLj5tyblBu4Zmk3mWnNjDUm3LJjaLz6y7eO
sm6XvQ5DoNNy3YBOMN2VAoaGsLXuJDUVazAYUmysTrOg7ffMWQN9wGp3JnYJxwm5BJ7wufM78fH8
O4Az2nUQXKgYasLTBKxRsqspcnvH2lvZaDeCyVBKZ+IZ4+K5rpwY6eF8yqeuv24vIIHv5GzOCBoq
IPw6zTbuznd1fjEP85CjJSO7m+b6RqnF89ERbja+9kCRjJqau5mxke/Ef5NeHaAhPv89jml4hs7d
v5eJ7fKQH2IarKUdKS4opQkWA42+okaLZ2U7TlVLR0wES/j70X7ll1fDy7E8Rp+FVoHuiwWVdeF5
DTtIEahBAic/LdC7/VNYS5zWEiXZlumq5EAGMFk8DO4qo3b4Sqqgyi4KQeRrbPoFqm7qK6xNhqs6
v2nA5nzYqNOseMl4nejjUdUNME05vEcSh3yUHARS0OYiGOfXnroBSikLYnhwyZOeXm9EEkbkj10w
Dq6MZOlgwiFpZ19XZkM68yuhLKylmLqXDmVvKPMEtJ/p54Qpj2hcpq+PZ3QTVvVDIZFpioiOab5s
2+H991vN3++poRcit/v5CkbGcfTytXuYEvih1iD21wY2UtI3JiiRFkM1fDRW2O6Dx48VKDPkbche
nsaxQQ9NJNY9SOTlEH3hPdDWbyZ4iUZNWdV6AJurE43w9Z/yUYm4aZiPhdmehBq2v1m4ysiCOj22
xEZxiSKdZfbIFEPflpkzHRvEJO7072fBMZqRJqDYb8U+u+U0I72Hf9AgMh2aaE+tC5VDiRithzZ1
OVYSws1d1eptI+qQmJB01s9BmUitULNQIfsacRKaISQM/CYjIfHRXFqYU9JkGdTVefzApl+dMXm7
z7Ot5kxfc40HJQ60ATk4/5F0XkuqalsYfiKrEEXwlpwExOyNZWrFiBIEnn5/c+06u06t1N0CkznH
+McfMHeHYKnTwX4YYeB5h4i+pPIeqhbvdn34qPirUF4IkJWvcHk4LygjFFatk38sQeDH0ObOuEZI
KFQIgYWwWpOpx6njGmFocnlTRkGshPbqvCkh80PPGKe3oXfN7G+JugZkZTwmAR51rdOrCK0wOo2p
BctCGLnXh3zVY6ERkXFxmumID/dcqNAuiAV5ub2rndWTtnGaGxlagpHDQ2UlF2RzcBRCuINb+ssY
Tvi/H7IAekWjOuKOE+1Mj4p+8iY8+f/imYni2yhHlgLMJ/wnGJ+gO7VuIIdXf2eW2DZKHC80FO4O
BxmVPAp6cv0NwaA02ZVZ+KO59HMkFG0MerghhFZjt7l4879s8oEBAlev51zZq0udxsnuDqIo3V58
2q+Gm4zeSm8XT5dZgqaZoBGiRubdvRj3u6OUekmMo/fEUkkW1fu34iXE2RJEwfzGT6o5zH85e8oD
rd2Hb8+nGCa75LkYQtjmqwPF6vz8T9nubLJTsUFSImx/RnBlga9PH64JIHbKKhs3VrmzYMz2EXtP
uukoHIACiFOq/sOFFqYVyYc4ZfYLWwKvgKTDt9GciuRTcBgKJ+j+RGjxyZZsNwNeT6YHO8QLdp+J
5m3RtXoorR+qWa2l4/1rim/8OTZ4gkPtVcQnKIuUHanqbZtCJZ/V+bJ1M4T4mPcW4A/X5kX/5g4v
uHY59E2QdnrjRN0OnNbO4Q1VDCUv+Aig/tx++z7vs9TYGUmWiJ0XO2jYsUROuZ5bXwtWU2ECLSIW
NfAas4rwHe7i7HTfPJOG1JfSGs1GqrMjOs5rN4OId/YIjOKRxQLTAwGj+fReaQXYg+0cTD5MvGFt
jp3m72cD7XMpjPs5MTKQ8qgKizm0j+X4ob8izv6lFI9m0pr9a4T3xZycbCIlNOgwiIbeE0LWADyW
2CthqCuvmKr9IEn1yBmGpIslkp4l1DHfwv6FPfLq0AuvmGa/FspmmNbE6CENOzFCxf2iWPU33WYw
x31nhnozg3+m2OWsJQIogOT4J/3dOAhhaRCWiCz175po/tPdOXDApl9uHCMedxx28goluJTe2DS2
mjYr+cz7vv3Jg7YVIRu92Yda8sDaLsEfigndPPMhqABpHV6T2n6TFAJ05n4nEgNCSZeDPuzZmbKB
CBZyGEz5Ht1Rag0MjnZb3LyJ8xhBbU6HE2378vJbyqQpX7eosxmUOiS5ZMaLGNTOaENsoayLDVmZ
OFwytzaEB/crtz8bxNj18mH+5K8N0/WLja5gQ+fOE+sQbXNf/dDGwC3CFPkMmYC5YO0OkozPhxth
/J3UE8Xo/oBpW2b9OwOEIXOwo3JW55pd7LjvQYrHUAIOD9RtBUIYCWlb50ocJbrbnfUTuxBhdrZs
Q+GaKNtOxYOKyrerFjWUmGCYmQ8c/3tQxu0nPg6sGERjcjJKkJEZisMw0oJmcVZ+BuNirbJBUNvW
ZLjNyLRYPRZZ/GaaMW1nGArss03ryQGMB3Du3UUYGRSQZ+bdpkDmD1w9fffIlsPBA64GePd38vqE
8uonar9QOKMTfOnCh4PkhtLIrCf5BEYH9LsbaTFMlDFAgDNzn12hFJA3ikTmnIE3tx7zq27C+gtk
d+g2zggfWcLBcR3Qb+nQrmb5Vtzf9+o26QG7Q73RX4X+i4fBM77BHT8wH9qhTxCOg4RC0yMZjZMN
Du8a/zC9jkbBd9JLdpiP0GwcaoQaDWv7oRcsYw3JjfmsCYL6zFqkN9DUESUkdzOCoQekTjToEy12
CV3t97Qpl7QSL2pvGH5m38XvUKwgZEhvXwW4chgmMrB/94KMifVU3ff+eJ0B8NEt4GOGrolpVpUw
9JC/k/4SSc5shFuphpUMtsK47E8JNz9/SW0jCJbgS9mp0ES0FpTU+7xc7rBHY8BYWlW447zFX0+n
vaOFMK/n/oaFftmhjpxe0OAC7g/F/JP/4MQ/savt6csGGj4PDTZe5Y6sfh8jniPxViD99zif7oIn
61OLKJIlFTJUOZ1J+MHAeCEp922SQS0jWaRLYdq1eeb6M+mMviPNlGm+7CyE5A00M8nEz9a7eP1U
OzVphhlRwfFJFxC+9iwJJm4UkI31SFvc7GVB26zcJul710Vee9z97Y2g+Sl1uAZLHq8xMBANP8BJ
n/9gR8mHBoTMFV4aomKzoEfhEiXIb28Xe6QUcbsl3Myj716Lv2QhF8mgMXHQeDODdG7R2JHQl1G3
lfAKaAoL46ZCVPX6JNOsOlQxk8ENazREW/QVROEOQG2FQIqBOenC8QZBDo7UjLOXtXFjrarzv68P
9/XHcBSteVyAS9C27KDgwN8DJdY5olSibjtWdFSEA5/nh6YCLjI2QXW6WxNoeRthseO2hfue95eY
e1oFeecY8W0gGpnMPOuXWe8xOhvgb9II8zvw6PvpGqA94JEI4S1KBsYcQ7xlRgbcJOnw2n594VE9
gvF5N3dsNwAG7bpeIl8KBhv5ortC3V1a35uPsl1hZuWxs1YuNX4GoZL2pgqhV0yR7etC6wXv+6tE
TKxhyzB2ufVcCE3sAUhJ6Lhusv1PdTREvQtIeGDb4FM12LOgT0GeSNXI1+T2e1ahh4AreYWSzKCW
qFfCS7iO9VUjTAdHELdKHoowMRjJGLgXyMETZp/vU81k/GJjVNnW9C52tyzmjMNInLV+wXXS99j+
YOrizbWt3HKjwKjCL2I7Ghqlw4yux+92Vutgfzs4KvHYfXPykzFz2+Iyn8O3+1lvyaQJLARtQt3A
L9NeHjIl+x3LqxcDB/MZszzY39ChEOJN3/1H6CZWTJhU0FtqAdPui+q8pt8zMpqWjfGjeMyCywnd
6MPfBQrj7/4Zxt8buXFmyTDM5xoRGTuLlw3qEWiyPmPTZeANeXRII/0KnmEbVyZUfRtTks54r0f/
N+d07q3IcoN4BrOrMNjkoK7Bw0269Iu52mf+2cgBDMArK4bpGJlSbIL6WQt/UGZh5lr3Re7W/njK
kDnsCx9cRmOdRSyky4HobsgFmAznxPlAU6Hr2Vyc298l7JzKfEUDnwZAgMklCDqO8A2Ccus1U8JB
WE1BYmUAA0PbgDeg/Kfzr1cFAPm2WLSU+xrjPV9Z/c5NIDD6y4KCO6MdB/5g0s6M/BW+Rblva7me
nfFUJSGRecQPS45YG+ojLHoY127LVZ+4wwBUzsmZcJEVLOuT0bLdXnLnm2RshLAOogLHAthUGP2V
cE3AIukKD3wrMu6y2lQO2fY1azxUtt/4TRMCbMpId8rohDBeq7YrH0goKE/0b6O93CAHfpn9gG6k
PAxrr7/qHWDxSIiMf/Zn+/breWtJPlFJ1s/hS8DSsHUAj+tzEwCu86SKhlADdJByRi+IYF6xd7mQ
lcmYDULTrIbspOlggEWjvzY/gt/qcGx/Z5T0z7PEPfqHo/xLb/pplrbJpoCHobwE42yBnt96P1RF
HhAX2J7HQTOTuaBtORuv8lnjZuduF+QrJiwia4uxnkBwL2Nxo+TOuDN/g/I0/5BtHY4acadA4MJ6
3RwfXmfiEvH2GeGB5kCD+sZQvCSLR4GkB+oTvcUDiMZ5A2gfSMr0q0Ub5SeNrhmxRCzjChsz1cTa
A3OOAdzgI7NXYox4jAFLbHq3LsHAZttYikSfqzPYUHj0wjb9TZVYc8q55nTrEhWQvVuC288Hd5Tk
JcATspkbZWaPLDofBuJgEEIyW5bHV8hU1YT0AMZMdfm6kv90Twukg9YNV3kG5TqwIMIbRhSfCK/Z
KafkCwYZGHOxBcR8xMBV9KsUoDze+eOUuYrLEubshngH0++w837EKSGQC7TlK3ngL2H1A7DF/urb
YcaKVN3uIWjT9HJWLcqg2LzX7LE4tHJsLoB9PHmpfrmJFM8BJDOMwOMv+u6roax3fzJuHSf85ehT
JCtLsT4QJnlgiSdYHJVzjfPO/Gic3wYOw2UCIyRzxwEpZK/ZDaqqt3PHRPHdjp/p7/zcYqapwW0f
r6HDMTL6A+p36YkH/OQ6wZa7TGR2M/uBhwEzjwD/6sV9ivPznuI7Jqgst/qPCY4esRJ0Xhe+ozGI
5cNT3ef04oOtsi5ZXtORQYmj12HtXfGmnXUuw9sDYy7eAg2VGyK236RaVLA0torbedrAryKGAXBl
x7aC14/i1dwtkhnAM/UrbgcoJFwYjcAUDKfwDTaHpGhcT4hooks65JVWPKQhJEPKzLrGTFqASIRw
i5QvUPlDQXmRaCFzOzFU7AclaojMvt+tzi1IgqsKvQnv2vqT0sFTnrAGbxvtj9fo4dXH15rtZV1Z
PSEZm9wZOL3szL/G/HrSrcCUoi+zW/tlXyzgf3voka2GYocnyVxD7DAQdRaAahYTi0UWdKH6RpYG
sLmE60vmEp4MGPZeDIiBFfm75t2Hz1p790kvRVBn1SFqwQDvc1Q/b78Sup/rbIf1Q6+Afwv8AEbW
qhaIh0AGBoeBy34EEQDyeyTtYdGhQbQk43CNS/fiKJPBViL0nWAvjWlxx8in7/5DgNmAt4MVc5jX
7Dm9u2N95F8iWihtek2gDhv3aX91jceRZr4CnGuCh5mBCctnzDc4YRkw+9lkEPXOozlgwGVxn2RT
4UfR4SiZNOEPm2Zeah6b27EiSbqJv5ZqPZHlEbKG/bAII0XFaGLYArE+2fkfpsa8s5vnguXdrJ6O
mu68R3y3vvMDteMCrGnnFQ4PHA/qPhNdSDwYXmS8z6eCiUkXoPYyDpVmjpbShGHpHWs16zoUfIGS
Lapx5bujKZHamWpuCaoSgmK80sx361SLd8TU7J72bUiibNj3KTEAAZMaCGY+eOrNHtvystgXywJF
JXMQBUJ0KLX6+Dhe54lMYI0xMjhwGLbsli/7SXZf4zGKvH79HgQzbqfFBEtr3Bth3FAWdMabXhMS
ZHCnTyMzGmP4KAsUt6x8NZankp97pfdNmq/fSYxP9e8MxA3HZOG+eUlLr4I95UojsuvwldKZVIi5
Jss5JZaGbWWmgQUXkM/0a+VDVV8PCDbeXo935tc0cRuJeEDi6gqDTU79TNlGc9y1wP8QMAacC9j5
vxJ2qr1wbJJ9kRqFH/Hk+UQGqsKn277/sv19r6xhAHn9eT/8TPOZ2FXNmuNjUqS3m2DdE8Z334/1
eYmbXTh0+ih0Q1SaBJ/+03s285f9nuBys8zxQZL++nZhXGOUbxd/YHM2f6BO+RWZib2IpUznDHhE
LF+Z/LY1K4N1TAFE3hVfAHHWIhHEfjsjQyb2VbVVJuw/Di12KgGWASa8ODDu0WN+O8mQyOgxUeQy
CDblPzbHZiZZREPXYQZ0tvxEoxfxazyERAmJ9/HvTk8cc9PcllWzWBSMxdLnXv0FuNvIfeedDi3u
J4Dui0zA0uVdPZUJRSNguvo0c2SMKYktCCEaLMERh4wtjk/9Y3Z0liAQpzZhDPLjpmEXlbxxUxIv
TU2fjiSaUChR8uFK3HOYIE57+/uEIOFw6LEhcB6AXX5X+YgNm4QBlGHJuL+/wzXKkh64dT5ws58r
qwFn+529FsXdx+BujA9jajFwylucbZWgRXbF/WOSZCAexP/C66UcZjvvbXyIygF2bQiObhey9YJO
wIknsTMTJIOPtn45C8q3C9GDEkb+nqiKqMPyTe/w2uByraHI/Jy5qcb56SXwK3jonwlIL3Tq9+LG
PVkpwHQLFe4eyLjBWSCmHlhXM6BjdM/f4KS4pZQszlfo7DOOPsxhGY1sYQBJ52yKlJfNSJ7TzjzD
j5cld+8RqFvoRBHMNROkZwh+wcvG/r8zc9yCsPo1UdeC869up2KbzxuaN2P016GUoeabXq8ONaWV
s/w/lG2lO5yDhTj35GfiYH+84T2AtoEyZwk9BZC8gyJFGf+dUY0zEx6R6kZ4EDM4/XdlYzwP47Gj
kM8FG9Q9KDCH2A02xSIbmYxoM2u40RKGFjuO+OfkOvvRJk15boubSZ0iPL2OivPxVCAdxr3ucI2s
bQ6aY5OGMKctx1iGML0KF+XHEky231g5uASTUvZtu9P0aspO/G+nYFf27gjEwMGpBiv2U1WHZMAH
KhwO6J6R8OyMUSI2fMa7isvM+e2MLcX6gUG99tX6Bk6E0A4p4iB9OviugyrCPttcNePi/daD7fDU
vSHvWryqtMWYHrEDMHIuQ6omC/jVkDzx0682hNklfQKt4SXmMgnPoqyYAvTjGQ85/ul24QDhFDyx
RzCGOMPODcINIX/5Cb978o2+6YdtLSTBOSxMlWAFog9Wbyb3RCwv+4vBH/A9px8dRv72bxLtiCCH
1MkLi5/88HLVlFm7O1xQQM144ywlBevjAMWtggeHPpmqjYPXatClD8wmLPbl7IsGN75Ps2nNsdSH
4/KdSRUFJ8o9iF0gHGImCFjbm2Rhk9b/Zlr5AarN6KRGTKUomeoOQCWmkmVhEKwKHyutkQ5WmMLf
KTYL8kC32gZ9QPRUDPiuPxif8CuCHm6R9KsIvayO/u5PnsvJZcFM5hbv0JOjaz+AIL6CV0BKA8W1
aC1kUScS5rOhknyTH18POXzJeDU2Txu/1ui1/5iv1TiqD2o0iHJrILkP8NGGVWyDEEBuzXCLfEUA
KK4UEh+ioSZFjWkC/cWKk0csLhMVIuNrlSvOA2j4Mb/XNKcAkUZZ6v+YU6Ep8qPGar42iRADR4PF
g31q6zbYcgLXMwyk6PJBlHBTeJjt8SWU3VLPZpzWp9xHNtz72LCSGc0Mn+GNsutl54pf4SL52dbM
mom63ZmcHI/fqTzcbLjWwv0IZCdRozKAfvQKZeNpZb4YaDxmN0qqO88L4qK8qUnjpVZl8V9NyEc/
uh9hpYf4IxaZrUOfaaHxGC0pkV1MuCbNlOqSAIUf0x+9gcthPxJUU7eEbHS2LoE2Kc6R8hCTVRyh
2gg+wxwJw5QakXoyHUzkmH+07YGFYWgNcQtvGQhOktG8XBTAo1O2wNnbaTxIPsHYUgsxDoK/pP8W
2CPcfSY+Aa/RCdGVqt/PNNqKjfvDN9Z4sBxqen7q5ji9GUTbd/u+Dy78QkfLBXLwTGGDe0zPWOmZ
1YtgCwwiNapXaiR72vy7GiVXEBm9mFC4CP4ZjJygTFQyVqOnxfnOpANtIW8oGKz1fjstG4nHR3ht
ng41ah18WodGeZwixQgeBw6nHX1wPv+RctuzjuLAe0CaZ9q+xjN/1a1G7Gsw2MhbOV4Pl8lzcsMw
Q1w7Oit9hCWAOCH7Th4w9ULzi6l+pIXjycu9rl756vMzBjjFCnQbwhe05BNdoSgtXWoV3LbuAS0F
LNULz2YQcGbFb9r8MqHMA0LD1oNs0fV7if+Cy8WBCbIVPv2LxW1HgNeRt8FYHCnav9UhmHxfXP9o
FaCzUe0Ujmh1WQHwiogE5iwY768z8c+Ax5yKDAPpr2blvZKhUUXUxcvxujOH9ENM7qzvgYKGZwJk
yismflLtI9bhzzJHM+G27E6criSP8W93JgM/XePbUn/w/e++qDeYZPiiLCKNCuUVKSqCbEFlDSmM
6By+FDXHpGfAdeDUlReUffyKnRcNN0k3xui400e22rCpaPHPLMyGT8MARn8cjprJ14p2+F/RQuKK
MY54fmMGXqO459TLR/pldPEDr+otMo+JbdgsQZGogWor589V3HPzPYgeOh3+WFwGUm7MkfgZlVkA
MX79wbIy8UOk1esHnT7C9chWfOpjB69anj8dGHKRmGQLhV1nZ1wVq0+BY/yW4hYc1LX8r5S+cC8O
9wDcclHSfwPzL55+MT2IoAwc0H4Gg1MdOTrO7XwQjhPqCwO6JleLEoHbzW0UVAvBxIUmiqefiFYm
y4OGRuZVzPj+AAlxDoeOTtnu8ZL9fxUfT1x/W5r3PDzUJh5c+HRgTI9fSmV9vQNZKrcDGBBn4bKK
iqhAWBmO+gHWgQRwOw5nFyGkz81bcy8eZlZoTnNLC4EKaprlvtuDdceZefG9VDXwJdvFuuWMhU2c
x0lotWBIiM281OkwGdSH+GM5ST/d2U6oOgwPIf/mGndf7DcJ8xGUiX2jhwVeUYZs2KRaDsi463nw
uG/HIcgeO83d2OF7t533Ua0pVL74xPYMDOtSdo+E20TfC1HZseGSpk5uOVhPoNGAJcP9vc9Dy1Es
+KznNklWXytkehs2RnLtRDd/+H1wEnRpzcYaJzk8RSyZWNs9AwIDBM6ajloYg3pznuY8hvbmnc+j
XD+OzKHJd9tgbY1CHNCY+/M0N6H2jHv7hIdGoAr0F15fQSjUJ/f9dnKIKV0hmGemShPxgxcdSCRq
8J7Cl15wCRPIYDLsLLMZevBkOc3/NZdUH1yysFBE0rZgz6WXhQFLW88n+1IF30jQGbIe7ueGHVR6
HMX38mB8H1UjCcOa9Fa2i4SpOPzvvrFhjEB6Mp5u5WR2Mfwqs4qn/ZkhrFDFdGX2MtCo45ykMxhg
ZkBSskxBt2iWi6++ABgWpKeZv+BFKrDnGnpVvGc9V8YedoYGXB4V3I3lZheLUOhS7HXzgoLe07HG
JOdMP65G+mq0hhhV61Rumr5KHMhJNM68BKYHWZ9yOZSuTlTLzjfCWyviOYxMJdVgOFnnPuSixhvt
S4Tr+sdnuMkYyZxXvBhsgOx9+fA8/Fke9Er8CmHTfqnW6qd+PiOaraKfcxjroJTxFgvfA46VF0tP
nTYmZg0p/HXpXJzjOV/xjGmUsYdxIMSscMu8ledrE35dBavOMspzX+XxQJcwqSrp3k1JM+LLGDcp
BhJOD4IvrS4PUfptHjZY0pVZodXng1YpNHHuizN+GkpY6NWEV2d+AcL+R+gdsytZ6ord0qMnsG0E
1j8TP1eHWYA9LxZzHre6W0uMg1X7W50p9FndV5ru+Yd7iNEc8Ae7Mb0+2eldFg83F0vsnMXES6mi
GudLXGt/pqBru5NyLIiEV83OMAyC4k9jJd1Bijxwq0Y/08990XG9Gx92BJpc/T0ZDz0Jv1rMxlS7
LqeHwogLVi8UmpzILDKs6wmINF+bpiz/nrXzSJwVxSwmR4muGpa+v5FYcp+kVARzPtFlsis3d2eI
B2/G2B/N7ySN7XgyKc01weNeqohHFr/m5RyWBp3WS5/r85g7ttu8DV4UbGoNMBedZXCAA6dPnpmB
oWYFsRcVv5nDYb3E7Fv+nQM5/qWHC6K+wbQzBYmb8F4XqrjGaMOl8U8P2+8c6i6HCzcfaGwQvv1f
FBcDH4g6OBTjNfA5NjOMOPT4E3GSDg0lS8c4WvX+4dY9s3cAotvN20UMRCJ0pJXs0LXET/YaHVL4
Yci6gdfyNATwJtrcdjsyYgjc8Uf3Dv8kDx56dPfCc5SMDIQOP2nGG0pN2o6N9xJlGm3SWN85sYSg
eVDgxhBJzI5Fo799E2N9j9ZrsBngSiAhxD+9mJ2beYjBOJyjquPyHomUGU041vtsHT9+dMev+RtB
g0c6vRZRJ8veFVPfNYKe0hxX+loyqoc+KeHcWb9f+jrFPSx0kvziSMaW78v+nZcesbQKEGac2/zJ
9kWEh42VNJJovbVayXvrjD9GTLlfZlbaW5o6wV41h+S7/CwCFDGO5b4D4Qo5w8XHf5V1hG4ErZvP
vXQ4QjaA0rTBGHK1VsaT8fnMNw+DtoPDBPWvh6C21eGWVfaLaaMF2f0CY5GAFemAmQfglTCEmkbd
SF8sfBE3QSi0OWt1/CH296QbR8iga3yyaEfXkCexX1Igkz9WMOK4c30/HF1IsTJXcGFE2jaOnMzV
ZCe84Bn51lcKO6PmrLDAUPBj+4K+IYOARFSEpCL5EfpPYdx5KQ0yE1LFQeFR42IT7mWTmbCF21Ty
wvOz4MOTqpbm7nEUriiF8IwADXHCpJTwKKohHR2R+lyVYIyx99fuQITeDpUKDc8PBxdreARtnb7X
Ml0hXEocLJiZ/URRco2/jAEaf4BZTY8/7BwKsMP4X8NFT8/8DleoNwNbKVZT+JHf1SAVU+ax80hF
VYbsRGCsWvhdDZMf5aZFQYXmgfYU5Qj1V8SpIPxKjWNDSXl8kVqOB4xTHjheR/O3at0ek/ZEqQxe
AtQOT9t52b+ItxHsrEzKOI+vMzhel6k46sYg8U523nkYsW0bPicwCbx4WnXmQNdBi7SYgrZvI0nD
GU7i4JqTXQoCXXXCPeI1f1PK7YkDKk/NTJEtVC9qTjYovDw82px2QWNaOb8xvkDG8CwBIVGUZfb7
fIPUfjcZsqiwU2rrdRie5GvUQR45fCv73Udab3epnGCw/oIYr+fU5a2B/QLOUvCv6xltTVy7FEgf
2KtP2CCPaLj+skBrvM0CWaHTsh6rjkgmFdCqPvzrc65HiobMugOd5av2NKRBFDhYZ2C2B+rWHtvW
BvRA5O0RrjyjBOFPQcZQQ3Jckjc5U7fjRek/Q0ieA/huCvHSmDzquEGf8CbyBw5YHb/bQX+4e+NF
kzaMahWHJstmLLQWzJ7+VjOfkyNOmHTBCtRaYH7FGkxZ22Om10TMsBb9y6m/vCfNn1wZqs90PM3o
eFszE3QtoUes31azGFD2UBfPnkf+lmF+Dg03HILb/Naf1u7R5SgQjhrr532GJvnyuYHz/Q1fHUiW
E64XdRHdzpZa+YLVWfgJtbhz6LgiWtNvoIUDCP26OjaA85lzyBvoSF9jQJY8Rgd2v2TfwyOvst54
45amdE12TOWhEYzh2TBvn976MKDGgsDa7AK4m3B0IRheY1rZHva8rcMEE6QTD3beWwgh6GWZizrd
x6ouRifj6Oj8KKi3GGXKP9oBH4SwPWcP8ztjGsmMFCESxTlCB0BxMFXEOPIUqH0zsL8hNoRxNxui
DPJJwKuP2i5UZmzcHUOksd7jhEEH6YMA7ui+xT5K/PPy8wenA79/2Rgu1Cduzv33ut3K+8Z72B8G
ItIiR4GfVB01y5QJQD1rTvk1QL8yXA4wqBMDjpxkOKjD5nD5/hotX9pOPncH9WI++22ZxI0hTJ3y
nd0AcBjDP+VIOvZ6GEkRxmEz7NDD/nznMxkC1sACNA9YS7R4oMTlQfMG0XXVEsWxC3jV6Rizt/0d
uMNqclVIQ4V7iP5VMdAL0qaPI7av3h5gSjsBnPzQO1P7oEpiDcFwHUR8cXvCHiNgrpNVcxLf2BHw
lic5llttfPoUYGZ/O7xGT8bh7Nrakupeapzhpl714OKmF+f9IksUirMWE2OG0RGfs+i5t9kT01zs
G2Sbx0ujSouxA5GgycJDxleYfA19KsVHcmMA2mGPSoqc6MsYz7P/qJoNrsA/5gufNtPRxsLCpxH9
XgfnBHRQqLygRVyvwaFddJ5U2i/8GfHe2tMy7oF2fxZRdxM4F8whnlQZuIFyDL+hOxuysaUa4efx
9ljABCbvb4g0iJd0gQksjNi61NOMeSO1CJgCZQP1Ju7ZH8GcZUFNMrFiL6JdE3RkMWYW5ufoeXDE
w69LzKKYZwkSAMjKnOuT96JCoKC9u5LR+3pqYRGG0tpViy4fQ7IRRQkObldLGYSMPzdouohhPXuc
1ducgsxPk9HAerMFrFI48OMdx/blDMJKDK3Z8Rn5OWJyDxB1o0nJaAhS9pakz2yu9kfapDfE0yDR
w7DK9Ei2B/5m1VuMeI8XI33j184e1bBJeKpHf9IPe8U+b4kAxG/TSI7y/G680Ffu2LYapk/XWQr8
QrYfgM/7BrEF5Igt7MJdwin/wEeybYBefV451N9EmhAQxUe62dqGCfdH31bRVjYoVbILb0CZDEwe
P7Pg8WFOS4pXe3fVvfkVyezdQWTJ5Qb37WFoYIJgyX94CV2p8jJEAkFuM8vgudKuFEKZx3AH/SHz
pYd+o5JBpSggNPA0PS1wzUXChwO9NZ+r9loVuSLDllkoU8c3Zgx8MEi08wdmwnrfvrzMJ/gFejGG
W7cB9dvIjy/BZEv5JztLGXzGwkfg7+/mvzAeF77d09xcqjO4yMKbVRyjzIAlY2LXJxnxFbXifqfY
E7Ax7oRw+uy8x4ZSWIb8YldwwzDp4kVY1qdYYdrM2qvO82dlzgfh03q6B4FC2Wgn0owHi3E7m3NS
ujTEAD+Ml1gQV+R/BHhB/JgPDqJVeTrp0HN6H5w+fbrFLvqQaTXU0TXyLnNnyBLYAtdTWzZznKJw
KN68TsxA5h+fuXzcW8EPuOBpZz+nBdAVZC9PeocyOmGm1ASBcz9VEBJWBAZmdP2oA9naaXYE7MKE
67JgySzOT0JiQakGAYB7xIpgVu+y9DokuqJHT9/48fDdgQU+Vxel51zsHowsUA0eByYx7f9WCrkM
7A0UvkPE/cy5G3qTEoeLgdUiSc3dK0BzwxBPmtiyMam5jl0VbhHRSIaUJxPFFhaqhwNgLu+H4+xc
Ml1CB9sB0aZSCsdb2CsU2wXjosPLZqoplmya/nCI8iBwD5GfVYQ8HNOad100hM4vcaCA61YoQ/E0
ziAaHsgjf8vFOMhF9HCDGgO7tM2m59dWGCYcp9WG9o30QUixUJ/jw5PGYk5XbZwvCyRIFOK57enH
UMYIg5o7oQHkiYqJeQNJH0zW9eLrD9UwjWwb3daZSqnjcnYingMN4KggevZh1ZItAVq0JhNy7Ikh
X8LlhxglLTqVN1I9fJAdmpl1aTziDJjRYZ1ET/CZoPkyfos5hRrDMd4g19P1VTieWr7w8pYPHf7k
IkIpP6strvSkniJG/YFsmR9BfPEyhmWNpUkoAYznA9eOcKHZVKl9iiPQ5GcgUbwNAHfSIe4z7fiE
PqpsTXl2YSI4ANoSlnYgi0gyQKXFMmHMTRl+QLK6vbj2OGCvYyYLSAO/hZMONcm9Mp+a9QZO5mP/
y0Jg7AwrUd/GtxMtxFefrFvUYAER88fWWL/3W3ubb9guRksaHqiUkwd9y4w5EK/a0ODoH3JILOU/
FsTdnbciqpxjggXGv8MhZcVRxf7eSJwhD9hbfB6hJZ4rbMWZP6fddf6hShc95T2oNpmje2x4tGFb
lj+KMvucpDxrga0b+EcFbD5rokrVeM0/s4ED2DhXtKzbnNhSDHjpN9dbmCiCStEuWCGXoX4GO6Rf
iG6rpDoeGZCcHebCdHeME5l1x57nQci/selHkeYatF7hx0w8qv0UbJbt2k53cwbZP9hW4vdQUjzg
BZA+Oi95XUMUfPw1cOmNWvGlDdAsbQUiE/DUp8D9XoEySc4DFTAVtCAHxBMonJryhg8tQlfFawWG
P5hIXuLAVzJTxEMcWvP50517qadaOjSPufDtX+GmIOBoaBV8i7eTolRCwL+5ruRZ5lndn6UnJfJ3
ZcJlg7LcDT5vP/AckE7dYsYQWZZ+3M3P4joGbuolcnwJQ5KSBdjIO4NKPgWj21hHpg2p7lg/U6c1
072+W/AqA6yy0S/AQrsg1XUsHCj7/ZHLFEcIEk2D5WttLkb0sJqgv+K62EI4o/BV1b302Hc2fAwe
dNI3/Mv6vaHjJQwSgtvDcGeG77NNWIohAnFpM2uDn8hiAUJjnTu0gy99U5hYuW6qpEViBbYz936Y
L8w7z+Zf1TFBHxPxhFSerMLQi+tj/fC+69uxThI7CEA8f07O4uAXe+kBQodRh2xm9vysq1a4Gh55
+xzYofctjwCenq0uQidLLK7DA9zh6QECvh2uzFh1hj8Q2XDcryRj0KI70hpqwicMS52WVHw9ITYc
E3yV+Lp5GZyLDURxCB8CO/XmGEqwCR5Dw58JSGD/k8kW22+SszABiYspW9wrWBFFpINgly47FWxS
1kSpCcDujNiZ62AiVyaUcmfPQRXL5uFYe832LStJnfnNzoiUCfh/fhQtnWo414i7y77FMEgfbs7/
evvXfySdWZOqWBaFfxERCIr4yjyPjvliaJoOOCMK+OvrO7e6ojuqq/JmmnDOHtZeey3GEzcj6TbU
Tt7msFotjKkD01GeF9mKAJTg0CBbiZG5YMiGu4q+eRRhARKYHhpG0MINMMx7XPyBdge3TZIohmeG
qo8FRGMm7ABdPwb0+tqw5d/WShTLRFPH2iFClqurURy9ooiSegEKwU+p7MDKJcfzmMn6q6/NDwm7
1PJ40pvgXYIAn9J6hnRpeItZweQfXOwXB1Hmux4sc5asFuwdbt4XMzN8bonCpz6aPmfGte1EBvQd
AKPYrIZk9moS8MnpsAXe7es+p9WZ8qhIJIJvVZxM1+XcJcE3Tlarhqkch/4WJIQJnuWpsjGtKQrB
K07QN4lWK/cPHJQT9iin6xUwOAclSljpsII63h/SMgnsx9yeda6tG6TWBR+CkwZtn2aEY7mOfL/G
iQdm9aLgz7IQFSWrzTAa/EXuHyGTnbov1eJU2k5PzBuYmSy0lOPROuqPW3C4/5Tdx4hsatehsxLH
9uJM3zl3yILJwGTE33bllvKcfGDz6xEXkmO4cg2OaMXe29TP2NNNVJv/uHwyn0G/4y/apca+gi1b
HCsj7UrHLxojM4J3tlnhPMeeVxSYFr4rOxqZ2cPKPRNFZfQ6jQQJtI97xM/lalAHHo3Z3dqMTG7O
2jAit/CB2n5izZyKGPEFVOU5wJlKK6sY28W/G9Is/v66AioGvtXGgjg4zlfme2dTPbj2c0rivBQJ
kwT8qbz52QiHrmWV31mwP5X7wKw81T4aVwfYa+blc/BsN1ad9GX+pJSk9t4Ln3ZjxbmJGzStOAJc
EBYtdVYZm/UST4oo8Eod+e/ZPsyX73lHO2P1IHWl1bvz+EcyfuDBJXsswo44NYYh5e/4Qw03sL6R
45N3nenW0QIh5PEuoGFxF+vy6bZ/07P3czXiY3aHYnE1rL4YW5fY4zwjtG00s+avRLEeg+E9WwW3
HxFhiZj1E313VnoehodfD7+PNc60AqlKvThhBFTdhR+PJRtw04PEM/PnIg8CGwKMEVTi+XzL0BT2
QZciuHhlme8UsuVWGOSEQlcjDvFSQeCrxJLX7EvelX2e8uaDd+rxnRlRrF7eB/sULjjX2UV9Zk2i
ySKeWbDvtxdXLA3xr6Hve6w34TWRc2OThDu5EKnrsUATwBX2viyP7A6NEZJZEywuf2p3326F7xCg
oqFEEo7Mp6V3dvIqzivyxqE1NqiEIhqif0GFdffnp9/cjecGqyesdbs4YCWC1+Z5GKqF+K2aS+FT
5QUzOTJNa678YKmKB/Bul5N2Gh6ohMWtN8iuDxvbTwueTTJXYsxSJ+z+5N6FD1CWk8ws32mAFnaJ
s7ao8NqSnTtxbHhk886BXuTPP8IrD++gNbMt7KGNc8YNRJ/9ao1jGDfROF9Ue6g/xFksdzEbnbGe
wVswky91XL9cAIll3N7G063f92pBFbI67MCdmE5B2mCI6yx4bUF5SHeTSFgZvfcXv8OXrEafLUfP
28NadBOIBvVrSjFd3sNc9M4m8NjiGhatlyseODRrXNGCMLYfpuQvwGIbubNcYsUWdbLcNFvfw4tz
/ddyIBGNQJSaTRqTh/n700XOluFq4MOPA3+aDjAXc8YGXnvrn3AceZbXmAHKzbiNmnjT5qcFoCXM
2yVfTlDllocja3ew8jkHbWzEZOU4Hlmh+NqzMY/j+Go7caiLowhSdTVxzGYy235TBblPSIyodERQ
QoCzjedcNnGFzTlkexxrawtlVixS6NKoxt7Id3/GrkceeWdBb+RDsDNzzsaisRbervFStpeMefkp
643q73izFV8mJpL6AhTDECe2OxsmDo8rQo1QjydDI3N4cfO5ytGLY6ZOVTllSnScXmFMhEjmt6w0
6vxoNUUSeyrukihY+VXfpqBIIBuzXA6amI4Gzky0wylKFn66kKOSkWmaFzd8erUDlRunEhGkaK87
6zEFNUxq//iAYIGg6O9y/aPCGh37tPQB53n3DrmvopVmK5w/9/k9I9/+RJKHd7UXgjs5fty5x6TX
mAtjTXMp/4TPcP8O9ywaQ/dAEQTA2GoX2F+yXYJ7fdBOuaGnaaSBN5kLKWb6wBiZ2gKNKWqAj1f8
MehmK54HRKqi8Yop0LKkPObmlTIQdcmrrYGP4RKAeYD+MWYsQ+O6QarOg8priqD3dkx33TnkclSS
paGNdQx024kxHzeQE41vNtIi3VZXDDFasXqJSzDtDqFE36IgKCPTiVBTGlRVMKtU97RSBpSVj8OS
XpLx0xqCQwLcywpxYCcVHmZymhXidkGno3C6hZnqRjiaLka2BL2PxaUBDQ0z2ktIwn+SdAFrNti+
mbb9TVx74iabwexm90j0nxxP3EVG+2ry+yElMeUBAeZF8h7n514kQnGEDqawjpSpVxzU8qiEFMli
yLK5Xx02gzcqqqCmKEWOfLyRexu4X1NZnmCgUK15OuwEkxARfGbBfZWMXUHpM9WvsXBXFKRdsjnv
wDBZ1CUj4O4eenP8fDj5TnXC3RKWluDkACKJ7EJWrJ2cBMUvNZvtb387SzVi/g2UTugBc1GA1z83
diyMVxp4fPxBqXFUvduf7Onb028ge/ICVNx+Chc5ZRHMxppB2lVNE318j4Mo57Wl5Bo92B5vEXD3
kZmroFIqFhWPv31r7LoWZTEUHF7bfS+MZPBqzo/5Lb6WCPpjNW8M7ma5n2A2TDnGWi3vesi87JB6
MiZHHxzYRoIBUIXllxGaMZ4jA2p8Ni/6Y+u8O2crubYSiEObRHjioVnHbiL6rcaxICBXBvuspqk7
1JhXTEqERNqC/oZXhh84dskxbuMwRntOOrBp0LOqPo4jmzxlL6DRvjjWJg+GZbgxacuygsRYNF0a
2XKURFT3GeBjFK24yxgX96Fe5KU5C2z4h8hvW1BVCCMbwsw/C9G39w5zUwkpXdgfc9EF+JhRZK9m
Vyswo1Vj/GnZ39jOWNraRyb2c4G3uw7s/cUs2fYltdvR2P4tuvDv4Ga2iSsgD8gloR+IVKRP+/jT
/H3/EF80bIBMnQ+BtYWyXG02dTAbLsq7M6MXY6iTi6QE62YjuTzb8zJYtSeDs1/yu0pThdgsvPBO
qUKXh3nKRAedNTds8kemmnleiWpP+UHJ2aCis+3VyaeZmUnZnqKAeNov9qYeJslqVBuBrWAgnlyn
gnG3WNQXmD7QAS2RZdEWxPLOjqih3YK23v5b2NEFGo3ZxcRjmzh1MzHMw9s7NQOFXyqys2rr2pTy
/I6UR9Qm3m6Q7cpPbu4fM3xPyo+7Io2ibgdJJy1oJKcPxnWoyoF9FIBHlKazW17OSBKXYN8uWtBK
rw33e1Rw+eBcLCpKtAwNKjC4vJSwk2neMtpBQSZWEQyaUZ/R+2Kn4/XGZWYNQbeN3QdJ0R0sdZl6
QMp2a2ZnT2PHJEcY6ObHILfuXhijDmo1UW/H7Jz1THn+Jb3bMnx5/CfoEH5lvZXFZpAeYFpD904r
5H8gCn5MLklOCrCWCpNnB+QFFggjd2gaJNuhW3M2e59tbdU2cSuE2D5lWjEyQ+/mBncnIGwb3Z7C
vE0Dhb3ZnOwLbgKyjo9wICb2r6e5nGs2O5QJd20WDB1tuSklv7Q3x8IO9myEIlmV8iHeJlagTzNW
5vHDZ0bPd3BVYWaLFUFKGODKGrdlj1MEfB6WKxaIaxkH2LB4D1XemukeBdAFbP1fafuIS92z64R9
6oRzEdRm7aIPF5K+fRixAyv8rELE466Wvak3CTF4TUwC4rb26HRbOxyrkGNY/pzCNK5gUVS+Sm2W
70vuv4mALIys4lJ853Sn4tXl1oBvSzFy4WvjZspaC3/Tmo1zD/M12966fd4e4x2Hb1+bCSHYBmgx
6Ht1+gI58ihBeHBKQA8AfObeDZ23eafDoIYOiQL8omXFaS7lcD8eZVTx/zwQ6TPw8bMNtznAjKKU
L4/ILeeX5Rxj16UgTWiEcaRodtg8P3LVVs3NeKMYQ9InplJIPX8PZAYqFkPy9YOx/0eask1qQ17J
0d31F4vX5+2DTxEQqqHSmZvXlN6eoOjd4lwvtOK21PHyaTZ6EySvaYKNxR+xkxkn1HKAcy3FMSS+
BAfqguHQHaF1D/uUfRY+nEOEuPo9033I6ADIhKJPgIakeccUhtfr3FzdnngSvAadQo/SLZYcqiv0
DJhrZ+uiD0HKcOXFfZiJbovhzeFqfm2gfYmV+zGZgGVcLC3vVu+hZ5Df0Z+cYz+yOLqv8B2y8AlP
zlQwD2B6HLPGLkzddegFiIKwu3cG3cD7yLrYt5jZYoRcmofEpntloOpp7mveBzzgf26LmWZ3ziGR
nMrtvXb3ji7BaD6wudIJkzl6LMZNdKSsDwESQrQw7s7DbRfKYsS25EL1hz8Dh8USaDadU0VdVrm3
Wf2me5gPg8bBxyFsEWVATcKpKZ72bLjj8iPF9Vz3ruk77f0XnWn5+Kvyc5q0gFQT4XFzLIS7SD1D
YYWBNRM8T/ZuM2FSGp7Ka6qFbEWjsuLeSxhyVX7QjePBfCH4BeeK0mirLCZnm/Vz1LspldjepMxM
ouJvAi1igYDb2+hi2ZugM0BNW81645nV7qkcWxpaDpiL8D8fV7GYg7tPT2MPzEIsIL9smHxTkzrq
X/2DqKBzY2kAYKjGJ+oZSuHjF7GIMbMGEwUmKYD3L1uPoJkdf0YI9uJQS53yYDoJ55VdCOcyG6HH
Vb58AJkHqwt5FUxWR4QWRPMYXnx0XR0RXlUmEOgUMjLYaHhoP2KRKxCCop/pOLkPYphkVfGD3gN2
yZIfe8qGsI6EPMARTuWPBN76cj8jq4c3n495olg8WIidzg9MoNcG9cMHExrYolhgBm1EtXpfjWne
1hBg+il+m8vzFAxuK83P0fC3mUtBl7SIIrvDX+izIGnMR9DfBl27u8+YRT2mzx8qTfo28iIKZyZm
c4y/RhnEBQ/HScpLyLdgVRJ71RNrxr0z3ttHvBmm/AmLHiFnT//qJCN3tsYmkwTInMW8LB7bI/tL
9snXeSd7auPZZpxT29hSvBIWqRpD7ORmLobwT2GZYgKCBKvBWa3sLkbgBSAV8ze0T0LBt6XMRYRA
dx4UNyg/sYw4geLRwhSB0Rwp7IqKFStukMfXOa1HRjs4kjWZIltgwbued7Rdmq0nhxJ5fVwkpxKw
BfkmEq3w2frG6kbav7GCI9AjwOHzF0RpBHmyikoLJhmckbsHiYILc0TQ4ss+11XFmI4XakoYyk7m
8HAJIWwkbZYoaYUYqBUd+0U+SeNKBY+iQnRLBnO6lnNKvYesEi2zI8RrsJZzLv68puRDy7jbTAKE
NO4pEdPGSUs4KWIW+SFnCUwACk9+ce+cpKvTU03kQvGCHQ2sVU/W/GW3CJSerHda2fTJTCk7Zy6w
R91jAW1eeQMWH0xp1czETWMXw3pCfAGPZPCBKfN9oTDyDydgSVehQN1uq+AJgm/CLXiKcf4kQd9w
yqpHBTfL+gIc3N0LN2BkV0WLINSGfS1tiUwUXmvnDLbv6evQ4QAgZsryBXgq5aeMoHxCtKY3kFVG
DuVu0wD2eM32IThG8Z7WmwGxxmXfwpWF92uLhsYeBRV8lG5ge9PRXBQGhE7GPZE0G/0wrrvtR3nL
XcqxBoEAEMHXM++UspsvahMowNCnwKVeDgcW5AtaxWMifvIUWEETYK+g/Lgn2H0EtvRE+55XQqvg
heYX0x0oaX534bShJW1fPBUWPGMU1NluyRPsUgiaRN/NYyPTHvIrZ70DnQgtqbXRzKuNxNYJu2Jo
oy4ONpNS7s1YQ5ydWF8FEiIWxrqnDL+xD3ZJ1qVKL9/iD3eaaqmOfC/dAbL2SEwuz0cLltxtDkUt
/7Ld+1koWZ8NV9+wRbyxZcP8FDdYNt1JSMjLCG8RzRuySeTKPIdATlWm1Z03QQHSGPokG6oTxmux
u9K83wObGpgdEsQqr/cFooUGUIilUgAWYc/EJSX1H93RFKzL0hKsxlypFGszCnGKk/8KPiu6jTE2
TUpeAfac509bmqL69DQSKT9kd/GMhcHtsJhMa+fmfxzMuliOOv4osJrGOfa21FzrBIpZ9AakaFrj
QVqcBFyhen7khBNbu/lgfrcatyngU8GAo9L0MEF4sxe3lB2REJu8YY6JaYzpsYAHEexNCN2LlHGw
6hlvEvKzhwIloWxt18i9UQxxBl2BSjTO2pQ9rMw5jqjC/tx4QbgC7UGCT2R1LaFYwTKR3hSL4p4k
U4VChwcDJ6vyz5s+WMcIiDojQwjAaGxEuecVdiQHKziZCvMUlYJFQtQUDTc74UGWBL2Xd1pUPNMn
PYBc3sIP5pSYD5nwz1zZkRjTivSGAJ2Y/cGN2o02RA3z4V5ircAXvdSWTwcvwfhBQduBdM2P+Uz7
RTkQXc1jfiYQCjXCiQcT005aRynx4eCnHrYXfuolqP8w1TSOC8Qqc7iT7CxS4rhvgu1RKGG5G7p5
u0ZhhGPt3Gz6Ynx7jgZr4Ub9Q5Ay1WkyqEljtMOQ2/CHXGJEz65ieSiHYwxsyOyZbjVb2NP8kM3J
ATttzdmLT0vIe0AAIh/CjYPoG0ioAVHhuRDrXFwrS8kSdk+QnSzVHey/9LjUz5Gcw1awT6FYRZ4f
io6dDmOQHZwrKIvR7C8AFhBZKxLx1VnbgxV4B0w+TniX8Dh8MlXQB98SZgcxFSFsPIu2SvjOvuQR
1pWhscAhvPu1ubYvZEyn+lPBzCjR0YlFZRasgLSlG5/8wAWlrjTb/GXrRGdMF4CV7izljAA4uzle
h5ZCYsWxynmYILFX42eL6LDbWWioUT+LVRP2ZGiXVPtL3937XQzEtwBiiqQUu3jO4myEXKpuL5GC
+mZHFxVQ8+ijq/bvs9+ZCHQOni8+ZVVNR43j64qDbi4eHqnGmvCnQJ75UXl5pdivADLHABjZOhnz
B28R/DGIMW75CuWQBT9bS4k/OwT7XGZDqMubXSGnl7lKU+si3MP9HEfIIwKJawU6SlAqPwFv9RmO
psOY+CDyK8xuDqoPOZEzw+PA7MLsizOnDk5T+V6A/4JbsLL0OzA1pzd0zirPANfltVlbxymVLuuS
M7Qk0r6AHsJ7U12kk7nXa75IbIl3pE06d7YrKQptsg1IlmpgcTx7egq7wbtOQn3Poch1uekFjncJ
xkne2+vdiYeWUPqJRs5p0d690d/oicNqbzZQtTpK4WP8YveTke6Md6x4hxTTVKr4fitq3w2JCIq5
LdpVAKzpC7duui9QnnpOzESia2SxMRoMog+cdeo0LrXxQABkeufk4XpklxvAM4cru1BtdsVILtEQ
gnpJ3V0V4/kVt6LX4r4Q7/CdzSKOONI5XdiEN+9lXTYvP9GcBfUbAg2H4I8qC7TSvJdShhAT/Ygv
TPQgddfR/Bi8wbUnKfmTDyFqlprrg1o8sPwZCOH2693sMQ+Wbs29e+uZbl8h+niUUqwdziGasfp8
YGOq8WqPu4pymyih7+y5smnuDLJzilFHNgGAITxB74tqyCuOEh4eFusd1/SDJk1nMJvZVfblB+U+
NyK2MHFEosRVC5Qz2d84CrDQJcZToSQsy3oQS81btLvFt2DE2LjDBAlOlvtK18CMtuZx4yhA/AuB
l3dgwcOjXEpgjqE3QM0jhVWk2SiPc7/onXkFfFG+3ra7R0FThCNnFSjCq3EpijcYhSwx+LlOpG1T
rAe311K1J9BfqLAQ9uVOjYIRJe6pvPF8QE+83jlMRVU8QQvtgXKjKBSRYOWnDPf9Blr2uziFV5p1
0o+jLh7OKfz4NLHPrYboMtoEerxHOpQNFxuUWFvU8doeW6f0zUtpPe6Ceck6ah1/UnKkXjuRFeHy
JMP9e7MkXqXcAQhs96Tj888Ri7MPxdGfZBSpUJXvGbOYUQCB+fvzAOSnJGSKDxNNUPXqCFIyFspH
3tP2at3iKp5EH+vwNZaQ8B6ij90SivgcUw1/V2EvquW6K3hkLxpMp8k1zANinGt8fi44zI2ny92m
8A9Ovye6SC0Z+TezpoSpC00IZZmteUqU/cjY8/1YRKbDLajgAkT4QiIC3GLLVmOVYT/uIOmLZoYB
QXiZ3QA4/nF5huaSyeFK5mWEA3Z8++j4g9ls496SRzGx1BVjmQHrhlxSQDPeGE0ZU25DGRv7Nygo
ClWrk6OFva8tkVpjGe3LpJVPyMYOJ+lHpmISDOzzb+MCXKnssr/tx83qYNDt3lOaPlrYRrdOFARf
+z7ZVgXY95FFbgYN3b5J+nCcnUDHOQEr5BL1hBSFjSXpll7imOo7BNWiyUxhpSW6LR4LDaMyGZTH
06dD1WjQ0mGeNxO7tE9L2rBaTkflwpwWy54w7IFUoBV9pi82OsU/2EChpm9g2IbKIgGW5fj4ZoYX
sLM+HIKgSMCOwtAITFC0hqxuiJmJKIq4y/aC+p8SE7tQnD0BtO4O4wl2AMyR5bVOBBWe9c4n+Au/
wXZM7CXGZo9EpQ7njTjgIrZoF0HFfsRiuIknEYnwGGCDtfauLGYLtYOcKlv5fQkrBJQyAF8gmwpG
vmr28SeD3sGvespUKhvo8bbGZ2RxnRTIK2S9lL1W8FbdA2qq7LnGLUdxHmkvJEc5zgxKKAMhoaBS
7DbIx1X0/hfcqp/+ng7J1UAGD3xucSEHNGXDxe0XxAFG89V/AVTe8YPlIg/M3YW9nZa1PcnfESDx
p+S8p5XZWIz5HJl6CQ469/ENvtg5b7uciWgI2kLGftvVbsBuSnad10zXu2WbfzPyzZ0du+LLRUJ3
kyqEicqTIqM3vSuXibI7qKKLLwPjMG90n/ulsD+HNBppqCSxC8OvCUstkINrcacKsYeQm9kWgrV6
nw8BYrGvHxj9A+F+44hNSutWrLfC1x0KXGMNGEOaPqR62OQMwHk4cPZeA+OVKUzv9vRhztm5lk86
6cNqEN9+ztgUoeRIvryGNGGnDaH14LyQXwUgZu8EdIq16p8nQ26mA2C1dVHzXVFptaWQFJ0Ckx24
PffpgeyLOi0t7jpEm1GxaLeCiwlV1ZVDiAjqxNa331n3wxrN0R9vjqd4tKeyPPlXnuJGK88MBiHk
pahoT5HgxUazPoCFnctbsD4iVkDaffvyUvvt2VtBBRn20F5fDpen6Zd9EVr00d8nf2Y01cPlelho
6Rt+7FAs91BUlY07BjMNv/YJEznmfN+95nRCDb4jDQxm1MoOkGugLQgsh3fIHgaygetFU3xtBCvz
D8RWFlzMlRwNYJbcjOzoPOPOswcbPp59AO6jpGKYqP37S3E0p4bI0O5a6ux7SNGxvVHNHP0RRwpl
u7z5Haf3zeQX840x6ja+1tN83G355hESm6ElV0KGUecg68aVZaWyL9/saWvpgN4FGsSYrplWkLlX
TbUhIEGo3/vxpmFPBsUWVoeIe+CAcLfjY5erpOkGKWSAZXwQ0LDYDlh9BqAEBKtmlIXCYz5HT/bz
1+nsSVkCn/t5QEMG46G2IRYdhHHiJMN5EN2HKbzvLrpkbfLKNbbL2Od5eKevO4a1TlTFI5V/CGHN
l5FEkmuuycAab9OxcSZvRteiazyAkvkkfRxslSzaM7amDrIQXbHOZYXX78NBI9Gp6OiJ1GC2+y5e
U5Ojw28dZs3i5rzm26KFFaj8joJnpoePXAsHWNAdMpXQMJL4FAYoH6s+4No1x+6cXQpC+gfxPM2b
CHKMxCIfc8RrTv0vZUyibL5FzAwq1Wgal83YGlKk+2pc0T3XJ7NijLW/Z7go06CcfU6h9ltz/lt8
NbWcWf8IhRt6k13ZWh3aYAiH3qOWPhvjdgb4tB4zHfZhS1taz0dkjykH8LHBkHn+dTVfLlt8ioHd
CGdoWmfioXDr9h/Qb9minuYQIklrnEjVrTdCbNRsaSnXQGZEqgxY8eImzbzmx4mxIC0IdTgalCjQ
oWdZGdBamLo6B5pb0WwSJhJpOrGoA9Ykz+tqzYwPINpFAvRQcjgy/jQfd8BBPs6vMGGYhjOJOeZr
c+CzYpmR6EGW3ulhBfeXlEMlPKC3AjELkccMwW0tXMn1gjINwwzW10TTOmQfcnEMCCm0eRLgDP2U
K+0kTEUfrEugMYpbaU+AruI3a2hOA4NpkD5+HzhCGEfURX8Jlyh/eTeKTlGjn1PWbiWC8mX5WELS
r4lOHNklhmvDuFnRrI2mXLilSr3o6h5IzyeQVSYEhrKjkZfgWZwWDXtfH0tFTtM7z2ryJu91jbG2
HL1ZkqcPL7UIkZhVtzYP+R2DK7HWLvK1nL6ca3Rklnqxh8xrf+ug+atJzVSGDSNz1DGCsYv0aNwA
Gv1poYTdGIkQnGwS8F49BgRaUrsKygsfZNeDJ9U2mAre5qPsMmPcgra7z4APryyQ1VIhkXXB6mRx
FX0tnpRDPunXBO5AnNhqI4p0lWXFFu417i2cIGZD5l5n6icK/9GS7TLg44RB0UQjrIyGxnsxQHei
scbTL7DGqg0vP838EDeemjBgiQExjl9Tn/DzR8AD/UqfyjfKmEN8iA4R42Bd4Wcq1AUK2VV0vaSE
uOGuzigqCvFf+lLSPMW2oUwRATHwa4M9VpNJEX+l9n2mBEimZgBhdomrFKn75xQhnE3VUsVYay+Y
8FD4fBlRX8G2CMEOKHfoi90LDXiH5y4iGALTYedeGBuKUqKeVdTtw/S9qvFpAyMTqhS4hzq9A1QR
ktjHvCXGFqcp65p2vTiANw4C7OEe4YddhXdyLFkGh9qt7QRq92Cz/yCgL+ZEDB0qZn4oPnhip1Dc
MFFTDHzK1II3Souak6KHBR0pPDTac5XBaPGoYMDB5DrOlLhedunIbz1Mpnk24Gw0Xiilowx5pgaH
xffetrjamNLQkvDh+Di0Chj/nblJIRyTD3jE9Fr2DueZLUNk9glULq4RinXfMjMCSa9jUuKPOj+w
MmHRd4t08ph1oGF7QN9zxt4+20E9BA9khBkh0ZvuByVyPbwoPRVsFh+9OZFvSKJ4uI3cu8+kmOk6
TqHz5++VWXxHLXCh4zpBdNrD5tBGCDCKZHjLyRgjX0mYJQ+yi4t1J83Bdwe/K9ekaIgiaCKHz5Tn
390spoT6do2eWX5G8afEMrZ89C5WnURm0Wtug1ugo2/9sDDtLfBHDMBq295ZjUGqtOjsH5OzrzgV
rnfmfXrajUAkxmYTYpuKBdvBJTGLrlGG3YaQzTd85ohpYtSDpBfR8+2zC2BtGvtpmaBbsbRa299M
i/UYFdVUS16UwZoAqTVb/B/UlHtv84JAoMMJOPuDnMLlww09WE9vpNn/gwd68uBeXDZDUHpXzeV0
EuM/gMcbqtK3ApppIG8v0CA4qi7mBu6xvLJdcwom9sGl+24dsqbxDq+/YpbWhxXjFUiTztgC8CTx
FI+YoHpz1Uyl2Fx8cM7cniDiHIx2IDL/YKX6cvHyGIAzTtweUvnkwAu4Yimo41bkvBZH3K0ZDfLQ
Z9cFxxNmnbSTiwkE6+D28j8gzrRx9EWKh2/58I7gtFf98U4IZCPKA0Dz7I7oixAkW/vsFEEWH7vK
yTiwNynOE1wCPhAq1WQtHJyAHIiGAmAeMHy4oXqwYHGVbzAgCbAhzl1DyfSEojWIidX/QxlvCIa/
vN5kt9C9ofGwkizQtEwAty/qtdkNvpcJQ+Sc0jROfDoDjuob3ja/Dn/wm9W/o/IDUiRky8mq/jfT
wZOq6MjJVH5aaBJU7wEDVgY5NfL1N1iHSsQTWnZAjXRArNCb/fTDkL8DheTNW7QrHnJt7jCsg+QT
qIyWP6Hma/DpIzKuD0xkJ6JgPM8061cnFsmop0/maw+9ZoBFIcYso/NOCOvswZwWhj6qh9d3cFi1
Xb2CCtXGW9TQqY+tPXoi7M2QN3EtsAE9e5rw9R9dCrSqKh9tGHRZaOqWHSYLE6sCR4XmQTSxUPWS
l+Sf/f+/iI4HGpQPj/KCSKYOqF8e9iEm8j1MebmGfcb1EZcbjEOJobExURy4YxuXHmZs1I1hCVvC
njH2ApCaag7lbBvkGFwBCcLJXI6p88eqwQhQx0cc89/vZl0ONrrDnGeIRmJtr9Mj5VdM6qGvwKtU
Rg4XDgyDrqz6A6umURwljy0HRaJPQeXdfyARWbSI8CqpDtPXE7OYZ8SgildDxY4rpt14wpdDfloH
97a9sc+0UrILVPUTmtmiooQzR8kodOB0/n78o6XMCxnfBSNr0NCevScG0CHLDBkhSfL0mF8LGAUR
k9MJq47D6ruvbS0ax+NcykVRhZNVeljKFpPjdToI6vkkOFBEMwDdQByBVuP1IYAx2yEI/6NlT+dM
r3EF0BTVkZgH975M/9S4n4JB36+6v3JzipdPETh/T4cMXz4w2TB+CkYzeHVKhGm32/t0V2uFwciN
Ozlfh01ca+bpd7CX4SBG6r7HmaW4k/WpU/zTlOkymgSaQ9PvAO9ic2FtxuIeRsx+gNuCr9taow0l
WzDxnwTZrWTdQaBdzsYchaj9GQ1zeaUCqKSIuiWoqHJ4uQSJPFXnyKErCKkCXH6Dcbx2ru7azxA0
NUd/OG+DEK3TdjmOa5ZJ4svTHVz9Dvey5OhQ0HFBxQNFknN2YmsAcRFhddYyh2W3Tv0nVgiEAlkO
T5Ssj4jM+JUTuB/2AiY4W7fwcQAynBKdAEF66C0h0X+zadchZoxmL2plLCmBKx9AQRP/vlXNlwpG
x4f+Qq8efM0rUmQIMrDGv07HYl5HxQT2igCNI7FFr0QyQU1U20xcMGTBPlBQHfQXPOk22lz4MvgW
0IeFK0BrPL0nVBKg6SnrQV+KnuPsGZZvxOZwTfCbQMz74IRzr/ZHm3kABfgxrp3WfHroEhgvNtTl
AIk2VKgzaVdTfOO5TmPQW6LWPv5o1FMlr4hOHXqpRgEKh+C95dASkphpRj1pgeqjEIzeQQn4vsJL
QOB+nUMdYLVADw3Pye9gIxAZwB/n3Dbmu+wuPSGdYFiRa9uG6Q8YBQpxCKsz9WLmwAQa648F39Ef
Zw9GYHUCkM04F9YnExn4RzQ8L7r8I0GdXjyiLiG7VCPGc52rRI+Cj8axJ3NKEJU0+7yQqCAQTQRP
oO4fOhieW9XPK31Pnxkr1kwvyLTAZyfMguhxxZjh8jeyXlAPHjNgCZ9RuHvMuiUiKLZmyrCIQX99
Rtig2U9m32uX8Vt6vlvDXINocbVAABX3tPnCfboDRYbHnDM0Wl1DbXbd10sZn42SmXe77PaiI/MZ
bb9VpFvNUW8fk2p+n+D9YTx/IWxQCYrEcrI+uQT/VZpB/HRErUFvvqT9YWJkPYaGAhw6AWS4p5fW
7EMZNbKJMFvQKe2SqsNPgYpcXeIBQ/i5MOxkPKZ4jIk4JRjB2ZfoAnytZpNswAgSvNn8ZhUrMCnj
rfB0dOR8HQ+WL2a1+ehXYY4FDztFzKPj39yWjTUMTpAjCkAkV/IAtaBZNSs6se0Z6e3Bbgz5AkaS
c8dkKOqSPfiPKQdQvi9Q0NamAuiGwDVqmAw0zOfiaQ9zxdXch/+J6kgOmujhj142nPcXM8/2DS3k
AscKmvaagkeQjnVYaZ8lVCiPN0n1Xrt3lBoJaDKNzpp9IfDxRUXYH8xkOIzjkXlmlyqEYcquISRv
75IL4EEoF9j3FZPE924cvK3xD2J+tAyyB4She4uuuFLxiXHgk7Lk4Q5iaT9iJIQpPMU6hX/4mP1H
0nk2K4ptYfgXWYWKIl/JSSQYzxfKjAFBRER//Ty7p271nZqePq3iDmu9aSnRc6XOlc19aFV3kQEy
ewVUD/7AymbCvBqpeja/+9Lm4WSBCqy5nUBl5IuP84gHdMStfbM2kPiI+z5C2gIGgiAvS/LjxxGI
YkWrcNe2pcHOHxkLLNPrNxmviOXPsyfit7uQty6gu7kig1sCP2CP0tL8bVBHzSYrCE/J/+yUjWIU
fvvmJMmnpfP2XnT+sxG3nMZ3rd8XynyCTJE/TGsI6VCN9exn9Pn3+d2jfq4fRqY64TNgfpbpKQb1
59VmwTWLKqbopSCy8LEQo7++c1Pn5t0G3AP4YZaWf57oha/OXytyzLKQlWK9wdl8pqgj67kgtWLk
GiG/ixzIMS76/Jj1JVfqxgBdhkASBKHf//IdYS5M6APLILHv7eXvZMDE80xrJ0ZeMjLDGLxsGVkv
jxa/AWHvJC5yqnVTeAaKy/jLmYHIIISxQ14dPvEQwJKfVOI/tDs4F1Ay2+sixB/P+YCpEYhAIhbV
jZkM+xFPfQaBx4X0ilCgKQ9T5jqHhJ0TnXXVeAj9M2EXRn0iLmWS/T2W5pW7NJXTwVxFt6lgC1Cs
zKvw4qpE+InOsjbfxmQ/tt4MO4YbrUJRkLdm7jyJb/NRBxoYJ7NIeF6eFjwSvkuBCyEhoZO8HFU6
CQRJ1HZnY0TrEEua4BfQRqhBlpCnc0HjDuND3fGhgeCwy/kNcVBDgRg1BePFzlBqhrBuyZCyA8zz
5fZRCKEKoHzpmOG8bVmE/xZXcD32IrqrqIABhHoxflhG0CMwtangcuRqGwN+N6xs4ESnAOMAEYVF
7W+e5tUtt/xrx6qISA2nj4HtWI6ofpL7gaygiujvPFCDN6Tc4I9ulDvY5PPD26AgvJ9NILbrlH6z
IUTV5r7gfFtcfogS2eYM23pgAk7UIwOGdm8fTREbBbEgOBBDlirMoph/UF2DL17BKGlaANvBrXsu
kETPhUqlghPN0WVROSv8A+gZyGMHKpVONQrewZSX7805kW3qVXsEE0kxLxwmDJjbPaZvlJ1AiMCZ
+gUC/e1dINBpwgW1ynSqYHG1B2HPfTIw5rMSxO0jeJtDMSBrFF07m9a7vyCqh7XJul3wBLi3ufH8
QVjunlxk8CBhn/layL78/s2uE4bjjZng6P1OqqCrW4OQXYFQmyOKKnwTSypXDIVwRuzlipWKyvId
jbmVHlM2OFsNLEs5UiPQ1NGIAwO0SRPe1jwhrIG+HJA3ydu/Tr/+SyCJk/DHKAi8nVcDTkedUtqg
NS6sz5y9Wxmv3XXKkTajKhcn70EOqVdmksPB6KusPuZZboUe/RwtrsfRZkTxGyPGNJFxHHKOEiYb
p1y/gFFCoZqBZNTctKzexWUv0/7T8AnlHqgFRSxRytrZbhk0mx0uXCJFKq4EelXihfuieiS4CHED
gjXqDPPr9zZFekdBOWRKFwI1fiHjdbDTKtCUb/jVdtowNoz3pL/Q1HKm4YLk2ltLwdXPVk9xLpUG
oROF3V8R1JlbDacxV7TDnDE/S1RX/I0CWKam49Ku7B4AOomh/v7HtL2xf9kzleqOcMBRENf9ckTW
Mdoua8AA2zYpLMqo+g+Z6mdHRWO82J2MouOI6lhtRFOCuQlFzQObhrqExOMdMgt83aBoMeizVWKA
Fs+0Y9cCDOyorcnk5lqSOfEQLfgsIWhtvQKuh/KSoSN4FC4lotPEYFhIEjrtQzLOh00PJvDFOw1d
R0IATPHFgjJF98v3J+46WnvcIEPUmZ0JgY6xxOGeQr3Fz9rFHvH1PPdus7uNlGL62lFuu2OMgXcQ
Qbhf/7oWvHOFlifjxu4ZzSIcIx3nnnTYtpACC2gefhtlFPlv0+f24nynH7PY/kpoKeD9MfBqydHz
3MQjTo7xCdXPEg5fr7nmL1DcOxVcmObQbIKJh3rj74uO7L1alwncMtK8gBOkiwBt8q/GjHqT5WKy
dtl4f4OkpW75rJjH9Ij70wpqG1GLQanJpqTvh6KaXThrrD0iJbgezkisKbR4p9sB3SYWATdDsdmY
QnXo1uZTpHzel5C8ILkTo2/3AHsSIrg3l7+eyZxXR+J7BMLjEtQmhy8huvQnIlL4Y4nz/cP54Az2
2ayjxfs6PffuwREIao1B3MjquLTXQ4ATJkml8DNHMGViMPg8lxmPIOJgo8jh+yit/qa8T98vX5kD
ZUOM/AhB+es2EkgGnxITKcn5s4o425HOYbYY+JX3miOpZPTbHZVgpm3a8Gd2dzGCmnGZZn+IvkLo
pgQtjG+LLbcvpiWZ9GCGlsQOq/6YNchy/yeP7uzKBg64Wa9ouGyTu8ehzsUZC5XwyBytGCvMGrBa
spuFPrdjp6sn1HjRBPVUz+fI1+lJpbkQVL1Qut9wsaQju2MBc1yIa8i6JQgLvkgUgHzxMzipEC4N
5wN7Elecf8g3T+flmIELIwMT/LyYTRLUePlUCjF0MKmNUkUx7uD8f2pAdfj2n6vyhacNngJydhT9
Ignm9bcuwwFPofB+8zOwSfrxnnfjQY4VsLOiNaU1GHvoahl4Y3ODU/1+/PeOZcmt29gvYFqhdAYQ
/qxqMvofNJPVtMJGpmxou3jwBHhzJoDmA6KHgzV3tPt20V63tvgzGdR5DxTLHYcQKVT/nBjPFAVv
fWyo0ZA8xhzVZ4SFPQfPx2+f83Wll+04fnuF30Wi0eHs6YFTMbqjA3VwIT7/RZ511jf+rZ8XvZrX
wSSWbCkcI09yrypDhnZdhDo+fM7TyhjOnow4wUPHyS2FpY/mibIDPLa2WlYbghidu1Q9ScZpLf1f
uXPoEndsfmPkS5ke6ogicI3hCpfg2x60o2BVyemUmh4rjMfnYC9+6MNNjFKrQ1ix+qeyINOSXueD
RrQ7Ix8Q+FKacocBQs3AQQwQRihQUnfp407MV8T951AGHEYHMj80BnYOO6tB7bVCVtcf0lNmyYlc
XVxFXkjFB62CJ4TqGZEevPTuHVCyH1104XMiSQhJJpBXK5zZ/A60oCVEb8/tX2vcl18S11zkKSgP
Jk4FLPhuXLQHLDqthXJQNQI0ZlFUO8mjdJNGC6INMQSVxsDBKcCmhZYaJxujbPF1eeMdqkJSGN6G
venzqO6eN9piUA5vc8H4FsHqR+4uni8Mi86hMrACr5345KCBUT/G212kPcOJDb8/830sUR7B++zN
Dk86RfH8moDSdQYb2/TQ72knpniKDaMb3EcOx3KOgec30beovNK7/b9j/DGf+lN/eerGeMg5vT3+
7XXHGO13fAk92JxI7eyUVuGJs0L/HTkjAgyEJ2H7X6PZMdbLGH8S8gDxTGCJ+iDnFIi8ceGWx88G
VI3geYBEQ/ZT1AQLynfhuV2QNlBG4CY8yi1TL7GGamlnC1jRHPGTW/GGbtp6bPvc3bHjLM66h82B
7ol4DIMbYtkgSJvd0pBPtaHNxMTgPZLt5+UwSpeK2t3wGlTEY/3fGqv34qLlY1U6cq4TmuRGxHON
w4O6uaReIethXFvTaWtM1yqvbTj628U9RBaHcDdBupPuhgRjjZpySZU5mgSFML4/N8zXrTSSO+iQ
bph2SfVATKutzpTeJZN+ZRhiC8kdwVOa9thC0C3D0ANHCvGCTTp/80jYGCWxpCuvm24z7XIgx1PY
ZDc5wTDFW2+vDh/ovg03i4GGxjGOscTjlbJjzt20b7ax7sX3RT/6coMU7oSuNGPT8BRBFemlNG42
rjDT01MggBTsllcJKTEJbw/6pU8TdwK8mo6SAbkHi9ShX8TOyYOutyAXz4O8npBYv8exr7kXzz2O
wizg49mEW7Ma/GHGjv9oOm+agIQPUIWt8RG/jLnXCf6A12Cp2vu7H0mb74OpNdE+QH1o2m+YdRp4
VFxa+Aj5Ee90TtkxJkt6w9YKhF81vDpbM0888KFTHEth7FCDpQvYBW0rzDjFUsA3ZHkZtcWXljL6
0jMOH+4IVjR2ceTEPv8vbOxg4C4rPj7ErANDmY0TJp+gl0NhqWrdG5TvDnUDba1h1X02yART0P5Y
6LIrzOLCbDsZQpUTLVF7XvV3m8GgbijdIbh13vUXvQa+V7FGUz6K4Rzgre6MT2bQ7URLYaSGomlJ
TyL+Np6Y/nC+Xl6W2V3IN17msjT9AxwvBm4I+dlDG8bXG+OfQBDfxsoUOIXa+2fSfMTQweGW/AHT
xNqwMcOet/2XrEBzO9Q/68Dsn/gqrBqATgyHOiYi8bwsEUsm9nh+PKoJUU2orDD8QvMSk0SwCrk+
sBKpfhKZFsPo8OFrFWnkKKCJ/WGLU/YEK8Zoa/voptuk5M9nzJAQmTPE/dAFJ0QqEZdDGpC2+Mx0
3YxGZpKQyTVPyGRy0Oi0jPecbUx8ymSFQQHBTGDtNY92QnYcd1iIIwFFI3b1xuu8jmz9AEijdJ47
5rvNazrrezS82U+RSdl5j2WzFH0Ezc3XkF4OdwxyuvEMZfr6/tQbNRxMXPZBCWUzsr4AiLWlKsY5
6n+M+0QfK/w22ZQPsJuxKyhY3Bw9sCdV/DVMvOXI56up9Xz3PaBL0xriADG7YqPZjtc19WFt9GIQ
O+aD71/r7+zH3ZGVhFRiyyN0ERE4IZqIcxlPiPb46TIswP39tRQ9xysO0HZLN4bBpodb0L4u3g1i
OLrad9om/CfaIKzc4ZlqStGjO7G2w+RmZ8YbNnLIZQPcQVlB+STSaPYR3DO7hXJN2HDAOsAzEMCd
WnMwgw1jfoGKURzxoia0Z89slqXXJQYCIfy9bWQK9Z8QpPz0NzNvGK6hLqqvcfd5ySmF623Khm+Y
foKswZHc3mKS8oO+ouPG4Ju4BIwxkecM4BlshqB/nOI4HRhv815kbj+UXGasf2dk59LfhDLL6aw1
Kxq8jaLwpFrGXTFi0PiInDIbphCd4jAQQwEoFqPcKExiD82EzAGA8zzsvMH8sZKi1+bD1v1AjR9z
BUIH11AiUzN0ZotOe7CGuhrKJPMRsdNXYLeZpHLhsged+DHg7WqdAcCgjRFKQe0ZkkvT0GgWzUhG
UjlgWI/4r4lb4RPjj5WwkJvLVAmfDC//56joTETIL7L5xoGcYqwpCPOCjUGwqkc9k2c2wSHH/AOe
BZNaAbodcGBB6LEikbNEk6uphpW/QnnS2NHjpT/JpisJvcos2jE2vzxHzgzEOkZNQkuDJx5oxBqm
OdaYljlldCmgh0KDylJChKu1OlAjJJp1hkTE2wTI9/Q/KPbhEdVFy7klB8gcF73gE+NQ+cthZvdD
7RQqIzjEBQVVTlKUuDHg2IWe6jwrEEWIWIvBvvqiKrmy+VFpgDcKoo9+xu0dhHZeOBSDjNcvjcML
uV3p9A+NdU7QOPy99XSrPgn67+KzqyKpoUTEaIbW3ls1TrNitCDAAa/7tXAa0rXJQT09z7rWQX1V
6SFrDL0D76KmUl7wCZIRkk2wgvz4SCATMPfXU8pwGamabzZ4JdCGk4XWMtPo8jchsbk2B0IYvwdT
w7sBSYmTC902HgCCSQq4Xpzt9lfbFnPyAb4R45C0rQpzAVF7kMFna/0xBWa7EqaAmw9FgCCFIOaQ
iT0SYQBuLNlW+0azhqpTcr3anvXlNaBf6f460Om3oxzOyLLT3nTooWtbQZQZBdsOrJEIFMke2OVy
YiPo0JsL6T4yQ/NU51QJpSz4H/ceCkgA/d+amG2jOZApHOAb0H+UIl++jXbJEYH44E6xgqQKyAvZ
FZiVRHg8DoTT68R0EtaKQE9kEEUZihb1tl1zjIJJ6i//c+adEG/O1Q1FSREGcRNB9xusIrP3E1ZM
TrCH2U5xZiFtADqK5XBIv7lsySfEhpZeHJqnH54AlVFEz2XLCVTQSAgU2RGCeQgCBypO/NVQXV/D
VGLRMqEtotf7IgHLAV9BzrkD/qoQFQELt6Y8aCy+AZZ0C984HpsrJMOcXxmJuFDWV5Or1e67tL01
QhPEkv9UW2e4k9oYpwiP0F8nZ3ecsgKkNS07RypmvcK9fvS6TQeKPrpZB8m6sVcrBykKhBmEMBNY
Zh+VSxcOg/4lFudwA5l5nkPBxzVYZSgOW6GsoPdJUpypFMy31fBhpQETqp688XVtP04PRFqUvpe0
JssQeAGBx2XeZ/3eMBTJSb6QwvNpNMtixRhg3sLOMfwbAMbwBUWv1ZhZi2LCKfWNLcUEUaNvDv76
awwjTNDcI+LSFaPdIOLJ8YmP4Hk2MpQhjiOs57xL1CxSKs9GsaJjo31ZF1ex1ZPKKfpA+rflG+WI
INyKK80odvjNYWlYyUircqMMh8ZISOPoRAF9PixUIRilgH6gC5eBDOmLR0bKiqfNkhxoAuTqo7nK
4lOikSHZVaDAI+VuyVYTcsQvEHC6uG8Hxu/Unbi9TOazbgWsNUTQ+l6BrYMj3Xzm6mqjtNrfAY2v
EeLPKcJQBUMaX6FObem/KOu6CDnQevzXPyOAHi9kXu38IrO7d2FSQlcb10PX6rgNyPHJzf662DKR
eYIw7m4Nauw9UiHWfC8QjIsO3J9D/A7Njzvg8MIcAD3KfrAhqOaYomaTTmMd33bDzXtVkUMOZvHm
YXJU7m+r9B1wDNty8uRz0886gxeKuAJ0oWcLhcIM9HmX7TmLebo1aD3mHr8RHIXAIpAmgBC7pAy8
QOTvvsA3H96hmx1qAGAG/Vk0K18bxDSo6VVvHgOq13Bn4KHCXjQiyKU5VkmRFnN4d1A3dBfcwiET
YL3ebABFyAxnoC9AxIe9ZOijsOwwkoL5v2QoG53HL4fDktUxmqo6s7uYGy1ritMPuCi5lLB4P8SZ
wyDbKr3FbSqR/dbOCFst8fjB3dkt4H9NGfDX8SHfxE3hKLFQWgrWdfrRM9I2EIueBdFzAcsdHdqN
4l7jmtyxt95DKaagQiTSDaK5Y8RsRazwh2OXiCavTuVFx6/xcuzdtpetzMDzh3G3ygUlVt95iunP
Zfizrq6qybydqA2GWHE9Sa9RxssnhmfHIy54glcJGMAC7p5JYn0wHzqD2YHGKLcdqRmkKJSzH3yt
wCDfJ+CV4mMozLJbIyOt92AYrBRyrbg3YTpyKIzLklHTtQHvy76HqDRKKproAWQWvZgFSscLzA/P
Eai1264fvOPvrKU7TrMt39qEaej6gAF+wgotLbPOvGYe+RR3881AvKfQpPYaSXPOp7GiP1QNo50i
4USBbmD5bVg8/cz5wThwQ6kGCmVEl1wFiCNwMzXTonLq410Mt7+sZWtYmEByVxuGnVwSgEySYJXM
+iaoTAgkAJuqFlg3Jjs8M9URP8pUws55HLOo8eH9Zgh+BlPlAJhYPFyAsCHaDu6ZnoYmrAKsv5kD
4K2pEiHvgnOdQrgQFwHPzpQtWxFGd6RmR7j/hw5D/gZzvRsTvAh0zruRm/modY3fDMpFNdSzARMz
TD/wLlci6fnWtEECv8X/esYXg8CB4YVsTZQK2OXfTo5P97a+ImmjQgO7bu2WERWLgUXdZ+ZTShb9
uybSQxzSCicdd8b2jZuAu93vH8bh174Raj+742ot0Bfd6SmNmqELyFRdBOYfDmWHC+KCuoOlQWr+
2CT3bpIz4xE/utHDUWMP3WoPew5VibV/iLkTquAjnizSa6eEJUHLIAN8o6HHITLimphxFvQYfMBA
Eu1LXH5ULxCQF5gMQnwJfAhxv/VdMbb+iwHp48E5kWIy8GucCXTto2VXmr2bQbErY8iYGDIe/tbu
byu8lcDCPF2V2FSGvhVuPnTvw5lCpr9+IWhfQrozDDPcA64wNHNC0ZOcI7VApSDtS+6H954ZdOaE
UUYY87fVC5L8tplYA3IzCLn9x4MUzHKmiqJbOTJ9i2Dax66S9JxS46J1J4lDgJF0HBpA1tDuPM4T
t25DMkqcOZV/tjuPux/39HbcNySmUjBnBdsizmz1VJI5oDKnWa+O7125axVTDlUHsYkh/Uteh9Od
y/YEvSahhaCFVLtXvYXTkA208SwMCVUGXhFnuBhb58OQjAUWs91HuXCNK4+pS9wKdFylWSy/ua6k
YJ9HoYo1WmFNytZXpyNXSgrK+YswAsguqDgfKA327vc3aPUy6p0+M9a5/XbwfCJZmSvzfDqKHjbX
PNMCZDgQIHkiJmoDuKpa3lx6JC5hmLwHbrXrkT10AWeQEL/8lvDbNbLZp/9LCbH50nd/kLQQHzG2
npseM6NFxCPdJk08ZLZdiqeZO3d8wPBzXKv5dMEURYP4foVc4nsMyUR7kE2JBiQfm8sQn2JJQrOf
Bw80F4r1ilUQJr8DLOkE7s1Z+NOGijZG7uyITPWv/vpii3y4/eCzvTkXs+V+eOo/Y90X0j3AFvXN
FKMGi9yiM/DyWTkU8ZsylqhCVyEB8OMpGgYgc4b4s2/d/DZ9T4dIwEge7s1yfIvYkjJ7SPrNw+gH
8oJfzDkgH2f/RtE+MPJDM8fs5FVoyZwPw1jdYXSfPplthWsBW2gTT1bw5Qc5uGEghEXFfomX7Znm
frcsBowhfP6zXeEexU1iXI+3tJlyw2JQJUljXsAgpePdm+zBMfbv/oChHQ4qOG28mcveEGT7e/rt
z9trwCB4nGAAbjUSpOeM89uFuwswlOAx2YyscXx967JNFlVHw1r+Fc4TUyM56dBPCObvBtOyv2xg
pGY/pw4alzEfjYtGHUctdnVhsQVhwL/e+r2e0T24poHNL32z+egfFFr0qfA8FZEr3FfuSBz43uNq
PBnSegnH+eyLVgCGd+hwI3zl6XjgNIpZPu0RZ5RgzvH+cCDVjfHsbzlYB9SRzPEcatUwfY+9kYB3
Of4vpPEzapYi8sjLwWtTedMVST/nEZRA3pTlIy9PblGDrOOmc8xPhi40xvIKlcTpsKf0w/JU2S8A
6rxE50prZY6AHFnohY42PELdKkIh0EmyPT1ZQ+8vpehJcHXDfeKDn3uN6DBqO2R+QbEG+UF6n5uq
0ZD/kAfYMHQBBl2TBwWjuFa+ydVejDHK4CNsHKAAo4zU5XMmUpKY/MvNV9s1jh1m+tHTuYQuzRCx
0FhT7jDDEpSMKXpkKqLCBlpCPK0ssC8ml8ODK4U7iv2Ck2qL2YrOEFVTct6oy+YPCua2lplfiGZa
8tUIUeTFoKxkibCPabpIgqF2994BNiNy/n4Dzh+eBCUvfabd0MaShRkWx4Y5sninjKsvOoFylx1z
RE6NXkQASozEFBY8hND6ZYF+kD8pkOYsBd01Mi7EIANo3BRcVkQLoIwLRuJIQxUCsHYFVhb2o1sw
wqXKgAB/gpbpoZ03ObYksWPoDGFa6iP3+xQXkTlcdgz33Cgn5M0mH407Fn31ouyLL8wnz3BRm2p8
izD74PS3kfQZW8YqWVnPeMQHyg7xmcXwKvGuJtDmX0fBvHtbf1BE0KiSbSEH8u43vRbaBBDC5/CU
tG5BIS3k1RQafyJ3A97SQhqIdDpnDLHo9q/mwIddE2U55SOxM920XeAle9OTHyfCUkgZKS78H0Ib
KSU+YIxdCEdSAmHUTBXIwN/LegV97+L2dBROYuSMyiRZngYlP0dx0CPWfBBJLrpb2cljJXocZWxd
+P8kK4OHRCXDwa66xe7to9n3YRRCxbutIUZp5qaE5d3Q+NkXeIgJ6+hjoF/qTJHlK8Rvqk45XS4a
v7cAiL361AHi0KqZrILuoDQ2PZ2Bf7DBe8BG9D/PTRUTrDP4HiYmuxDZCrC/KaMROd5jBH71EckW
YpiaggaGmKStxq611RV71er30vurZmAygqbDP/czGKDe7dodTT7q6JTqmx3hyf6FtTtl3SJPQdox
JqPuScuAR2bAnpDmD69bkEGEO38Qv02EPs4HE8RqIDNZrsdEC6RUXF3C/or9my4SjIDXGVimzCIY
og+XBa7x1STMA4hs0usR0Rm9z3BNuotTHFXIRHUuQzAg8KPed4rwffqpGvVXZ6FoGsR+6fQOh8P5
JJRCQ3eSAL/v8xhhzYb3LK++O7DNORcAIYo8kn2f9ShqTEwM4NboQpSIIojMuDGeANpLSjAh0yDU
AEEL5Q6P2Wr/ABRy/AKyEaJ+28sOJlQkwSheg3FQ2DzRbgdQWTsR3wA/X6RnZvJa6B0ALCTrdaDJ
JstUgGJipwsMCmrl5dMgIqgiQoxi/pLrdI7UvfKufxxheXRGYiPjN+dIRZmBufqCQeBrNMkrJfxz
QL4Rzv6V9/DDdopHFhXjQ18IQT/p1iRZgc8h2uA48XGyo/2oNATQKyw3RJVS4nN1X6OSqutwN8Rs
GTFM9Jle1hQPGY4eCo6d6jTrZ1rsKFywA3U8NfDtE+PgKZ6MO/O5EeYf/hcfKhgC1ODEBtBhhmxR
p+RTjwHvcPgyoplOf2A3oebHpjMSeCeHPOkJ+mRFjpfI1+p2j5SpxWmDDiNbDZf4rKcXCoUiBXTO
rT2Is9nqCnNTkG8t8ZH1Oyw6YCqIi1/LKYId6nxcsaL0dw5ZXLt8+97FUUgb+SF8TjEDMeBQFp+T
CKS0uxoUWF6fPMPpOOz5pF09cbeKbFlsxp/TGR23gUMNqdV5DCN7989DtE4DvJ/MkYYkCCRgtYE/
WuwBOnSl1MclgQFo+FFEbLGwWaSLEi38RG7K/qGgWXXok2qbQApDWqHVgK8R1lruiLS3yXF24Saa
ZyAFHGxAYNIKUVDwSm979G8V5giiY5ExYhffcnzB0pVcUEhAOOYItyFur1iN5hPCEDnuCm2VcWhx
syLJAWz/IiMm+6fibipmlOUk1OCoJFDkfMU8sepm3zFdD6nu3gV1PXZZfRBOFkIOtbkuOySwLaAw
Kp83FhDSzOCbeRW8JeJLeMQPTMTkHFlbKUUK5RKYQZq8jzxw/eaQE8oNJCgHNGOjaLiRw4m5IDPJ
xqyfP/XrUnBgOPgQ2g2EhsrYIwqFQaoXtCnoeuFMfMJmQP+AHoEHg69ORDy92amwmunnqj+XVCzY
5It5mZs1t2A8spUpG1ayrk7pMgcvh0vJ/atPa0itgjefDFC6UXY0WDRyhHSbWQyhB6NmoDAS/dw/
oJcVY97wHIe/oDMkBkzlxmQjmeOvqZDjcklaqr8GaGuZcawAc5kMofRQbSYTp532b8aE3JkU1wbh
KLy9Dq3nGayjNMuwCtp14UNGzIbcRscqviMFyXYwUajJC19Z3w81olvDl1ckQjsT9svXGi0R92G/
AeS9h8MtGxLm4BXQRhFJgDnOQiMK9v8Rs/16G6Faz13ZHpP2iIrNeWFMqU9CK/pZD4IRMiq8K9CD
yzsNfAtiG8nYC6TVZXUhhllg2Pkf/ULwosVrafCIBmOvQFIAMcoeYjl0wyYVL1NbyW1UNTJBNg+X
3Ei7DwzkpXgkCCdB8Wh5HbVJWs8zW8hEUI/Pevh0Tw2PHRTovEMWZrz7BnFlBAWTrsEdnvu8kM7Z
I5s1fjAwa69MXvbPf01V68k0hYB228DAfhRGKqEl6zuMAzQJy2Cu6sWZwPEybJIxbaU5mYpb6W70
E95k1EIyIC7VX4z9ExO7GfNKvF4VDZn9cWG8Q2WV4TOsRKrZHDxyBk9sMT+lDCVdjhXtswXPAGoc
TJt9cerBpc1y2cxAkt7u6G1CDAxF1A7Cf8ZuJc3suv6BH6POlVaMAdspAkJ6lub5TZVA4S4i+IyM
O6ElLuaALB32hNTob0A7SBfHmdNnYMwdwgbYQlu/kiHxZdf5AD9Ok1Az0I0j+jFTEfmElZHjLxfL
Jh156CIn65wwCHJXZi0yXnM5sABeRaJjualYhPPXHGHzC/vb3SI7BwejjA0cCnoRNi8r90kuFwPm
v0adXKzKfSV8J61NZ1vOvuCzQbNUuJEF6/gvJR/bBdrej/n7Y94o82BBa9Hv+895nzHlbQLZAtKU
tDbqamo/Mn+y7cMkBvLOnmuSb/DDNcWVEd4q7fR0vN+ySeLWuJDxRIIZ8PG/eKfgJeSab19izPCa
mE03SzhJtddrju9j9XR5bEBLfMCfinqRYp9ilWN0zqVurcX4X18VddxaxaTG73BkEqFIUYhyl847
EogdqO9OmlPPntSZgphEzx0u0Cth4w0Qicj/JbQ3HgJUl7wnRrOyCSGTUND78lRoD7Ft65RdCUh4
u/no8kg7JxeoCdLEHOO7wl7RE3JkwUfdzYmvCi9o9dfGQ4Ss39lwpLVcFYd6RVk2rIzZ+3idjWFV
fGFnFBl7HS5UFEFf9HMoDFaYRsVgVxjYP3kuG1mA+B3xAZbOP0aD9XgTDoGWcyZ11iuGbzKzgIx4
ugqIipnU4E2jHtn/IMFIUJcdZZvtmnjL1x4R36EzX6TWoKOZsmi2sw9z0xCZ3MxZ36o3TJhzmcBl
JDfzbALuBjI0mLJ8EdU7STaoyxnWwt3MpTjmXiR9rto8ET+u+jpIi1BqIYekMn6BKjFM97slSwaq
X2cQLC0IazG5W50GRciIebhWnEFD+FUQczpAWjZxQR0wNngii88e+JIlMhLpG4sjYuZD5ivHy6Zb
Kl/698H6zpg6CAGtnwxM2Ts7Q96vfXzTHvbgsPvoGYoZwYJxz0Wvt2Q3ONjNzKQvDoRdDysvCb76
VijDhzBO6BLJTEfdapHi9w8f7xsE0QyEu2iARaAHvVrZkghATJmU/orwiPfA/ImPfeGL6RsjSwzw
pp7DQ/LRh5iEv/7ARV1oy8g8cO1tJA0BCtWk539MxoSSZQSHgCVNrBbyi7bC0PqZi7gqznhmKPVZ
0EyAwB1mY9QTmS8vc3ySl4wDS8GGPTK48Ea+NC77cgycJU/Bzhf1ArYJTGfgnQmIi0lLA1odAHG8
nRaXpxrRyuVMgjxyjEMt9EaUt9DoPU0+KOENq/5oiizCFxbo8XyDyaJnNyEBxZi1zIvHgMy5QAzJ
r2VO5NVqIsD3KxE7gg29kuNWJyxd1MVS1Hh8nKBeonziwwjAufN/Pkc9C6Y1R7G4TMYTLBAjs6Hq
YKLzTDE/VrUlsuDH2NUJUNJFMp/IXhbXtMZy82xBB6RWF7X3x31hvYaBpb0nWxLcb0KeYm/+Jiz3
E1UIx79RhmuzCX+oLD6zIVliT7y4WKrZH5nDUenC0dXEP3gtqaSmGENA1+JK7jlmVup4PoH1bIkB
a53v5mNtnvQR9OoIwJYytzwNBp5AZ5zg0UQn/6btZZsyrIB06wvywA18NiMTc1TWzs8bmQM0F6+I
YiA5I+CR/JdPpA6TncHOfeGJbaZZOHaEimOjsq9+rOWLTU8FistoE0jz1zpiMy4pgK4rwF6Q24pM
qRKmqF1yvYhDksuUNnLA31bqdfpiJDX6JZgQHnRBLC02Y2RvPfCu75Kssx+nOWmZDl1TuRPS4/4U
alSeXxCkfjACMh2N6S40zrnfHFGCs72cUltf9bThgH4h9Uw4v3EeOHXYmMI9y+nGOEIbUpuCc3OL
+lsoXRspAJhnwNC2DEWD0K0TZ3z87B46Gr0fiv9o7BbT/l+HyiEr+I9sEQbIY+wCavaKDYzEPb6k
Y0fhJa7WKODIupk5MCSj0MYkP2GUYAvcaUOzqTDuELqFwx/7IBJ/vJxch5DE4lK+JR+AfnFvdsQj
0qKjWn47b8iph1vNX9vGpRBg/MUrwM3qwS25JKuDXQFWZshMuZTIvvBp2HjPPZPbiIqWV/5hDhRJ
By92gHdLFz9uWInIwReXK2o/UQIDYpqjWT8gClq4AyzmSALzQb9TlP68H1f4k8yVEQXeb/MB3pwI
gEEfs4Qu+g9pKv9A+z1ALRAQ3LP+WPJcxF8IO2htwyBOfCGSRrbmEjsG+SKySCHVmD7mxZIzzu0q
XuCU12nbORIpPoSq+mnetmfn5o8clNludlKJ1pnYMo4JOAfZe7iHAkaFeCcqR/wgNsFMGyoDUMQG
1cfLIcHALiB97seaCNursMsLS7PAzlAmnikC7Md8/tVjulJivW9PbsbzStpWgrOoS050Yfn/WF/S
h888L9nBkmrGY/Sy0ATciZ15G2iTfc7ILKzpKentttDpsx7I8RGd/pWUbekJPM6FEXEzXo5k5EAG
BhX5VNjmVgWMdq4i238FZ4a4JMzr4EKqdV6CbBJSNiTq14r4OVHrkwzIyxJczG4Rth0DzwCQCz+B
FIBZqnrDg2MDRUX6IsvwGjZ4x7hSMkwXiJscsgc5XETkW9BPzppq9TXqb1Apzod6S/WkxK8Ajx3K
L6HgvhGkILz30rzHUqPaXLyho5Bu8OGeQyTiZ9ITeMx4KxbX6RlIP/c+/pcD54ztG3jYfDh3OFty
1c1tkbaLdyTib/iI3iNSYGBZqHwYp7lqnPxPCwsTEx+dbkZHSHk8Hln3CK24tPwxKw3kG4KlMyY2
Qm/JA9I/wKcYPe7GPm1ZZ8CQ/sgYwdn9H0vnta2qlq3hJ7I1s3LLICdBFNAbm1MEc85PX19fuy7q
1D6115pTYYTe/9QdvFKg0tDsL+OYAfODbU55KdctewDmJTlER9w4/1RGrA86hwU/z6FrSrejb15+
1ddsLhc2gBMWwaE5/HcBqkbxXtZMJZBXm5yx6ABkPJmn6wDOgmCMyP9LXlOOSf5fB1x5C9bAixva
rUC+LMQdmaNSbrBbbewyiQSEPWxKsgv5/eYJ/VeGnNZ8j4Z/iPKBKwlTA0ComaD1UxcuPKoXuzHp
UFQM6f0wOk8Bi4GZA3HWIaRgw0jGKtfyNeo42zmW0lCemlhd0bBMEcv4Q03CYzbewyYQCXUCxGd4
WmEiJRphkBCApf4ZYCBo6MtqPXyGSM++3gfqmj1B4iQr098gsjZ8JKXTvfUL8f56p7BRHvPu9EJ4
SrqzH2t6c/1UnkquZwqb99+RnABcWgZvPR5Yl1GH3n50TD5/MslVAM+/y6RX1BU3JqlNKSuOsoDH
hqwAdxP09c064Fe7xQPc4w5cMKjsDGEX2p+DvvpJ5S9hTBpRXBQO/ZDjhiL6InIH+PRXsAdQfREe
if/K4PniQ0o/U8x4drl30GpajCHPdrMvaALgMg7CWqeXa2oKQu8fFmh85rf5NZXAzBtQ64Jn3Ugl
RY/clGCoYFb1/aRFFb766BsKZWPh9/E5k8nposmXI5CVT7FHUmGsMY/Mv2E0b4JNDhCw0lqmw6hH
T3mLmZQsTPj3rm+KGjoXfuylmHtrfKy9ziyEzvRdXkd7HCGo7fCMHOxw4ECW8e2uerYh1w25lCce
Ag4HiFX95/IDAKBYMuA5ySGBDYVAQwQ1ObkLeztm5AGRf5yDZ1MgLTYTE+U7BuaMXwn1bd4Yd4H1
QaVtA4QRNwqdoEPIPF5DemHPXqG4hSWznA/vFySKkRsMMTfuQ6O5pNe1N+qedZGOj6GtyEgbeq0Y
OhRrKAgtkVDcBG9zMxuAqA3or/v2E4ZCm+ymTDogNZrF47d4edTvv+xAcknWtQ/xV0Y4+b/Vftm3
2RAgHT/r4ZJb6BE8Ap1Ol9SjPdlllI/b+IcunTPelIgxsU3Vq1fUDYb4l6XuYY4EqXcbX3MJqjEh
WXrem9n2HIwPVZJDD1lwx4RWw8J+lcaKPHlXzLgIbXE0EAaBOCbYGH335VB+Wd/JBusPkyGE92QV
4nQl8gjFSUeHHT/mLaEyDcSoJmAn2p16/F82ONF57H6CiLKmEuqB4/3sIMEFHxtiZIQN4dBAj6G2
/i7GWIQa605bxP5/qz60Faq8ALyUtFTAnRgU8WW9aoNwMYoEzvrJoKfaZBO/VWOCS4YN1aLbR8r5
ZSPTWbf0xd2+DSw8XQN9y/SMvxYFVNlApjQmY4avrQEGGn0DtxhVJO6wD4/noT5riRP8kUR/xUIw
GH8UHNKRZJsho7PwHY920Wb8dnNtXNNCcg1y0kAXCXHxQKP4Ikh+JjN5gZzZPBQWYwLURt4AcE6m
GwCfsdgG2PhhIm7YwpA54LVZivmsw0e4jImdc3lXOGMgfaBw/ih8XTpmU+AUCE+SHXf2BhoMdCx8
ugeASQ5Abvcfj+Ki06xs5xKpABuOgo2ay3n5TIgmlQ//7EiQvxBiA+Vif3ynucJFK9jPgFAGgm4J
13lYb7OPcJR5KGgaDeoBIZPyS7jnMKVIhKTeRw8yPEBeUdjtuig0aNOMfShtLfEwiMYbbr1qc3MT
YUKgBZkN06HErmsEudwJztFn/FSq2xbAqngnUNTZzAgxZqSGE+L1ik7ri8yJQjjAvAA69qPdMIkr
2qsWld4/ZabdHhNdzCVxN96zfbBbvjzcJwwYxifg05frd6IgaaiRzaLssM9qIv9q6OBu2lGFMC+S
nnxjffwY1Mdug44f2wRYDc1lm7b6YGdsPcSANwR+fVNCemFL3SmDZ7jhWcorSivFmd4QA50HZASw
xJ8xiZjW4qP1YTjGk+NeIwviQlgUqcv4l5HX/BH4zQ2sxXTb6BypnAwC26gYZc4SVz1UIynAPAqh
YLdGt6twqgEUvUk1ubDsCOAd6twJ350lufVf6mmuZzRdUH6kKqv3387OmqbGtHF19UTS98/1DbRC
4LwNvrk3qElIYSCVkvJPHrwWX9bqjXsQfGwLfEYiiKjosOvixMQZxLSUMwPTmap0/WvmjeCHnhzd
8bVllnJBkW6EnB42lkMP2czoam6jRuAbA8ylBfQGIdY324TiwO8wEtMR7gnFbLITst4cZ5KfMEcq
DOdN08IngivqRBvDtAov1QyOC5mjSDmBNCf/ciFMSJlmJ2235Ecw06AGb2JoE/IXaTvA4sm4VvBT
Vdfv8/jABXJCQ+1t8gIWavNQ4eWdyMxx1JiMO6NK4Vc5MM026hARDjEZ7iKahZrH2yPN4IK9yzbX
l/zFtGvTNr1UnClVi2Pt/vfG0zNld3izIVO9iSI86HrwMWfed8J9RXFLEPXOh5N1C44tfGUhvkuD
2WJAHDBeBjDXW0cXkBgeQESA38wky4Rhs/9mK5voPfkqOFymCyaomR6BjAaWqIbjU6oxrQo0vyAq
2XBgYVohW4kbC2nadUAcJpIg9ERH/fG3cGZsSj5PxYtmySKreAFZpIwY5MsksMqsDUBPxKmehrG8
TFB88F7I6tDr4ozDBgiGd1Eb5z/8ZzjbmJ6mc65Mxjb/HZmMdPIIyO/bTQn4gB7uuXePGHjbKKHm
mP3oVKAw4K5PijncQIa4DLtOJX6qoSorJ207KYlA/p45CkiugPmPL4u1hU5cweiBpYzxi0G3TxEF
o5ZE7GBhs/1ezA+7bKCXkBF18KYfH+ikSN1JBdnlfWNzV1ubieQkAAYxE+x+MGNgeC7+myebWdGq
PVQ8dn/M2XCPL5ebwG6ZJibh8bhOdPel53cLUxHuB4MpeH0jnsHx233JRQ5WKOofeG/AK2KGOw+Z
keER3WmQTJJcsYMvQUmYE8s/XJ8626r90B3cgQw1bkW6uaT3xHNGssVvb8MG9sAkpkhqHBoQVkYH
eTW2rseU+Jj1lwwM/iZWytSBv3IgD17jWnkqYX9QcPTWsqkrZotWUGO6tmY13AgYcEjDRYiO8j4m
2gyvTwT+6l1Hv3CP3GFn4c+Dwz8jxbCf8xtabzR10r+nN+EvB7Py6/N+TGyGzJXitsCQxxnnS7bE
z2o4zH+dTHe+uJQ8RnGthHv2S3byzwibzMNlXbLQ4eJIr2Ac8BVLEzDm6BUxuabqeoSloOiYRq8M
EdVEoKJWyJg0yrj5nN8h+75MU6U6J6NGPag8A56iCG9wEdyAjBml2N35U4AITwIp1PQVtZZaBrx2
PXHHPqwsSyqa2syYU/nNpbYLURY/dRqWFNsfZrctS/tosPJ6DOc97exyEVW0U+jxuRZLZt2mMP/U
7aoOB+Re5AJZNcYTGbHef5kfnwVST22kIjG2H5I/DQA4cV9juIYLav/z9WDXJoB0pVEeiLqErr46
ljWZLi4dBFvDUyrSWHUL6D0SJ+5WPTuZV4B7Z+NV4kqM3kgRwLhwceW4/pgODrvPG2ob7/T8dBg6
Al1tbvfT84RYMqgXx3sk05TmkLOeO4b/o6I9FnFl3jnsQTwXFJK2Nu3YjKD/jeM8CIgop8RWaVUx
tXpj33a670BFVl5kkpOyx29oom9JQUBL7fRP63LwG+omWN0XWELUiG+dfUh+KzOP2kaPXkwj6+ms
A4fMcf85V6esPIexl0FPQlJ30ezqMisAlzZ3wy7hJ7+dMiFfkoxT/dHgIsjClnHAPiOlt1kIZ6SN
yB8JUQFvEQ0KXty1Cwm8YPrOkJsIyiX55s0/ANHq+Zfg9U68tLOWTvZCFavzzDxJmEaFdhZRzys7
UQDU8Xe1uyqxx2Qykkh3a8blbXELy6nWIDZqhFEOFh8aqYEX7xPBqXzt6g2Bl92ElvNxTLM82T9b
zkLEww6WbCNdMgGcWorxesYD38NSZni0gtHPKqCQZG5wI/50uT6c8oj1kJE14uz1wwHH4x7XLfuB
PYEYFN0KH4RMUV2OyHOaVoO42uFO1hBz9+84VCoQN7iPFjQQ3kjur3fDYJh0Q08PYYI6EOHgKcgy
eG8f3a4wBnhZHaM7fqaVBn5346bjzLmnF/Cvj9NzYEGMW3YhNHlP3uYujxndDE3qVdQb2KbBvbnh
8X8j/TtMG0bJWOSvV2QOFgWGjjKms5I9JGcRyMvZSElBY58p9BbinKYGK/Cu8i1hkAHLQMxx+S5M
x1nyrwk7pU5IkyQ7FZwAhuN5TOFiN1BV8gj45BF+X/yqXB4Mqkl4dBQKR2aNmB4syOxAhDYcOE5l
DsfyyR0JQ6xnchjhvWYWD8Uj7gcWtLipDZm4xVGRAIM5oFUnLkSCMtBQGouW6fQxWnEolEyTznCv
NlFmuPM/PNm6ps/Pff1Qki6mn5cDvsjD4teQ9mRvEo2AeAzjjjgx5SlQ5P9RYXgqTaiVkSgDUcjc
SipxP0RwEfIIWEU3O8VhK4dbMbQHNGb93GGdgWaC0R35e2X2If+NNw5NgyCFkFZw4Sl7R5yyJL7A
dKz5HikMIZ0tRaQHMO8keP5TXADos0jt5UDvMZVcc3maZDjDzFMObFMMpwdFuS7lU/OP4WaQ46+j
0V2ZNjAAJwZmLn8775+UXdu2yWCuGX+WB+i0ZIBQ7Pgc9IpSIIgHZjt+I3HRSaHgMbPH2Eks8+Qu
kf5MLeXFyFBjfqxEM+nwEC0jALTPoWn5yEYCHqwzXdTnsXPOk7jzBTbejQlrcJOyddFLviTHkamC
uJnqJreLSnwqAczFfsXHYiN80M31dX4gTnLuZh1MSmCMLRGtm7zD+JBDNFUOx53oP+G2VZKk4pun
V/Zm+Q0CDXIKa2bTIk3iSpo2JtERcGnOl9aAJL46EwuS7J1cDHokB0WMdyf5gtpOCwZG8tbxFfm+
UWwjNjTm4ozNyxN/TBfj48+oHI5bagHNDnIeGLNuk+1Kzm4Zm8nAhrSSupBRLuhKpmiL6buus7uY
VBngoiqUeUPNmoL4UDkQ9zi7wHROflb3y8Bx7PX1H9kRimHjRACRxXrWZ4G9deNPQk7CUOdxwA/r
UwwATDQ32GkU319zfnELPzEqufP+ncbNjVUmCcJSM91gF6663Pi7ZV+389V4r+JdS6277jjnkS1v
egoeSVSA5y2H+v2lL1UKfUlVJyGzpFLA6qJf3SMTmsJZMdmZnrm1wcvzhJFyz+End63x6uKLf5lF
RJFz5kkA0gxiSuytQRVM6A5Hl31bid6fafHFVxVvrOZP9ZhJ1bjhar8YGTvp1tbZUO0wo96VGIiU
02fl8VxPqlqYXAxyGjHg0frFG+i+qAWG2PAzOOoCH3h2GpglJjWWRFU188opwbMrbZYk7a+BtJfZ
5kahrZiq+8TS2rYGdm/dNGBxImpCu93RocDsPDg5No7vdesJWoz9hVYXfqnBYExz3/IZ5t03XjeF
dXkYXN+KMp10wcG8Dsa3v3U8ULYdEPjAmyK8wueoo2NhIt76lq/jla1EUU0ySYDP2cYdldS0setW
xNu1VdQ2pilogOPcc8X7COy7EQdB9JxMZwM7sEnZ0d3NaDDWoiD4sWWfMVVBwkRkehfb/emuzW9A
A+yZuRmzfTkRvw6AOIJjpo0GNFvN2THAj2yO4+cs1megD7zpf+uZCZcTlFGcGdyjV9ulMm7YIF03
yDec/bRxWEIwzs5TDwXdQ7f1MW5kRQXNQxrHLtSLx1/Sl8spOhx57/47yTga94awwk2NgaAMePBM
xYfkD9fKdTmN9Aim9nmzeU5l2R5n7B6Mft5y40zTlMSC3zpFzzZAJQT6bbSz00Kfz1+T0TO7RlbB
lnl6zPoFIsWVxxiBr05DzZUO9cjxdIGAoLzbQf22J7nNFbU0CcrxKrSabAtCDtjeRdGywl8w38Vw
ZVZYcOWErCcr7Jrzoiyv+S99qx83hNx13GWcWIdxxL3twQpxXCgf8GW+2+kjIzRKri6MMk+dHIOU
wsKMZBYH5lwIBVygZca5Mm+rkMPRIJfhqGMZ1HTjLftMT3+UrNi/OJXY19S8o1s8pxwPSaqhA/t6
fntO/ZVxgGO29VRVJfu/wb+bm79NWHg0Cz4e0WBRi0KO09hIiLrM3hV8+9ClP6+ZWzXxZH2g7z6N
TWIZBOK/u8Qo8sedblRyj/APzNCzgKEoePzMSFJmltwnM8jjrz7bTs7wJh3CQJw2bYHT0Y3w5AKD
N5XBSAzDYNI7J/dD/ZsPX1I8JikdLEurX5hcqbiVmNuiISLUpa/Ovpx2XLDKmfJgl4tiSaOjp1U6
XT4Dk1s3oevmSCAd5UjzmTIkiB7eyIbmr0v3sPORVLdRqGV2DGO6IkZ6OJRwocO0unWBSujKUGLW
U5zqBNoQe7zxmhh6H9wCEKVfBj6DrmF/l115WS+iRc5v/+reJ1KORMdAXd/ePEPCcZLEyAYbPSsT
pYhfCAbzWLOPpHkvord5kucV8j4TliNEGKEt6+rSM+iVP6FySt+46oWBwKBKfC3w3zyHhHsmoYkw
4zddqKm8CgCQm1xudvDoElCIzJI7EmjlqKC9mgE/p7ycjLWwc9GzGYbD9aZTZ7x1hpaImp3f0GR1
cdAlUK/idF1Ezs3m89KIcJAVOdmaPZ3cK5Iqqh2ROa1ZguGQJwHKz09iq5FiIclBA+Jw9pbX2TNG
XbNRGgSEZ8ymX3eq0u8fr4w3gZ6avc3lmABFJElyooYpOxfq6+TtJJ5zb3GZ0PPA1dbAVf/SdzjI
NDV2dXQ0x2JHhJi7pQYcEDndQdRO3jJF0dNxaK/vzJKvgmjKX3RSwtnGmw54CY1NL8G6YNIDYt17
GIpZDkoGsFcUROltSnIJY6CmCZU2p0onTrgZQniXtzlv6Gyrf/+N+7G23skXNfgvBftRd9SyDMmW
SnUx5oHnsyhyHFbn3SFH0g8/JNxss6LYTApgHFpYbji/5Fky0aOY9vNpb4moeTthxG8lvSIy12A7
CTpzewacE0Emyy1mI9xHRsDjTSmDmPBrCrwDjZBMp2QTaranSCTEoWbcYUTCL2vBSWDviLhI0C+8
a/tKVB45VIwUxkLg1gynAsio9XG8+BevlRKcyLeG2xoxv4lHp/CMy+KSUoACvL+aKaApMDxcUzgZ
qD+/vPzPWsjAepRw9jQjKpO7906g0CB9U3LkPK9veebsdPAAWNmo0m36b2aDjebzL8KxrDbaWOqj
B2f/nvuZjw0voZIra+qEozA9G2omKqfI/HcyyeIH9gcE8amw2NuDUXEBTmWbH6Anv6pZPU2GkGkO
8wxMz+O8gwihGW9aHwiTF4QkGiS63u3IkZwh0KkB3ATsnuOXGkUADRJYd4uyqKkWG9KVjAEVtMu+
3+bXnHWxHV0UZkvGokwPJpI5IHWvJnMTFOimM0Kab/DVn6T5kYVzMZ9+1e7yoJzhHx16BfrNtng2
cGgscZpxZA35C/QADLQKUeHv//Y54g+nxqGlP6Td3S6h+Ko7EbigGv9i8TV0oFsu+wWCIKa2RrdF
CYtfDoxbi4dOvqf9qz08Q9wabzC/bSoVdZ01e/rwnPVk/uH3FN2MsDHqe4tsaMsNtQjRSnS5z5cN
LmkwYuXUKdkSsA44KOGlqgVZxwGF+smWICTjxZlu9Gg+NKptYCNmgNBGEbTjVPtR+j7xEBwP/uNC
atCUNtwG+ODJaOsHpCO9IdwAWvvbvMd7R9snCkVadR4aK4ly7TCFemdDSdmGAJan/8FTjcCSP7Zm
d6MRi6K2FVGnUK7+O71QGxNnSE/nOOnirxVi/w+QQxK4T1PKOO+K1yUl/GFNYXGXEd4Keq3qcutP
uQBJo5h6CZ+fpttNac/pIXkwJPTDv3M8A0eIN5QC9AAr09Mhpgof319IXcGAwLOxRLjBo2tyH/IY
ku1Dp6XZXIvtPcIh+tlKkOrF2KivV5YV64hTUPC1jVnB59M4O5LmR2FhcFOcTU5rPvI9r6rTtOK4
v/5xl9xQFB3iP5IfHcC2VlHMaycMaZsEHws7Fv8zhVaCk0CuvbCtjIIemxmeGbXjCHxtMwFQEUgC
wM7gV3Bshq2SlfHj5KUc+a249euKvtbwLTC5MKTaBnIlizq7cHdj3i38AYjMpa3PWxa5PeBsR/M4
vf1t58QGtLEHoAgIWjdzcEDy+zUudHvAKRbjJfpBkylowdFq0veD63JzN3ntkD1RXd7buozmywGw
cGJVxHYAWq7Ob/+xdd/Fw2wkJLmDI1BuCCayF9aLoEYygsNfCBg232mwPNw8oLQf3G0G9JQezCJV
F2m0uBn1LEKDinX/l80Q5g7V7wuf8F7d0cO4Q91bcsZtElaCyQFBqAjJcN7WQstNVFPwUgE1zLIn
waU/0qa5LQCfuEeLkxuGo7uabIyJFYZh1qBJw4Tv36yMIG1QGv5o5WP9Lkun2hrVtmngzFr/5g+U
iQC+LTMCgLjoER+brBSkYES+/Mb2emNtDJeiy3fdjw7iHkSgnZQVlUAqpkDRBH7BSnEhYD+fOunA
Nfz9Dug8A5bJspbrswLBxyoaxfCUAKcQFcg03Tjge3t7imUqbUqCDWBVVkpQH+i8n6anNYYpZpGo
aapxzvpVVXnDXPCw5eDKbJTmx+dRnB4WGOxspm3ULA42+QpsIII8h1icM86XIshb1iVtp5bkbVRp
xF9GNNpX7gJ6fz5JQBfBJwFpX1gP3WU6YYOvuVW2PHgZD3iBg2/MgDUUHAsxPbod/LuKsIBQX/Xi
pE4rysVJPepa+BsZ923SF2/m6VQ+OnDcOQdr8mkUDdwHVLAOSZITKmiiUmCrnLN5v+nG0c8SbmRH
gCSA475JlY3snU1yKGHbGBoNfvywwEeBqf3b6mujmwJwoKigCOSSBOe4TkAwKDPoUKjtGgQV8ZSs
SIkY7q0bmpMNQ64Z46kyIBmAdaOkXz25KPE1TPDsoW/DxDvcmhTFbxQWHfZVwb4jVBPb+z8m7fxX
gk2xngCFIPoggdq0D30zk+iAMuFgeGIjMNrRFzKMN0bvldZ8OW3E5w8ZfywjQYsbihOGsoDY9pDP
vuBf+QDHCJqqjbNCvyL6wpzBXZAhxHf9pDcTMxBzYiY0p6s8yKPo6XoD1KY7ZMUFzcRiNHuc8G3z
Ur0e3ASz2HIu7jplXzvcPkBVDMHCU6WiX9P9XZkvjUCI/l4aFaL/OKcSGB8DLpAy656RcEg37/fH
QCnUlfo0athL2AZgNVDSYh/xFxqYPZrB8tkmbYCZgLXCTcly6+LjlideGT4/wA6tplk3MbLjtnAu
IZ9DrzX0aLQAsc/AHChTDl8nfSVtgBzmmWPN5lolOIN+lUujI1pOcWyApE/VlEvx7M5ugExQXSSL
yhCStEqybD6wRlSGnLN0O0TJ9WrUuuQom5SpNgfW2WVB82uBSuykHAQJhBrlAe1PKjA4CKTvU5bD
ZwZyZtcVRzUIdw/GLOm4O4yzgcf3og9INqTrAXMLxvoD/3Ma/iBFskUzmN2gN3Hi/QMZcUYRQNwi
KA7bpWYTWUndc/kYnLNTli2I39MHmm06/AjqjdLg0Eyo6ZnsNMrv5FrEtU0EFIhefCCZ+WnlZNZJ
a04deDQ8dT6q5c9E8sW1Tp9d02o0531uyKJX0HIK7uUgGAKMAyHySHWkk6dSJVKQ45u0KzZKJQc1
K9nppva/BFMBLHkmKZcAR0Pws9fjRrRmPri6OGzt3HwG0T32ZtSgJtgIZS0j6Sz5aC1F98ppBmfK
ZS4pMzR9p6BglzcrFPcoynULaFUlwt+yB/vTRCJPq7SP2nxKPDHExNPYTjpyMnEcd6qWWhQdjpnN
Tf3jr8E1xtbem3x/+siybT16/qxFbcP7ndCaArfsU8oRj6haFfF3zkRkYHjPAV6TO4wKEcgVHIXt
hy1rACb/QgoH782tgad/curonEnSGICkAy54wmL7zuJOVUUyAz4awb24augOEf3aeNtZhkBvIG08
SXL4YOE5atj2kLWylB5kGpB5fkTfvWFJTaLpYO1hqOY0HnBaAT4Atu451gC2pWhmR8H4UaHuyK+0
95Ocfo0nocxlN/A4Us/uJrsH8tg53PGmxpojyY7FSJMb7x+1+/RTZId+Qsv7RYjYbdo9InoxY904
Afk0aBMFuKO5FBhkqqSlxL2WBz0anwYYUaA4SlNeC70ygB7HDpUa4zb4W2+VOVMvanlnCAD6B6fi
7d/hP91uyMbrw1kCcGz4HU1Vj0XKxWmL8x6rALtIoIutujOJebkp56NnMup2cTOMRr2N8QqGaPuK
g9u3yXwpmAFLShF+U2DWWtG5gZdTTfmMxLiQCYL5JnW+CFcPGE4TBpldEPNE6xYNVPvNZNGFWuNW
wH1P0DOgWi/cManitEFRfOCujjgChe/2xGZKsjUpuU0UuRsjsL8HFTzMXYOH8mKwi0EgYNS0ArFI
xv9iautgjQ1lPEbvvl5vrzr7ogl0Nv4IV103APRxvrz+4k1u625zLQWDHl8cDuzZZkz7Y7dHArJj
2PdA/3R7PDkmGroItiOjypci0YDTdsEqxzEXMGUTGvfZdAoe5jBAShn+1eT+Cm+0XoC9kWfKouqp
9F/C7ndrMq6BCTrQV9TMNLvdDFknDxaaTkh/TtBUQfhSNcAKJeUOa5MBvxkEYgxH9BRFSEYJIAuW
CoxmCRcPG88HWgMLU0GoqC6kbhchKXvjFZ4D2/7xVd0/116vTJTZEQjn2J0IKhjw2QLT7sxzSMp2
oa9jIvSC1ab5T8fBXOYkmPUqdk0vi4jfZJyI7bqTRlcBRdPUCY6bdxKUJcpcaDqhnpxYHvFpKDzk
N4wGzl13IYPHSJEDPQINexD3yMFLVpgaAgj1c0BEFNrLJeAD/FPCqi9CtLnIQOC26P1RcQAypxwU
JIougW5pR9XGo2xqHcw+BhAF33QkWUHdmPFgzMOC25Ez9WilGzzKwmNKSigh5on/mpVlD6bHawbs
IO4UhSKx4ewjcEk+Ps1L4bdS2RDzemg8XKmE5J7hxWDS8RwqCTbR/Oda8+1Y2s0Dh67cRrA0qPeP
ozswnlzUfHTZ2t9/PfuZXrnhKk4Mj76aXQnlxK/u+2ztY0D5w3drjzvp2SLBlMndAaKdvJVQ3NOI
w3+wHV7JDeNreqIFA7tylEfxZMMF2NICBFd8EWIDZYo7inD8R0YObjNDSRS9uB8WDiCtQBMpbarR
oUrkDEF+rHAVCT4iigtoR4nWJQ4hqQDrqCIPvg22DvXOIIWSaRA+5w09CL/6xaHoH32HLTgjtWfO
+dchEGKAr4sX/JpzOPJnmQ5AoZVlgxF6p5Sj6bgUXO6IAIIs8MIXLNagVOCmm1FP7tO7z+CBY3MG
WTZijKsN2p9vmZTBjcMUt6+Vm0s57pvye83Ajl3kauOxpuzcJBII5Mej4E/8O2/Uw4UbREsKIf+g
ccWxEc1Zx867+pZtRPGNMSaYdcn5NcGX2XHwYUzdIGJgZ2My/cz4ohvPOQBx6SiOhXTFlqWT6Utu
M1ZFyRIKvkwkm4HXmLM8eHmSmk1LDM7BqKQBCmCFDu/ixAGfJNj2zCX7HnKYe3tBVvxYvrqatYsg
fxbgfQF0q2l+zAj1fCDAMqQwI286Ca4be4b0QIF9cduB0hbhVRgsYYx5m3dKI0bxRIcoUkkbwhk4
oOq5GdeVoszFrovQakpTlUBAw9+9rrSDzK1WgA0RdLyRI6dUs/2Em45Ko7YqSQEP7EUQ60HHI/SY
UqA1KkpevJBkNBPop+ipTjoixJhHCfbusW4FqIfX2nMcQ4fwJWkTKGhq/objbxq63A5kEkbt4Fd1
LZ4XJ9Joo1xcf5zbed5kCcnKol+hAJs1C5MdEJm0JneYscSJVGDG9usodMkUYbN0SSxupWiMkw8U
+l959wBcsX6Mu7YM6oUx1HT2Y4psQDRUDrJVPhTym40r8eXXBtX7h/LiZWWEIaAYnkk4vAbmuKXA
AsxsQsam7UJso6NgFvAvObSbc5YUU4mNwCS+kI01C/7hjixNtk3L+yi6vDOT7qi30fCJYgFYSM4R
DXQa5LeC86RZ+Y3ODK3xKASh8OG0qTTxXrC3Xx4rnwTcgnkhqmnvo58AagBYCJxfFDOSz92aDqlt
795Fui8OIbbXIL17G+/sf8mWYBR45AWzFogQEtoGc8CA3Mmp+MSMTzfKjAQ/H/qFYw5z4J8cexya
zTmOf/qfxgqBxbXaLrURbusnQXUD4HIEPi3VAG8w75QLCEcZpwVg3p5rpbqn97+H/Q/6ZhKwtP8C
Djn0Rcz44mcO5w2n516IPFligFQ5+zvvzcVhuhtwVNHai3S6Svl+qoPCEKMf4mspmDV3GP2jI1Pa
jOXsR+5Kj2qSchuznr5iJAsbkVyTiMNNQHKpiTm7tkFAPLc9ln4OC4nlTuwx+d7UGLB8Jn/kp/gD
uUDP1HdcR9KN2CBRVHpZm2QkQuaFHqRt8aguyMEnlZKrV8Qv/4KlKSawPq1QPodcvxFMdURG2Yxy
G5phFjwPHFtNUjAGJ9wcxywTNp+i/B8A7SdZM8nqqMfB9B2DaqdPmWEMcXNACplsGmZ9d4n67JhE
ErDjnX2OhO1GvwiCJ73hDH27kI4Uh0rNGoms2lKUK5V0DpHNiQIAfVMRVQvxAkAkfNqJe9et8Xgt
KzZiVCitHdQNikbMrhT3ixH5DgtOO34RSruUwVO0zlJUC8bWMJCDMf0x+P8T9GAOuXf0/kaP5frP
P9hcCgQDoQYX3cH0Roxd1vBLn4IGes6EEVyM/vvI3PdM8anhW4nhoKbi5Ve1ZC9xSIjcZZ8VVNhE
+gEDQ4t80yVl2DFAVNqcLNEWBn09aqJ/IXRhZW8s2i9EqguqQmoT5o2633D1FNNh/rWi6AVNy5Ur
dy6XBG8vjoduHHPiQAhQolaNWO5SDhKOG+5ICT9oORJ/tELSkTcyrgzOuP4ixFKFswWMDOTT5OjT
kRpH6JfokxwYlx1kAjsYVdNH6CFyXKaxUA6qSrRy8wJeNyp6HmXv8ofO58O8kgO2Ey08e5Azcr2E
FEhmcEOytsy5VdlofMKIH0kV7CFslc6SlcYXMarzn+Ac2c5dsGXBSRwqGhFlXHQQqwB9/i5sO08f
fbFylsruJDlX9EyPV//I41p3425p5zlgGq0QkW4pKkioEZhwVBDUHybFL1HjP5bc1pJmjQoMatRI
tpafNe3iEqDPgrtAkIOYBP0gtdp5KYQuOXQyi7AxqoHkxtZkHmJ850Ck458Pbf4ARZJOZxeOWvrE
PvaUq1vzXjG/67cLQCvtBz0JCMwgRZxwUY8GHqTmUgNTlgO0ke4wzjB2p6dvNB0YP2F0JMd/9mqB
jwDJzy0xO+t1suHRmi4gqhrhA9oYPTknEUYatzV3HI0XXAaY8BtrLQX7k/84V8k8K89OFhbzt21N
FoYrICU9OuwpFj4IYB8zVZK04mHUjIaJpm/K0ckYYcq9q0s8x80Sk5JpdIqBNTmNRhyrBjkxPtY5
wBhGcxR95U52KffegE/6CqDAexg8GCuYUQwV1lUfTXaESrTNURGWP6JLkgtdwcbd3nQAq5tFHvNN
P0xagUA/xOzKw9TSTcBsMNYK1Z2gZ8KyC8Y6n1PGnqur2Z8DQG+MuuKSaN2wpgE5k79gX6mcmYEF
+QyOJfbD/QBd4XBOedZHWrURIvt+5Q/wBmlKqeIYlCWXxj6ynnd9/sT7SUaStuKHN7B3NqxWmvjp
+0+43MKwwr8R4xhGo7YJQteyBKjhbIcZsP4e4OfeoWf+XjjN8PP+cA581QvmnYjRbWvCA8c6sTCf
T2sIXNUKwFkG6kJ4M3vrcbJK7FQ7Ik+QQfdO2LAShCw7l4eJnWX9o3kTe1ub5YiSGWsXij7qHrTd
z9xBEl32L7zQxtY/fIuaMKqJJtcaMIMQFceqezCe3onQkY6ZPZ4iQMObzfAMbrsaFEVpgfYkf4Zf
I1Tw+2KicELmciiwTsPziSihJFmJ/BzuP0k4bOLxQIVjl805as+2N59rGE36XX3yiDdq/jXBNb0f
aZoLBDNEN8g/3u4mfAUSN6IVEUksGFCC6mm1a/o3WNsdtV2HFdDYWyf6YiqYnUbDgY5SHtG+etU8
zqZXcH/LC6s/xhWj9YuHjn6gR6k+EgTzAQ3ypejVG0c1QkMKym8Ms9F9vvffDDHGXVhtNtyFV14N
bbp1Y3hb28SBSq7SkMkNPXX8I1QOKs9mrxLG10xutCLqCtcT7tm1b3DT1hHlDpqFoQ09WCx4xqD9
T3VqEORrSUX0IiDWGASkyuLbnWYADHRYRCXjCxJg+QTecCgoOPrCUzZGDXby8kiK7bJV26gt/pGX
5ZuOV5pvLU7K9w3kGGaMchbR7CkUPsiHocwEvJFTKymvPqUzeHjqNdCMiLIfRpHowOpio7yZCs8/
NLuSsl5iq7ZOnfFldc9OvK9R4485POMaVc1W33RM9vO5q8NnHAx3l/6QBJIp8NcjBZpdPD/8j6Qz
W1YUzaLwExGhgIK3jsyzoN4YDkcGFUFQ1Kevj6zo6KqO7MyTCv+w99prOPfJrceogYiDKwAN++x4
bO/kXswm0yIixAfFMWSXObVUOs/ddjwTMRFIIOcoW7iHCXw2Fu8F07g7Cn3SlSgJ48EO1LPl7MDe
psEe6AceA/H3/7e9qXsUnuMZybz/kRcFxWE/maN0g4HTXV6jJdYNOg92Wy5zPDCoka4OhyOxnfxB
eukeyv/w3gFIF4PLmyCSzQaHtP/vZ9yMggyj3iRjQN57uA+e5khZ8IHhaYcMRA0BgiAXBjQFiKW2
aAgsNz4flpPs3ytsEA6tZw88dXjhM1vou2RW6SQnC3x8W8ScUtf7vMAWmi86JOzLugMrr1FCwPdY
gLJ0UHoeKDrqBd5FRTS28TH2eH0z2CuqLTJgRnTHMIAz5je9InVHC74qU54o5LTMHgOv6dxfTL8v
7EZfEXHjepRmFkmnu7AYsoNOYjdvoD2DV5DCAX/utmm76U9Z+COOQpbVTqoseujey356BsnrEgiI
336c0udCMfLuFg341BqfYa0i2WxavhdKP+Ge8nNG8/L0w5m2z8jCFnOdP812bHX40pXK4Vauf53x
lDBeMkhgnY4EOJSMpdjxuQeJlOt+bNex7XbOwB7Qjxo5IpNbyKUukL8h0kHP9gJpnz8NU6DP7Is5
+PR5HvSGHBrmBS1KgvWa9c5TQaq5RMVy7jnTV5VNUO4qvwQToe1/4vAx/f09jd8YYxAAFPg9p2yX
H1HyQzw4qhpY6j8SEcTipbSdUMOgc2QZi9QuAAcCHcgd8fznNTdQzu7EfuhrJRMbqIhiRAIzAutb
GBceH/3WbE3nezss6NFmYWX34dfU0H0BIEEEJqt2Jh6Z3nC+QgtegNt+8euBKwr6sujVN+IxvLBZ
SmYqpBXa/UjnMBsZW5jobHUupNHZB56cUY7KFmWeVV621oEhW98/Klv8pfaIbD4oQqAG4J1eb54L
wcLiCDb0C/4usdW4Abz0Xqx366PToJj0gvgrS/G7wpITxyvBE4Ne2C/aAtBnnlSbIf5JA2MQMAPB
bdmCrnTDKLmye4fncg02bAnoRRUGv2hFNSzYcQxR9K9WYjOJ+rPf88xYgge9B35w9hgoB/3wFqrc
/G5nM/qy+oi5r371Mx2GzJdSgiDghWI3eunssQIldIHIlexfSnRhcWl4qVvYUijvBr7qZ9F7dTvI
MDhOe3EGk90DV1vCau5d5ya7t7nfyt7PqfHpvi+Vs+CpJvkthDsqK9nEVthVzo9ktL0F+zALsp3s
QLcGhXLGfZbBDc5oZvHtaJ2oJvfuzSR9hK//wv8GPgP3xgDt+3lvo0jf/jz2JR2iV1pDa5Qwj0gP
kC+kkHoyvcgwArZYUtPnwy5VoudJNT7bR/I16vXTqmPRf1pjuzM6tNywicMvTP9TRQoIvnksNBdr
mYe7h/KE/N8Udg+dD8pMZRAMt8DjH7fhBIrFoLLxkLKKC9kMzGzGqB1JRoHpjVtcGvHO1+zRyuiw
m3jHz/gR5XjbvcjUE11hQhT6yP/Scs86xJ1uHsk4RXbmYH63Pj6O087EE7ySAOMHPi6ift0+XOJg
sTG+ahiMGQSkQue97QQMLh7HAaYyCklRDXer1TA2PYC9kOcY0QAPvL2brj/GwypjIkYwnGnXBaa1
lIuCyUhZV3CYyeKXpTJ5xjSZb+qI4RhB+gDVXeZWLdaAaoQTaOp1VGu/kMl3TcyDalc2fyZ4eLnb
LSc2HgVmn9yA06m1X1XrjPnMbYc7AkDRDZrlhKRsoBSycyMI0MGTCTbZg70/Cq57q9q4A7l+/rKd
cpYLLETwvdyJ0ThUsU4bJjey3tcjI40wLMLmIKdjMyvvrv2Ouf3d3CGTD+MbfLOHjvTOyeefVcd4
tvUmvYvZqmRqfpDoMfNY7I+E4bSIOwuNJZyQ6k/yWCeio7iVm5qdQyAA4vW3La1/bK9fKNsDv0U4
MlxJqwEmqiOUCDG3Ll4c9ZHLwP2gVk81NsiCZTqJBgHh9QuRYwDe2pfb48T0uTwX5+FvOb5N3fJc
hfVa7U9ymv4L9Kob1/tptHQFyg2s7HCw7j0k2x2adjrFoKeIjy6YHv0N7W/0zaacCyNp2hxhat2p
Sib286AGlPqDYHRG2vdEjUjtCRdKJ8QD6B8p9m9am5JfKVPcu7jJeHworqikcEQH/T/1QoCv+TRl
/U3YGj65WEJZuTvmJham6A2ZVXPd2HMlEoPBTgrvx58wzY9IZZqk8osAFXKBlQpHY6/5wbpp9Vw0
bL6g8xR8Suw6GWHQi0Z272Za6pWXyujrQPMRjs6EuGNtfj3y8K7uIHj61UHe5NubXdKOCz6r1k13
Vawu5aOkdxrCKvoX+0E+LOQUY7RQYGPfNcVUnD0WzpmRmeBCeOTirYiB/9h8RYIK5HSHX8Y3qdYT
fLfDqyub+4PEeYSt1lrSx4zTstUexqy6+5Ch+dlONIaKuORgLKjw3wJpeAcmJSfohGZjhxpo8T0W
65/7Cj4WQZcLkWjlf1Ybg2Q0VzUMO4a48QwOX7v0etNvJL/GA9iIeFGHVgoNq4zoH1chA5Z0gzWt
whnJnZA8kt954Mh8spv1MG86mJ5LMpj1xIPJwatTiThfcyx01FNplLvx8eY3Pb3mtuIzY+Msw6vq
Ay5F5w1/7+pcL99gGJKi4YLtoZNXpjKvWKutPFQiFkc1x3KKFfxdpVqFeeRg1aFvoR1CLFEfCXBe
Eyz78xCrYr5Z/jEdzP5Aijl5df6lBrzA5LnBgMiVk5FB3DufzRUiVBk6+E97eK+x3lrVzDf/gHo4
xEWfCFt/bzS0eUTWbShs8GQ5pZg8qNozQH8f5nw1pU9RPn/WnLz5nFD5QCbrVPZrQ4IkKumNw1EO
j4CNNNil8f3C/U6ESjiC0cxdUgAi5ofrkQO7QJnbrrhRHD6Gpbq/xe8igUD1zKHR6RG/twIuJYI1
3jV9FfxISv9rPf3UfXNeTrZQLm9YCt28K4QwYnqD3pUSIqDxtgdz0b8eEKIdOoOHVK1lE5EgKjR7
gJneAG+P2nw5qanMh3bj9tZOCu7B1Nde42VY6q1gVeJ0vw++CX/udSRdFa3Y3S+tEiKxwf0B1XGc
lISZg8RqL/+j37V3qOJ9tMekV00yWij+2qJ/SA2KgpCbatJv1j33OP6uCRa7qGBHW8w0jkhOyMuK
eAnXEKVbNcUNz1GNl91QciMIBj/D4VR74b3RxyCzI3QRGc3XItk1kDFG5T+uFGDFyIluK2HuvAzZ
lm3G6dJWOY/XE6gfvy01NB4vDhZEFgG6Ju6tPUkEL8zWxjlbw3g6qLVvQCJQ0oJLDw+l3yTy8e7y
qkQbkwp4yedBPgOsBpGntlYYllEoURtQX4+mRTbPxGlzeV1ku+hj+B7EIwEZfGnJSE6avjbCd5YN
UB9POT/LRYuIlTX5OajEp04pC5A8+wP/FqihtPsEHFwiEMCJa8SqeRgkWiVFWB6/22fYulU4Oqrb
bkvw8WRHCcoP3W/oWfYnhaFpUJgqOOim9a8VJLg2xiOJr9S47LPy7/3Xx3mPj0//47BDr+HTl2LV
JL3czzeNO1xMgmfCxfr2VbMOIUXYV3+YjMPWIZibImKst6Sif9EQYrQe5lFvwTeh9HlbuFeCjzh1
vDcwjMayldPSr/5uiFux0FrfD7h+HF5G5vWpIOBisPMUS1h2xzp8x8MLdQJZ4eHdxRBkriT1Gg/+
tZiMj2NscYHFSd/Un14ZEknD+le8xhVZ3Nd5unk7FdP53iOSf4oJU7jkyQLpH4hJjrndV6M3GxG/
0VoZekx2aeGXbCUK8kSIcAHC8fCDCQ4dnd1bBJ94oNx1Dj+hCO5bTL9Wz4NwwY+fiyyoXayxIOlg
JEKJFo/iod2CQrJl3n/cgnJSUslslHz69FK+Nw853+BF5TEQxkeG4SKk5eFhb0rrZ69U3X119ciR
GuXOB7rmFu8ZaYl7FV6Z0TOnOWotfpaKYh+LCeyqXm77mb54g4NjhUG/V/EqB0eKGgCgcBR9PNmf
JF+mhL177EVZiv7k9I46u75kEA4xqURD9pylg76tpJ8joCAaRG9n9NeFIqXvX/vXmy+8d9ftz67P
WbA/tQeme3U0ibH8D5T4EdbEkzzY/ASiIQnkcKc6qeyX+zu8zuUOtiPGqzcKtzAn0CUahl2cGc35
uvntEFv81j9Ie9z3RH74790+UTiZZKtcPyM5ntAHegKh59RNhgLXsk9qbCezq4vvVIQ9HXkv3HbW
PVBj4fjTi21j79fUdyg5sWinxUEyeZxsR6542a+z9aXpCx414EB6/13nin6j0y7+qk1xVjbYyW9e
MXHfPGVXIVQHU69feIeH4/+wUfKrSIwLVpxiSla7SYPmUNhPP1v/sPFMzWfICTwJxd3dbLcv4+3V
jrAhdyj4Bg8Om+OVkxqWAEZVVp1O8fr1xofWq/06GGJl/zLpFi7F9jGGh5Kde05g9Pry1w9fsxSg
iDsKY9oIOVHC+plrE+0ZqTTA55dfnXefk0KFBOvrDh/LHrrttgYj8zJ/HMgXqX+GgMX45zbx+1Td
ejj/JWqFDf8YOzdcB/5RsdYQcsm2ilr3Ydy2KqWa9tmJR3Ym13cKBJ60/u/vm0DIhfC/t7n048rC
6tB///3+eo2VoPG+HgGwAZS5Jd9hbO+P4wT0Btjrhs9opITUftyuWf+eGbFvufSczqqj+qh4V+g3
4YD7PHn78lEMGoxVP7CYJivo9SCqwdPaH8u17A8C5TTRh3+T+OWWf1SPyqk78DWlkC/G1YAAHoN4
KrFvUmCcWkyH6w/zLuia34CzmccPCpU0l8lG2jwNKaYrwvLkGo7Cu8PgEdOxCcMi5dzarT8Me4t8
m6o9ImMJYfvmq3HHH4fQZCkDqb/ZRnlCN0arLuLQsFYTBBFJXzqu8M7JcWRTNkPKmhGPIVa2VA8Q
Vx+X+0HGNgIrczkZa+PNK2r/Hklr4b4ctjoNk/ukp1XC7KzyO6p1u1E0BeXaw6Ei73CCuoCgDz1M
8LmuwZsrFib3u/a9lNHoPvvaTUBJL3+By2k3Bzuqa0rxz5aHsrpDIev7z8Zg4kkZP5mmfZlTbO+a
tHus2aUAn/u/PX053EGX97I/DPyRx+33Nzbx69/ucYFBiRhO1goGYvS0l3qLcSTRBvsZaqJ0z5SQ
PzxDTjEiNFHG3m/RNbNJNxvs59Dh3jKOeXMkfe/HTCRWIp3dqzmmFHiyYGjP8snbWf+6+J2kszIV
B6muly2n6XB2k0GQML8Yog3l5EjxuJ3WZxZof2OwSZgjIUiQeovIlH5cnGIjgY9iTsDLlK29R/p5
B4ueTsbL66bmN5HNhEukPEtfG+hXPy5nCzVHvu+jC2ucrs8PZitXcO/+w4CBUaF/GWsPZy3JIvBk
Swv8WsKp7dbDNy88ZBEyi7MamSjnISmVdE8yY+55gb8l7lrYW7378LTi9L4FuF9OZiUENYLquemA
E9tFfp+94KtjfnSfwZR+d3jVzxgHqiEl9YsqIpt1wzltuVzPv69pUcwK6EbfGRPL67YbTNljBKW4
DaYpZ07+N1RPdK30lALPe84kHunpg9TCzxTAnrHHaN/vTgnmEsMzhpbDKbF1vN9yOB2jSvlOpcHs
R0VOfgDsAWilO/BhmYkoK5628U9NeqE4Jk/JEAj9Mrr84vTMqvhGjQtPX4ql3ViaFscW2L7u6fmL
QTb/HMZH6goJyTWs2/d0jCxlNAVVeWDAxgUnzbhueQ9F0//69zw50BHeSIyaTHskhjMEZcz2e3oQ
qe2265b2Gbb64IgjEqePv0/KWGawmau9Ad6LkKm9OdmdkOXGM/haL7fyGzfbYQLqIdvXP0AgsEiB
1lUT1y4Atfs2dbNIpYB+ee/1zebQoUEScZRHkUxvNjC5konk1Aujd2XrYDJOdor/c0bO11P8EhcF
2cXxNrjbQjygiqvi3Cv8B8pWAXOG13yyG/r3TQf1YwjdvTa3Mn0nrRexgKou2UOyvzLtvRiadwou
EfOxB2oA0juMtzGxBb+KvzTCgyTTKv4fdSPQrDX4CN3mjfPTOcQDeVGvUq/R99rVww4cT9rDJ8gx
pC/XE2+0XY8cIZBD8o6ZxxCbtGn7hgOBpi+bNydzOq+lG7xj3JJ6CjXe02hCeNeo6KkE3UcoH8td
u1CALkYcQ2/EfY/wQ7kAQxItH0BjcvPqYMKDfmNmhleMKXljGzQOAARk1pa26m7kPWglqfRtwpE5
yHBUsW47QB2wGHS38zVbdjqJRV4fbUI8On0PGGnTx4GKaLSG1iNJ55i39r7Vc5DDSE1k8Dx6x/Kv
f0kvrCwhotGCCFvReGPonzvkDJlPitAaM5xQdu5hL2v6gvg8rWvwMghYcAdovA7Dkxjc/sjO8UX0
5yMXs847Bz8JMHzlsUl9kZH5N1m942uobB/0EJV99/BKDt87nEaTh4u34ab29icYZECWHKCN2Sy/
3hjJVzTy86g6qJtPj7mdi0DhCKe2xKPHS6Pr+RHJp49D7tupdNpDhfsLWF0fCqKRZGBL5sdUMFZ+
6YNlajw1sF23S6CvvnQCX4G2C03lmaZrApjXw1XnjT1CWbH2Jvsj2S9H/OChozipUbkC1oXuxy/i
a9Rt2F5lLLJxTy2jgBP80693/ftZL2KTh5fvZmwpwEV2s7u5V47ZNWfK79isKk3dqvowrqN7VLLK
28PHIAM6X2fIaf/22GD+vfmEeZit8dlajYL9OXMe5HRUYWcD5u09AQgqaZlbkkYOhKdP0BWwBs16
yXjDHZkEbrkfk79neQ1J3CAoGD82wGxyj4jbAHzzx/PSrcwsGGuCJyx/J5X19bTL9UCjhrcEnG7x
c4gQddtgAh4LJ7iaDeGS/WbZG1/tvXsRZ/VwMT13lMM7GFjEL7m4eBmdOfKo39FBW40z0AYm7pXO
YJWdq+jmIbFws1URjcCEHxG4AJf8jfIRRDkRNQk3I7fUsw01vnuHD3R3ukNHh7f6rvne3SqNaxMg
/eEuZEz9KJVcqnig9Mmmn+4HX0KN1e+09J4RKAx8bxkliqzB0qNzbqxXpJqZzzT8cnfuh1eMzWVv
0UT4FhY39IFt/MbVhyHntDo8out2YKZRzfpkybsYac1TQ0qauUrnwaZZ1do1qJ06GCyosUw6ulUX
CxvKqp9eRvf56JAXPfFn+bUGUeuP1pDwOfsKm9iSAFTQ5YCZd07lESrE+OLjdKCsz+Aa1ovGqXTK
OMgME1eyOtr5dvWxsbdYMkVCfPgE4OYGdhuPo5s8Jlzewn0wiW7RVXutJkvs3PCaxvIED+FLESmb
3OyAuqS/fZ8ntKn4S0gF2LyBcyn9CpuKr8CCClXw5/hJ9mfWT1DPleCK/PxDE/pNbusMjh+cSvoX
WWMotlSYzfSS/wo0AKDNFdH+fcKhRYqFV8e3bW2MEooCILkePK+d0n3qjOfnuEASawfljm+i6E8n
DesjtAuOhjX9qHx8LJ/kN6S2qMuna8S14/zAeYZxRVgAzWeXlLYxCVSvx60E4kk49lfY4c6kxZjw
MA3rQb576z/9J5EljduFFTkn72XOQnoE5fbJ66QE5dq19yYnN/6s43nriDj6Cdr48tYLwhV558Z7
I17Iur6CPngics5ksoQAYipJ8/ddfzHo3ImMgGTGTT4dwT28/b2tRzoVjl8m8OE+loB+iLS2J8mL
M51JbKEP+qMxUZFbfsgj75Oyc63yMEjU+ixPRvODw8j6WSLfWPBe2jsS11gOJS/2QbHCGRfvVpgP
DHpqf3z4sJmYqHsfnegWr9h81zca2CCLxmx6pujMaH7McJcENOGOKxGE5fyquYQHae6W2JnDKaTI
UiAcD3BtfywqGsbGkdkxjXf3qBK5shg09SW0aLSohgq7wY4c2694HKfQGbnn0eOMsMKU46d3BWyW
1vRroGO886+JJ8N1LiwEBBLwFZa47d5s1R5tiuVrlZHyOCEXYXkNhlbrPcOrVjv5+qqlWkqF6ua7
xhZjrHtDHvhJcsc2FoO6aiCqXN5wpcVOGpdrVtZKvIyYZ78Jz/rF923nDtfIQ+m8IE2YH5338Qpu
50r/2Y2Xn9LN/ojAIsq5CUkmW5IW3juWGp8/0YB6xNqc3UjY+WDpePfeDrEj0PgZzqcnLqYe+S2Y
hNTxyGp2Hy2vZxwf9JmwPrYjS/77RRkNmvU1Sr8L+/b77qSohCm9zpPNhzCdLiLOi3hhZYuX+qU7
1P5r17dWaKfApO7OIACNDu9MjoCOhXlOaMKxJS6mh/sZPS6J4JSDoSet1HMLiYpimHMw2zGvQMgB
FwilB37l5sskKtf6MO23mVGtUzQs28mZOo04pcH25483EwBmcGOgfO9hkjWmE6q7ThMMoqGWTXyu
3Dk+4sdsDXbXJOR/4z3Gdj2lF0bq3+AsrbIv4uIpBGu8r9ZjRwhTJ3UuwDl5VNLgF8xulYVKM7El
noCW8QfuUhmTqCJBvlhMNPBlPV9+tgDVEl75CXWZXh0nTofbKfXErMQtCy4ExB3FM74uA4gsRvgS
8IEAN0zRTL2hMTil+oi5fjLYSs4tpuKEa9sk8Ig2LMAjyH8gWJAWOK4I1VkNjsylRlvwAGxfw9cR
6Z72TLCr2F3Jdd8OAxIikKIG4wCfuyDXOfL+iP9AudiPKLd3yAFpjybYvxWhFL2r2Bbovc+iZ0gP
ZroYYvKV7RhAmZ03QvMyonbizLNvCxBlzpruCJQi9DnSVK00v+A2swLlxAvxHomOdgpMRiyXrkQ1
v7vFVGDsKFHrPM4V7gt1TG96PTTBw2FLhC1P4jxOgCNCgRpwcKrWuKij+KqYuK+v63T3S0qT1mHv
du6YGVBL8fNKflj4yLvfhlXswW4xJcyNO4vkSH1yUlxwPzZ64ypjcplgPKzwe14C6uwdQUMvT3Y4
XbpgYVR6zN039RX5mjblKPaoe+eK+0YWTwJKUzQoGI7OKI5WSjTGIX9vvU43IiR6PHwwHSStTfQQ
xPBQRGt9D8pzTpkUs9mJfX8fJsaVYcAYqjP9zsTIN13UnD9gC19NNX5R6aVBhyNNZzOSmQmnL1j8
BIfw7yWLXjHUfWzoESI/POxJFlVUH3Bc7RXoMdpU3iEwCY1s1EP0+Ldb2PUHI9zA23UdFjb42p0L
abyYbFSOw4qjldGhQALh9LWWktr+6T9eM320mDz/CqZD5DbgF8/d79bnh/cKP2hvek/0Gxkheci4
GD2IgoiuxPS1xbYdNrTe09V6B12q9PdfySojoMvDxXhRhc3uZSOu8iTGTI/JjNygtzvSfqTYds7L
b/sHVZ0VcQqkWSAE27QoErZCwi93TubBqakvw428wF3cp7F/Bx+H0RTq+KgX7ZUG02+Xu0e23nZr
v+3MfPs/hrwVgYp7sz9NWir1EsPwwYo4Z4iJ71WFvo/yiQCs97pvDrJAdj+c6YL3AIf7zgfLmdWa
d+Oq37Qb2DnpnXqnMybSGBprhNKx2iVWEkN3q7Imy289y85v6wdu9gzvxm+OCQqtFsZlPB/V2M/E
ee8vwshiRjQvFc9Tl+a10dgKQauNAT5LBVVCQwVS4KLjFtYhFvqtnnnCRjhJy2ylLBUTNO11UDYv
g5x557psfbo9D/slVsTrkPFDMl7Nx8nB0KEyISjq48FqgACQp8Zo9XtwN0aBOh+ZnzDbXM1BXz54
H5fKVFOO9Z+U/JIcU8AHSKpkvb2XM4hHJmbtFmxM+3G8cQGzr93bbnyk0kPuVbEqEMZZoE2l1xyY
ExmflQIkt09A4ANMxWH04UAfAjYEjUMRy1fJfC6jZU2oVMZR/XEEvMrgiwS59nKu2u697M+KivpQ
YucbEOAoiWkdgb6uAeDik/rgOR+uW/+z61wqYePmfeagL+BfGf4eIaXN22vDLoBpA/8QwJ3nWDsK
Q0aegHZd71cF3k7AlPHHeoZCcHMfMYGYBjpLqqeJO65nWL0zO4KARbe7Kr3OIQjbgEw6L/zxIteK
UGLfpk5hKJRAGFBBlP2YJbTZq4M99+5NZfua3gPJ+uhiTOtESOZXmsvWiD6W+E7ne4BGsJmYby83
a+Md7Y3aF1FB9WGS30PjV2HhvpPaUFCIl/AHBvYe53OITgJgzLq/Oh9uyQe4kifyWDDiQ4G7X03M
2tnbyuZndZfPieOQeQpWJPbdkeMhK7WNss1r/dqR9ByN/9WOPLLoxckgnMozFMRanWdgOlv58PSA
ltuoaubChkOGI0gKGT2M4/4zsxBHpyLC23J0utPtnDojgxp83amMQHfVMrO4Fr5HAbZ974BY+Z/D
7ZAdALf6eJxTYbY7OFmIVH3+Lwc07hFx8ys+vafkMxlrWTvX7RAPRaRJj6g9EP4d7JH5v9dNWAVv
+9+Pbde9ffkeqUEV/B+D52QRBUwdqHZK04/DPfLPV3wfT0mSGzI2DAg764m5uBm7LOi47TPpqBr5
dndstL4H1e9phnFPeHAIPt3AMT5yocN5LeCUQiSkPOh/DpakJCky2qJG6aaMZ6/cfaMZSCBar/l4
B5NV2foqdEaiqSh1yj4OnOhnahr+IL9Y8xtgPBCfWKxy3HT//Tq/bcTrZfqJkz/A3X72K+ZwG/4N
yvuodbFA+g91r79xYLbRIfE3H594ChUeNAvo9bvridSmyYVKa88wfM2/mXMwB0qH0+Ef6Cp4f6fC
gGPGpE6fO7ys3rscenGCcg6AgTSFfxeBCDMNjb5PNguEij9IhwDGoOD3H6UhgUBqOcvXhJIw+FS7
+f6n88+O8hFzP3WW5zMZCwGaqdeM5UHOeJ/k0cBPEE8vqYconwQTjqbArNKBT8DMi3+m2wd9JrCm
BxuIGxO0/5yDG5zrew/Icm/WWKfCTgX75uEwRoFZleSRePoK0ycPBBZgM3v8wRWUt3L0oAcGmayY
xsM1OrUrOACPOX/31wXsKgNSK/k6zF2x7Od/sfhMaTXe0JNBHPW6DSuVlSjA7cH2rtuCapZLxnWN
/TNbjeQuXXaBOxUHHx4917/bVBe9zMHJGBGO7NZMpBnnE5zVonSENmjLhDNIGMmRWzUlohBz6CZR
gAT2UNbGPo7+GwLAXIRQaqiCvmz+GdRaYu+03/ux0wDDsZvDWCR1UFwOjT76J0deR1rVok+mZwBJ
USbw9+4jEJoRysOBRhGz3C8FHc6orsw6C3YIx+3N6MkGq/koQmA93PwYb/rXGNeX06jHHAYrprCX
kTGAbyEAM8BOpYTudGohjlEAAbgbgkU/GuA+bWLVbyuL7KBAaSlw+e3rq+uOOhSXiKdD8BaZbByZ
vcna+/CK6MIYgvwYpoypznseRLqEXI1JchEDYelN9NI/yDwkbOYKU4LljtHs/6Yh2IzHsOp8CXvp
x1LVZBpBBuQ0MF+DWyb4xD8ys2s6o8qAVZ8Me4jLZsy6+jH5qQwa8UUepPClCfaJ7h44TXN+Bwwf
d+Rnk984sKS4I+CxWvyMvau6GCY7cPviht9cOLfLOEr/RkTZQaG0AWyscpWiVpxsQdyiyQ5m2XPa
eftzQRHwppyXMA+vVxJZRYSvaYMl4I5WaM2yo7aXw8f6raU2kYOrTPuY98UI/4FOr5cfN7yjsksB
gRkT0SMTib3hl201yOkfhxYsnhzCeEmZlwOTfQ5UIcB9EgnjtHMWpC4Ibh1RwKC63pgV8o7xqQBz
y4IC94cfaUTq6qbXjkoSQuqmCFShgLm9yBeSiCOjh9jbqcNBOkAhUtrwYRbN8uqBNZnCssYhELSE
RUC+hPYg2kw0wH1WCjZSE1cEE/Duwd4XrCvj4Fs/Lq8OzF949S4pBd7o0kQAo5pgwCyESIdHkSMu
hD61z7iabx34KWjxkZ5ga1PN1irawTZ46aijkezU3kB7Wjcv23bxPSA+afXw7iR+ykZzmCzF1c/K
A0XrnIHxmoVgkzClPivhAtGKGGT2zZLAEjSHiqoL3yV5TDhVGMKWKCGnpIBjGNpXiDBYrQfc4iUj
aRXiIa4dHIQkeHSoo/KIZcb7Z6WQIwMoMx3BSiD9EcLBPwwNHKgNS8BdmETcXsYohAlj9HdMbl5N
aalQIJRe4XXaD1IyPirs9yWpGxYxljjS1PCE+3Jdxsa9XYPA6IRrzOojoEp49eUZF55M71uuVWiA
+5W6/vSkgtoRL/UByYIOmcHC6cf4JlguEsXo0hrcpvY8DahKPHC8mqec0qBAMwrU1cgsGDMiRdCo
qcPXeciktbncgxHRRNAP7LHRUqAyDmUSPDYUC9RhPurH0cv54wCMxEhXOl0xMeDPFDq57zEHNc4g
YwRP1H6b9ExyxOqq9Rx07DH7WfFylwb/PlRNaPH5fzSq5t5tNMEq/ziw2ZX5Px4qR7Q2I8VmsJIX
sF3mKSDXRFfmBJGxyWeVU3C0Q0tbod6hHyoQNIJ9904gKMVuq96m67vieUdPKE2sfKCVIoJ2sP3o
OQ0O9V9mkRUXTC6fmFQjPuwTMhvp8sEeNt3AEs38/F6p0P2J8Is/OsFtx/uC3ndHBJwzdu4m72IQ
vE8P57N5wrwn0Xvi71kwHI84zELbpaKsVkN3vBLAWSbuCAfwr/0whnMOJbYi3LpZBksGLjTW9Sm3
JBAX/ynIjCjZEhlbWN58GY15sHfqf6kBhNXOv/2f065b5grm04bfd6ljmJ+bW/Sx3hakbY9h4ufS
WR+A+LtHqg2qmgcuvROr5NO+WItiTFvCjxlD/SImkc7mCZ2dmvyQBq9Da8nGjZukf8ZfnVGoR4bQ
v1NBXZWWsHnC5ck83MPnmYdPlMO4DhSV41+Zd1Bx7g6homa22DsTenyidokJSbcfsjvGIc8bgI0E
LuQ9sLqpIsvoDZ79u5Ny+WWlcBrQkEhcTuKi4fVTNEE+3NtAsMYrgPLNjOs+l05C/2ax5OyzrtmM
K+D6Jc60dgV8quLZAxsVHC81hr5Id/iARSvORa6a2q2ISKRcIGIF0hs+ZjnEyFKnR8Z/H+hX4+P0
PkLaAz5RT41TzTtTNq4kkHX0jMx+hAWTOK+GRS/2YcvMNW7BmPO9h+ukP+Yw2EUTln54OY3/3T09
mWvs5UrwdGRLghxQ+gwroUtUjMgQ+kgn4o4GFzZZFl0DPixZhXnwWIw3OacuIVE8lsmcnIDF03rO
Gx26M80A6ik/YzbqYfhsYvJ/KYOKccme6Of03MZFwGUbvOOapKVCI1nY+JE3lFkc10Fmpc7dEU4c
lGbuDeP9aXAqDtRGdPvu02+5NOGIWrcziXUADX0r1zON+78VZ1Lmd/0+HOqZjdGgcV9loWqNYTN6
cgQr3CFCZdNxn/R+v4yrONH+3qRZkYlqEDO3GpFFBXsLS9wmHgHIigZGz5BZ4OfRyJCIw7murSvn
6t7/NT/7y+NQYBj1PPwOKeI0E97V7mN8jlnwwZVNhBB+cxj0btLobYeNJvI5VdKba1Ld8z9R/yFd
J4t+nv7H0pktqaplUfSLiFCwwVd6BEVF7F4ISRUVUaQR8etr7HMroqqi7j15Mk3YzVpzzYbZXIEv
OZNWHV8BhNnNFGUaKq2eMVkKOURtob2UMO5/8JjHmE58yPZgZpERwUQ5SbPKPmZ8BW5GEMZGtgW0
eJ8dB8RsMKdGxwDren7zmTPYNVOSQsAS3OEjLXa7nZgpQF6gZ+wZTEzmUOLNDLUD02MXXBjxIycD
nJo3J+FgWetQAfuXbHF3au4kaOw2DR52YUxO5OnP/7gv/hcFvq3TBPR8opqs2CQm4cgyeh9z2lCm
iKdhp6VrKtp0/bswDWrhDkBthNFp0J4thotf8PYkDNGplfHIwAvbgcXkN9PHsgCxgaLareRDb17u
nrth2F5+bmMidDq2h7sPskjouU3adCBZtMI2kd8wPkfTZl5bMNPoyoAHYOfyjQHM/asNKMEcinjJ
XX1gTE3nPEhYaVNIxVYNmAliB/v1ynoY/IPmMfudxdR/MWfteD1c58mIu32EnI/8JXjhIUiOjpCe
A/d6Rp107hJ1ReNUikLrzRAoXolUGzhty5ho4wxCbYeRGRYK9DRAoQ8AE8hc7gQLoNuACKYJPmG5
SXAYeNgokRNqIyfG2uIZiZkSGGsAm7CM6KFGsPhowob7u1sjepG9VywMwpWxmffR+gsVZY4mdCnx
hDHeu1ynCt14wU3UumKvlpsxJSbO2FD50MWYDbV2qvcFUI1+vbJSl3cUvnkYb58T6wAhCNUVeCRj
bGz8IpDKZWdJ0IKuMKIb5LwvRnrtdoKfGauyFbRH7v/FY5qt4aST5PMzy0s9LQEphBFjn9lxTujN
224igjpJUm5sdaH6hTOESSABCNfbiddE+QzWIAFcY51pcLrADBthzd8L46FMpIAAzjLImlZ27aES
RNmhspo+qP3v88bn7iCX/AekmTMYeRE/WYJToGfYcEFRhXbin07NOqZHGGKL3vebFdGVTuNTRzBU
l0XiMcUZ9wvwmSDJC7N+biUm6WxW+wWsNTYMkEdwNGnb2NlyuG3gXU+8eJrN++4gIW5mxb1Jidzb
wtGYD3dILvDqAAYmpJxj0ZPZ36pOV2h9LuCmNsk85C+/GKYwqp9SyIY/JM3p6mtxQaEgIPyXzoR2
Ap3AkHXI9MbsHIUpIMpQyOFfDlh5xYxLU+kgOFkwJYefXpgqhG6yUTaUHDZJeLBNEEBxuLZoiQAI
QfNr+w5OSaG/fYWCYwTEBm0CJzkLxxRY4Az2wIBR+HmMmjDCBz+xWQv2FSoD+xcaXh70tlDQ3RJM
JyNzXsWnNQYLbaBq8LWgJR+jIQIV7ZFTcqcNIzj1eJVeGf2W1H4SidO1sBfjAtjns5dOssDsRrz7
M+o8MjSpa0CaSU7+kW1O5w1UrmqT1WAho8kaeDnWdy8L6h/IM9KZ6ZjyW1yPBLdB2H9Nnxa4xhtv
JHFjAjNUQQzoXp/vS7J+oXKPsUG96TGTqhEk3RFE/XcIRyP8nAW5t2YORj0Wll4eIY+Cf57Oftjg
953KGBDv9dfnZaZEO71nr9nDovOyxcd5EclWks+EcAgnhziQXYkriCuUUix3IObYpOmyKxQvW96W
TaTiwfE0H0vZg7CygibCsPi+fIcDpDXUAFRKD0A/KCwU6ZILDu/AbiK3OZu9EHh8mQiIETJcQePB
Sma8THvE2eiQpA1+z8gZ/cOXBlP1J8wHZbdwIH4ZW3RCDDS87wniJQ79vAMhBfBUEgIprlCmlQyg
6CsgfvKJmI6xfXrwaUDRBlsxlfewDIjozwgkgx9tfW3w/9kouR+eZx6AOEn3hcfKX/Lg+3jX3tBS
KEyEmJnlQf/8hOYJSVldjf1mK686yGRAfkF5lv0caku6uV1KAiwY+pJ27OGl+GX4TyLFTMYiBaKI
gz4NskwPj1AJsxuuQvg3nvoHO+EsZBzbnl2uM663JileOirNK6kkiTioQjrZReYxY5ajlNlhh3hu
uL5OKSP8ZzBMMJS9ec1xkkzA2BzFqpIeLenhdyZCkcP++dI560ZzeZl63JOgcazgc7tl4c1UO3eG
3uD8Pk+SwYwWCWpDbGK8GvW2pVVSvmSr7jhBXbYp3DYsV4SfoOjgtH3iUNNuhjKYoHwE7nyeXisE
riDut9MIGJQrQba/PhNt+x5xZwvV6lsrA0JOcVj6AAp0tnqZeNeQcV7tAUhCLO7mvzUANl2uiMLG
Sg8VTPBbgzRXy+ZcexPzGsb7HzL9z/q+b+aUu4GSxHuSF8KvVwefhVimN3diSTew2fs+tfpRFbwo
1iYWILWN8n0FPusOFx+rWpXgEEP/NW+p+B7hiD/n+fvpst1AKsc/0+aChJLfi2qP/cmJvgKNPqgL
hcHA/QSTGb0Xxnrd5kNf0YgBGWNoLCEOsFUYxNRcR+nfkzqHXet818RT+kM3DShHhnteeYevfTr/
rAuff4evxBv2C4utiECxH0tCgKMU4Vvmff0sBIOZVaHwaRgf4X+OpvBsVqhH9BJR9/QTDY3Cf8PQ
kEgRIUbafmuEVv6swq1YJC9+FXEjCPYWvBDmDENiLEfbipuXSSe+ECgJDzfIyYoPbI/j9c9nBuZA
XZ8q0QTpg9C8IpbdKm4+H9koHz9kPU1chCo0HfdWGzrNamSLcUcKbf+JNjCHY/2x+5ydJfgT9Brr
vu7NyhDkJ7Bk8+cXQS8i8o6iBP6Rx/U3/SXN7D1tj0OPQceW+EofFK7limn4xPkmxUWKSfHfHSnL
n2jBa1dIQP7pDhcy9VaM98CTZD4qKJSsUNzVVRxBQd5B6+0v6l2MeHiJTcQe1TJs38v1H4u5OTar
BLUYoDnPvdmWEYyTR0SRcGNwWWv9VusPdTL1AJ8BsX/8Ix6psLCRSXOqOCcw7dtWjT47iM+34wij
Jh8GhlccqgW4LS90sP2dRzumrIcsVKmNK04m0MT/2+12mxGeAGMtPqjM4/mWJWAtRw7k4sOXUi1i
UU0krS8RvKGP2c4YM9ao+vXhSSH3bzbeECMNYTTk1GhGU5it/DFiI34wqDYSkk74REGGrvcVviBJ
GUVHcrqFGBQvre+loV64VBDoTyUXONDWRIN4Sh3T0M3QA64qqCJHMddflItmbEBOHZ3uxBgi3Z8/
LHgJm+/xFfKYUC7FNMzb2+5x4Bn1UXASPQyjPdU/54Z4iEfQHKqoABXagkF/MBO6Ex304KSHCDdc
TaJfR/CYgBje65v/m7c2NRcO1Y0F3+pnyPvxLF9LLvJa/TS2nxuhRntt+4GyhiyDzlaobvtEEkG+
DIDI4+C+gf7niyVIrtYa0HtxJQh1EjU+ww/3Az12UxlXfNBXVKzPZYTSyqvn75AraPnltBK63xGN
POjSGkeFhQR8PLGHFyEMIpqbYR7iBr/Fw/OLdccblo0MRIDzL0JWig54Ar09LTUQN0UpddMD2A4P
+JUkthJr94y8r4fubITFBxOpfMNbr/f8z29Xo4ZC40qwMLNrggQ2SmmNoV8cv5diQ8FsZ8mV++cP
9GoY1LtsU+x404yggKeFAjcsrKffjoUFz90f6QNagNbLKH6A3ab/NpEUKusxwCfpR+rbAM1/vPUC
ovtV/1zknXh+QrADvbHaXY+DIPcJbyRo6u2Xx/ucP5aDlsk9NMFQ8h5947Z5rDGWEMosPgPzLsTz
8XKkA90vbisRAS+bkxDuCeOzSKJckecQ6xMl/Oz4emn3XAjY74u18wh+mGRX/nWFfupfiYKDgTHZ
3B34XkG3G84emzgc+QINr6c9Sw0AiZc3fxDybuEId8YgHM++y5yP1xjFFmaqSfitD+uJt57Pnknh
jQhV7C8y8pua3ctP1307ZRQMTWM2hCsLC2dZ/E3WuJCZEO/R847h9XMQevlxaCgnNZLZT7vi77cQ
CqsUfBotvpAR5PPbsfKu3nCTLcrlPRodRrN+2A/UqLeUvMx4Lx7OcH07qrzZ34FIyXlG6jVW6USx
w/cAuMn9dqEs0QrtYv+xJZABdpyMyf3AGk4LjKmUqVDy9xko9BYSxAB6A6JeTnxYCP0O5Fd0pf7w
D3EGZ9wqhXbxdkbTN8O+7+L7x2xPCThkJI85HjMxwoR/M64r+HroDMBccPKCrX/ClaXYIXv47jgl
8/kLhQpw7+eonElyaWFlrquQQBcOuHqV7coD2oPeGg0C+6gAomDSgsXAje6wW3ZT+dIse4gTdlfm
nQzkmNOdH32twXFkwHH5102NnNXe2TCOUOd8+ABrxol4AfwaPO2QXiNYwZUDJ5ZljQz8pQ+2nIcc
/XwSKiXk+qmQwqpzz9N5DBzgiikHE8aPTx1S1PinQTHrEwwC1we581ub/DTp3AsrzrqQoVl9GaNk
g8KCuBAv2X1zihPGfUqUc4ieGLR9lh3X/+l1SvcMY5tFeeB+qJL+tN3HhN3sGNqUq98RSd4GXg72
3mKuNj6SMSqmuNdlPObKh8330cZRyRPgfpqgB8EbPj2BXH4371O3fp/GF8Ryamrz1yV0UpfyrXMc
AzulmN4hwsj1DHMenHwO1T7fTfg1D6gA8Lwaw4K/G7I7nI+4J04F0Xzc3PSJWGUjQVG0Hj1v9NlA
B0gYLUctn4fZnCTuCsRE0H0yiz+Blv5bPM/vUE4GcxhQOf2FtEap/DgA5Yqd+08pBKMHbIP3fEpP
NwpYHtv48jvy25Tzn8kjS9olhKP9d0/5hCT0dVHxh2O+QdtSn//J3dNQ6FwTVmIxk7f3qNqqgize
ue9Ft0XgBGl3tIvD14mtxCjOr0gLvs+GIcZnjPXi5X3ddRpLuGV0ygl406jGSjQRK65MPh6LtDj3
AQQ6RMA534zq6sgwZQreBHB7S7DqwOMuUPY3BCsDhLWCiwoRePXeSiH61z0UOj4PKpzikLaWnPA0
nfYyApb6RgXfHc+yDPXKv0KtQfLzWfUrrQ0nGyLPlYhHoWxufx+Uo8/ocajWSOW/FITtFjIJlUVP
U/7VEURGHhD48FoYxOE/xP7t0fFlwUi7AqQk7UK4S6h/6F7XHUolYU43XOZ7CUpb6ze7BmbAIuOC
xqmSNHIuMXQzvC5uEFh2qMSAZNDnbdX9COnrLaqi/moUptwRoTLW1D09yLVHWjbSkdG+d4JXzvym
cuvDJ6IJmKV/gmdbTvP9a92teR5otwB6Rol4AmcVGhcBqDC26Dtw5WKCjTzxmP9dGS4CuaFPYUR8
huE7JKhrNjl1qxuVCz0asRVnhvdQNVCe9CpC5XtrTtdaqzDMnbFo20b7b6XfmBJfWgI1tnJfyxk8
v+AH6EJ0+tPY2dgVUIfwn5y2tN4IB5OdvEOJWv09jswpBCUSwAxWyKniYNmXlGB82m71RaYDKxmb
1OVzon82n5Xs809KmNKtgQpE6hJ266w7Pxbx4UmRpWwaNJa3DUJR97ZmSjj/AHMo+275+ZOXw10H
4whhEJY942V/WV/4KMUcUhklqMDmoNXumDo5Ehx14eZT+JUJaQIHk7m0HnOeciiATtGOMmeYzMrN
aFXA2Flzs0MCksPqr0T0g7yeAoFDBlQaOCb+G8HfoqhcXcG0ccaMPjxfkfY8Cu6X5wa6ADOGI7L/
YIC2YQjolMFFpfIYg650DCXxnYIsQZYOW5DitltSUwBb8/emRSSvAOmy7ZeFFcRgpnOZuIw2Qbzq
N2O9SwYzLogdjJ/DL5D+XhHt4JpvJU50NhcsY2yGwzfctmo5DpQFlHK8+CEjcbiFlMmws9Fszvn6
xw6OCAUBpNhFL+nNv3TTo6iErfYmzxvNRLlsqVeRpiLNR/+O3VP0HgsmyX2iFX/XRi//KO7hL/CS
ewfuLuU0RM81H0VpgkCPtn/2uKAJQ6csHXNJmxwziS3AKpsckPOUrfG5itqHnTQIC0C5XT1nUFeL
MxjFBtfaWRBqpowk1kqpcVkMHLZxDdmG6/ZzpkTnNyh3gwupiQdxKhwgqUzWXER8akEfyXYMELFa
JYIp+NidoUyb3e8CJ9ECqGv5qjQgEhkxz2f2nRGrwK77jzr5zzdkQ1lAwA+HL+MBEdkEVdcaMPZX
rjr5vIDWbDZmuKQsVdoA+xsqw+lw+TEZLVtyUJtxgPZ/MQDIwvYPC9+eOyJ7I/97/LQHmglgNqB0
/mD5Ip6Yuf5bH+0YJXzn9cRk5r4uniZAJXMHKIQRfdFoNTE4OOfsfV9Zpr58aqwK9efowxXQMnNk
HPI8MDJYl9MK+OecYRbVufWIMZhKdBBsW6ZlrQ6Pgw8AqeAEfVKULiUseHUOocPErNhu9O9OIuZJ
nT/tmnEwc0AM/Cqz8Ac2zoDcuVA8QL+Zl9lSWMPlbjw5EYqili11+sE4rZDiwq/jdznGV0AwyBJ8
W/IwBQrB3EekCDc6cpQRUAZymSfdqoJnSQqe/LVjHv99OsDw1mPAh9KcUTvYUh9v0UGACA34lbdN
4b9AmsjBw/yYb0M2cTCGd33t62NzpB0LncvuMbsvy3+qC3tMSnQGPRiBt8OZiKXEl1E6Et7OUvDE
EYZZP6xJx7NHp6c8355FV2hnMFId6mdWDAgVB58YkyChEqKUMTyBwt8sc0BYnL6Fdw7rP/mAkSex
KR7ZQOfT66BaFgoBQCgsOnA01J5GHdwtTNMAUHvzN/+udSjC9CfuCENN1pHHYf0PtUBgfbfFeKM6
nI6HH1o/xkI0O5fraggnExAWL7fSv+5vHMwG636G45vLqHePzUjH7LYlQKgLvrog/vD1IYA9jsmg
q3e3+8fNaKYoypjXCClrSZrbnW98M5ixgOQKJ+R0hUGcNsE5RuSzdBt187AIrDX62nMNTbpn55s3
lFWZtKi/H7SED5hxR2vWt4q9xIcToyCclS0W4QguN/oIV17+QixE+wEzxpcJOQTgAmGuham8RbhR
n29lE3YOf9QnHuEm/ISI0WDJ0jvAfMR+sfBFlQo+N9ZOlHnmG0uzgg9f+Ug3wbihdxqoBvqo8ksy
BTmeGOv1zGw6Tuqgx/uA/EbFiskHDmTXGUC7PrS4mbHda01FxGCRUcExTKPI9YiKoIWopr/+CXzL
gYYK6EeLMzRo+3GNgIgOOoAXbuxrHz1zmfpjIBTCtworg0vO7Lk1bwkqDcQfLNAIadHG5oB8NfMW
NNtoK1M96VA/DNKV9MmF0nbxh6UGDTQvhZXOyG6K9x2xwwLRxSyPpEpKIfxIeByHlLfJJnQRjaKs
WALQs3Cwq2bJslnRBWMEp7ov0oOdj47GmzBsEPKoSigua0jnX1ELUBGI6m0kQMs73w5uJTAb9w9j
O7IucHrLrT5BJzG+dalRg4iRoLXtOSeazjlPVuP1QY9xAaI5I8Zaz5S23xBaBkaSCBjdh9uZyC86
E6R/yknKmH2CYiT1VL78ZpA8Jc4Ykf+F9PdhHIT/NkMz44HrVQFX9WecOLSD9I8aKIcPoGp3xsu/
rzY+E3bkoXUDY68w9GWKAAyrQ8xWega89VprZ8iHQa2wv3zcjW6VJpNT6/AES/2KKT8KkIJsE8Tf
twz4BsVoalE8id0L10AQo/l2kBWReKnYBS/Ae5hAAF23oTCVQKZiPnHhhMNe4rsysaoZUMuYi5Ot
v8E5gPpi83AV7VTYgOCXnIYzDVoYPPQOHo2b4B9cN+2/Q/LJVGNk0TFvAWKFCmBg12MiiSAW4NUN
epQOkJTumZ1zOOO74j+n1Ib0kCWpDoyiZ0vIRYvX16j90XI0w2mNbdOuuf+69Qu22Ac6QA+x0IMZ
UQnFCQMJqFHVEbJON28P4qRSMNhR7RTddq73uT2WI+pZHgd7CHD8Y3DCjYZ2yoDmAto7MCv88YGS
Ma9k7GupS3kK04pvY702k3CIiGU5DPEM9Ch/UFmgSEiIfBO+PeHHf556G6j1KHsGxw+n1y2gVrFw
peWJt1jjYC2CIXphTUihesGZrRy6QDJsNE9w55ECH04k1hjQ+Wd8lGkt+GN4NHKQfi3YpbOfoxgQ
s1woL0vEjCuJxyjOt2LGnGo6WDEIZ6aOSw+0j86mO3voKHWOX5Ur7fk3mF+Y9OrQOTSwAO1Ooh+b
x2BMuH4ZJxY2AxoYEXBojdGuJtmX2Ro35xizXx3Df1OQCko7hYSNPLeHPFqxehCvkOT70FzszvyG
9IPhNxjg5aMsGN4cGtFW4bEpjkMSP3NLBc5SK53ZAaoyY0Aw/GUCc4EtH7XU95kB2gDHTYUsdWWN
XRQxgdXkitKDg2cD4Yn+5bagje7gt4kTBZoDUQodaO7lfcNol50NwgBsTYZXvbqbcmzcz8AKeoOU
5ySRJtpfvJx6d2dMDpcKct0TvzZcBDgSeSoD62UgVENP2fky00L4OA0sM85l2evW0HgoHXkhEoYE
Gr+IsFoawnDBM8CUXKSdLPge32Q4vcEigy7v0rgrT/0XfUzalRp/nb8jOCwkYwkRNWmq/u18iwYY
p4/YuEyq7zyX8nLdZC7+5p7qpst4Ie8Hhs/0xBtT6wztq2jikZ/HrmqkppJc2UO5f3weqIb1whTA
f48JFjjfzx65z21caH8jjScEHyKq/L9Mn5gQrKHdCcuP5yxqDMrkatEaCxTwdtdqnNaqBY9Q6Kjm
gphRz+7T117Rz5J+3goHL2Gsjz7krvnDeX8+5EM/V52xXSmYUr10knJcJIUc7QMM+0lrZLJDrcEk
SYyVUSvSvQEl8EhaA+0R0ZU9Y8sqte4WrhLmAEsEY6JfDTEYV43ChJTcNNB9UcB72VfPWzdmIPj1
HsHVyhjriRoTYoyf2Q+rOnTnM+om/Cx09Jnbt/1iP4evZbzHmgGpILF6JVw6/z7Hc5DA7qH9NvBq
UCB7YYYRfZ0iebd8gMpgsxjArEhvZT4mJrvYwILw6B8H6Hl/RyWV+nwad6hzSqNGoXg/w2LQ97gT
zieIvV9/Yyox6fJC+ssjuf1zZeQ0hQFxhTpMdgZ5bTgiV5VOV0J+6dWC0xG8mByHX1P+i8MtardF
w0W6PT7R2lS09ZP943w9Xygv2TkchxAqCKIwNtTSTnkmLtVnm7OSWq8Uggm7boRylifNfFkX8SaM
Dogf40XkPux6/E3vWEc/dPwU7yuJJEeSGo0vdzuEBacwyw3EY6gJN/MRpOYf2qzp/LtUjXiR8yK0
dYmJtX1bihfhf8gXWKiLCWagY3gFDLVJbkytI2c9qwEFkTFx8ZJ87agtjMzMl2J8czMXyJy3EC5p
5FrtdQZriN0BMlF6Sns8H7hfJLq29NOeiboY4dhPivu6s/6YddsT84cblmhGeNssA9pz/WPCO9Eh
1YT+f6WiYgr+CjWSCpn2RMv1C2AtzGnvbsaPm6+zijlgg/dMfjaSBFaqz+gtwUuE8njLXvdi6+ZC
FJKD2OG3NjEG1kFKsBUUhhPQkmSWu6LzNA3KEn48lz8lHNjAdXkcGDf3Y5KchzxYgSdW4Okt28vc
oL96GZwjUcHuZOL2mdPu2BQ5OmQV/VQKo0xbOXWEcQrtY6ZFYtwtMnAz2qbOH+rzrNVBDkE2BkZt
DoljoMl4MLrDRIE7BocTrbBVHSUT4KcO38wCsJh/WcQ3g1OpA+Z+iWJ3enMGl3KNdZTx8W7m02A5
gQJr0t8PHnQ2b0xEg9QGwYjp/Ji8yXp1BRb1n/qmdr+Yai05eGUH0OrGaElfcg9Q+SPvwUYR+qt2
EhmTMHbAd+IVtQfNBa5/V782+hb6F4C3kZ4t5a9uKV5FoQK1mp+O+7fXx37rugZJ4AKMlz8WzdNA
aYsmzk2n69qvLhWdP8UcKWbw37m8oDhhoPgALytsyc+BOFrHUwyJZBdHnLqMVKuR3dLQiDIZsxgW
C1Kndj6mRkot1B3Xw6bSHgjD+FBks96cMZ7NU3GvoJX78sN5mJDuCiyaSuTFA2wEJ8yaH/wXJx7u
/bHl3XHVf+EiwBg8HNiinBTV4MB80eiH/Ej56lQDgScDtKBy2va9csv1sMZGVrIwbPSx6J0+KJWh
q9JzxMvC7eZD52moNla7HKG5/rBuZp/mKj+m88EBEEWUfYJeSh9LgM7bfG/w2GMREBnrPFF88xFZ
XXhc63CCrXjKIJ9vjZgt5PaHx2UFgCp9i8G4DYMaeiltGwdu7ILQwyL/Wa95xvXpM4O53Nep0C8y
xt3IW1ho0FZFtWtRaRNiQYYMIMRjKqoKvYORVLj4oNlcxT2NPKdqSgfJ7wC/k6f7c5M3cSzXbe3k
dnt+T2P7NkfPwq0qMPhbqJpggtrL7msHpEGw6OXtf8V17mDrYNaOZCYb4dnJLFHDQMl92YWVmi/9
CwGWjslg3MjwA19q+JAehIgO37ZiKUEa6rT9EWnoHF/G2rAOfYitSe8g24hq8n/yJJtWhsH79Tw5
CY72if1Hbythnqe3rHgcahhkzgUJHijCfJwjmYIUmwINWcSAQ5+q1+Uk+oxNZUH3FXFMzIggkWEd
FVgc5IKtb2HdhAIp3NNs2bdIWt10nSMTJIbaupfI2rbcTvQtNo0s1Skw0NXsqBZHGHI0HAhvmmrR
0VI66e95yYteXk383ShFCryf9PqPZhgvSADtl0F1ylWCNhzMTmJeUmnP8ElgtaG0zn82UX1V8Pao
xNYpt/FZiWThXVoy5LpOez0tx0JXcX7QL6L7rDi3OM2ocGmxXDdxJ6Ijgs9TYxoH9mFwrU1O/Nbf
gCVhzHI92Q2weANf4evsGHADhxjhXPskho1QDn24pVkl2AdA4WNAsbQfa/VfVOiJi3ejBi3k5YfT
hiqeowcgYH5z8w41lOMFb3VNWdDdkjZql5n4HbCuwrd09dhd6Z6Posh76oyasB+DCD7wsLpgkInT
AK7o2PRrWXA9I8xekHUsryA7zCjxX94teYOjcLBR+P0jG8oHUCKFIyz2oGILGmD8dPBFxXxaVOC1
wZgP1buKHYu0+rEi67/SytHCAzbhJG0IPARSRfDSkneUxMzuSP7Qb9MvrAB4LOg7YMIh33zMlAX7
EdS5ROEFC0PSXrObmTlcjy/MB/O7kc4+zpv2YUDkvfaFa33GYEoDEL6iFT6MWP/DAK9wKhNK1Lvb
N57WD6XD3cIYjgQPcMt/0Lk4jREn4NnzsPCawXBsLPanIOQ9fbAD1bwH8frFa4GhU/hcJC1VOnJG
BEg3aiR8xZjzJaoh2oL3BS2TBoeBEkjSqXRtciasyVoAKyBmM/FnX7cIfkk6TQB0OZGZveGK7/x0
pFUsVfSfWB/k5jP4cAtvD3cXngWOdxYK8jdKpJoGSVrFCzGVoL/HyYz+vIRkDvIuryZQ5757TFVB
PW6cXwoHwv7FVcLPVQVMzRpVQe6o2xeiZ+c6CXIkH73pAIobQfDzZP111EXhfbmIE8rUu4EfjQte
8tuP0BkjcOcCHxqN2eMWes/4kMLRTT7wEThDeXTi6R3i/TM2ugFLR79aD2MnzxgW8EbNOyOg3PtA
Cuf0uUBSJGuDV6uPV19vsgoOcZQeEQ86I4GbS04DdPbicqwD3j0l8cTKpyl1U9/5OMyrzHg2IBsc
7o3V0PWl8+YiQWzomcM/JNFs8Sf3f22RoxDK5K08XAhJPtP+KmqeOmSkDxKE399tHjNgbajRUqJk
pAnMICZhpLGb1xlRoAOoicJBwQQ4j1e08foEumbm9KYs1NltC2lB421+yXoYc/kpFsj84Rv0ociQ
9QHpGKLB/Yw0s3IoZWJd3XJLJvHxF9AlO+qluunSjlKFaTZ+PP7dnzgFhnZcGGZNMyHqBQFfbLB4
i0Qw5d3vVmIbwTl6aScYNJyluPzrT5b43ehvwfKoY2AgGLKd40aAd0Q/PN0sdCwhRSCtRYmHPxp1
A6gBYJc6QLBnxAMb81c+JI3TpxgK0QvsLsUZ+iXbVdUvI9QWRBNyK2s7yTipdm/zMTbYfDA0p8Y1
acgXtVVdVOigQORGd8gcj+kfcwxONwUVlskHLqI2Exp+fMk7CPfQCRg1ktDYA4C9n7GGbPU6zGmk
irBpDO4kSKTkcHxQeUPlmn0OSGb4ntuJWwiIilQSMt5+7vvQYQQu6UWoGJvWIz32cUj/4i3sZEIq
Hzo/hSsA8z/Zwfko6hK69FbHtRHXaCqUj5WQKpd0GHxtFUo1MDRvdgFNY84LUIMRQJhn+pPslpXY
sDF3KqeivqUbfVFdY+sEE3DsClQVBIUjowKjbGwegi5OBGEJhvD/SSnOX7QlCGP/YCyowk67KsKf
Q+3JQVRtqa544aXdYbbfYSyCXIDLB/J2MSvBfUegxAUdz4D1SkwLd9iPYqWwHnA2OX+GXMUcDBr8
0pTtiCuOl0UjumWSncbaaptBa9ZWuLatOb6WX4+jbXHTDpvxSZ2BQ/N7whbzOHUfZ+xTFpiUcQmD
TIrblWAMLxEGB789gTz615NobmmYGJZTolk3pDBIyRNsHWcy3ZFiZNMMGvGT8Cpz8g8QvBGxmIYX
pmd7xhStszmMRno/4QzJqSFohZQtD76iI+QhQjQbAzeKhaTwTcTvlm1Ta5SkgWDhgyGMF5vgm+kv
jII76FEMlzB/MUktWtymMHeMn5PB4sH9hhEJMOKE58uzmZa0DKscM//euQ8d905e4EJcCSJphiub
1DZ5jmwIJa54ePBnD5/t2MmWElsEHMpOpzxO+xpQvyVg57xnmeugomtV9kPjYx3yA8c/O2iCy/OB
X4VdBDzHGfw+SyZN44T6U0wLGoRvBwbMNEL4vnEk719miWAXJJrNC3TOwltmZwkKLV904Bn1e6Ip
QLaDGQJdNHnntqgFP0bfkE2khpzgAm0aAooxoHOhSemzzAO+fAb5jMEQrfGL+plL1VKjKwmthTXe
ZiZFMu4kKaYbtxDvbZyhdjGW3uAYpnpiYMZnRcOLjbT+E3V7RS0NzJ5CxxBXAls7ATuI9ylLD0qP
dcAZUAeIx/CNSryaQkNRwityMwhU1tdrZuqe8fSTt24HQ5qJIfjyw4gBnyWPy4O6HHtGtF0ETc0k
i78KKk3GVYsf5CrDdizbiHuz85C0K247xmxDXHgPv6UhuAb9bd5wF8s6Ck+KnolBGchd/++qm1DM
JAkjbw+CDqN3HpWWmdxd+PozuCC8jo1tijJCFLa8ssU7icVBxcnMj9ITLJZ4WXQbwpHcHjI8CAH9
IWzjiArlfrLPeLh9B/+75B4Ome3b3F+goD2d8eU0B5PllJ24AEoHthmjChR3uhtL2prwCroHXgX7
eikA4ReXW2m1VHkFRFBK+NXQfaBeAmNGcsaR/NUoVzLUgXx4I+C6ZGbbswkVwnGU3ROz6llXf8R4
wk4R2qc3cXt0viZBiYZokQ9vXZrPmGUYyct+0Cq1FF+yjuOZ3kJ+CJ5/QjJLJeiideJJBe8o57wE
wGV4bOLF1KN0BEGwOLm49gj01dsEAu8/YkZvjuI3abyKHpuRuzYes5oqtpnw85U5j/LoaYyFQIAk
zjGjDqowSAPQzoFC6CXFauNQu+oSgW9Dj8UfJMgWbazupxlEgdwejfV+X3j8SkhN5UpnfPNsQOyk
/b2lGoeVg4Ib7IthA2Bdn9sDappopvQ+3ic0E8bPMDiH4MZcZ2N4qo6A3pn2gRDhoW6XiDEV7xFe
g6vBQH0EsEGtSBXsgRaV5h6lABYK/Bg+euWkMAhw7VwhQOM25lrAU4npC7tEzEFVfVevcw2nAwxY
gnilSCLCZTDHJ93pEdWDeInpozh1+k6ywe6OuYRzRTAqUtJIRZkfTgyvpX03nL2JanibrZmTlzV/
TZXkbkmvKcvVzLYc09wK7V2QbK/4KOEQbXTUHCNtFutESqT8ReztAcTAL9gG1CSULEzPiI9KlJ52
ABgm1EidV1SafA9kfoCgJ0SCfDIU+ZxhAJABF/qCK5DZmQJubYhhG6bSkDBEz7CFRFaxpyGPV/qA
mooJJcKU54q1A/Zt7jAkg6rPb0UkZCuGci/FGa8BzpcKbXm9HjvNebiVODhnbWYr2/yQkcMEyMb/
NRU4ot9A8h8M+2MOopAXX0cKLnv8VgUaFIRcpnDnB2/hg3zuZvp0IR4C+IlC1qko4VOAhAcX3/Nm
pW/h8fAR4AONvi2qWy6rpz6gDHmBH7ZstwmGT8yogC/w6onyJdYM6PKjPruMUgVIolikYCuMBsBG
YdwP+ERci0mI7VQNG4PGiakZRx/8W/JUC+s9A/aAcNbXdgh8t5hVcaFz5RpZJHFbcBTeeRswdQxq
erEWe+wFFmwejWCdcOM74mfjeiHU8cxmnhZPh50lZif4o3BZ/jz6KX4nvv7nDczfVpqrYF9ePhsC
uKhWMLChqhr5WaU0WSgrccb3jffybrBNPz3cNui8yInXM54Ixnc2XqKnIY0HXRDz7KloLjjdnts+
p+8qj8pt7HIFfLzhvPZucPxFzkZtFGts3VJKsjehCgAqOmaAFW3DZHeYeD1WDwdex9Evzd/6AWDH
+uw4gMxYeIJ5P1oO3ooBO7O3d0u3v2Mk7pQwBb7a0BuTjPfRrmtGkIyEJtxOU9W+6s25T6/4P5bu
azmxLIkC6BcRgTeveIEMHsELIbz3/utnneqJmOnuqlJJwD0mc+c26a9kLcEpJJ/U5+UC7uQ49FGM
ffKtOOKmyz8x9n3SbnmuooNEaBFQW96C58IIbLzvvArV5nO2IL7CGKcBAHtWV91DxaGFFx92qlJD
Hmq6mCx6Ie21k/M3Q39oR+marZfwGM4qBE8sW9wUQLmDhYro8i2nYz8SIJiu8TDhGxMrhhZscclf
Yf7oeAJaUNH8k+7rAFBnIYt83chZZI+KMue9beZa12q609kXQ7bn+yfUYw82W6PGomnTGX/vy/sN
jEx9tbwWTsSEhU0t1rma215K6VJYN2GklguPb+UdKotbaRfMo+n8UklkZ56bjvnj1FuoVY/uC+gZ
1tXFDWW9uQGWX4/m2Z7aFp8cGuwrroPrMsi6hDFmn22+0YOgbT56qWKhy/7H1i+NWgEre4sTZHZd
WQWY60MjQ/X/eTat5HxbWn882FP5MdgHz3Ja4NAVJosZaX7ugiUFjhFtjB/J4iKpqOJh1VjbZPPt
KB/11kFr28I7IQ3S5P5jhZHP4oBhdtayWE6PjVcp+J3xg2RxnKk6Ry89DyKFxGIMDKp/k0mn9PBM
qe4flmL18GVQBWs7/sS7r65iLKIh69oafzt/ehT8+HEZgPSfFniym0uVIuPDbD25tPbTxLm4vxSv
plusvyL55PXnkircFUhKLPzaU/Wu8zmXDs/ysncW8w7C3ZtyOcPN+rnI3EQxqUfOTHqaJsbpR+E9
KqzuHxn5irdywvNblhNJwtLi2ugOTelWvuEbH0urZyX24ob+lV2VskZ5gfOYQGxE0BrlL8tieltA
hTuWMq+PPfxTlkgAVApBUwxTzwoJdyHHSnEtP08+6StJpfPb1CknufvOtOxlSH8m9sBHO4hOyzXu
5H730pmGOckgu3gQbmI65Qo0F6RkqCFSoNQAqJlKFXi5mjMy8mInhFGCTKKfgslXU/SOZXyAHqqv
arew+Ry407DvMg1OKAVbx6xkQO5dA42yhBTNda2QtAhKe3xEsJJrFMgjsGWuwWuxFP1NImqWt5I6
70anqP9nR1thKY7nXHq4zj6TRVjSyXhuYsLmJ+yB9eTfYSgRrXJ5aF0+X3yb+e9M48VlroDGtWwt
OkHkzEujaa5VcbYeS8niY033i8XxKt2gPNjbN85uvFN6L0pbfDHMzJfuGVWYoH3zmy4HAgZpO7Wk
3lKXh7dMxMyHPLYl7DyX0tx8Qqe+aDuSQ8D0H+wumPbaiA+JZ+vSxROjPDeC8UXoPlW+yFrF751X
e+2h/zMgX5ZyQcPInG58wvqYHe0rLrX3kmHyORLse+Mm1XFst/A6c4QBm4bffFMf916S/BjVoAtM
s8XbbF3OFQA+lALBt/s5z3DsXXxFSSusjFQ+NYy2jw6D5Edy4KLJte5oGE3GHkWLtG4QGZ9FHUgK
mUL8B4X7VmRy0rZxkLFHnZX2ltPCOMesdVu4Y2wZ9eBMJVBtUoUDYDRZuP550WyCiv8oZJwjdJ2Z
+sKavZQGl0VlGyl5J3HDqFOBECZoYTJFDkuJd/U1+oqgCBnqHxq7xd+BzdP5I7JvjMCovYyA9vID
fSt4I0V/NoVF81p9DLb9zLeGxd0cL9zMg2tSOwfsoG7FzPd2fHYVw4jGmdLtoZAq3d0Mg9w3PvBz
fJs5rDalK+VdbllMFHeFVOlcjbVilfX89ixHdtV1PwNCG/uczuOVxtCde6jAzX6MK8yCF1jGoyJM
4pOnC70yZAfF4y0NJF6LKSWIFPuLYZjpJvNBU3pM145m725w1d9suQmX5xowcOzsp9dYfj0NVtIB
nt0WF01XEs8KyE62EnGcq/zu/aSog9bJAGusKPBN4ofPZa48Mr9DlMvUjrlyYvyOFBalVTPbeNsS
g6it001hBY2Za6M/Wx4Sj0mkX6WIgW+JtsKs0EMLcHYVQIPA9p2459+kPFP2QrvWM2S9hcLgUVkW
k+h4o8J9fPi6PPNvtR1MoDLiS1n0nCZ8v6iEuJa4CAr8pIlpFzUvp5JuvxhuhKgcW1J2AXPVx+Tw
+3AhhHOARcCL2aIzmH35Wxxzk4pd0V9OHPR8aZSUFIHGfVvesm3JKECD+YhgPoqPZRfUk9UwqLNy
HcltGJPk9r3dNz3HFtckNdl+nMvJFnn2Z6Kd+TkX75Md9db3LRTBD0018FdNzLm1iOKbpGv/HLk0
T+iYPP7zQe3yKmofB+vZC6uQlstkbVePo2MDN4/F0d8Dx045W1gPrV0elEjK/cdY75AuPZp4LghC
207G1CpdiTfPAA4T7k9Fuc9SnVOOf7v2FGo8CBg4fXhVuU//YPgaLtQAteixHrNzO1OWCVy8VN7V
+8ell9DShc509aUiuZQVJYFgeNFlj5q73pIOfW80NOJZc0Owu8wOlVWltS5uSDzfAqPclQQ40Ubu
+82qGbRp6A+LCRBspr69ldaoKswsJBvPs9lC0gh6m3/NBVkjJ/bOFmV6GGaT7/xxDEIuHD5jlXsh
VXGqUlgdspUzqb+PlteYlnJy25dRJqJtphjN/YnbBW93rX3RrQ3unKrrX7WdJA2z0T4ofLMppUEV
t0c11jdxqR5wBr7pWBsJe+XCr+qwKpRTQOvD17O+agbkU0yZmPN78fTNa/r9EXfG97VV0XT+yngN
U5VXhuZisrJzKYF9v0fl8HWt30DT9es4ZRaWxoJ0jM23+dZ4Y5zXMtDtHQcX75ExqvoKRkIxVUsb
pFXuHaU8/012AOn8z7k6yxaVeOtPKEIx8Rkr39VdSArIVc0sM8hbWfMfG+iqeHLzBKJtwlOwgJOg
HjpTFAtQdHdVDJbjR2Nwvimc3nZ9LhDGpfdyTFP1NpkMjXayEK8t/tLN3LOcFIwqxGefCP56hjGC
z5fJ0mh2WH2IC5rmlvX3/vN2LOFe0hijCkYNjnIfLxfcbBNXOgQum3++uNrOVmq3SyEgZNTd+1+6
Zu9YNSm1BPMz/XdEu+y+9LQVi9KyeTpyfnLMrJiQ+dEkCzGBdlFT+UXxKeZ4DqgsRn93piqxytvd
09xB6uN0TH6SpjzzkYU1gJGAMAQX+j9WWSO0JOa5by+VjLOvdmnEx8dTPnMvmacB05r+pWSRR5Us
4x985Tp2MdEglDULbeXuAO3Z9VlbdSU4ojA7SGMFQOUCDq+Trfq8ULiK+vtHzJwlHi1cMnSnFTM/
6ErOGXI27n9Aq4LBalaxLTOmcZETXo+ZPLFtjOQvI+VR6of17bOWPhd6GUYxb7DQ52i4NB4QPUsC
Zb4YuJxcXXSm2LSNKwrIsxjdFxH5aADPRfON15+dhVz7MlXmxDrT79x/9rfS/VYKk1JosWnJsxhs
pzaMZmu5CRoct8VobamTwQ7ngrIFEWZ7GdKtNzZnUXXN59IobD3I/iWVA0mvgd6wonL2wzCHz1I+
nMQnStr8U+DLACOQyeXXkez89rW9NHPHwTH6fYgOR/FaLjVdPYsugxuCIcHj1Dfw8cRuhQtz+nMx
dv7YnovgKEIIOfEmE3bIwmjHlWYQoxHmYROtjf4i9RvTCELTGrauISulcVIy8CG4YWrot7diup/6
O5jM7sZEEnCcSzRgMKfxVlDzbZz9WqXztznvzTsL230nXkNG4gczObSOg0VdgyBRx2DcM/TjF713
e7suuRzEfYzjLbJjS05Qh5LKUs3l48ONJaeI/8050b180AekCjWDq+TCihCMdHoZHuTv1GjzzE0J
nj8A5Mj0qUVR6bFejCUUzrjDJoET3yzdtQyejfBLAqlYyI9a/8bGIwy7fnoe15XPXWjbRg7Oyz0G
jXV6mC2od+Zs1M7x8PXRc/4GOZ+OiKsGjyYuo753/etcpOhL6Qq/PGB3shu4v6lvp5po8Hz6QerH
OpxeBCHZ/gjSw0jfCEMD33vtisn5dhqbvCe74fnHw9c9Jfq5X6Ddaai3W7Qiv88PMvyuUxYQxp6/
/eo5B5iqtfTmj2CX+i9vct84NKMDZKfoYP3jwzn0UqbCl9462GBSHnpnfPsbAaJAohvsmgc2ttwb
ogHqAOak8Ezqz851nLt4A/d2svfiPH3Hf7vNVs2dHma26YJe1hORBXEWRtd2yqcJ/Os+QWJTP0Wg
TVOGZevWXLZvvFxOrcXQp7lP/Ty6ye5TTzJ+zLzo6JeDypQlNkwPTl/IKvFZsscXGKRAZgJ+Gcf6
287lD6e1nRr7EZvhvbOc7gEXeJwkSLn86QwYX81t6o9HL9c/NZM9fxyfM+qypZU7X7dBchqKNSW+
U1Xh/A/Ep0tLTh9g33FU2pG+QuMBz0a/scRGhVg/DLFb2rVPtha32Wt2cQdPL03ZS7GOfvf1x4VX
yFw3O9BFm9KtqtG/s2JJX78q2N45KPd3pqx2H6/7d/SF8TOUhHAkJ52G3o9el1/dEdRRYsV9emvd
mP8+vs+8oIWdXfu73zhdvQbfNWUgb6ET2ZA7d9TMue5jkOtuibBTZxrAQnayvpSftv3EBZ/gATjZ
985yGckGfk98PQ8/IKTSub6avUkQN3/beBDjJ2HnNiwemSIKyzCgNwX09gvZjYMxW3Cm3Ds3i2v4
6iY9qXFq7FErKvETPCH/s8hf4Q+4UhMub0pRJHw692z4oA3WLbeIZmfot+0C6wcoPby3zwPy25EQ
IKvv2paSXMqHQZG/Cx9uHTu2pgsrq/lkjeCj5EV8KvhAF0desIVg4g2V8oGgMCFy7QIz+7gsudL/
O9iy8H0JY6mAjS7mTgu3V0pppUR3csABouU33sDKEJsDhXUoDQFpq7jkkZPJ751pZLl/5zGwAQBI
lejXo6kOdf0HAzj2bZLd7Amr+xFqOPPGfCJqQAXSZra1rbB1xtv+8p+g8SGTJ2aFNx+/j8ZrYLE7
J8QG2Gq1BXzr+XGa+eupcbq3xg032A2HwzPrQ1vjRXaTs+hfhiSLO/l58OjiK2yGVkHm20d5aR7+
fbJdiF4KxuusAKsuhvHB0b8+gR/nMdzXQ/AaM/00r2gXULwnGERSaI7mEkrRONTis8O5EIC73v3H
twpzF71eCOk7f4o17eTqEUyTqJqTWA6J4C/Bg6wVQPFwAMR0ivH8058Z9vxeByYJMFvKO08OmnTq
6R6bCxf7NPaXjqNdI/kdRCb/jvoEFskM/5HcPDthJTV7dNb1x/gocu/C5G/TTsjQVUjND63179Ul
ZWY2ubcdmc/2xeh+KgtZgzJXBa+nwD4LeL/ExEWJd9gnj4VDqmxFQ7K8Oivu+nPr2tbQagDm015U
UECD1Y8Z+z9vX6E0vEXqQMagxu4Hh6gbfJAZ7pzw80XQq76mkWGyvRYX44DABJkmHRudU/P8E+8d
Gxk1LBVyLlxhy13Bhb6cWr5+4zSHsB5671/XoxuEKKF3LRYx4MRUbr8eHW6cyRyUKr9M5y9o5O2F
pr/9gqFNo4j+Wj3E5rnmDGRC4x2EgFazmuk0Cs7V9224yc+sj4wPtwVr/Y06A3l34NuKS7VAXl+F
PZETPPKoZLGLUdph34iumRKZ8UkXQ6wleuh90rnm1+/Q/kMHyAxpEuPueWmi+7nAu+cf38oljOVU
2JMXTN9D1R5h3BCYlf52uOzZIaNkUClFamJ2E4mCVlFRs3gXNqh6f1zwdwVLRNGdUrK/wm0XuRVI
L1Jw4sTEPo6cit7K41WIQTdF2SbLNwP/D29j9Ia55NOvojpPhKH6RLliHfkPptvqiTAK8wXIPLA9
jZwJyUPRUBjNoquP68CnfyJoPxawgqwXi/fxLngBTu/9NMt8YrofPKeO/fvPDefbpnOeODvCZaQM
H5+Str9Hr9tft80N3AzR2ehRis4erVhH6Pbk/sNbQNs9OEK1OJYE56KYPh058p4/wpbtl13BWnmk
8yuJ6ZYrp+tkAaq9HNmshefm08kMnbe/GHCWtPu3Sz79Z/GfSo7ge/86Nnb3bPcfUPlzrJDDWx4z
JHj4pMI9AxOxdCNnye15oMb+UnAmbDjQAVCnW5tuGhtCRS3iqM9mbGaxmj1xTJb5zpp+xwHOzemZ
P6QLmTshU165J/+9j02qE3V/Qf59LI7NVNR8kJAp+bc/ioM4NlyOC3ttlLc3veMjeM3ZANwWxTFP
hKNMdbMdBDLqFsnSZVbs4fDMDt/ScVyvd3LC3wywoeFSbMIZMgx5n8qQ25fCuxH92nx/cR9urqqn
Jvcw3IVY/cSYZcG67P7B3Qre85Kyy5VpVGPdPwH6vAuZiXr4HJdOX1Ao3ZSf78KNzu/nVUn84sa4
8EZfid9E3WLMTBatPQtYItCqSj6oPHN6EjRoS5l4RdONELoqeDiuIzfnydnjroaCIMmwxZ3fcYEI
ZIzQhy/MIkXoJMcdoUNkvJsnvxfj4yQzPbhrJm+UhmX4ipPrarKELRFpQHljRd/D1rEMIrHicfMZ
Wgemc2C6WpyzrAijd2F3KJ2wWi9FcjAylEhNoRin3BZJeK6eeq9ccfQUzlgJ5eqpupWoEWjUFxGu
29Ztsu1nO2EZ7OdAbZAf1agmMPz6xErXa0anHKo7ZEquIH3mwKZxy6KgzQVnitXUmZSDE/MYoeZd
Aa/aYqhvRDivj7czrHNEqw9Yo1LkL+fbtEY/x16KGHt4xOHsyLAb7LlW/cZ1IN3LhJJ+2XfEehku
uCzDcwvJKbosW6eR3iXBwMe/M+Qw4vgOdV5S8+jU67yiGrgDKvrYoxKIZB/BEGYDAIXUO1aVRGoZ
CCZXGXXES/SgNxHXMFmN2fDW756t8Z8TCF8L8TwXfscpnGJj6CRk4A1f07W9CyPTmktw5/AWl45/
Pd3vcwg0X/y+PGG02OHb1jiXbuItCgl9+JNx/y6WX01WvzmskWEM4wDrs/d2sirZlVi0JHe64Pup
sJlKDuO6GKw/NmRLttrvzfF9C9kaxnbowM88cnqcr1LENgw9maM7PSpoaDLXojP/8e/6deDtET7c
aJn89REaIDcFsR/93NngzfwD0Nl6tTg9NG5jbVX8m1PVl6HCD+m1OxLKRZRiNKTyoO6wC3EC+0l/
S/vQZbCQ7gswWZVIUwaC8HCJ2ZqyVR39ZsuPzw2zo2PtVhZQxAeJ2bPYTfofTsCR4fJ710lwvQ3u
mplg1Kjp/VzWN1OKMbfu9OEG2kMXe6Mce687bjwg5sqH/i40hZ+b+KjnbN+8d+NjI4/ffV6gJ/3R
XGBT9dH3abgZr+aSoboIlyS6Bes95NtI/hkJbiGu7j561snV2TZVRjtjN1+WmdnkzmRajx7+JWNk
Hvl1AMd77ARc546ByTOW16ImSGI5mcof/7Sg9iFgItw/Z4YXvJBpw4oxCuV966pN/PFR9c8PXefD
WqkHAOcj3TEL2M0OhcqGeibMQH6VGrcgsfRyUxQ2DokyCFY9okMDLCdap2DHH+Jabu1zuuBa8xMh
JipYJ8fGJE2pp6lGrta2WgmpIF5xSTpivFzxvstDYSHTJ/hWPAxWvkd1UnwieTOKpk14dtHPN76D
P/aa8B9M9EcFF0dCjXQrPSb2xvKPb8EKgMUDWYFuPSGMDLhAzU+/mSHRes14ZdWxnRLh2Ih0k1M3
VBarEneGCm6gqDr9sgixvV8w87H7BZb582i0PKlkoMCdtYaEljjYYivUEg8gdl3D5KqFlKvHb4+C
oUEmXFovtZq3bYCwyL/M9PSeSJSwGJXAoBH9IAwl7dE0ZT02h/EuZEpQUxvfRYuZ9gu781cpoEM2
9rKrgeNg707US/5d9m5qA2hCPH8ZrMN5uBocpit0WUrMuUQMhxmlQCfinVAgK158678HvxhTMifJ
e/ikpB9n+86E8/A5U45sZ3E1gcc2fgJS+5tsnrfJ39o+622HDzjfKT8dhY12DmYtZmi+Cgt8hlFj
nhkc4Cxqm34zPvTN8hg7SjRkC5lqhMm9toLkfjX+xzkXGfuJBFfVA1VJlDpX4ZqP+qF6R7Q4cegG
Dw8hbbzbJPNaw+ueFKZmtr+iOrsXIJ7gvOjnpS0hUwum5XSr9Hc4PxgOPlXLKpsPgCjEdHKaJ6ab
OdJqdzPx4h1Ah7GVid/O79HG8843Y30Y8C7+zqdw3GaPpn2AamIDXr9unWPtBOpSyjRH7e343t/N
Nh9n6V7PrwTPBxO06qm9+8mOib8ay2aGsdHbyhizr0zlkx2+YIeJZ8e2HOzWfLXvrcv01shCKT3n
yYKmvb6guALgGQQZn3W0aRpXO+tfOTcaxKcaz8XHu8fpJfdnikm+GBato6O9nkQQAuT7oO5ol9qj
6X0s3Uy10041R/JxTu1Yd9FITmwjt1O8zdjURRp3zCjXZaBs5+6rxcxVmews56O2HeJcSKGykFfp
YE+F1PyczptXnlUS06syCar0l+k9/53zNBbrZ36xUkMifQytHG6JY5oCN9kvQCrxW/9Sv6pv1NrZ
XSnLqMH8aFFcZIrLD473y0LO4FrDtS5g81BtMBExUr5231OVR46w3k/msgoJBvkRELiwgv/0uutJ
npAeDwX6hGw/xuL2m5g12k8PjV0kBaV+tg3ljK/hX1qW5kd97axoykSrpIJEbvmJATLM9JWJifGz
ynfVWbJjGn9oXuEt4hgTk+tntHWe3DuX3pb5xWTxFyKAOsef15ci69lIj532pXgv/ff+jPSTHF2o
FLwpW4fN7V9UAJYeASK4GYf34RQFAuNyPgqAYLHfOeIkAhZEMNTVT8GU9WRbfeAmd+zuBqEMaVxV
239+R8DRjLLrPnx2/TXkpffXqC8CdCY9+N9b807JO9yrXd88FRwQzl/mxfz0vm7jdMtvEkO8v86t
2w/UcSHplLv8j7M6hcVua1ywSniCiPa5N8+4HcoowXLowgVBEE0PFz1kP3FPOMCZkfN3ciNExzZK
ZHDppMciGpss28q40G0Y5macGLgv2MJ0LPLnnyG7e+8r7EuXxk/s89F7tYCUrVT71jtOr2aiaSZU
lxD2RCsUM/l75COd4z/vP6fQBzpZnYl4U95ERhWpxgWoKxPUDto0MeVv9kfrfBQp8t8wwKe86Z+B
0uev9HjLa4CwwOW7D2xuB8irT1NktcXRx1OzGA8noqZQDl46Fv62vupQY7O4vmB/Hk3WfPXKhBho
kuULcminywj8n/eJtTRwkzk83WHvhlFjuNT4/99nscZuDplPM5RN/r16ynktMOTH5Z7um0Js5lCk
a7Bui0yTgPo5XCDaXLwCxGxY9HQvhHVzVVk+/p1mSlf8IKJRWen6kgH/P8fUOCLHT5IjtCUTOtP7
ZPS3Fi8gYez7+hsNdgGa+MC8RaqMxVz2TLylwKyZnN5/I1MLx4zD9vO69r8e8IoTLOPlxqke70Zw
7GaR8ZvSJYSetVK/8V3lvimHkUTv1UtiI/OZOpdv2ghQDoQDmoGV+qJSAdpH/juv/5GV9wqcsJVL
2cTH816y8jyinHFIrK47jq2LjvAULooub3YxuMmajubabE1ne3TubpBFQ3/76993/VbZ1WIBv6oA
xHSTyQdV7Wa46xJENU6x8JhG3PWAZuZ4V7plQFxw3eJf7VvRIgPEFCbwNFuCo4YDNpu3rB520vjB
nSvYWroFMA+j0fwqCxAqXix6VYpqNvN/hVcSfNHeDnZYDmhAUB4TQp27Fg7GsmotGRRtVwUekcqw
VcERNTwNlKTZfkb1315roANjZ9N2YGC4fKVqNN0/rgVRdP3jI/RdSq03kKJz7BilXZrnhm8fUAed
3Km4c7TQAgMKVUL6UjjxughGcM5Ygs9BrkN8HQ4cNVpBzXRkE4IqrWpbFS9QlbfhXD6NGsGKWXPX
GoUzR8WQexT1TUftDrnyCEwU3JKWYiLBhPomYZnT5AhcBhGKzG8QNGSsTX6H7jrMMi/St0jInhy/
F0zpYvNtawMk/U5Oo4Ptt1ynuUJ6Fu3HZtcmlO3S2faOpcL3m+X1bazGiMZK6nmVBSn9CmDkcJ5l
swoWd4xGhAfRe366F/atqJzHMyCSC6f9GnOx2EsQ6H92VColhQ5fL/Xks3WjSxpmhrlm/NevU6l8
duLC8wUPduayrxuH9iUU5rv2ObjMeRUnRta2VkraIH4iKwioIy6voW6dGs9J4GLSu/hwxw606yxr
OFG/h5C0NYJX6PDU9aXncDVhVOjDFQC+J3cMxQEr8N87zzUd4H6e++Pb/X3+sh6jn7lDQSgMNtR7
fv1aNguUOO1jULvqsoq+Ajv4Pny03zQCs9gzPxpHO3xHq5FuvBictYkMa8oI5eO/WzvlasWjzYbI
M4/E69BhngwABrtOsq02KK0+g2/9FRUoMzx83hm37Vu+Bq5mXVKKN5NtNyJvr1L0R3JShbJUb3MY
sFObXCaKIg7MzeQnTy5DsTrjvU4CZSF9qriRH3Uloybt/ZNt5ZpewqON+pT8AdBprVT2+uxo+6ky
BnA2Ux9ymFun/rULFLv1RXpNVh3b1B12mce1G31kM3v6jEk2TE6SY1vVSejMz3bRk11ei37K0eo/
HYvr0E15Yn78qLuEioOssP40KKyNQPXMzjQdro/Qfc1YOjtYYgGXc0bg0H/Y5VHlaxqM1XxM7y3b
YDV4KbwFH+S6L07Vx1aK8UM11wiW8/wvrs3bdOcS5DvI2zILiQgmjyu2j/aIFc94sJcYxn8uxh6e
RfLX9R6dvJu25oi3Qx9X+DWICY5LtxM1TOHi5fNRTTTONGWnvnMy4eHGiWFT4ilk2s5FpRFVoJ86
23O2XfBma53ihcyfrrT+/ktxwV5WRxhz+1ZCiE263n0XCHOlPz5aifGhuR4c3PAej4rawO9SSOO3
D57NVQNBCpzhf699eT2P/4SonXh72Yr1nl8+01c//YMVNDhNIsRQ4uJYk9w+bDSOBY6PT6l+PV1Y
rKX9Ws0uk2vt0eDeX0sORux+Fl/XUEz78nvt7k/iGNCzKzPy5MBQYvXFN+g7LgdmXz9WJaOVFqFN
55q1/MMIRO5NVh5MKViDLpG3TC2WfcaGy2+24Z+RmTNIp7idn+cjUsjPZf4v83H5iPI18E0qb9Sg
SGvBTmFVUh+/v315vK06l5Lnyz2UCSw7+vucH7/FlDG+2n2ePnek9YdSpPosOa3fpSit/a6YKRy6
GZy85bdqYdd5ku0e+GKHaFQOMuyxUo1Y4ejv31mZHepHLCL2xGx10SarBKBNznQfi2JOMCm6YzH1
E/uhnZKx9vh8l3Ksm323UuZHUtHnkzzDvA2xJMQgRIoa8jMlMC0DsQ3RQSFJ8ZFyi0cJCCCEjBUs
vmIM8bNqs/Zj7UVv26WXaNz69y43xoZi9KjNfoXZ5OVVuDuxVC2hmtgXdH/ONkXmsgrQnrK2awhE
akV/ly1WDV1ozaJ/NAF298cr9RvCe7L5nKhUlA84GHZ83EB8ZqMmBvZiKImYRXSfw1sbo3lR8J0T
pkKOx8ljemowcBwcPbBnU4fyvfv5l8rjtrFCGCh/kYcOFyBb/QaiJi3jowjxcjq9JpFmolsx6P3K
dANmACDX07/ylwRAMHcOxNrLw/LT/0fVw6aqKhwodP3aT+mwDNkH6Y9t/VbkmFfIVUgBPygxxOPg
XWkXWvFyvJ7sI2XXLHhOrIu2dsMFy8v/XHgqZgevqniKWqT5sk91CIVIN9a8FybH3qmRpWt91CO1
ZB9prPuqxCZcrFov8U7PSe5HGZaZOsvPFXeOWMNU4fK7/k4GI0CfMZ5ujX9rJV1Lcsw+fmbpT2Aq
1eUgxpA/03ZmbX81qwo1w/1ll0V7+9AzxDGkyHZpQ3AVpuBD6Nc4FOfy6i6f1uD4NF7058+fNO90
5bIvpNlV4PD4GMPswE1DHoXn/Lp6Ew2uSy2PWjuE3aDY1KUUb/V7MAtvXfqR8rKRbj15nopK6svP
xpd5FIPrSfxbBDsQqXyvjTqSWxrMjj5lFCHJ1qMC5bE2abo3snrO3SzaE0MvLq4oONKYmeoXm4cO
tG2++trMRgaRK8bUma9MbVGOhgOmfcb4txdlbnGAq50/BLOgGcO1q9ge/YAvcX77l2lzDPbkzftf
2gf7DOkI1b1QOHcsJR3pKk37qSGivHoCrcPRPzZj2k5eMunak61dop6tXSdxiTe3WmyyLEVEVWU+
0HPK4rNCHgeZJonzl7DzWgrKC9L6jOC0hgzJzMeuzzKrKuKKNbdWjB8abwwDpOpjTGDdy/0sG+/J
ubLrXCSZy4LqwUgGkuV5oycI3dcfSwHi7YN4kiN5/PozoHXBkcfZW6alXhSnzfk06GqOnyMCHilp
hSAz5VvhDK3lyrlxpvr+uTAUOSru959sNmvLIWZYJVI9BiTXmBVro23PnknU94PY7+WlKd59a3lT
41MvFoKJ7F2Ya38/iX/FJoe/HNJbdJgdXkF/Lot1MWXmeCxFEHYFzh6KABmDPLsDuOdWvivRAFE9
4XUsppuucYJf422VvrK2nhzA2nZMJ9wSw5wifKolu+uIePUZt/IN0/5jrAX/Nr0okPpOsuWKNtri
ivgT5xSwMJAoJJLh7wQXOPlB5vbtdJ2DVAcADjp0RDjTL519d1ROTlMVBaHCqyOHu8bsZxhsXm+f
fvrl9/IJux1Dvf6QB6tkB01p5Y6MlIL930VtX6R/Ut+Zr3M9KjZdQkEwxOw9HDxoNPT0ndzfebwe
B2Le8js+UTwte/s8YlJ18XOoLysPW+JUnEwCrpd1bNhXtXXtbM4RgrPYmTUOLfrnr+XXpZf7zH2I
jiwq7JwD10Kq8SoePkSeVyK11McTkG1Dcd/63tfxqEu8BqqbPNZnBM2aP7uvflNnxCp8z/M2RFmD
X04WK8zq3JPWbTPeP5QTH/fBSJLsRmv7GHNc6gevsm1tFyxXx4itLTDKd7IeI/iSu/ppT5cukmKP
pXAJuo/KyW+dNgwl0tkyEN8fio9fKbaY9rcPguaqENnPtOEUxV1MtgiEzsf8+hxVE9zMtgJZnKa3
qhPkO/m5ajs1Eo3M5/4X//Aw93fugyjH1FQpV9lXo9jq516Cf/4OoOBKiXQQaL25f6+WZbukOklQ
3zyBus9B/JutBZ+UkDuI5ykbSuDPAO7DE3sa/3aqCeqTE8ZCJVHlLFzNVugEO+tOkox7Rxt1RLLl
+UbDlWRw6pKuJn5PpUv/+BVpLL8EvTeWH5v+UfC707uS/jaWLmYn6e8coOj6u6tFvu8MDZgfT5aN
VFs1u5SweZgvevHhySUJgiu/fiHwwecvOC6FBNmmeJrKmtpXjhJQoH/9jdCPB+/P+Nd5kq1ZIRqZ
Hu9NdvXl86crfP97lN7+qPl/Idq0mwFu70mWGU0qv9G+USIMFcQBCXA1YBcsvlM/T0bji/5qHPsJ
+7O7GhoUI3ukTaNV3QO436vxHN9RKdBo6ovWu3391d+DtcwPzQqXsyjeeT8HYqazqEfnXkhyyID5
i6zvY99h1Rn41UHnc/x6tffNW59mJCit+7qotEAgZ806nJnfkfpi/Ggefx9zbOnuoX5xbkYGy+HB
pbPqJOa5c/4uO2s9Y2ZKBHIod8V8fyWD4iy47eOq6oKTQ/SyRA6V7d7OjVf1hAMO38tgwicFgpgv
/oRme/sDZYimUpevv1+U/ePyLo4yYT4VtKDxUoyMLGBZy5bT49kLEz4j/2F88mqfv0fVw+T1i+Nw
+4B1Jb8uH8aRRJ4zNgF/uopUA3rdifYT3Y0GYNfYfiOR9HfFAS+32rb+LLArl7ksU/lZehbiU0DE
R4Xp0DQ4iuJOKV8f9dRgmf8vgWPBKgGpHWJS4SE9eNGoXEtyzrTjFPICOXbt7abCyixXyKgM4xig
xdfvs3T7uQ5fxSR73TK324DY7nurz+9NOVHYfr9r+/rJmC1kAZdD4NLt43Qtacte27JESzJcg8lz
KZmpbOsxBRS56L8mQCWVnJ4wE6YZtH0Cv0olV9hXvQ9WO6ZowhdgYr/w4sOnpp85U7S67mrkHjqp
5VAiMyFtrgMxIbB2kwHc97P/Pvk17ep+8qK8K+5JnoUVVsNSRd6//EunjDbXbB7JUPktIX1a6Kfq
Do55qWXQiJ33zWQTobyX7Sab7q0J3uZt/bH5DpLwW4nKPBhYjmT1yi9j1pTdskA7N42gWygjx9H3
M0qBKwHWvIhPZPALG31zAnGF1UcxsqGg162mipfxpghULD/KF8nc7xCc0XlWCHkkXlr0gt0RNYQc
f66qkZ8rGoW9xluL0pyQPQQKl14tDv8NBP1/Mmu6F0qHfSNTNRBvYIg9lc9zXNubIneOb7HvICKc
FZnkiC9kgcU81Z4f2hGmIN3L+NLfznS8Jig6iO61lxIEfv0eTbJmt40Fz79s3R4b+ln8r6+/Nr2b
Ht8FfQPoT/4mY510Y1vI8OAj5Rox56Df1eVGR/kY2RPKhSq6FqlhyDQyCh7mHS6MzBIx4L6QTAIf
79l/Pm6uZ3cTWcB11x6ev5wffALasfb2c/UtRuAn145WkDcqye8lLHac+WCkWoQQfPtLHKHPSNQp
R2GaXGJJ8vSiXRlVfIDEnm0Y4u6VDxu8nUqwWTj50QqqfrpqkWtdzMG50iUCLfxa0wpMPUFPMfl7
oFoz+jMzfU686iyrLmNYB9Z0MziLylJYKApasADzocUYyIrz/iIOMkpqYIcVk1+4SsLxOqOZV7AY
v1oRES2ZYs2GKcSLCEOMQdwkpMTRgg/ZULa5yc/DkHlb4bI1gIBC4SBtbJkzU1xB3mX/I+m8lhRH
sjD8RIpABplb5C3e3hCYQhJOCCEEPP182RO7OzszXd1VyGTm+a2nTxiSoF9fNgisMn57XMP6lJ8H
KB3FZ2cAY4bkII3mH0klvXI/V/ceO/KIAZo8ERB4t+sl/DjRyUsUQynhmukvkv/dqpsHLVhw8Dzx
XeiHQw9VJlSontrk7dPwtuyWZ98EYUGbtN3dcxfzRMRrQYghHr+ZGuFJKdi+UW9wGU1XXCGBfD2R
cDjUQvU2HXIk9h1YnI2EX4vW8KJw9LFsgeCEpT6g3hipu9hYrw4iGQ5HBMi7EpHUSDOy76LZAY5C
mpA2yy7fHxDGQ6Io9jZ4cH4alZRVlFdXmre6U3OCM5KmfCcAwKTZaejC8fMSb8u+tXsTrnyssnJS
EjKyIvcOkOm24MDhi7rgCvMrknsbQIi0qj5W/iV7OA8rtAqIW1hNbtwHqofV5OKS3xBTtDYQAWvh
xe0npONmV4A+zvj4SlDUG7EEsTVV93f8WIQh5bYa8wC1WGbshtAHU/CgZsZ4a++05YOsKJDCsAV+
FWMiKTDgy/98Og2BXnBVCL1Zm3UOrzjAESw8edfETdcth8MBPgNaDkToAjE43DceBplyg8/LOcqM
U/yG7EkLDIYwmmqWePE52CupivWVwZAIcTgejhx1/BmpnB2Y9KqlOtNSrjgiNXHQpBF5BaZ8DnsA
H6lKOXqkru4znNdIQ0s6UhtPJ3u8xOtzmZ8RefqYvi6BRCrTwVhhUQBoIEdHG5uMDNuIRFy4ZOwD
FJWBaIF7e+jGOrfZ9VwK5FphL3Y4YpSUoaIih0/E23CLrSPFt74BWwp57myXFLHZMtOYAeMgxeXu
oRLhCRtrHLWMTSJltY3fGfVwnCh4O4qUnQVjqIjJIzNDWJ3uhx7xTv3DPeSzEuVH0IJwkamJidY/
uew0X8mAyLuIBm0msoJvCGnvtuRTvCgufyc3tF5mmLvywODxpNFax4BWprqjTNEefEfwv33fXJGV
Ht6XYFVniohhIxsb4+BruiWLBtObsTof0SZjVUi5LqjmMBsj5rK4ZfxYwPasT35tOGcC9iNmMdGx
11vwGHr4Kd0aIbrwPrhFaCGXNzwFJsAmrBWtLH9+neX8aT4kwBBFcDlGjOt+wjYtSDnoTx6B7px5
YcN+QlYEAQDEj5mjEpBEtbcD8jChhTiPxPoaVNMdPYLWQ2IExgZujhRxdt8jrkfFcEu34SV97UVs
0HlqZcjO+f6fZQtxTIobelyAlUjd54B5f/nfnwGbcLz5vRDQT92IuNfrRL47o4JwR2zs3cfuM5Lq
izd89/qnEJLEru0T6JGT50Hl3tuhFfBoRuljVmeFSP+yB42DOcTVg87Rh8XiCwuWfCJo6xzMBtDv
sUeIoYw4o2gjNBicSoQUEIcbCnCujOZ+nMe/WGZyOZkxUaUmrE8iV0TJMP2NHwcp4Y0lQA44kXea
tk9+S58cbfZqtx1Ly3LT5vZtg5PGEsFExUGZy8F5uBGx9mdfRDORlbF5j0Q5bEmWeqoyfD/WWKs8
1ji2fvL9ubjTfKeMzc133JvwI9EjihJwUELgAa7SJwEDs8TKiYVSGxUEcoyQWd+n5ynK+x9Jd7w1
43ZeR3zdh2mmJXOC4CdCqsM2exPybxy+O93n8SKTzeGKvOKf/wPelDJsASQ43HY0XIq88K/OG4yp
B/04it1xiu+L8SnEndeSxQpRwmhYOJcFr3UqJjDG16Tna6lJIc5QiumZTkX6OPVU0XWk7kWOGO6i
Q3+opP0Z241EH3IN7yMaIwQgsd28V8bw697XZmQNPwRuc1bB/iYFTw+LFVEaIpCNQeXGpUM1qiBU
G31Pxmob0UmNaHCSw+xmj9AYnpPXgZ8nX3LMhvM0JwzUUxH8ScABoaictgj6K//ad6AgEd48WLDS
M7yRW8ZvxLJk10kTbc3rcGF4rx3VDy+0J55Lr4friqDdjxCZEzPtWanq6w6iTCIc8SuvasKXq/nV
6bm3yZcEljIi1uGPx19fmzNysKC45jemtzZ8jU1Bh28H/KPz+Yfoz8SLlm8OH0odOfTO4OWnKGVt
lJK+ya1hhVp8TpdRn+xR5lxj3FKCUIdqxErzyyYGt+1h+ATgxdRmkg2dIwfgJ5QjeEnu9d37ZtuW
MCisHBbWRVqKa3yXCqtryCp81uwtjaGo3ymiuQlpKb6D3IjPPK41H6QgPws7tftenqn1fE552hAX
sXiJc2I/d2NA5HPj3F5ewfn55pgIEGmCQD+0Ih0lQDpD1qE4pLcnfteVbB95CixE1aj3W7EfE8qF
CLd0K6Zo7YSF4zHrLb5uJ7kNXc07HjiyrpBWbDcU22B3pUwDIGtEZPjtPvhA8GBqBAPQN+wCVA57
PFLoiZSH2+1pHRZH+nZfBdqmDk5bjnv4w2NaUkXd+xiICPzWCMm54LW+JVc4ik5YtpgddmxM97ed
s/lD61IDSiMEC/gS9fBDsr9Q99yyS/Se4m4oLfdLQoYe5D1HzacdJr4q+PxrWqB/lLNhjSYeawYq
IQl/KiEUQm6Mg/uoLj8xRMUVgYhK5hj7cs9hxe6H5YalSjJRY7Ma4oLPEBwrEdqu30qKH47mb31x
vuDK3SIsH2QvnefdzynmNWXy6pDAhCUBPnBaG2CAO8sbmYetjdaFxGsFDK0364b3SQfRRF4IhjNm
UJTQlv0mFOF4w384JxAWCVywXd3d0hFjFcpqAF8C/4hGxgbjt5y5iG9++RxhKFO2Ial7nAdXl7Vl
Os/MOH18bbnjcWYkXd0n1foseE01gm0xyJlZ9V0Rog1El4AiYL/1CTaYlsLlYRLlsCCuwJZcBVUo
v0BLd3TObq1/3vHQq2Ba5xjeEtrnkrDSV0k5g/KIkLeMSQD6pbrXIFc61sl2WiyUKTgFXEQCcQNI
5H5i1O/kC5DHXQRv9x39wxW1IVI/yuhZE5zvCGnfJbEojwCrhssHMxacVwgIbqJ84Q5wHmXWWElD
tNYQ+Lwyy7eXT/Kgj0/6tarhOlJGMME/APtJclQVzn0n+UhgvzTawEsLTo86Fao8ODkXkam4ELaY
QvCt30YQF4zHN+5Wn5EeB9KiT8JBEfBv8G33j/Ko93DfksBPCQSLIFOWkJ/Q4FYoeTL0xHVexzz9
iD/+kQAvgjA9+n8jknZQ3g3VpOCom/UPum9GuLos3j8jeB9z6pS/ZM+C6MbgHvRnihbDHzkHZCgB
9QPH/SmkIJGFSCs4B1QkjOKn544NumP/D7UwiU0ksfG64Becc17FRXSQ4HU2QCZFdCRuE4kL/ccN
abY8kwh05oCnktcfcWk5tkrsK//gGAJoQEv4PFJS0jcso4y4jW4jMaylTaQ8hDHSmJroBs05lmQf
GMPhodS809NJaX22QWJ5Wsx2AP8nR+DFUAui4YkYFCGP/joyMPm5JmaTF7fm1YyJ1Pe5m6xwLGDt
Ql5x620zk9fiUtIocgGLu4wUMBDS92mMtBH10fXK+JSH1aGfIQOVsorkBm2AEiM1aIlAQjQFOHr8
UaGAarEJYKGVCeljeyEtIv4A/JIuZYaumNUMwm8uiQoOdT1lrQd+mUIbCu1xMWgk6JUC/QqoKnvt
nBFu2xt88PFF1ei9EL44/lUFLAgFZZMs8HWw12xBtgqnDrWEGHvIl+WF4lReR4dEYvZfhk4iKCnn
dTUqd+zb2lz1PAl2EFwCGIRP51OzTeJAQcJzG/CTXTtXACQvEuYxOyPZ3nSl18YIKzxRjykJjmyN
FHLOlc2nQh9B9A9FfCXR9wXlGorGe45qBYidPZfFRc94SqXZdnKOkBlx8D29XGX64Rx6dyHVzbgX
qBx8gGn7DsKfIkW2wuEsQgxV7ihp9cCWOeZLR/zmczh5RIbINMpgu6yGpH9Txf71mJuJo+HJtUD0
Kc8h28ZFUsg3mSCMpTSOwQw5G1Ot30VPETbsQ2wg+LlGXUAVH/GsjgqIpUw7+rpYZdBmalS6b2dA
haJDxGtBeRFccqKtPJLH1shBREwgWxv3YA/3MYPiZ0fDkgSmnA9FPnSLiFXPMIajgyVr+jE3COHn
J4iv/N1tCVrkUijFVsXhDiKASnNeS74CrdXFM3ZaAujLewmbRbycC13KZ4OOwc8zlN1rgKqEPpfe
w+kt30AeJlIJUYDE9EKsjsSiroy19DfqhyBsSkXa9YBwWV5CadYgdoPFoxIKvpiXguGbWtmAR4kK
BZM84ifxS29i8gXKJiWIYeXhNVFsawhyJA0f7Ejk+E0rygpuvhyYZKSiRP+7khINdMyRGW3d5BOW
b8dguTzeaBQg0BAkkD8ezVbQA2lGbZe28+dQFzM0G52xrDmQkIXyp2nOZ199bBReBL5TYcUKwA1c
WTF1QEmJiYTgs+l2QX8UmVrhe8ZYOe3Sx7qVNxxSvh+nlkMc6EPFra5usepS2trpAEXO+bDr8W/Z
pEaMC4oD/Y+b20fw4L9HltcH803z+BKcV98dOjmwsuyzgHBWEkzkrhTVHpGvPu8mrCdhYbr3WTwG
kMLirEwaF77omtVVfFxwNGK8K1R+OfApiXJfpjaJJ/BJrL7w+reuHpmCmnUbZLGkiSEa6SVl43wW
PEfs1aT91EHtPiG/B/USwfQW0X89zFeNYudQ5lMV8cfd7QQ0rMSifw7XVPqIClp0v+APKbVx2WsD
mQXygfeViJu1goyShRxnRjndksXJNo+smG6FWOE/JBt+WoffMG3AkSHvuXx8BWnnYhyvTiq59C3c
rbZHYDM/lPP+hNZoiqJxmQRLIq44amBszdAIENoU39iNTZc9ks97WiNR8fu7+9VH9YlpMinXJdWp
kE/V6LPrzUq85SHJfvFz05Ps91/HDsyi9Bs1VwdggngQxkR1ejspPlqG6TewZpIzr2l+xzVxnxc+
ipkFOZgZh9KPg3CdpfTtm0y0nSPoUmByGOb++vEnAnuJQcCkRt5ATJKhMKScU3a8x9yC06lJCrsM
jvdI67El6BlwLUvQjwZmdQRQI61ff2+MZKrzo0amQC/HtVTXbJJn0PsXkRMfnwUpFkHDn0G3v/0c
lGFa1iNftqV/AaS0cLBoyM731J3UIePM2+IaXbOLSdU3SVPc/pd9ZAcdcCKDldYpnauXUPsz8jdY
k4HxnoS9i8MeQA/dDJFJsgATHsg7SecE8gzk42cE6eJIMXWQBwiSyh1fgyLCHHNOIZqFxJPleEwy
F0Q+eBS5fVKA7pKac48vf6/QJTASLvQTJu85+F23kz3yHR2eGoF0k+AyrvnJD4UiEI0zMhSGdhA3
pguPPZ4FowkepFnT896B04piwgJfjbkvV80QAaK/hT+EfgAVm9ySHl3SuKHMKSpQIsYkzjdMFDFL
1YMtlbR79JqU6pieuXotXickbUC0ARoovgDwC6kxjxixEzsKnuDd5+JP1XmJmCCQkL/ZpffcBJA2
lP7AatZRPeb46phSnnGfGFehti4LT6grp1AJL9ZBdiyO80nDcrzdkUePR1XO3e8JJTwKINGwgDuN
+bWlTQRUOr/51UkHtUFR69T0PpiJMgJwGd+i10iPEH+5sADclGuIYgHbjp71j1yl/og8dJjHDuzm
xeX1EbL5xLdwa/j0pfdJb0M0OFKoT0pUzPF73cSom3vIzMnW3RDJTkz8wxrARk3ePMtNQF1OKK+f
ItJf8fuEdLSZ6MszROxp8adl0r+Wlhy/7fFZxl/gYw5k42eCiAfBKLFBYiMFHIU0YSoCguA8WpEp
WpMhKA6zAOVFuijI6q9d9fCmgoR06/mUMwu6BKI3hw2t5oQQbec87UtOrFg+CCVldN9G8jOwSG6D
HSIuRXNhDr99Ebq+w7svcGHO1qsGqLq0L3cX7k5I7unaih4JBO4lUGnYA0TrnP/bAzlmon61yVXs
U/sR3gIkE3Pehapi22jS3vyDTndjxGUM6FNA1Ios57uHNSdCFhzfXOAgyyO512d8J3uJg7a9x9M2
3//oDngcShQPBUmT91AlnEtf/2KEYRP9D8tfLG694uLDBdUrjo9Zi8c3JIeQR5txHM3vyAIJY3Sr
fRz2nz0q6+hHciXHGw4jb4eJ+jojT0r0cSUKPa8SG2pO52s3AfKoMmuAAVkn4LHy38GZE338i5uP
iEI8T6u5CEncl8GNjDB50oDI+r8l38+a/PjLTuLj86jCxruYgnNMReclDAmSR6CTCbGiYqkgYaYf
ijRiyFFiaYIulhg67octPocyy/k4NM2IVgY4i783b/Ldp5yVOYhCyaDJWh+rsX8+vsoB+bK2NLDY
X4MLkB1RjQD8FlUtN+ITwXl3hveafjcqEdZbvjm/nWCoWKEW0vQvwKyENRH8xDsKElRn4KyMcO8Y
9TfzRZyneHpF64BfeL3RK658Qt6ohOPZI385z26ZCdvXnDTQBWoCIoBTeztG5K+RSKaRtlS6CBqh
oTykPAQ8lZGoPCAdnHrLV9gHAGAQZKaTPab4gHUNqljkl5YUtZyne5ZVDLuT9+gSDbn8KMrHAAVE
OeJ7mSkSGbkg4s6DPrXvia/kHmMA7bvX2We2Peknw3sOEeCgEvi1PtjXSvpQdmVNn5qLf+QjO+0X
utMgFbwXCUiw44dmh2C9oMKBaHTWg3simgduAYcpcuFbF5zgGvI3rH9b3sjavRYu4D0YI/fKgGGg
6k0E9vB1OlgL1CGVFuIUekXXymTVibVgdSNSG96An//qcXTySbEi9qY+AW86n2OxFlDZljKGrPIx
6UTtAp8LN3X6TCpg/hYwTjnhin68GaKg2R/QNC8yvDq7f+z5l0Vrs4AgGXljUJiw38CdTBBlrt7p
jQyjUY2e7uZpwFhDJZaIsWQx4YDTchqhQkj+oBHMVy//7TchKjxfCrGLuvy4zH0t5a+So0+QgQnF
OfMzx3sKmQC+gHV/dnl3b5nM2B2ej9Wk+Hjmgl+yeHM/yzxqU3E2ffIPIQ9R+PDkOMfyRZxzYHhw
sCJyusO1nQcfGkrvs08oktFIn1IouxNk9P3Q4t9yf+uGVLqeu6Wu8DtmzWIFF5nVW44p5BeR6U6h
DqFCJtw+ygjjgCtawKqjNrvEZVBtzqj5swvy9fE2LQ3HHAM0IzXDqB1qIwCjR6DMHrzLP2FbJORF
C/FrYW+m+ofsP/FfpJNLjVHdJl6dEsRy1+OlJiBpSugEq05mreCQ60xGEwQM3fUCPXomULK9E5dr
dVkYQxZaa6oOe5uX07kVvUZPi7X4mTxncsKF+qNsb9asNXiFEcs2OhaBPaKTr4iywewhk9PE5OnW
iGoNvz9uD/lMpzUWPEwQe053IKwNLIhgiPl1f0lvKcd9tpMX8DwIosPJ2yDhDczuw4mdqFpx+aBJ
bhMFhafznD1HD2zEaARGDCQpQpeQkwZH0siCKD3PKKn8DbSTzFK9nWu+oLPJUxn3LdAAnB4U3UIq
jgGwW9Q/AvJgASNIG6hw/FkpCINnSGNJ0jtaAxLx8dngM0QOxxCIA5v1QRvnWQVm/pvhzXV04A95
0HJ9vnZJ1PXVl/704RMu7yP22gK1Dtzia12TIad5yN8azXuCif9qp3/xvl+gy/rm4IC7XcItmpyF
ympAdiCut/ruVwseK9h0bazza7vrDH50orBZSIE6O4eIdVbVb3ABC2JmDolJf9Ltaz7AVsi+Aw5n
QBYVrbRikWBF1vXl6rQbwxNFZjLY+3sl0mlSykdAiX7DPMNqH+nERESEeLktdDDSw4BEWeDXf6lv
vVNl2frpthMuvZSQAJmqMcPuQ2swarHx3cHse9HlxGQqh0BvrHH95DW8O3lkZMpRoUFgQwYQvBXU
k48GMs5XT2qoOYV1e2mkM67gwllTEnWLu4jHEvzKOY/vyDtVgS0gRhddR8f7ihD6UQvFz8eEkUZY
hjQGPnqVO8Ar983lcI0U0kQ9vh7HkVsupztYJ7h5i2ldKO4AhIYm+pbfolyJinDJfy22Q6wQho8K
QF+BKBXBJ+uz685wtGurLc8XVbmLovLPin8H3ztWQ6LFYEmM4VVxwMTpHuBmr34rFsDi530EHUqY
Cz1ikzq7h6xDUNQ3AgWTD7IFBgcYDyYpJO20B6OFu9p0eQu3XckkQyMeSrxq2E1VrNJAuoitS7In
6DDhcITmYWZEOsXbR4z4hEHSdScjcq/+WW/Td+1VkOL+hY0gomGbHGMSDcZN0oQXDlZT1nzC9RlN
AGu+AchwaGw+xFqeWs+cGW7n3ULJf0YyWvCc9NjXCQy2gcbYImX82Y2Ql+PkRKAnsIdvfE0Zihyh
etGS3I5w2tlSmhOI/QyWCBPX5REJ/OVoIa9H2he14XeKt+OHLyO4TAlqYpXmHfaQObzHyGTo28Q+
NSwQrDThOWZFSKsroWmAT8iwsbuAmkHOAF9fA5nTJ0LpO7e1h4ihHF7nz/lFNKkaYRQpHqrj0e3Y
j66c1mHUB9VM8i/h46RGghLQJPv3Vx502liJop6JQl5z8IkK094Oq5kVIYXcUDJJNiYNd3ogUV9P
gAu9nXwrhUHfisDqh/X6huTqB3sIRTJ5Tl7jBmEnG/FrjYPkyUDALvVEfeqh3Vx2sPYEmabIbXB7
uTfv6vIhJjxGjsEjoAR9mjRRtqmnO2j4ix+JrjmQDgk78Q9wGaXIdsc0Riao0OFjNgC9+k3pAEFd
O+cVOjWJYEQNv52x3gY6u468EvUXz/Txr7aWoAk8ODiwmXNPVCl6oL2I8F3BXZDTHOuZ+DqSDQ+q
UIzahDswLrswXt5rpySIYyamFdZhlfThckV/LheeGldiwS/7dt/sUQZXQRvdCahsMvYw10zx6FFl
Q+8YfVHPUAiZ3BeEN9IYj84bIkiJgWQlpYl8LIfoN1n9hujM6XYsHQTDBtAfi5A1pYI8QCh8TnHz
jaE/gHF98EKyLq8+h4WGMZ/VEIJLiLtI3fGuow9R59pYEW0WXCGO4yJ3/xY9gTvGBLq5ROV4fWaE
GxTpUA0sr1h/wj5YlepdAKsxizE9N/QVEEzh5TFmX7exK18wg6KIWLT/dq6JjfcSP2d1JEOEh1/y
Fr5uM9kuegtKvOTtwGTTeMzMU55BO8vTcie64Q0+tnwQLem/ckFmQj5sY6ZLiC5e81DBDZBPCT1D
238/iPKMfMwm5tA2CKWMjLNcUNiUlnsdp7woE0I0JdTgYbknsIWmq3ahjbXou7g6xRR/Q5+dI+ep
Q8CshC2P0QxePh9zIdTlc1pGZOc9ZB4B1xx1ZxdzhG1lxPLU8+uQVNRQ9w3kIejQkKqTLMtx+UfO
v+SCx6JPIN4u7A9bofCAU/zrUismyoYpiRMS4KErof+CY1PYbL97CQsWfhmmbfJc/DYG/6Y0m3p6
lLQ4VdjGvu5NlE0XI+76zyv5sV8MtV/7PuuyD0TYy+shYp6q7FCAkWDKY3JCwDeh5/l9PQ//dL28
d2O2lrNP0Da2ZYoHWXF50vE5c4hCmIvL0wxIw3VQCvgqj6NE/yFfXAEpYIZ50VCGUovyaz71lwHV
Qd4ffk/gnPzvlTyfDvVWCTA2OLTa0fUZdDL5vLwgvngZ3nO0XlzNf4bRM9sJTYw+qSLHa/CBURIa
QoVaKBZ/0Ii/xya337vrrk0M/FosseNfisWELzoLN0k/bPbX+QW/lMNvpiDV/Vd0oZxttsYCjJ7z
RGyg/Y6xLKfk7SUAZIMLsoc5jA5rg/5zevtzpO+b4WPDP7d7ZEbWrArEnImWjgFBdvoehXhjDq//
OCSEQkZorfWtA4RVoHDcvC4uszvuBp9alWE9/JHqAGDuSfz/UL4gJ7+ONXMgp49MYfvdZspecjAl
0XFjBUbCj9/u0YQAQ5sZ8eqbgsqtMROKA4DPx3fnrG9ekfBX+4S4Z/ygGkGoI9UwP6F3MkYqaRGA
RiKZnUhWhMNhgQiBtGBGF0weyHzfNnLew3lWZvq4i9QRB44Zz+DWB/dVXJQ9Q6A2dYXKoT7hgLKm
9aLKirVx3xBvpehelyl/DNRw5xW+Q3Ssox65DJYIrN56hKrCoJGeeZn0CbshuW+WK1F1+h2gJpjl
GB9nssfziEZ/pZ+soZnS7srGnHC2Q+ytRXQwO0raBD1Emk3wm6KqT7D/rB+k7yKJQk+kMKJnV4+A
Xw8xG+fDPonDXi8DWVPIvvggZFJHpuVIsw4V53bJ2XRRhSo4MEssPjEzJXEGb5Pga7X9F+8vujux
TXGjKJwpXDPWPMIRMHHiLbbhSOWMyoGTioPyGbL3c95liyDgzAzZ0bTh1xP86AESNSWD4jyho9ft
HJ4IFpIDewJnaGVA/s15V4WYnBzcCAyopv9vlYdKQ9EqaulL6nMrl8XcmjUwCM1im7Z4qjDi272F
KW7y7LGSmOFpqESK5t0TDCSDhRy+VujWXwQF45uPEPvlC4LgHgdMaaW2IgMEcSGQ+QLdGthQjAv8
8vBEFwmxqKzYWObhGxEioLUkByXk5IEzAaljEyMh4BJhLqESB8EYEIzq6cAHvCzZU8BfsN8ao+b9
T0GGCuQ4P89ZOnj4XQL3KYy21uyPg5qIrWt69QOInb2WIUvojdGwl0xb1xniBAtvP+vTSYwsauvX
jUewNHbTm5j1lBOHQoxKJ+XEoEGuOzTNFz0CEU9SL4SkV2uCjvhIRAmVa8TdHD+2K2P32VmLnnML
cxKgGftXdcKo44tzWJU8kDAajtwfMGgpwvmpfzwOWea0N9xSKI7VUXYuSc1hOXcf6GDxh5A1AQNP
1TU3NpPpmYDAYzxadsMmrPFXfn7A5SXiLxakWXk0PSKSXVrfkjvQmHB2Xnf5sSUc7tSMXgCCDufy
9ATFiMHqkX34sUuX0f6D++UeWRwujA8rmdD5/lSXUi6QJjBz8P2fRjrL4IoiniiJLVZLK5JTtHV8
MAECWw70B/vFRWI1e4wNNGsYnQFnIeCc6pV2NJki9jwVWY+yl/A+0ZLfn778LrfkAWtvG2fhg6OX
5b9339mToY84XDCW3LsdcTMT2K6GZwv1f+WZy17QMkixpOG2MyKOqD9Oa5Unmm2xudM/JTi7Cy+H
AvlKBDXGPo1fR8XvS7NX335CpwfPudE6UwKPnvZ70/8zFo1mF7onEd22lml8AdHFO4hUtJHt+xzT
F6+TezmQTNI6dwZg0gjwnNBox/BoDtgpYKzFOATjh6/pMT+PfxefoArBHCIgcdT5d3aFHmSnQ+Cx
4AXOOU+AqSffkLJXUeL+iJjNn8g4Xpw2z+NyKqTWraNNn6c1I2PAtU7Eg+deHIh+YPDCJadi1xM0
LlcB8Mi2RjDbJBYG2eEdYJqUMzVF0xF24YOUJ321nYreCYOjdjfK5499t6ZKRB3LEbUN4Va1Kw5E
q0pKG95Y5rJudCY0qPQVPOfnc3gjCyZpvPfX+fCtsDQslZkFPe/+UFpS9HV4DtZloqNGDVviuuSv
Y0wUmlJwQ7TeeammxP7j8rC3s4YDIJlZHAy9W4KzenXe4Rvt4T3DDem3XgHxgtuBZwsXFPZHWkb2
6N2vqGqvKZNZ7sCYOxapXyymimeMzcF78nPzEYUUyEPqHiEf5wgoyi33LyZQcsIdQUv8AaSjSxBc
EbusiR6CqWqPFIK7zDpMJsfwk7IJTtQRyeQMGNgvQUzjJykTlNQtscyd5yQbkW9SM+rE32k7zCGY
bwdrIboBbiw7FpIY/CfnsP6Hu1x3+rQMmwQKHxZYPLfw2Bwxjz9poDEWhMUfH+iZ0ggeKTiVTpyd
i/RnsDB2UQ/BBAYj+YUOwwrkIUQvwNbod6wCUlZY84qxyfPpFylrZROxzcAmGDNY4oBnj6Mkwgc8
c6HQL7vSut1TqMVZjgJ290YbIsQfx885k3V+tE45B11S7QSjghDhHP9SIhWYJN3b7HaE6AyITsxa
RE+4brfcLfCgOYwu+RMRg3AzVFgsOMY1lehgQ+8USsfCVWlEgXVKGHnQXO9Rgm1xpbFaebse7Adt
11yOC8BTcmdow5ev0kgjlBLvU3cw3Ov+O8wTDsW9vv3CTvGH8A0iO4/YJ+3+Ll8h6rCYl4PybSfy
ADTe/DMwhSGucA7Le+PlP8861SPSLx6T7Uonsh3UgNmOy7OdREu8U2h0aTP9JAV2rF0zuYEQQ07N
AAv6KwBiBTvmhfBIZgv7/U/d2iVUwIDWkofzc7H6AcLw1G5eLEZa8pxUs8eumLC4ukKIwv5qW2lB
wzHHhGm7/kx+IixQX/G8a4eC+DokFrKPiHBBsCHRv+AkKFfJtardF+qJlNR3rnVyWRFQgYJVn/fQ
6j/DF4GpQPLGFGB+TKCiw4MB1cSwUj1cDsqWwGE54Q0oNSnn9/gZvJbvPelmwQdRkw/Z6dc+KbXs
MHeDACcEVtthHUJqOxwABIPH1I0bin+JZO3UC0kpLlNIFXpQrf1j/aW3ZvIYIg9/bh00mmoJNF1F
l5hz2BuJGKaQNRWejhJO5KDjN76DF8wqKpgiJnxnYNjlXHfEa25ECu0DeH35VR0Jx2dyPUmYNz/I
Jym3QHdL/ECgUeEk8ptpcMrgTd7xL3iu5Zm5UEk6ggnUbPVGI+xj+Nk/pvpOw4qDEjn7MfFf0Bu8
IchJ4aGUC7HtA47nHkARBd28H9dckLkcF57IM0gROqAfS8jMp51U5+9MKDkE8kv6TMgTleyW+w4J
VUxNiL1/qXHIf597eAvmtBc1a3SVxtgTB7fgQtbA+Dy0MpOOC7LKNfy7X4QUNkfJnKCm2Dwiz6Z0
bywu0YewuoIMTaSItHTZnQfrSxmm0JLncWOT2OXfxh2j8hE+wvtRrcmp3ZeTXFjnSjJMhea7ntN+
QUhT/Jh+pu9ZOUFYYZACs2Zs+2620VkILqgo/Zpug5rjQcZ0PeEIHcONIDZGn9xlJK2iv72uz7Pt
WBn/6F1BjQZurYqX4bbjS258vF+irrrO6U9lGTcecnDClIFNYsU3/evoTuIIAy8sli0aEwvEFHiJ
fo5FlBxOU+blqvKAzhGkn4clOjh+tNFdcGtUv5LxENbYSUZl3I9v45uvjb6jfpqTGeMX2UvkPzRo
zN+n3kHdEBvs8nZrpEHinN0GPZw1E4qNYkrP+DYYPDmP2mYo42JL+XbcfP14j/3v0Njojigor+1X
fF/qiTXvHRAXuCgQbOppRnwj5digvvRvITSnrznsg2EhWlnoR3pFv+waX5IyRJ3YtOOnSBIUsHtz
yGmIoplFnnyH+KTV8T3uRl3t1Kvn6R2B510XFpjf92abK6Av9men9CEEdQ57lE+/3fYP9upFC5ox
ZWRZiSIbpNcRjB0vFN/A0Vb6sPG69RtlplBAYfyNnyi0Eh3JCD+pAfZoEUbX8XFj/Zizo1pjk9CP
KixD6e+JL75z1DE/HFjg/hlrM/lBYDA6uQqMqhfeIMrgFANav/d9D2G/p4wq3wyRaaPh3AlPHUmT
wnUa4WHCYT2lKs2E0UBxrTnS4h7zckg9V+ObofR/BGb4Wb6X+shM+plwZdQOPbupaGDphWSg9IbX
hTaY8HL9NeNtSAo5DFrP7bJ/fAGJgregjKgNDnldqBUFqoNnJVEx7Ae/oPC4/j6lh7YRUEbtf4IX
MjVHG+ahEsLEBlBz3tn5E/VCzyUlKqS84a8yj+ZMmxF3MKydZoU9JPn5Qu2d+6/lZ8IZTHLseRWS
8NTa/fHLtHWQZriShQaxwmMS1CEwhebyVLK0Vys9MSZPXl6O3ZoIKLI2ZJR0o3tsZR/aHQ2q3vZq
qkbKqncoQ/JkdAqfk08VfctRDtxL+iEZN2gMD79QcnsYemNmAPqofiKZtljCaWBrvZF1fXUep+/L
fyI1M+bdgbMSc4PhouDVMDrqkPv1CILflznm3WbEbZO5M32drjuVCjOoOC4XmE4FAlvNqtkz03uo
KJ+kOwnIEIIcWyHxU2wdAMJEGg9/Lm6/RZUYD/s3/k1MFiUzPPM/sOLJxd8eVYq/x4IS+jgf4c1y
mD2QjHRereDmF/VAeSjtKNba1c7Ft0iWoIxtxNYLV2bwNscPWp3UlR71VxcaoEznbfdWMC8cKsA7
Ri0Gds0jCswGF+MexpdUrJ7L6m8C63yevoO+2zrvxXuxJG5gKVaTGzkxpkPA+iPmtHrZBjTowY5h
jhFaD30w/3JAvHaBzNgATKQ5ZK6iTSGWg4SUIXJxPHCzpvA4yLwg/+4BkAtyI3L0gMZlplXF2e4/
Wb1+TMwcG+prrgVnsP77/I04EGEiHrB/G3lHR3cXvFMx4UM/Nfturzf2mziLYsOhzBJC1tM/DeV5
DiaG1gTpkxVaR+R+DZQCyeZIccFncqJhZ3KI6m9Z1u4DFGRIUEgFc+8ANsRMg7OGuBUeIQ4X7NgT
cerBS/5Ap9OukGNjWYAw4WB1nhCi5qBLchkxZ/JcQGLWjOiChOjM02MFEZY7iA+IYFzJIRoc4ZND
dnmx/2PpzJZVxbYt+kVEiKDIq9QgINb6QqhLqcS6AL7+tLnzRNw4mZF37b0UZjFGH72occeAwQav
e4cj313FOnAAlCyIybDa+EQAd32zDK4RlrvdWMdpAVuNaQ5NaIDUkcJndWNuJPi3VE/9uL/RsQkC
TDOhmVH7QFOubFy78hPYnUyVD2Qb9xPmcU2MjHS4fG9uHM7TioPWZkKLd93wCR7BFBR9u/f919Dz
WahsYWRARRRkCVxVqvVoJgANZQqd5t/wunRE58mgBXT9YqXcTsHbKd7GD6EwGfQQkX7eCxbXY53N
wcIy0VgZDP2sSsf86F+Yn/jeVFe/f8Fld6u1qaKH0EKvpzvWogi8E8XJJhyqbFy9wcSf8rVzUGrf
OYU+HPXRjVmmew8kmhBkhngOaVCiYbw0wpBNSUAGKAxpmPCqQJwVVphowc1aUwWl24xBNMmQJucs
F2seM2G+UJ7Pi9OtdKiP1AV/DVUdZ0qOxzI/tXj72q7goXEx2LSR4C2XaBQTDThImBD/JugNutWA
OVDpUlugVpu8oPEPHI1RorMFQlppiR6qoAPQScMWNiXDuJ4ww1J86PBHvi7dY1x4zdDkeAUqrOdA
nDlcEQj+Zs/EcIc/6TdRF5LbCl54wE2GnXDZ9d08eO8Zrlz2OA5OCeqjxdAcNcas0cTFkoBUu2er
UKVpsfhn38S4NbwvMTLE6IJ+d/KMnjcaO9GMYBACqZlbCQtwE21Za7/xBQ2R/Q/n94tJCFlYnzKO
E8re1s9JbaiS25IQMOsSPG9mSnKXVe80Ec6KNiGoSCeBKPRIrjGVSxE+3uaH6ZF7oTgrMWkzM+d1
5HhegORXYXcA5yo4leL7PCPI3kuRJd44kb5cbpXzaqgdACPRmyOtdG6ORJV/dy+K1YbF7rZDdsIM
m9C4PgwDPGI/YblRiZaBAPFG2gwIbChuqScLJC/Dm/HwNUaatHk+2aifPZTZ1+w3Iy2FwACqrupr
KpKhrAlVJxiZpC7IbsaIa5TkoF21vC0xouUUpjLSrPKMCJFJikCbmOux6jYF1HAqCiyZivDjQMQz
6kkWDj2ShSf3GEIDJyN2JDPO1nwtA91HF24/FI69Uxn32caqR701RCv7N+K6/SI2Ww0XBGJIy8sa
A8RJf1PO4E/+vNynwdtUk9dWie5rzvkw5QiyWfjUJRQQTzedpp4uTAIriGi7HhmHBmG9jrhSUTtx
KmJzUpvyFORyIrkV8WgAkkgbWmcwZfgY3g4c6T/K2SFyZcwJsaR5zBVh4gKkOqQb7bNwL/sefwIb
L0owqkpB4edUelcmLeonYJLHnqgWFAH0bsydOWal5ArRzZdQn0OhB/x7zlR0UHAkJEMQuIkhMlSk
EodqDhcGLPIW05OhwTD3r4kafy1tr8Mbg4HMvTRwMsxYUDMxB89sALcGcWkjKOCABKALDnNToBuk
AB62c8j1x/D90UpAE2cYCtQJV9iTOHQr0Vb/Dnj3eWoA45aL4uroiwvQYIMZS8MiJO2YuXxJP6mz
p1LZQM4gmS8QPFrjhN/96FsYoAU3m8xsRCPPHW5YFEfI80zkDeSwXcOaLJZ8B8cYxS3yDm8kKBmg
vkIAAwz+dV/Bxz23CDVG9v4+3g64g3l2wF9+yjmMRUXYOw5B5754D9jDI9dTR9oBBhjYqsGyKifS
RGdagUT/yIPfDlGT1AYioRUPu53g42AXc4zPLtSLKJ4E3NtgCJjvcJ2lp2MtirHHEGYrdoCcgw6O
CoKShAfORcy4Rwc1QIXx3tXx7x8ClAN8d7gulMYZ/i1E8nGZGZ85uGlvIW5ljjvM7MgZQANSLAbA
dcMAbQNB8Oi7vCXrgdMy5AXpSfYn+XgSeYrTi99ctNqqhRggYEj0AEx5NACoT/xCDMBvTtmmoIj2
DbDtZsmKxRzLhItxFcTeJoZ42gFZEpxFa8OGsqAKj0fO116tEDZMVWFGe6MiRRbdHZHiRBh30Ckz
nZR4QyDhThoAsb6T1ssDXCbnRCONtyruX7JFcHWGp0/pjmzIwt0NowJqQa7hFr0eLBnQJsEuvXpv
7NzhGPadap3uezOsg/5RddX1E8t74/EZf/54qBgsjVU4F4ISFeMWJnzvCb31X8yYTy8XL4IBzAog
0jtlLFpTBssfrB/2I6FXvWguFhQ1thIPr26JMUGdJ2qAl2zdGRbKBsKI1xpTlVnFJzwjpYMNKbf2
vc/DMn9nBAB9YHJwAoR0MCKo1ztPPkJ0s7IZMXyYYzMnrCOmwujIW58scLSxjEG+FqWZCuWbryQZ
1599o7pBlJWeP3t8xSaMORsimWefsIIWVVuXKVpofZNPqzEy527Vh5HqlMJrQ4xyRu6DI+lrYLn9
jO7+CHs2+UbtFAR9/4Hol++6Y9i1oZeOegR5fqyfT+wKIl6qT0Brf7Tj++lfQ3qZ/C/0BMiTJbxp
fgi2AIQSD90NrKy4t0YIFAqj3T6OIdq0dPH4AibGCwRNHkwZfhzOzw94XwSc1usztH9BCrvs77wn
YJeojz+IRPcHd4mRGOouyuEld5qA7/OEYTCc6h4DMVEDdnN0xAA4UgKgt65xhKy9r48r+VwndgH5
XqDtcbGBoJSfck62YtM1Y02l0u4x68iwgyJIIU+gyLE8HmbUD/YDC3mfiYVJPMdwpwgLfuhnV2Tx
MjmavMx0UpIqNFHHe5BTVi2pKBQ/0NuYFNQeODu5w0hsHX3WrNPtCA6cyptYFxPFeUwwSwGkHL9X
S/QsKJ8wnCM8AuQ9jdFOGJ2DgeedEVPQ+NGgNHY/H4pzPmFG14uwF8cJibxzwbl8LOVDrASfJ3TZ
1Huue56ccHz1FwrgVY0ec0rdTX7z+IrEjX70RWZMHuvWaUBANDYE2+t6YHF3yb7mR8KMRt/x5M4v
YpVz4ki1dfffMP+BX5qFDPp794F36sqsQ5Ci3/bysQdEZUpOdmq5MjCbMNUxDAybUFq3eFOQGXVY
JxhCAUHpFvuYbZyOIYFyebjACr+bDWsAJ6AnNqkQe471yHkiqXtZvXLSdK6wTOI0SNQFMycl4rn0
8HkzKqRLQAAFeeHjHPZ3A22dbMAzRh7VjN1WzN5T+BPrmp7uY6vHHzSP1gIR2MlJal85zRbXtcKY
/FDRVF9ibX0BpCzMXzeGW1gF7e7OEg2u8jhn/LXONKPHHCUckawA4iQaZiTZMARb40naVoMRG1gO
4lNLsYbjHNyiAFvirhFsCFwE6DhomfASxAub28wimdYvjLerROkffGzKq2z3Xg8xDjKpkIEStEsI
5d99xp2rzwgG9zi48rgOBwdgRQTHC+54GTCrCB7EKPkwTCDG3InifNOZzkjoIxjZGTrEzBvZ/pWT
q2SjPSjOWBw9zuTu2hTzaxBIfa2OrNT7gjHmxneSGx0em2Q7/xyCfWOKOIjSo8XIbNb4BlCNkbDm
Crk5OJyBtY1f72CGQ8cBXNRJpHbF7Y93n4lj5sPE1U54KaRkVCApmj/RxrmvPbDfc6pTtvBQmDBC
2ZsoyITIovVlQT6/hdBLoM4Gb84Z7jXw4GXlt8v+8hW9VtcFM/Yex2QFL0YCkV/Bnq6i1FH3OL1j
uPGcwjle3hp3sMb3YOTVjgiC1oI2Kre/qBWQH0gffGxI1ZCz8/Gd2xg4BIbEvISSbfeXinsLM6jT
OGPQDSKXH261mWZVk+84VpChfeF462CxMLoNSmN+C0PfbygYwLL1xrixsuQDpJ73iCysbiIMB/pY
vihCYpNu5TVR3WzyFmhcEJFI0h0Q90bOEjVcd9YSOiGQdyZOKrNXVxhLO3BjJ2Q9CHNeE+zhyTso
3XtCk797xaOHZaXmJabq7lXmLfnNSkWEwy1kUFrGYTkxS/yZVlBtbxf7Y0M+JA0QX28DqgwJvZjv
3Abo9OPGfR5oyCS4xkDwurB5mHG74q4DmRwo99FZkLVHOIukJkhWtbvGVPsQd6Bca1P4fR938Jcv
UbbNEXJCzX4sGPB2K0yg0NMOo3pNfTCHZwsRcEUHvNPBfzcPX8+clFM1wlsAEi9B7zdDirKQgUBA
ugGGk5n7AGsC1W7A03Lo9/lGC6Bb0848OansNpZZkqjqLAVSK6N/P8faCOh1qutUryJSRYoGM/6N
PrUOO5QDv5nKBHX5Ch9O1QjMG7inltxivGmm5N96pNXlC9w2XlBtOUwudn0iS4zRIPUDWnGgrkvA
kkcxAfp+3b7nVNusDTVEpxzeP0IdDAk5c79xM287mPxc/cK9CsAPrpuhmifoEtHgawjkFBoQuDvd
Tb6XdgW7d3MPtOh76Nb3+DeTKNtsNvYFPEn1dDQZ+uFmVMa1BXIFPnYlmBVGL5TRI0J4hmme51Z3
RBIjBXKMPWexryJoZ7jb9wlUR/IF6wV+iJFvVf/ioQ2UqD+qvVDmMHt8uBkvIxhMuV8jpHL0vhsV
ojzAkxgBy6GOlr8NmPJ9wbeEUySEYBQxeBjVMNkFqUtyWyik86cwyiozq1Lt4jxYCBY/kAeMPTyf
3nifU+JbX5w7qJL9eqm/gu9h6L1s/V8EDj0qW4lyHx6dEHdgkoGIgOrMhVzfkZciHE6wdCaycTjl
MEWfrzkvaCetNzAgzo4HELkOvW39cxcQVqZtAk2b2UnN3v6dIC5R7f8LMudao+F+ONwBx/8nJdZ0
JkODy26IBK88YnqzHpYmFyf9KAQ4vzm8YSAeuCPIS52+6FfmL4awzEvwysBAdy4GFihyCOUu3B87
CT0WLRmWcM8Q8V76tBsUSWJ+ShdIQLhKBJWadLG0QBu1QWs7V4GFWlfyEFokI7QJ6EBRcWko8fow
2bQFIdpQ6wo4nbe1hMVddejmcEgG48G8sVHGBoopw0cRqd8tdHnzcco+Jk0/GS+g3/egS/AawQVT
+JVbQ9jnd07f3/IpHG+YpwhtCXQnClLOCgxfp/UMbqPVuIyq+hQ2I5uumhb7G2gUORjrPsKb/9l1
b8SbPGX0K5Ocnzy9TpoNb2WEBS63zWXbkMfRLtltvcwV07/+1aAw0PBGUcc4v0LGGL9RmNlTniad
7JyawiHGTHOG8d06Lco/fDWN+x9wQuq0Z+xwjF4G2/IZMJBb/QNo2MWAFw/nPodshO9DfsA1OODu
BYeqw3/7VwsHlsQRDZw/5Wvw7UECeK+DKF1gMxZL65eDn0kMvZNrIUuGXhepcy54zQGyxvt8NZoP
xR/gQpRnTdIe8Qf/WgCNthQ+JpLTemCtYupReRWlLHIL8BiicIsllVMZvw9cJ5Ql1/P9TM1XTDVD
ga6Iteo6pcZkAikIx9YbNPnh/Ljbhg6HRx+6WN9RGRLsa2wBBaH05vycC/kyvW03Qx8xnMgzZgR+
k+CNAQjHgOiChoqxuJN5LdRj0MG4nXZRk3DcPDWe+CgmFHOG6yslB9BWHjU+vG/GRndrPAG1/YaC
dLi+4Z6LZ+QAQ4QfrmT0JJBVNEDd0vyNoxGnyaqA1gZ4i9PHsgO8wMsCHhFZAUxFLWaPUxagVcaU
MRkC0BkADSO23D4gUziL0RrdVcgTZXppcNFkLgPauLIu24fPwKlEg062CiFiHN1f9yJbMt+hnoCk
peM5ByNQHc30+Kh6Q7JAXCzXGL9ysDt3nmcPUG47zU4jDjA0S9FwUaA0llC12Liml+MJFQxHxblc
YYUGZ4OOv5gwp+LeZFbAdu4hf0wTFGqajRRCR9qG7RcaGUxJ1rXVo/wAAUsQbYr7HQornv/oj4Qy
3aHwqRI2Y0Dh0UZD3B4YhB8oGQY3E0TvtwUI7YkhS7roL6h/36kld2FPD8uRISpK3jaTsPkbcXzE
y530M3Mkj+WnrYWjiR4BuFYfU2EEJc2ox/Etj3KbearKsg2yiEaWVOGJoJO1uIdxHwmzpgXmeVxs
wyenk4Kv6f7JnAC/I90iv21yD3L8ivpeP/4cdXAinxruVpovZqT0uIhtmRCFzawfy2A+OuM7VhsG
VWF75PNSZsPqYyHcV9BliOjDZLei22n2JUNeQXgn/eOdNORd/FUbYCLl9MNgBlI98vrZdYbivAdY
/wMF8xt42fgW8kJexpY5E2PK8kBc0c/OdsqaYgvkcvFyJHbN6C9fX91tE+E+ip2Lx2qf8t/nWBIl
bGLkkCLpZSRCiLUh7msM2lNT6N8Y383QAFLySnc/o6sZGrLb4TSYx48Tr6xbg3S2H7PaoV3wCgSp
OFI7nGS9Ew89GTFRb4JsyTt48tgGMHVClbM2pEeirJRx9Drw8/QotO30QJxCfARqzudaeD7LScmZ
JVlaNGA0RFVaORQqeK5Z6USU2VBOoJ6AeF3Cq7PXjJe5x2A1BvxiSjin0wabuTGKj8htApkz8X8W
sUpMPxgLvE/PZVsZPTBoNSDQI84ThgdoRJzhe9zefbA/IKQvK5L/hQxWOdByn76iQgE0oJSN8HML
L4PxLYaSF/FWWAZ/isVzfZwuWMPpFPiYtLsjOl8qrXszQZ/6xuJMCajSqEhuDvJGYlgbgnLGL5hD
jFD+Xco6AwX8k2c3aZyF7fRlV1D8KSFN2tTOejLd9dngHJqDZGRqxroA1OsFe5IXavOzUcK3f0Hd
yGy08ATwG76WOYAqPvDDCavbpshjEA1FobQzJrYt+AJ3Ap5bAKhRbekRPd30bselmPirHGO0hUqS
ugV7na3Lt8jgl+Gr5VLzf7ai25m+XaYVRFr4yEIYsGdLhMWeSnkpfpPsY8G1GC5kvIeA5nKgbmZz
e2KCgPMGCEAUuJ94eCyQ1Tz+WjCuUUAkmV9hWUbfvVQXdOZ88EdIWbGuCIXAei2fCmIvDgYiuFbW
zYw6CI4xZBWyyV6k9pq3JYsKWDsdTBsXzXJASfI4fZasJOoOj1HlmvWmbvOvfcU7YCpHqsefZIWx
AOlJ0y3nLYeIxbmI0wzmXnpQcqGz3we8Cc3HK2vzgyQEtYgE2RpbMOtZwhzxELAxsZzSEQqFNHAh
l9uBzwXXpnsZGs73y1tYUaEOTOq3bMcWHG77kMVZitAltBkEvE6cJezywi5sOo6d5mRQC7P5B7N7
yQMsQhpP0KlTmxcXQ1aeH7U7nuP/EQSHXkNj+g5g+vVBM8jfWGpWkyihHvY2kC5WOnfwPUG+b5C+
M8XbFbDF6NGZBgws5SkeX084b7X9NLaEdYbCgPyMR7aM7vWSCAoBOY8iyYBR6SX8oLaxGeFh608g
jmCgvikcu0WvMfHbK1BEvs6I//nkz9OVjgTpAtLZU/8AVx+Uve5b4N14t/zGrrTVpy980JlnwmV6
9rHp6p+z2RfweZUCf1wt8LsOwA0K41ZmZok6JdvjDe2nJ9m7HV7ElqYRYRE0gIXxeluvGlZou/ju
waelgd2ch4oBCg0PmB1ldz6YDoKo+653wO2MD8agYF0ynmFLsopYXTCEmAtzEmfu+zZh3tze/DtT
hgPpRNAJSRqQ8MWAwv/E1h0jNCx99hcXUyGmDlCgB38V6nZaBnO0viSSWR8wSIXHhLWV5AIP6xPt
s/g9g6dmAbHC4k4Q5riYxqSWGqHGwLHzQ/F9YNyMCyky2ME4wWSEQ2Am9GHCfKGAt64tCFfyN6CP
mvlih8YqmCaZPAgAEbEpguLP8Qm7GDEMbOoEXjsH2aygJRW2Icu9jIQAAxXh5xOVdIO8hzxMMWyi
wCY/05LIjC4t+JH449CKU9uRKAazKw1k9lfOLZ0aXePf1kSWB19G7n85nLBIaBLmrBeM4r8gTML4
h7QnIZYztGmHnh0Ny2UizYf+EHETcr+BiJeTgSupWRJty0Ce41rPWBgFLJIoi/k6EkZdwrYDc65K
nL+O9Nf8xh1x60Ye8kEHU54wS0pAqr/Dk1+GRGaIo9snqOKaJAs8iUwCWImAPCgg/ZrT575IAzgb
xLMY5+tR3srTAo8fuHnk0/EAmZFjEQS1C8E4oQoMcxlWlCEkCWgWYmS7pOGVdjUWamL+xo3uICHc
PU+1yFQkgQzxBmzTECMNweBUKNuPJOI4oPiSOT9yLAlt7AsK/AfdONc/jm7ppL9lpEme9S1qPLBM
4UwpnECRLjczRm7QD30ynTx4sw4kWWOAnMvpKcZwo6yUM3RM5G4TqlmiVxjEMYvawXZEVfwiAYl/
lPt6MgjVRfr3wBVqVi1flcUFD7KwBO9FsNgz06A53X1BQxXmfsxrLma3rOZ3A1AQzwE/gzzuUJsX
YYmmXj/o69E+N5AAMjvJnIEGTgJ1EA7ocKtw+HG9c0zxBpIKr53pNxqS/ZLZwmw2t4B6NhT32PuY
P4+hCR34D6TCbJ1bkEZLp7+lUIaoSUiHoS54jvZzijMComRtLtq4zBoS7cr0u3dsEDOs8gjWCyQr
jOcYFCS4nVB9NOuHw0kT97C8eVkoTNGfETH+BAnuUKRTQotjcwixWVpmXg51pljwN7KhsoFTYJL/
DhkpTcpIoQUpplIIJ104TJrfoFhmmVseoLtpBow00D7q16m8UyJKas67NVVA5qnYXgeXgxZxO3Qu
jV5GH8MXo0q4Btghz0QLDeAvCDNcRTqmEvipnVq67YfVUdpz6117JqRB7zK/YiF1maYrqlSK2qtd
h8qMho0m4o2SH73/mrdOf1OR60XdiX0grvubfnyBvkMJ+3Upv8FpttxSvDT018oMmJlAOe3uMOz9
TWFGRTwj2nhyRW7RbSXEe3B8KSQoTsYX3RQfWrz7AYL2BlBTmOxaWOymBBTpXAUJ4m9Ob+0oHVVh
lzFWrf7+StIkQBcNuI9yWx5nq3Q3JFpqfxdaBMyYoMnATSCIWkK1rM8pLYE2G7uJaST8zFVgMrg4
JRSQK1MgdTmhyQb5UibfCci/iaXdY2RU+9uewQwqEGJe+07qYzxgP+c/mvY3upQMAOIJItzwSYSB
NjAMTUS64M3l+FN56sPMJjfJuw/GGQfd5LGBF4Xdl3ULx5hNMhlo48KhSaGxoEdnap6ysjhvKQ8/
pjQjrxg/VH/kcZuwjIsI/5Q+5CZ9ltr0LRBKgswZ/fU1S8HX1ruscxPfSeN78/D/nSmz/rYDIKeo
xSBtk8bqmLDJOuJz7kayzdwgZ27IOGbE9ybIHiUQsIjwGtA2nfcL8SswlKSFMULXgZd1zwC4TL3P
SZo91xwHH0z1JZiDZMQIdEePYJPvmPUvqBRm9+BpiSNgwHXCVnJZUIIlptPdlYshiR0PMMUsvLpd
NJryb9btNOJhaVb6dz9QL5K/gC74jqaO8BQMonrjbXukb36YCH1R9VHgsuCZpTv5ukuon4xdHV0X
OKv6jyWtL20b28TDy82kTOpbD2IbXpD3BIGGc+S7ljGlWMICJuCa6o9+jlZbcTtOUNygDp0jiH9O
PntNOj+DV6Ab7ANl9pUtmgd6adYwh8wH+2VsmQNmL9bkQglPYutjvHQYSQDc+82inunHzP04nVst
u7GCE/TNR6nKBNtobPxb+H+y/jiN+9707ReTwhltsxMqVi+1lUQTcVjcPXiLSFDaJQpp7ghtOcT5
A/YPy+IrzHq50OtVAYiBPa/1OjHCmPW22rJm/kw7+wcbRJ9R4lKL06Ev+l6TpBN1ofCucpbH7H7A
tKbnfY5wMRsfEmmkaLD0QGLY08Mp9bsy46HIUfUmnwYBbQJAHP97S069eRVODpFcMUoiK3o6Xrr4
HQb98YThhCdR9sHkKOg8pvzOOc9Z3zfaOLXFt2In00VmXjZRKJzz+A3w8FjmZhay8GGb4qRvbH+g
ToKlqfzTuveFZOq6HyTND3KvDtbIlb5AiiKyd0WWm7qB+E0fxVCBAjmpccvovHcMNrZg7dHM9J8W
TMoCk4SnpeyqHw3ScItYJreFhzoofi/+sgjI1LPXnxFtyqV2OOeIKwAtQ6Lj948w+2GmtPEbhXAy
JR2TwgpKC8g4WpkfUXwkme3hkw//uqjfRHf3eoCy6nOtsmZUDDp2MKk42Pj8XYIGxji0FgfcEB/q
GlccPSIFKIEpwQ9AmCd+RcAOEHNQwE1okoZ8c2gGcGiMEYl/EbyZUMwSYRZ6lXudM6RO4BbN1ClJ
53y2N2AJvFxigNQPec8iDt6+Qv4CQyCp0RaWQ7TqNCc19CGKYlO3lDB100kLZdGG3vqAiMo+AyB+
BoAUAwawnjYbcrjexz/MZ7f9WIBctAcuTc+HXGl2tmrqu7vVzTQu1uiyFuugEVr18ZVHxfxlFGM/
gCCVZa44CrkHHS6u/22ydFGotGGai1HUnqEOX5RFODR7seKQjABRy9KSy79guWoB+qeHnXCAhmcs
uG/MqC/RJSoWKQ624Do+S18SXuwx3ipGZ4vzHMcg/k7z38S27w0AUGiGYaxVJsRReqmahY42SvXg
fc/5WIw83jgxuADblrau3R4haJLbc1goAFj6jNHeRlD0uWNxorC14IM6A6NrB3tAa7jIkbLzePcy
Clj83yw47R4rT551s05w/IoFNQf/hE/u0JlSiSgbrPnhiD1ODF/ekomrEeiOVa8ChiYZJftepVhE
J4mxCF4zkNxZk/oY+TkxrBin3rAKwUd/khFMxrL13xS3BAs8nnZftWXZvKNAq00cTH74CjUukMkH
///WfJUWvTKCDmxx7kxZe3NcbDC5H/0JbtjV5hD8bWlfv6oDuEnhp5gMtyf1j/a8JaZW3XHysEQp
FmVL/ZN7Rnm38O+WbSbBpc25ZUrkT5Adji0IQb8nNcRaCT8cC1AouGPs+yPNQEwouC9xKOFo9bhE
F0fmo26zviOPdqgt10pu866ZomnLL9/5CBoL7J5RMw4sdC3USSpM9o95lGYXRuprbQY8UltY/TMr
R9H7s5CsPCEYLklSQ34AaRi+i1u49ItDzND2r30Gf3gKd9ASfmBY4LP8wQoMZlbxyESj6/T43xEC
H25q6IqEbcI3FpgX8zvNVjABewZK1GcBMksUr7s3F1inQoKRg0zDoNThPvBvDZbTNSiqPuN0+hrb
zuhELopuUd5BPYGNyRgwY8Qo7jTGhNPGWEZfmHz3tZD9QZ69+73Jw4NgSxQvikHQbXAj1FQI3dY0
L/ikTNglGrOqnlOePxvOeTbMH0Ndn4qFfTBwhghuep62FGxrNHv8F84KpKm2Yj0hpqmzBk9DwY2m
tTyAZZHrxHw1Ky0G8+p4ezeWJH5iEgUFDBWcoGjdvuMjH2ODa62hJ/yHdANmaQxMJHQAEsydphVg
l+4r51GsJZkHGxZQG8yWlqixZAdd87Rb/WKY1RDKBpiHCL35Z7yUzvW0jL5ncdPAAaZSNWAmkn9h
7quYeuTUBvUBq2ZEPwzKh1yb0MI5j7aMC2jH4JuQNDKyzqQnwxzUHFLraWjgLgmG/A1BhZR8zzzg
SWNE1XzJSy6o62hFhd63NQFhuHbKzcOYNtbgTDp6JOSlgyksGaT2hJWbt+M1gLxO1+kcr/GJI94z
Xh5+vmiJUdkymsLeZ+RgfQmv5TdvcaUxWPFTRiR3+tt3wnMCQGH7AoWR4njF4/cK84E8VbHjcYWy
IUYnzRQgZ5rvLlDmcETms7X2lWBGoDFAHao68wPrydr3A5YqdMOv9QC5UbBKPg/xzkxo1id9UxgL
t/TZLShcsciHYgSJgnt8FmQippHJcCKF3QxNOqQiyRM4BJ5dYuTCNSYwJbbxP7F5GtMCgFisf1Nl
Vizf7iVQEgBq45ogurRBr+MBlqcPm4nAsl63yYeuSPOfxt/bTpPcaxmAyiG2ydsuYv1Dk4NnLEJk
U+s3RkdicZ0YAEgYA4YlWlMIJl1UTQaO7tzMc7oEVFLOXJi4SGA0MVh8fLyX4PSgmYXZedm3m/38
aaPtZBHw11bedf89I2cBz+3xqWiLFkTuWMfPFgYAJqyadRw77LYbXp8/vgbWDvx1OGUKBtU+xwwY
VWE540eNbP2whFn3bzzvm5oDoyaFp/Fe3aa3LSYoAua6OqMgI1BBChj2RpUn+6/Fg4ArStoBc1zc
HFFhZ3T4PF4nDfsc4XPVFjGlLR9N4asf5QAayXg2JFJDSvD9OfbMvos3aMiE0zwvfVxpMFtluszF
87FCEioXSBgB4uHlF2aJt63w3bj6WAVQrwJakRWEGo/iFYjaT8e+vGJJwNCyHlTI9neijf/A9fDJ
xvf4j9A2g7ElLxuNCee7YCLQ078s/pCwD20dlTYHWyuGkb0zl9+ydEBBo+eYWL8q6mA2N3w5CYE/
+fLcVwPsg87cWNJxg/v4hDEV4gUHoj5zOJ1bsM9FyD+e3mWKja5FHwPnSLZhlIfPmO5VpIOgeT0+
J4MjbX6JPyNGwP0zyQkftvPDuHMgETi3/7C0A6xRrK+nMYWXp4xQPsbdZNAmcEasIfa4Hb7twR+P
j+WBwdVKjjFBEcY+Ic/T69tnZJbPIzQNzMueZj0OmFVxFcubN8eSCNdJnTQJdnoM66M1giA9NVvo
k7+xmZQoLc3+K0jc8ocozsHDXsJKNOE94BZeMEdABju/LHMsIqoWy7qghoNmCAd+mPlc6mhw8kAl
77smwSoNetBzDXZBDjf+E0j04yNCIPi7/CH9HA7JY3yIxnSU0edvsL8DYZLF2kBwEQcVIgWW/8e9
uWetQQBRLv/JURzXxVJBh/KlYKXsVH+AngjCbTGpaxHSF3HrwtTGoh/pGCRR3beWVyo7kG53uEE5
sL8nuIyDiDCgMknShVcsY9O5BPkkjhm3qClupePJFq4c/twolLlEKrsMMWXBOZojAXSMj0U5g3VF
zkdspsJJHgdBHIhd0tqOL0ihDxNiXvu0dRr+0uPfJfdvuCZ3fY2aO+Mo4/gnsGTZmgqsv94BCrbd
FYaGw1VHahLHlnjlsCL0Ufhh22XmA89E1SbVR978VgpLavpwilA63d0UHdFv33hyTsX2PVzmuYF7
BmGsaEhmOKnGj0P/Zr4YWWxHqfFCzqDzoXuOQkuGbnUMB0T2DM5JZo5E+SAKgRvn9P9o2wibNwHz
i5sB/4IWnXKpv+B6atdVfAP5R27C35iBUkLx9H9zMRiaXiP5DDhYEG/A9BT0oXXXFUoLWk20CAyq
HCDVfAnKW0EMahyOp2Kbba+zdq6fSno/GtwCArXEyN1TQMFlQQXIFhQuNlBvAKW39EfuDcc34RsC
s9zhvcE2WF2j1zQF4MYqpxtZghXdtwivJnH0gbz65313Tx9sHPmFOsKqHXibo1vwfwUPMVpT2CJ7
hBz19QeOhM0fdm5QOCEklFFvM+RKurrCuV0WwkQ7ddtYxWZM81PUQWhfSdcorPdO0Njxf+5bPPEO
32bZwlDFHoWi0hWQ+wEDOaA3nPT9G9Atm8Tuf8fGNepv1M1j8Z5VH3F19Ne4AT2YQUFqbDBhIUKJ
PAD4obfYN4zlBxYYOmj8KhCxa6aOhmRfLJozd4BLjoYjhWSOI0w4X6PGuZJ5WbPUkf34CuWPARPr
4T3Isxa558uSRIPn2FgDbhI84xaAxKhi7CuTRmIBIixDvoj18GjnMb5DmPrPUMW+rJxxCz+MpuW3
oBW/zppIuxkE2tqMiYg7MFELvFHI1BMeFq/pR8sVv2fXqIxakqgmBenNwzUKHrOjTGwYkIm+hjC6
9q9coS1K5w+cV6CWA295NPrQSUU7SXk4POaRvsO7UloCufa8K+OBpIZzwYkS/DYAZE4JWx1OLpSW
r3c/0JteDkAxzLnAN7F0HbCcx280VLtujVj7x+OVN5xw6RR7Uka0TAUsYDFktFTHscL18DaEoY9l
DplLjCiORoa0+XqMM3WIdf/+D6IQJKARM3jm1G/7Wy9T5nSz5yLejGore4nNC3WgT2a5SeAxTaA9
iH9wqGOcPLkkeqzMFK2cccN5WY7JPoKIF3MxdmaBlBeT+9kr6XAPLaeE4nBhQMfDeSFjKgQCtQeI
lCENXx0MhAdEMeL6TpIYQ4NEEQM50TcTf2N9lvDD3fsCe+HZreFO4S9qV9gR0/McbG4E1VHP7Rk2
oAjPuY030NUdRjgI8Am8e+FUPZi/Wly1BjaKrYQ2RNwuduW+F8OzjFk4Vcf00wnLWZmZu/uLChqT
xtNtRpaaayPRse4HDteAmT0BYAMch+/zO5ryu6uEKiyf0VxfSogDYCcxQb16IxJISsyCsjG/UZ5c
bc2F8g46+PArq2NOeZm/TncbUFs0NLTPvFfAJ56hSSuN2Jbe1oUGq0xeu84rgaO+bpYM3Cph/u/i
znSigSEejc9E6xo2c35WZnAI7Xpe/CzMuewb/Qcz4QkCYfdyrBMwOdHj4Hi3u9gqFNr35LbPFz9L
t/UD0MJvx68ROv1SuDff/z67jHnvvrfilwwCfuA9vwiHDVDuR1hY1z/BhdLWLLvvur+tl9/O/IIX
0afSG5Rju4ShB1nREeKu6EMfxNMKYKAbNF435w4KOJxcDu8DO1gA4tB09FXGhQaR3pUOZKS9dqPH
eNYYR6HLfq+QWKNDorCaYbtI0ftd7j8b0NMH1pywEPG0fpu3xhGWAahpaDp1bjMLbicDTtjltUWF
52j2A9SXCNFZ4/2PpPNsVlXb0vAvosqAgF/JSZIBXV8oI4qYRdBff565T1V33+6+9+y9lsKcY7xR
Wb+MKpaBfAkhYNkU2kwymNm//JuxpfGVMTVHSmJ5f2MbDsXJuK3w3xpkqs8amwwgyJZeQHoNF4yE
BPDhJPhVo6t1n9xW3P57Pq6ZbDbbkcNPROejDgcBB27y9lDx9TCyDPs8NzYXKvFCeoagPZT2bEZ3
h9uC4ZpperZ+W+EguPPbF/oWLHavhDadICalEF1PR5QZgmZxBzRL5YFclt2cKUIA7l45Q27Tblvz
i6OcGd+QknXfH1kfl5vxjP4BjxNa5CGCj07P17Lrr162hBw+BHRwem+ToHC00yMcmDUtYa0p5hsa
4d0bYfBsEaM7yFI7BZSVsdbW82gNezzQHRKK9GdapRatGMOIFH2r77PaMW8UmQsZeqTo+kK/w3Wt
xWOqBOH/Pa5QgdwAjyEGsHrG11mSassegskBi+vA9i0fgyI5oQFLYJjDYSE6yJFrGfnbzddaruWo
RgTb1xkKxiDyjjKVK/ftvLmTQc8lnkrjBHsuYnLPHBA1s+8pAKMRuYn+0VMixcIr0zH+bD5QYnw2
m6v/dKTkseGfhq6EtlTgjVo9nfT+jiiJ/y4kDUIt8bqJBscXBpZw7KbQt0c4G1iSB8n6fJd1+kYy
CHQAlgSz9vFlsh8uvvKcVIr95YduHAWp98gasPbQIjHWZdXFTlpQ4oAutjW1wUIEDUOuNR66BlPl
WWJ4JbSWVxX3/43A7FMGhvXTfzPyc7mI+j6TJH3c8hJ8QoEvO2JBxWxK5slD9AYKuzt1Xs6D3wsj
Ebr5sXj/teSy552uMW/OpOiUIiy20OSNsofk/vqWBlYe844I9Hcmav1O66fXI1Q4qXZn7JhnpMm3
aHCgEpksRHIWOLLOkxemKpAo6hkRAePKm7SEPH/i5+4bSZC2E4m9fn/6Uw0VtO8Ti2++CziJ4mZf
prJXQGiQQmDhxkPFQsA67+vZQGCU1Hk5wSAiCA8zWeMHgG+qttD2BmYEwcgebakihITbTgNv/LBv
Fkv4D95iDlAe8kSCKqnFYTTVWG6JQBlF3M/cyvxMyBcZOsCM4Q+NPcejSVpsAh4nZULjMvDBengD
Rc6S+LG6Df8mlNJj/96gtiZRv/QJdYk7VkvE2+YgGUfiFxH5mrM3SQqrwYq/qIcThlPJqXMkljIv
0MCd8xvzHXqCeOz7Dxi7tSisVFhPzt76gFtmBpxof3Jkj0RO//wLcPW2yrrDcI2yCYr4T0iPTp4W
H390e6FsInKGsWV6snk2aSoQviMp7EuIpH4T2g1IXyXB8Zwf3v6K0CT1rlMOnCBC2SsQw3BMSFW4
Ha2EY4cjugm/OcG22Xl3J3b1EVNfskK8NUVKxNzBS0jKoepNZd0l8GmF1OBkr0sPtBWtbPSD1qp1
v4hcGAc+WXwkhZFo1HnzhnDK/UhkkTbom7ARTyQLBabz1NfHiJN1hB6mpBHQeeh/nYfxhH8uRuFu
zIb/LLils2kA01GlTaggsx9TxX5m2Dbtox6WIu7zwjMgsTp3oEnzWpyC82ZeWtu8Dd8HwWw3s8eM
uzgq9Pue9cBtwYE5f09wdEx7JP/uj3v4apYo5DKVfgC24ajW4mSc8RXq9HyvWYt5vkSfQskdlx9e
gV8TIXiHoNai8INzZsgTUfrjCA08x3IOTUhjEjY3eyWcS5XN19/+A9tpOsY+sa3t4eZffitDG652
ZGh8Ivc/xSUyNsXlx1MPt2Bjk2ef/vKh5pL/ogA9nB9opoeZpfQ2GTgKRKJAskSkJnCaxSVDQxaI
Xa4h+Oat2ZFdCNKLluL5p+41REPGgK7FgY6XuHyZvfA2tawsIzyALXg9bM0zlG7lfcEhfTQFQ/Ms
ESNJkCrfQRVLgBoMUAD02WfTAxrcnyedi272mg92P4eWdkB4sgnZO82TwMZBoaJkSPoQ/nAX/pH5
4UX9Erua9Rn5d4I/swGkAZ8WyQJi6YGzpOko51XhkQv9IZBlE7j86VB74MH03Kr6aKbqG244agwV
j73QgbXBgVXCnvU8QaVwWzCQFBBGmI/BXhw5IBVpdREhBIkgPbwnxjP0eUmBza5ny6Ec1uk6QVTK
8RBqLsuvLY5l4EiiiGwxrmTCfwMXQUzOZXKeD1bCqAVRm6EnM8j5Y/gVNYHkqgGLfjfEW1DrUlvz
HBCU8WnTzVfI9Og4BTAHBjbG1DSZNiU3KlI5GpsYIPEbCXcYxeYSqc1H2rggkMGLgVRWpGYH98k7
Et7JFbgDf9Qr3W+B5FFbjIwVRx5/wIMBm6xE4eaABxgkYM2neN3aPrdfbVjSAnMg7CG5o0OPaJPK
SBkwibXiKWNCoZqGU8M541WgnoDdH0Ox10VEQk2Q3gGHcM6oQFrlmkeAk0PjzV2KzN7RbAoSfyYw
7QvzvC12H2N9MudQ3fx4qhP18jVONMDIJvDvVgS5Uln9HYZoMNfVlc+rxLbJTK9FDxLFqRfbR5wv
Dq62IixsKvS4uV8bHmcu6oI3Fl0PSRzUd5h38WyTmOGIB4gJ0uILf5j7OyArgzvGNfT2Lxuw9spN
FZ+nvMmaOc7KSXLVpyCZU41f3FBXON0jn6yGzgA+5y8CKKJvrYQaK+IX4ValhdKHbPAeBxGyqnTP
zMhG/rU5VXjBw22Bd5FW+rMZNWbkPmGrOI7G4Ig0PqPpoo7Ml7MvdVvnZH4ANjNBH2u3ym4McuIF
0Ij3Wl1sRAGy98mhmKhqvRiJSM+47kUEHymMhsX2C5kef/TV2ZwjiznZHDhoKpFpujnXFrdo9rU5
ysn2JjiEH+IGJPwhcPxp8CRmfaPviCkUFR16xkHQ3//2FsEF5ByYHsa0PrcftYgEUeHiQNtO/Dzn
Gbcw/xLA3P1TC4+NdZsfUwJw0Q3goz9B916DUp+0PvooIreDsdCsKtwYsh4R6pP3jY8z77gqICrf
AfW/zg9+HqqMnZxtd4kQNIFTjwU6s2L1KIkzHBqrK/PgRwezIcCWT04UE0I+/HshnjrwLnm25Ekj
U0VyjTmB/y0hK4mb7afvf9xH4mVSM3QbhDx3PAhSRqmHubbMIfotLp7kAlo9YYm1jxR777WtwLwq
MlaAlgLO9PBLImXDnwuq99afVqdjukoUfjOQk9DZDOa3lNQLjvUr+K5OsjB4BVYUBghx4G/7Rsgj
a7YUr+HW33T5/uINto+Qd4ONAhR4vKhS4fDV9MQDql4h8HMUlgc8mWJGBlKklnICrYD4OARg47cR
JBeksB4dyCr2L0a+clir9zS6wVfIU2lduJZ15ao827AwkOdZ/kZg0DL3dojg+O10GWjIJ6Kebw5e
6SnkVTD1dJ8uxO0oiJk7xgjvjPQIqw2arRXQjKlsq0hM49yYs9KYP/8+c8z8wcgEEWCGs+8mgQzA
0UABNH5pHF09my/+ag2wy5NSIGzFFHu9fEJDeSLRzabi2tq9l+f1i3pgkR13+GwBNDg4HA2wXsTw
3vKjT7ImniuPEwwe47MgdEk8oZhUeN1seAIAaG7BZT2y3mRcyVTqAFjyCI92N+uO+Z+k5TIueKd1
5h7IUxrBKFchPEyUaLUwAt9cpMojth1RLNYtO1JyABVw83zZemCqRH8jSW1zarwibiwgZ9okqWtQ
IcbKDdMXv+qPERAa/YwyjVhZcUyV0T8zFAH3fHuXmQJoO06+fNJVwNqHyPeHdptXdUbkAHAQtIfs
TH7Ale5xRh+lh7CSUHxGeXDO++Tqf/jEX1QTcMgyv4jtDAjVY1U7pmdAYBEE0dK+1bhUuS1wU/TQ
WuEInZytsysvTi4pop72dw0Ba16HxiCORTaPKeu1xWHKwUURqz6F+fktHgnjQcoNzllfe4cHucs1
ebf8xXktPkoL1efsaJBB9b9ITNQa05ql77Ar2AQepXIP/kaIZyc2Rc3AmzH9J8QE3nn4DppTZj2+
qtb6Um/NbjaMj6Qp9WMwa4g2eYJaFiTbancPG1+itRQ/LUMZgwCirippFq8FkJTXuvR7khnA7MvP
+TFV5rbGCHYoLuiCkpaX9YeqZ0CTG/xj36a9PKWCfXLjkBvzaxXzAvUdXs6BoQZd2CzeWLfwB+Bk
fsI7rr/WewZiP0Usetu1My2oKRxERlsbASz9siP50Wr05dfCAeYXKXYV7+L/04qSNmNgw9QJ+ERm
ifaV/4scO86Grx60C77iKkEREX74CIoDXYkiKpqyS6Iq+TEDXKgQbG4zBdrBNN3Zn9kn7CNp6FNm
sziQHRfU/gEtrtUsqEHRyazgoe4TuXyyodXW0hQMjp4xhZYXBf11+JvdsquNFpBj7SXib/BTXoKX
hRSQ1wgkm1QEendhq0RI5dvrHe7JdcaX4yoveK0nIR+gE2EH6Eg1m/GKeev4hVCfr5+rj9dNqWHD
/nyJSECEhqu9Xe3sPmBk4kt/kU1MgM9n17NKlz9TEE89p2NrJtuL/wGBZzxWbNH9/dVYDBwshAzC
KiEbaJ85jEaA++/1fDfcfonZnB5dXJqARqwkvMc4a1fisT4S+TdewnWlGiJ6zqjlHyDcO1QwJv52
l42WPWFOOFEIBr4ziNwo9qkwA584Y75knNRWS5DNbYUWGe3Ygw77ZSvOGIt/qd0aYnfEF/QJv4d7
SG3v3xdu7B+f9bZb/GR2uzgCdXr9rfI3+B9FKJCzvG1kzckZ1VMyyFBeP3DsgF0PDz/LR840p2WG
PxfFvrGofGiCsQdUYUMQ3ie1sdQooedlOQyQkBF/hFyI/ROdoVXyIN+geD9pzZF+ITulBDfYwGgb
inOdXfiVjFRFr4Ky5Ut3kyyYPFszDmfO5HWPD+7fsyNoWHNZZuQR8f9CHRniQDdwvoviu+i5JfuM
T1j23zxe3erKJyETz8+wxicxskc466BHKRTgXFSh8fPLphcFAVoF9mYoB3RUiMSc0ch4qaLfNmTc
LKJ2w0thDR9IjPndzXRBwDYo7uSZkgeCl7QvAnvHM+4bYn+DM3wf6A7BYtWew6pssGtXEn/plye3
2ANFms/0OYd2aW7eG7xc9SUClJiQvk6h2ccWLCU+3U0KQSS0Xsqkx7ZIRj3eKKDW0tP6FgLzUnY/
mlVSg4eTmmuKQo+RU/+L/Sl+JlE/51bknBHFNjB+tGyUwkop4s9QCVB53lARaZCL9p3esCmCvaGI
4iZRjCNVoGgD7ihenhP1K5KTGm4T6IK/ES+e3fM4f3IBKROkzkyKcFt/LtbMHASHtGEVkNOL6nan
8jqkQryHYBxP8dgZ4xOED8dvB1EtU4cD/cTYez0U9nGD7qhkAztOqcU2+vmZnUyIMYj0Ii1RiDL4
75U2Y5pFLimmS0gX/AzzK+hIHt3nJU0v6Y5KFh4JjbccE4IJerDmjzFwGzNV3RJuK2OKHKlxuUK5
Um/64s7lqJqn6XWCyAPp4ZPvBpbbuHJSmCqpfnQwePSCzJRslEAm1XhxSFUsGPjE+c0CwRMzngHu
H+fD5LYZcZf9TIWnr5ciAsB40/dU87d6cn9dMORaX9hDybnzEG+emDsoQf26ysNuKhd9QEO2emFh
ExfnTIUZvC6ginkS7e5q91RbfU+asUmRLschQ+TFu0jLGylMyuKlTr+czavv13wq6DPNx90aftIh
bwI3P5rSFQ24zL0v8kRa70JmZ9/WMjwEfkcQ2Sm49CyYdNk6W4ixNnc4E+4Bp73RsmW/NiXqnDYG
T464Zx8Jp96QhFuCAlniyE+iCugTPaPiaUrUGTY+dgN5a/Hhf2ei3r2baHQ3o4LHz4wwoZp/XS1H
D86oB8Hl94TZtQa7OQLCnL0R7CHaTKZRCMj4DTyLzoWlotYj0cRe8c1xLJsLFPv0K720f3Wv5i24
YsLTh+s6I2KJam/tx18gavww4vONIqHg6Vx026t3Z9/Qd9RSO6BZoAfks2Y848IadafealvQWMft
8jbeSA/Z0jRyT9jqRz6sOjsTqC6GjfdflX7ppRlY74kDAkz4DVgI6HTWtwhPEJnOnfOaEVqPOocz
+kUQx369R4sFG1fEXAfpUBDijS7/EQPFeA9DeJkRPBYSfMGNAVhyuJLXwGXB18Qe+QgKpuBujkOF
Eql7Sr4UzYLMuy2kwcUfkRttiv7oOq3pomHE5Ts7pkQNAQpsES0aW5pYibmt1j+rPymovoLErNZf
kwPHF98JZbDuaHbblPQDIIPhcDJJaW7s3k6ajB1Cr/gQa/7Ip/P56eXqQWrqhXQm+F6G5FPMuImi
ZcCTT8k1YiaerO15XYWkX+npm9u4wcUNR4xonY2w3hNqESMCIUIYp0DysyVa40q6svxd5R76RCl8
TBobeVGxuJDIclkofx2X5dOrZuNpD1cP0/Oumo92o2S8esyelBlTFsFXvltf8EX18hGLND3r5xja
+Ef6oIr7hbuHtxaIgDDU2j2ZOwV9Bgz6e9F44pJA9iZucivo7CHD+e4tIjfWzT+unH2b/Goat4b6
1/8yJrY7TlJbErap0WpesiBJWLFY+k6Qc4kqKgv6EUZ5YXYXG1rtNpDlqLd0v+Uf4i4fsMMRg+Sz
Bv3w+RTx/uHjldDPSbl6ZxLDhORxGIjw9Ysp5vUXxRUAdEgWQdfJHSr4SoXk42YOscl3HPaP+A6+
r+f3ILxs3wCpgKY9qNvsxHu0xSnPItTjP6A67a6ySGdHjwEm6fPrcN+eaTe6RVdzYD1DVObsn0ga
/17GEiIUCSzXfJXcIJ+Q2KBstGXOIUotyYlOnksT8JHfwR4T3WH+qBurogrHN6Hmbw7UTmEdYFgo
6E8ZA+6k7yVvJ+u6yO/nJDwddquyC8SSzwk99MjVYFrnoaQKACimDTFJx4jRmEYZ8GdDX0APP/e3
eYs4XggoiztLXhK8CzxxnyAWIIP8KcoZWOZlILVK574VhwlGRrP8q57OkUQ+OHEH5osLSZw01+x3
NQmuh+YppkfEEYAQI1+x56xAvKQIpiwGwWN4R/SX8nhhIaDtpwHu5IyioRifSA+69ufGtAHSQVbv
sc2pYT9WKWdaYBD3Wgg2hd9K1FzfrBemoo4Jf7RsoJFdcOLlk791WxLZ23jtVABMKc5z884iS8qb
kCLzFFDQaN85Iyiw9q9Ldp0Qwbe9Ph850/ocjKeYeg4H3oep0f9kd304OSEv43nj9mSW9ASkMSYs
5ewfbdARgyqdAJF0iwG3jh7h/wSdlt0nVNsZ5UFLqbMyUqBVcf2OmN5aOMKLjcX/u2FlAvUdRYKV
o9MiQNxtI14sJkNII9JJ4nqmrAec2mjqDJjy54VhrfJ2QDk0Q4vliMKpg8JgBE/OLduCal3nTEUa
GTHOZXNFekgVAUDF0eL0LHYiskcwU4jRR+hRcdGLvxhQwuxFkvuhaBayneAXHIjeAQiSACBbC+FI
3/6/NZTlVKwbSKOL9DpjPoRD0BtjuVj2p6zQPNhDtmseVvq5hYf2FVTMIQnO8YmAA4T8t5wTJiwi
SvmoOEBjmadOiPKGrQ5E1qPWqrS5Py2xPd33lUMhgfdYI0Gbyk7HqkYY1+TiaqSF8GI+Nv2E7TnC
pVQnH6wsnIUuyryOtSr5IEElX/dmNrKhBdcUG7uwPdIcyxtJF98YvyYPABbJU8wNF5KsBFJCHWt0
C7i9RalJuTxPz1OFlz6/EdU3BAKRFDYV1Tl5ANaYc2OJVFQKDqLbrEzQpRT8UqdKp96EqfM8xVBp
ol3jqi2n2HFTddbLHnmzOcKrvABjEboAroS98L4eGYQS8p69EKV3og7xzF6q4OMTYjBRS9cAN4Tv
FbAuzRjk7U6elHYoVs/5LHkdyMQUDUkcs1gwpWC4Ks0GFVuMoOdE4ypG9FQGTQYBAliwXnDcTTjY
wiCSOA5h2BNg+8tGsAwOxX9oiN/WOU1L0jb1Y4QPQusTTiGbJ8wnsGPkDJDA7XZkdUhO/jBeTpnC
oDLOQgAD4QkCTVsBb6HkBEcu3Cfm/LwksU5KRX9Ljz1Zzup9yX42Ioi7oJB6mN1d/C3QDdcZi7UL
LBFIXAKEJoCNRkTbWVDjFhViUASEi1t3B6NoNQEp/YeeNe4AwCfAjzvekbc5Tji9sIXvCISOK6v1
hPynlqwBBhzEp7x/uydA3gXADBtXQSUAc9vZJ5aAQAnnbhPg5ew1/bzT9Jxk4XSPLZIp+2E0NNrv
WjwMBZy31UcbBrbDgYHS3iYyCo05Hh1zYN8ztLzkjB8wtbDZ4CIXlZiP1dMhWhuOZOw/0EV9PW67
moBshUGwjo5rdXKCRyV7YsN3lnEa8MlxPcMuHRgOG8QqMiBv1E9xwm+HRNfhjBxbIohoMG3tmloN
9Q/wNQWGBuGCGooIwSBx2pMFft8Cv4LRgzxbNaVtWowbnWpJJrTkbQneCS3TRnHRnPuiRpIEUZNo
bgQMX0bSRJ5CImNKQQgLlE1PkfhBK7uB3XC4h8WlA7GvuL6KTZQcHWaxxY9Nmj8dIsFv8/EQZfKF
JwyslwbHHZRHeoRZ2PNIl6YIPucSU6F97N6MfpoKORMrJINvqmU0IUwYQBySXZCActHB7mfiIlT1
6mr8le6Js3JAU6OGOQOo6ITl9eikIAreIOrH3VZGQS07Y/gSjJbWeEqmKBjk2yN2kreITiXCGT4v
g6RECujAiCvzSq15Z5L6m3RsMCalK6vLghmGewCxOeoDlDeLavfgZTU4K42POabV1UpHzOYlmsr5
dU9gN3wAgUugkw1DgnCzSURrkEhG3MyXW1yJaFVz8GY6LS0KWQ9dll4QuTsvffjFiQYtPrSpiT+5
qIRGPBTTodksPvypLfGlDyC1btaAUDtaikEx+pDgyV/z0//GrFnBJ2HI9QVJNMz75pNQ6+Ts0ljJ
9Mt/5kMpZBuxknL0pLjuIhZ3NpQZqJxFJNQGmHRPLpv1Jox0cl+OZnjkk96mmjzcr3NalIyLgAmk
SSMi7wV07DwBKXBcNRaBvFcMapot0ZjJ8kSTD7pZijRFvxT1UN5tQwvtaCbKhV0GJAYtdbXccHQY
RPWR3WC85n+vzUVDglIh8XwhJCPinVuCF6Ijw/sd937ZTfZuH7sgfvWWMSH1qOKSXRaGPkCrrJ+X
ct6xT+x54tgn5wQIPfrW6Wde4HDR6uyVzdOXfEqdHrvri/u5Xvy4xdFWMBhyCryo8eSupYa3CcjM
3TcxR+lr+uM/6qPxwLjJ1NouxykLyFCycIxB4LPlebC2RVzO6qxi1kRwbSq5UA1bMhB357CGp8wh
QWdp2zNc0uyOSIUBNYGffa+5PVpvMNA/6ycRB+WSW6Gw6DvcEBqayps2rpkHYmiy+HS0zlxYKX/G
b3EMRuLN5Hc5z45ZS1WtHHDRfZwOQC+K+icEBIhZMRNkv9p6QFv0qYQawZJlvzV6VsL64w+nBNjF
N/RvK3Lq6XWimcvu2FcFbwBy3nEnInHlA2ZmvqdCLyCsJl0kE9OdNsn06JNAaJwS9lFGFmGPKNiF
YLL7zueA89x8zQrANwrn3GP4RLzCSYDJCv5aA3NrwxoTR5GVU+LEvIJvHG4G4Qx3tpoQTMy7zANH
vMSDlg2WXQBwTntC9UWiAk2tMZIs6xfL6YWToAzQB32NpVBIdzgsyFkYelye/YRKwg1+sYzGN3a3
l8tI+ktuwQN5Fpg6bBjvLznP80EwcBHD3pFzV+6Aqbie4C907lTQs3e6rH03qoKwTgQPEfH/ADce
76SQlA67RzTjx5Qk87QZ775k5LCSx6BU5e7Jxg/tGkjhEZ7CkPM1W89zI1NUi2kSxGsiTmFkVuk3
VzaVxcIID8CGghPwg572m4+TEa2X/wgJ+zkBgbpQyJUXI6fhECJZ86rz6CsABu4RDsxBuYT9hUds
zE+748mU0vcCNYYhmo56dt9qpsWG3QHpbi88Bjx2cE8Jz5dOrh3xkXBjn/QzL/mTVyB2U2IwBGsi
1FZqLLIlamfAIMtHJLapOhoSaEL72z+qyO1WSoaXB4qndu6IqcAd0U+gJOElvs75QF4b5BdI+gcf
8/xmlMT0AKtEHPZCLHtnwd7P8f4vKoKv6TDIGDe+eA3k7ReeOm/NSIa6F64k6sHmPZcY7j2j9YVk
Duaff0Xm9VwAS3cvVsf6dfY2Sa6FmlT9MmmJyP6S4H11XvmQrJtb9EkUVk6bfnM+fx56yUPJzqGb
VHuaY5kugENPW6rXjRFvJVP10Dq6dSaHFanRvBUN6AQ4znl2Cwl/3ECQ1+5YyPu/mymWdqHtzUUz
8Imw+4D9arDt8f9/zAeEA5tI/B5JD2xPTANlQ6YWY+qbNBNBxQkGaJhwkI534p2EGMuu6zqSeMGW
V0UftaaaNvZtO4gL++MiKWIoxRWDSHqhuN2cQl7gYO4YS9rBF/nnxetw9NBUsU/xGgUk6RlUmCSq
31JaYvWWPzpzeI2xReEMWI8deSsdjcGyRJHN9HCZPwDzsNSSdULVgGz/DjIbJgF1DBbCcnZ1ujnp
y5sqff9x0yOih/tuNypXbt5z+5M2fsw08lsexIgNbZT4rJaqdc+FsRe3BmFRhLZDTHoN1/gbLjsH
z7XqfGy9N0QIyqstjLx1WuLrEIM8QN2JeEprLy0Gb6Of4cI/wmOznvZsYNgT6hdsHcJ7/p4PPGCC
I57xzkBvNT78jGQIEQ3kjpUGGSwUMxUJuEHa6QMT1IMeB406KP4eNSFiiJJ7AY8DfPKnPX2hZH2i
sqr8K5Qc+AILXaejKT4hhRDmQyCCo45mksw3j1NAcCVQQP7yxi9XZFg1jaGvxRh2cUCiyIG857Li
KjtPYSagTFkbX/yoLL9AdqwH57HNsaNZ4/DolRFeQaeez7l/uAiS65xqjURkZIrea3pPoYOLUFgH
6ABb8kNwP+/Z5klFB3lNLgypKLYt9Gnkno0nrV1FUcsyzD8MSmvhZMul1ZdDqL8gEMVUKFKAs0d0
5X6PoHTUBIjtApKTH4qvlugucWPg9Ao4IoD3YQVzAMEGrhnbhhz0OxZ+HuoGap+XHSh5GF8OUAm8
57ivdASiwBPCluKO5lBnuUVNItsr06D4x3i9+cXqxYMzV8kVe8CXIww7aGQAgkSha/UHq+tTOwjl
8S/gGft4QDMSwr2ri6ihQthFNzp19XPCY+CNHDz6BTC3xkTXeoVOgNuZyZ4EKq6tBqngMa6RiF8B
tmxOQ07MEWorUR5EyufsNznWFr8M/oLr32DDyXsHm3vFvJ/OYNLAn4pSFGGJIJsd/xwiIX5tTCHC
TKfZ7GPgBnJM/dMMgSzmb3IgKCgyy3QvExxTTFVEFgoxgYitHHxGYYf94Ya6G3x2DqBqi+R8ShMz
ov0nbV7PxdfqkY9YTVg6CNU6OffAAf8nVl+mIYMKhCbHyFHDtxpDNM0bfRDdXKKDKy48Zp3oYfdy
SsdQ55GakSgYWOffQF2958Xmyt/AsyPoUIgOEeskdCg0zeAUGdsdcylHIiQ4KTc3885AR0zMzSSR
m7mdBVoilo2omnLfsJbTG5ERfYDrwFQoriBQgVd1nF1IjpEQdcB4GM8g52gp2A9r6H++ZEHWg8/w
p1nspzw/70kvaOFP2DpyrhaR64aamFcPO3Offu+CNQlpdZDw1tl8S/AFMagJmsaxp87gEjkUxCk+
yMSdRD2PTf1oBHBDmLoOMuZsmY741F0uJjw9zjyn9954GryfzCVwb3u4ROIgRgTFHa0HTz29yLxc
8BNcp8AdiN14ioRKFfBaHJxoLa1PkCm8jhyREylhXm02RSYl/QQ3+Y+cKiUar64ESVL2mpOLhIig
igiEtEVB52U6Bo/CLfkBjRXwJKow0gmQ0luoL9z+Hj+PfcxE8yc3MngdcPWVt7jZKESWG/cteH7I
IEU0/YhgOAIFIb2RYarozDlkSu/NRodwf/K5GTfJGAPR4bhBZtXaA28YEc+NJIhvfn6ZPHPxgvRM
bdPjpl2+92OgyIp9E9Qfe7ZIOmCJYi3ldwY7DzgkHFF/K7vPDBkK9BCcCjMIsYPEF/Gx4txlKOpD
HeaiD5PpBZ0zIrt/HEbhqiiMSPBhs+YpE5jliwwydCfSSgnKuO0zNs4fIRA5OWrkE5TWYE9yL511
d2praKsF/qeJYV9EoxXTHmsp6mkYE/B1hnL+QNofwSHKBPEU9R3iLkKSBTDKgow3hpuoyJ77dmMQ
iLAh3hOQBxsoh0ZQO6Cpr1XnY6bnHluRnxIMOCSj15QsUI3ZEEThPJFbHu/jFPMcLxf6mOAUg10U
mRJ1q1sObSqMoLzLPsdU0Odw0YgMFa55Xl7K73iUC1ROQgREBmKj7xDFWGdvBRciLqxMMYeTe9Bw
nnP0CyjtpxhD7tGNyPNGU/Va9fmT0OM5bwuUVARtjXz6AvjIVWpeaVFhidNb+tYbEzAM7vW1uTL/
AgmZRMxvX5AaR5+qLTF9XAJtjkre55Rny67/Cp7sOiAzGmYEHdQft4353Ahl91M4dknUn/ggfyLg
EHQJ3Zi75t+Yq3C5UyDL45w68M3ZJNhGZtwN0NRF/3QAXECrYxrJu4JjV+UyIzUBlpk/g6Cs5DjH
z3g11o8tZazib5rgziOkzYye1tvnuCG50ZGcy5YT40m+k+wxEDHUEsn15VLBt5kL+ly66ofbFGuz
39hEAWMZO66Bk6yrL6SGRKx1MR/2SMSInngpSB2oA/J4GMdVISqIUVX94VtnhmQKiQ5M6bh2sa32
uK9gE7i5MMOb65y87lmHvuzDCQWjSmYDcxS3Gc8L6yFKXUfLBaX1tBWnv2Vmw2OP0turs29I/pjL
rmh/gGkgdIWIDpshFLLIpRvO51vs+xvoEL7+m60BifGtjSx0KRcn0cCan6CR65OxXTPMgU8Rl0i4
mb56ebKdKwSWsKBCsOD549/GorR55tdcNdb8ap1xaABsAFvS23SQf8EO4ec4lYFeiLYS9pltfgHN
N3Dwr9gy/mQaq+B6IWzB1c0PMXU82c5oxfKPwfjftFlnHVOKeHoI4+Y4n99xsfacL4hvCAGNs/uY
CK8zWy8yrAbUpOEsI7dlwOxUkyve2U+0UgIahvY3ntPPtBN+MBbyuLP/gTp546jBKFdxlv2YWYjI
R6328nG80HVCkAV5JL+8NuUObxEmsifar9787OKAG0GK00T/BrYANyXBAwELhBYVnuAcYP1Y4M5Z
O7LL7M2GPCvXFw1FIuqkvqmkhAOF5wg+4o2Hu4zus49XLFp64UfT42xAIQ0RuCKr4h2/QWUeluS+
4bvlgYNADTEd1qukWhXOx2yY/ag3trqp7EsxQFOGIANa7cztg1riCyB0Cs4Bjrf77OySBrcqDo9M
XWK+JuudwDZsemhA5t+/95Sa1WzIQ28oFjMnhrmx/XLquJ1UywFkP0bjvMB7Z8hzbU3K8TtmMxMC
/82ZjFJtJWWPf2IpxBQBAhshS/H6ejJ06rXwRh7tizUAl2Zvo5sGxY7DmtRi6D7F2gZRE4V6erUa
hR3fEUoupDeIKniz4JyZ66YCCtAsUozMnjVym/2GTxvvOVkoYG+0R/iPiCAzbAE31XhdorGGpWWI
JqqPCOuzA8jhLO9xygkY/JeQ6O+Q5Vml0kroXa67uw0MTXYV3rEef4eMiKaXfQ/U2KP3eiBe6r/N
+uOq4Q1OBgWhiJkHPWwYINCfwp7G/F81adnzn2zeNsTRS6ynBD3Z99nVfO3byWDIrq/4D/9qL3et
O9gwkXzdxQ/RusYq+TL7lLHrj7SHxUjkFnU5GI3FRNFfcTJWe4x4sUJT1MtSeTYa5xy81v2w3vLT
L085+95t8xWhHAUyadQULE8ypnuRAFBM2ERsJH0rlT5uwa+9TbBN59sZ1fQMsX39p5P6+vclrTWA
4mErkHEtg9kqDdCISJrxcZD2bN8CLSuJ3TtBlP4QZ6OmWg9ZAI+wovMj0pu3Pch6BCbcLwYfwPSK
7kFJad/ORsRFtPpjyv3Ocosge46QmnZuMNKb2cVEXZQGa8E5ria3HJRE5gd9YQxjx7ZuC5mwONxO
2MMZQVNZREMrzuKEwGXarftrEb7wClia5OgGFsQmKJb+8d8ZAGANUjF577857i4i7TQHWygbFjT2
XMATKzE7kdEy8aUbAEXDAXA1h5urLYilIWeHSiwWlsWkIcIv6FEXQDqsGG5ue0L0hc7NaAUODTzA
BzmHJd+Ig6jP007e7dBVMe+1fk24gkilAJjUIlSuE2LxPjqP1r0xyLv1mjXKLk5BR/IZfJiOns7h
ARGgenXIi4vOr4sBrhB6SubivVRSVHfkVEgraSaWOHAMW9C4AORPGAClx8+LrCohmXZynNxNgFVP
8dW+KfML0t0YwigNPR6rkVDJGSdfWT1Qxip+H1cTSXtkFw4MoZYLOTgei9fhg7rVeYbIfamIM2BP
cOujCbTPEcV4IDUVn6zoDBkLsWRKKYmF7zTFTuXecS2RUukNuMNEOBB1N1BE/jdCXxJKW1pKmRMz
fGxDmFI24tLpIXZoRGBggweYQioMhQB2SqrG/Dv17HG1PrM2U1jASdPOL6RrTNXgp3j3+G6/su/P
eCbnQOHq5NtF3MtBSBItlhnQKu+dcLCmCifR0ZALi8DJoofGQcZVbhy9nsEPUwbFYvMLB0BsoPf8
ly//Fes2/RKpJVBwZm9ACpfiqZ5/DI+Is7g+0WUdCRy3+FwRs4G1Iyv6LcsF0CVnwKrIUKrgBJ3j
TTxBWqr0nQzDLlQZMICGYwVFTzRwTpwpiIrcloxFaSqxW0/GcR+dD783uRi7BVmncAC8/9F/JJ3Z
kqLYFoafyAjBAblV5kFQBIcbwyFlUBRREXz6/nZ1REd1nzpVmSbsYa1//QMg+HC+Zxo961OXgru6
hY8j6glH393or2Jxj0IIRfHXGgPN7+dcBlq6vK+IyIK59eWCpaqaMFsBg4lZ3+JcQPoyw1k7uB5a
41yZr6CORRqcyIqijwW/wV+HeepT/8xuvvBtzfzhPFLN3yUNoY2//Vz+5yRsjjhUju9dNF6n4OqC
NnbzznnwoQZuTCqgPzaG3tmdvT825k/EHDlfAEWYIqh69YfOHhYDafgBsIZwl3GqWIYwBCVMNLay
pXLYCSgXXznOCNAqsJCMOHKEjcxXQeOZztwobcBVSKQiJACFwIBU+RLUihZJOxNOZ0jkVox1Tpqe
LdMhPL1yRYbhogRYu27u9DhETttg9wydOfAaoIyhpzqH8XEEz+43ix+IU/7hoje9QTkmPFtagkSI
kMeglEpGBYeGzbgaBK/Lnb2uYfIAa1GjQrzrLKtZL3jN33BTz2P0Npx/O1VsqY28II1k+ob+95zO
yTw+fBjV9bVBjCfqrDPpG9nRM4nZVrYcmNKOPsbEeCguGMUBfsBco2WhQnzTNKWxEEfQAsTo/aCK
4I7A+IUO9Hus4uGavuTJPWl+Z4MN+RZbuG/TfVwg+q9XEMC0XoiP13SEowxLv9O/uyqc0Og6ZHoM
oROJ44s9U3ks0QcebXC58zlOMISATIDf8+jlCkR3vHCH7j8kA9Qnqv3Ojb7RhbpJml4TbhVKmGbz
/szGTrHFTh6gV+G73jHDYRptQRXnubKYtTm6P5BemOizfC40RmJ2Vgphgf6x8VrGMCmqPI4LjGsU
JLq0rGiYshV8/UCJ8gMloPe43NUp4rjtZN4Lr8b26Y03THToQ8KfjrzClQ6cwZCrJovKI1PEUxnj
Pgh8aTWs3yZMSW6Et4GpAb3+dLpAMTBlborZFrAakiA04uJRd2DNf49ZAKKAP4jusEahwAN2cwE8
10z04VjfNiMoVsWKCoUr84atD2xhwAQcHQwueKILf6cxwAr2Nkyo9e0V7hykNXOADoF7Ec8Fo0aq
wNDUZmsEdx/LDthyLyB2FBEQ2Xrbl6VaQ38EU6sM1C0GOPwkImWnR0P3jgWrvxYoJUkBY0cMHDEa
0H+agifHZk+B7UvRd3pgbs19z1KeZqub17+MqAoLgfIpeom7Xt/pKJflOeM5Kghy3orwiafENJ9y
hPYCjInuCK+bzSujCB/OxDgcVgwla7NBdqyBE1pdSFM6jUEKOsPD+F6f2BVx5rhO4ppKHBpdQ0G5
LjuU7ChBZSeblYsxX65z4OAixv7CJefe9r486I7SkWTAVqWkbDXlw4hxmt2wqL4m+0WnIzYEvh+g
5ctjdNUE7wnfLv1+nSG7w2p2dosUKNvCJtfoTJW6u9N3MkFdlOJRhZpIMV6zJWGC/HA+2UbTESqG
PRPRuwb9gAoOLaeAtnW8ixWEhruHOfIG1g6mFZum4pGX+EmjaBYKYv7GmIAkHBjwuRkYQbZ6YciA
RAqJ6i3CO3H0NHEQaNc/j2g1tFE1MFSIaUgJ3Yqyo9If49ktGHmqq1Ky5M7XfMU5R4c71NGRW1l0
dWj//D4MN2tPhiz6THKVALUHFsYgUzHZxnlhiEaJtBxYDfuErARkh7Unrgk8ylk7dBnUKoTwGIP1
1a3CKuQSWfwgib1mGeglK3dZrVQGmw/xfn0UjOwxNu0v5AxkveeGAjTBNY97NpWJveCE0Sb4La9K
CmLosFfyoniROhUjxhmUUUZ/SCkOOmObk79PPKBueDj87D9p5isauZFPHn1BkOAIpWdDW7qHy3oH
F28EyoESl3Agnky6IG8AC9/Vhyj70uz9ExvsYa5YzNmA2qvdlZqUKv7QJR+km6mPWo7V9/drOIfI
M0RnGH2mbm/6MSX3d4Sib7wYsKF4Y2a/pj+7PewnfGWNOGCoSHMF9yuM36E6teQEZ2irZoL5zNc5
d8hCMN//a0l7F5w35G4tmmEeGLd874QWx8SsGGsFljp2t7pE0daJv28KYS1GsaTnTMJ78FnwcmMh
ehY+xmqUEXVETlGkru/b1CrCDmJhzthgZBESwv4TdiQ/mehh4dFf2WOz8H6RulKgJUCuJc77oud2
Bcs+W4huQZwHNKiUdtxhPhftm7UBb/bYUi7MdiOr7SFgIXWBfrQnMjJ6c+C7knOlQAt/dT4AYN/p
tSXfljcoYVEJG+B09Dufp8Zyf5p4iwRXf2K/IEJjxsCZt+kvrkxG5lRhr73WSYJCjV2Q1XfwbCEs
QQZM0XDnnxVYjkloBCWwZOumlTCU6Xa3PYu+GknvcItEV8QP4ZbRMnbYvMjNpc10PhfoyOimNo+f
raQ6F3Qv4rISZ/vbuis4Ct3EugG05IO3+HVwDcICdvmBrN6pYyTZTCvofxGcIiBCnNUMYT1EIyPl
4YOaLN7HD4RTpT5c7FkH8DIsauw1QDsTEvoF3BFE8IUps2LolHa3CoFW74w7RbRnQA9jLP4eOb4r
8JA1w5I7JJAfZBoBalBQ6EysNWYjQsyGFx37rD3nllCxiWlpHwSJW/yPBnRCCgV2OA1ipcL4y/8K
kVndRHXYJf1LYdMEmhrzJeAsv9lSBK4Ls4emRJ4J2200ccxT/6FjXFQFovPtx0oU9uTH58CdUmSy
DzqMHsAGAmH1NrI44SqDI8EWTzfz+n0m+amBcRG9POzrPrHFYkURjUOAQmfJ6M1psHKrJXquYNVp
HxNLIpSp3sh9xeJcclF/ITOZcGtBSuXuAw/luOSMaPF5dUrrvrrBHuQNW9jbSKD6ss6naKGot/Qr
5ZwkkvmNpjc12hWJiMubrUJi6WbyDhatuso8PDw8KcpIHYA9wENdikHFCFO5WT2cMkwUPzw5Yv/C
ZlB61BhDdyZLcr88EzHBcYHBo1vH3/UZe/T3v3rkbqfWA++HDP9TQdtBWpFGVzQM8VVvQpIquD0q
xFYTEzJqyKQyqvnClSev3xyW7KOrDuHbZ/6H5ITCHGhggGQdBh73SaUzz2Cp9LiPbrZkFOcRmq7L
E2f/whgN+HYqEAYj7+DLr6hwOVhe+Cc13g2PklZrgnvAUaUw6WLYDp7gEhn65Qh5AyTxm0Y3/x7q
VXPubWjNerygt3fHRYjYUYKjOtomMDGYaQw4cG1bvA7ELCZM4YsB2hXjRcI6iBGysWS04dbsY/6n
Eiw5HRB8hsq9m1EySbUOfCovSaGgt/yjyf83d0xtEnT8+4J+FS8XBVFjDE2F/CvjaXTwipkIslon
y/5S1fbLwZcn/7GJm7I4UIX+qFjBY9XU7bnRqDW+JVdIApOF8nP2uNQGKd00pjhDeRPy3fqCAMV/
jzZf6ALUbZvvAkXWfDhXwupPXqP3qczhmsUA2aDHb0Fg8QnlXktfRikfUG5U4jeHRkeYD+xdkqln
18n0MGFwi9HOfhqTf0V92viVDzHFGINfgQvwA9POkJ6xGwPnQWGS0BGByQuPyHZGmcPYgEkCZ8DN
HC4hZvKzi0SMH8AE5Wg8BnwmYAM+KBj6OtMPOJORA3F3hnjc92ZRu3vDBVqgiASjFnhT7nYzCSZ0
s8pdTjhC2oWemznfSCSIUMU1qNi0m6gZYQp88AZJVGytOQv/F0c/gSablbomJpNNesN0a4gafE8A
nAM2tJP1z+5psvXyHYRI9ygOp/7yzR9FfAzT+YghV0JsF+tGXmTmy8Wq0N0fSQaBVwPWQWEt40ol
pJ7Ozx7+DTF54cHBe2+nI8gx1xk11HWhGqKx4NyZLLhwI4ohM//LgnL35dssMG9isgOWYt9kPXU4
txFAM+8Z/LQvROY1lmITpwYj5vWaPISF0DrBPV3izb/eN/obzIXSZ2ymc3FRN1fxGSRg1Rqnvkik
k3EhFNqTH1rEpPIn4N5yvBD9EI/+nTSyOutUfcJFGbWe0OBRFzz/MKECWmbhG4y+sHhJdQEADZ8z
1aDe6QG8ITDjeCHSN3gtboFMEkF0pcZnWsOoFCYHj3H3MlXm5WRh0bdK05rwIKptPH0jnOCepBM4
FbQesY/Rq/y9yQy+Lu4RiNT3r8BDn8foEdnZgaXIxLZNlQ2wCTfgg7xiOFvTPb5jQQMUQj06NEaR
dOJV3TqDtHCFgOzWmMTITS/krGbQYL6CpLfHfUqhjray74wJVHVSZGwLg+uH3AMt7x8qKNc7/vLE
T1GAofGGioAUBxUASw/pgopyKMejlhZqiDnpa9n3R26+KCqtXLz5g/belNGxA02lekdYPWwhYuNp
qf4RcEeIkA7jk+CZIBqbox9kxMbThPJptXOw13rZJg80b1lSAyz72ZGUSHgdMt7LYYOwDTI+hgXM
4PB9UATH4IFBOf5qOB2M4dK/dyRpgwAw5fDIddfv9C4R4sHlHi88qMWzkS8OqtG/cPevh61yzpzz
dhieSgwO8QAmXo65vYPn7YypOM6V13UBn7MPK4tgGedK8ay9fZKV6hhqlP2Cd4pMqGAPt3RAzujw
xLcHO8G4D4rRmvnp00cTfwdDuELlo/p6o099rISZJ4jsn3z8rIew0x/CgZk4ig/GnSPma4KfQ0ha
wmeC5E4WiTW6vJmgMIJ2So8RlPYNQO2mlFWbEd19tWNUvztTQOLKzDWL9N5gsMchxxk8rzcCJrrB
4u9znAoDr7suZAmD5IrGfVsGhWwg1xQ44tcpMOBb1Nrla6smPpSSppBjw0RXIPfB9/hyyyPNAv98
KDg/LCWGNqiSNULpqEnr8DPfnJGd8YKKePIxAKCd6wGBPCjd9QCbXQ1wmbdJGgsbBL1jbC+pfPel
js4W5fL0d+JMYam3Kzh32DbT2QBphJknIXxSA9xlexHfDpsHiCnNuowxLnwjCSH4s9EywAuqFZxf
UMj2nY8ziBZ3WzkRVm91F1BKVucXgJhuCW4HF5zTOxXncU7h/jNwEYsHIH3ASbRQdAHguB2Fc89G
F8aIzzxjiQVwYDIT0p8RoNpa5rAsbHVTefwcD+pKitgZNxggSmNLq3HLBAt0xZssmlrrnP5OBngl
uQp0O5OM+93bw9UrdMKjFBCMCBq/Sa3AXJBbB3CIOdnIBl7SIAsZV6MV5SZ4wATTM8UWgPc/qBpT
G+injeB6QTdqRM4WZr1MrmshVLqBO8vW86PTkYvTVcbapb/GosEqV0LhcDkw6nYeEMTpYqZLbJr+
lD94fZi0PPkVJB6gYCDYwHCP/AI/tnW3hipwWzTmmIB0N3PEDsOSgtGgR2VDjMuucSRo/UKSSE0C
D1EiMANrHJEEscAIBA7eJ0TVRy1iqozzHZajJorXm91sUOzwjaCCrrKYbU1x7jDaocg41n+N/4le
NC3uKxzitfUxxT5HVDxdT84nrH3pceNQkODgD9Ui001LaFrEaI2JV/XHQoemqDqwpNC9nvGs8eql
qCpkEKJBUKEKEYJAi53Ad4b5+QcRf/oC/7nDiocZyAvCxxe2xJXrFm/tcsoh/HGYQH20MkhPd0zE
Mzx9Xoh6v4iwZOL2HsFwjXTYA75mccDR1wUbmOphT1HB2pploiGZdLRr8EHWVIYLCQkNnxd+Oec1
c/bWGmvAqBAaPjD28KkdHn8thmAP3iCTDOLIHuCzb2xbTcIFEC/h0ZpUTs3SdSnmdN5epH7QQY0t
DwBYOHXVC2mIr/WfcJ6gBdC4ZRlyoOMWBjzgTXf4/KNZBi3YqIVJFaN8Tk+zsoR9bV8rIMkKcxSh
AuOP6j1UkwCWgjwpnrXeJV+UbFRpCkqsfx1NqZVQz0oSJNGgmxm4pIwJw4MQiz1mCrPOL+cyAuD7
H2mSS5wDAIpyo4wpGvzRFAd0wWMyP6J5pu9s7cff6USZDN+Xxhh2OyokEyxshWBgDW/2Cyn2Zda7
vpvQJVNawvyN3/58fYorU/I9khfwhMfSFrMsUWw9tNo8Q5ahYBWgcgWBH3Q7qM0aig2aP/DuB1D+
s8MvYmBMIOs6nwUCgK9oeV7xZ/FZMsiERz+aUrSi3FmfYfPs7g71Jqqpb0KSA/K5abulAuS+G894
uzesmaEa7D5Qob9npj6sDCGKEp5lve2dxfFiSFkzXw5zmogtMmafGxyyvRTi4j6dKX5bzZDoZMkw
AqqsE1ik84E4MB4cF0IFM1oNd2NUSw/Gj6p2GDnvRJAM+ysGgBAmHh4uZ7zXCloJf3/WR2WsePv5
D0Lzi+HbMdMLt1kOaaenk7WMVKqFvDOxxWKcoEmG7gnZE38UWBD9Oacv6tWNxHftM718QfIkMhWM
lGE/UlgEsRVX2h4Gem1MEF8Jgwcmjb4YtMCroOWp0F3gGuLeSJmbZWeuAZaRANxxjU4G0W3zC8kH
RO44xJljqL0cwnCdNxl3b0NFPZgxEWj5UcaRZEI6Bw186wVu0yiphUf/fVHsQEGyP3jMFke2yVXH
OG/T0XQ9HeAnKpr9X884D87MZV4OMYLMwv3vhQ8jGcRMHcm+5ZK6ByCMJVlOMNy+Js34GS8PR1k/
Fw3DPwaam/fmtqk0Wqb7BkNsjQFHJzBcmj7ZTA/KqaPDQf/zoncWZrcqL50WwyXJjmEnq0KbsHW4
MG8fajQP2FXm6jn1AsL8MHAR3MlvjcUO5VlZ2Kjkqa1wRYb/xGQ/m9EgvyXtkWC2A3/hnk9LhFWX
LNMI43LgRqxzJnpiw8BVxIAVFegFAJHUbv5fxpFwSbXrU6dv3dNQZH8B/XifZNkYBCIdMU8dWOOk
8dI5Eoy/sSljcFbbjL6w9mUS//77cty1mjQl8+VDwZ7kUYGDzEzh6yV9uBeiuA6A0GafI3Fao6dz
C6oAEEwzhO1OgjGwqHkpzV9MQGmhMX4BIICFmU5PKSFLozXGyVQFjrBjzcAEe8ce3qovoL+3127q
jWQPl8RVYiaGCS5QUx+US3bSQy/4HPbIlaizNowxXRCvfEcVwYs8mhhvw8dwMVuLU+cHRIqCmk0D
kvXQFGgsZ+bbIScRbTlxU+yYZf81HcJbN/iBigBynLt8+VkwDn/uDXq3tCzhWwDITpLugMDXbPNp
vQJ0AOj6ebAxfBH6VdkPcCuOzHfc0864Ij/+BRQOIRtbvXiiFdQiH3NgHdPkJ3o39MRDBtHC6YcC
BexOmf8s8bvKU+MHNxQD5iu2NCMRDIQJJ/ifBDwurdlGNubOxt757iSLSKDwhkVO7lx9wnD9oT5x
+he+vp/CBZkQJCetviiIrvoXbwlwXt54vRo6OM0j05UQPlNjjp0GGH2wbo98x32IRom8uH+MqXGY
OuASIsf8WHk/e+AOjg/ycBsrmECXuQOKXv8YO9xJC+E971sLoseeZlChuUo5VZfMErCZyS2+Pquy
u5AIRvvayFwtDdN8fgpGDw1RTI8YhIYz43roHNZbTMec3HBVKvFsYq/jUWb0HTLurJHFNzV/y0y7
R0XAkJngahTWArZEx9jHIwfzMJKSRG/ZRFw7WG04Bbok+LQ6pCGa1+9FFJ4ctzx5mhM+oqyPvJF1
vGnAhAzBYKKC9/ESxhdQ9gm+sMT2aNjFGGi+gPdWP60IG/uGDKhj8sEnNnnuKKBvOCbBRQCoBZSS
yDCpao3sbO1zGS4GEXNEutAnsxFmyxwdfQQkZrtJ58zV5vWWeXh1FgjSXeuElB6PZJbpwBC0IyxL
cUwWZe9os3scUoVhwcMpF8+Y7ThyCQNXXTnuRtpboF3KlBH+cMYbKB96hsoXq108GpgpG+Q2EZRF
zutL/8gkXLqcTqpil5IJaPTDiuAXQuXiFBoQT/PVVDSb8HPwhKdDlUQfub+HnEDVYIbT95tKD9jr
cRZPyYGFCA0hlPEm3OaEZvVDWUSTv3DoMb6GcLUAo/eYx4QpReMEtpw+xJlxH0IX1senz0mJu/C+
FkXfC3Wx95GnUoLXHmRijqveckLt9DUeQknuMFamopEWmKrM7ogJGZNrPwbYVHhzLkRACHxzZ3Ao
DULQGMyLEAK0CSfCPSU0q/DOLgOsvAYwBScGkWebh4dBBJ0NSrmRp/ymHVFcdTdFMtm3b8cRo3p8
UBneEqo9ZNaJny5SWR0ncUzhU5NcIap46nvUnhb61MeOoYVK3CR5mrAzxrN3bjw+WvGw86v5/eOy
eU27vwwGMsUuHD3jussMCJI/qwf5LSXuMiNgqR8DsWDCNIC6UR6yMJ2/DUb96xehP6LH+4XXI2PY
SBEzKh3bFVKPC/3y1iiKGcumBjU8cChRQCipocpOsMsTbd84FvL7PtyCAe7SMgNCFXQV/gRDWoQ8
9Cowhpxy/l5V9vfCdYDIsMH8qtRf8QBTMOB+qgt5jqiZ5XmH3WpyoQHr3RjTCvLL+Khue2QcYj4K
HMJIkKNbmK4//gYaKAXsgMJEak76xB5EiAkxuH+QJ/0F0MYA4foRRfOM7wZPqmeD8lLCZI5sAaDM
ZMBvts1cVKQ9e0IoEC3FHVKaIPiwrQpb1AEDg1r4LHcazwmiN5hGgAJqBEK5AIImUMJAbQWaTFN1
RstmIn3s77DjBfP72FzKgIbwPaRpSRKHhUbjr3d+uO9C+1HgCsSkb9KA++MY9dOb7WVh6AZMHDDm
BSt+kDlIc8YCxd8lZyEjkkcXJEgNA2x0BRt2zDwS7cDmh7mmEkPkHnI9CMCR0t7N/kA3OyB7hhhU
tIJfrABOERJF4uSGoqBB54slGioz+85Mk//jaVFK/HCz4EES7oS/lUKWiPXt7BFEKgaHC2ls34GR
3omcrX5ZCAJUodmVaFljaOnPNb/QiKI+D0TNSnCJO8EmckwYlabYkxljXJqmrzCuhtiqwJlvkh67
sAadrTldLFgUcGi4+DavpBcJRTvMJ52XPEsjbAHhBJDSrQldl/AfJJGWEgNhwArGCVzTm913XHRF
PCTRQMLaWyW0ItRabHwClOkvvwF6fZ+iGhejowh8UDDkYuipn4UvCRenGKGj3ZuYYru0nNaUKhZH
IWs3kFzJHbfIi3Gft55cjdHw78doxyi0vyu3cbqcOFf3Ez/Hs+GW7Eacy9aMbMfp7LMEKfwBQIXN
SvApbl6T6nR6LDUKQN6CLLB0JbhlGiTSN/OW+1v7Lsh/yxPgdWyOnhmAuwbFoaK6A+NJqOyEicrT
YnPAD1z2wEhXzZb/heXYSPsFvFzBz/5gZISj5Jn3r+bm6Awrt8AxrdNu8Js+uixbj9bbV2b50CBT
s83uDEIezgABL+R9Wkfkma/ZFz+diZFKsytqCuijyCmgtK+Hi2xL2QI8yPdFGKISD4Ef19BG/YBR
wgI53HDdP6aBamdgccWfvIT2yHlTCAARslkJ1sEooT/tCLWmIepNv5UuQQh4wEZz+a4VDiPc6ZDB
6aaYFcKDpccF6ANxmkqNzmYZK1Nh8EObzs8G5o95JDHVQAScGjjJyW66wS5skbUzitgvvkaEbYEr
I6bnRAWn+GkM5xjnoZfA9Yj9DFICw5l/2O2/xwxPbfb5iysH/KGYPs4FzSzaXOaFQo0vwjsVxMpo
7pLnqr3ckvGqOjLhv/ofuhyyssjIaS3cr5O+W2nduoRZ55Aaw/XVOpL79J+YcObhxyPlGRjlBpvn
41EYsnuQ6pNngsys8SeGGtElUCEsedDv+MdgA1PsdY1h052YK5J5MRx5BqNL7bxCITg+wcJyh9g7
PPyB8AAgZnZ8enPO1Fhx9Oc8fSb3vd60fxTzix0tqJL8DqCumFQ9GJNfKvNndiG+/mQC5IGEhOnG
30WsbxFuT8Lk15tsCL+z72s1Hka1LgfSor/lFq3Xw226+EDdpdUgJIOmQB9vJsGduIxslc8HvrQQ
CWyNmJQE6FkWIqFMjnpxx0YdLTJEWnhE7F4bCep29HRxPXdKBLG4a85kdOcTEAls/70aptdgi7jR
V53CFUoMxX64RXxjoZVuuWaadNvx2iT/deanunO5k9MJsMEPvJbtxyaNmbnbQyy/07/RcjBPV0TL
B7LXx+2lilWPiHqI8+PTmCrhfYT2v3gEHwIApUXK+b1VsKIeOU+0iED2u2HYmMUS6kZ9TO3MfXOp
i+a4QYKizit9iCAVL2EHJaGXBSfYXxOqkM+579LKz9E6s3rXRI0dr9EQk29GgrhTDqEBQvu9c2y0
m45HG79FavwzGYQTd0wCLBpyfAZ3ypmdwCVGhjil9qHdwAPDu+YdMzSlCZ0cW/8RMf8EJIS8ERWL
V7CHjgZXOfglRTK2oW0iY7wvm8XXq+c1hk6c+etnwEoaWsP1mHApNBpe5Qy2tTO4VJf6+AHrfgY9
Ag9hHIWTzehym4vld3PG/jV4wojr7Xq7bJ6HKrQpWQMzplgivpdB/XwcNvjAgFPcl7L3DNqwF30d
5sibyalIyDtedOFrRbpR0JoygsJMV2MMjBBkgoR4xSKL2QebvYNSxbyj4a6Wj+1kDVIYveyxNSGl
VlpnGGY+IzA9V2jH2w1xcVp9oHh0oYbZ5Vo9F3By4YEAftbrNwdTTKo444UA54ZA9a7Bjzh7tt5a
pdwWPZyPI8Z8hJDjZfyOyrJJ2f0TyoztnWlf5o7RQ/fs0TY/vtCKk9RolbGQAl1DVH8wHOmf9bFf
ewqXFz7WK/KZgN66lQPGbfd5nc3pMfffMJi595Sw1nPvjl/S/B8BLZjoIyc32yOPHhqcQ1wZywZG
NLVbEX6JvCD7zM8PXCslbhGnIWy1HCwst/BU0t4ea1R7uar1Nffbhw+mYgN67AYrWCPg7BEQEg4U
1FD9ZRbnYQVfOT/LaKs54Sz50ucWvYUlG5pi3+Ky7phYcjWHXxOSEuRjBr9vGOUkvf2Jo/7FEgOj
RwCJQ4v2S4Zu71St6lDdTOY1c8mgF0heTWKBiHOT3XpWwzuduPBozdviRfIdseb2+4TEYsWpR0Js
0Afv5x0u8EOyqvl7PsbndHhB7OGkW1QzCVJsuIgUJdBM9zsYjEAdKlZXTceQxj0P8O8kOH3Ti+pa
G/oi+utjjX3mDb0VCqwDmrflQ/ex1QpVonZbvFiQwifocoLHUaxA5ILMO3uXDlPc7F/ABfYtWw5P
Pv4jyJLOUxb3ZOzKRyna+z8gzey8X6TRe/mDv/ta9a0IhB1+9XIQIrjivhablzHBgS32RLy7UvB9
3RCIpfcOxbI81fMy3B+ZMndLbrXF9/Sxu+Pr+HBbeLtRs2nt1q5XEkUPHJhRdN8glQmKc2a/IWD9
ZYvRBnMPOSkP16helO6ACYL/Pe6DGyVnuUyXufvb5NTyR6yIdhCUmBqw2Pybn84J1Vx95+2piieb
OmGgHU+c72LiZGazGJPqVuBIhhZJV/32IvkAWn20veLKdQtHATCS53cw2Mb7ujLT1gX3jBSA2oYv
u+PQSaMUHbnTIn/jPpMgAGG+bP/OmC9Q76QX6UwNMsDFCmYScw8mgiJbbLKEOK0NwgERb9S6KTg5
Tm8NuoJWr45pWB9QGVmp14vT1RMRX4lmvOU2FWeq4g3C64rsPbL6RjCftt9FDk/AH2/AxRdjvKrG
LpLOa0DdjC/gH/Ab5yqCf2gV29cRLgifg/OWL8kBD8teOiGi3f0cPkjDjYJU/n6ihopKl69LoyEf
R9tngAgd7ngiu/dEShgfcLObL61IpvOM6KPRroeLaYHdHlaqp8nibaNkZJZrZVCevG5TnildQbWw
oVMutx+jFsa9eYL5w5lvwk6VcLqwPlM8+RTmvE69EWsKV97JYrDtlugmmqlVcV88jd/2k/yE7Vq7
hcihngbbclVibhN/QAQxIQSMAl8wlM3nMNiAsL6S0iqC97GBqQf2h5GTGuwPCok4BESi0hA0qxG5
EDhBJz1Pte/M4yCrb/KwDHECDAQ7CJhl+b2kSRs+MfUSxvh9ei9W4SCE5M6HlE4Tnd4qOIwgLHHG
0NABUkMHQV44L4kk2dtklhstwtgxJdM+xI/nH2dhtGoZRtj4GNsT7lhCuTyssdAz9AJfnuFJDOFW
XvL24JCE0cMaQJQDtfHYJnVvesaVhEYCtQvKgyKsV1wibr7cGOCdqwpjMNZMbyVt++aTJZLpv9XV
3S9KPsh39iLdk7k2nWy+UE5DmMaV/0L2szfzueJeRR8//53yeevJJmmHPSiWSE4siKKWBChMYxO2
Bb5c3MJMYD1kFwfoobDyOO5Uzvx280wqvNdFPuczAdy5rUY0A5RfWKmWR7bWeuJ3lwnfdO+//DsS
KSBXs978ItlXvHxNnmaIi6nwA0aPVCb7P6xX13jPWMy+KZLVc+lCzC4PQL2fC9NRSNSkipGFDnQ+
4dcheAT8eYdJViPAU+b1rSdtODdP6Pst9q3Zn6fHX9hfykx+nmu4zLD88IGyvnxkHhkAnb9fDClG
Ef9zI6hWyuMlHO7qpi4DYTgpxm31SoaL9FhAfWfWPbLxCPGv5A+NAvYg6ckuw+HL6AUbVYUqtcFh
mRVu41bMl7kwd7leCsEp0HiDDDIP+UGZ34xf2LOuDql2CxmWaL3+bodRkbTOG0Lvsl4hD9zIJhmy
IrLNkbawtunQf6xMI11ULjZWCH7rY2XA8yLJrbHRPH0EpMA1wUx6i4wMHQwIS9BHd6ZscEPmBwGx
Wg1O+fJn95PB6XkgS46x08THNdq/h/8aPFiJsp/FuCtvHpfykq4bsdtXqUvvt6JLKWK8Ryg3WSzc
Rm5zeiX8FRXK+8C96vv4xrx6bOPtgYlO+rcn+xHDeagJQ1uZy4gZ5CD3kP8+/OvuunsHOH9Tn4wv
KnnytwgWRk34EtAptk9nkUsHqHyRF+XyOhfY5xMlN/RgZcntw79fKJkhA/5VkWQ9dhV4BKSVZwI0
N7x8GA4BjMvT2xZVj+qOWK18QflyR1vE8ASjkXzaZkj+YUvPGKtf4WxThSBvYhYENyjJL5xH/iDA
OGapRPDfQ3yqcAfHLkWMMZ7JJ8nXKWrZsH98rrHwTh6HUVCdYNf5yrwL+/aTpuLNzy04eWXcm8sh
RaQ9vnyW3YWFnXJwoaxYXp37OvfVzWsueePZSphtmchuYXhtf8drXK2zIOV1lC4gCW/g02mo/oBk
UpaK9d7SGwnTyLrRbzjpcS0LBjR0mwuD/Q3utX94Sv2pmHby5xVq4nzF1B3ip7yUd20w5FAFyoyl
c3vCkvV1YQ3nSRHyvcmyXtEayiGEve/8dqa24dlkHmjpNWlwXWTYdtsMWZhRCtVjlV+u6zemZRz4
z4tikWxyXey3jZAVPS+c3EP/E0o+AhOYG24zJ6Z2W4DkeO8NPcCJFcZtFg2JgFrBwHwHv9XzwKki
M+Txx7uf9w5xSQJIQKqBtGUOYJttoZ/i17sr0LUxL4K7QLgoD3YtXFCBGrBd8AaXp4GQ8L3lN9Dt
JdCjN5xUazCTZbsdGcCWDEKSbs40561zW0DZhxABesGT2DMihZiNgXTE1yCJ1VOhBpi/hGgaIZa6
HjG2PaXh/sB1xsdivsazSrr4HsETB3OJu0OP6k5jGAJBnk91Buq0kMdXyEJ9xhYijFJcYrcpaB4v
jmmAOLdcSZ12F1KSE+lEw3JCeWrOIK9mJvagEXxMKqztYNf8C2GVoUCGXCDqfVaCMlEzIFb9Tv//
D/qwDn4EU1hE+5DYTmoohE09AZkg5Mp2zxUAJCpICJ/9Y8sMrIp/SenudxQfsA3Z5dn01U1b5J39
ERVhGfB7RCYXZwlpFvwNCBHnHM/Mn7jEm4TY8Yt6IqmATTTVcjh2uKAA6j4JHbTeJ1x0sH9YKiv4
MG2IJwa8FPe+ewaMbBc8gPdqSPA3r3IQsblucb6t6DdxDnKkgEWH8ue+/cT3kDlEeWB48XVbn5O8
T6LmDIUmHJrVL6pjumw+c/Jd1Qvg1McRMKbY5cia35QS5+uSPuJ1GCf85+F5RLBxKVZYYIbPED7u
gbHXqrfhj1yTbukaQGtGnoqhQ1wZgFWYWA7n/zyWBgLu7SugiWdWdbutEXmD/eAq8IW/KiAifptt
CyyEuTZ3GvAmXgWANyk0PvFKqL+KP2o2foPnDXcDTBIJ/ljSO4jbsxIaONUcuv9Gz4napl25TlNM
qLfQ4vjeiLB8XGuOb0JycO3+g2MDP5TykCVyDeBAu/yn+cP8bCe1WCOP/vjXC1o3RGagIobEk2l5
gk2awbZApPKXYziGvwUTcPY1yg/xl1RBN4FUhRErJR9aLgYUkJip3A8ASxmf/DD0BGV4IAz1ORAY
mjAGKn+zH5FaA6yOgMZmyn4qMbZk1MIjg+sFE2FK5GcfTeRPeFQOoOCRyveHQIBjP8UJBxD0/OWA
hyK5hR3WgzTGGIc1gLcW3exkKjGj/EdYTCH+o2QBDdxxFIHPy+CY7bTC9+AloqOYVXC3KIDRTF//
ss2jFYITboxiwk4UsyTgPWdkfBA7Cer8WmBqbBbUA49ZDQcbmSdAKVDeVfwKU/hLUF9vVhOs0yft
3W4gDvPEgSEi8e/Tm6jADcYXN4Ar0PwzHnjVC1bzNEemAFcDBh5nACf3ptmRZo003y0lkdU4QHu1
+Z5TwExGcOQb8dQO/Nn9UeLzLHgruPaA+0GRw/sCROzzH0lntqQoEoXhJzJCxQVvSfZVFgG9MVQK
FRfct6efL3siZnp6uqsshSTznP/8S0/I55vanVHmv1UlxwewQ9e/hZLjhqp6SAqZpGdbn/qdNryt
kXrarbk33/45f3pPb0uNgS2UTAuRjal5zRE5lUM0v6Owh/cBat586EBl+H/+Xx9WXaMvh7Jsvqyi
+m6gGgABh8M8rG4UDM38W0u53Lfgxdly9z82caWEHi1HwhIQehZtMbF70b7mMXvPllN4s6/iEr0L
qGDYNa5HwT2f+OATDF5bsj+Hm483mk6iL5TzX9ajjWdfj48cZd/y6TSzTsp5SkXW2Era2ci5TvTy
Oa/a8Jeiik7HDpp3/xyTYLGiPo2oF2HJbuCAJoT4Se0A753n7xLjwgi75uvTcawr8Jbotun4o0TJ
OtT+V7fHsXZdyDnVp5D7HEdyGyFPD3CINaV1zQCNEpeF13Sfxb8e4pMPNlivx2wGl9ak5ebxmmMi
t83H5XU2mCshh+UJffuhuFuXdEx9wLm2t/vTJUs055fllIMaujiFSlORc5m0aMH2K2r8XrqXxNpu
3pH1QcvW+40BF5NDqiY95+e1UhLXA38ulQ1vhjxbX6KT+/UT34QSdG36oxLspfLF7de6l7yKrkWp
GnEwduQc8exdzHbFBW3z10bBvW+9X/c2xxnGRED2nQoDROknQcF8WlMU4e57Dbar0WLMLIAGCq9+
IrhfMDffNnMU5MB9DyZW2bUfiIMlaoLqzGUrw9udgFolGme74OnR1UM/f807zi6BuvPWyVsA6AFx
mV38pUsujUUCIEykQLqN7KOrcwvuBEJ2MsCTWc9p/tDU27+CMgqlHUo4yMB+k3c5f67FU3p3joi8
6kCPawwCeQhAwdkLUALrcAydcS0vlJTaHfprTnR50lks00OGoTza3StOlXDQIaWWA5NhhVBQ+BNK
jwoex5qgKbj8pK691x9jHLw3nNF3jrUV4DjPaS7rq/q2eX9hw3zjO0Smfvrc7PId1j2oAL0Btm2c
IZPqm0wIG1IyvAGZJ7JVMOFcc3hwYFCuHxLMQDglh0i3vNErxLorw20yRWmNPAPTetwVtumgeOQ9
gPbHX4NEuSmvroIVJH7L0c/nMJ6ygQ5yHF29LuFBI4ZMeOCx0x9SBHO3cLTZ4ebC1jIK4fUY0rCL
UmEsxzO4w3LHsi3ugOOgqc95Nz0FAwKjMEX2enE/arOju02/69viCemQqTMhCtxkaLXcV0wYn4I7
whKUf0btUY2f2ouVq2jEOHT1n0uqdA0VpIAnfRTXNVcF+tNsn47np/Ug/M23+b/50XbNMutEcJgI
28YmMGTcubnBzHq7Mrb7Ee3j0ZzNnQzo2T48QRq5YnovmTP2OH2HvUqFVwClyk1hDgEI3qIul7wN
e94974FY9UO5PQW7zcilmvk5z/rjDNc7/x4fZKgyRTtMyoH1i2ArmlrUmEQ+2oTikECLGQueWDuY
J8jlLE4Zd4BCld0N9rfcFwcBSlfrZzcpY2iLgKMT81Qk2CnyDYAmJp3O2DxGJ5tnOB6jfgJUiFts
4JnPBvAQ48kUZJPgYrkV9abg5e+CZzHAv71G6521q32ypzo9ZKPNCRvrJuFZcsdp1wLnKPf5pdyK
XjyIWJx39sWRPSruHgIifK5fwX16jb4FGD0bKzprqV15+RKkZFAXyrVzcgmwRiD4KPbQ2GA+8hCf
EsX5zJhvZkxeZJbhxKbSjg5oALuwtw4LxVPBQSblZyqTLU5AbJ+ADBmv61/tM8y2M4ZBk5jECkQl
EEOJkDb9PcJ30hT1gflCuYHHt9nHtn9QSLPTCxTQL12OIufpH+jPF4fzxbsHnzWOj0Ebk3zrNs4A
LzImVX+HtPnDVDeVdPILht1kIJB5Dk3I21oDqTa0oVAwAlq6aqwGR0mAgwF7xfduGX7X0jNAcXZO
js2YQyFs5S/TxjopatD6qyZ++/gbtvkBtOgAZ2eI0nXpAm27OP1uoNlB8yE3jDyhrr3TmA6R+EIF
HPEMfOMfWYsB0QnJoUBWDGyIyui57rUmY2r7XsNNhDa6R8MzQ1MaEeayHiRYYfEZevbPnpidpKct
6MDytn6UzIHdbqD866cijtUtUl4V8/PjVJbc5WDREk/nf1ER7jW62XOJg8S0HzOJxdBoN0VBld3X
Crtwm6rphQT0fjJERbsz8A/FKN/AG9rreOoCvvtmZIzTc0AYKIO2p4fKPhjudbJPsXnErQWM/1ay
W/AjQh53aZcEXutCIFuc9UEiB6rSHp7Dkn9gi95xIFymL3iA5SQ4J/woBuDMiyjdst9cEkhBWMvX
ZgDx90bqDnEXGGK8nGH6TVQoIAsgQqicbwE3sUE7/DNhxVcI5dJ9htbVauwjgmDe0G869kEBGuSC
XeuxxrY63Bd85zZcYkenoqSfMObrpxPM8s54u77t4fwz7YeQ3jk4vYP/hhdd/OL3dBSB3hZLJnjX
nI+izHl1ICdUIdjEZCTMzAAxxwCQvfLI/IHu9cdkoLOB4MRJwxCY8fTobJMdQT/QWHdI6WBV3jKR
+opR+DN/xdkETftHmaeNYAM+1UARcvc5zb4BhvvJfUbBlgxoLRgh/oFALtoCChMfKW+9ccUIHqUD
2UZny+UreGOvOT9VmdJEyKHLyWaqP8zQeADAKRmorPumZuP+rfF+nt7ZITOUsZO0xbbmBNIxiDsh
eGvxDQDBvCPh9mf95vwID4C2eC774SSCcxBsFzcvakCq1IBDb7sGoHpttgU/H9sE540sCytUtkRZ
KzExYczklDcTH+/5xD/Fe1vej7xj023huqRVMB2OEW9gdczYC+PTrM+lmI3giylSTfPi8tE2FPTT
/dlzJXtqxlIoYRd0wCxzdh5EfPPd9LOh2catv+bJozRipkvPEg7Te/LzsTxlVH0vKD29bsjcnokG
NTbN4yBh+WA/USp1aypYcIXMWaTNpXsOhgoiVTbHJwM11k2tTE8Fd/a9PpiDNdl1s5H3Wz3y4wpf
W0Q8L0KLx+4ZivVZThvOhA01f8u0E2+jIzCmkrbe0z9k2+mjpuk1zpS1yIOYZY/nFeuAnZV9ecy7
kvwIeq5TAWyGLKmTUSjA4f6uaQ56ciGyWHQImvN9vfzbFpfNHh//bfbdkOVDWTTbm7e8X/ThztE7
3QUH0L0Ykm9Fu65Bl1Fp9Sc+FxfbnitNfTdUsm48ALCkD3+VtMLhLyHGd5cdcsQ6rPNtnssVxN0e
LbY1uMF+JR9VJbrGLd5TFygNIbXYuRwyGxySVKbxD8UYbwEiyL2g/B42ksH0pqG9TjFoT7/Ftdiv
rqtPNokYI23g4PU24+iKJIYlt3mBSlxIZZBttRyoN6RTS7p8txgzkD7YoD1UwD1CJSFh4s+Ar1h8
90jSdZtS8aFyOU+U6u9Zh+jkM/q+dvUrLzud85spXRs+HEi73vXvGUi2JDUGR5niAU8NcRhi++Rl
ptdaNuFwo0Ji+px7fUiQ8Sfo7YxxcQ/uTMbbxTPoZU+ouTM8icQkQ1FK/2P/zLNP+Y0dEDOJeWc+
cW7WcXqne7qHn3To0+qCZ/TQQa2wWSOvwNz5r/kofK7PKIwlNiaNw0NsTjNKX6jdjNpGxVMym1hX
TQL1b4AHgr+DIG8pKZMTNeiYStnzKWNKZb5bnIhSOE3RplBcfxPs1qIfHdjIQ6vCBOp3sHYzOEoe
5SIwEMT8Q37FM2kQqxZKsrSPrB0r0gRmr/SbdLjM7j2/JyQjebCWvR97DjS09GkMGTarUOYYg6QH
bglu+h7F9pypW3BLyf602PrZlv2re3OkJwJefgyNMRBOG6ep0Br7PLbkMfT+9hHipRLTwwyL1Mmc
QSH1JGAZ3upfUi+x1GAYS0UXP2LpWNpfq4aic+awjI8xEzQcujrlM0fRvW7XSvQNjlHjMzq5sr4n
Di7g/OQjb5aoyIScc1/xD95jes/7zHzJqHXP2TKWY+FhOaHt+OVqicHZojPlorNa/dsCOojFM+3h
1QGz4LuGxpuw6PJPxEbUD9TZtW5myI5y6gUskXAVTO/1KIBku0JTWQ/SV92rT/S2DGfMZQL+vlAX
nK3WqKfTzkubI9UjN83GJBRHnmOJvTeepWATiKvUeFyq2G83DGgaMiMPPsc3+P7LJAU5+02PMUbi
uBBAxBlFuxri5mQBOHCYnpMBntCXlZq+N+QDOK8Fk0tm8EeIAGN87DsW7IgVoUCHbEICbzfm5NSX
cE1IdJKCazo+nFUmGjAsyChMEJ5zAJvDFeU6srbGid8Iq5kNI8dkTRvU/ayrCgCPoQjfNDQRgqB0
O+IoeLcG0dI+R3ClUYRjdJhcV4DIZ7Mz+8Q/m/RPAOpnDUrE/Gmy4bv5reqMpiSmBk02tm8EEZ1g
sX9wYqduxduDiRFSvqwbHPB9GIcWfcBs6Lejf24heT8fpuyV++IWvp1feWNqMO3O0HDIN4ZH45sS
gg/9+9sSQPz7A3BER4bGoEdeFYlYGLrG17xXMIfw37Oeff0jxcxqEx7ZNmlnIx7DHHs951Efk2G8
BBRcd4rOBl530M87pVq3YRvuk4ab4Z/WSrr8o8An7P1SNtmxwkyoGDNl7BSMB2r6GhfVN2gFfxMd
549MCuuRkMzYhiWTMYOZWN59ogyY9BNFEtDYKxtCv8JzfiPEk7E0GymHib/PETEaeN3TU+gcyqth
OY5IY8s/1SNjK7QOVusu5weUTJOM0EzS19VkWNJ51u1qAGA6TreIvpnHypAO5ND0zn8Y7RbLbLx4
oKrw9lfBpVOHXIbR/Ib5EW5/80sG6Aq0Qf2A7pSb8WE4c4q3f32DjwDcF4A25Ndk6XKGUy/JOs3v
tgasIbtSw8eCjEFIMxhWwptekDWacC9O9a1kP37m+DLARiK9xpeT4yXn5oXC67TCg0zui4wGDDS3
+SgYTWlgFp+puvh4nbyzGjErVudULXIq/l5jDMglKThwQpJpq1sGpAXOwsHfBwW71kjh8QaR81Pq
L3EgKndodkNAGsYHNEn8RtmgeHlBJHkno+kwwUIhABf9x3l5Blhd5lxIXtFgNp1JujDNPGT5aXe1
5OFhPzsyQtkaH6ihUGTGWvl7cJR2BX0Epu5d96R1rm/pBUVSLX6x17LxieUdllHDid1Bn/RFS1nz
LqkDOjuO7h5+Nl/92jPIGmIQgTGmZ0/mNWmYaEweWq2gpMS08ADblPkMvW1Xf4ucJzvB53OpTfgN
Txn7F3ODxL7FT6BTcR3YEon8aHbaLAatc8I4rYPb9iOYnQ0o/zq7YgbS+8ThiPD6NBV9zZj7xntT
kJkOs8QNAcuNszbQPiMy6okOXTVa+rVJitnqNrJAzFNqkfZ1t3cVIYNVOyRBCCsrc0U80hxgx7ld
xNQPZ+lREN/m2rha21jrvjG7oQaDglxXR2xUooNGiU7y1JmcTS1ughQZJm+v5X3ZZ0Egx7DyXj2t
kkkxRFo5aGgwEoOI9dJbLQJGFif3YpoBtqCY61itZCwFZd6Iqqo689gehXFOp4LkF7FTmYMpkf7T
8b3BgiI/lUVvtRQYOGqTMzxn3sdEa5HnYpSiE5+80Evq4Lw33f1V1WdeVTYpF7jRR7wxnDQpw44I
noKStQ4QyF7PMCgeGfkdTjsjMoZ+EeQHfH5wxRNefbRqdtoYczwEjvSc5UkrFc3T8aS8p9Rlpl3t
17CkBGjvQdMxmE/pjeBOpmcB/ybvok/j53y14VbHm1HymoKn0KW+1D6QigQcNJlWoIrTyo5TAD5X
j7nHvA9AAUnT4JlXxY1KCuGRgGxcX5yXXgbf2Cs/1F2035LzVLK89vj5mJGzS7MoQs3WMWCze/tG
5OXICkb1l2kp3r3iiUEFCjYMHCfaAvfFbj5EEFxdnAAxXc7MRjR3e8y4GOLJ8UY2Urdj7M8IQ8GA
OWX2X3Y9prsTeNNpBzo5BoxkCrECIBy4i/XPoRXSnS28uiwLgpIadjkbWHSYmCrSNcuPBtC6z727
60lqiNGwg/70AZOLK/xq5flCNIgz7f5qSWPKJqauJWl+H7WQhBGEiCucCr5LtPgd3iNw0bv3a80l
VjUwlRgETXRmdvCSVIMOiUHStRglk5GPFeNoF/3GBn/1A23Dyg2Lqac5XNpXT4E0xMP82SOOH1f9
RsRcdOimyT/ecQ8jaijJaA7DZplgLRk0j0jt27smbMGPcbH9WEQ5KVw170nfNHpMd8/5hTFiFwr3
/dQxz4B1+80PBvcxGLCMFejfFcaSvRcxNDcYN4qD99AQnvrsbr+P5R6Ev3vpiKNS9FR0vp0PPSnY
5H39BsY7SkhXNk3ipDLEQjp4OAiWGKYjstGqAcbOAmciSFTYLGOcpf8anbhsz2NAFl9EzHATcylL
/ep9Bog5cTX3I/TEx2aIPgOCghyjIletf7ilRRMv4oDJHmOQKm7QT/o+4cxB33z4u9HwYIzRuYn2
tPruwx82/NdU1S8X47OEEH+ynlu3E46Zu2GGdxtazMGdzCErAM7BNgaMBS2Ch/AlMu5OoCVUdyOZ
iD8GculPc/bGADo1LT3ITGtn2W/NnAkkGpK3tUv3RqK+M7402ruvoZVlzojP9DKSvZZ8vDYYoRPF
BwV7lp7oITtgWI8a5ALvQJxOyWOs3WxcznYmEyjss6cqBvJEE9xeZoZrEFI0vldzHBqzk3BY0L0B
BnatUK70r7GyFBgCTlVECkSwXYVzxhZtTB/dxV9WZ4aGY8UEKMH49wEtPAA/EEdv0HV5Tw0v9EPp
w1BlppCR8bZxMHEcnLf+duZf9vGSvw8ttuM42O4ah4/7HEwJjnlhrmo2GG1xFmCWOPskajVEjUHF
Oja6ZHaz7x+9E3R8XK2HZGLNBzhukU6sPRiU6kQ2ZAQt4HsQOkgIxwOEZouAs6mKIWNJm10CHSDY
ex5uQ2aAOS5j50VXmJeUXTsIlC/atHe+dD/6IrgbpTeaMaNGw6mB2eqltDcQJVHxO630Fqq1UHQF
y/u+YMjN4Pug7zFiWeoKKT+sod7NWj7x6D5GPw33mVZkYGgxF76d/bRs7O213poyDowepV3DCcp4
Ur9KFqvgbm5RjA1Q0SMCQ+KI9x5TR5hB/Ofv9Ldn3fwlO6wvxHuJbD75G7PpiL/3m1+pWVBjNdHH
TpIPZ4noNxqr7RS04nHmbv8gp5Ef8x4bjOC1wh9phcYf385ahqqD19/+8VJS0ZX8qX7CFxXJ38CZ
Ok5jZigLk/404QN0Cge77PUBUlECx/j71v5GnJ3oRqcT/ogX2BuZBCIz/uv8XdZWxkahOQwtxbn4
gwXnWMm14Stfxfmh8RNe2mZoWE7SszXn79jqEJdFcpBPzw/DZa7oNgbC5B1+1oOh/pT6d4wGmdDO
KB//SLRDax/xTKz6MzLvVSk//EiR7eFkX7EJW1qDrfn96y31X+ugPUOPiXARczbeMwe4tdWco4nf
Ds8fHw9V4Cd9XO3PXj8q+ofwM2pj/eBlij3xFueXWD8Id6UYmXHh9gzgdlUfnG7LBsYIn0Oo/f0r
09xO9Lg5+46BqlQ7SvfX51h/MSxBnMdc2uJMGZctgrczUxm0zCOy1JfM2e4nfdjXdoCDpIfwTEfc
G4x4evZhZ4Pz+9LyLmPV/ZDSKnrEeSctLA/e+rrIrgEbNNdaDgDN9RvSLidWoyc8+n9J1ykGxEun
sB/G2qY7HVDD/qnVxGBfkKvMxDz8PUsmxvTsadOn6RNG1HFd7FC1L+ZvJ80WM2JJ2CG5ETbX66hn
+LDb66WL2aWWkcpDI7U0ioE+Ebz+3/TRFdNhOJSJ8N77Zahkby2R6nSYVO5w/sMfAVNLY0xNggBA
3BfkBqPe4tO8VzC1OJYVc4HR4nx9V7FSX9/mCjo5ov4YSt716MNn+wYZd34mHxGiKJb6TmcHdSK8
kdWtSd+RnvVeFvXzxRB/Ua0jIYBxBOe6KyabBcjO9AKtxThWi5NhOtiYG6iaDnL/wuFbOIcZDwGP
jHicNIu3zD5ZML3Bg/6uRdE3p5NFrMUtH3PDXmJvdzT1L0L14y+2Hx2KUEX51gs++nhTMs8RvbI7
NOknJ9otW2/HAIxvi1sLjUWH5BAd3ATIloeTD9IxTqzLHzfvFsn7TGdQ0wlRpmvfnJ81BPf0Jghv
JTsDl/njVp8UPTRELxSYit1Anjvqrwi//D38EO18Mi+YweLKWrE1Uu9BfBPvj67W93y8+ZUo62Gt
fRbMoYjT05TybSwYO+NSt87kA5IsdZ5b1kgf01VOTUyktIgPdjgbdB0MOo56+TEXQdRZaus1qxpf
1p3xOqFA7tbl2adc4xpgVPk31CA/0pcwXc7HQLVcQ5aPgifK2XrbOIabtBOHMMDQ1aOmprwrc1Tu
dnzRvSC4h9GBSBZ6BD2n5g6OlWp9ZF+qSfLj3atgOnBYhHL8mDOqteNfGuM8y+CLmrWCrV7VAIh7
/U32O9b60HMxtPth0Sj4zvpIofXoaDQ2XYs79iulIjTgBgyAeB8eXJCTO8Dq6m1y29CXa/uxZJE8
bnD/zy9vRxDbxDuOQ9JYJsYzoocyblBxSo5G1dhBftS/a0SZo/Ad58E+mWhrCRleuQA47yxzXEJb
gamjY0bAMcux/l5Fh4mHogkev1/2MPQlOZh5rqTxcripY8FbtWMGsV+QEho0BJ8PrUJoxu8gd1ng
Zag3lzgPH2QnRr26vol6PK1RMl+1tP6uz8J9LVIRSwavxpx75MnGaKtXqrGUDR9Y8l+KkYVBG7qu
lpgNcBQhokXOLPcF/HyOwm4Mon/Qw4NZq0Z3DdcEi0kZkPX24p3Gw2ivLmH4CYRte/2fFtf7FAAZ
vLwCpYbxTah0EcfHPyhBluuu8J3G5XouJgNtfNABri3uE0YF27TmRiKYIa78D0MRLX7TpAlZ4+Es
hetlVWMel8Jssuul8PqLvHprgnCB9BakcLVJ7+iJOLaZrd3i2k5jPutb82wRGi+jUNN5Jw5d134X
dde27RpssIYy484kDWGnzY72igmH1fyMi+a6oISprKb5yjTUFItvhoGD+ufrIBEBvmus1P5Ywo6J
l6lssdpOL5rR1USKcI/XPZnbUtjyOnABrnRjQXpKa1TCiW0T7UyOGWzjy8GCwqjRD7tu2N9r4VYI
RJ7xiBBYxI584rfGa2GuVHPL7BygKa62et1HczWcJFhzp90uy50v601jZLrFmeeD9qNiEsSwXGoZ
NjsNHUIc0wnHyxAHbJrgeDzFcOz9b0CFYwdULzIquRTvyP2sXMINMdDC9Qg9b3uxn3jBaGHoQmWS
iYZAloCuFQ9a+tVs99RoLh9EPoIpbYX2isPdtepc0PwyXxLwxlxVC4ubYUAQm+NxhBiSVlu4QoS+
XyhxYXTNuUhZZX+1exNCGCc8zl64Ig2t4lkqC4OEJ9JykOv0ZidzwK6ozX53beXWOJRc0VJe9DQe
XIx0r6dcv/llFbqCC/9kSdDnzrbCPYcuquSURqNxwSqQzLmh5k+nv/VWs0Y+CYQQVbgJd/5c1YxN
L7Q4HYnDfYUiPGv+o4aJO8Fq5uqsSFuy0x0YGh+2r81f+ZegoR99A7re+TLSCgheHfNpFgCr6PIM
N61zj0YIwIHgVdbrxV2toHSFM5UNo6/Nwlc+E0iEO1k9O21mTIWOEtt4EASoLx8G0x+DW9gQ7vOw
0hDDd3Vz1sJntpqPFDHv6li5cSfwLNNSm5txmIbhK7mFKyKN66Vhe9D+vSWsLy4me5umHoWPlsJY
ubwznuI43mNKIamftLYQCLy6grZYgZnwAV1j9QGrOfks//kKNQrpJ8cYexx41cFRC6EWvISBw8pT
zOfkQrMbxPUyRAs+jeHYeCBCsCpUFK+QzYj22oq0jUiZWl2SkCs8V6OR9rmZbN9YlYfu1XSRc8NB
BU9a1DQHJCCC90Dd3//MNwSG/jKQkUHh6iHcI3vPhFt8tGRu9Ix60LyIR8C82MXFS59M4ZhUMSBe
gXGP4sEN2klJLLw7937Xz8n8dhVHKOIEkcntC4OE1awLae7B9sL2d8Pr6mHMt1ODeNDerNFWZ75G
7hZcllfc8KQzaHvNMCuCcm2ezCUpRsZkqI+34qSDjO0wJjXa6HTWoELQ4Yr9ZsCYbof7LKOZrXl9
hiBvyFONbwfzP9bmgt3Cq582Q3+sWKX/B4jUmOzPun6yG3tweVhzOy0cPYzwjRThjeCt0WajwhUG
OLaLaJXP8zNwhEIGSr9tgc88mTjsa7Ah58tPxebAPcKF8BhCfoUFAue7o74Wrp789uozCJA3g7HR
R8wnX2bgTWhwZ+yawKlwtZ/Om3CPtVDcE1wzixE9Xz22KLx3AX95CVd97eZK8A/G3Rs+xFlURFDD
ABOcjKweNjLoS2/NfkD9FBi+7c30KPWxexki+cWXbMA10tgrO2AChOEgsKkZDr4lRsCVuP3VVB5v
GAg1Rx+NPQWW3tvadsWgCTk0M29iRZ5GFXNxa+jf/GiJJbRrkJineQfnG76FPPigJUaszEljEJTz
LGqMkuSORs4yP+bQIUaqWBqgDv/Kiy+BMdunRk5jE9udaf1c87Vxd8hTxxaNciTm8Ndus5oJpv4Y
6NW4B6KBaHwmDvovcHeGnaKwqXED+Heacyam3CB7GVYVDLDSK59GmQPpkQyaypOB3BVgEGocefhh
GzWW3m6Yt84+L/y5YBGiQO/1+DzqBcTpaQ/GyBBx48NjAnboCZr7QbyAGk/lEBbf7cWYAgvhFCCo
qN82Z9SSGGo2Vgm2XFVt35ijl4kv+qmb/FQfp3T1bMftzZqIEf2QYj++m/bt3A95863U0zrZkMZO
HJ0YEVE5cS9SGbjiLPiNSCI8pSuUt9qe8pS8PcjBBLxfnfmQTob4gL7GTo3qt0aNhPFxepzZqcDd
40mVBmniicUHC+cV76gXtukuljFllfS0GkKX7djx/WVy03kB8gqJogHhv/HLiXk3PrzNFBRJrvPT
BRtHLhm24SwKHp8ayTxFDn/SBx6x8bCFnYTYkwN84t+GYigTWb1B39ZrQKl0a8Yv+h67ynV0GSOQ
gzt5lrB6JAI5QR38ZAsPibHdDw3U8HAPSREER9JXh+n8Zfig2YeJNvXv+ovJkdwgD9IGZtvnf54f
cu9a/MjuO/xbjAEWaB0CdFGe8Av929e4GFcusIVdjDG2KA5swYMMYb/y6reXpsj++JCyCsSOTj4b
+GaktosAkxi308Y94UGPOW8nNnyetenU+nKmB9Yye2l/v9DyPwLAvQlP2VJbvRKKIEOI1fyi+dax
vuuWqrV9zfenS/NmK0HBZkkcwuMq+IJ3iUCEqIpHCGg/tIiRoIjnYOR07JoTWGCOO3ZdjiS50XH6
uorBF3IyhF1z9BSk9NJal3N2CSEgIdr2TBj+s2TvoUrgEgpS2og3TiG5a/TIbCTiYR1Mdo2a1JnP
NH/1gN69A2TNSroM78YO+dazvIIQKEMSIUdwFop0sOZT2eGcS94/8iPgGMidredOKFWc+ae+5Wx3
jq/ctPmV8iKczWzgINkn/TZfEHSgeSme0699F2DoqZVv4FUA4FFjb1Xwfe8pENlKtN/Le//qVElh
gefJBOtD1n3p8VcSks8DhlfcFSiCaDoupKzlp0KZeySS5HppgqPQvjsMFYIAB7KzfIn6hV8bY2d8
xtqc1kr78JbweYtKOkzY5sDyb7AkjVeAjYSUxuAaXATpHTkXgYPwZVZQBLguNBELxji2Ry0kD3et
0/PYGFJCOjdsjQss58Lwu9dkGdEL6A+4U40WDu42l4SCbxaK1vF9xfKf+gS8XGug0hFiga1juxno
DP1afTrymdzsKC2aKwfKR1gW8M8UA4GrvvfH4j6fDqKj5u/CuSAeRzZlsQ11tIIwSHE7UKlb9swn
WMNfbt5FuM8Iu4q/tMexSfoUdQ1zmhn1mWZ1p5oPU/6rG1OADBVoaWhMh9ZI27znW8e/5cfkhqNn
Ogv9e8kDpsBAhRLIgzF7xVSP3JKICuZgwYOM/1U/X2a4zR/oNaUJfQr7HxQs0mKxCp9L5TIsVx4z
2VHWsAg0HuO6Apx/avmLWwYEeBWRGfAHLkUfXKADlkf42GBhuxMKXZjOSLK8g+R+GwPqkfnT1tgq
RYyjhjp4Yv0WRL9rgOo5RB4saPGXjYIFsyOqW3f4x7uJqUZs/Wbq9MuKGeywnaOD8xaYcekSdmCl
cWcFZtsLlhoTKeCKQLVoyO8G34Jl69BYBF3+VS2d4VelOJ4qOh7YWH3jFToRMIaMSAmiiRlFrQXE
EeRfsF6BA295oxPFSlaUqpxJYsQFmANN/ORGA6NlpHlgc0NOR6+PQ1ifV0LzKDExxlA0GukBBxuC
VhMGZF6+50Ne/I85JCVCwZVwa68VP8qYya8B49hXtcU+QfCQy88lp0/eUPew2KjFZ5bKDNZ3MdRz
njwwXAYkrJKO+5pYY67c0fd+ab5r8Jgh5gIbWrJ7Tnc0JnLW2WOJnpydld/dy+aAGd1ib6OxBbY9
c0OOafbpYZ/WChOW7ohXX9eMM+saLQVlOTedTpmq7xy7vbMOZYpTY02xrOP8ihuQeCScYKxltuih
zrO4E/kLdyGskFGnixbOGuM7Eps1llN1og6hQaduVUH/NIqMLYMhRkFUq079+Ktjev6SqT8jQ/AG
57OhKvA82l4Wb7i6SSvTmcqMc2vSWA5+PEaUosXxqxXGOQwfNEbhbTUXshY/LmioJn8zyq5Urxi7
mXCK2QggIWVXa69FY9PUmQnSmsjKsw+DbobgR24MKe+QNzIIKiwBYi8vSwW2gxWsoVNrQDNyO4NT
iPdRmXfMXD4jNTb57B0HXT6AvT/XHf4EHSU1Qa70LWV12NCdQFD6sIEYWAELip+4Ao+RODzsOh4i
6NUmgBPDuOjgLY5TgHhTegrqQZ7H6dntBan7+LPj65qeuqWppTZ0ezOX+iI0LMNCyD6d3k02/eWm
S+kx8BFziPQ8q/+hGVyzKlaqmE7ZFjdNGEU/KyzAgblsuGi5hCQdX+hBXU3aQP3rCRlFb3Wuz5jb
xKaA8RU7ML8wit1qds7A1gvWA+MRRYEXU3QOdXr9ijkb1raHseaVMCHZJuVQ+MEawOEIhVQY26Hw
ofKQ+F3Qk2nGXccxK3yIGWAGZ+dYzA4Uj8AjVMxUyK7CGqONvy8Fzb7uLf8Y62PrFbfruMaoBKdf
tYQQddNCv5j6Bg2vyo3EoICdC9Skqn4pc15qSZuCY/MT7MUXugaM5gyNVYILGF2LCO/+fEa8wv/z
NwAZRFBs0ykWNaJlhgEc0mhG2HN9a8oODHKYGL7BfRFpXRNFJSpOOA5RzszWyO0YVEBeDRtOfzDW
FlGU9WzWXRTAXJOF1MLsmV7g4VsAbzCnk/takBk5NctgsTYjopEI5OkbZr9msMeY28vHvszhtF0Q
ACjUHSeuJC1LQwIOnnkP2UHkXF4KzIEKC0qltfuStcqYkwUzL8AUfQeXaTKdOP/G6oxdQVRsG9RD
MVgK2CGUBX27y5UEigEkYRc4CgZM+IIOhfpjY+tzUsuBI/u1FDiOObPZy20d7KKPpbrW4gmthVxO
W+7bsrTvo1SE/MG0qTO2jirxlPcz/4NwCkesWI7e+Xm3RLDF1ZKzUEkErovTk+ja7rZMzx/NbXVj
3t/Q7/3H2Zn1KI9la/qvHNV1Ww0esGn16Qt7e8aAmfENgiCwDZjBBgz8+n52VN/UaalL6nOkrMz8
IgMwe1jrXe8ggQ6+BS5cW5n77vrtdp3hHZsAez3vcFUEcQ6zEF2WkwYHGtfojm/Px3O5EpeDy9Zd
f6NBzQ3A3NRtvSWl+XD78oeuDZu5ET37r2C17vzdsixcysBg/NufvO3NgCjDGCOhbqazPwZLy2bi
vb6Ode9Y2WjQcMimMMfCn78MWiEBFBAwSo/a2cL40iBvkGuFvIoCfcR5Pn81Nsjb9Jg6D2e41lcD
vgWHtk21o+F9xujTWYIcXWyXll+iIMCH260kgaDNsunkmh27SYOCcfx6/ZXqQCTA/GH44HgiNYDn
Lm8mrqfby86uNrcjo6NsheRnIZWai6D2pxzhFNF70MR9oITUAC7wHNeXrOSgJjxUmAYV16i8I7OG
2RH3X9blVIILsE1WFH2ESwOpcfuumq0qf/Q9sDC08RK0rhl6845DhkFo2j1ZXMI3mCWfzbB1P4/B
Q4ZaXmZ9Lkz0f9x+xzHhs7lEvvvTh6DH83GrGARszkP0sQXSmHj1p6klkTGuqAn9uInlfVguVpjt
ronNwfrjmSwMcf9gDnjVybIO9Y8w98YzbLSRilPTOn3Ge4IKvxNDkcA4WieKmzN8WTzrZNle/1qN
A7bm7EmIwUld3v88UAL2ugwyUedmO4oMmfmARetkM2ZovGFyPLnjEJnbdJtAHW6XyTKwOqLDnM7H
nuWkumGxmiPadyuGGHJGynT2OcyqIeLQk6R2PLlUhzxxaghxnZgNFYFKldC3k/ghFh2yVTJtWlDw
c8Wi0JSHDNME6dBwZkhXSgUWgzN32ykESdEUjA+yAux1b/pyXhEml9XKxE65WYGVdDkwQVuN7QYK
kCrW18phjckSOCMqWmeWSPxuwJkBsZh0e9DJJOWAwyODuTjqSCqCFBoCtG9QljkNB0jk4QwqRA+M
a1QT0hO6w2e4BSJbQ9zfznXImriBefeQrdr3ubFuX3uoOQimT7yB4dpccOQ0BmBrz7u+MPoFha6j
7psWSAKXGb07ECYlA5UhpQZPAQo9hSfH0cLKYjQf/cZNsAWM4f1NKbIltEw/5SLikhhmdLZDZrch
t6SP9w9i2p7wKZmHbiUiCUakKa0CtGSuuj0rjtVAgZXOt9DP5cZ8+3OZnkgXqMKosQmIWOi2NHyS
tnGo4ub9Bavn73SCCQ4OK0sV9eu9+EZ67F880QZlCOBLEtpyPKYloyEENR1H7ZTcdvBnbJrlb4j6
tMPc4MfhgG4Nwv0ItNGdnFp7aSY9+rVB1+ngOjKj4YZEYnDZPUdz6P1Xm9PRmM+3L/d98d3Oy95i
YMt7BExecs0CMRbcX/rLiTCv/NiEOvKE+HLTBQagCUMYymZZSmv2P7HjKZEYUcABTQFErpRISH+z
M2xbVvLJY/qYUKoQ14Aqh8r4akMj4BddXenjx61y8aflaq4c5kU8B86FVvH5OxeXvSeZoE9RL9ba
of5yfCOqDqg7owWZHWksVoUk2xH3t1qt7mBCXPDz8mZvO6oz7ALJDoEx5WyhmB8OmJNjEIPk6nJ1
ozRI8yUWO71Jym97CD395yUT38E9NsPglkxlXz3caofhlv4a3B9EUSJSgUZJOn3NpwFjMmDjNubZ
VMJVBaGRU1Tz0h5/+sbbqzNQbfkOdGJSp/hm2VtQfa4Z7NQhajrd3/n80XGRJ3yduX6x51MpQJfg
n9QzpZDl5HWNcDyk7zDtBDG4jaMc1Lhqt49bBoGYM9O0Xn7QejOvAGmbnn8Bg/W7Sy/YbqivHLHA
2nPBkIf1DWLfL5z1dbadS+CW3mbB1TxdsA3sAID0ScrvX8lcjg6vBCh1KRHc+fFrz9msHWZFlYCE
505Tjs0FtzLXySzruASXGzKSHO6mk4GEwg3p0F0Ap+YMzXp3yTkXquQXko0MfLRvOJBkMFw9yGiE
XgNqPneVnAeyxSL86kXfVMY0TBOiiwibmz59Y0fLxfFGGZFkJPmOPvMRPu4LmOq+J9kes8bxvMwi
eNo+aZF1GxPNeFuPrik92ivMNj5Zo/h7Nt67IcnwWqzuJRP0PsrK5+7NarxfYMKg+gzRe8kHrac8
cTo2eahuDqoDd9by4xVqVA+vGca4m2wl4P6lKWlJKTK3v6+qgZ9HwQaw5jYgACgfDEbgAczfxHj5
sCJg2jkaVuXwvWkORkzuOfLpdHevvb4gG9C+f13rkCG1K/iJPgNgbmN8lPFmle8K6qsUc5FGgrGr
eFzvoqthDVj6LVZjr3WBX8OtQ7+oTg11CjiIUAStiqnZjLmIuVvJ0d+mCk2I2ENVDRZNwJCJISS+
mP5WBgsf5UyQ1IuAyc/9iVnWmWPgI95uVbErO0IdbKOelMmz0gXjTVY7wnzGMOX0AAZxsqnBHsQ3
U0vJmVoAWiGn1xCLGJTXU8a8CPPHtMUDStYR5S1FBvUv0OWF9QLdc5AKBpLzKLpMzGhrngnrCu53
sSUyAQiOZnE85PVBTWuCNSQed7j4+/3HX6zYH5Qu8tvif94lB81noUB9sXeysmArsXcIieXeFXsN
E1b7nMjBQZGw49oYXVH0dSMgdYmrTbGhmzcjB3BzDyWRoaocFx44Y9P3PLj8YjcB4gmEXvOuJel2
ClDEBeIaPqNRWIdMKLdAeZHK3wzraMrRuTfoR2iQ2D8XPyUzGpreX9NfgKH48sCZ6kF0JcabD7lZ
DbU3p07ubMv9hvc0DyQahJufDS+az3JeLZBypTQCkZwMfzNOkxJYxum8/PocSniwO6fXIDGQd5rC
44qxKLKvAdBXwFDuY2+5tFSbG5DTaj7vHlwJKjZjUh1VAmQTbmdeEYsOWnXY0CC+KawAJk2ldziN
+N7fw23UvsjSPe3nNeUgB6Lsi1x/iQTfpTFYD8G4mQlR4n+8j/d2i8laoySFks+XZ5d7rnuoylQE
fpoafDcE1iOsvLeiXFCqQScEJ9o/l7I34raLujpLVZSActcpv+MyaffDDaULd1QE+qWMYTHnckzH
vOOA/lq2nWlgBT2eKPgpWAVgPoc4K7zl/U85QDn/enLzwmNmrR5okrgq/BTQ9O9ubzFsJiaCxkcO
aHht/jNa/5QpGF8zfFQSvdBiMtQFEfiDCuc1QZHOfRMqpbPVuQKEtqjWm40ticQSTxPTO3+HwwXK
R+gQLlXPxnb45zmbkNnmGYMAtpajFsxt8zVztGnt31h8NFfBVUTuYKnMcfdaDBgmAj1yQMtjvr8n
niOYN2gTS776iskrs5cTQyGqlZhmsYKSzNmYlAEwdIu5GA4wCUJgbnH+9XF/ty1Y/dllnD32jc15
KYt4itm83kHN3S5S3bQ3mxirFYiniqgp4lh1CfXK1vxlr4NVvEEyOB++XzmD5Q67OExqF+rwsT46
lgtl2o0AXqTRu+UxEkzhXbMLgn3PRUUnnzcUxVxy7sFl8X2UQjtUfLJnj5j8RhR33GrPGNcWrt9k
WrNyJN7NECqFm3t2UmVMRxIMXYbvy3dt/8hqhiKR65ve5eY7HFC2C0GB1n1jw+diJ+OlQslYQbUn
QwRsveswBWd9wJwwcDnn6pbzg88uwOjxbxWqAa89f02mTLapLukcF7X3SR/CSkzgC9pXWivC+SrJ
wbYiOpTV8WrHJsdRktXjTSQ5crolnzRqs0PH4f5EABr+MTgZspOxGmaJFDIY+ChV9kKD2Ua0sw/K
PhghC7HvN2+2ETO4lF4Ctqcn2OHuDRZ/DOgfayNOOvMnw6jO2R1Xo+tFkJ7bc+oxhv8PL2mIHYnR
xhD9hKBAgpnZ37pAjCgLWssp5cyRwmZIpw/TZF2wBHu3gKHRSVas1HhvMAeon71Fdt/ykYC50PnR
pGxa7N4/FB5uMQYCuyPTuD3crLPVnYShBzckpqGWu6AVMIVmuuAyKJFddh1rFMxgDNWmYZKIUB3G
uVx8T7aSpOsjOuWN3eCDC/lNWSNOV0nBmB6C+OGJBPkgZz4o6RAGFLIFXuwtElUubNQs4J+0p/xS
nmbtBewIiZ2fnuwS5t24w9BjcyfgrwH96GYjzXE4Io5v6l3IfnxkOQ7DNlUEGF/T+wGvdm0kY8r6
wEJnFjs15Qy68k7ikTrUgykq3GdEo2uxNJwO1WUji4p+8FrvpfJEljlJZkWy7AG/JZs9WZy67hU0
4sSI8pwHIJ9Hm+6F2hE6AH9dyiGWyThW5eYhw23CfQEssIm3WzD/nSxAAQY2lPwqw5shBwX+APJ7
PPr7s09D5Lhus/LXwFmgovWkHQAkRAgcpBJBrPBz4xqmTMDGG1fSlYDS5sEwo34js9iD6w+DLsuo
61lxcjBzj7nBYtww+MeOc4fvQfVCQMqRvyTobvjSUBQTF8B97FPF7ch9yiS9bXbx/tiZxmB3XBOC
YXfuNrYNLBzXpIW2d6o70+IdhE6F3IQrS1QuJLeavHG6xcXpgh8SPwbWOVT4a4a2maqIli4bGRd7
9whHjNYAuSjRYPfnyLeJIxsUG7SiaKl01gX782MKIlKueyLgyHq2W8IepXSBYDmcugY3xcPN24/3
JnXFcbAycYRx+GOLPfiQObZr6ruGeRRaNVUWlR/7ZMb4JVUKH5laD79PW76ZBPtIvRUJnxBQiP9j
DDyw7+InDHWeiGfxZ5KgLb20eb6y/KOnB/4j1M7JoNJl0oRJGoJKhPv5zwaFDWSGB/yLKCmgfMUr
+HPwE8VmsaNKlfa4BQxokeDn+THZc2wgtHL/xItLIr7Fm8fz9lYK9fu39ak+12naBgwO3jYd+9nR
yRSNFAC9GwpgDseWDp79yrwZpJ58KOQbpBoRQ4MHwsjkdGoPxE7hyJPsTO+TfZIRaePnQEVdivEU
7QtRwnAfUUm/acQfAueJJBupsBQlmCNLwfvE+w6uQ2rmBsVv3Q+P6wcZgZAj+X+IxhBWeRkEu3IX
vai/IzDPr+SCyiXQM0Vmypbhb6AiK8DSYtkpvZ/PiYaG+PiCXG5dAlWGLJ/cDgO/N2A7yx2eF0oL
WpIFxWeEC5dNFBNmFW/cQjAttQ+yxGW3f2z6JQoKxofXYEXwMiqcTNbyf4Ulyi9c/ZvohE0NflsA
XXTGCkMdbMLggz5lEvOHh5RAZ2RYwWHIjQCFnpYBNA454H0LImsXDuc/lGL7EUxoDDw41kyaNrkz
ynBVW62MkeR3FgOUaCKlPmfUm1K4yNYjueMZ5Ty3EG5J7nD47l+YKZTWzETXKrkCGNIghCejqloa
KAsASDj0oDdg7+uB6AYIECEeUzYW8dQRshJnACYbsE3EhgbFIPIwxmMaHwVJeYqZiT1rO8bBNFaw
S0h7FWgLCCz4eAAiIB+qJdMpdzRIKZXCw6BInc+HQ32FM4bdW05hQAKzy6bmQblOvOL7TDSeNLX5
7rlWJfpP/sSeYQ8VAx5DHIYRbkIdG8OmdM/qwR+JSRjh5H2nZtQenrqY6z2Pkxy+Z3bCun1prtMN
bRgY0DKFXHQ4ung/R0pELX0AiaQhdW99Ch1CTlgXuOKpDtItsABysEW5LUHatlnWJiPhoWVesTE1
7ws9bss3iB0tZimLPoD9gkJlH79HYtX/wbuLmwcVBbxf70s6bUX+rqy5OGAYhq+qBZmY+KCi6/XO
dQI7Z7Dh9+aSC83c6DR8P3lDNIqbaHQJucpffZ49oGUHfw4a444F3keT+3WLAi/YDCHS94fW8HTA
FoS2EChuPoTBRqCow/BmH1/QJ/k33YVsTL8NQXED64RgaMFCxISGvdydanaP2R46LXsvjQbGR+eB
WO2OQfAVfYhhszmYIYn2tUivhp8y5SE4BkkgC6eyt265mk5h0nzwiqako5uhSr84zEM+Uu447ZPL
TDXIbb9nvRCOs+CURYEknzTZUx9EcDWdf3/FRKKZZBI9qAqOFp1GajM6PsATVC0lRnOmsAEKuUm5
YcB92H14MTk9tJt2VpM7o9pa7h/HCjgBD857wLMGecqym7HIYyjp2103tlRPW/Y79k5yxt9AbRBy
XIWW60suBF3+ZIQVul2xz1SHuqxw6FNJZfZgu0NJtq3s5rB4Fm20sBwEXyrF1r6KLZCsKq4Vv18N
Hgo6ofF9gzO5yXmawECSlzlM3yWzUqp8hJfdBUVpzW7p2FoPrhEhJoHK5eRjlw6f4yoAimhFcTOm
/FThIsvrX+w7vpA4WrcUuyRhfgTnuV2mRBYKVlJCShfnBEVOdyzXy9XeNbahOAbxOxCnbwDoXy6t
TZTRHOcTk0rpIT5EzVBofTmeJR7KRUDpUzuPu0c719LhNgFM9BUPnHrv1fG+s8/XxiaXW3DGmU9t
1cVnEafvuL2BoI/VRDEG1dF5aTZ2pVxAtQArOfp0D/ADUjwf0PrOiAJy5DphKteRS9Cqgio+vpma
0eeY9mEKf/OWKESo9/zHCYfk+ikgY8PHMOnP4IJNVFoKeE4wBZgedmDZllfRn0ErcDaT+02gWKWJ
gHEnXf4wq+pKHPix7phDCstmwthjwcaiCWPXobOKFrzukOEnNitkpYBdz8C+GCcT/dznYlggT1Q8
0xhc8L82HV6L3fZ746Eh3qw9DItnnMMymRDYq+d2eD5Ydwu+duTiRJ280u56owNxEFjeR9Ul+Gfe
0/G3KwtH7THq80a1UDPGMDVTxHxyB8HVJF5+dGMyAvsS1jGGCoqDb4zsxCCFFL/yjOwHHVMyXE67
7nrPKCKppgxBAqwodLG5QrOHzebDI8Se5Y/dh9nr5eV+upLKd8Dfj8OanlfTYbIHhz3v+IZP8Imv
Bpc+OcqtbqSRP/BWknoCuNEALeWQgw/tKqIumtWLLgKD9Z3eGFDRN3HWn0AJuTENHqrD93unFYfU
3c+DGqPI+cd+9JwNIgPCoLg4JtSzNu6Q1u7vD+5HojqBSO/eHVJVx/10REN32XcvV2f6p6KmcTYc
0gTmdCYnZqAe81uE685FliwO66aghCU0s+dcp9MbEvmGSqYDeun3guF7AU3KierfUnx/p/vuWsDh
nx7AHuL9ASjF45FRz1Md8KaWPZiQcV8ShXpfumwwhhmAyrwHIAMvnY2SyH3JIzTXLb1SScAST6ma
RlYQmWSyqYLL5vgWww8eiYwjSRx1KkD9bIrk+312h87tLSIVMUI01CyHKciHoWhVuF2Lid5WOdwA
ZEvYlPCFjowJ+wbw/ImKi7gne1DOGByo0MQMDKRfXV/7hsXQgAlVgrcUw2UH+HVwwaPEyz/e0wy6
0etsr9uKXw1VieljX/gMJ78OJOcOjhD28gjq/nZg8tI0awvdQ2BufGygxfMXljqvqa7WXSxp7Hqx
PMr/Zd7x02r2WEt8ZvOac4Wvd0+V1CKmG+DrZjrkS+jxH/sDmt0JdzkIGSwXIHTOPtfBYWm0dAmK
okWnAP+lSDitHj5Tln0KQsAXEexZ74SCkMUTYgsPg9H+x3/89//1P3/e/yP/veJW+Mmvl/+4PKvx
tbw8mv/8R1f7x3/c/vmvw/1//qNn9DSt21VNTTNNs692jD5//rOdlJdc/vR/M67fVnubRneO4coz
ouwsW/fNQsZYrxl3h6iey+BphP/mVeVv/X+8aq/zr6/6vDw7m/bDq6JjYax313yFBMrhVSF0AG4x
I5nn6Jz2385p2nO55rmM4yL7N29Cvsj/9Sa0jmlqpqF1NMv61zfxKfLnWbvyJmiKXmQiBXf0ETB1
iNdh/9yc/5+X07sdq9szdUPvq//6ckWhvjqbV96Z3yidr7ndJAp4EGEYyyL9Ny+ldjX52/7rh1PV
Xt/qdtSObmr/5QnnVlG3rXpV5+Vl3OUYB5efVDe8AR/7ctFgF/MYalMUrTfL/gzrn5ptNrsRZwYD
pr+Gi1tCVXgeKt2r6MF0twenjyHr4Jj0av9ETw6V0MfplHmWPoFz2IguacEEHXj6zQEGUYcadCZ8
T0Kuru/vhTDRee8aItoCyBio4KyV0LcFmMv2OD7FveJwyh1leR9eXWqno+px2rfBieBPvGLwRXa6
siSqhtbCWF5pzDi1Bd4kzhn+IGZhpey2zqL5MSeqLoWz37hJ0VaW6rqLf/4Zflwh6G4YhvPOm4rb
2q0vWAR+nTc/tSHC78orI5aWaa4PWHp18MRvnminvv9dGdb2ZArr46g8R6sXvy2/WeA1wLRDO1bO
xZgob5iv+FElmNmcDtZFdFBsPdGUpXK4bqCK4ZF6RQw6Z9Z2OztjRjGnz1SXxrhumEAjlHfu6ckQ
KMdbEKb7wXg4H8iSqFSvAdJ4+KKam3ODJ7mFF9Id2wnEAQuVeiW0sMJyeCMN2OhPyVHC/oGIkXDW
ALH0QMCMEaKg74r/HpdbT5FntRI05E/jz0U3a4SlRfPf+lfCTY8ij0gNlf7u8A/5rsp4ZgL2lrLh
7+FEBVWuHnz6jgFuPcEcgDo5+WKUSBgtpkwYfj/J14iMBxSH60F3y6x/I9WvByNqTFRMWOKeeKcx
tSsdtr44Tm8oF3u+dvSQ5X4+UYthV0fUDN0tIT34Z4yDjprIiWtfvvNB7x1e+oGJov/rvsJT61YA
WauHPm9YF/gXMJQxujioZsixzV7S0bzrZ3ayxt3vviSeu0w7m0H3jCeX/yiFyZintV9fSkMCJ3TH
yP0XPk6INB6MIPiK34+wKR44ni11vNhJpew3ISZb0MM/qV4End+bhojbLfZ87GvX7+ChqkWPRtRr
8yZUPeoCFyvzFhi+SN5FRsBo0QjYl13DvViTM6XPSXQJ20WxP+ncgEgLBF10B9eRcvaOyrxJPye3
9/sGCJCI2ePJoohxMedX1KU4EZF82djFadB0gwsetqX7gVTy8SoyCpg5lNLTAgCn2Ct02Bpf6JPC
GHACdbxHt/Gl8asBqwqCIQi/8GlQWJ0wdKipAAzekjZzpm2R/VPXDL6rlRIYGPQZ3BCWb/WE9L24
KIB5hNgRCWk/PP7Tx9G970gC+TXGTWwRQui/EaiyhTGyBJ9KsF3w4EKlD4zY9tKHpBYM9vBeIvsG
To2cPmLiXcxMVq/AADet6NEFpq9OuV2h1McRIcfzAYkv4FKmR/zcNMmeflhGk1f8W8fodZ/u7ws0
YTLDAuD/QEg2kw1sJmVvn8Dg9N7yz3/7W0INxG9uQR1wfkzHdxX/hpM2Rld2+CXZUwUXUB1pc+RM
JrflbzjbeXStq34DtbGli2Qi6MsRH9JZEIxCYEDQkd4JIRO+Pkkb5xCqInSg48mzFg+2OZKtr7t7
z4CNz2JiQ05elzOlcAb+b26PgPGud6aEEukOf2HXtyt/PEF2OyJTlXFuOwQPgqqkH/FJ6Y5iGtZW
YrtQJtE0Y3vdzvMJjVImY3wR3xfC7oQ/r8hHez+bXURJN6guYBDRa0s/Ib63ayukInMlBL9Nzlhf
ko9Md8fJyseDj3dmzqy3fLywkLr8XLHHlw2Zoi53ZfKtIF9tRpiHh1/oZqVDesXpF2+LEH0wJ4w3
mx2nhehQN8JXcWBjMzZ3jCGq+lDPg8nnaL8oPPxfdthp7k8IhC0xCoS0kR6h38+PorSfCXJ/c/eq
/TsviT2yfc805e8PWA1yjJwTgAhiC2M1PUUzZdfbFs59cp1gONXzNI+pM3NwikCQBb3yyRPDrYtc
277fIyfiHIFLWeKJZlknl4TrkByCF99pOySqjiTwPlKvP9qpRCPrrgz5fR7KSjQu8MmGOWDlni7D
zbwWp2/Iw+MeKJqAnIznJWbBHWdAXbpz3kus64WWGIOCxnnvR2Am8pdbPv6dslmckZAsMvKTj/bo
mTDE+AMK+7rDmVJqyegkJeVs89uMhc98BVqjhJGgMvBFmbVQanFh8ZRQ7eGcP3hcDi/Fi9yEtstd
DAk3a577xcFF4uQCtHGyMqJAWAxgwF4EWLJhxGXPCaONB1OuAEBVGgPQNh8dFkXazM+ii2YdfE9x
XwMFkoZeAuT2VXT5BKH5CcM2rr6fvkw9vbdY/qaIY+Xwy3BQMHp7bIRWF6l1MEaExQ/p9Q70I8G+
G0r5eLNVDFcBmHj6+KiISZk8jk7Vgj9shO2N5MSunzNW36TZ8eUkZyuohn90s8LJr/zhG2Iq6gxJ
DyX9pDdXvLMu9GGO4bfFSO8aKCo0bGwMIGSD2KUazHN4fvRrwISBtHo6xhHD7uSwAHNI0GBLqugn
WtFyr0yKU9d6CxXEPzsNaYLb9I8D3weWlipsKiK+Dthqp+ETOnyBDTDHJ4Z0MQdPEho4WJTp2YOw
ATAqEWKGUBsfKIxx99ZEcQ4ggN8P09uNy3AQ2Ljg3HfoxAH6Ockl4Ntud58h6xO3BaOyJ1/QUglC
wx7GoBdMyct2o/C18zyPNGo5b8mYKIQFqtt4ksvo5d/fDlRXx+eRrn+Jn2m8TjixwhAOLeM3idWS
E47ihENmhiNHMQ1Hs68miHuyP/jx8qbBfttO+OBpYLvGPqJzgEdCKcFa5sZsbMggVid8qv5XKDgt
sx55ruOP+6HiqjzY3JVH0naH24vBYbmF8fpwVjzr7PuSwQ13cmnODMyYBXwO/GIPrCXco/3Fj0qK
6MDykkNfLGALP4flzTHwU6HmQ4wP20TyRs5kVVHpRWQTS2CkyGq/RXvMBG8hzzU4WcYnzpjdgCxL
ars5M4l308Vd9+naN26fgdeQrtNwyHu8QpRh3gt0yuxkLFLEJzk8Vg4ENLp3Mafk/SdGzkEMXOg2
Em83uxI7Btuzu5L6ZdpnVXQ9qii+JgjfpPUF+2a5YImB3Q+8vmXz9DeWg2CCnwFw6ykBis+18fQe
QW7j1wNh8iQMbo2KOjtTGefgSYy1lyRNC/zLWQjMYVfJSFq1sLhGfOUc23O6Kl70zvLiuzWh5OPN
BnWK6xZ/BFOAjiDnN/cXE7j86MMjB5gDz0AV+WHanQtzLa2jWnh/H3zqPGwhuBOyKvA4WQinqQlj
zAlGSx5CbLbxivnLA+Mu6K/A/0ivwLF9tAUv0iavE5D4PABzWFKLzL/HmFe23PooOFu0sJE8RdzL
eihRGwJ8IJM7K521Me2w7PurPNCd2Snl1CIV2sl0w+PkRGEy351JvJcRRNItI+zLOYKOk1YYjjw5
Eet1o5XGKfwWvN0ZCOdcBWWxsVByTm9pnxRUfsWN3d3dHVQmZGPBnKG4YARATtn+6KdSvMBVL6U0
ELDgCyxKUFQ06pg4cf/MC2Ep+D6NkjsDX76giH+Zzqps1yUZiG+fQQzk4hEzac5Ru4ILib+UvWGE
w0Y7ubMRKY4reC0ptg13DJBgdb0HexRZBpd9AdrYOyRS4gW6u2PW4Yc52/8GQ4MKgnN6TBvtcsgH
JDYj3YPv/XtidzNI0YLPG5oYfHSdR1O5/CrGNituDSHMKTP7iAHynBmLVzPEQQzWYYzTySQ6nsmH
hSkLdcfueQpbRoeE5gEPeO2hBZjO8f5hJeLw4BTORl4BHHurWvEIOKt50z2OTemmNGonGFxZdrGq
XLxrBL0vNT0dCyb4s8kvCsbPCnQlxBoKzwvY1xG1NBv7NRi9pvhC/uJz85zzUN32DCNOdfF9ya58
QeVFMLSG9eWNjqOzN0syyS3IOmVgePeJHI8BUKrMQyWlWltlfG/n1r9HtIg8GJFxh5LzWaUUrvSc
UL8QMgkj1t3jxdFg9BkprRPb/0HpE96d0Q7Pe27ql/j+sJ0Wksyg2LxwTgYdiX3HUQhYLgeZCmfa
J+oh+uA65CvDq4efWfOqPcdLpA6PL3WcUOHxldDyheEd9yh7VzjU5EkH9nnGpPjqh+OKKaCTzycz
7x2OWCJM2kCs+ShUweF3g3GXyptiCbc61/3T199kEHyIqXo7fQjXAgZ0TBdzWbNAbLNjz/obh3Lq
SZH6xojs8bCPXv80A30p00L0rnwWuAxitskDHIeY5tnQLxPVfzCZkJWuXBKkHXsaycs3FvluxBEU
eyOqTH2tH6X/1MOmVjWxsGLI9PttAIwd7LredpVMeBPMFwoxexC5PX9pQY/5HUccOD0s4p5bB1dQ
41lPdfyXbQ4n1lh+tJPbSBobx+YZ2iR7GFsxHtxkAhjtLEFVCYrvDV78i6M4ewQwya2bcKrmW5yc
3Qq1x+4V+x/FPy+lzZQsg3uSE6dNewSCrZLZrLBs4pKxD3LeODi19o+yAOJbfofjCRsZ7t6MsxnT
cen1uJkz5J3udhkV1yFJMhyaQgrOvmlPTi4f3cBlj6IVky4GnpLf9wI7llcMhcEH8+CYdSE4o0Ol
+vsY1K1s1g0ec05vPZlIo67yt6Ukto2vfatjuY+5T21Pnt2fSM42uD8p2uflXMGjlHkD9AqMJndg
ZoGK1OIeFhBJaSZtSSG8Qh3U3M5sfnQhkT3SLlw3WK0y7gESVSVMhLyW1KOoqyc+vWXlwZO4DooK
0fGxZ7fiOkMZuf8y5HGGeX/+FNjDIi6kE/VUxcuvI12faLVXhWC39W1MGrXhqWwQfpx3M6+B7wmG
9xq4F/k33kp+JAwoGSJl5EjaBEQjjCaMiN6BWih339fh2XJK9aB9nJZitxVmFfc/ifZ2HyxP52ZE
WmOPra69BHU9fb3y5XxhILd7xNaq2B574jWZb++zl9s7e1Dnw9qeP9J+z0G86ugerhAd5oUUQEBJ
GBjw+1txetnfyKKuvIz8YzPI8b2iSVGXlfKDAt503xBHazwVfdM9dmzu5Lu2xKzu23Ee0bO7aDxW
bB1/juIVGLpfPzGEQ5oTmk7/7tXcmrAkXMXBMrCb2z+fMXoVXLolFuTe2RUorKv9EOx58AGt9nTR
o2z3lOkL4oPXuk+FG5ejBp8DVmMxmuDkVYgQrtRttUoSSYkiNvGEVR+Y+ATvx7S1oZJJ4T8cT0LY
GbSFe8S0jKEuwVEJ0AN/Jk2kplyKsIrZ4nSLOy6V34a39H1xVuj+9Tq4XMKbkdyv3kRuREUbPY3x
hYcHsiEUMrtWbG4+c/n7u3nhB8d1Oq9kE1tLKSv3asylyo9QqYYbXBFvhEVDA3TKNjwKzUj+Ggtp
cTWhZ2aW5UiXqQckMDYPR/Ldv9Iuqd6NXsbsz24IieZdu8lw3nIKwL8yfoX005vD9+Ea9V9ZSgOn
SBKJvKgXkMi1sTEmJMg+K2ETKQEtATcenB2K1Hu0u02JVeGUIjTMaV/pjYhGppKAZlzRx1hxTgkG
dhshP0F2daByi/c9ak9CUynR5K2U89E4Ml9LOv/f1y48oWy5zovRKS1G2gOHs1l3p8W04ba+7ZIf
Jo+/7+4N0wJTkl1dDMzd9TR+d0SuLEqk3h3TtjouGazuEydgHWWg086b56iCu2kE1spMy+Qy6sAb
6RITRwmFEQlTK5LrcR3heCVdYcSY0/j5SpZvjilElVZW1F/Ts25s0KY37nvt8NQTz3p81zGcEXeM
BiqR38bvWuRczSegKvDbbQ43bP5lAPVbFqSvE03TOYcXGNQfH9fDnAIhNW6BNLyzBPPophLnjwfE
2unM7qY4nZcm/JOtFpiGby55hZvmkJybHMEJwZTaxRFDEByxJtrka3rV72WkL7pNWOzbbXFBEOD2
8hk0IpUF0Lq6MumTaQc5hPAwBBHTSx2cN7SIeXrZPSHSrnMivGugmqSPpdiWJqO5/lpgYNucM4RS
iLRPSudJ9xNwjnTt4jt8cVT3CIzIt4BgQOCQW4Fz3M8cIPqmiAJRiub1mRy7r+AxAy5Qf4/L944T
93yN4BX17rFagKyaAGBHifiga9pydR9/1DzSKbj9G+4Dut/i1i3a4Qt/u3P8Brj47b4Ayfky7N4v
t3YngZhwxk7VNwZFR1y6DmWsQsF0wRkCO7x7/vs5xU327UHyCG6aUBisNSFx6vluc4u/R4MqmULs
6mNj2y9E3wqe79J5mJN3nShPbDHq1ODJW1jDuK8m7BEk14TVEatubXClqNOUbfZpNS+/HRqD+Wcn
vF5QVHXCzRmixZWL+Nw4nSsOH2p67/NY2tLNKQ4KEOW7uTLrVPJGCEhttY1X6TAfehyFDPCV9/Rz
yM34xRLtlgBO6qypf64vSxiaXGfkDw4+p+BY0a29SL3kP7kzvivIpSnOosC9procum0hFL07NP83
R+ex3LgZBOEnQhUywCuRmdOSlC4oiZJABCLnp/dHV/ng8nolEvjDTHdPt/HdTZ/lYv+a9wDmjcj9
Pc1BzzuYgbnLyU1fyMSmzwZdWY6Dus7SFkPXmFLMR5iC05wJ5W9RukD1QzRYSf4RdamTInpUwpXR
LZ8VgrX8x6jvIhoNqQoSKiQJbDRQOTQSF/qam5wIUex7zwan0xr+u8gd1Fv/0BeoK+bmUFvyB99N
aTV/hexBvOjU5/j8MHqPfmmHGgUfVjpW7nT2Em73nWcmPsuJv1qSHfPOBbd71INA+9HkCJGNXK8G
Cbanl1NK9gKjm8X6VULHtDDbeBQ6qXk2YTeV8yL0eyFAECANR7F39QbI+MQkdYK5f+yJMT6XdvXB
xZeMSzFx4zv+RhUIHvntPPWMrKRhPsWqD5ccA+LmdoqljLgKH/XoJNFtSvbpvU8P0PWFy1QEVzGZ
DeU7vrf0Kf10d/rGng13vfncXMPO1Z2KhgF9xYLugCnzgsUPbezCUhChtsMXUMg+OeuOtTusX7A4
o5WRIQUQwDspfgo6ab8R36VnSrTxVXPoUykQfhpgNDgA5AkgPeTYEFS9zTz9W2Csvggm061HTxaJ
8DMeSFB9RnefdRCRHuMpJ8wJ5KPwCBEr3qevec3SRiitc6wpdnZWn1aCIklFyps8nli5WMKJ/Bf0
SS5XgsRLsZ7CihjvlSquxbNGGBd8gA+JqSISvPVkfoDdl4C+hOVxFekCiRICv7S9g4BwuGo3cww4
xJKaQOeIEmT/JMDx3OlLIjARBJYssy98k34KH4xrduEZRsUmDwSQX0Iig6aeyM2JdCnagNF+hxnI
kC8FE3lIQ5lZ+wfM8lpYeedXn+3CVfSVPngNerSAgFnCFJEntxY+kCB7eQBM8bqh7MaxApFC7Gjf
yX76JUboPb37dJHPZCgFPvS/Dgbe1T5HEk2EtxCR2aH1BKyFUhUMsLWzQ5c7/EiwrOYvRobDib3E
wf8tCkwYA6vtgjCn8szXgY0Kf4gE+8oeimRx2uEkyhEKb4iPMXIJnInYTNGXSJpmIJwFJKoPZWMo
vrYmisQumLbyZybIfqrtcHi3tirt31v8hEMpvSJxiTrYKEEc5uqtYzqbG+NTA9TcAcEplvb0Xngm
/dAezXgB8w/xGHQNNmEx7x9GHsVqwWN3uSdNTIFYOgyp8lmmHxbAs/JymDPKfj4TosvPYjsZjrTm
mFYdQsSwf0fjiVbEGxGuBYLpxwoQ6KS7Pb6s+qFjJsl/X6pcEvoVCF/xVeWsSm5y41DYUhPk9vOy
kC2dExu92vL5YYTebGzjVfCGCTubKVkjQaQaZLZeMxSv+dVOXjjG7pV6Imqm6+uEonS0tBSG2YIT
TVFtJZC8HwsKG76QwXvlcsqBgssDGPXs0/CMpLykJ9lAZcex0PtjbQnz0sx5qwcORurPXS4t59uA
vAO21uGJLdIttTgOL0/WbY2Bi2J+8OU1p7sXv/pRobbfEN71u2jd9FcO1P3EQYO2Lwi50+/jUVpp
qGiLdQtSNi9rMmx/uxinaQp7WocIdzBxm0fb98dgWUWOkNuLU617hop5O/yVcjM+Y4+yBHoys818
OYrLOQGTGw3qTrpxhmw+5sxub5U37fTRkge720WfA0J3Y6kwOXCI8y/KVDjQrnAIwnTUr/QzHCji
kSBwDH+DtaXAStIS4kEJl4TNJnc2IKfNsCSI+8Akm+HqluQbtGWIZCzQZplqw7ArNqC6EcAiOzSa
S0n4DpHpKQ6SZ62yI9qEFU5RwAf/KKPnkogR/apJdrVLaWYhmDd8L92eMqtFWm4n+37ciJBSst/e
wo/sTzgVRyyTMyT+R/B32RL2sTOeMrdDpg0oi9vu+MeSIJcpJomghs06vjxxSy8VbgyTeYFsWhNC
CtNGGPe5XC+24Sax5X/voQhSzTEiHmFSbexdiZPY8y6la4n8V4scAHc4d+DB27gJIYo60iHWxmYh
LN8nkpqjNWbPlIHIa7xS57G1Zjy76ZgMwFiidb9L6jz0AXQ08uSYjgq2Ag72RVd7KrxBsxomtjF9
QE5W/0JA40aknfFAbVXrdWX43OSWWOa4TMwwM6JuwbVA2jKcMrjCKbZIlVwBl65fnwAhwiOCAUEx
RfTDNxYp5xILbVt8+kQi/tI1N3a77shusdXHQAPhDHz8dwa35LPEil/t0aAXv3GKzEczmLYL3ueR
RbGonCr50ZEPHsajeFBsgsJAO3av9es6IfRm9IISsg5t8WzsFqxs/IU4tYCYd0nnzuvO68heRGsq
Axtb9a2f7YFXhNzvLeu/iCtcq1OLRoSdzvYEx35uw9IBG21BhtdCyRG+fBHp+XR1lKZBjJuTU6Ny
XIGNYfLN2CJy+mPJdwDkMV1WOBeioL11rZPzdGlAU4LW8v893A+cCympycC6xmM+oCtWXDgFM3dp
X0wMvfFjJykxuSmw78z7qTY4WdZadAfVUX37Eqs4lhicek4zYZQjMOj4zUrcgcT11XF+/lNY5wu7
+O44L9RfGZBqG2rWSPTHXgRF7WwptVj36Yrt0+wKL97iKqg53Akl1RSOiHmQI5vsCZXnifGtMQtF
BzyuMgmkYFW3Bx3c2iYXi4CigSV3RjqH2ri0pN3iFSxER1O3ldftRCTS1/y7fgeBtBTtnOx1MJ9a
0xUXf8LCTgtLJhX0IWNTNlvpcSSnfB05NFu6ukpih34mPrXzzmQe2OrvfUBaBV2+33OtPHB09kqo
FsJQfbW1xptGL7nrIXg8rixoGBYePk8b0gNxHrpLsYPMufwZOtu4tQyNy7/FBMBJLxOpDg1AX9jh
QVpPmVPSZ79pe05yjQ9V2DW/nV9zhujv/ihBM5SCzNq2myxzUQXz3DWHm3+dQ2r5ZNFaHFaLFfWH
pjoqCu37MDn5xaTz+CsFonFl0+peTvFVStSjGX0OH4NQP+OmaZ5JcWzSDnvw8ca7TVK+eTHyj7Er
z6/MozExyxPgZ954eYRUzE7c6FfhkdhtQCU0kYcobBKs5h9PZ77qp7hzC2KuKKFn1QGoHOiMWfco
l6e/iswaJ97K50az+zzAiIG4Y81rmMuU3XT01cHH952CryKJF4V74xp++a4BfE6b16lGUPG0eRl8
mZijpSFSWj91ldO9KaRWc5BLaExw4vVEPYYOFQFfAMxfiHu84ZsvxAi0+ZRkgi31ngo+RddCa+8A
cLcrgVEMhJjLuVmJT6s3A9oxjQTm/fhtOM9d+FH6yufiqDPCV1kpaa0cDHHAznr5IfKocksIMbhg
vewvfPmJSQ7AltJPocb8SXAkd7zh6jySirPUTlyrxqkZArh+bibjhzCeZDOCc286v0V8u5slHlXu
DlCMplXAvVsyoz07av3MK5wsmOHlhB3FDlqQHAUVKbTIfgKWcvWrWOZBdmlH55IP8GJRezqJDvgw
Du9etvzpb8+/eXokMg2Tbz79p/AhnaLj9EuV1e65iGUNHScMWo1lOLvLpywoPGXLX+42D46u1Gsp
uBCIWan1LXnmYT6B1ekQSpualPPXPZIwqOZv6BuZmOvh+pq8gvTbYRuSnwsxgz3Z6EobZY0WSmNj
cqKiy6G3ru9c993sUEcSr5D+K9cKRQtEiOz053mTY4PVfC32HZlq0p7E6X28xu+/XLMPW3RkpCo0
nvyl3Gcq9A3hJBw5IGGJTEw0kX640c8Y7/jpuj4rhQ+7UoR+XOznY4fk3wFLnU+kYpiCX0GRVP94
nCYGmaiY/8n/iu17v93Y0DMFam3LvAvytj0UXWVqdZ9UfFTuvrAj2CJVbjEBDze52GTh+3Gdk0s7
rJt2I78IYbEADAB8JJRyuCAei2ate8+PhGQdZ34RkIkXGfV65I+3/rlUsLfMQfpskx7gMkhWPZAX
m6JEgtg7pb/cAiTT4Clc7cm4ZGwnBJG7EKMBiPAu+0OCeRtb3DZEO91Dqmz5mv4qid/XfAEx0J+n
rnGYaS4YIXh9FYKvRz5v/zU6BTx17lAZ0XrkPs0NlbwZhL6CHT0z9gdRsUK/E3gMReLk6D2o7r35
NMCtZIzjFSh/2a9OMu3bp4t1KD94gOimIRMYfHwTRrMtH2v0vFSZMAvbzODiSk+an/vmIwQgJ446
GEHEFPlfXnv1Xp8vxiIoVQu1ItuFAigP6gf5nFwyF9NTDuG/3h68+hvfiaD44n8B6OwghwD5mOD1
afcpIex8r2yglsR5qU+XcPDf6CPEu0UMxXSgM0Lmi2arJOHIGglux4Pi8mQ4tdkpp+ZTie1iS75B
MtN439qEKQTDStFZVtaHLqzixlfy39j09OhU43+HhcPiD6py6rdPWzNdRfx+iXckFovjm6V6X6yW
gGtCAQ4H0wXI4sHMvLMoDIQEv7yJ0tiWtMJ09Y+Cio8oI2MNtlKgUWAey3Q4i6na3uHfYOSclZH7
/OhGrCeRiMWD/YZ6z8xwUDSfCKokZWdX05jcp5c3gLJuhxfxAOlJZD5yYb/2zHVxJjmxzxbstgs3
tD08gJ0Dl5QPuOkL32SoM3xJQ3t8MhxBEEaGopPXGiBBZNtELjAuZ8dPFlTr9Avd5VHGyYOrFIfD
+C9l2nEFSvZyiMUrbNIf3+Bg9c7sbR9o0KCA0xUsDd0lRA86btUm7cFiWhuo3Fqcy01uR4iL9CC5
RdsEzqRxGHpbURct401lP797PmcGjj4j06aaJOUq9XLlH7VOYSAwKza8vNJE67qwF8OPhOkKreyp
XcNMSesKp00GVD/4m+N6+CD1nluZoTcEjg3ks3o2qNcAXnuYCTvW/dI8h1x09yhxFOmLCkhgV6Wr
elqyOwYiILFWSPHlfeemowCk1fGfIm4djo4BUBMUF4Txc86TeJ/O8bieDepXp8FyHdT2Ar47xnfI
E0HOlyJjPCyQXYoG6x/zHqh3kWPgDrX6V1/TICOfXXTLa7UJ97ps02UQCafgH6E4r4uq/vapn35E
JevaU8id8QHjBtgUaL0ZT55EXo0lpQuKdajoePnVrmrCok1Lnndd5OmdF9Fm8DPUx4TQFmUscAe/
BaO418Ib7HC/mD4l5gUIHLmHpDXod1T9reQJKpEUWwnflOInrrZhxYZWf6hd5Y8eqg13PhSB09LI
6UC9Z3gTq6Bd2Dr2eh86lDVYU8KgK1vdMdBGXmFEq5AsrFVPcci81NN9so47nB104cLsvB4tJ9iJ
YVXHIKdLpqqn3J/y4IkG4ekvyk34NjeURr/Z1yhccOX9MqJ7NK0nTQbwXPZ0cJ+5EtR+JLkvnMVU
R77rfoOUC72G23HvTuu5dZXRVkl+OenfUe1NQYv70U80utNm3jJiErIO3Hobrqtg8Slv0PeC+yGq
BXX8FxJ8vxQh6WU7Jw6Ge3Nf/TB2oEjHBolQbNdAHL+TH/XUNxriBdNvPRVdjvusdp3mVJEXj2ce
1/Q1QvJsOow5qcyIdf/LSKF5GFcVw7SX/bromiP9w+TatESG3y9FoMleD8p7rgLpGv0sflmGGPPM
UpAYNFY6PmFBH+66jFXU0i4bgShtaND7fKXWTiW4tOl1HAgCfWHVchvQ5alOOLk5Mo3VzGlKk/WP
IRPCvhsL89mkCsTnXoidJlnp7W+nBjzEeRvfx2vFzXAdkHx72r/FbLU9ftiO8jddSNB4T0FtZ36j
eaZpnn/07J4+3c7PMc1al6Pbat8t+d+AeFRJ4qqBmWQNlF7/iCuiwP9APaJ8Pcq/eOy9a0XM4FaT
6ER4e37EOu5/Iw7FIHbGYh9KK30KQoPDYN85qaPtZPqui0gB7Q3cpxWuoUuw3acfBTC2wpVIJkpz
wj5wRTCPmN5w+AIA4QUKL/9cmghTES7WW/MthGSKEzD/oxUrWIityVTYruvBoAL+6PXTZG6RnIyv
glc+e02QD/9AUVnL3XSOLvNxsSsx+a/xu1snq8zHHCz6iJDFk75xjfklBNQybWP63M9c166g2nUU
mCWQ8jvfXrDa1CthFQyn693qm8L3iWrQXJKQ0BjvqohFqhqr5wCmvBxkv0PXb+JOlcof89NO9fvz
ACIyB82/WSC+FxJIY/K7W42m/9Sg5FLK8+mAZlILKUyUvwUFHKzMwupfbt69pfZS5NWc3apVFJ6G
UoThdmaX0QVi8yi5RlCCvtJ+QNXR/6wMCMOLsV/c0QK9oFY4G/6Fwl07MOo1+WJrlTAYZ0LVEeBF
/+QX9svn1w0wPO/sCXiQZ3DpLvDF87abbY3AWoxqqMT97FehTMFWTCHhOMkOLVItcgeqPZNUr8In
CI2DHf87NicSZtlToVj0t8vVwlN9DpMuOauZQ0rewudToc+O5kD9rNZA3VLnVKI3cz6wH0ZmBiDb
71yGlbFeAMLgODzv8MrLeow4ln3nNP2mVq26W4nqJY+/J1ZOZ4sAB/eEzv+Lh7lAW//009ISECIW
2iXCNPwIB2EwyvdEcx9eSGGEOBZW3NuKvBmwEvwraa+p3edoR+Nc7V5fURK0XsyzP4Xr5rVNViPJ
tERKl2tptPXEnRmYZkLE/KDv2ogfr8WSszQd/qdFOebQcSJU3KuNU37BuDfTuYLqw/Q09/iXfAf9
M758uP1yK58Gw8pozrqgPI48v9lPxGDgfShH85vnPDuDsFIxERJIQKvdhWSrmR3+jmDKv3J/JXPi
aW7QkdL/Ygu02Ep/Us7cslOeDEbU1WsWuTHBqKA7qFV40/ChzMYixcf44KsHgb/lv7Lpmon72och
CQMrbhwjPI+sNlXemIggEBA0wHtEDTL5bTL9wmnyVO3m+52KUl3Si0F81FF2k8Lp+KmwOi97kdnz
BNQM7YlZvcw+2WaE1dzyo3RtrwV5rADf30hIuo1IeOsTOMN55giXlkp+G4fNm2UHF5Io4ipkZ5WT
rkF8gev0P1EKQCCEQSL10o6eR3VFCnSzMj8HwcnMYAFVcax2De4GJOHRQideEf4+yeaBAEPnQ344
EKtwym4Z7LewiegPzH3a5w7nTmA2+HLEm+Q9p2JN5bEp9rWAcV/3yLKzMPsaui2WBxWbG1KUMAKs
rxeZJ8FbQZ4BSF+byVV17itfmZzwAaPEQ+Z47nWmBN32q1QucrU3TX9YeJkIsDTeQGzkyq7rdcm2
eKjEb3Tg4ZRLCGWGg3muSPjs17Hm14OTKv+Kc0vP3C41LmMaTsFpgknzi4Y8CIvXYyTXdlySiJOP
gYF+lZwZgh2+mtDVScbeMBeQr4VPXj8DkrL7wRcyEg6vh3ohgTCvHEGC0rWBTxc51AiBnJA/tjgG
ETP6dFvIH0cLnDnZd8PlNQRZ72pPV9Y33ehV+QbYqeVIgbLQPbCe536gdcZGUPqWCWMOT+MA0fVN
pw8q9uK++E4UZ/il6j48wWZXobnrKeEbN6Zk+U1hQVRC0vNzMXwAbVB8E/tEmxSptlz5WbMJX8h0
MztLAnEfsjwLIWD3vShfEouGTZTXMUSHr4XQwTNlGOEaoiM918p7g10JA4b0z4ezYnrEz5/p8XM8
PhkizFchBW7IVWpnwPXwSUc8MCPAuKxxI8wuNjODUy8H7D0WltPBQHkzATivGqJ6QMNFB9x+1O6h
7vf5utTXc+iMmS3jm53ZCghbJnoq6iDa7Oa7RrcHTrxY9gYAw1pQPKprczzHPy/dMWDUQGQW23GC
ivUj9APMk8UbsL/0fWOhnXUa6sUjFSHl1008sO/kl6XihhIj3iE9btylnWWG76L61uGSDa16ipVl
T3NkDRf1PnGmsGIpc8QDge1bjYn/wpG4J1BQfdNLtdCqzapmltawZW58KMfIYay7KnnlOxA2ErZG
rALk88RkjHAcI5upK2TjhbBOO4Z3ZcdgWuS3QLwPPMAcRgRCbIkSbZuVJsumchQUeYNb1I72WnGO
1Fc98qIW+xz72bg0zLO0mv/Grxd10me68M2bhoNUf3kh1tMsBrpw4siTXf8R/7Wj96/9rFMSxSUT
jgA7aGlFhSdNVqNsZgBlAgi2L+CFU6cglVqz8DJukg4sF52CwVD6FPTzVgHl41viQjR45Xswe0WP
2VF/vDCCnpbay+Ogpm59GmsdGE1zksatAHZl2/groYbVa4wDdffd6ut2sEUczrBHpMB/n6UcbmHn
pcK2I0v7ab/QC7xDd6SUJODyBcaUb9I8qIxlTcdcwvf5ix9EyKkrbrIvuBx9ry+WnWTnX/12uHVn
atyCKplZLFfJli+TToX2hOTzhR1prvlnFm/cMlIvw59CMQwjxGDXnSEpGJVf1nt9g1pD1cmglBmk
sx8ykLZl+pFvauERuzOocFqM76i7FLLTGRHhX+APUo9hcAJoNeR2vMnckmCoZ8Rd9sBnp0wcmTZz
xkf+DpbH6CQi+tQ828xPRdrakH8EKnmWHQ45L9gONOSuqh2frcc71XXbeE+7IwjH052BnIU9I+T8
fvGDB6v6a1FIDBycjF/Q1DN7eIU1bnEr8BPgZqBRcv0IeJ/uWu8ITDyyPk48Ida9nm5oQ1TSWO3u
TOySjKyHXvQRw5dUjiS7nKYtY/6MsRm/i7+FvoYF7Tax/jf1y0HZdItvjnSK2mlk5oIeaQ7k9NyX
x552Pt/02anS1ot4A/vVIunYy+RDMh6NEK+81ncz9lmuieHD3fAcEC2wHxTzC1+76ciTCDX6lCMb
qpistoUHQWsUmuc8cop35uA+k957S1hs9fDQzMhow/KawXqjB9FOIuoQpg9VqlRKoczFyFblVcE9
qxMHHjBNu4J+W2Cdx4B65/FPRZWQ3HpOG1YDvpxMmlUBI6A8ZF3knRetBZABClyeORF4K6jP0y/l
ARstjrbxaF5cugwbPrSYamw+Pf8J2o2/iEY7bpcN+P5gmy9nZi/gweG+3S3zddaCL5mn57oXt080
tFQrJd0ka4nD+4c+gPwZbCtxJoq/XoNdxcFb76g6PQ3Os9/noz+cw2KvIVxD7wcgCTTEZxQUtxf/
wZtKiF9mV2dG+6oinmxYSj6eGUqJBqyM0dIuAQzkYk98WNqzFZeICrm/Obmf+Cy8/LJ2jZfH6y6/
lBlnumxbYPFwEHWSPtU7jQf9Qx4TXg7QODqwO3Tt+Gr+TkhL8KEe3WZFXEGVHaN8+77+K6ufluWV
s0XYFsqm+Yn3ykeF6JGWiK3zNdyYvJtxAiQiEjPrH3hK5EItTe4nehYjYjTgUt/fGc3FinNA6o+h
QonP6RQg3e5xwcEtRP0R5yCd9k9yhnD16Y8CtM9viHhlIB3Ao8sYKTdwrxAQI1lht65/e8hq5sfA
3bmNmf17eSlTKrCL1+eG9SkwNawhhrm9/hbgX6bqtWxEbLnR8Cl+BfAWrxXFLh8s7ufTkVlqOggX
hhd0bxcTIdC5QmCS7wycQsy7OtqMaWU5IMZS/IpftzHdIERCsjL9gYc15S5nVOkEKwrOAXuEGD23
2umM9kt0QTvhJ/Am0Y/vWZciQnib/dLl6uLXjDE8jDXjGRxECnUKNAM0xUOKdzXw0d/oZoHas0SW
L7KHRKvvSJoGoLNKrt2vGLEmMJXD9PLAyUhJVfsGdyyB77jqsS44SxzzU3mUZlBoKBC52dbFZjAD
+d7iY00PcijHiEfHIAsjLMm0kl4y47l2O3w05xeynAsmUVW6x4PaGNny21fl0F32GG2mD1r4qn33
u1QWWMm311H2uD/CO0okZGX0RaMlMmz+TwWsU5bP6FbLd23SLJRH1U97lfczaFR3iD6mzpKOCw+D
4/iQv+3NsHKkXV3qZ/MeM5xkxYdW9IikviRXul8W+7/oJjG305Er0pTOIjCH3QL60uTRj7A7L6CR
zBIPEcFf3NL/4s3ogJNwr++znHkOu/ZGnP4LS03eEZ6riQbKb+Xt65AeXg9ae5Xd2b55AY7ZRDjn
6sXUTiHmz4hqGUZ/nYw3UIxkfbZrQGiMHenuba4wjbmC3K+mDXbgkR6UQD/9smh9laklwc5xKfx4
AktQIJBo+Dk62VdYXooaZoq1ZWRe5En5yjDcVD6T6T1nx2E8hhKaQvVLUfz488XYWWmP2OdVm+y8
SPdxBiq1jPqPTDzqwznjIA21Rznv5Uee3OR2lZxC2aa1HZ6O2K5SM6CIe5VbCKy5XgPQhi7qjR6n
BuSAR46qLLk15HlRNYDTPlT1gFYqaw9tYcPGaqD8DGYseF9cqQKuuBioFQxdrftts6l3T82WfsLs
OOtQAbvpW+z/dE560YLjNnClrFbP31bfsMpl3zSXAg7rbO9UI3H9zMcGhANJZYJnOITn5uOprxLV
awhtiN0Mt4HMvGQ6Z153qaS3hMvof+QflcLwLMnHkRTP9nu4MIwUa1vOmBga+DYgaWYwVnXZPSim
MT0R19lRO4iIZURnpk6If/Io4LKQnxtOPOlX5wrg6mjP7eiUr1X3k0FNUmS5sYvTWN77oAd8aT0P
Yh3+JblwlmALFDMsk93Hg5yvO+HQI1Si9qPG50wYrqa+UvuDiYwrCTclJguv5y4Chk6U1VPa1/VV
TICKMypJr315CAq0ep0kF03xCsARjs74CnGPf1L+W337kxIkmAIgjFN8iaGdYUv1Epm/snyIu9VQ
BwTieNGDXDdijISLJBxnBq/kIyRj6uuhA26WlJ8CmPG4GuDI+dXD1RD+1PQy6duOT2maRyX5MdIf
2cTMiqZIqv/M5CQZrTdNa3nxXdY/gkjjK5zlhSdzqzg9AiBG6cbXecZ8CZD4pV4FLG+5zZDr0xf1
HkFMUoxcRVgZA20dM2OsI8M2NDcxJqQ1npGdew633Lgv5s+SPl7I/yZwQaU76eNaBm8ME1JLIFX5
Y555MZ0l8AtdPLTvuo4BGB1BKmPKrRMr1+TJXAFzScWHzH8VwttiDsYFc7/h7LUEHEQwAEb1ANTM
9LXagseWx5fqLPLrq/bT+DNSrJG+Zv5nZE6lvDUuGLNsmSR6HTlq4AvItw9ydyRy5nlTCpI0yqt6
17x+NWERLrrNx3ikxYsOYAh+jXDfGg/VTd8JZH3gGLXpVo1TQ21QnOAX//Yc+lsxOoDCaI3eAEdv
i6Dxt/Pxkl7NDR0hQLZEoiQj1G7kwjMsdzjpj2tCtz8AWx14OWSCh3SbWvjh0L57NYMhCf9qxStE
WF66ihzVNo7yPT+Z8ZK6ojnM2/kI8aXmVqTCoL/FQVCTpYNhZGqPnraqDiRY/nCJQXJC5SJbf4V3
ulDYdjVbzff2UfnzD2OHKwOxQpw5MVa/V03cLVwOl5nR+Rkew3mpuzfx+T3rjqR5UshsgTfHrlhs
krPOrAhDhBS08MCbOVCKIC1dJrUaj84+PeoLi2TmuVw9K784mV/m4CC/wleina4qTB36QDI5ESfl
27F3kRG8gApid/xGzZKQtzZtJjAepkT5huMSZrWCNWRA5tDvOw7dxZGFU/3K//RV84da4DKeoyOM
YPFvQDG+RBOKEJBesQFdNtF4YVm0hAmW0zUzDLWKb74bRi7//QkWe35XmTD32hsvpHAUmAC9JKj1
MwckkP2XmvC5vsbaeiDLQw8cNy4i0UTD7GKNcHDhxp/F04dAfvW2OfjyaDFHJsiOcgO/UDu7ze5P
wiacWUJT4mSdG3MWEB1YeSZGrRhX8+qgRa4Vk9yabR7SZM0sQfXJGB8qKVitSgUz3VL7oTthjEty
WtHiDQmap5SBTnCIzhJwn2BRKwmtF/UypCIcUBP7MGvyC/WQcJ3RgBZehfBXYsQrcYcRt4HvaHTm
hUdfE9WIWgMIVObZ+59wCPLzYnAnQEoqsGN7a7Bhhz3LXCP1y9zDtnvGFsIvhL25+FfNrgnMeekp
iAB5/qA4YEuod2GIdqKPqVdyNNgdXybmGD9y6QNuA8PWeNT81juRu1+91gh5GYsYnWbehGsu5r7b
NO/Jp9ib1xTSfzPM8K7GcID51uEjW8WjWwH6U80gUpBSGzkDBT79bibc1NqnGQ7P4o8OtYjO+7vB
On2Vz4xuuHTl1P2x+P4bfbuRrj0Hw+wsrgsQcnblGt8d+hqls5P61BziA3X0W1pJ5jOe1qbJUKOz
WGkcle3byApOJAf8Wisvm76bOv8dTPKIGgcYVmeQEwzEtMfBHh4SVg7rKnKmD4ZO5QMTTrTrPMlk
924d0Cl0jCsOnzGmPA8l9YH3yJUU1Uf2Jz4g3vjRXfqZZq6AOos98ROjL24dzCrmOeBQbBp/wWup
DnSe2h9qEsa4mG6MvhfQ8kgKmM7BeODdeHigvc2/8hevX9R3q/okYavhNbMrz+fFa4VxuKnuJRwr
V4bgT8VKRZfKuJpuxQ/zIddB/ENJB6hOAl+5uMZncF5emGHYoeC2ObiCPaX/5s8eHSbUUmQxgSXq
3hS6HfmilDsYbH6BUtaaK4heBKjzGC7lUZSc+PsNETPSRQfuGrkzquuRIDYG2FhLNEJ/DZaPXx0f
9K4wioxPrmnX8qqHndsn2hqaC5gM0q6ffVH3i4GaEGcUlFch3hDJBhCVP4xNFdl1wEyYdIq9Jllr
z327WNdKsPgSa0BIOGLYncZJURfcuVGmyKHgLrDzUCyZeY3sUxH9SLwZvH3We4M2G1zH0VtLwZfy
tBj3LePSFJ7NoWCGellTGjVbIAGVWq7aMQgnHqiqKacn+qdVixlu4y6O6eR+GF71csfomKkrFZ9s
7VqUwdx8xfjAZQ7BA8g1hH6F8K1fKZKv7jiDy5/wV9w9f4FNOuT4n/VI6xUAFjx3IHpJbWXogKoS
M9IJzBmQ0aG6zanlKD1mmo7cMyW7/cxN8Nh1QT//xEzQ4wXPg5MhCcbyBve8tbgOOQ8a8vx6oLnM
7a9yA1bnUsVFB1RSKRObAIX/zEvKdBEzdgcEHP1VIs0hPz19RV5pR+kzVu3iUZge+GICvs2i+Uc9
8B9hZ7KjOput6Vspnbklt9ie4t70fRATFBCEDbi3ccPV1+McVJ3KSp1fSqVSufeOBvD3rfW25Y1n
EsTqwwr3+37MHnOgxomBy2mEOAUqQKH2hp3S2RHY6nS4YZKAJ4GaVQAjcjv544uot2Kg7G3awWWR
9f/ZFNdkpvIM8szkqz6hRtrJEPQQL/2xNOXMBN0o3jj0vE5J8VsCYNDPSa39qtqWjAb3z9MW1lmY
lK5mOtVWF32AGl6RZAOx2Kbbi7KaFCQHkRrvyLLTFNto4r2YS9+zgbeFO7C9Yvh8ftgh2TYV68kI
CbnDiewCgSp/TP58+IvE5+1tDsP14QJkmmWw0DC3RqACW2XN0hep/vP7Es2z0BDtAskHJsj3sn3d
6mtn2tIOHxBv/GT7WesrBKYXT7ol1RcaUR+zDAQbmZHMvUTbj0Ea0VVB+F+E/Z0VEUUejQCEfKU7
BUQXKAb9/oJJo9kQoPGMfZK/4kNHOAi+rtPri5HwcqXhWXnaDOJ0M/PTpWhKV9lCHNPqpq9oWfxQ
JtZY5VURxix+nqdkVLbBtVICcG0WNU+SjboiRgfWbOXb8JuUJ52XXXLbJ5tAtIUsyWhmIEgiDSTA
XXMt12fhc2bJASPViQYBkUQKD5BwZ7JQql2SBWnvPdRTcjIxuCj2p0WciEKfLlwFx9k3IYA5xkuy
qg8QgSgOc4C2iKTG6Qe6gerbO78pB15+CQjt/CwmXMkF8gXAh2nPGWrwpj/evnHZS4OXYTQTgMRX
o3xg9vl5oosqNQxJNhgPb+m6w7KF0bWB+6MUAobyhWiBRE6UPvv36Aaw8fy+iM0wl1Kz7T5gRGyj
4wYbO7AlEHGq5qjEuLdsQAvYZJQn/CwFvhsxeApOKc/HT1OC4vQYfxYZETcPnTqEnnDNFTtuAsg6
djMtunbfpgGaQF6MV/RblF56yFaSAQHxaY9sCjFGew0jpWPwNsHLofgpLGRWTyPEps7ae8xDJhew
lHSLyU8AFzsTX79VfFYMxY+/OjKPf5mTAPxgzj7QP7EtF3/dn8ANu9QYLTDC3cpsp0RE/6w7kp+5
FPjkkUbTO6+Plw427ElBrePwVZg2ongOm8Fjc0XIXbD/IXE9ozGRoPPZSNmsEOQibrvrUD483GH/
ld3kzKvWIqqcicW/Uh1uqHyGpEzDqXNxP4WNUVEjnuHEzBK108bpECXo7iXZRtkWydwQYZZ93yJc
UEdFC1NjXqMJJctynW+rFXouaYt54f4e2VaLI0LbKCHUjGyG7BhIMCusMyiPes0b3iuxc4rmBC8M
Z1j/1AhQYeqlRf9lQgBOi9ub7DwuDZZWzqxtdYsZzZdEDCVrLESNOaUzWtmJw6oDHEv8FhvWSIhb
1Uon7dUxCpwOLp41LvTwxZdy4LZaEgBWkJYuJQv1ve7QcyfNrotDBMOov5qgeAXvy4+5AJQBcBTf
HlpNJjQBQzPuotgSGM9sdl/DKnLugNFQ3rx2IiFZVYgltAKHfwDUCNZzN+b3/XG+o6b7MI4Wvj7a
+CjjHf+fJsccPlWltYGxeOKV/W+sTmNphhZSx9COsxrLcvDkKqdZ7Qv3mkJyVOQDvXzoNlDQP1gF
4UBxMJgbNnwe6ChQTZczs8p3TzE0RQZigliEMZe4fpCbW86iaN285xfjqjRbrbS4dVIE/HjuDxf8
JjPytglrnMIevB5n7bW8PE27GjbVJxzaZfOd3ug8Tc0r/judHwFghgXoMkb5Ykt8kY8x/0iR1Rjz
jI0dF1ztvSqWGd7C8yudo+mJZkoNJx5KrLethp2hQA0w+iXz1Rte93fyW2FWvmJkuSxwV0pDUJF4
pQT9cw/cFRRHRpjHw57ULPrTCwkQgmOVEM6gXjI3sm/gUL24pXgyZJs0ZC2hNH3OaQBhpwoIoKdi
YRsE++AWLXztJ/rsWM95gWGYT5P2dFnx4/dLRL/9X6MjtvDjHy7oWv8ZJXmSaJvmBqEstA8uELxh
bt0f242ZORqjJ6egdu5aTyclEPFo7H+QZspjAQkSlvIqfxMWxGxG+mC1YE/ANFc1jsF6W5Lzh2Sv
oELZ0uFF9TlgULaoZattV+bHI8hDcsWZQPWjRFGML/rGVqJBs0i8TnRzmcONDcJixGRoBNPhGIZh
g/VpTUfmLt0DQAnkxCiWukdeJg020RtI1JfiWn464roPue+ZZ1EFVMv3ukEe57S9Q5SxwKZHwKkb
2QhKcHl2k5XQ2594U65MMOt618ooFCx18az8ST2FdKkNt+k2xhusB6jiBnnxgigdZsVv7r1bn1VU
RekoTVmx4X0xLLJNPoZV7+bLjGDMuWZOE93PixsvzLPipMGPMxyyfUdhpBsdq4dnoEIOwNtbaXap
SA2w0HnCPWmcpL5ARvfdJMoA3xtH20wo+eh5Yyev4tYUlIzIbGagwPeG5pTDL/Cxe5/SPBglRCOe
ltSOMJO5cgEz7+npwloL4R77jIIixpysXPacJgC6jEqCbom7T72MEENfpY1CUg22krebXZ/VDstJ
ArUsbboM3RhrDw8p0VE7hgKWk/qBG+jbTLE1u8A7YKtxvibzd0BTB/umfQHRDOp2QkJ3NSUVYnxy
PObpDNmrbtU3YfHhjDn33/lK4r7iErsjqayvIC6IH0Jp9549ypBTk+dTREQi8uGwkgps2cVLo/AZ
48Uz3OQ1jmI47bXqoN2Z9dBXdorDRTy4YrQFqy5+XrFXfA+nmhhM5OoLFlMeKsI2sFs0nkYUGFWP
iKaz84tKOFKL5WmazFnTahNBYOVfIhulHWktXexnhPaQZ/wJQDdI0CJM8cgTWY9XO6Zm+6ITb4dD
+VXeTHxSDvIhpLsdqe4WY0l2F/l4sRybLSlVC5DOfo1thYTEfvswdg/ionscYPPXrtS8D/jKQfpF
jyXjzdhyPhUcmjGrz5yPRIkHysnfTleem9pl8WxHMd3sXrAN5/bHnGGvJFn77YFhf6zEZ2XJbRmF
JCs9thomLvHyQ2DyW1gYsW0lP0yzcJWftTGaL4blY1hq6a8CE4L0U38EkTzVsTJk9gT4Ob9F5l+J
BpNM0xehQNnuKbG2kp46hagDXUJOVaz1YddlDpyHhhATfrcFIJA9MfHj27M/xmzJ2dRcXlwm/4+W
WhWsLbBr+8ErWbHDUwo0AXfL3VfHv6j22mdNTYEab1DfaFsZSBkXqqGCdLBC37t78Tmm+UmrT+A4
eTHn2Dg/TyX31GrgKd5pNLqTeHAkBATAWvyquJH5TePbZX85P+6tL3HpI47mGcRdBf/slBC9AbbK
HJOrD0d4IXIydnXRIX0PDALRtWApJ+aa4ScPuSz5RzXHDEG8+K79VCfNBlWmi41CJP2AM4BR37QY
PjCopZ/Q1Bl0IotvwNNYDXOp42Rw0dAqjMZ34+LQyrcpELtQ2osgqpua7OQzcn14iV/fD1xZpYPG
hzxe6Sqyq8sOVkkkSWCCGKGfHh658p6sJJuANjTdHUq9CNDAM/FGMfZgUe8tpqRKnzLlmJQZ6A4p
Z3AI6MvqRblFr4D7B91Hs4plwH9uRqvjSoQr4Nmiq0u+E0+FFQ1vLgYu8Nv8/rmWmwnjWjyGa11U
G/086Jzh5P1ojlN7wqztApf4ndMzeQcib9Lz/j7ooDNGMU973mS2e0voyfdd80Nj7syffBBxha9q
ZvkCg8+IiWXcmieiPXz29MGreOdAEiakNKJqtgiwxD2i/iKekXW0IDM05Y9uwY+BI0QhRwAMhEh6
osRX/KzvOCScIqIgRh1/GekaMyWNyhe+uSvcdfVL5/Fj3k7m/PdEsUZ9GfF/OHnipSzOyKCRhaAh
6WryWPIiZ83y0hfT7Vua4a95Sbzqjibjm/qsEWLFSLdy5wkShryfbCkYjwVmw75AP2I9NCdR9+y4
wqIG/sGMMhtgcJdoIJ8L9bsyji81yHBhrBi2ABfe+CIGt/5FuJsgRdsTO4CYuOJwbYLJcMIZnF8W
n+UKtwkBInxCMZoih4i3JdwjsnnGPNNu36758DuXw3iAIglUt14NiFobiOff+m11rukJLE7bywp9
kLlB0RIhQyFnnpqEzKo2l5uBQ5iN8vrGewlhBEVIik2+/3x1G4YA46p5/MIvdYTHlMHKnGj0IlSP
AweOuqzu/aI4RnO8UVuYcmOG+kR0U1fa9VxP54mL5Ey3yYlXfeMZFjfy2OfgEQgtcpt2BuiaaQFx
it4BtY/VeO3PKH0mx2fda/aI5VEmzEdzLpG7Ly/JGKhu+r471TveTS5ACFLfWHR/yH4cGSLqyrBz
S376zWSFbTa4HPI/snoamgUo6CLIMLeFTfrLnrRoTi1hydOEkUFxL9s3yoDba9uvtTMQfGZpobii
7sx9gd1Ee5noBbROC23dniG0ddKhpImd6ahA5XU+L9fNd+SKy2gre5HJ/+i/MPxpDd4JAQjbS2iE
BDF8796niRv/tU7zXSG49t/Oe/v0GibB33pXGU68kL8Lrn+XFAcPOVLi9+NFbdc+fH/sxWjOAeRM
POUzYyPAPpLHI7gXXHAB63r8razTGbEZ8Rz98dPXwIJC7chtv0cnNM3PQ+2g/6RKrZ2nMK9WtH3O
G9sXkBYFxLvyqNPOSkAPIBmHgCvc4gWDrX6uQ+lLJK60DrOvnCfcA4ftruo24wPsyCg0Fl0AEpod
xxkfXQiWm8wtFuIohZC/0rU6F/8VzpHN4a3y6+uXe6LxPmEvWskxcZQnSEPnVqRwrXjzqcmZsfNX
RBAe9N3rZ+TwrXKZzUFg7iVBLFsWMpg7clLmzRnmj9HBIVXA5KQiEAGofJoKVnpmwCEHmvzB6Pg4
ZSjGNsbstcqRuuOGQZ6O3gov467gQ2JwmSAing9hfmK+KObGFm6xnI3E6oGSuyVGrYdImxvXPxAq
z9O/3izB18lgxY81N07vU/QHuVIfsrXY2siv48VoZrBLXLRCUF4/T+/BhxpOznzZ6S/p6VCNFrQx
uiOUTs/V0wfNYp9TjsWGV3jz7DekY4KA9IsX3M/yvdMiH32A0E07ydH28R2ZEfiVHqIfyc/4Q8od
7BcR2fPaN8j8BxB3LitWvjqQ98a1enEO+O+A0zUnPMbJgLVqCx7lSG/ZRjnyFzOSsh2+PnGuEB6i
LdmdVX/smNA9XNHv72qvU6N6LGfSF/oxjqq7usVspnAcrqTVBDyViliKboii/4vQg4akTXEI05PD
/UVAOUgY0eSR1W56Z4KtSmaooGwJTEoLkP2pg3WpgpKfzmkOugeTUGy0p/1mmLiXhqufK09CWr9T
T8qDgY+D7EpukuRBHHyO5S/GmbwJTe/Jvdy51App635BggI6/z2SJ0KtyEZYYlfZ137pQ2llc1C2
CU1pwOac3Qhf4pdtOJ+vEiG3pwXAPlgogje9xc0RWEiy24BLV9pxahXWG6E2+A14W+LQZZ7z/PPr
L/liFPzWLG77fNgiFWOZSG1p4jYewbSLGBJqSy476Xq8qtmZ8XGOF5lPDuoqamKk3tOfnimxqIwB
9kNA/+lOC6vDJ0NG0Y5DTUGjYL801/yAFyfdISci7qz1axjraTcXT5efZpSSg2d988r2HGF/Q+V+
uo2qedV3TmcmD+EElYZTNmH0+xo1VcVBjwAkATgEMH/Evz6ktdujocNMv0b+Q5xpQXIN+DesipBO
U/0qnhBxZY9lOdPDj7xSV7SEI+uGXA4f+wkWHUBXcbBgYyO/5BhcF2DmIepM8pkdbSN4UDamB6Jc
hGek3JpHi88ygop1CnLyfzj5xEA9YwVLSlx8Ho8zpq3dgMK3mSPu4kpi6vCVYl1JC26UobT5Wxqa
/f0TBs5P5hOJEJX8Yteq337nRXhRcZdjleCY4b5r/sS5zkT+x4kF7oIRrx8jI7C6Vke4TC6LzWQ5
HoIYJdHP8sxyj3f75rvtzs19NBn9djdu01EiyKJPNQ/hnYAbO5qq0elR5cktw1n+8V/KcUIcBUKc
PS7SWbWN+xFMBdZt7hkJP8a4NvI9pAWgHwlQ5/4q1XNgynCyFJeXYTuEzWOqnV+r/lvp7fpr8pVz
xxvQ1yZn1E1cfY5cUJTNW+87q6JnHmWfp4VRa3CKyGb1SsKSLrSYtwtkcVVtkEME/LIdFZFUttBi
14ACLii5pdB4VcrrQVg0pQXAyceC9V2MZjFlPsrbS361aEmkBD7sljNxmV8FDLb1z2UhEW5T2CYL
ECUA0xyuAN++7j9gKiWf/PAJzVxIe9kBI+cjuq8TZwmWuQlYOaTxqiDPL+ATX/wgfCb1BhprGflJ
QIXQ4XJ6UNXKDV3yYwDYJsuXy0cVqSKuNMD4fRTb1TG7Jxs2K2CfGKhtVgeNw06g3iTCF+eDQOpS
fX3j9Wp8hIEF3At1QWZoLtCh39ksdyR9aaN4lcnV6Q9C0JZ2Zo738CL7aa5SYVWIIKddMBTsnulZ
R/DwBxJM7IbxVeBaqi3SHYuTecjdkdnBb4Z/SJmr84qApfR4MXcfxNTfKOrQ5eUnlV42knu5pE4N
Lv0TKBQLIgG2CGDG/HHpRHh5bCm/vGcGa36oOhnNb3AU05pFCAXhNPstEM/xzP6K6irBLl2GHyRB
6QaRfz9SlO8dDmluFcioBSGSpDmvcaHy3C4RR8fzJnHJbKBZAtsuVhRr1HCMjQVEgdYcNZ5KvwIR
/F2PQMWrcNwwxTHRz9qv9zeBcyTIwZMCaSU+f5ICVLWELK2L1iOdqoP64U3f8rddaszHnUcm3bUD
CQXv53M1NaQZUSkICHLEjvD6+aqNZi/aZRHfCySH+Aoq8snXB2cBGvxy4GmaG0jWU28CYSHruyi9
Y3ytlQfIZYjKrAck9XKU9G+3m4SfkeRGMeCVuk2ExsiAwQQScAeTfbEey7HaEPZxk55oySLbD8Qy
4CajfzOywTkbj+FQRqg5o+HceZ2QkAJR/ggIdhfsowt0gugXS1Qn9Z73Q0btuSbAq1qi6QOkvKZr
41rclXOEj3oOROu+wNauNY/Nd1eEjDwgc4jpO7/ckSeDdxoeeMF1dCInbolNwkC6AmkBWYS7Kxy+
Xz+MsImnejodCNvLJuJyJ5fCNgzHXCEQxXgtZ3aKMppHnJcHRTtRC6xpdG3WKyEQbAMGpXN42IBN
32MLRrXMycIyK/t5KN3W4JBAAePTTFNaRXBEG8SwUoTC+nEy/ZrzcU61wb3002N+Re3UFthHnYg7
ryFCagfoxvHxYHB92cxykUXjM/fwqJL9Ns8SAxZCgnjzMFwmYJIVQu4moXA5fOtQvmGRsxmAZoCW
QDzNWUBei+mpuwpzfUUbiuzANEnnfifTThMkphvPFbC00mlJX/qsRkLsJOFeRHaI6RKoZfX40X/l
foUVgCssXSWeGEYcGZw9WCY5EcQAev25iOefyu9C7Op8vX41MN0iADqQUzU4yC7SBS8qTAZNeJXs
1Aj6yDXYSLJ92bSKk/yqh4J5YiBmwMKr9sWFqKyactFwE36If/FSP9uxOB2jOGjzQL7rJEZQzGOM
IYtmO30IO/UV8lYoK4IxsEkU3+9fbrYnV4+6eMBDsXIeYB0ohF4W31xSYOm5EwN8HUgIuRxTONPh
mygfVt7ukB7SkKflfSD4cHsJeg2PTYLVvuLGdhMAZUBRFHOe2IxrI5Y3Uhd9hZAD9uUZl3qPcoQw
B7Cls1aTH4FITlkBeIxw42dcs5/II4T3crj3v5hwIIsQ5U4wtrCMwkhB1Xywj4WIfOkS0P5lz+Pv
yMwOFSkFubCWoh9e2fTtXg6iR4QSPS6kYDwCsKKH+o0vgIGsE+E/MD0xq/A/gYG1AFMgifgtcztP
CUE0nY0GGyAuKFOb3gmUMKTTrWBTx6LYhysdB+q9zXn996nddNffUu5j8n/n0Y7ZX/yZUK1NGNns
g0gQbeuSMh6CHMDgvzFZgrDWRPiNWwIRbm8cu1P1SEZSvah+Sat7MvrtzXgb7y/oWUj3atnFSeZH
AEnTiWUaQZwckiZ4EYzwgfBhIkHcBd7OVNPOTKJ5HlsaYJA3rXoFRsfDghG0KT9NxcFvF0EPohk5
nW7LEOzoy6jNOQu+PIP0gNeUZ2x24nbCbDXnTiVzqkZZdNSubWB801jKLKvpc9JrEeso6JBxAC6y
eVQdiYVrPrtu+CmA9uBNRQXvE78hI+bLScY5mBjONEDYmxOfOrjRXFwnF1sSZvFoKJk/lC8qKj64
0mVOYIdCKGJLE3qFTBihmtYMaQ8SVqIv8pLdp/Jqxe1/AYLfpHaAnZKV8gmJsZCKcII0oHw53UGu
kY2EespktEyruSoR+jp2Oam8rnpxLvRtV98IxinjTa6g/4VrFOni67zJa6YSdtzsCIdXpYCAIeOx
yLVzVOL/WxDAkF4gMqfM6zzbF2Zkjci725Mrs5pxIvbSvGW3bNb648p82tL8ILc/Usyl8PK7CgAm
kEj0q1Fm4UPUtqAh0UlBB2BYkw94XsPRtxA/i4pgwNTHmYoFQVa+JWXdEYBOFCY+iouTp9BqYsi3
UAKBsmQ8ApOAptRXAROI4jbntKmLEzaPB4HgEgJeD1p0WXPrtGR2NwQvP5BrstESzBcjWrAzwic4
k1fiCVZGRjs1b8Z4hsqlwh7BrP4jocDwI9RgUsAyNzFcJkAmFm4q0AO4YeHLyLyW35YqLoKOTHxv
KbRRf+oHF/E6EJiMagNzSOmzitFFlSH/ORMKMvq04WXW9dNPEYILC31USKzH6bnf5CtRtlTVe59E
tiBSmlvNQoiQ7tjDBDFIbxK8RruenJ7dvPgW9yi+U9THlLMqYTJyJdJPtE+MMUYaSzHKU7B95Q/t
jybMsXiJtY/k4lnudMWbIgO/CN8vIZQqV9HtrL696kVKMBnRg0zAHeFrhAsxIFQOBj38bLLCZ2+Z
TraI7p8E3RrX3ly+L4jIkY232Dn7xkr14N3OPmRdTvhQW4X0U7TckJ3Xdt8F6ZFCPQkEvCngv+nz
+CKYJ/aFemde4cOTS6CPh94i/eYPiFNIujkwoV5v1Td6frB/dmji8uGfiOy4BOnFQ3Sl/WtnlTQE
U54BPIfqsd0JsneheFl0YzA2TiKb1kvzvUCsS8voJTatLj8Oj6A2UVbGB3M8ro0Ei4ht4AzJB+Qq
fASdSqTUrLWf+lGq6FZDavbC/RDVrT3JCfHBOd0qy5jHbzfqOxj6JkEXEHPW0ZhOgGh67Vf+c4FJ
C8HH857/wXUjCMhkW3r+CF+xvv2wPPODRzbFvxW5jBciPmZR5fjcFgZnE3C916/fjxXmFLhE7ICt
VVEL2OKgRLDhqN8Ytl7NMm/W2a3BeHgD68mobbuA5YFoAEYlCWo0qxzntPNjmDcdeJJ6KoAJGwqN
8W8BmE0YccEr1cc5JVRaCxKMh2Z27dXW+mDsFO0LaOXrpnILNm6OwZP+rN5ugADKff32pj0WJWEl
lVjSRuiWvfajz6raVZ8H+KGi2V7qL0zeER8VeDCEYnVjA68nJOh65EgaHf+cj7XzfIW83zhDk8de
zebvdqHLh4qgoZMRJpH3CbBZKPWWiUdEjEUJpW0oR/MVSvkSf/gtQ/Hr4gwiuWj/Ogu2/hvt2rOw
+kChedmv7A2qz9upSpaxlbeaPApf+zUv7uY9R0vhX1YxPXtT7rmXq3dTDDn3asGCucXaDfkJN8bG
83IVAfiVhbo6kiSBnkL4m9wAL0mlKHSr/O1mmrSrZ5WFHovcZVZyGWnBBoi6hrGZvVFWUJBN4CRR
IxQVH8EfuH2/Ko6SP44WUh6UtdzaNEVFPx2LO1Ce0/11LM1QhzC6oNrpVcEghauMjmwEK3ikmcV8
9kiSOlTL2EgMjg8Eh1Z3pduasc2WZbvW/MfDaxeDT/UtyaMh69bHmZxQX6Xzj7IopH28TM9xMrvM
CDqfxdxotYVn/gdEAlLmkHT03SAiQ9uwQJrEQn79oKG0ZD9dg5qx0+EUZ/PUFonsCwfi80XfxE+G
rFScoWKaPWfFUesArNGfLfRvqK4+xd8zeVlgQLhhLVCowgOA4RlVzswGXNqvEB3t+CMGqEaisW+V
DQLTFYMLcSvQeT7aUnSn1/fKPKv+e65Sdj2uJaDqEe544qj466ns6bc3HpZ/sb/Yskai84lUQkSQ
z1hkX2Qfeywo1oJiXqSb8JT7YhFZoVa5KSlOBGuAJw9Pf4y3ccnDhDdYdQHaReQlF975F58I3k7+
GCK1Pfa5x4CRPtzmjgQEcF6zWoKkOFmpOgzEwVbHanUshjhoUGZgUxxlJQgOnG4mb3WOiwkV8N0N
2iJ1B5qSAgKIr5+z5AD+M5KBB6LVDmQ+X6G0YJQtVwBmpBGIM2CAFlDoTuo6/5esI6BbPFi4qM5k
bqm5d9Fk74UdgNIQcjbl18dPLlpGKN0EV7ClNeHU7LPfJMKvon5MM8Q8siFDltvIJu+SG57GR21n
ztXNi2y+lz/A+JOpwscJQ9wXLQWeTF4ixCGIQ8b0RkYEdj1OEfZOgAyiw1YfqCP2vEko67DpaPR2
DZKuPfgnioGbRjyvVX3FAZ7WITSQfkohQxLrffSn0ErlgKjz2RqDW/VNyST1AwQVh2wagczcjB7r
xiMIpkW3Y9gKjjoHJEIDLBpsYS6A1st0eyRWawwdGjgOglLwsTD38VJmIYZGhCYkdGnnQbAweSWO
tH4ywXLvswW+LTQQWHOSAz6SACWesEFTE28U3AOoZ+FJZ/pvqjORgCSgQEw9hhwMfnR+HHtOXXS6
UDg2n9IOS/TI2U3H9ZG0Ijc5IFTgCaunBDbJK84YAO0PyNIvkh/lQw0cZkwKKGf9ondKd7KUPWQX
zL0lNugtw8gYB4Av/ivB/nHsQrJTXrUFyIfIv5xphQs4CatQkBSeQduG+N0jRF13zo9xQW38/hvB
8LLDz9YcIxeR0u+rJl57k+9yjVAlmtUCIkQoL7XrWc+Tlc2Tr0z3x1Tz5WvWT7ziV9yY5r3tvPTU
zdDoDq37eI7akorGC36VbMO91hBAEg4XW793Y25JfbHx7ALKsTktWZ05KlMUap5EvtgLzJe1g0Ed
fqGbPtE8e3r8w17kAivxrpGsGDFncHoeVA84KLrY7L8xz6JybxaX7WSwEVLE3k/1bWxTPJyIT1fl
05cCvnZut+QzuvoaD+LbPL1xEhBcldL8hhjy88OSBJOWE+WPzug7f/vAnZmHtBSP+WXKZp9v4jPA
N82X8MWuzBB/GXObQP3fPm+tLtm5HPLAsEwg5uGjVGBEmCOV1MGKu696Tn0YcNUL2AMBp2uSemEz
aRDM8lgC+MROes6ZLMdVZIZdDLP2VkSgtepIBToown0Utjpcg9U3JBo/xYIxEUlRuspaW3JUJgUK
SflsZNgbZ+8ZuAgDRC+PRRudwqBvtV+cNcK+wWqZYzJo7ih/9kSC11s5VLdk9HBAsP08xky8sajE
3LMWQKtoHD4A2M5gYKsgGNUpSAQEKOSHI+s9NIdARyhhYX4cK46eYNNbVUG75PV/xbIHUBtZWoM4
C9IL7Te5XPG0hIT7x05p7b/+1//YPSzx57ef/9Mp/ZLaS/FOI5g+RIa00pLsq64bAuaZDGs8wjgE
Jlfwo57sktl//c991uI/FR//W82yoBTFuy/f4oHkfb65uTPwSuXu00QG53bHZk1JnAr/hE3MfuCZ
EacT+XtYIHAoOc5IQ2P/Lg8N3s9uDV4A/4+WdXQgSVaOkBybo2TVGsuV1erTmKP1B2GccYv20SUc
1vwtZWsg7s3XH1KzxNnk4Tz/GKGZ3l/7itQb9Q8h7kD9OzzcoRy2wpuQRbdgqNAR+NhC78E/vJFo
cFqFUCaPE+7lAlBTcPnIa3S+EoqXBowgY1A46fQAtSc2suQgYSQNOo7EKdZCipZtLlcVmz57JkAr
1zhGbyCv//kF1/9TgbisiKo0MU1VEfV/KxC/qEKkN4PxOaBrdrtw9lzMjoDnU5L6lPmVFhZ9fTQ8
mRDbdhpN7aNh+Qv3MfbZuF/DAlGTb1LjRNO3Vcz0ZTBfAuI9p5jL3s+pN28cut4Vq3GwQlnzM59c
4Mq/yZJOwCcV3d0//Dbmf/z0/N/fxvi32uxhMLS0FZ7dYbZQLRc62aJDrlnvg6DxCTKlSe1pBxhP
vTsEGMYonqgVR6s4DTDGWre5MDpeSdWeegHtWc1u//H3EZJt9A9q4M1f62Iatl4YU4fQ+fSCgJvi
Y+eyr1wSfEG79qTjQmH4VmUtBS8c1fN23kx/Z+Imnm8iorf/4VeW/lMXu6wohiYTnCypqv7/Pq1V
VedxWvArV/ZX+bNQ5sG0mXqdCzW7Zv7dRa79Dw+ppv6nA+K/fct/a15/iXGsPlW+JeB8Mn+8wsb+
UoBmbZRAI6Dd2+5jds03+6e93SZXZqa3c+vHeqh8fpLC+fnE0BwkR2M1zxVrngdO4+181LvT3x3y
kmz6+1uH7396of7jsabosmGYqkSx+vjn/+1YSyZGMXmwpR0etL2yJlp0V6Dj/SEFfi3SMoomiZAw
hNcQWfU/ffPxzPz/+tz/2zef/L/fvNXqssqbgsQ+mUx2qitkB8F0cbywA+9jx5z/z4+19B8fBFXX
+ExMFNUU/+1B6J+qaKYS349gBhSvHweTJs5hwRW/MgcinuMl8/7he4ry+Mb/+2+pSJPxP6ooy/9+
mAyZnopP3ZzsI3xdxIGROTgVXwE5tdptuOwM+kPJCU3I6v2Z8GOYbBSkThNURcQDWk0rzbnunOIc
bcSIDCbf/CKpM91GFKSN6bMli9U669wIVwpBqlA/uJvw5LGFjzvx2CaiD3fq87SBmQ1FsO6ZM2Lu
tMS9kG/KTNvacrxiTegmm5Txumc260b0Ozp2WXBBs3eDHm92D8ZHFCcpA7onX5wPKTEczczqb7IH
vVGKn/6J9faZrVh6Lg/SUtYc2wMZazmetdOzXZX9MZ+Q9mTDB6qygz/ms0DCyVjZg9KsP5CU5EuZ
ViK7AgZBhhY7u2Xfz8W4f79DBJAUaMzflLghKgGvZ9OluL7Zt8YVXqv916I6rtuNDUXDyJp8DZ5a
evLiiZGdJrr3sgq1dYY6kAju2h5/cLdHjg9wQKUHKcLMvvhkdffxkzXW625AGxEKnXumvK4PZEcz
SL0OscWvGzGSoG0JaDIx6ck8qlAqggV9WS7ef/IZ1fTYD4huHsH1t8olTN06wwG0DB0wdnyWf0H1
W7ZifYrPIZPW4g8eEmzMb+YlploGPnhViMiTeEfjRxquVnkFaqEDnuF37uU9T2ye2hfckz/jXHgw
CLh2mwBVq2D+ZPJcvkDWhRC+0RUFrFHPJAJpv4hYwByBIXJcPnaP6lb+AIWoILa5+/ZkyIufEkCL
9jEMj1MYWEg1t/1FgkqAl9otJk/kgZ99kgf0hMFBtKTFFK4OskyrF5M5hMsC1vGJcw9Ymi8Sh7QG
MEG0zRpnMX6iKln05S6GpvbMwc6BNA34tifQq9WwcJKyzszKNBEvDHEDsfimtzbfG5sMd2vqET8k
jdT5nniUBtEKswy4VvoHT9hhiCNYi5MLzPYxozvInF50+glX/CNFPia/xqEexRsFwhCnhzdFSVus
4UR4BTqvwiw/RT77KmjHzgcXf+nj8MFK0MzfB+QHqg5/OhVOqESycq/NKeKIIJPZYR+Hy//m7Lx6
HMW6NfyLkMjhlmgwzrluLLuqbIwT2Cb++vPQVz3+Sl3S0UgzPTPdhsLsvdd61xvmyadJXIhjzpKt
yyS6wtsQrc1lkMsU+I6kY7tfh0Dr9avH2tOvrnTyc/TPi0frAqzni218trrx65VXHNgfTf7mRQLo
C9aM5GsrSjnIxdkeJOMYkxLANc4LgC426GpzmhAHwtCPIXBwjpU/Lss1C5xn3cm8mMRmOxym0MrB
BTlxmQ94Es9PNIAU9btig1mXvsmPrmoGzNotc8VVj4sSKkzt6IB63N83028Dn07TFUb6PXgI7gsG
yDz9hIKFLYfSJzQGbLXawI9Vj+F2aSFPzbvnyTtfWLyy3rnHcIrZgDAtQPAG9A/nCExLG5jfMq9X
eA6ST2i3xv5Go4xRNrUepvmjZEY0S5fZ0oXYYfAr7iDp4M1A9hYFIi5C8B0mleWVewEKjFeN2wmG
xJLer+aIXemUkmE7KYlROQXqqBbGiEnASMzx60CQx6YUedxeOswi0JYnChwI87sGcPuLOb1VucAF
N6ft01DimjZgKA6fb5oQs4k51nc6koYaSFOv3MFbR1jlMUJPNjCNAZebDU/XhJ4Lo5CuuE9ISQVt
8+i9lLnIa5W5MgWw/+isuF8HacesoJw8luByW9URryiGguoeXhQfMTbTAy0NsUE6qnjkeSJFaYO7
5ICYD+VAEwhW3tx8mXkHFl5TPBrO990xwrP0gVOiBVrh8nbD6f5Dwb5sJDAACKilf/9Q/Ec60rBd
w/bXUb8Exsy7YoIpAg8iMSOl9LMVxnw3gsBROngiuAzmbt5rB4EKHspteQESvDoS5WDj6j4q1End
KWdz35I3Gd9u4wGrl8/4ZITYWIAvvc5I/OkKYGcer36JGPTlMdS5xgme1nsAckx47t6TDrbtftwT
JtvL+oEgcNpaM66KPByiiHxeaAt9O0JgUCaDrHbrcygDBN2kgahwojipMrcOCCt4zvnmNpDWJU5q
iWW3eP9htDKtRhBZAXC1jQFFJRfcbsZpwM0DYbhn7jX1U1AZumMCFEwbKtM3+kOTZTNq9ICvMvEU
k4ex9c5CIIDhgPaGwi2sDA/CJKxcFiZSZh6Z1hCqgCDJuzyZZrjJkncpYzRAiifq/tK+TM+dExXa
dvhKKBUfah/2kRbClywDVI4mOmhn++pr4bN/3bH7iH3ggZZcFzJWRklkEXgFmonTHNSgbqiDQGIG
ci8N0knKl/NAAu6AXzEhmpTozLHInYAoIvutF+RSYQMVPwJD7yPtzKbQlXNhlPvqBwGCIpYn3mMC
NMn7egVEfj17bUyoV33s13OR8fUnoFEDFZeDB0+u6KYs7ztQV0qDLRQnwMhn7wrHbY1L6QkSJtDh
H3N+9drngO4Gfz44Ch1zvmFoRQGmA6OQkOMgKcYmgXIF5rxFNgaCEqSzgaYOjTlgy7PP6jd0GGF3
N/3ONwIqgtV1BHENg5XNAcSrDK6VD/FEnmzxuIZFgORqYFrddEqaZMMO0fMzzLrh8hB9NS66QYJd
OLgcV9cBbAOcuPCBYgwggJ5SF69vsAJ1mFId406YX3rF/hKaqMdR+CbEJG7BhkHA6xHRfdJMR5CF
wbFdGBFSPblvZTa8KYp4G3Xsa8i8GzNe6YzqwpVgaVRAbEiXZAd0moUFvQHB2qNjqeHKyjYkshSP
nd65waFdCoV5B1+Sgn7zzVU5IXoQ8yPMKzZIdCA83WDu5zhtRFI+AP1H8dCmdFj8aZHMAyyP3CsR
eRt0gvCS+ER0cTgZYpGGFm8vRimlWvmHBiOMmRXhNYWFveABzIrudf9LcfxTA6DKsqlINGqSrr/1
TNtMkepiK0oLc9D62COow+2XuGYCZz47XhlT2H9fUO76vvdaXNUUQ+N6im69t8JFXTbXa0KTJhPs
DqRKy363P4iyJpy1toOsN0a6tfK8aFYxR5gkwS9d4k99qabIhinrlmRpyhuw8CzvV+taJNJCjM6X
Xh6VvQyfNofK/LfGw/jp2f51KfWt2UmEStOLO5cynkDeSAggx0g4anAWbe47dhcTLO3ryPEVv6it
Of8dZvRU2gcsDUnWuQP2iq6wEtrho53BVMkN/7JRF8Y0v5Hl7hV0oxDdOc90/MVcjgxFCx/9Yz4x
T56weB2S46TCSVgaXiwc39xqlQidxaC+ehx7UhrcOMP1ADbmi+1tyqxtnmCyzrYGco5DNdqv86/f
/k9f/9/P5A3Eq4xnJtYnuV1YnRMxezBMkdYn6W9Zu+pSXVKayRDbLdy8bWtfdZh4Oj5OQZGZ4XHo
M8p24APbl1CzB/iPIm33jJE2IyQruoX9p+di6Ol+HIfuaO8P1i45xqhlPOLWiEvfRu0JfQaZFDzd
E6C4D4cPORIRhjikD7qJpU0CsIQm29y1Mb3VEsw+LD5Gko8MYLgNytGJvWi5JVwFq0YoqsSExaMH
fx0jFNsY56ZjZI293Hl+t8SSM+3xKL/OJJTkaxyU1RH11jWuqFnjhsiFuejn8TkEhi/WKF3v4cY5
bdG3xnYcvKK4dVaBHmcY/QbjzsDUtIf4HoYc+0OvPWxnLVz8mNoxJZ/h2jnrcYIsgeWucifflz/b
qBvjkSZZuhSd5xgDs6d77lzYmG1kOIsUOFYx4oVajlpmwK/MkRLAN6ChWm/txWPCoTlRoXaB15iE
59oCaR2TZ18DvkfGubfGcD3YTsGb0EfQXXxQq6X2jFkPq9caM76dYZGEK0MSwYfY4qLJwYqZoWdg
9ZmEnKnL0ndP+6yyJxQP6pSgT33Ir65gz7CZQdufPfVoF3vY1OOz/WVskDR7/96UpJ/Qxr/fyg62
+AuDycXb6fEAmFhsgZOJ7hk9p3RC18Gtj3xtCUPY2mjVbxftlv/7Tvj3Rbub+uui2q14PYSa7aFF
alGOmrtjDZtR4bIVXbNfFt6P2NjfF+uws78ulhfFrSheQrlY42wyVNZoehGQxgLGqBVtuHOBhoV6
f0nfDceYZNi56CRKrKmsTsPO7Q9ytoOutUGLMuNv2xm+URzfVK11P21ZCw6Akdi7IzS9uuanaUfq
J+VQHE1++VEkq7vX/3lwmqJYpgaGpBtv39ZWOx9fSqNo8zN5I4EMh+2rhj476bqPWcPEkFwcmoQF
QzT6IlhkUF9ONgNTHadQT1qbu2SWQBwgjbYh+P28UFzGnuc+usVzxKDuFSEVZeJ/HRx7BKJ2sBw6
aWa0sDZCQHzSkGbMi3BudCDXzSHWE/cH+41Wqw1IFBsRH6PgVA+MgU3rMAej7rOzECLs4BAO4zeF
a4UO2b7tkLR9tH69IqmBPWG7L6jW5ugXGsK3yiGKMbx1psUB3qArLWkh+eNgFH3Wq4JFgeEuEKuQ
ERthFgPwAZqzPPtboyf3xGHRK0bFXkAejuAO59RiZuyw1GEFWxFhejbRQLtr4iHPrkaM96JstfUR
FNCkYljjN30mqES4OU3/An9KJEW8/SxmlO/l+o7RT8y2CzDhXQLglTWdYe80bmYpAjFbqwOcsWTo
+4zC4Cgit/l8bYpV2oMTQL1MncksAWsICITTfy/kn4A+zTBUTVQ0yaSseXvLn9ZLzEqmNLUPLykb
w8YSPwXkL71/X0fpXrH3V1CXNY36wdQ09R3HfMnZ41ia22ah2BxG0rpx1g8Om5Fkz3GScEh4mwIK
OJ6X2Q7K//5s8Rw7vf7y37eh/7QSdEVWZc1SFFmS3uDb6/ORbjWhrRctxyTkGBd3YXiMwCgw0JDZ
diGxEiTCJ4GzutQr58f+Vg7kMr5k9mhuh8Afa5gsm+3oMjQiKPsh8pjRJcK1CvuASR3gY0bj9xxY
rXf+0tUDDj/n8aKZvxgkUP7PpMGuoveBudyfzVAuMz75948o/bg364pm6pIlGqJqvu1c7aV4VQnf
9RwYqmGZdJzgYomaytNmJr1LTBlBD5OcbPqUgerdP3RwDuzTCFSybH2BBSDhGU461vrMYi+j+8nB
Gfd5DiEMpAoe0ASGdXVXssbOYPtB+OE8cbYTwN/7FAhWXt5CMXjEFTKMzvWE0PtNfuAuBK13RZaA
ewUUBHJC3GPnUZJPtriN48s70HxO3OD5gGfB2GmLGzxURECssk8SpbHATYAMJ5z9HRWPFxpwldty
HoRqZ3YnZz/Zkhw11g48gh2NPJZe5zIAqwXJ+3EIJxA24K3qSYZ33TO+0xf/fu4/v+GGomsGD543
/a1Qsy7y5ZTKSbugsUWWAfj0eswhXr/WougcIb2v4d8/NvcPrAqP3xkM8o/y8Dg5aK2oSlJ9ohFc
2JDISKMLoR9sWw0pJKxN9dsrYv5UU+p/3erbedC0R7kx82fNrBAVAPx0rASjYkkUNyz46zA/Odug
8gAi2Lay+eWr8epYpUgatq4ZvULFxxpn3iBmxHsEaY4vlfae2vBKPBmmlDvJDcPgGOId7Y1X2mSl
RMIEN0BURRGp3cS9Dsl+dYfgZd6W/Xqn+tA1CS4NmcgeN8hoybepwtPmNkXgO819OU7s3/Yjo5sS
/c+GZIo0VZquW/J7HyfpovhMKADmnHw0+tfLLH2GaBMT7Ehx8wOlnQsjUfXx9jnmHl20BgV2jr0b
CW7Rc3ZEiAUzqJlAvIK1OcHrNFvDjD1OT0udlhb2BCMSyQITcfTufaix1ZkTLaExd2+HkNChzGfj
S4yX5AupFD482eDUkx++Cro/2iK7z3n4NCOWIytBja3UY0wRzp9ijTFCyDaPmLEdJpUGdoNIPFiM
GkCtw8nN7IN3DbfN084SXVrhAlI6Cue7jRTGPU9oFR4Q4jHjP4BeXvb3YfVNAncx4Ay/7aU7cUpu
e+9j2EHiYJn451Nc1jEJvfgmpE/4nWSqdgr61oXUqKgh85qT5VWKf/1oduolhP9rdBIf/I8GFfYJ
WEe3Hox77vdmBfgisIWgJL1kLnEbuIkSpgIEUz06UAIKWsFOsnyBr7jWZ/m5vXnUEy/44gVuFSjm
+xABdMqx0rs/Pe4IHEt5ocZjNK3BzkJY5CWP4K5h6uNUZixDs1Vnp8UZPKOTbnsGIowMGMHVeluS
R4aK6EhzY0r93wCvagFB9NoQ3LFk8tGAuNvPebMviND6FK5w2O2c/FZAuQNexgRIgNKmo7NJwgA7
oyPL3yBgVIct6KeNYo6R2b1ykVlgdg+yD/RSu6h0n8DJzFYMVD5J63HgXggP6D8OFmmRJVo8TGYc
aFsScN3hNUSPJtjHEZJXWL/gSvJnQZxm9MBH6bV5ol5h8yaAk9gTlxqjmtPDImEtvrCmx3BI2RJ3
ATfcrj8wqcSyGe7leVERgsjyx6OZWCX/iFV+MjE2lzBBu2fDEYY7d34E1wOTqRrvHb5s/GLQsL14
NDa0WbA0Ey4Z02kMO9DXPn085CADNjiOEhuOVdHyUiBP8DI8FZAQQATEPq8OsNQGkVzVEqOUTpdK
XgcsMiyp+p0LJj8bMZerZNdhr4S6QbpG0ooRmhXKjwn+bPRRyOPgN6osRb2j52mzfIRH0HGWZ2CX
3R1BxTjO6MxzldbKgw6Z4mEPx7jDVhPqULlTWsITvzG+Eex/HwM/wjWGrEmWIbOpsL/8t6I6X5Li
pctUVCADLrGL2Pni+eSjIPCxCgrLMZYY1pBkld4xtiblgEfJaCkS+7cBqu5ftjn5p13O0HRJFi1L
UpQ/9dBfXYxYKU0ulKm0OA8x4XYwIQ1bfxs9J1TwpBOnbuJvQyG4syc3MUJdN+kjeqUT/fdT+TOT
f99tDaM7c0xFVTTjrXUrqlZKmxwq0hV83Qwks/ck29A7efqG6vvW8ceh+OWoYuz0l2v/WPOZMnWQ
qPKFGPJbPVTcHxdVK07XBXbZHLT4EzzC5/T2RdHTJ3RlU46ZBvYxil8UA0JNZ8U3ec3jU2eU109G
dV+Ylithii9zwFKZZ8vjGMFxjLk2EtMgcxhooskj3WQA3uQLQRPeJreP8wxHb3UFTSa4mqzdoqd7
mvvvp/pjjwoQaUiyKmmGqr/hZadSaeoiSxBr2aKjwdW49toQQxWyZMf3qP6SkDUzPwEgoMa+2uW4
Gsqe1SeQFNNamxAdqjV4bI+hFSGZ84sQllqn5fu6ElF0tOvBiZwop0O1cHFFNJh9JFG1OmRO52n9
G6/D+LEsgf6iyKasmYYhvhXnbSbp+VUq6wXDcDDOCn07AXbTV0jU7TAd641trOkbFZ8UVD/ZSL4Z
4K+A+J2d3XFTE0KTRQM571gzK093x1sySDNfXtRhOW9jDiQOwMcnOnMmXnd80YLBzQqJUIzyTpS+
HWmpapduF8y9Rpyk4HTQVTn5EEfEbJR8oYccgY3d3L24FOyRqPhm7TRDMtZ8kmt2ObPQgNkR3XXC
UUX9BE0CWRmymc4KkabUdHKEsx5ttmEPil17dUaMLAgKygcM58nEZdo5VAM08ZVLN40rBUwLERsb
oDwBRiXhlL54OG+HVBe1O7psXlv6lnMPzzs7NN1rEO5HZdyRYO3RuVfO9h96BKTXJ4jF7h3EXhTd
vEiX7R3G+s+gGLfUK/Svs9nje+ZAdPZ3EolnpIQCnaGNAECHYIvibp9Mb3KAPzLvSjmFhoJsBuYd
G71b4mPUertd8XA3OIftqOgqNpBtFt48x9Oy/sL4TnDVx5fl5YhzzBNq+K6RtRSiJkykXtrrnfzK
/ppcsGewJ7fA6QGeuTvOzwOtlBhKDh7FzFrpVfyd6MZABdMAxOlmz7XVnhd7hPePPQ11F/oF81nn
0YPfdvSONg9jYLEw1iXdpmYvk1fQV4P1LYQE53aPbTRP/O/OGgDHgJQWZNVq9grX3thjenaQ/SHe
fM3Vf9hd7RcdqtXRnQgxVFOo3krRI8lkCnRHCUE4rZf3e8vCcfscbjDyDaIwJmCgJIbp/cc5vkqD
V1xdVs12mDzd+1BqfdnRMgzGgqLLKx1Ar3DEI04sKul99iscwNzrI43yvu6rr+VywFHyBKa9zbtw
GygFgZyNxQKYF1MGKtgsNDU+MXll9v7c21cQ+qBDA6jamga/gkmv+3jNzNOhqEOygL7NKMflE/Oq
6mmrO5yEO5idVzAk4Hpzf9qP+YOJC2cGxb176hdDmQ6N8h60GSQcWjR6L5eemJCN6TZoY6SoPYgH
vNG8rqG4q3AL+6KPEL3ncHvoGgMazDaWl6N1xQDjOu1aitadz9PRyQsEvjZdsadbd+viLeJgSuWh
NdrOX73SNr+2MZSNy0oO1XC89Q0v6zXGkhTxwWcH64fkUYvjkxPHvHuSU7mbmvc0Q6nAiJz/ADqM
UXcA43fNbJbpop8hMGDjO5O1atrnMf/1taQRDdGZ4xIEi7SThqyx/5iyDS4rN7OHVZj0SIkN2CRl
Vzvc5yg/fKvhc3n5U3vB5zu3YePWHm6XB4ORZMhV+qJLJFYPfTUeGtjqh8PuDiPFw0WJ9AqPKV5o
RBlIArEqLBg8XHzEVKJLNpKPCpqRPje9qXGR6P5qYmVZLo1DuatcuAHTW+sZjCkLc398hvh0aFdM
YmIdqzpGYyED5ejlMBTquU2wFqMrQ2gvy+dSSjGgmaF4GDxaBFwxJTkq4w+DTYl5svO1rMCx7egy
ZTeQ7v0n7Fncp3UaWrWS7GE21RyNyS/W2H1K2OHLaWaQmumZUAM7reXkPgKwzknaO280B5toIGHv
ogSm+Zn0a2Y62UjCRaJd6cLOgkhlNjNMpxkQ48XTRxfB0cS2xvNrXJgvPrNbjxhEtg9GN7biiMi7
d0lvcw296zjp82OWO/52YZNYoCVyABttBIuk0/AO/PEKnRch3CIXbyCiuA7nXyo+o6vo3mubv4+t
rtv+q8bSb4pZ5gXH1jMaDIrlB7gn25ODgwLhfu5zSIb5aHsPBLs7Ep44rLiS/5jjADJFx8NCTeC3
EvU9/CZPvbMRr9YsHhzXAl7fx9PeaQtoqlBV0dGdWSf76Apjw5Z7mbMwdvy/k5sNXoOIcNSX0+sd
2I96v/2Mf2qkf/2MbzjhSTTql7kt6sVajgY+OWbQdqanwMBZMHc9+MANBwx6J5jAee8X0E75qYg1
NUsWRVnUVVV9K6nzs3FNH6nQLC5reAody3ANhOj7o/0odTv2L30I8WL2VHUDIXN02yuXQ9zFZr2j
e0iCr9+mHz9iB3/f0Fs1e7OaqqXOJ/n21FsCeJMR1TWo6fwWryGEC8p0sCb4Dgyxmo5aO8StFKNQ
W56vnm5cerE6o4WPRcXuWERi6eFxrCSAID1VsL9hZnyH0tBmlrVRHJQQCDXAFvminWy6q2b8AhDe
PRy76ZCoDw5Hzs9nT/n6bQQiKz+hpX//nG+Vc5rf6lRpc3FRTdZVZMDSoygD0jIwoui+CZOmv4O2
1oO6K2koeEBQPxRsEezm+2TPp1CusepWMSV2MQacXgd3J3X3bTgaUMTB2xUNGhKScfFB+yMY+chC
OFJRbivxqPkG6hiU+zv8hSh176co8y+fHyPhE0cFBzpc4dV+Mue83T3GMLvwe4CXPKyWJAUhqR9Z
/fllJGAka1v9Ef8LX5JCDBmdP74EuwRw8pnZRyPiwmRnn1REqnFazqEfOvPz4jvBTcIPSKEoShaj
0tirklObw6WFAbPesOF0xwGHin0ugnuM0pQNFnZHCynCXmGo7qTPGB4aGxic+QVwJKbcLjM+bIuu
fiU7i7PLWu1P6tRjWochpGAfsgVj7MqZqNPznpAZ4keP9gTPULIu0LOK9gIHGBuCBgS/7sLjoe7D
8Blex/r6tlMhBGPDXoko6e1n6Ygxiax4Lnebifmn8UUXOEKEZA8XWTSj7zwQyrSZWF+/VfI/d1y6
pYmmBHeYf/x3R8yTvKXZy9qFNisOld7HXOGYg2owPUfWjqp8lp7A2IctYnVIdod2zbaYltBnnQ63
Ao0Dp+C931HOWPv7t1pHR4yV9jomjUrULPVi87r3rhgD4ghieSg+yocvM0PoDP8eIUJctCBw1k6U
9Kp/5pOwqcCbiOHvsS9ATV08T/5zdcqpaW3yyolCh7NeGfOk+g2NF3/iNJgWogzNkkxdU956tNvd
LMtS0tsF1D8kzIi4aUGtWdPSs1iW3e0SGLkxMR2USKPZJxx1oQnOyNyJnuyshUfYOCTWYxcgID+8
Ov4HayOQ54DjJ95jxuW0polPtQcDveezHDhrnfVoFIafctgOXzYBFS0tNp7JmTyB3wbRP8ZQD4P7
x+AE64yoWVSEV0/8hL2G5ZPEPBsrR2aCNpbb3RHPljMT+zNeFuZpBYOECvdtXESnxi90d/nHrf6v
p/UGoueGftVaQWkY8QIWLs+7D1+yfTga4OLT7kexBlA2eYW9Xg9uuf317476D5nlf865v67/trMf
Beg9zFcbRBi5t177HM3H71d/W8y3om/q3oNdjtzBXnqAXtutrJ3Tm/WMseVC6kNfbyf3OZBr6vCa
X4TgSxl/vTa/3ONPb5TFupLQBND8m2/3WB7zl3QrUfrUqEmLzmr+NFWDI4eCjk9E2BloGK/+/Vsz
wDHF2r/1b2BycwOh9xMexskhpKY+6HgdwA2vvRpFKUDYb9DTj2Oov2/z7fA4lU1zzO83edF4iRUB
EaubMjrOW9x3eHCTZr/F7tH997ORfnw2aKCYfxldTfZWi8nHy906Cw/kkFgJx5adutSjzIln8jr7
Ln5Z3PJPhASL2SmLm2vp4tuPWD2z2/alSQ34S7407PUtdkf+lJl2IK83Wzua/fLj/VSGyV0RZIkW
YJrxPkW9qK+n0JZYiN8BA24uIfCVfQ0oJUIMZmBH2lsfE/Y1DSg+Tcb4i4m/bcx/E/f9eBuSbqoK
z1iCmPa2pz1egr7VMm4Da8vX+tlNhoodwbgpFoaCg9svqDzcAESGxwGJxUMhSvtQpqCuIn0kKIpY
IPh6//7qfypW5L9v6m3rMKv8lckmX0Z/PQjn2/DETApIYTn4ALYJgzA4OQFtoeIU4dCZfQG9+/++
A8vqVt7b7iGzIBmnG4bS0eX+e+61qXVPs+Spz6FUQg5RMEwgd3jCwCZlev+ZE0g8lIqgQlmXBOIf
x3wL9/wWD4nJvYvNeMEyvqEy9FO6GjNAaggRf1bQ/lzc89Pf6u6z7Un0VnJkspfDJB/Jer9oPPmC
yXuM+ZGI846ys8oeESfWpoV11BnoH2c0Dwygvou9Ae15CgnCol0zO0EvsQVHggS814QRqtEEuTgF
2cSul5ID1bSxEfomNITovIPPXlrYoANPMEc+ynOgbPQc0G4JDuP2stZPXwxuo1SIrB51y70j1J6R
c3xK2wGwP7MFTDTWqBpInY/PNYG5rkZY2zYy0jgddynLK+MT9jfT5TPQj+JJ1ohZF8KHGmOBdIEb
xBXuKFJ8vHtQp8Pu46M4+4iCrUA7IEPHD/jmylxHMF57GlFWAoZHrrhg5gU/HDABPhUi5bsr7eEV
YhiXQr8n/gTpDUBGESDf0GvvDvUWqypxZxZf0kgmYAvcGh+aDvqBYXXBw2WJJSlN3LfGXAsN6SoD
Dh6r4TW2Fsf7VONdh5A1pMi/f1zPQZN6MhlAExE+/RKKzQ0LfjwSmqABqwGYxyebITcPuB2mLcYt
K7E0HFPvQpQlIhy45OKUuxkmhUZcbhBma6BqtxAnhc79DA9fCZOhKU49OtOs2ueTmBhh6HSQYo3S
BkOlaaZjEDArMVvg64XEzeR2CzwmQa2bMo6an4+dhaYSHD8AgAxAa7aTpTJ41p2UgrlUhSAX5Ux8
69f9rTZDrYV+BjnTOLN8S8GcycaE6FsYbvkKeqoRG6VvGvHLZEYZPuavL/pgBoPYdhS8S5dxZ5xQ
Lx7MkVKWCulal0h4emm60Oq+EkvI6UX/gjXetwXJfqzbJwxPNnTWwPCZz2xORWTf2hmcpP0To9mZ
tmIE1jBj1l9rZaIhgz1HD8T+Da0qv+vaMTmY4Gr8Foycrg5TuuPDrYmsH7wOGZmjCkO4EA+z7dm7
L7T4NOC9uuQutgw4ux8n2qCAqPgictk+h8eBglADw8gPZZJ/JzNpamHzOZNn9J9M9Z5fXBZz//0V
QQT8Lvu5xo7oHB9LDxNqkBqvXm3n5weuJk7zdR8QFrHtxDIVJT82JSuVEcRZQ4Hyx/Cjs+rXcYNi
WHYw2NsTt1ibGyivjxnemxQe4HVB8XSPX6fOVJRTfSXGNBXPGYNAzclxVl7nvKPKN+tZPDd4Krtt
s6jEcbtsVGybKP2E7yt9aEWBHHaCIopLggezzra97G/HxgqbGn7dSP0jIUgEWUJMmN5xkWeVOcUC
u3QzpDxicAmaprCwsYQBlbyP8bKJ81ickXmGtWZFPT+4sIFsgZB8CybVsNUGyR45UT2xoBKG1lCe
bUeYkrSYQOKWE/E1wYpDXsrnEcrCNLE4waRyIZicB1S61s2u0TFXKN5G6jSJLw8XsQTEyyvPFGtI
vC+wZCSPBWmvOSUOg8QlTLwGjGfr9XYIrYq4Kznl5cYMAhATtv0dkwE0eCwvnA3M3H+QIwFddKmE
2Gs2K2yqr4ymx4hLn32rdz+AyhREPeC9jDkRHuAObtYvLNcB7ZUVbkTHGbxl0kfwM8zn1dxkl0Lz
QD4I6QQ2093FtcTkcg3RmK0lxf06PrrlhxXyAVuwhfAEFwFrnnIikTrSY4qPXzY+61iq4dKrDXij
IaoNHsRee9XEwPl1hmNzddAwWHX4Pa8NHYaC3XIWQXNLoVNA1ldRxPu6Af9NwHuS5gnwvJud4jdy
vIHhCHDN90/MiMqwaDB5VPt8q6rS4zdiLNEn6QOjjORDx2j0fo7bo31HpDKCuaPOkhFs6qayLZ6P
EJhFKPBcmi4UDx2TDiIv2YhHEhxhcFPFOoK5O4SkwjHHeO+iH5QCCkTOHyE2+9wGjTDIo9YNSjHj
xub5/OqRmZB05iSEskGUZegbHrk8hsm7e+0f5yrCsnD7qbrFBF/iklxP+CQqkQko0GQ2b+Th6kyU
XPHLGghkRMSqKyzvOBOgokuwG+zVuOggnejdCS89OQpOHO5rDDHjHjTj29c9IulU/H7pgxsVTvC6
f0r4BjK3zl1yvup8WU5PIM3rYo68DnOgCo6Y5Gb75wM7OPe8YAsmhQI2BR7+nNiz0wTPPe5/oGzd
4kPav1rX2B8rx4zvAUW8jDmhr8fXbl7Ps2HZT7NVhvTiQ3fN+d01BuktwB+c6CP1s0bx58IYSvvM
svShPsiXZhcmZWMaznJmj6udIzaWIi4Qtjx59m7EFhNp9w2oiIaZ797s8n7yTQL7AMJ970n64rjq
izG99XlumITD4xXQDttukAR75Irzq+rApJSm8hqe9ct78GIw23KNleHh0CfstODEh1vQenD7suWv
dFmnIXQNmSwiWLBh2eV8uPlYXddISIqArUqbpL3LUPlo6pn+BW1W+aB9TeFgrohxKZ69E3GzenQd
JMvtZ0EAA+4vul1zscXjFhhTa5VQgcJSu7vWghs2HtiPEkTVniKipbTaTT8ghgHOzFOPDE/+DRWr
80A73lVCLLqyJsMXnKbPbrc4YrnOomomOrxWfLBMxyKS+9xtPdjpCDFtvOnhq/193D9XJGvuE6ZL
uyZ6LvkkBeulS5CvzMl99QjMqbjP8c29rP9de/5EO/hP6fmGkT7OtSEaJ0ry/mCk79DhOvmiZDAG
QOAEn0HgRVFEh4j9waoHhcL9f2C0/7n+W1NaVPldkfNEXDw+1eiKP1qCERMZ6b7RDkXp4wgmX7is
QAIL+ukMP9RkZF17xzlAVbbjRAToLjC1O2EEc9q6mtATV049hPbBe9J+t7/hMn9gl3+V6m+t26tI
MlUteF71SIShDXXlW5hVMFQa/wohGYEl+8Ed282qsTVfhy7ibOdkuQxubD7ZQfy0Jpdh7pMwpg//
/VVqP7DzZE3VFUu1DMUU3+HuVkiqo2bl9WLZOJVHHuSXfqhjyWcnYMgPwNr6pYvlc2wG1U7yB/Mg
WG1aHmOnhOvg5Q1c08gLGIjtmhAnnMR9hqsW244oOkz6vxlX/ISZ/Od+3776Nm2Pj7KGTcio+6MM
SWCM1aUZ3dEMQ327UNmQyumdwxwZSrCYTToT5UNjM3W2F51DCm2Pg88XqPbkF+nST5OD/9za27es
PRJNbZW0hXUM3TVD/znI3CaqeYDI+R2rL3Vz822Ijl3wHnsQJnm+5TToXDdIXB+WSw02covJIfvn
Lzdn/Pw9W6YiWqqh4ynx327xftaPqnV71Qs49zgzrdnDQj9xGIiGozYerQfsNktEOy2TjrMX2t9j
dRz4T8cH5Mvc7ce6duHMIv+3P3CEmn3s99AD8Xe5L2oblj6esYhS7DtDyzuKTYJCmc/uqH7cWXSw
3Mmk/xseonQEjfdFBcNb7giVkmpYb+hLqounInkJ7aKAj4hiYj348M99H8b9ev+0Q9KcJ6cwHer2
pll3443GxWKmG1FOlLCZ/nsZKeZvd/OGQlcn9SGe1aaby3XCOaq9PzMDFX4pbyqNz+XjqM6TJAB1
vR7ne3QsQuZSCVIYcOg/B+pOobnKGNxch5rqpELAoFxVGE8gM3i4H3BNpp9GULwiLbBDIp44Brt0
uPs9SFBz4mGY9WlmzySOlEHtPqxAhP+fTskLedC+yc7Hk9lEa/+JqKfepvbdqEUPFTYFAoKejoF4
p6uYPwMqfASZtirMYGhHuFiugZvKRw8m5kju6B6jzKfVJu3W4UTy1A0VGe4dL7eL5301AJVxezAa
m/JLyPCLzOe7i9dN7bKAmcT3gcqPhqUPJyPt/R9h59WcOhau6V9ElQIo3CpnhMjcqIzBRJEEEvDr
55Fnpo437WNqd7urt40lLa3whTegZnl50rQgxpu2vj6mWE3TOXAoA9uX0TjvE4nSTaFH+3F0KAx/
hUd7AhKnog1E4TMk8PO/JC9QWhZMnZUpGF8wKNLcXCyEpGNYE/3TuSXxLO/d8BNrmIxMW3egmDNn
na7RBEY/EAkjDKUaRMEMOOvRGIVNt/MC4P6B3fHVqY4ItIcnzgxouAe8QBKxdChfgCN+fiDvtdAD
Qr2BW5lZdhzSqvxULJoybILntW1jbvF5MKbEjZpBj8a293RnTuBMzGFCW3nKwBAS3OMgAnh+MMy8
ogl7Nj9WC2TgiK4igklwj+i7Aler3Kt7auTL/BX2JgvFBrVRwRmqLHkiAopGVZqQl08Rgq3cm625
s2bXRsxFdCadbhh6wd7jbsWvBBrYqjsqgNa4DXwR+RrJvjSWsUersYJeKprxgQZItffx2D3C7H90
RgzDvYFlTm/b6Gat8I7dO9GYWLvkAsFYyWOIRXjeWmb/q8fb+XuR/VoJ/LniX8ihcqfsVNumLzy6
NYClGe2bGVPRJ/l1owJrPBufrGnQfw/glprt8X/fbLTXWuhWO56F4s72OQKMi2bRrJESY66cohmZ
xkhGsDDjO0SkEWWddcoC9PeDVQZ/4Y4ByAhlFEBXta1c2AsOg+1gPzh/rJG7DAo15If4Z8dMOZv8
4DEBiV0A1P0sEXn9kCh68XtBOU9amn8rndY1kNFRrGkBP75gqjZ/Db0cCsQ+BcDWCGzv06t/TFYk
eKmuo4Vi3W/B6Tytnv3i6khFgMrEng0E/WNYkCUIp05IUmzgfGaS+DCWsjudfgQJGjBBOaHMIPfu
wRSAitGaKf2bU0SnXR8kby5+wY1wbPvDTpef4wuCk8vCf7Cnkd8EyH9UNnCU5ECgPk0QOja+FhY9
wU+IkCBSbIpYxrQNKaTpakoPBzcbFQwaKAzamZPmcnfsFKcsREf8goWRA8i40C5qMDbsJkbbeY5y
YMdGhXLq3Z52gjoC60/KnLadttNAc+4fenD/qD7IxjB+s9beyfioRjcQNoB09xm4slMiAPjAWPeb
CgCYJ0Fszzol+IoDuwGOTU82K9IKGEjbSe72eYDXV0aVlNTY0b8OWYIUFb+V3wHUBpUfvxrV0XmA
VRlNG8WIPlhAKXvXzhEM02CY74bvmpEEABaFJds0vZ5mAtWDpOFRJppTfzt6m/wb+OVfUeUATQwa
JZF9RC6te23I0/VQTrFW8jq+bumMQ4L/lfFmtUm/tDekTtPbAM0q6brwEmq174+DdFBXwlAfO7OY
UC5cDzUoROFknaqTGQ0fGPGGkPTq0OO7uGTTSzUma2b2GRUSIkeCyIYWvIMYvFi7JDQjaJtGTOTR
nSPzdW43oDHbz1axarchwKZLJa2MbO0cTUeyZWuQLVex6/hx8XE0wIYZ2aObGcjkzYwM+NHn+iuj
tEgc5V8NnFiZWShfTPEhwADobCkqnBARfTH8vT0xY0tme7h/aV2EXac3fzdpkC5lNwhuhfnRRLEN
oEROczschQ0kdKYFM6E0nEkY9rz+0emTn1keDfGPdWh6wcH1wmIO+WIKYYBHtbodz5nt/eaj3VnV
7cbxw0S3wPP2y17vSLXk2WV49L5qhNXNCL3DkFikNfD6hx7srG8kOXWiv9/ibz2qf17iS1B63cjS
8X7YPIcIyU4YhvDC8MzR+EVDhsU///ty7V9aqv9crvn+D3hScahOO0Fq0gnBvFulTSUmqe01unnZ
KmsZc+IFU/J1u2iw6j1Qv4b7CRv1A4ACMLDp9GaB4lrRQwDpTMmA7NEL3xwj32Sb/+zlP+Z1E8r9
uMezUp61bedOOdjZGZO2a810efl04os/FwczQIa8QIC5a3wbmnYDE2F2mnbL2L+HfnrxxIvZIpSC
hD+mvY3KpnH5wM9g8PGoALh+HO6W/oUY7hC6dGiaySGhAfRAYLRXG++e5PeoXlEFEfCDoknfgm4/
HuVyKupOfrrch4Be/E4XmXKsMoaVs43kLl0aSvoIfMSPYO2P4LWCS62B/1r3z9p0WFoAV0WjNGKS
Ad2Yr4jrMI6HUfwwVRr7zRGLiI+tcdaV/xdGzAL2DHbtBxkLsNUk76uzm3WzIj3mxU0jAr+kD/B3
WtkJGDJvwVW93rA/ChGxig8PGKw9/PvWpQdIA2QxpcL2V06WcItuH4fB04K4ik8rwtoAiiWLhB5M
a+tTon1WerlLRwSeIFYVC87bPQpA67gGPIkuAGFbdieELWZr3G6gPJaYfAdKcELC9hEKrf5TSBB4
oNMDneiAnAF9pSdw0xMIV0wJAtG5W9AE5dIvPw6pxEFNCITazL3RD8MXBAb4JRbs7WCnhtvFFjMA
E96hPVdMMNpaMJnwcgunx4bA8d6MJsw0xvKDuyFIeWCbTA31aq88LPmcOT4JoLXuUNskGj3UexNU
e5yNYLLbAPuGtGg/rW7bnNNCcgm66TNhKQQaagb6erDF3jN8JK35ILsbn25KncpWXbprBsU2sq59
Q+09JCKHTwMJIjPjEJO/NlMhWmOIoHvt0uoAlQIxawkDyUI/BUe8fXCX3XJxAeyQUsfJBtTYEORz
VMQSnmHLTMduOgDufiBpVD5OC+5/bXTGbLQ29adsTWzaB3cbrmVLahTibolgA7sFfYhRaTCjVb0k
QEbOmenC66o/O709gmzm9ktkokW54l0IJECsddD/NJDwus9ULcHajACAMo5Nvyqm3italOTGGjsF
5zwVCGtv3CzF6FBr1BDnkgZPggVkchsXJIhCyNncv+4Hl5rvGXA3SsARGARCEgFskx6AmOWP4rW9
0+zcv9JwyplxzvoQbNE0QB46efLeqMkc3KkIig4zoGLASDc1JKTZOvaOBAG78EfYyYka4JUAx+UQ
TBN+GjTUE4sS4yR4d1vF4I93YxM+X6Dm36JKctkpQHaJbUznvlsnhBsWZU6hch+DepVgfIUnNydW
gvedkoNwbZAxXkiXeVKRU5KxWyw6O+FFH4zxculmmW3YDW71knU0VKMbo3cNNTYErAvLWxuLnRF+
9Sj0hOHeBIhFidapzcqR2ej2fuXQ2qCSpzXUPbUvflYWN2haUqDQkbRL+xRNEKm1GxLnKpngtwVU
aDKBcs6HAdaSbkhu7JlB3+yZxDm+n/l2xPscVzZQNmaWVPIibw7agsiGIaxD0NUgxGgCIp/RRuOC
I3p6seH4P7/uAfOYb4J3TtzU7wqmM1imtVM6F94IUSpCUPaFqIHPRK67XF6NiNljJ+DNjCTgS0SN
9nuqANG8RZh7GLhqgf1f/H3k/ZqVKIiDtkWtrSFc85L5rzfta9WSDs9GuwFWDFm7QmR9o69nst3Y
xLp01nK0o2DAQtwncSPNPhu9N7fxi3IOOkEdQQSqoQh65+Wgl5XLLj+eAOrU5giXB3YhDI2N7sHC
76F5FzCEGWOWTicQSW2PVoB0NqGZYv99I79Rk/+5kZcQQD5vitujrsUhvXjinSdpabfB8PoDBB4h
SpQx7TIzU82IRJ9GzIRTM/AO5pdmPqfvoljtt4Dk57C8HPaH7ea2vSgt9N5t1otg3kax5B5t7RCc
rGdfm1HaWMGyRITAYK8bQO+knYII5XIF1G12jLNMse4XDM7HsD4LU4P4wZ2vNsZ4uhqMdxFe8roR
2aZs9w+EjzUSxqH3MBCqMqE5Bfwl9RCiRQ/pLmyLwVyiWtvy+15v/zY//q3Gp8uiJLWFttyRpBek
TFlu1rfneVsM8deh7WnRfB9coyoCBBUNVsTaTIKT7fKstILs6wh2QNB/B6AWfxtxHX0HtBeAIAJY
+je82utl1Tnf9f2w44lI9ipRnqLL+hwfQprZ6kee6IN63hGcv6dd+xd4FFrGugAXstNRYUP+e1lR
ebTVss0yRLqI47kgN8N1B4yc6lHi2U9bmHQ37gBOtXWec1xvmqaWrSfnGh2AxgTHqzsWZlhgJu4U
Zs9WKz76uuLQ6DrluGJ928ZyPMwpML0rH/6ydmVKx5LQ6WhsI69Ddi5bnfOqvIMbofIuYeY6uFkI
P+2H7xbnbzndP1d6AQ1Ja/1ylOsVRVNb+9hqnPS5M3ZtO2mg/F8kOeB/7SrO37UZfpkU/1y3qa/8
CFS354taravOYziKK/akLlIcu3AgWyjmwxEszXnpUoouTRFaOeTIuOtHthQGG+t7wWBNqXgoaKOi
TRukD9GE1UVCJhC6UAdgif09mX5r2MiyIFEsb/pMiIj8e7vlTRN1WSiEYVNag9trH3wA4NbKQ5CL
Uj6CdgbZqc9SwleXY5uSBpt8UzUQrOHX3zfzLRPykq/8czMvW9jpCgbzIHMzxOlXTmRaXTHXJtWt
7A4nKBv5mys2a+U/VwR5qumCpgp0hf59fKmUduV9dQC1EYS7JN6FWwejvlQZfBLD2c8hUiK56b25
6G9TRJYk1CwEzi/xFc/W3uptBfnZx5ASwdGw4jrLNkseMYf406La+eZyvw/rj+u9TMnnWSor9Xpq
mpgAb/OpBhxkN2zZxdK/HAzxOrgOoL3dt1G+QQAoa6ThT1B9rpV1BUbRidsyMBI6vzSgiWEQH0o/
RapDGJCiwboJO0rv87HoJNnp6D3n/nb6DSyWvLac6c8Yt7rNHoyvJ6uUTZLohlPExVQubl+v0YLB
dM+7lViiGmsR1gkOabqtxXpXCnTJiE8TnI17p2FP6AShp6fm04aD6iaF4y3kqTq1QEsAiOsdakMD
pEMo5Z4UvEKle6QB+0ExFwG5uPSw4h7nybtApBm3l8nTBpTIPsbgogzzssWcVxvtct3u6+Gj10Yy
woxRfTF8FQdsJ3c+YbdZCRGiar2Jw8RfJu0/1315n63VI9dAAcP6Hglf0GiXYOQ68M9H4FgcIMjo
oWzA5vuat+kKSTn+ez7JzWP99dgv1bJddS6ldqslDG8dY7MFSNmZ7I59xaxSbIQVs1CQsqbPt3XF
DI1c+es2wKlBCMsTXlz4ZVeZML6lJ2rAqHoiQYqFKr0h/81Nvhujl4WtPfbldnvg3bTjcHKzu86Z
QsAuzrTBpjbdteXvev7auYZyZhj20YLu5eAjE/R0y0OaZF/ZpBB/39Jv6u80JJFI0gT22f+IBuy0
/HS66ChOUlzbbgz2uPgMCH/fZ036WYq/gtafUmGV2FjJso/hu3kj/BI2cQeKgPo8fH1Re2krXPV7
edQBZQ3pcU4m5FfH8SiEpm109xak3ayT4fiQzWFP7wdxy3DiyoljGTz0CpQ5q59emN+BIcwPLXNE
olMkHyNfG0HGgiss+Ma41aM2b0hdDlraPxxXtdcHdmLuPfOw7G3dbbxywEpsLK+nZC1rb4JEpBS8
GJPXgcMzSGiCLZxgCpGa+Wb8m3n5n3n7P0+vv4Rrz6smPOsdTy8bk11CkxCD1YHs+d9dFWrxAfSd
k/v1jrbT/i0U+Tnsr/t9XhTK5aBy4QKG1flrMukiKoAy05avTtyISq4+6Ni1zRm17RPqmUav10p7
oKwnSLUIVEcckdLcOqVDyicmyLtN6W+ZyXWU2Ld+YfV1H49ed3R3BLSzTNEPtSTsyYOmmksGlERy
7E41ww6+juNWkx/3F7pHEgfYz4Zj3/Q452Ai4b6X5sC/zoETHbewLlphHJMrdM9L0dvYyFjGz8Uk
rkeFEar+wrpYI+o2GEWQNCM+hzDHgro9aKqTgVdx024LEprkJg5UsLLWYUBy7JafY9FMBHiNeXYL
F5otZDcDk+xx7xYo8eQUqTqiml362tlpboCABKNH89Vw5rESUIk3VEzNZzPZcrZzF+ob0EjKeUxV
K+yckdmkEahzyhma5XZKI/X9g+Mvi60FZJMQxyi3dsvMBrfeYGUvN9SUwpRi3joz6Wck5scJGN4O
gLGlOQ/HRYrIumKOZ7rCwo1oGkrUJlYmsAroFgLVcS+ZRja/wx1kT6NGaTPLMeCh9ezejQwz1SQa
21Dl6CdRl6mtPa3f2ok+VTPNnG7cqEFRtGe56Z8zNZzfPQX0ZIMSzS2fjYmyZZBlKbKpxvi7zhMI
kB8Oy5bvkd8ndtQCQGNEtI2Tj2FA3fU47pvB1I7uAaR9ZIioFzWuzbdUcWzKRNNg+CwNypXkb95o
N25nPc9LZDMwezePN/LuoPpOw/5acS8H1VbTb3d9t6uHZ1JS6s5tu8v25qe2GCSMZd+zOtbfi1x+
t8hfDqe6PO46xY21hrgUwRWVxNl1QOWmaXejvNpYrmDlS+cvmlLVojdMd5hkFuPuhfemaC014epf
j/9yBp3zw3mjazx+i6rwd5+FUDpnJqo2Xc2DQS3IhhFORYCC+WrundmR3wzHr2f1jz3vJbwvWuq2
kI4MRw11ipaaNYvnVX+w6w2OAWpiHZvKflNUE5xp09G7ifTKrdqw3jGIfgPS/bMHvoT2WkstDo9m
KmjDyeMLP1qTxIh1WricHEr0OW53KYklDe0d/Cub8LvD71u15a+38YKi0W5CrV6ORASIHEFa7AqB
Cnwdf1U2Xao3B3+G0gj4iKbeCPQX2IVTGt1zvLec2NL4FFPkZIVxOQIo5NABy4zrylg2TU6H/tfm
K2yOc84U3X5QIzbu2XITX8Jnhj6KakuLcRUUwCLGK75E+2SaHie2q7uweEzguneDo3dl7K056GM7
3o0ID47GXLJpIbmnwviUe2N8NOwPhMBPxjBYWX1wog71pC/8og5b2/rqV65NGbApMKrxuIzGFD1O
7sraWMwrWeY4GeG31e9RD91c3k20N6GF3sRjP9JedZe3NpsmtAhXtUVTkQ4G+hHBJaKptAOMcw93
lJPS8fgG6mVq2vLDgNzLzMu7VDEl9rXae7sAmwX21yt/iXd2h+IMhq65qbi2uyQiFAhX8KfdT4Pz
fpMGJlT23kJ+F3w2v/d/vy4E+38H41yL243QXDeeQANpMPI+ICMgJ/Q7kFWxs8N44zYAuVS100ab
s4172dBE0ahPtHRlS6a2HQpj4GTvdoTvRtlf9/aStOTPc/F4KEcRX0t452vzoLhFm77ynljNQpEb
8s/O/nsXerP4odr9Ox5yiWnd7cTit2LY4egYrvsNhBZtAcRps9wxoqiwWPfBwbyNFz15oWTvQHTS
L0n3jw1Ieu3x74vnfSc20d/DBfwXVxENzy4FmsboLI/clE4eyOWE6iZz4i2a8+0QvJwFkn47H4+H
5izwRhNQLmeK1orp+Ll1DddWtlTtiNYJFgGGOGyykLfF+/8l/fj/wT8VuH9fgna41denUtQoqGmz
mx0788E5voOEI+jIUAYG4agSG+EaZaytBmTaFRr1EpgSFwN5CiIu3Bg0A1HSy6DbQCLvO1CRxc6G
93QfDwh4LnM1uRt6bvpLZbEcDIThYMsW7+r2ch825wzQ8ShyFca88tKmIJde7MOoCtzlhZaVrWH8
crbQwPtsSIWnsXuBek5KQAmscMqD0aeUXzaBj03jLN2gFGamj66RTPv91nRnIQATRPCFoogmtX/N
wOMlhHC5xw58Gkug7gc78wqNFPcOFGZs4LFWFR+B5lB609OeunjinoWUYWNPUdUQW0DgELNrhJa0
oYh1272i0VICY0h3qQxQ8SNElpHnOM/hxHw9jFXL+vrau+Sz07PXsZ7dkdpXjXMLbZ4J0fLa3XO8
CfOabj/+0U+jB2GHK1pK0jSt3+7KbzIPGK7/vnN1/f8nffMAhoO2EL2lbDumLxggQOa1Ui98F4K9
CXuk7yz0x1Gw76xFoVwx1WUUcpsgTHRma3PQnPWoIfmCD64a9FxSdvu9s9cbvdls3i30l5Ooutzb
x2uz+babvuE1IoNxmnWWZfcswliXyJN039PeZ/jyu0u/nDfHy2p9vjTBJ3JVDLdi6nOYXRw6h66P
DM0nKe4ToESAw0jfG2KX5H0ETAVKRKs3RRrxlybBz+3u+/s/XsJRX0ut3Z5bAdJMokHCGeQA8PPw
4b0Z778jbsSf/51j17req6s2r/tEQgje2kEekphoSXCUgqAo/Ihj1iPR099cufPmmH3FhByx99tX
OlemadGrPptiqkBoie7IwcGSiyxqZYjh4MJhA2zKTRLJIvlBk45DVnIuo2gsU+UVfDiwxvJyNTLJ
H9+c6TbpBA1WzephyizFrQi733fR6JuZ8s3y//F66v1d36xOB3FYch6W3o46O8F4hzByUM2C/LPs
Ynpe9FXr75f1W8uSojNi9TI2gyJ4t39flv5UqsNeRLgSuih6fRI8AkIS+PwbG6sIoxrc3HOMI5ZH
Tqu7DwvpLMoF26DtbXv1HF9BPgMQ+e+7kn55kaCUFJwn9Y6m/Uc+XDlfWofyLj6Rh8CJBQAEzPcG
qFxng519B7BJ7Gh/RuMEtM3NR6tl2b/sjL71ZkIpv2RLiqyoNNY0TZClb0rGj7dyz+Ger1ooeV0A
dFEeITNoISb1nbxW4I2pGYGc4E8DUkFamP/OkQhAOhsJjbsJqq9qmvEF/2KRep4A8mqKWkBCm+Rq
ZQJ+s/roPAJvgCqgvs2yOm8e4Lt1+OMB8od2XbXu8nY4ulp6f5NU1sm/RCe0OWGm0+B5RrJFUycu
eNt3D5FSdBxWbmUoaXMyfhbRnS7LA4CauQMtQw3E33tVsqeUh0eQg2wfLSjaZ++C0s4vy4EZqXaE
jibQT1VeAsTV7n4u1PsZBwRDcnH3RtXcO1mKXYPMqqy2C+vTrkAeNiqVTIxG944tRjdzR1mD5M3W
lpGmnOvgZlD/RT3rAvtQblgRoI1xJGlwd5zO1hMPOLy2D5N3fc32L/nPP0/wUnd45vviSl/zyS7Y
QX1mVFkxyNEqN+YKgT7CDOuIjt8YrFHTR8mnT0PzATS5GuGMxhLb7Lv3s4NqNxr28Dce/SEgCqvf
aPZ/We8KE7+utx/D/RKMPp/KXtq170+OyO8MZRbSPm5K0vGsm0lTYZoqjB594NEmbUq3TNu3x3Tz
Sl/yEEVutC6wSUDL6NUL9bhraZq6RRJGG3YurDBrNsA2maxo4+7qoKlJUGnzWhQj0FkmZf17y1F/
nXH/c3ntJUVr3x6bdl7TpsXGvqJ0CcIY+vD3ss978UwCtFYaA07vZqWQMhaxUPmIb6AkBKFbdJa5
TxW8QkBHQmTKrPKwvFpidsC3F7Hv4xhbczryG/+TZP+O/8LdJfLDEdlA5rnX/6KruLI4E8tw1YH+
4j/b1hWTMtXeujlY0LVT5KYsOO+0NEBL/jLsbLMIaaAGK0iveXr5PAOe2Zeb/3da53G7V9oEaoSf
ixHmHQ6S6k5jhgWVmj/g4L5T5or1RUyeEeUPBgAp48kE71aHyc6OPQJa0uwv35JfiH2hSmYT66E4
qbM3kvOji4S5iwl7GqGvbyRUA2VrOgVkAfxqfojlLFO7/m5x76yWBe3fGII2BW0JeAP8spljzfq2
LPVL8KL8z3DIr5k6wSu2321asQWHDuoOjS5S181RijDGhf80QbQy9yVOJY6bv6dg+5cpiG4ySCoF
VV7ippfgPN8U0nUnd+7f10ahzZ7V9sRazXdG78tb232LncSKu0731N9QH8ouYdaYrxrkTRGRpO5u
gJpVWbBxvHfkw99OZO4NHSQJKRrhP2YXW6HdOrSk4jG8OnvkS7DqAQfgdB0WgtsA0P5vFRuOT+0H
93iIpcjfg/Nb5qIB9WV4Go1pNIf+DVT21bOjP9fHNerSIAG+1qmC/fETOOkORHXuHb5K5E4hnRPT
IbereDvrq/XuHn5ZKwQjAMwanzjhPybRu9NT3D+vzzWDUNskMaeFZJe9znhHl3cMKrhuVOyoXQ0L
B88pSFscjV7v74EQf9mrtQZvJxGR6Lr2ben+40gX9Zt+befSigWLxjGmQa76qdPN5BBxwPtdbfx3
gXre0jfB0Hco+LJBg/1ofO91pqjyivaTLpq+qlbiiu72FnVzAMsfB58sEq01LW4s+TSMcNnqjLgb
YnLz9OFL4cvV+CRTGMiOV/eOjFGwQv8VEXQk/FrRY2U1krDmOhQG1yWixLrfWkjZOyHJ30AtNFjx
oFBlVZTb34f1jzF7XtpXgCSr1bCx9prsPzuC8cytTTBYEe7GUm1I6Cva4N/QeML4zYFCDebVO6Dq
hKyiaN623QfbAWgM5++3+Vugo3UUqRF4UqhBvbYCH/mmbksHhdy4f3cKhICLQA5XPbQdEFIydGc3
UykOyviCjlex4Ev+cbhfUzyVfK2P9Ueg9AtXDNeOli6hH6HVShJpKN7RuceX4T7QrbI0yznnx/0Y
i+laMeuxnq7dv59C/m1h/HyKl8Up79Vb2VLgiOHwUQGYLR14m7enx9TQsZ9qBZ3GBhRBN3O9dZRj
BG6fYzJ7HCOtnaLEcsWf6eE0XCgwk4DR7+ZFgnwYdTosc7fCGBia0NPRDzY6jEf0F1DMJdi+2X8/
R/u301BTJEjhjaoUemMvW3CxUcRTlevVUKA+kpxHz0kdb4Kdt6XKdepu01uMbIJ9iPf+Lrj2j8E5
3sWr+OCsgvsYw950nxYf7V7llF7piTbS1JTbc1MIQLf5aNQnRwv3qwBVI1eJi+DKAiauTeVoP92m
20gI97gNX1xGJlzPjk7lnhE+IXYc7DDwK5PrZB0h0LSGzn13t941PtyNU+/SE0KUiWY1FTVkKNZR
7RWjdax7re5h0HJa06NzCMrwxmkaojPhH706YBcfIPvoYDRp65/rxS45Juh7Djow9j6E0SXqdPNe
7q9Qf4LTh4UZgv0OPV93O6KD4W+ygkc7QSbbf2BdclibKzBgwKoh9s8prO2CsrcJz0GnB+BjO6K5
NW3FdxgC6Q0Jp2471bMzYhxi9PQAcgX38BjdMzycL/4unuIM4qzsTtzqPRzEH5xN/LA3npbCO0na
jGwbPJwaCM6918qe7hEjkv4DG4FjtoIBqDpr/AI/3HO08bUuWkDBxdtEMBV6eMI3lwkwHehtshUG
LRsjJRhT+MlOUEZqgGwRsY3f6mE4jWnC1VODR4TPoCe6Ego8mL+4aowqga30j/4mxp0adwkRjXRD
j3K2/xUMPME5Osfu3tbCs6OEUniCed2yNt0CO95dF/I9EWz7ii6f4BVd1Ewc7A15Tj3eQdFT3Z1/
SgBHBNNOnIAVh0AcUQyMW5bk7YFyH/2LK3m4Vtsflb3p6qgOtNKOy+etZ6okPYxQ7lN1gMyC2JcX
u7EUryO4dQayVjztBW3jnhpe/Ge08y7OdXldPsbl+OxtshwzrWwV6E6HUzRp9beD1mc9WjV/Dy2z
gG491T8hsmvYVsA/PA/U0WYBPeCKTHU+KdNzXwr3sZS1cQbtaWEbet6bpflLYKaRH8iqguNWmyDp
3/NfX+f5RTzmrUGny9mPUJFzX0fnYUldGgaoLKYHy9emp77qiZJB8fkQbkciy88XZKuePE37hIU7
W0uA/s79idbKKUDmBtuFov/w6nl98C9MxZPx7P994+IvieA/N97snT/OnnP+VNVNqXPjDHFtSz0E
w4yyNj5FE5xRECjhOzkGEbzmf6N6RqlDpNSR29hWvGzIEm3NfZGXTc1zm7a62gwp8skmWQ92SZms
Y2m2G8tpa9CaboN1ch6vPoRE7rOBaNl5fILdGR+9zie0tYkcUn45JwU2e53Fbi4vKqAyMHhn6kSe
oH30ufpAdo+lbPnI/E+VWB3sINUg1987UxwA7jW5fV1hBuJr1Zmc/M5ANjZjNVUH8CuQPqUdCFsO
wtBon7ZgE8758hjeXHl8RrsYviCgT0dKIGVMTzBqWp+nFE+R7gFzlwxg5rpffGjBZiRle5+fRrAJ
71Vm7DpahYL77HIFvFJ1R/Erv3b3FfeAcgbwUajvUBJ3o/ILZGtE2aPf6rPhJ9e+PNkP5E8E9D7P
F0OZkQXj5rgatWfabD2Qu2s/R82nHda4Pej9Y7gdPrsHn6FKJLe9MlTQOv45VBrHgmMIlcorPjaj
a7Qbnt3cf35+s+7XkZAc0nYgJUImT4vw0FVDfMnSHE+4Z0pC2MEAa51y6VUCl1RfiKncXw+aR2lB
b6u/kObeRg4cFrbp5IBXCKyKOhS8m390ANaFdPGgZJZAtWC5xfXH1e+Et+El2vvboZIs1nEnBQ6p
ZIrdogiPSlm47m9mmtugknXIMWy4mNbWvSKAltVVnRXgr4ujuGKKZbqtG0vkMeTwjCxG6a56N94U
EJsMz7INLZFjmGcQYD2Aw9BGV93KEj2R6tguqHFbKIKiV/TadumK3hVJ6J19nh35jiOOnWO87xf2
blS7F4ESec3/Ym15n+Nkq00f8X18plkrevIYHbNrf9M7ouXgoM+Pqgh826mGxX1fGKrhbnZLGr8S
5zBBcGgb7dB3GLWS7RqR2c3w2sCrmJlit+H5AXBnmL1mT9nZuB5ku54cHkciJDRtcA2rCDtjB+3j
4R47lNq9RpiFpIW9TVVv1dvEtXuIhJ7i7mIZ6QtczL3j8BIeLM0Nt/6jd5qsHrB5d0N0JvCvhgmL
kshy55Vf+fJor6MWSAtC0mdYRJWnIEmJ9u4V7b5GZOuZ8UDaYj1+TG6hHigY4AqYcctLZYAYMVpS
8BpYAagOTs8cnWMlqiC8KZnMpzLkcXt6DBJok7aj1kx0EUuVQR9slnhweGIiQSjSkseiPWiNQAgg
DtZa1ukJdsxkKyCI0DhF3qYtvz3Aumq0HUspcoPefi7Oysnt89HNJ+qM1lq5Yb9v1Ubbu64Mfs+z
p/RV17ARQwHK/7S1ro6GMoe+MJdTbIIHV3C9CHNL3foEIKI13DgHNBZjZdDuP7NLgZgGgUC6nks+
isuFX7nkObgtUx/zdsOHhc0U6vstzr3b+MjRDUnBOnhHXkvt7ngNjUrhXSBYZtJRuCJu1pqKpn9w
8wHxxWHO6GKF2rhgiAnKaNm9Rw2nJj5g52fnsZDOQkDS4HWB2RAWHQSYuxKhJonMiMdAUE9kqh3M
cmvBJZ7Iwbq341i1FHDH7iZSfBUV+Xg9vs7zxWmMQtZMdauAPIiQ2Kzm9zEN7rOpUFKvKf3IzVWa
C4X7oD0v0zY9fnJZRC9gJ7GBpAI60GPB5zkIuAgbwuc4jzZL7O1URMYPoJiV/mV8mp+XSqTCA220
4cLbp5goUyhHXEuHg4jg3oySYrtxRj4zwYZ1yiPyVI9U6p++Vv7Zz7vbXtkt0k5PM4ZqKmOY0cQe
9fiMaDdRSh51ktVA8NXherzFZWwsZh2AKitUEVwt5WagCImwbBPRZaXWxnbM5vxI83DX1xlcoBXa
QJleKWvO2szV+IHtPA7RetGMrDK4oRdL/io3arYPjBiNSjA2PvOK9sIa2UBuGg0rKkVAiCnttpvX
xf3zlsDitacML9fU49XZUOqmIjfdh0X3GJ2dcs6e/Nia+2Vr0VoUo32EAhsyY4YSkqPPD4H2mffL
yRZE3cbfRZevMjparcVheQnUuI4u/4ewM2tuFMu69i8iQmIUt8ygeR5uCGswkkACgSSQfv37HPf3
RWW5HOmu7qrqzLSN4HDO3muvwSXrLKjDDnko14EyYGmdY/gqLPdxPnwvMKvYpNjDpeFpXoctMvJu
Vj4stiXPTB1m4xbOi0smwVzB1S0ZHk1ZhAmOj4zGeT5iODAVEsHO7tnHORY8fUspGg6k/mN4HGiD
1Ndp5h/UlNpa2ne8bPDB8MXFV5VXjoeLF8oLjX02UNehMXn1qGhOODpAOnxv2Uo3ifvEMGegLRux
dgjaokjt44o7vruyR1IdDnXcl8L6pOWyuPzyQJ7WoejjVbPJe15+SOfl5oXuJ5TwbyQePkr7xxYW
AijUX+F7/skCYMvpnvv50gyMWvja8W2ZyZ/HLdZOMb5t02k6LA/6tiJrRQ2f3SNlNWKb6bFbjyqR
t+K4zEdW9VDdnucsT/F1zEPJCV6YM1puXPOQDRIDv3v7DwfTx5tVHM640W5459q1jXUhI3McFozo
huEBcSTj64FFczycB9zT1/LZ14MBICMnQSTx2K+T89yMjn3dxZvOfa2USbPtrPVV3NXIAHzOIaWn
M36r14EPQMXdzxh+1WExP8/OfrpQA6BdIYm6g4hOmzXVwWNZ4PJpXeedibmWRqchHyMeywOVHkYY
3r0m8eR+qJf5MBkVh3nvtdTO1ru2juOifwyyiMY8vE+b8MFVFb5zd6TuuQe5dU+2ccjx162idpBH
6sCYIbNu1nqEG1Fh4+/KQRGdw2TZmpx9bUSr2V5r06NPvvnWGJ3nx/Hx8B6+sU03qcjIDCflsI+d
e2cghE6tQT6UZmUf/0GebXm4cpzuz5vzHK5Dsm1POwPIuAOBBNfRkFfeaYckz0Yco2gFX5iDWi8f
tXrvttVx4ag4SzfStL3LB6UXb+oFEV1smGvVb9mXJYfufXacX1pWurz7vIAn3t1uKlunWWdV4Onx
9lT8fYih526Uu6yn9jO0uNRoUpfpT/1yie7UpnRkqxx3T1KthvlIIWdLmv29Xv9pIvqv0vnb4OZR
XqRb0rSeEHNO43jWeM3wuZb9wivDYpYEZhfBS+7rsHAvvVR41AodlNDryk5J52asKcOWVbe9/vt1
gTP+UtN/G9IkJ0N/ZeVDooK+U1+Iqvk8evfgBQoWdJeVkdNdpNaXzcaKRWxhRBTzZHKYrziQIkff
DMPUfVsqZd8bbSTk7snkHqjO8gYHsXSfNjCyoCQg9AZoF7L6zNql9kgbsNP5t7myFFFXEiO40wc8
bzEUGPI7WD0LsS9lBJ5uArz3RU8Kp4Popa8u+ORJTjxJnIsHbuF+sj0Qf9f4qVdCr+/uYcb8/Wb9
wPrVWmqbIBtiZ9vI7wTU/kfT9bwWcdZJ7+051HT4NthCucMaQA1uf+KPjH7l+RQsI1QJks/xCDFy
bKw5tmxz9pvMQ5f/24z9+2K+gUqPqyobSdvI5x3/yf1tOdkMTFSDBkWqe1j5jSeWS8yAhDRXROek
BLsc1YyZwRwekwqjFQfES8GJvuZ82WCte/ZfIgEen4Fqmw5edDjMdKP7xdYPWQh0EZZDwqMrzIJ6
13lrUkeXQfb0nxVBsgEtfoXg6uM6VEN9p4edFJDOyXmVpZ1+wPz0EmWUBxg7H7GbeSGi3pwrqitm
Dcar90wJjiF1nizTPmiRCRx1crUeXWI9eLLdEkmDawNmfnxMxb2ePU7mes6PJTL3FOh8t67OoIe5
LoYoZnh82sIHWbert60E0uCFnQcHFz8FA/I3W3+MkypqoLhfjiqotZKdUJj238vH4rFJ/NP+dpAO
madj/IRJszFomyQEniKQXoyjPuXR64AnVLw+hS2vHcW9a0/+1GFcERXMTCr/AE1rL8uukULxsjX3
Aix5si+4UjdBa1wCglz8OzaU2E45mF7B3bxEFG3a5u0cy3Hqnz9ffYkfNDUnBJp51dnHanZKq3vr
P15Ry732OPzf2DO6t0EcdT7ubSsHskPuZH7efWxeJwUeyQAvzIVzWP4LbZLukfdLdjMVfYBHLFwv
ZtyAIS5Z6Div3YNqfpo3iyaSFikmZ2nD3Lgz1GfxiD5c6RqxSGhCk1POZAbjLx88ZKBstQGeoIlF
6XYfPiP1q4CKP98hrZ0KpcFuRNjvfcsJq2CpTGhSusm2N6f80GfX4S0CKHnAWqCepMtR8c9BTF0s
j8MLU7iQAbaMBzBJhtSJoYodEmmQL2h2yvg5SlWr4E8HuDwujhslgmH3SVoGcRofGJk/WCqBvi5f
Vkd1wZWSEcJ4DEZw2YSIXToJ4XBv9pCaOmp6nvBlp8KCCHNTbOwlSFS57IqPeFhWVod+nNqNWBVO
OJkOb9p2tdIiuTwZMfdflYPEtE5XO6fi4XxFDlHZl8puBVhOYRbbxpkFZwwjPEL/JBzIrYNmpOLj
V9hp+aVfmZt41/W4h63P916aGSTd7B70e+ybePkTZfyw2qAdQ9APUFl5gK8IYnoXUmkFkbVHwZtM
n1wQXjnWg9Pb6bRsZNqPF9ZX0qjaApngfivHNocvgpN6+9zkF/uFkbubi9odUXdqtXLe/COvHEGX
drp6f9yD0/69eR9UYh+BAHBmqkMjNIaSR7y5BA2ql+/zoeI2qkV+sYY+p3fx2i7BEEfqsDVxZ4OS
wSv6XkJVRwjwigFqQeR55iGpRUZeSlgngcTCm7MzobpLmMAij2msEqCDDmas2/ErMGmS0VayfVKU
07qwr5sQYG7WKxb/bQXMe8ZZ8CByGUBxpvntBYKZy045PDek3i2TIS4k5Crlw9YEYHrR9JvP5Ajk
kE+vO5CXcfJR7nCqwdlhYKzgn55HKTHcK4lSZH6l0ip8yQcDaYkkp8vyBaSnb8Gf3n3NlntaePf0
NwO5qqdvdTTWQat715xyUIt/QDAVoHKfMviIOCYlI5zq1xhRdL5fUfKwpBQiLrcAsBuyEddNqSd3
pYh9SQnLw2+C8c7Px4Wiasz2mAp9kZL+OLtiI22fmyTN5m98xg38o4cy+G3sK52gRYYQNCSqDqBX
hvGOIeEkb19H7zygpavJDILTQtWivlZ3JXjSNxELYPYYH4wT+v/8Q3/0bnCLC7yHcCIxP2tSZyun
QzAY4F/lZhjf8iY+nafNBqpDBGrBP1bRp58ImMaG2c3XVL7CvN7pHL1WUHXlh8c4cJ1MFRDp49mB
OaIOCN8a5UOWd+aQiQ7Ysj+Znjr5+ymviorn3xNJcbD+c6e+oZx63H7etGv8nncFFwgzT/IMrcq0
h5w/YkhuvaFrTHx5D7V45lPI9Ja41Z35RDiedZxIdgK5i0kF7QyaG/TAi9/4Ffp/0d9/X+K3avLS
mGora+qWYIAKBb3+aaJilq2V4sG+RTj5XCJXS4PsBPgGmOJNgHQ8+CMWqjjp4gwMv6cIwXtv2Rp+
+cacJ9FtyHyd+JUydFaZPZ4WG54NYoEWsz/aL0jEZDr9/V63f5jx/fuTfCs/82v7Gj/MI+YWObJv
O4OfIB8DrJs6n5w8DSqhReblhffAvjt69WW6XO+CqOy9YkU8gegvfQyhjtQNy1ZUofY9ZKNqcdfd
1oJyJGtGxmNQkWiLy3igCX97A+vYyjvzsnecrLQxIJeGSttP99d2UJ0n3JNcsbXUAiRxnhhoDR+5
S3yXTOWUdk3V1/d1mwASV8eVVreztyMRj3m1gAdT69oZV6jNsXTF376Xyk4jTVOOFrh6lXNWIoAz
Uiy0z6IYlKWIpWsdXYOEzEF6DTjS8f2vpuc5bX3rRY6BF+Njr/l3AR3ZpuE+ych7LArJr2PX/LIR
G+Vf1dh1RpYMbpX3UBFZwWfelsNNAATgBhwCN/e0KxL7McUmNp4Ymk1HdvmFxPCDebB4jpBc8DgQ
TJdvL03aeabJRdEw7bk6i36/v3kCZwKB8rJMfLHwdmAIeDm07R2Zeh8w3FGsBOhgmYT1f1lVP1DD
uRilxWDHMFUG898WlXxJjp2ndC/nBVkqbF3eM8yIWJo86Qavmb25OxUVQqsOBZD3Hpib483GDRPz
qPvVuY/P0f7vy/y/g2yux2hj/aBCr+Ci/t03FIbxjG9mU2KQdw0zT3VohnLv7z/ji3T5fduCdCsz
tuEnaV805j82eNO8Iwe/Vm9BNZPHwmhOTC7VxQazcaWHXXHbGbLG/Am8ox5RD2YfnoScOLcHsbpn
bPUIjOtFHcwhAGZq1AKYyhnW3y/yB08ByJf/XOSXeu6Pi9Ra9aORzStp7mNl1KxKSsViWLFA1FVj
GxOiiftKlKB8vf3CM/mBasRPbrMy1TbOUq3vLG4ezwnP2Xczp1/NbIa/+BKTpO5shaXorA/rFtbk
mrSDtj23B8uPX5bADwM7PjfEU0Mh6b0FKe7fa+BaJA/lZtR0u1MgjUj4nRhAnt0crGr/wo6lIRsF
i0MKPfsXco8uWsHvS+PPny34vH/c9To7V1oiZyJ4DIPGFdZfG9UNIUKSbrodDu+9rcfSSKPZ7Kub
zfszS5o01ug18n04WCbDDLKTbBfokjoZTYfQLkEUWnEEQ9oCi1qQ/g2phazG5a82xT9oyf59677t
Lckp1ztxw60TTmlpl27t6Mnhy2v1KEeLQzP8+yL9Uuh/v10GQW1Q02SMN77bPuV1kkpZx2zmx94d
50fwDz/BZpAH5r3cy+AUyG7dN5cPH6NfR+rJfsvF7qh7gdJAQORC94kHwwExZgRGw8mvdpzKe/sV
TmuGr2FcJ4zyNPieZ4dj+uJe4QwZ7s1Jsf/PQ/6Ib24uYd5LQctrsEndu9v18OqqTOtzj9hHr+jv
gzqA2x2e+2cfUkgoRql/vw2qLrbJ/94HjWoRQ0y50/m2jbbVTJVgtRB5ghX9Jw6PBkgeW9jFk0SC
fbxhJJqF7VAeMwe7eMebc++QYnkaKBmgWnt0Zj5gwqzHqaMhudDX3QI29Yh9xW1I/HrZ7V0816Ny
aKzUhYrmyj7vO7nI1aQi1Tk0F4qyvOZeJ+6W5MunK7WffEg0GLdup4+vLIgZwiYiZwjgnabTm2eE
Ip2uayA4xBYRmkaABO6RBvI7hOJSuXU74g3AHJqg0Sv+lbaDLJfItss2OyRnmNGizrksYc12KMYd
vOApdQkSo/Ihr4ucL97VSUZ1NTeYsQSUR5T3rUFrrKxjosptZZbhkPD2EmavUJJM3qnUUboVgICr
hTXB9SXhS7N0U3jHUYVmaYE4C2kX3OAT+d94qXGRzTBGADF7DNge4qgNNG36zx0iyiL2y0IAMBfT
zjD6XNzDi+YBwnzI2AUMMiKkdHyvo9ZCnZt398zMIvPPbauB4p4EJV5QqOO7LYJSGL5C7JxCw6g3
723Rts/0rwM47tdriFnbq/GT6PF0j1uMgxfYdl7RqiGrY2o0TiP9GaZk3Bv4b1uK6fD3eCg7EJIG
OEAq/pvsbhtWGHnDX4lYpepzH+Q9bXMicAWJfPaghjNGcj2KUIOVTrwEA2JtqHWsIrWLlgOeAxxc
xJ5y8rSuvKgXz4f9oDHqAVgb7mlTjVsPJ79YV7KFXAJ3On52dhSMAl++DE6TIzQZg4FUzKH7z1D3
XxR6UK+o/2wtj4h2e718VYJA+Lg7Kp+nIWtT2WRIJajGqMz6ZBDVuZ0V5A+5+tnNtcGD+9JvYlw5
ryMoL9Kbj/HuxUxMJLJ5vI4yZZLGUs6dtxpQMD4DY3ybrU03JqM+7epnp6qDU79wS5LVMYhwaLIz
P3PKQO34ieZWAL0EBumWCasZC9MKi1bPwElPtV+Kk929DokXn+8NLe0abVGu+Y9hfnclKhdcMsfU
mMm6AEdwWrsic97wq6VRvLtP2qRy8WJRfBJi/rbN07TcXJiXALYSOU7yV6BjuNU7T4r7JHlgPSov
OuYdo59+DeilsGgOSguuvMXSzV+RPiqXZ9AgyWJueVJsCVNc+NaYTuAGW9oKVozj2M0ru2SLfPZp
fBOZf3cN0NwbLfsdcxZgsbZ4ozTwMkCig7KQCWuipdSC1swwsJJAG3yZmg2RVdtYDRjUabUdm97j
tU/uXWP9fvTJRyKVsg4zyO3VFPDgETvw0U6eSMf6xWyN2OOfdsK2rGDAR31Ldua/D9A35mVy+xE3
+Mk1gM56BHPevjtXz+he7C3sCSvjGGg7YHchNrggq224UQ36VohqGLTqYrbppGMcPpmwB6CZyMcE
41+ymmBLsxJB9didp0yu7BLOBAi5F68b/mAHgLZxnsvObGhi651wPBj2jSYbiyyq6ot3QmEjxO4v
nESwWYX88+rGtsHM6ukm08SDNucxm7mhRDx5MDlsLGB9nSPpSZV1dxtsqwy/njKH8jX7RIDURPJg
qxKGxWMKSkefHDnteYy/HC/Kb/f0G5h+1pX8WOdle85e5Ky6K22H+39I39D+6hpoWB30wtZOOFio
Q4T0slcgbpqfXdCzIXH1DytY/HbkiVLiP0feHw9aVFJ/VEpXOb4nqvLK5/Gh7Sl7ObNeL+DqghpJ
Jt46OPcv03gAaxfQqFkB4uFCmW6B2+J5yfQvxB75YSXLbB2PM58xO/nPgwrKJJvx7bPVPQdo3Mav
xWPSELfuJ/BdBMuBprMTgJ7VwZ0hW7lTmEPzAq+h23iAx2cCtjHRobfbNrx0g/tIGZaqc+1dMLb3
1cW7+zrcPS40h6MQvp8cTTBhH1H+kQav3IZE0n92tZb1HBGmEMIIUazb5n50gbeNl4B+yO8+6d4T
puKG/EIEzAVKHYfgk3WbpO256h5Tu+zGzIu7aaSowzQ6dUlvb0hxFPF9/KzBEZCeoeRKmihO9Vn5
tMQo3Yn0GpSj44jfH2IQGTYz1b3UAQdBD0uufROoe03zm149lnbEpq5Svwnv5HKpNhmdHH0NOVT7
J8zHI9uoCH6QugCZxxnF1kQ/h+okWYGHtncki2JZVA4vfNQkKkNlqhHBDYhMVIN1hgYQKC3rLQuN
edOD2JON5OiEFzGG3UcP+snZxv3neLXY8x/IaQd44YNWmR+q6twaOzXdtyTiNiEbPxmGAODSYGGb
LUUqzIQSB8xevjhdfR3qz733uPjyy1ZMzjC3ybzbRw6ZqYLOaiUPBwpCR/Yy3e/UVCLuLWK0cYQ6
qjnxM4xnMtz7S+Brajdhayi75tkuhxX7JOOk8WuPFJ0PkjEWeH52ju6TloHCpHsbvlS77DgaZGCj
axajXOrX5PpRdeogevZNXVSP6FSNm8s0M7rSObwIgC54lLzlQUZJ11Vp10Hh+amXQxLEITAJowKK
hte8qIScGrwWg1d2F+8VyA5fWe+KAXmVE6ogefliBLC5mV4HgJxkz6i9e/msVbbtK1alG4VCMeBa
CO6863YD0xg0+4ov53n8IGSNaB5oC8SAfu1A8lKeJNsTQNW6qYOj4j3nSkqR52gcwZTcdy/hYk62
9gHq6LUwA7tO0tFJsehTwPLf5NGBMHNEA/tgIAAcLQNtTqWOczdtmTYfH/oLhxWzshyORNutgJHG
nPiGIFPojuEfUwZ4rT2lFyD8/hiZ0W0nD+lR871Ce82kBoYSGB8JFNUS71uWYbN5UKa1bM5hnsX9
bacnJx3y86u9vnwsr+5F88taHHxZ//QJoHmF6kPIb/BmU4OXEJh+Gzf5YecX8vmPAJvxx44mtuE/
drQkf8pFLnN0kcVofV6sLbU5GCG9X8AkwXkHE3iN/EVOLNrMd7d0yTfir3OE625tLfbj0tqTXuT8
dqpqP6EihqqjvQESUZSvK//jysrOSb4Vwi/SWZ3w/7dwThnqqVtKHJu8tiLL4LmFmhc+l7NZ2CwJ
OLCMbYz7DWifhVN7b2DHXeWQT6ePAs+xAgsavPWU1CIr77wp7PoOOyMQynfn7+eE9uPZ9celfwN0
rkrNLc0f+VyNjJDUg8FjAF8iaH00PVKQwiIMle6zK5RdbDDDypFwoyhcbSyMuZgYGK4eJr12BJ0n
vAYP/NjNSBrVgQZLX8cPXA7IhcRT4BE8vXb44ug2hwyR/L9/CuXH/u6fT/GFKP3xAPSCk06/5Olc
9xXydoIbrj/2bZK87GJ9G4NnNmEeoRSPiIgk6U/7gKCSmNb70PgfdAgA3xG7fpDZFPp4//z96n7E
swz8C9Gv4MKNk++/F66iE72WpuWLALBuBqH3TfY3YfSycybTctG6+p6H2eIh29IVCYepdiESgXFZ
qzjHwg8efYnVYhZcdvMpsi3D+e0Kf9D/ICj94wq/FQu10dTy7coVQueDEF/X+MLhZjL0RkWA43/T
nUyeNoYv6w9Vtj5aFm6EvyA78o+P0ATQIr4ecd8XSeCPR9hqPZVzZpoVN4kO8fS2Wqa9MtCwQMy4
RTFOJ+0B/DOaL6ahtROx2Y3Yqjhi539/XD+XyH9cybeRxBMy+iM5tsQ+s9Hos0B+MX0Ren/hyFQ7
xAV+2LyYmZA67tF2Htld/n4NPwJFxh/X8K1MN+N3XlavMpsbuNL5rFRC2bQBQycHYbwt/bILfCkn
vxeLqIeBXJU24p7vPpf5KT6l5+R0Q8fPJ+7Y2Py0KfTLLtSXRHY+7n5GmIf99w/5pSr7z081DeFL
ruhtTf229xyfyetWmmgmu8pUsTr96uIia8ZpEyoTZQsxhETbhRg4hmIPpYA2Wq5RWTuhQBvBnhkM
HlP3gxN5cEXWRVhaEPxWR2s/LcvOP9f4HeyU86J5di7iGo9EqMS99vC0MOiKhiExgodZuLnopKSs
9kHLmgJ3Ys0pxL3DzfYSYU82PsA7VZ0qceXSxTxjfUv8dXay3TMudr8MLr4Q57/czi+vgz/eoEzW
T++30bzmL7SGwqRNBTtvPP350T+O6sfk7RRMmz8ugRijUaenzvnO4gYOmKXzxtI11ncBQ25yUyzG
4av1WxpJR7tjBKcZE554Z39kSJSs9/zdd5mCn9aUOmPW51IQIo9s7SJwKqNj+zVV9scW68/H8A04
ldRLfD21Tpd5Z5OjaiYA5uG/Ls6JtD1YEZVoYhTnMSecpXfvZXsyP8+jqmOj2MghRO9v4xrhHY0O
fp8gJk5GqDGJgw+P/3YIvv4SMgb6xbodh6+CITzMFLNyYRK8KTJ2OpadMHkpUD8Vxa4Xd7CyT8O7
RDe/pQ6eaEFoSZzLR1xYxpKM+/ozv7pGy6kOeECtjW6+odaNz6MiGx8lWyHlxFZJDs5cHKE0MqrO
/iV1rkMQrtv8AiLVLWFuFrZh2PyLvodY9EBp+Xbg75r9evjoVUfn0jPmRRfGSey9jDBV7Jh4dZBE
qxrT49T9N7jf4dq2W4qFZCTvPZj1cTfCmtKvsVt7ojRaNEjEbwvvpwoqTLe5OG1QWmC5E5bT1m1X
Qg3jRxaE+VnVJtlAR4ZYbPjKmJjs60TT+D1bo608kfltMXS6EaYBpKMtyrny+azgt3HQIklUXAbe
0wYKjQJ/Vfq89TJykeG4kAHuyRuFcPguNSRfFwFdUmiDVXbcS/c0ROythY2vfSAKK6PLKJ5oTtbT
HLV720viy6RA6jV1tz3Kl/hhF7kN77danlkSPnm9n8biuTkHBkjnRuYVLe2PM2tjfLVxTvvlBfxx
cogtOjYobQ0Z1ndxJAMzvUklpYCPBPfso+gJSuHLvVnbN7uXyCU52Yd3cDD7d2TIRNDZ0RjfxgBu
ZIcYkBKHAxMy4i+7rDiuvm8LXFCb/7QQO31JOv/YFiQ5VmUtZwfTOd1lXyG8pVpg5XYidLbyUYI1
AUwOK2NuMsFGTIgd7LQN/w+fZ3TSLmF1hEBOp2NgY0BloDaySH85gDo/VdB/XuS3o+CSmfejfJWa
L+PTFdQNGrgP/BAJRDQto3IRxmxp+KcVOJMiW9vHGEe1SxRyX3u9j3WvN2pvdj3XVT37A335+hYS
AnTnQOguVo40XL1sQmocItpse72sSSUcDET44A0mJ+a65md1dwsLgaPYw3+pbL74KH95AN+dpe73
9j25KWdUWwhbUyQKJBX1Lou3t7kQcHeSrFGCDeZ2uJF2GygPuEHM4JVgsuTjtduAWFaRny1of0lB
sZnBf9iabYv1i+GSnLntcIwLxNzEG5o+2PqNKmqI6vRvl/9t5Haq6+qo6+lrfu51xX5g91cbWMfD
9AqeHNZMHw1OE48JNArxMLXl2Wh3KoPH7rGCTBC7IggB8NfZ5Tv8gw+tcFk54vCOGHQEZ3eKuUfG
8Nxu1oSKTTmxhg8bBVkwPQKP4SVhzmL7F3RM/wkcI79BZB5reFh8TwS5ya/OA53zVfQLKLHgdBpw
la7Mn1CGeZl/R8t7BlK3NAR5qo0Ung95HUqDxD87EqYfTa/C9yleq6RgJj3Jh4IX6h5ufPN7tx3E
ES3pmlTcEDb9XLMrr+4JdlW9hFL3QHrR2krOb9uP9sOLrpiaiQbUlFWR2P3vNqNzfMUmTpot3qEF
9p2blogKq+zh5LkUhlDgHofOesJ7XXmUIsb4EvrWRBS3M+y+RNBH9HntI67LfMK5Zwt1sGA3gmln
/bJPGqKb+LaiFJwGAKc7WH12vjMsqvh5UoqaPKLOfJEusIixYAFCDgRIFi6K4ZsxDsHxDSjWYUIY
cWGdMMIrY+fZ8eqn28QEzoIY35lAdGvhdX04bcIJlEtsU9YRyhzrdadK5uhhK4gu+zKasph4tSVn
f1WdsW5Y+1u3ODt7gphRrCQ21c2gM8BV7jQzen/ff40fHovaBhlANt/hWPjukfW+vUwtrvX7HOC/
TzTWZwmX1VqRqfLE5zvxDEcEZAq3rIJqt00Keek+fGHtgx+2fwL3wSC3sf5f/ltFOmIrrFZ3Jl6r
G0mhdU/gRRGzVqZwBJkd8TYo7SmQd4ciutuF88Qj3fBJ+RmEVpASYjjCwJmBRW3t//5hfxAHkO7w
z4f9aoX/OGzyu/ps5QmMs5tbhOB+mPnlqAEgPvkjy/cZxUMYBpl6o0+/QiKd2p3Jw+ozhunelr+Z
R/zEcv9i8uDLIv+Qv9WK1aI6JTVGDytlaIoiSidzHYcyZcgArguv+FphlHZBVxjgGqGHu6OTwmno
VWnP+Ox0gbnnLIvakvaPt3NZ/nKzfnoRiE+VdTCjDvlEX7//x916HJNOUV7lZm6SPH2zr04ekSTA
avxfhiBopR0zmL9ZCNyR7booPDxYLVe7jbVo4aVu5rW7Ff7tHJQoqPjC1OkKxbcwqhNKVRFmj7re
kbexnUdoVIm5ejqfJcrilpuPM7o9RmPuNGYcUWLFkHh3D7IYM9B5wXerXRXf6RsWRh0f2JeecATn
jJi/OFzuMA2gXuXXESHHXGllL4jz5M1VESyT8UtMq4rjW8abfPOZD/HvsU8JQR8tTE4b+39BbYDm
HMKaXVqTilnRxRbGcE9YPhw2KBBufFnt3tzaFebvD/7ZdjKnTRJQGp29C2gU2c4y2kGyQfGpPFsu
hQGWHrYw4D9FAhxMXNOW7CfjIuAWYCyog7B00G8IWcqIpoCWk3IReUYgqgHd2ol2k83HWvuUSM7o
zTe3lkv+OOm/sN64Vpm8bfHzyGbhS+b4v5GTjvmfv9Mtf/Plhc11bFX70edTgVEeEIcBW7CzEb8Y
8z0Q+uAOJ15F0hymD8sevO05siGiwE7O7s6GjQteaY3A1vhp6A2IDcOEwBFBAbh72B/ERfNsoZ8C
SSh8+Mwt7YKvFetD/P3kgR266ErcOYANxeY84OlTCeFBwU5YACtlLtAuLnWoP92Om+CSsE+cQcva
T8fi6M3YROciCC5K+H+/4rl4Nv33IBDkNrVtyCTCaF/k0D/Wf9100syULuTBUZj2Oa3wkuJAQkQz
Yx5k5W+7vzl1T+DQsDeh+LSD7XO00XlJVq9oQUsmqLRauG8Vbovj2lo8C8vpXj6TZRdpJOs5O6Dl
xif2GlyqwXu66PRFkAUrysesxGF8IZDY4WYseft8m9mLy9HuBsf/n8hGbkDiEcuAYh1qOVjQuQfj
yERQBBbSXO1FfCAdnctjoz3PNkNpObxx2SYHmrjL5sldkXHX9179y1jsg0bbfUOTMZez56j6Yk71
8RXhTz9XZz5Sd8OQro97E8IkWPftAn2STy7jk1+Ar8owenzimQhekuZIlVOJED1IvUd3hcSPgVJX
Y5Ko5s6dMJbm2f8UbXlku8fBmsVCLTzurqSg5dMr6ZX1SatECwx1EVSZ2QzfQbPkiJfZDHB311bO
qhlpFp0ChuQezsttPncfY75bNLv5BOggJaZSy1/OfZdshR2d0vPYcVRf1KCL/tvrKtZCH4hwPeIh
YaiNoRJLaxyfXom14IfwP1plzuJ6zE0fJ84nT8BJPt9PvrKDFy0RFW90O7KtYaFpcf+rl72iE8BK
xe13U/wDuji1Cv4bomnRMhhW34MONoEt0VjxKLdFtEQLmL0IjV5X2gefOicNnSWk9S6FRyvq3r2x
E9zZXFHbfZlpd0yHOwI1JpjObRevFd7MgOlzTUAPX3vkxLV4IPiMHVfbzYr4anPE8QDdje86loQD
oSpi/sbj1mAfYDW2Z7aa3K3xY/k5vYEy89LWwZgulUzpwAxPzidSixdPB4PjytqLpLWIdNOlilkY
MRS952ftuBh2EbVCfzjaa+E4NoENRAaF5CzA6/zVabKpLAgGOJEEAAqAZScvxJKHBO7YwKuPDf2G
IAJcwHpsP/dagfKi4h2Bzy2Cf4lU0aM2xmBVgCld6RjWe3d82K0NNQOFgurzxIiWtc4mpa8ylXHA
E2m2Kxy5F60FGjcRiHKbJxEzDvlAlMQRZASeMdgd9cymz6wTYtNscQ5Z5uJwMEgNXy2ccXCaxpPM
Z82aI7BUo4lgVciAHyORpoJ+kxdpFY/Tjz6f7x2yvvSITVW3t49+25Ln0FcoXks0QnxmuDawA/xk
AxcWegKwiouVMEG3ayad4SgOeJY3mSpkVLQpqMRExm8VJH9bPpq8JZnzrjuiQCFmprNuA3pAdEkC
A9K1Ky2edu/u9lJgD5Je134zXgpAyF4L61LsZhDp9rKS7x07hEsFyVy+2geiai2dTehlu5Yt+YPr
xYpc8kyWiDx6iOFHa5GWPHr7Zr83Yu5reA1vEykkbRw5CTgPz187IsdJdrH7HLscmzlSEyzdqhTX
QG9Snm1S0FXHbxO9a/EvtJKqxFnLp897sJUOCFHekDmg6dTWgfILe6zpgwyYNpJ42s5h0s0jDwPz
p3cXeiqBBFzGM9q4xkAoHo9mLchDbSt84+5l8+JDh+nwmLmxoiwYeiIMqb+dmdUXTB6SEcT8hInn
vjXorlabYdvBExJ7c4cfHjArTNlw0c9Njx7QlXhQTO4mqeB/rJa9bAF/oGGs6bjLaiWSYF7EtqJa
snrIMHEYqoEoWtMDVCSHB/sWqvpj2yYxfC7e9YewT68Ox2lIUsaGcAoxZ9+wUEgn9gpvmPOOCGvp
4cX1kNsyXMF1A1rLu/e/X4l9bzjEyAgdmDfzCCfte34RYCYwCUNtSfxQ6T86bnjBVA9/O75NNMQT
ZHNeS2IVgsQ5M+IoNqv2tE9KYXjwlbd1oCvGUPnRN0mG4pa+RF0jsl24vmJdToewyDg03tbmPtqi
Xpr1G29RFzashP5ms0UxiBvbUjyrmOUAXQ3NEw/YnbEchnR5oBvBRWzdpcPO2PHZ7C5wOod9Xs+F
mfcRaD0oM/6PszPbcRSL1vSrtM691YAZW919wQye5+HG8ggewcYY8NP3t/NI51RlpSqkVlalKjOi
HBhv9l7rX/8Alt6Dt1DYWAwQuboDZBfx9BVXciGhzlbEA96ealyaYK+Qf0mUB77UD05HM166TUCh
cin5beOB1s1bpddpRvWeWZEHWpPC6MLkZqDX9oDJG/MbnXhXwq6oJZc1ypqUUQrxdM8Y+5KYYUbm
1k/sLjG6KuyyDB+Ze1TeLk+x7hwx4UCKQ74J0GHldrvj6OYOpB4hkHU4tTotpLmKqPLY4Fy+efNh
2pvwYpLqbqb7pPtOnaHNx1Hi5uAAiG4ioo2U6R7YgfSQJjJZYk8QIwt7ziSO2uDhn6HCNgbDkoJP
gypnF4LSmqD4s1/hsB4NF/fuF4fLc6RMA1K/Ni6/oin/RGrl8LRkmA5EhkMmxEIEUj8QLGCr/0S5
ulxo2JJsf+lqoGQOOEpy3ZmhXPGgF6YZoLzIi2cX8eJN5xO0njY7fctNBhw2dkXCReolpn0KQbnO
3S6IXLC/LI7J8Qj5nQhl2inE1m970SUV4+XG5yUvXXS/+H7AWyGoGob+6jHeznJGnHj30xIsbmSQ
d67+O5iVXfxF6axxioDkOI7OjgiWWeHu93VQ1mC4+wiPpqtWlC+gH/Y5hgzGJluiZ3fu3np3He8e
T1fCaaeLkSkPk0v3/g3PmYN2Z7pZic/g6exIn4J44QokOgBtublt/NKmpIyKaoqKg+rNQLp3fzPO
ExlnL580megejH08PkWuDDlEZ2+6W6un3UC8Ij9pT4psGKUuBO+Q8HH2w19Wl2w4ZH9tggHbWjKD
ejVInR6BvvPeoBxHQXGx9zhc2TxR0Y7ItnkyJ7SLDWMsZT4w6ETQtY6PHekypGStr+M1e8L4sjuT
W02mpuMFUZQd8QukTUwLZ9iat+x1Yrq9cszmAgve4V3VtsiE+5WQg5G/xcyE+/fAZ0yUbC2+RFzX
Lbcfh9RB90K/AuzEcmN/bY0/Iaxw9zao+oOB8eZA9eru4DPY8ZaopDhB2SxwTK45DCGZ4Z0zinhB
jfuIlJI3OSBeumYtP+EGrdXGJswPKynouOcW3ROzElRGHNm7x2Aqq6B2GkkS4vtfg2TX5vKSPjXF
yz9oQ8geDjXZqIM2S+NRt0T8j+QMyoALZfOdoIqxOuw4GDcboGFBi1S0ERMDiD5Hmd/xIJsO1kuL
6yP+mjZ1qTJc+OUs9fUbKaJrnc5f7hw7FVu9OHgvURl+wQAbpPMXWjNDvI3PcNDuCIb/fx0Y37qr
1EBCguKlTIvlMBJGrzi+Yknn3Cv73N0zMuQKTd5X6qxJGxLk/iyU+vOe8OpFQXLHQV64kxcAfhFr
n4Ozpk1FEjjmPBpKUbOXmaMt7eFx/OFHp4MpVfBOrNdeuxUDV9FHWP40G0V1mPSG6aLC62jRcgwA
LSCarjzS3WFOnFHmrDtFw62zbJ/Y7SgLInyTADzv9rCGs6IMrtHCtweWyfSIjEX6xkFPN9z1d1oI
QTzb3NjsmmdvOB5PRW9fd9fgeqKjGH9pkeV190PfPU/xF7VlQBZxfuVig2ReYyFsBoFxBsWa1uqd
hQLwu8+Ox9cd2KzHXs33wAov3XNFUdQaHyEgWKMuCXgEqYGKbqgleGyfRzKvW7sy2I2PV/ac1lwa
FNv1Uhss6XA5/j6LY136LYdjXbzMhYhDcxjIljv2afpDy6e2GNvqVDGCm71SSmcxPJrDazDG7pjK
il2MGgOp33uwa4dJzGby4kGPjhDFjtPrnLqvdl/TDUJzGb4yDvxwJjaRz9m5HfBea9hoMHt3xw2l
1HrIBKvLz5DvVBIf7tE7NujCFXuxP4uJ2PEdHtmsSMFjTTbxEs2hUHhdea7HljNkk4d9oYJfewEY
KWYE31/Z39HgdeCN8G7p4ug5qMfyJwszO7Jx8LnJ090meH/oQqaMeWrmod50zJQioAglres89fYB
Z8eY3RqdjP1o7C/s1xy6ksSpFAwhWlAk+QUgB/4+3n39az7DZyQ5Wh4cubVHajqNhvHioGjpfuPu
pZ9v+/1qENsLdTqUVlSzNj7vQdcKVmXU7+43Idky42HtrCDSb0t/USYueSKr60ZIYbrY3oCbdkt0
EUDyWg2UoDCr8leSv1BLRu7ekZNGPFxsSMJCMFKE2bndxfWew5mpNpir7nf33D1RhG9wH+I8JKuq
nxO4d3Z4pngwRflCkb2nEgB0UZceLlUATHe6Jf7ji4HcUIsxnS/O7uzGtCnDb4kZHecUhyDIRqzQ
Ut2uQfW28x4ZjSQJGjEGgd1hegq6q/bJMnmD5nKlxd276tX4GALMcGe+p66ZeBUoV8sXiyLX/AxX
Bip3UrTeTsp5OILbBxr7qvlvARswRIGDf6lo+2nDmkMqAxkZ/RZvAgprdsS56clyieAy8jD2Xnfg
OMZot0UiPK/qC8Usqtp2yPFkG6a9a2oAMI5CRpouH8RILK2bvxrm3vEjWKXhfrG6bW9itvOcck1A
1pMPA/gBWZVnMKNSCNtyPqei+5+0oD7C3Ek9qwb9N9qV0sHTuXTu3f6VQngI3b7h13V6Ddvd+y06
hwZb1tIYvN2l+bIxav+oTvVlNoByilPUj3jEiSZ+LEq9S9Gf6zFu7SZSkkAH+PQosVFhrqIMuoDP
cNpiN5xej4l3T9gZRC4VxcE9OFMYM+VcEBdoUXczl8Nka9jVEIDYjBQzvN5Lf3ilpnn5l2z44a/5
QzXcs4MBDTqt0q/YTz2qIX6gwVRbZWCdA9rpbJAqtmvCIdn9pr76QAPAQYXLHWhGufpeYTzaGgTI
Oh7TGx2/gmtKsSw+p6z7WCityFDXLauTG3Zz2Jy9VO2106mFmz+0fNquCRJ3iOiNQ0Trt/F4HmvP
wCl83rjFxm5zTikuj4tShO+nc792W1b/gUVm6ab9zeDDDus8wUf5jBobpoeJbjUfvpPeswxWKBrw
XIBjWrD2MPhgNCG72s2VElervVfqYCIgtAm6nX+jvHK1VvfdeDW2r9e4ZU4eEBzhw1PatVmbsDrG
G7vE9dYM61pcEgGE06Yrbzf2l38/84qir6B8X17zQfr1VHjofSvG75u6Y5+VIfwNnrAL5F7MU3L7
dWbNPYhfVmzp7Wyece7oi8sakfQbfPJp2mErAhMsQtORH37WuZHzKXUmCKRgVdpwUD+QKxD9IvYL
J0IiDik0vLtMvPpnqf+d8+bbdoqHGb285FsQAHliSqTB5YCyXHH5+9np4Rw655fdeXZOZGXoHYI0
OqeTM6KJ3IwFYgJFPnEBblrDuwWmWXBlsphE4680UXaTTQcu1n0yMZ+BJXfK86ogj/iRRAliIVy9
nKeITn04V3/CmFFzD8seHA4DiyCwHys8XIKR9vGwaIhOaeJcdOcEIiMo+Qf94pyolnkQMSpvRe6F
0kUZzZVeZ6RlfhniqnXp1Z+o5g87K/Pv9LYYeeP5xHL+oPwAyr3n0CqRoAIzICmhQm9HB1Xe6voo
rWP49W76BOwDfH0K/LIJgEhqJEA8zuak3r9dyC5XFBBsJKmtMCkpME0+93GhcvCCs7UB9l6w2b03
mpSVxlsZafa6Jr9EOtF4ffyKQhG2EtNLfLBeLn6L7vdQ0IDKntmOWgASfGKnKjxZw7M7aiEVov2x
n7j3O7cur0/RgljgYoR3OWicj0UR9Xq6n3L6HQDdAc2QhbO/smzR7hfXUEMCJJBPutwGX717SH+p
UF90D/eXjfE5Ut4TxR0jIBjD9BB04cKWQCIvLY001AZ4hDwcNB7cjBglCroQPxfRMjlXYEuG0D0l
W/E/FVK4TvEoFCmlT3zUbU31XuCAoswiLRjvJuXE216mwOZuMm+CkVNM1DBnSHIalU7HxZJz94zx
bhZbeANQ+/ZdADGUDfkRgO/8FkndVnekmr757pcdwL8r6MduAt371fYzTmnFO+HLEZxuvcnky7/m
eBS/4pkA1U/ktF+CT+ZfjuGGyWNwOSbui4HHbPKCjh5/e5/eJETUfoqf+E9Suyw+QTwRkLvhntCr
MLCsOZTMsYn0H0oCmqJThb+Of8qP4eiQoNRBG81icsnh5NqvGcsTdQudIlYm3AXFEyGp4MffsRZd
HBNOCgoHi9tTD/Tx4bUvPJ14OqEtbHBU0hjXLa3Q6l4c4+3MqcWhHrnzpR4v+WjmWVhsWJ+JW8oO
YHGbx6OMO1mGD0oyphDqdtpDMFE8OS1bpIg1JzHVTaOGEW3mHyoILpBvGHq4s++aYQLBuhJkPehi
4Yw4l8Z/zYWdFjtv35uRbXl6zCa5E3v5HL88jDjwhZkvKp4Cr2U59Xhf+gY+2BzxLd0Wx+bdIQIS
r7OnvcWnYyt64EZc7eKU+KSNrASx9zBf9lqDXq+kDxhpq8MBN1SfdQ638erDBzNYuE1wMKaV/azm
zwJ1VoNmjV0NeebphVmQe2MagjFTz6JqyUbiDQrM+aWg7+wkkOnt27JzYAGzOW43S9OPGb6Ekp25
jrfqgg2gKHx77bgFIHx32icqFA8pAQDM9hPM9N2M6VW7B4X+HBgMlJjXG84QmrUolkhAgp+sO+nV
BdFlMIM5MtiYRA5oAipzY4LzxXSCHooNK+c5vhzZvAjpm7ftDhPE65jRh+lgUT0HaR915j3F8bGx
WsPleJ56AGA7jJOwFkbw4tNA+zjU2i3JnW8ob8MiNu8ddUQhgfTeklF24RANgHV1ChUcRqbNQg+b
YZJV0FdfvfQVV6hN4inw72DdRiPKib6eS4GotOjPfBBbHAix+c6Dsxsan3DSEhZ8nE08fdb0/XbJ
EAt5gOrq11uSOrPZBncnUsbyWScUQ4V63wrB7psdviRKwqtC7vJWHKTcAIYwQRxzA8y+AuSw+Bje
iKcQ9vSVKBnxzeFtfTpt+vhDXoRVPns9vSerLo6JnnEgEmw9K3EoSbvd7Dv8xrBYTE5pJBMLFh4e
Rbm9WjXLrvcZlZFDGVuRHz6s4BGcyBfvF9Hs7XCchreeETEJSCNmgvi0Tp8zqN4QRhuiSkhfAypr
0VAui5jJm/sCI+xdVuse8NxyrnH04VTlq33sGzHJz9Hu4O/D4OO9ZCyjxASLK0hi7Decco50m9fk
mCiF+MTSHLPBS/+kvm1a+A3UoGQhpmwoTSOYIT1SDFvuBQMi1sjpQo4oT8trMjpTnDlIYPTcG6lj
NGB0Ie8+Pxct4+cHZpr20/hPkML+Mv57mrmRPwryXBTmfE9yy/lcxPUzfoClIFJ1vggo0Oq6KxGG
uWPGTKVpUcygMOU7RQecuirqF2Gn9/aQCfrUVRxMG34dxPAASv9PZHn1D5RgFcdySRXWHKasi6//
5bKri4m69A3HAXPiyrEGIMzu7hwD6UAxmK9bdrrUMe8CooJiQPoLaNOoTZPyaQH+d/H8xRHwAKcf
PG6Sz3gY1XEb7fl//I//+X//977+X8kxG/4nm+Z/PEpcgs6Pd/F//uOXqOA3ko0mtQmiaRskxWm/
XyW+f8+yVbXfsyVIce0aHJRrnlNKflAvyQP5ynqQfqMpZQJ41KcjLCucBhc4pB5sOGKWjoNDkAwe
7DWWt/843uTM/QWl6yyfYgZW/eBs0f6DGIVrNhXDIj2GsCXx9b/eWeO2qZJXLc16na+/W/vrMqgC
MxbcsjF9+ceGEDc9egtv+3QWr6AGKsRIAOX2RHzg/34D//Qx/+1ifludublJs0/NxTBdZRLZavOs
rgc74BuAuoewmTgOQZmgSQITwGkLClQ8b2dy4bHHKou97OqmXmNPftLsKH9YgH+7st/IkuamvEsb
5fNFoPBmpA+DIdp9cvBDgbAMvW4/cWZyz9iiG2LIaP5wY/7E8fnrj2//xjP7XtvVV7o20kyUibh9
s5tBXRQZfymdcOGMjwxsNmHhMmXcr5xwK4UKxAWyVjLv9MOH9MOKaf9GTkyt9kPX3tyKts1ofo2z
xRp9jb8elMRnqPHO6uzGqY9xOChEJ5JmUTQ2HJEmfn1DAY3zeJKKc0gBooIfhsoYi9ifbpgibsg/
H8X/Wta/buhfljXKmuSZppj4UDdsdFeCbRar3mMgLMkf4dBY469FbCTHJ+Z6DtY6/36T/rxeIJ8h
8GjLEizkvz9Wm09b+zys4jWr4mxu2S5lfIiDSq/uWI61VSZ3C7b/L/N0LDmoVXGkMKbn9P/nMmRi
NIXnKFwn6bd9M1EzQ0XBd8e75XkyG0cdJThW72+HIjgfC8omeMXhY2c4CscNKANfnJeHi4XnuP74
YauRf/203z8UWSe5ktRXIXz5ba/B18a6pR8Fk6GlCK6ktCnmomg9lHS7nacHf4Ni3KYVe/MN1Mpg
cEgyb2xKX9hOt8MOUUDuEtXeXfMFZs9o3CWmZkBBrLFht/EXWm+PBQLo69mLonJ1BLoAScIGEt/s
yn2fGP7K66ArO08NAUvb2V6H2Dkyo4Yxz7PUUGSQO7zN42wwSeOTuZuMcDqkTb7E+gvuhuidKWP/
fbnIfyD8YpTy33fmt43veZc38qO63mcfHxeKGyLGPFYP+cmgCHQe0O8xW5SIYEDHrD1+2FxksRb/
7WP5bW/TLi3l8RHmQiaYwbyOpkQwb1xpiGEnpKmZGtZHqLM/rIZf28TvPxVTJQ3hmSaT8ffblvYw
iqyq6+o+ayduawIINnhM8DfiDBfW9DKzkgwnGzOyZs8lnR2YvZtuL2dCAKDj1MO088Y5c1dD5Iwv
x3//OPQ/8Ec1TVEM3HsUXLf+wR/V2tqt3cDfF1yNW3e5JFtcclyDoYoacyB9SbDY4d+WBueM8S9U
ART+POh6wJRjGgVHcLYicc/dp3uOFh9PHFPKxu/HEgJikKUV662/pVzdLFKQkkvvp7iVXwfCP+7u
f78D9be7m2t3xShuvIPzJST8kDm17/sM1cCzz7MxGKCKoEtnWknwmSAq0enSX/6wrNt/4kcbGEZK
qm4S6g5H+u/b4OVye5y1RrnMpHug3r334YYhCaTte/9qdVsMYtGEAnIY8TUfF4mjPx3cQwivLNaf
s0d4Wzb6hKYOKv/tvilM1m08Sp5uzaYxs16dGz0zDzJxqgfjRhhmhQJIEerfM94EHbBNPgYWjj5l
wpQww9mh/ZG77WVzjfOPfbYc4A1py/D0QWBTn9UPd+E2gOBBNkk6vuBMDMVjrhwL/LZIM0IgPkMm
l+CTwzJ8erjln9nXGz/PXG38hllBpAjOMxNoPVjsyN33AkPqT+rJCOttmYaAM5qR/9V5HDajlsz0
/n5kNvpW/aag9YEV7Zpxw2bcIJWaPw5grMqkUD1mhc++nI5hNbUxB3avD6yPLwt5wXVbpfOs7Cw2
LKIUhKMQbk6oJhmfdKu8f6FRp42K8tQ2G88kKHcAOyYzvdykZL6TpBslHkEbaX56ISPAQxykoNfe
eC05rl+Ohrg/fO+M9QcriaXGsUDt7+OfDzLLiIQK8ONg4SPJbkmEDj05MvE9OxbucJoDil2uQBL0
YUWjCg7rchfqk/6L4ETKz9dJuUAlFjCrEeJu+L3FxF6h6O/V2BFuL5DPJsbTDuU0lHkTa1T7aKum
9zL4AJRDX9mArp2Zfe1vMMX6EgAj9u/4e5h+KvsGSiUCOvBKISJql3CPcXi5eylO4fgrfSJgPmlU
7V6ZRwkg7c/w13BktvCuYVC/wcl1i59JOTC0zuf0gKep+ErDFAP93RyqNSSWW++p+tI4rbxvLyOQ
gtn/LcqPtzDdALZmixJsgztk+LwHa1WAuulRcXHyWevEkKUiZ5X/KXWNdmz2rQSTsPtCUQeAmkYr
wJr39vWypnNeyU/Syj6928UrQEbHeOLg5vii79pxAUOspO5431bOVbIrHO0dtYP2yzpI4Xf+aLym
7WSDWmYUX/F1JoZHYo4O+d6aKhBaLy4Qi9LNa5g9DpbQX2YIyPp/kkP9yT2PXQBtLYnVpqTrv21G
beOi1823vMwyLMWP78Qrn456ZHa1uXTyjWucpxtSZJiArL591h7eEubyPqkW+qYDFAK0SxLj1ysX
8jBJnRLi2g9nkfWH6v5XCqOkEaSqoyb7+zZ1T1XpcUuNZAaYeYvapOokofCFus/P/RxG3QdCbLqC
OODmFODuFy0pPmB0yBgjOQz0Z7fdzX7vcMp2yiUPRDMoRmJULvdT9yzmKW6FvQ72G1BbL8HDeY8v
nsxJgDCyw0AMByCLRuI8luLKYwUKEHtw0EDAcZCx8eOxGXjN0yB3P8syVmMpyIA6wbZAQp6RQsdY
dPQfkAL5T4fg327Kb3u3Wn7Le1o/kpkUSLEU655wJsKy2HmHZY+dsjylZAvK3daHq396umgKKbap
4lqDWwSjMeIB2ngNMQUZNnbPddEXgVth2cdFJZLip0detotDO2DxF+bGsI7uIV9CZRKVgQYFe2au
pGEbkOWQd16gw4EM8MOccSQNvn0MY5SIGJu+4RW4blDVYz7hf2EUbkvX6tUeU1U7ZYjZGr6De4Sf
l7unsEB1QImXOIxJCRVn6rRhulnwqppHAgrHoexJOFrEW14UhjPRLxtfRHxgotfZkq4wffVbKxlf
r/G9A/JjdfXxZSamDxGGrZSZ7f41wmM+fh3TXjoSnnIglvN7Xw0q+maZ8d5PNb4oz/5+1OuqIRlI
DSWRE2n+9jl9Nm2sMHTsfHO31xEipN0ArojoTAW9KFgQfNSPZ/g4hWc4qZt++IO2qP0LI/jHFaiq
JfGMm+TQCtDpL83WS7reRK2BFtjRZOEjN0V8XTHAb/u4QbhMYjBMC3TY8/CXoPGk/nsHUwmuiuTU
N0dF+9WMHt32hObaf0MUvoB/krHutrt0/PcAHqrPIKQVQu8m/7o0xQmpfp0BL+JWI5aa0DHhkc+B
wEmwQvzisp272h7yLPKJpRQwlJGYHQ++IVAMp2Lq7JJYM4RnTzFm+jOFPxe+hwneXO3Gvc/kMAFr
dhOIc34kM1QTJKZ2oMMSYhTWNfrmUIINCVHaYA5TEaf5cRUkbYs6VPC9lyIm3pcHsCYcU8dcpcss
wYVYwcJnaHy4gLBFH+NhbTdsBisPA3LXWJv2g8wf3aXmLaCB3hEjiSV67SpLFje1ziNq37yPVcFi
8PTaf55n32yofUNM1Zmd0t3MH0pQZgOw+5L+8u0U+9VzQwQYFiKwmbNBRQ5Ox6qC1HtzjERKvuB2
IT9nithBnhDcAaDk03aSow4CnSUI1Fy/QJ0O2qoJmkB69IvGo0er8Hdl4HEyhWS4HnCEQg8vxggd
DPfTwi4s02yTJ5DHQ2gc2AeujN3CpHDTBF5ewMPVDrazxGcMBxdZIPyfvdKTxo+9Cf0JXQi3pOyy
s63rwGvNsGsn0AZ/cfwqjcOjN4Pf+/JMxroxHj42RuiZ72wII9NG/S1vacxpB3Q802C1kYACKgt4
SZkBpEryzUgHgFdOnTnzofEkNNx/7x6sfwIkPJAGkuQ2dukyve7fHwdVvoMRfq6PmYJBH+XZVuGH
N847cXPAZMPJkaRq/iZWDhJr0a8XeoVdoZOs77hZmsNEdl8d/gp1FAbR3y/DB8/g2Gnb+qOrPnym
9/zx27k849vqlQptboEtHMTDLUPnFsrJNtyXsO5tdnAK28wFmcQeyzW1NqSis3ONtPi7PbMGGM0x
pAZkO0cmH+rZS/Z4ESXReZL22oe77ORX93t8zwgQQuozIbnoi+U8R4DpY8i5mckI9a9+pvo3bBU3
qFWoQJm5UmL9+x3V/tmh4pwnbmhbtoSdqGif/7LB5Nb1Xrxf72ym9Cj0VRxL9V6911HfQRe36yGo
cL00Sew7iyTULvlz3D8h4yoAAqAWhMc3bDaMw3oYn80L7CFIclxePfy3WHuOOpBjjzOg9w5Q0j88
JVSWyVD3pT7awR9qDRCgP+zXf30zvy2PW+vVThrpDSYz1oN8yfCXqu5MikEf8zAWM4Ouw/eFQaq+
Zi+s6Eb2Ko04rQlfYWJk7SpCITdygNrwefqysRtOq0UdKZZXDo0rd4mgmBlwIF0F2i18YS1+gO9Q
VbScqsuiYGMaYp3aY6TKXP++gDiwtC5donlxEg115hSDy7Dq41KLw+iiWheFrej21XCkWRLWPJZs
oCbuDwrb+VCHVTWo8f1HRxUm0W2uDl7h5uLKi+Tpf4tAn+sn6XSLvgPpJPXP/XMHtvB5XI4Vj3fP
EurcOjJ0hiOB1uwYhm8Z2NTpDP8Ynqyuqoi2owMyuwkEnU+osmPPCKEmSpJUJ9Rjt+5mvhGXaEwU
AnLZwhf1AuX32FpgaZMwzQjbwYt0EnZwGOwfBxzIcIy+dOngvp6fVzBsNuUKNoulrVWeSNg4H++1
0AoM3xWKu/SJy0OB0jgd5IQOVks48rRhRHJkw688on3CgH1K7giHj7w7h/dZTsVGALa1gzzOYqTv
u7AFHBKc9LKjCYBM08f+2m0GNBzSi8rjMjkHzeAdXxkxT/LrpGHnwjA399q7cnyOoWybHDUYREwL
xU7qTqFSgKEpY5zQVYQBRSEYY+b0hZgOSETv0pNi3YfiTVDYXpkr3yPiWDSsRuAZnUdk2iiMjvnS
SR41Q2skiXCXR5hudZ8O8TvCW6/PdlEQy0IbBEcBA8NRs78aEeNg82CMLy166TQnboNkn8V78e2a
EWzwCaybx+nbuLnpvOa3+Zss8DX3QNIdeXdbZT1E0PviYz/uLkJuBoWbExd8vbj1CEZlEty258K9
DtN+zRF/yMN2T0cMdiqJvgz1BUwPIhyGja+mtjynF5yo41tLNH3ynjKjdbqSOFA4YGXNVO6RpMu4
jXgOiCvTrB2qsvdc1I9uSt6m89m+goIQ7Hql4vLRcorpJW5Sv4UueESY43vA4t2SZBp8PyQl50dQ
QF68/HYxP9WJWA7aCRipLeGdh9ecNG00jx42hSi9NLwLSWJMOKNGhLx0M8a7GHwSZLkqp491ewUr
RUfzdkPDeAmllpPD34VAM0rjCUKzCcn1UIJvwSd42TdYy54BFIpKNaQBoKHzSJyctgLrUMbW5EFy
sgyKEr4/Nu7Rp+fXzmG1YOzx7CG3EPSDhlKdYNz5+enkQw0KBpkUD1hBD2IONqOyr4Wv6evNHLCI
rLpjavY7ER6ExsbPWS8tImpDeBi6GiRZCAEIWyIJc+E+s9JWV4MFc8hRQTjnlsMB0UK8j5fkZXo+
PSID1p3aK9shXhPMiON33sW19U2ugO6YCEMld/P0QCY6cn+DEov5amgNH/vz171ZTs4UFxPAMuSu
X3rJCRdHc0ya++Ddl3vp3eVjaBZZyPZmOs2p6JeVd3vHBaaRmDK0vNvhEdVYj0KuwP1Qoz5/UZ5B
y53cF9j7NcJ1CxPjipQZFzYLBJg7VpqolTjewFU6sjY0DMLUfPycnyGnjLH690NN/lPdbrZVBUt5
2VSo3v9+qF3PRWad09tdzDRfhNTCzoN4vem8G1eD1XsEHpDCzTZbvPZaRDQuXKMnHJR/v4q28Yfj
iLEfDrScrBaY/G/Q8+2VbZ5XXSVDYwBTvN5zz80Z1/PB3rFXjSxcRPPlR9COlDgN8PDFfMfewDce
UOtfXq40UrG0fPny/k4i3YEi+NupuV5wMMvP+p8OJUo5ug2lXjPbrHQiONggFNfUfMhCHOGPoXR1
W4v6Y2eFD5J6ga6BtOTm33BsUWyFTPdCeHArAANUx3IAECid0MpUp+TryV1pfmGV4A96kENldl6/
FxlNtOwYO/VYjbW3MNJpnsIjO59m62au4kUNFDW9rdQt2OP7cDbsQbl+zh4f/7pGKJFj2pTS8qfb
eryZcggBKLLFSpVTsplguMn7qZwCcwlf4Io9NuYnbAH3MpFWeQfzxzG1vzlojza+OSQqQT98A6wr
s2gzkYbfk4KREVJSWxrW8UZsutLS6n9iZqpDnCt6QEqD5vCawwb0ifM6UMl+ShTD2cRaXcnwU0NS
bVZKX1vla7nX9uC3qNPHwlgDWG7JzHnpdrlXlhlE7MptGr+Y6ksOGWidN09ZttbKRJ1uLLuKyrbT
XH1re5s//Q9BZyOFlgGXAyPWos/yM0qmmGYl0/MB299ws8YY8dYv9o/t+aAPWqO0o7FDINV69+9D
eJgKObpGKID72BTyyTARO1bV+OXZxgCw6rYqFzPAOVZDpEv2QalwNGqtL5Nbp4h4qVcfhiOd+fyD
ES23T/XA4TYT2JpPZBJfEeqrDDDeJLMej3dgBDg8Y2ynsaBeXMLqbLdgL8zE1k8X9cVTlACdZ7fG
IEuFknT3LbxEe0kf730yrdNRtsuXLPQPUMyFiOsHU6aXm06lOfS+zuvqvmfq+P6NbgFBYWri3WAQ
6WFD8wzhB5zxvNV77yXWrRH+ra+XS4j3c96MyfNmJ0Hhj/H1nrI8m7+WdY7PuPcix17utAhVS6Ji
KLDO+Se4hHCsd8nqMX8QsanN0x9ccDDy++dcSf/bw/3baOdSXFt1ZkrZrOO+GIPZSzLD8XrzWlAT
hI1MB7ojDgf8CQdNRABROsEtkxA1xxq/O60+2Ndgd9ljoWs3fTTcHM62/AIZ06WeStwmkKcPxo12
pJrBWiyxrHUY63Ha4IbqE68H4lt4ZWMrL5+GFdai7Joq1K9yA2EpZJzVEH8w+4hAz5EVjSY3mLAW
FK529D2QHCXBkSEcfN6MNtv5BtArHcGbxB7lew7QmJs+vtORFeGgAhsoPDUw1o2U3565OylgwO3q
de4oHUGAgh5IFUOM4bf05huHfjdmWB/VfQol16kK5ySMr0t8lq6oTZg/op623GdYjXQYQsTsIY/B
DH5toH944FWT+qnvR+aKreHuICHB0p0+7O4B9vKtxZybrQTL3OWsn1cwhdYIMgBAGgf/XKTQhzQg
oMA7qGNoMwgKO4h010Jwi+bIXeoe14yPwF2YQFkRbCLv2TkUqAL/c+J+RhWGprBl38dr2P3Reo1y
sgPtjP/tNhOEWT7Tmw0xcwQRICZI1o5xM2258AE6S2PPRzQhNS+2MKcbsGUj7hpNkcAAvlHeo6AX
RNQmph0vuA8keEDkQ/lUBmsgmyWYC5VS++FD1wyX6DmQZwCUDHprIRGfz7PFYYOzi+mUd7sThjyz
MfxObgTeAb0ORYBNzu2Fb4TT4kfQ4SEQQJWzsSAaAVJzYM/dHoJPmDx40HTQmhE1woky3vV6bsdq
I40kiQS27RoBIZMV1K0XP3UH0/VaCK8gjHw7UOiCKXU8CkXMa8YIMQc93vhymYEDeP4ArfaYgUbL
O2Z4gfpKv41XTXeuwMzGzWPWAwPuufNReGK/CW9Bh8SSnhDFvSaYsw+mO+TUtyFR62iZ8MP0hfRJ
XGG+iKKosKOM6xfeOmf+vuZi7h7kFVrVMF+MQa3O2CHcwx2aKke2AsnhoFMrlPfy/lt4AGjsJqTh
efqI0qpdxILyWPs3M0D8D6EXwShLwhgK/QQ9PEpwpIsj6W6fENJjK3waPfY8PWTowsJNGLHzSK75
mRHn1XRXu70KXwTivqZ8tIy7caYAJG1sii+4efZ7hl5yNOLZuzmJf5oQyAd1D0JsK1zCn3vyi13Z
mbbGU6y8UVNEQnDGevPemvMhi09sq6zAeYXIp2QNCk056tzc/3+Enelysuq6ro+IKkEQ/KvS94jG
5I+lSQSkE7A/+nWRuXbttceetWaNUV8ajUrzPu/T3E2zHmlRmTPSU+RoD3omNaABuYq0fD8cIKGr
HT9Ova+3wXUG2WtauT4ic/FjBUH859jAwtwqK+sUb3cTEABiGtrwaZL0YtgJ/t+Qsel96omNh3ck
r+gImxeXt8vXEIeokAS9B9rA1yQhU19yRRaXY2JwV9ObBGqO6ETwGom5O26n8jcM54hEjKIJRDQg
W0NshMj5kJ4nLDZwqphHovKA09lil1nk3nsHGAyMsxbJddQU0LJGamcEgpUBq397vLBUdCO9o0ds
o1OyuHLzWjJ0OV+wfB9q3ALglSEv/34OR2Ey6LaJHRJz0pHYDf/1uYC7rS5MyOE1c8LFLwkJwUfS
DcCaP1Cu+XAjXlsJOwK0XycSTDT0X/bRHiBVZxLS+9via3pfHBsooglOZpSJNCrNGlJSsQjkkXGf
/QSKCSwtgrPz/tJ1vSWt7uh+3nYf2qKlBwBiIt/mj5WwuffL+ZJa8kEV15mw1syE0pFtM7RpuYJK
P32VlmFggbowf7/3hjlWRMNO/Lo6k5/fju7pWeew240ICoAbZJFEqi4GHgjDpYf6rLZwyp2DDox3
XjgIBKG6AlYXrJPizL6hNtHDMftqwf853ffnHjZwdXqFlctpIniMUm8gBJepnTDpo42Gsc4F7bYi
RRCyWw2ohvWjVSHcexRGWaqGqW4+4KZAclrq4F+DZvHJ9Jd/ZeNwXb7wRTtJVG1PoMEswIe1XFcw
pCy5sdcWUI1xL3q5iBsdIWpcAwnKEUVGekWn++qpFQSLAwybb9q2k70zqBZJonzxM21TviPYO8Nu
vvkYIBv0qIPuf35rH457v+783uUkz5eNCyL29e3pGgANEOjhepMt+QFTB4CYgjHD5aFC1Fgmg2RI
fizMbPML05KXgjGorYbreMWnjCJpZDxGRhGxiZg2nayKRZrIdiL8mjPmJdJtAXEKGvVkFXCqF5xo
z1PNNwKF043zmUWfinkFE70XjOeSjvO5P+6txwUiUuHTdUhm6RVhIVhf+kazDuB6K7ovr4iGCN0H
exLNl+d8KSMQGv79ETPjO0+IAJveYwpoqnfQxxJ8m76LHgqSQ/SyD0rlvASfUexTGBlDnle0Cxja
AdNnAx6MHjQHz2MqB/F6+f106IBWuglUEOxZvzhAEYHdjXXe4rnpN8iCMKEa/1tqLjJ/kHDAv092
GACfCCCq/rEAlqw6Ae7wAJkbVNpA1LXOmWEOlKgvXqzjBJGk0A2HNXRs/FobN+D2Y2B2uTwRhf/g
Q1AgbugmLDJjcoSq0CMuNXJ++oXz1D/Nt/nBmgo+4YufdYIvdAl1gfBMrgPYv3J9FpqxoTwOzovO
WANvHFy32sWrNQSGGImZN8yZ/2wSLUr/pu0K6nCqSCDHJiit/2OuIz66ZpKfESpXe51pCFI8wIQN
lGm2x+piH1+BvJzMFqHydtsLPt5j3vdavndVv7r3FntOGYS4fC6a9TnM0f6xYag/RBfOKKJCsFhW
hNJzumP3TegcSXBMW/1VmIxY//zlBHhYgLJIXj4vKBbM9E12WWxGXSbI+utNcA4+rw4NMOj+2hqA
eNB+Ar74cl7rw81WT2+dAseeywtg/NLxdMpny6lKCngiqboBZ8f8dvVwQSCOqK6H9XO9W0xCKM6+
/vcK+99Mv8nB/8dZ/Mdwub/nxTNTcAVBBgiUuQ+jM4XOa0FfLpfA0xBofCe6h772GckSktsbFAj/
P1l+/9tSAJwVDnLaTBO5mv9vu2F66c5FWckXhJ9UMlnQtWw2jNcoh4nzjxWEq/9w4GMD4x9jQUBt
k5kCclsCXfyP4mM2U/P8/kTxcYJgkKy/fo0zTdSXUZiF/TAmxsO9LGvGNzlpjZT8728uy/+u9Pm/
7/7/tVfe13M1u3Qact5rpOe+JedGQgIdHRBFvqQn+PNE0yO90dNmVgWXeLSjk75AkAwXU9t0PeQJ
jcjA2SIdnnqIHNtSQsM6pAvBK5SvBWiSKzQvwXjA1HotKCIZ+cQi6MWbOQeX4eIM5iOoW+tVQQ84
2JPT6Tmd/sMl1WKKRAnaobRilkKDTgvIj+eod4roHD8GQ9OWcP+fIbrIOQhfqttupXoKPtHIXsTy
xJzu2o/94UJz9HPCzJD1ZLcf73W9FcC5pjNtmdMQpH/IaC5WUiZhk/vYrnmcBK91H46aDu8VRTJd
2u/swPjPq3YCaJ5tWdrM4yPYWHg/V3edTe3++7DFTyGaTS1soKmb37Dq3iPKCgweP55/n9/P7xc9
QLDrSIZBWZkuMU9rPlVAix/yRoO3QpwcVtXPiPj6mrtKO1LkEDM9D1ZOBny2RclT4SFw+LTwngYM
HxROzp/Y1bj5evKjvSJxok8+78fuOU5CLoq5R24Y5xBc1s7Lt0rjiNdb9B/kEwt0lEmiYTOfaohO
rpTmEEHniydQL8SgocdtAIRae6/Kl9Xx6Qpov/lZzJ7Lk16fapInbYTXN9MhmuF35iub16dC3MCM
eX3rVkqg0pDHhYEmDrQatyR9J4VmO5JDOj8nbNG9cS4LAKTZPrwhvAfwPQsucNxg4zO4bXQby+Pg
pm2GeZi/dIE077JWXQRUBp9NGcP0klIuVI8KuRtDPqtzqGOwcaH8gO6MvwmVeNA9zcldF5N3soch
Pg/Y88rNeHbcLO7zxXm6GL7OYfn7+sz8d6yoK4nWj8d4ovueVMvarn3ynjtZsLq8ApyyyT4Upzq+
IRp4zeG+zV3VfvvKUgVIF09vK0Q+MeaW2JPnZj+xwCg99qE4spalQc8PtYQEGJijhtucVxu4OTnX
h2GXpTVdEu7JZDLod0rDb9Ss1fh5khg4Ja9w6swj2Zh51al0GWzZs/ByrP2MO0FX40wXkNIEcm+J
aQbYxK9/VFvU29X9t/3IUbbx6TNhmjK6ehvLsw54ima9qAPncuc/Gkn4y517uSl8Xjd7xFVdFVVY
tm6MFBMWrfyl/tyO/a8gGU+gg9MREj5mZIz6N6WNKAUClaH0H1zBZv+u7Yr9IfjXuQpsQ/1HcMxz
cVbdtey1ESyGf+yuaRa8lgMAZyTSdrSE3d3sgZTP3kRNfSiWMMfDinR9FEC47kmUzIkdzV6jSg6d
rpwJ95O+2OhgIfUrKFmwpjwP7USI64v1yu2pBeVkkhvor55y/bT6D72m2fQPFPvPcP8/juifgF62
njK74wiykc0L89mb2W7exxlD2cEv4r0zBp0yLjfMPX/5OYIqPjf6SHPqAF5fcI5UF5FJgI7CrsbO
jMU/OTEHGaqFuMPMeTjRUguna9WTErlcFOtsLfswd3cvuDGDpUSCKzkMpCLBGptJRKrk4p19KRGs
4nD1aoSMLihn3VC1EK3SmocPhifzsLezpLdfy5n5/p6v1fX9GwasGIphe7rly/akrnMu/1aOuUjF
ln/UdbmlKC+3913NHHH9r39OxZZoWG6LLfFdWVNzn7KtFPMDG0LYf2NhAO88HhyU3NjamVg4N33Q
r8bNwV/QUb0bHGzuMvNqPxzIjh6sULNy7iYk6Qg4hXt2+k3vT1zJ1XTBbsHnT8wnclkSXB0F4iB5
MjU6ho6mRmPsbm4Vo8LzC3vNROClXseLfzu+3ApY+8Uffcgkq8EKdGLhSu9eTeDu8GBR+gCg1pDs
TjAIrY3evBtzG/TUisaaBTksyB3hh6rSQOAenWWGI2iDdI6KIGrp7M3Sun2p4aCPjdELGs8Av4IM
v1NsuTyCqd8mNQIJJaefVW5lVpOC9AqYIDtC2Jg3HbkAo014Tevljyi3pz2zS0fxxlfrzLuOJI11
M9Ekt1EaNUu9DGpIHZqpuDI7e+6x84Is2+MvhnTNcnzsaU0DWlNen9ZBFiDxaw2bDl2wl9/66GXz
neLWX0DNOfvx+9htMAqigcf57YhLe09Ln7EYFx4mz1ttfQ5mu5Z+Ov3r3ey7356D63bOo5on22Kg
pZk/+Zx8Kgnm33J0OTYfhU9HHFHEjtqWCXn21f12G/GjiIG3r/FnOyrug7HI+Yawz8u/rh8+um8v
n/IcZYLbgsbcPeJwQcaN/xZu6TIMdgv+nXqFK2+nXsWW5T7T8SGQRS4bSFy4kKyT//MHQ1InpBun
S3pJmbyMX7RTnw7Bv34Fm/uSSjTe0zp5MnyJsvky/3ltz5HwDcZPOhXJcLimiseQ5YoTW+Z2CdPC
FFdSbziwPqc70hWW56FMmuj4JcXyZXknG3h/t1v1+5zyIgLqdNsawCSYnlMjLeiWtwfphb4R7UZQ
YcMWkQxlxw/KbsqYM8VatD1c7ry2+v33vPk3OYX6za+U3X9/r+z4Vce7zk4lh3j+eWw5ljL5+9Kk
fBkFmsblDjRfW6qazat2hwxN3ZTD+1F24HLoFn+/Trxsd1DHt1Z3PN4P9m2r7sBt59EcpvFK2fGM
9sDfK7v8qmMrx884YfCpb9vuwBGSrDVpk/6dzDLJP6uIZHM8NyAqYGk1dn0AwlEeqrSP+ODfpJB4
0XJaDs/dVNYfNN0YfuJ9euBbnkk2yZNRiOjBWes88dUvSOfwLlK+eYxn8jse4Xd8/9zxlaEcUVLk
AAxeYDrq+RcHge1b9rkm8d1DwsCehqox+IqRY0s8cSuzZ7nfHM3nmevVClkdLM5lgnEbKNDQy8M+
5j7Y4QlY4iUlOdhlrBq7CzpyTcmUHCVs7JlTOxNErv62WUeLIUroivFyxJBpC6GZriAv+lo+9BnD
duwLHdZrKBj4Xm01E8CGPZg1j+HHF3c0WgXeYWrMjQsxR7TPZr+SHFyALSAPpgSCr7GN907jmO7f
6nq+5gzlml0e2i0+IYTtlwkiWrTZVJcryPMYa6lhYdGLcwUi5jSE7Wy3gWhpYFXyVUcQaTDcRdwI
6BjQIarXcX+4oAm0X4FP9oSg/RUx5FU+bj5e47HoPe1+/fSqVNg9zNnpsb1tuXGQAjv0DHwOyq5S
9PbAvTw5ncfvGI62B3W809VvMt6/tFf9rg8dI2og7If6wMUDILptuHu38zWlghRLQNRm/v1bjufr
4aT5U7s4cDOGM07fxJTJaHK7SkfAToc+cxM1UTE6OEkOgcIiYhJH66DHj/th3jaKtY9Fa2pp8RnU
rTqaMK7m67vXOrdAc+bu3mcz4js13G9epqY/eAt8gYOv2qoDPAcO0NOp498c8+u09+eWGFXelI2l
0+dG42k4RQrhHGWq0ul8NP2CKuqS0rqGd/scKd7g76P7h2jWfhfXhP4CEAyBTbMv69rCbtntADx2
mz2dSSW4uvUvyaQMIM4qNgUWjJq3N95OdSDOolMdPLwu3YdPR1pP7HfSuAsgJNNkSm99w99pn9kX
wbZalzFJcLvJ4tnnPnp/gEz1b/7Er6Lxfh7857GICwcnODrSvgJgp+Yu7lMcCD/zdRVeYWiErRN2
7CAcVFz6SH7HSPtYt2QMxdfo7WVo6Cwy7IVF70E9VybyCVFrYEEI307ZmGUAoU8Uv6Edsq8CkUk1
h69p5vYRJyftgvynSienbiuOaxXINDELVkJcO9BCkqsNJcK+RK9tloiEwXN09/qwCa92A+Q6c59e
cZjanTthQC+sG3xY397bpasaXDwt7glGQMScCRvcZGvUSIG9/NKdWirTF8KtI6IQXsaDP3Vf/vOn
dEuA1+qOkf53zeUD/G4r/KZiSK64Kjt1F8jszrXzMNu4dWS2SMQHM3fqvb2nNwd6NwQz57V9ewNo
EsW6rN8MD98uELAv0W39C83Lwh+3vueHFtV+sy658VTShIKXV9zJ5ubXDjiU8GGWfydooKPNrv32
kM+3u2QIrnzfBY9ieU3vHrVllf79U6X5z9NrEwGcZdAlXTAEjwNNqZY/yT+HoInyz4Zr3gbC923L
nzDZO/ztOZMTihkHTv+glwe6Ann6ONECaLf1gf7+eD2LBEW4R73i6SXrlOiLJ+dfHK/HFHBG94JG
1Zo5G9Fb3Ik7nlGMYM92yy96UBJf5Iencjt2BgB4oN25H/EU3+LudrrunjvCbqaLZCk7Xoj//7LH
6+6/88z2JH+J4SSebd7h4MB8QEXEh8C5FdZaXB+muzxCeZjWBLejfQ/hzyEBWMZjlCIpIy24JSJZ
wisgbK+VD8WljEQKwXkFb7IuadtEGSVnCSW1/cK7CHvVJjr/1JxD9jEIl+efMbCcPwu3TSCMBgwS
xjyBJIIHx6cQ+qTtk1tA3lYwAbQTy+unSf8C4r/2ZJUN8BU8fBLEr8wVvRuf7hK+j+f1629Fih/t
pgnFEoHrW6y6f0lP+1XHJEfrx28dd194YltPAkVJtjNeTem9HN8JF+078DOicUqNW7hgEAdu3Mdh
ABp5T0cmwWW9j4rfYlNugNUUMXK1IwMMSbArZ6FaM7Wr1sOmQidrQymiBG9Hdi8+HKHo5ZXR67vw
FH/YSSEIAPAN54MQw2qKSu/qiAl4P0sCG5hbT7MJrqdJ2ODRjfBfaQtOT+nZpoiX4iUj2WJS+Jpd
uZk99ysXsq31Chvr7rwD0IBHYKgutt4uTnP+0xH8244XHtWJedkpfns3e0BVrk47vEwEZx+q8fyr
tS+OZty86oDccFy5TAXMc1CENR72D7s5zEI5fOA4OrGl6O5o4Xn7Np9OySfKTFzF9AxPRiCHDtIn
mItHKkcF5cu8BKqZ2do6syfh3Zk6L6/zLlbvKjrNeXUzCfNgHmtr2bgkTFk8Pr9d2zRanVn4QHMR
6Gc0yuL3Oj4TZMhZ2p94sfR+QhbKH0nXjSUmmTmzZwa1R3y2BOCEk1AM5M+rVfp0OyY2SG8QpFeG
DQ/jRtgv7MopDcYrM/fmZT95MkftB/tpo017X3JF/8YluAc4zkcVAE8B9MzgXWe0y/tE4AiyHzVW
/GlSe/Ju8CCQ6vGPpuO4wuMPrvL0VETK6RJwancCiJfX9xtIixA/nbvDeCJo1uQB6N5cAPIXSJHs
d0/9ZsyDua6iWL0HVs+chUYHAC7z7A5ubkrKmH18Ng6cNfMK6kz2AF4aVA7Q5HjWy3xjCWF0lhIW
gRj1bO1imPvobAHu9WduW+gKStHv5cQrfrL7UqNjJ42CcxJJBi1BdYWSDd80VPgBgrN7sMErOhS3
XAdhA7cOdG8ZocF43aoP+gJ6T54KAgNjH0A0TFMb/bwPgOa8ob/RUqEl0+htrk+giamrMtfrfDWl
l0iujAZQrb92Ga8ct0Cm60FX1aUY0z0qPIHZHTdtgj+8359KauYYibU3HU4QdRijXZcXWpZxvXuF
+QmyTnj7pIEXTH7EZJpMPosNs9iaQq/97XwhaI7lRkgKxCln0f4Hjv55VCWWPmuTI/MH8obM/deq
HuKnPbA7GnyhyCcxcyf+01bc91GL5AhgvPa5/yQOWq9tM+6X447il2CLFTa1vS1H2s9s7D28sVjd
p41VuWPFpnnVESe3lKGPEkyT8UtCv09IqvAWvL05hBU1KTZtLAAbHnONsRvYH4vNTV71R1qQ748G
iMGoDFutlaNqDYe98/S6Ez2Av6DahB09Nf99FK8QQ4eY3c9VjmiSOrzX5ePyQZCqN/0HGGeCFNqP
R0HHdhuE+sUFery0v2dRTd+kcM6EbGBpPhQUGCkIs20Amxa/fYOI+NNV3IIs7H4cIROie/cao/An
awpYrlXm56H4wRFEPbkvwI6loCMm6CjBbD1HaxHslw80+wplMnzGe68z8xH/7OfbKaHrESkxc7ew
9B7GAEBYjPfWxQImRP/VBbolr6FWEeBAvZGy3Yws6licndesZAfHl6UWdoTE1lbtm3WOZ4ieKD5/
VqQ1bwEmgLwU/2B3Ekm2ZD/j0psCuWo9TlBQ+sUmY2FW7r/cdzLaHnO87Pegg58oV8thTTTsbNGZ
rUUHhwm4WChUu3frqtMImDLf6FatPXU6785s0REdBtZ+zoC7SDH59irMNgbc2Yvwssn9h9UHANyC
xxgyjFHY8WZIoRTOvwT/HOgjvl3182QKKqxxG3diKzEQIgDiis7uYGHUwHeiOeLozvrcv1g0YB2Q
gB97D/MbzrTmFWlrC2CZYDlZE9rEeQzXxsj1yhKchzfGrXMyPbHjxDXZbonktISe1RMeOUi3MlVG
FdBtkY4I0R37k8DeMTBW4Y723uMsO2ztu74fQ7n9i1t67fGonTmareEbrJiyPce8GicK92XLBkcK
Y+2iFzwGHS58s89cgol1pgs+w37YjOYM43llQukev+EpF7GzC68wn5YWiSa3qDGjnJLBdmD9bgEP
5EwpTpvOnQFJ3qfDSUDaYaP4E/vC/Vc75YZU37ntWi6yFA52ZZ2DZ08jd8p75B+c1GjOrL6jiVjE
3A/rmv2vZNypOld03hbX0zx+g5eHYL8jwsfjVqPENG3VuNqCPo9zANP29GsSTsL5hs2XBo7q4yTK
GmB6/qEkc5iZdOCtMb28AI1ATVMHPYwXDuKa4ZzpeUYZK+jjTVV4e/ZBzXs6jaUxuZrqvfV2Zx4Q
zVX/1yyrLNmaO+PWq/rvoLEKO08Km9NoYtj2vV9PY66SGsuhtBufAuTSm3wrNTWntm5H/slTwXKK
c8mV22VevZv6mvdO1IA2qQ4PDDMS92FOCXK1c9ucw84fNqWTOWpCfernrDzJhr1oyVx4du7vKauz
OXEy4zcDB+RRWyz8+FwPFheZSnp1kbJ09pbg5weGGOFknXm3bz5eePvmZ65S416ddyLZDBIAaU6P
KP2boqWOYkVxiVyZgjXAzVD8Gk817Kax+AHOY5b2zCKH4k6FTRlgZWsjBWqXXsn2P946BDcyC22t
+iXGA+N2XWJiLfjStxJPvseLd9shZYvJm0rzbbxjSi/fzuBFFJQsg4/gr5Ov7+4MQ4BRtbfc9NTq
tTlydmW22auj8M69SxwORLe3FASCyF8M/MnIV40366M2x/VRUlmS7WAkZ4/n7GV1VmNWQAF7c8b1
zS0InP7NQOSdxI1kDbBqzfI4u6Rh/jMRLVnfk/SowYOMUInngFP2HufWYsV6UsQdxqXLvCnEU9bq
4vNjlFu4O2NqJ6/nBzEWyXDqNA8IKdu9gVq/L/gFbcQL91nO53iir7VnaSIT5r/sM8FI5m5/hRrv
MjYaM78/5mtVl8K3SWr1wVn8mpPBXGmz7QjUm6uDU6k/MxhWxbBcNjks88umxS+Jt8WvbG5BfWjR
MaNNk1z8u9mmqlMlggmbizbvy5g6IyxGtiQY/5VVhKpzMzq7Dqk1VxnhWNEn8HyIev6b5syFPkwC
ocB6GPJqblZEbsGf7NgAwql+816MYopQSC/E2H7TET/q6G5OPoQow5KQiePokUpmWEfkJ0gEDbZm
VDHd6rXiENvJke+UldOVDKbobc1shRRuzytmoeQqjJuevmQhdEHqfgme2yIicu0akCBCLMQ1SrI0
bc8cw3DUgmx9XswWkNzYUGZsL082DVYsGBloDiZyuMKS9C7YG6J53mamDEy782ZEO5FC9ekC3x7P
i+pL4w4WF7aasPoM6BwW8Z/7kWYFtlIlBwScnRUgE3RlG5ctR9JJrFz4f6T1hF23s6cmKTovqkVv
inOyTZ7/JEbtI9Hd23QvbFpIfunPSOXHnbUivHJnMbrsfKihFiW8IXF1rmbjzz8lqyMbk+H9aKtf
zQZ2SBE+W12p/oFqGvY8mdkcmM0OZWnfvfW0VB15B7ckv52TtnNZkCAvzcGcYuDFVbWQeWA1SIu3
OWG8lPE8UNpxbQAld3sdd4z13maLtLDJ8jE1chvEYqB5phOjXQnRgJUbF8hqUQEduWGaPW5QIhGA
mgmhIUwWgKgBC7ZkA3Cu09iIQ35c2OsmHo1ArJUqXWELEcwaCreCi+PteHYojVht54/JChXJWHIZ
asTsoGMlpl+CMedogt6/+E//5g0eRpFB7fcfKnvsw81CbhKyEwot9uhJSK4fzD65DxhAEucZQfZ6
5TAUcYX0BbL4wipV/PHG5NVcUNp8djbOYDD2RuPKRhOzf7vwdmCdjya9KhHwTCWZu42uGV348CiY
7Cc7yPivGIN3s1+RFp3X0AoKdqkFfC2QUueAhYLc0NM5w6QqNrN0Bs8ekpsj2++RFUWXlA1thoj9
PIFdpJfhzYJfv2a4bTIaspojI+lglpLDevuUIAKDHiNA6r4bFREUQQQIBHjyoO6XtxVCzyvmJx5S
mNxeA+Gxgn8gmjcyJ5nnweb01CUcFJ/RLpthh3fgGTiNYNMZdG9MhO6UizmTo/7rZrNzqZAeAAEx
6buO6Qe5ULW9jLkr1+Nm7MPBI+SEE5YUmY8nkwm2BiUd5/WvlLU1l/sHRzq6fXPqYsS1+YWGEzo3
LKdfWbaEcSbc9jiz33PylVjmxhSd2h4NKWGNBTOjMa/JqKDXrhq9ijHickuAUhl1cRHOPwtIzdLx
b2yYPBijyZR/ZfomydJCUldiJZm8xaand0YbshHgJnplBvb6KEPUK8/sK9KnGsyp/XOnCPOv/I9q
Cmnw82ows8NGhD+MSBwteaetMY/NViqvRqHIBpbZzw9CtlvHrc8R4shapJxzGM8vUp8J1LzePW8H
Nu8p+DuQZj5Ljkzszsn8eLKfNi4HrWsRtFsDe6QVirdrMkbo1SXKEoRMP//qjI69Y2YwPnfnQCD9
HrIcP4xP8HN/lsCVpqgfNxrMKx35WwuJ0WDk2KIJ4b1LxNRzt/VaSJxs2GgZjLk4XQ1nvBHZS1gG
DCnd2s6DOmWbCEivArbkkJzbECI+N9zZMRo3fkXVOP40hrp6RTaJN5AnYpTD8JAW/99qCkrjRvu5
9+D+R5X/+Gj5uV6/WD15onI7zuOBD8z+b5U2GfYY9m3oSMbdYscMirEBQaXR2Xd/Qt4h2LlZ+aM0
xs3p3JY1LFv0D+iOwh13b26GzVczHgBxsk7Hw+k4PTLF+QAXEZK1KVsKmr6E796UUH3A1g3kIB0Z
g/sKGP6UNyiNLBwHsTdLAqe2eTFhmUYC0tSCN9Nzcx4RO+ycKMXdDWMqS1BQXt2AK6im4NMvYO4y
BXhx0RG+1muuo2LL5tmEeczAI/evhgbQXtJbmvQvfcKUWHIk0PN3GvNFsMc6V0NBGefKhdHblZ1Z
52hGE0LmoTszGUY6PkLaoHkEZrSyCVZjyVzQwh3Gudh7hsMdqtsEbE5Y7tB3wHxyJJ/kdrN647v1
a3yhVIk0x9O4erLZ8QmYSfOZWv1CydUSpRX4YUHjt9fFy0XSwpyvkBSwZpx1kRtXgdA4CljiaobA
3sNS7IJQRQuB+A3MjhgvmT1cqJt34StlBNF/5jMSguaBVyrSLg83tyWg33xNM+vBCFqw94ycUFcO
4V2sboyaZb1luARljTvpjDCkyGAYYipJjRb08D1yfxJzqGS5mQWaDmXLm95Znf5AawJHS8KpBnxk
FsxMxg4urCJmQxLHemcs1bq98eCq9MaLCny+tCmhiZJXC+8JTqIxM6WgtRhjMa7KnWwNcoDTO/pl
kuDgeZdxu5PkmDdX9gGNeXsm/Gc7j8ahmGrzHa88p0UEMj+gm+8VyI0HU+/GplvHImm+DNLYe++U
leR2a8kVPglCQFbAVJhU0nw6msKUbuV6HqmfUxuiKKhmB7C9tGSK4L3M6acI2RoKNZyR6ZqzmbSW
YGVJ5fWGulZswZvEjN+MM7FqYk0/OU8RXvD+2RNsLXiGe38GbqKG8XAhu7+arEsdLsK4K3rvsHO1
oPvIsSVcjIRZpFLG3GNASx7xWr+zNG6qHhkidvX4ynmdh2e/8t8Ro0BX/ASOF8nBBQCCTMI2pA90
IakAvbOVu/fl3EToyGFPZb/oHZnsU/Y0426OMbZnfYH9drJUC8dGIET2rUqLlHY7wPCnOaRCXERt
Sg5EDrtfVAmI2SpRnbN1wfGD5p1HezN8EvGF+HLIqW77w6VbgnjP2csmHkuQ081GnHZG5TRx77PO
PyakL42v2PTquGxn64aKb0+aw6smN7q94pZuZHQeJefpE4jOdVvAPhk2olviMdfaZQhgl04BKPHK
mepnq00Hr6X8G2ugMYNm/immL7bOcziHxkSvYPrR+omQ1L8Zs3xsCShfRWdvFBtSQGsS7kmkVHYJ
KvK/DO/OllvTIuj1qysR1GRi8ZgRZiyEmmy7DCuA6nH/W657HwWAYp1/zaN9cP7lNvXHxyfHDOGi
49werN6YcqYzt8F4h/4V9/aIL3np+5EEA9JRz1ekhgYEsBipcfMdte48nQVy0B1nSbU5/1abZpN/
9X4XXimlirSwSVP5/INXJWfrbs64hG14JeEkQ7UYtOlXE0C//lw4yYyuDdvXqrNJ7pYYNeNseyX6
XolqFxONdWAu7C74ylKiAdpubRDyhO4Zne2SJs/ZuVmdgTGuKaDSf1sA7sXWi9KjQWrvZWAwbE5B
hb2IuijFLZHdJdnfs7fwdggGzfVF7Rc4zoKDgwuxp0VGw3D1ix6HPjVptrDv6cyynQfNpHolETUJ
V7ATNB2054qaw5jRpW+NGkHa63IedKBM7h+FOVDgIfPkXH20C0l87vrTrDkqMHYjqJ1qLDPmEfkM
7zoWsGx2pNhTjrIL+fB+xqKdYVgwY1I+LC+eSJUEHn+HimADb/JqSlTm+Vok+2QFrBC1c0dgD5qW
fPKe3PuF0GnPEZNNs3VLxGVWIAnTDA1ihZIKiR1GnCrQn9ooqDrHxnXrrthDCGgXk6qOfHDgOEYX
tzGlu1giifLLnbhPU3IRpfkTTkI840V0qIDgAAiA0AoAEimk12qOBMuYHNCTd8tQxfV9rB+Q0WJT
7Uhm5zaZOT3Bm30mo65DcnpfUheM8geqgPH24DQtp6i83BAxanW61vpzBd+NwBRPKP3LJRIDzQcL
BMIBCaH/YPRBgkrO1HLzIehNTZFbZZqxbMRk7NWNYKKzoRAezuT/pV9bKow+6FwrgAZYnBW6bLde
RuXxopMneDnJJrRcxhhZ9PAmZLDjIKZDTAVBCLic1zHu+SrNMcS7uDeNMwnunFatwFp9oUw/BjQ2
R8oQuOiQ26fcBZ0lfGZcY7r1Zmf3h+K/CDuzJlWxdWv/IiPom1t6+769MdQ0URQBAQV//ffM9d2s
kzuj1sU5UVV7VaWJMHmbMZ7RpfYS2qYu0zf+4213P+MrCdXwOhGtmMbpw5Xnl0q7RcArNLAZofFx
QomCAy3XSDQuj0G6wg8oxBkXlMbpQTzB6vjPkvM5MD1GVbye7ksKyNBgCCx7EoICk5eHzc/LInIo
xomfjfUuv/rpsmBrGbVhZ2Bu9QlZccPYUzian0vqDF7vRMP3xTFvTPG3sJLucK8aozfdudzNoV/t
XfqzF08eXeGYG76f967kmUgD+sPe+1gE7D3WybSCfsILzRp1grJHAUcOiug3FBKliemm8nry6XjJ
ju4su01eZRIClc64My5WdfRkX/ZGgUt7ONG35iQeZ3PibcfaqBUVD9pKLLtT+J28sveQxfqdicUW
Qeup45Zao6JZUP2UNxWru4He6/AcSB5uI7ZNjGhfw5auKJmzDMN+lLEmvHDHZxNTPE59cn04h2lu
uamvCNovnEISuhVsrLP9rF5TMOkTm8mYyVj6xv1EOPxzSF/RjSF0OfH8sRTGkaxvIJ2hJMM3NDK7
SFZmYsotjq+2fxkYjA9q3hFiqcneHopaMmk2yNM7i4cv6gPe9V178AipPdG7UDUhzml7nchA9BZH
4FeEiuc6a4J9qL/wqWUzDHnkejcO2wrSjanAUL6kzAOa3qcnCpF8wpY/es5VFv8NAqB6d5nkE8FR
FswIhBEhy9kHKgqGc9FlztzHF/LD5wAh0mVxOyBruCygH8tQuUC88k+NaSNk9p25MUXnAj4IKDF5
Q+hctCnr7qk6blD1FPyVMrV2yD3HFjqYy2C/RNzXa6ghSjS71BHdz0Ttlj0iJKZIoxDPDN49/mDI
tvAipIyYCZ1ybY0sfPKiFcj4a3shcZ+0lHwpJaAYZyZjBplBhZeSJynMqfo5pJCPcA07oh/p02Bz
OysU+6ilqIAFZq+NxHThAbAZKgWQQv6KR4ixV3QXTRaKoycSC52pGY78iPkdbRBVy9wiZJasIP5E
S50W83p8Mr8QHYrBsL2h2LiOkzOn5xBFK0okYSFLhuWammvzRL2Vwep4DvQNSq6I7oDJBZSyIFno
geKXvGiaSEMo9YnYD/WglQ0JgR9SS/Rl3gfmhAfdF02BhEyTk5la+MN7Hi2U36FSa3vq5tnF1QmS
Twupon0xVMu90ld4BaMyJQVAcesQrRTK05za3GSPY05y785fcx6zAtjz77+CKwgQfljJ7ZJxhV/e
Y5kLqJKo1KsujoMgRs/dB+PlvbYU4ZESimoCGasLmQt/1JNGIWFARmPgVwOVhjEJAOFE5B6TSZqG
e6yBR2iVkYGRGgZr+Bq83SvNJ0zUQMLVTXw1sukmyoZFKHs2tyfOWZ4HJsRMrDgR+XYlblMOJvTD
Wq/CQy5SiXhWAo5A+pN4FY/2NEg3ftN4zkEUmN50VXEd6wiNGR1AHSbeK5L7PB/BfcGzxpHFI8s8
W7zkOU9CMXQA43+Ox53Jk2/aGokZs7ifTIoG4a/mFEuRRD8Ht1lLIyhevU/GZSbnlzG6zpMd5fn0
cbbQ76brd5/UOqYT7VhDs29McCtAPqSz5khNeiynGdBldOZJ745vbN+PNxnhUC/figAucHxw+l4o
s6xA7Jk6HKTiczA4Gt4Yi1zHV1IGeM+RTwp/hQZS4+toEQiL/+t078PrXOrTLjJqasFPvPla6Q26
dGH0Q/fxFX8ykl8PHBuS3zhSN3QhvWSSIyICVxalQAkx/IXYNxD6PTlpWvqOFwEpzGaYgfRzxnha
v+Tz33v5lEetp6yb0GAk9ugVY4T8rlh8XsN62KFouPfIDvPkXg31UcL9eOF8pJhhosHosN9GaffO
HONG28hYklUMw5HlA2KmHWFRCFHrPAYt3RrwkuDj6UwpLyFxsPz2j2XMx7Fm9LOUxyoa9jtS6c4E
+vRQPjNZOFozytwRx3PimBPxrlUnxBRREekMDxlmLXmlDR/LpCcOEIHNLP4cGMnS7DLS9HMapQvW
wXz43YyTMA+hmzYTeBL2IuGuuTPR4GdNCdzrRJ7hdq+7BG/2VVwwWjnmOD6xOKV4PfPcYWPL5kQQ
MRzIaTh1qiTu8z2FGHxl/mjHM/z6O8E/yQKTwlpb57QxBaFDPDkuJUcAAlDgKPeMYUDTIZdkhkNx
JViXRZRQ7XMQuAJezdVDi0kFIB4vqg8DU2zCmPTSu6HbFrJKlvnd5PDuZoEQ0fAyGfP809oDyPZY
wlDjxtTqD67Nm1edhij/DlVEQjGe4gyjfQ6LodFDk4j1erAPL8wSqFj+4E6zPqgT7sRibSI5TwCg
SAOxoRFfO2Ma6sM2ysnIYlzUch0AaXj2mHglIBL6l+RJIEGjnhvhrTsAIphi3AwNem2xTLpMVB7g
DpsGgFHY1PrtWlTO4g9dqF4luij8mJZP0ckQg86Gv32AIERlwdCbZnT5ph80GHYrEUKS8NO7Ddlh
R2ymHSp4DhoIoPQKlmv5eG34QsQjx7Pul6TUp+OUOwYKFNL+x7CZyNROOdWVOWGAxKD9On8zmtAi
kKY97jJELfwVSQGkDvlE6IUtI/Y9ByBlBU9SG/GSYngiblmOLW6vJ7XIjW6qppeQIkZNFDesuXjL
iXET1RWos+WF+QfzmV4ZlfwqfOVMMVM+cofT1BjhWuYGThHs8G5ayjzRPL2Ml2yqjTK6Me+Qu/o8
Zf5z95EH7coBjpvtfibCDDCUsaQB2xtVG5nK5HK+8MtfqHNa9o4Uumyyrl2mSvxkffsCP7VUGR5x
jKJSjccNo7InD9+Fp4k1MQoNhCIUZ2IejYOBlYEY1ANR6YmHO6Jk5H15C1hy8etJzJ3UDUDPgTzv
MIeRT9Y035Q9rBBnpoIzsosunLWP5X+bDtX/5QgbumKZpmUbhoa/8Qfa7yJX5qWQP5wAXWN6O8SU
mNeZCoUQjVbv6l4CBD1M3qtI2touKHjHLb0XkueWz2szO5RIeqkYNl7H//hgv1kxVRkjr6npumoo
P1hTpXG9PfdKgSNnzKa5dXbe8Xjz4YGhkh12Z1eXdFHQ4a610YIRfclybnsgO/77U9i/fwrLlKFe
2QqW4v9rQU1K+1VdjYu8lJAi6wjERQFfrsrDeyUkfRDLR3XpXImdQzEo5iDFMJmj1TG2ygTZjT27
ne0Ztoyv65mU62VGGfxgUN9hVcHoHqd7BzPYCBBmj+jKKUxuaXNbNN/ydzJ7HdLJ5/Aamau2W81K
pAnABHjBigJczPdJeRxJx/YorSF86xNpBOHKHOyBQvRZjwIOxL3N6CrrP07/ygqRf7OCaYrFLaPb
REAYPwC+hSUDhNSf9FPfuceI1OuMOpL7xAE/IaJcHMfWOvYMXrLJP8Ca2m83rKaKW0JXbWzKP+6L
1C7atyFcaPBdkHffneEYBADSAmd21r7CWbdcdmdY8kcMcFuvV0+iOZlZ2uwr+naNvhcRivgPmrAi
fMg/bWQ6GGNTtqBxS9aPm+SlFs82eezLpeCzPWC9e9K34oLdKV0sp0Nybtmzr974wEeWYyLneL+B
mmK+76qY+cGkdf/7rv3Vv/33B/phnH52blIMtPOOjRmDKrQno0eP4JUjgsDMCDcqAQTpsOOuQf7D
8UObqRaMse6EFExS9ld4Rn3eAv5/fyz1t7tG13QulCkpGhb9//swdTr3RNunJDys+psdUd/EIH8G
44DMdmeW98MwHPlMHnuArLujJes9kq8e7jRa/ffHUAQD4H++Ll1RdXH7yJL8gxGg2bbxeUhGsWTg
5iYqGBWgLMzN2NztOfBCIQsBuXnoiOGnz+xjIU/++yP8+vwAbbcVAzul/T9ZOxe1k7ye1zzlI9DU
dPOtjVwlvXkWM6+3V06Mfsz4r08X8q/AKvV/g0KI+frrR/+4WbOqrIzmqX44V0HEfAJcPG4c7VRv
QSx36uqjEyHbpcfZWnRHhyIgSi/ss5KY/utr+O1B/vuD/LhJO83D3t/U8r58T60hyTk4MiAinW6D
moXv5oFaJ+61GfGAe5rQV0jtYZEXYMz+5WuVf7sipqTqcA1ti6/kRzqUUsQXqbZIssHpGOJ6eS9N
KNsslZC5r/KweTPw+Mz/+w7Qf3sW/v6hP25CuU0aWzGzdpl7q6Fg00M2a6ebzRA4FjD04QIrj/eQ
3VnjkJiMDBTykNrvpm7oOL5PLAGQCEEDI5gvQh7S8x8jYAx/cnL/8Q789Xn5+6P+oEFcjM5Nee5l
hPi+HHwW0GyzHo7vONK674lGJvd7ALv5RtX/ZplVo0abQQ75141LBtQvz+3fn+PHSye2q1tVFYW4
ZHCKYPS4+d6Jee1U0RHr4XGXfBXOGM5ZRhYnTCXwXu/QdlT2AsFslvuacwq5mP1F6YDFuju74VjC
SkMYmAZssQvs6FsE/g6H7L8ahweSSx+azNjDbhfBbjYCXybwRpPQ344aFNgouzOvmM/b7oiDfSud
tqN5NLVcb460o+5CkOmNGp/kkYSXouQBXsrdSE+86OJE7/X3XCvoojsQsHFuh0XVJaczmv/jMdN/
pWiYGnhvTbY02/iZDFQ/m7pUH/FjWXwXrDIEvP768OOWpakaKKua5lQPinjYKbw0FSQvAKydOfOb
2T53ryNyDlpAmlNgzVXtAGUocfNlo86zi08w79cr7GINKjbzCH6T13F9sFb3idnxdGfPCrRvTWMm
qI/SSRSPuZol92SaSrunGzDjCSPq6apnfsnQ7jIvfZ/faOHrsp/qu9vezaW+sKwM89ZrWi+GYWMO
7iydYAa8P4TbVw/nU80v+sFk7X6Zp2nlvB/H9PL0KoA5SvAh7s4gVDu6E/C8M97DAoikxic5Fkzb
4nbR+Xiy7N7aEMRWRnbM2kDOge0LoEuid/VOX7WDGovdNdBpvNF+I5gmavcJwlh6O20WXLC/3zAy
XmzFfWcPr3mv7Kz3qb+bZGGzjepEF0LjrqdrsbOlpW4uMNqmMZME3sGkbpiyqyzT6Q2uN9nL6LSw
OiCYJ2NFG6hgy3JP2aSwKK++BVwCdTdBnl355mWc218VNs1eW3oWSNkxusRFc3FTHF49/CrQo9XU
EzdfKJ1uFOpgaZaXkq/SzT9+vL0PwVG+XwQXkUnjEHlvYugc1Vw1hvPkiSvMr/A1KjB03Q7sx/Cx
RquqWi6y3cHd8pQtIkBCKc7ZDtqVAgKaEHH4IrS0ZMp/XQ6QOPnI1219BCcylslt4g6I3Qd7le5j
+prp4IwNl6kEXks6zg4MGayHd5SYL4srvVVX+VJfPUfMgU7GqF7XrIsRh/BZv6h9yU60XXQhpMbz
emKHzXT1Xbr1uMKsqxLw49+0QbngpxUITtM5yIX4FdaEHHX2JA0NbupKM4kOg6+BPS6eXngHDoXp
6HVUAQYdix2wO/Yr7MkFAy8fN1H98pVFMra8zu7x8VPcktjmsVRcvl4TfST3QGMV2HF9Rpyo1JH2
Y4rI8fgMbHgsGPA+QhGUeqhc+NUvMrsU4m6WwjbhSNCDI2Mj64HML3Rhz6+H5opf7rK0YNOOjdZP
FAfxxKLjvQznOdPewfvmWpZTna1jUzqd6X13Pem22wyBQVszfWFMCzCtx31fn5tedfPV/09AwQeh
+GoHRhVKp91reDm/ZOeBn21+32R9uIEm9JRR3nEsDrbcvySkLgQA8sojTGE+JszBk3LYh/Xbs9sg
W8UHGY89oLUeM+0O6kDywVgkyN7b9liucltXHsuESgSPv/vaETLU5+1UPHsByOJTrsE12q8NuirB
tAYf2ZLAtAfK4qjQWHkI+4gi/aYmlQH1RrVpZ2/L1cft9AXChSei8lQyqYjh4Ts6173XFmFBCeQt
d5KJ1CO+gDhxaSeQflBOw5KpByq/BQiYlHCVzyzLvI85EP/4gqaEXqWFOo6OlTDoB7Dx6Mp0WOsS
qZsR/0sWPejyp/vfhcCv/cxfx/PP2LNGL0r5cvmQBLLEqFeyl+uCccBpN4OrWLM2TN0LcQlIzcfx
HwYNMudsIzEBv2HxkDEdgoTkfCQcifQQILQzRHsRHlMLLozlfHgOLYcDiGH4V3NWRObSXgv/+5f4
teGwNMm2ZI3C+n9C06rP5bXXnlT2ubfp8xTYlDND0ttmdGXhZzRRpw9ncODGnovYtrv7jxKFhIpf
agPL1FVNlm1SI5UfNYrRNK/qub/h0YOp4t9NuNiMC2VGWoMNr3rTwc0o/XE/VrKHfoVwi3d+arXg
hTmwz5Xe3Axnp/nH6ukH6fQPeLFan18aBcBEBavvfHRAb5jgYx/QnDYeDOK9Y4MFxQLAS+9EPxed
OCwA6k8+o3CwvR8GqBDtwyn0mUeODiKtPOopjg9S7jNd351ktUaPPTGXkxQEyn7MP6JtrVIH88M6
VZxtSTNwHZB3Qb2xPwnoleEYYxEmhJ9gDcIT+9sB4Nwr/JxTlvXOcwnSyZ2yhoYMOq3X0dz7yv91
qX/tXf6+1D/KMOOedF6txKV+BqvPCd4+i09juTLRbpF0QQUV1KyWqaYIUnKFVVQj3R0kqA8m5hbJ
GzI9zTlu09toB9Hd4Q/SgWnh5voN6dQZVt3di22IfBI7p4b0puOtf+e8cnDmOrclFG/3UY0mt8pr
0TgMpTFpDlFJtkOqUeFlMrxHOEp4XZ06n3Z4szFOtEJ8YYbIP7AYLatuESAhmc/3ffg7BwtK3cOf
V1y8ePwWeSssOwsPPB3deXYsbQ9IaO0aD8bNMNhX/0zSNH7jfhF2aqv0Hrps/hxp1NQt75tRoUIZ
XLosv9kfv1l9WT4yTdar72/WaF3CBf0LpoE3++Vs1/QXaBADEdaUjR5BjaJd7+v4r2tUEa/jdRpP
KzHDQ6+LP0sNqv5ndEeIliC1Jm4iQBAhFH0vdAfoMyMpuH93wnoAWIVlAyEDTItZst2JwtJ6yNXC
P0oYXg/IPOo1gQ2o/k1ImJg0J2yJQ/LiXkP2zsE7MCmlVag4JVSoMsSb5WHCYAIfY2iKkRrzAmTE
yxY7J+VeYh1kLx5MQAU03AVQ6aeD90BULu++FLCVCO8DlmFImaHYjF4ojy6MeyCqsrLFvCOYEigJ
O111iWIUKSX0F7FzZ0Vv/mOo8oc293NsYBuyoknMnmhcfxwx+7d6q+pLzaQUD8JG66Wo+wQYhWw4
PH/l0MD8Q33YQIG6LhHReyWWKdjolD9ofACAigVWySIY0FAfaj/K2T0q1NoDmsGiDUyC02E2nP1j
OiUrv95ef33wHw/svtSqIpfk+1JwNXCB22zDhXncnKNF8FIq9DYsvwF80IjD1Rq2U/mELxzneXmQ
UsZ7yvCKGwt57iKjRKFipELbfGq3ZBPB48uhU0btN/AP9ZTi4VvbkgvZ7Kp5kL80cN14A/sPwNtn
fLRdC5vbt8QwHJxYSTAIc015BZrmuyHpB0O9MrfmTADYLR2UjbRpT9QWeKHiCSavbTtEiT7GbrTA
dHWMMxKXbsiLbcbkqo94DgdowQ2FQA/DTnUQmlHK27Z7A+X2cbQjOtqoOGZsSWKivMBLhAhLYocF
FRXwP4Y8lvHbXBBUlkYgqwRR8M+r/68MoMsnli+1raVLc1wXbBMNKkH4IEA0QOzWkR2pJyyW4OXu
g4uwJfH31Ukp8GQ+v9hQRrj4m9NTFeTje+yTTkWxViYu+RGIK0Jll+KTcnQVapzzmqkibjYfyqqT
Vz22dOkBOZAPudX0G+F4vKIiXaakjMH1t7wGj1Hj6S8nJxeH96CT3Nzn8dF61tV7kuxFNA0JPLRG
wN2UwNS6NFQVqRbEkoyyN34SGRSRIObSa1PEDYlyg11+BuQRaWxJI63x0H6GD69AsUqypeQkD2JA
Y5BGxbCZ03p6+hrxYLzMqWck5DlfyKGMxdP2YirYq2eXUI73A6RgTNEpJgG6jSTGD/u+hMKcbAMK
1bgnQ3MVcCeqfj2gaSflh14eoF8NTwEIWRl05hqyP4IIexLYpmLdMlWKlxoa4ZRaO7znVPupbx/T
8HPkLPShBDwRM7/WSfAW4GcE9avGM4MMy4IwCllfPOWkI+JiDSRSVtoBrQDRBRmUOhSIKu0XABds
rDE2NAcP7ibj8E79D63pFsMOvqC2dvaKq47w7/JL+EXIahjNQ4vOQVs+ERzQYCNLC2w/7uJSDiV0
SJTgWdAm3r7yjImKO1xg7yj8n64K+YmzNXa15S3MiMPkaCmc9+gTaQuuU/KlC0LfzdeRtgQS577W
NU/68TYkP2jz8SCbADvWj2hAuniY731r9Yo+b88UBYo1uJK4RogXmaC+DrZ8ZiD1Wegz/uQLM3OO
oQAJOlbvrvJ1Xz35lo/PO4655wEppV8Lbxdqeh5jpOTedV0hLbd270g9I2xLCTBwJPg8DVo4hKWw
8V4HG45+7vLl42tUCPSg/vYbw0uNyKjce+vQmNf4iNLFlQywl/ck/xqalZm7IPwssH4Y1dj1djxp
oQUtmyFJcfCfojH33g/nOn7TjaJWkrvN2cZn8lg90eKyx+K7pEShgztBIVmaAT7CzWO1Z8+OJNV7
TJly3cgIUlfkJN7IqGttx8SVKn3xK0BFDtnnwdPwC26eHbs8eHdBS2uTb8B0vnM24h8f4/AHvc4o
O6bfNLUYloELknmDXtnYsBe2iaRit4vUUOdqO2r3dSoiPlLDTrGluT4QknaMOZb9W+0QSOGXsDFw
OgWodGH6HoWW4jrXF+Q5POfGN+gjOgmeC2ovEofTgyTKAIgUh9cih8G0ahaAJOIIVhzHCxTPK1B1
1UuPgLwIf0DBOnugQ6NyQgKGSKRxKDGRXk+qE3F5T3KuEvdN5UfyHXJ0ct/QNoFchHNX1a5uO+ms
s8ggkvr2inZPCh8TOuqYR5kwHlfjeHkg10AKvbxBlAUjdXc4swxSEY/2SgG+ewtrKoJscP0mSYYo
D+qH0ntzdDMyeLKfOAPS88p13L+tkcZEVaBjYYBiEsib9OqiB+FtypYF6/oXwtCggz5oqa0vBax4
+1xDPRlwbzahdrT/wC+4rZdXD2yz05yJSenfF7BNcTvwbO9BdQO0YDlerCFkAUbpqSdeo8nkPSQL
hV3pqkQ6SrF4GcAIrdeMQtCuBiqM7yDf3mavCCsmpdYT6fBaOxelU/whpZLqN9wPLXJVQoGUyhmE
0O6bb2JQXPp1VGfl4bNQK2IR4NGB/7u4CQcNmqf+dZNCIMGI8lhw/O7DJvbj7ytR0V/c3ZZ/RzRx
mTw2fFPV2yEVr+3T+s0S3NpPGHwkPWshMUPxHHGJV1GDd+s5EHDkuhR+5ub9ncLZHXUwS5irFE8V
mV49AXE4mxOM16vm6uYARrcAqBlB+ZeeRhfwbZlwKvkFmOclX52tMr2ShsE7fU2mEiYsRAHgH6uV
hrmE7xDNrAODnu503emxw+0zMk7H+uG12x9VQqcRlYA37H6CRAVGlgxKBiTUDAQH9+JNvXeq3W0r
TJe45k5cLOrLeUKtahBpva7950L9slE36VBc+RG2Y83tWTKmJgNqxSMbQYuoIH+/Drhz8FACToVc
AvAGEcllcQ2QfS8bkoklwmHEBAj1ctFH4MeSzFijFenyGxRdi9lEjNElcx+Ne8etxKgDQSc6vuof
W0+Wib80uLZlmYoFmFg1DdEA/1VLqDfp3tZ7PV3SIWCr1vx0lK40wuMec17NZDZ0JYSm9VH+QmO2
u3c7aBaqIQlX5Np275NXN9k8aYGF6gHLDfFD3nXvvA6Y9pEHql2VrIIDCSjdJkBRzwY3nSTo6jhM
GPYgbtRFQX/Dt62cNN7+ueTYqWPQj/aQTGrfPPBieEGsh1Cnx7sq97IdSnKgOPGZtLyvvQDv8m6s
eKgBZt3hwMsuIKs++B4fV/sSNyvmgxyvqAYZTPbUqKJtsLxZxv+A2gcd/dsjGcl7L3Xx3zjRB2Nm
B5q6BgHsJjsUQF1YuehGmPYIVhuokxpzFJMmRoQoVALey546YSTAi/zljrYFyvUSexaW6gl+hG5J
tAbloE+pgKC7jmq/ntJvufGY8pFgs6l8huGOSZ7VlAhtorHE2Rdjps5nKJ0ZbflAwfBz7DkcwNP7
0hpRi5/MhA4Tp/fqNqnndu+1y3A13H3hNLpvEB6i7rfWEpKpK7IXeaLt6OmO+ym4b1KMZgkGFZVT
p0DSxQzca/8xu9E19TeRw9/31o9NnCU1caeBwL2MkSBqWxPEKEP2WQEDT4S46GPdo3PpmfMYplYG
DQ/7GPpkZSgsNC0qQLjROOoE7uTWe62bY7ZE/DlDqGx7RJetnidOpfioT4rv56na7klCGOGpAU1t
znlUqL3tiTzRv8woE17WUd2jaoNgtZLnj5OAiqKLQ55X9oSNyBqaiGzlcTpSehlxI7xcPBNFPcRR
6HpwRZkRkvwc4yggqC76zIWa58otbkyf2I0CDovLNGf7WYFavE9uwBpydMyoSucGishXYHICIrSC
lYO2foidAg8wabyLrK+FH7h6hNuP9stmohDOpGJkqXqiYMw53WQUo7BDaHoZoKMzzJiWIvX+5hds
AWcIcXs2+4jjdVavZPBp94kyBVs4eg72w7qXLFXw1VP0jIOrz7QPQaqgpT66Mbr/56SdoReCpFev
DW7P+xSi3vDpdUr3jmEOMvllieKfknVkMyntNkR++UxZCDsa0PIveUGsb0dtdvvO+X0Ydkd37J10
EUNt+NnGox2mmUECqRdy3CxBeirP6VR9ec2VkIbPbj8BY0oEA+Qf+c+3Icx2xggHkg/KbFQ6hNPL
k8+4FoPKV7cKCtTfVRskMLWhTeqincS8z9f6/NLFUSREV9qs2qY9+Xgj0abmiwcTx/yfkW01y+FT
TyUYHNBlr7Ar3st0ZJ6KAxVNZyNjFs4nTO72IDlrl///aeY0oVAz+THJF/9ypXgdM9qzqflmQUXL
pV4OnWeEopumQPAvWTiXgmeoUG1/8zOTL/UkW6GRhnHhthf3AmSNWT20SeZyJDUchAyTlCT+i7vr
tzIDbbbjb/jluMoSX/mcmoDDsBCdNIxHfrQuyoRad2ImOjgJWdF8M+S+b/gDWut+6D7aoNWd/IRQ
fHzfMHBCR/eGXq3h9q3catXpXbePWTPMZxoLQ6lvfqXjZigdtSPA6PexBvJzLsY2Pu7FFT1SOywO
pMVNkaA1br7kXaiCC6QPGzZbk6xqlXE5scWoHXh7VaOKrtNeoDefCPuKtZTn15XGwye4t9aw/aaX
t77THgDYKbMl6u3TrW/328JJ5mLuofjmhKcX/UqxjucM1Dtfj/N9kx6R/VTnknCPc3vED3M9atxV
c+VI8VWuxQeWt1xIdWPFLijFKD2q3DCveSKQsDy7jzNVhYWVafKa6gfKWl40BJgDabV2+GHHqJ3u
G678GxX94bK1128WNcmEPdWsJOtXrDdSQtWwuk7vM2tXjtTxO6Xkh5kMQLtPAwF8SDpWnegGl473
nifj7oECcrC/rWPRZ1ugfXMZzynAks74MgfzQq7kIsN4t0zmFr6ccD98TtIpw5EHG6PyHO/2g/zm
ZsuCgeFzoParubGi4TUzhHQlAa6039nM+iIstrOCTbb/Yi6XbNQ1qSLkRpMqrfs009cdHKSLU04J
1C1WyaLDg1Hgnok6m7wPRjIgdpKpmnJOd+mNpauzF6G1AKTqpb3mVpam6rY6fybytjhy1dQtwvj1
vrtf2KNmfQcu16yT8XX5HEP15ERmh/LZXsHdb5UhUwRtlq2rU0oGLQdI3jUX6Vd7bAIQVDtOJ44U
hoxdfm565hUscvPoH6pFiQAsCbnV7mfuw8uA45Wi+xqoE3FS3c8XfJTSkcLoTfs45i553ByaCZwo
W/6lHEnlkH+owz3CMk+JwTdnOoR54y+i54PygO/syGbmnbi0SOkMRO+CG4ztltgucT7OCHXuMkL+
fh9ukdJLpnlPoRAemxsTdCJmz8FzSKuEywz/zmv6uXmJTkZadsBEcUr1kHJNknnH3/0POelzJKaP
13AP/NbtfPEy6svLHIkwyWPMYdkuoanXPH3+mNbjcm1/lUdSoMZI8QGWDDJ25wHNXwc73Yvmo19t
YnTwzCS5GK9NPQIixFHeifgf8eJi/+LEp0DW+bqJPSDAkinU3eUQAWA8eBPXBra4DtORtLuuJBAR
dDTIB1hPcclSTlLAxIsXLzJeWBMyztvDje/hZCDu2ilfsFBJdty7ZS/ldn4vmUCkUTbiKc7clMmd
zCPI7O79Xff24FsQjG+MqUX4jyXI5nMq3Fvhk0gnHbl8PLufyX3D6cv2lWU9X9X+EtBcUKT3kUBn
R9K0P4xqtvh70plOWURHsyii+nvPCNeeI8CmUaE5H2mmBypTnsO6RH1xOxali52EcAh5AnN7zbSM
r3dY8LrHADNnwhV3mLRyv2Vnm3V9FmWwqJ/AyzAEjV4Ezu/qZTXPVu23cgCRaBHmrgNoVq8+HM1B
bLrFOdkCKR3GaImVoQK38THOuyJIFrcX+u6LQudlo39uRJePfGRWjWM2MkQ0JP3LzStY0pNeng0S
tkBjiJ1A1Z4b/MtTpo1+eQ32yxj7rL3mClcf7+1/NC8ZpLvP3uNTg0cftv4F4wr7/BFvgqk+Y0bM
9dx790FJMFqfRL7OmQWevch4UviUt52CNi3xLtz0WCExDaJpJ9x0BguOJeU57msjc8E3yMw1XzAE
5x1lMgAZkuShTY0p9nNa7UV1uk+yD8sMP8Gj4iS1x7N1qwhGJs2PKLjn4D4pv3V8SQweZfc+luGw
r9kblGSOjyCfTTXvlXm8Z5GezyHWyhjn8GZdNfax+hd+r97ntngV4X5bTCkrBvUIcD5TTOVcworl
7JfO9oC6a+8xGNfHUuI283yjTMtVM1G3+YDScGFzbnKNCezrP2CtvmERruU1+xx5oAqsnMqii0jC
40OLLMD4bQ+ciMT4oGuBLyyWHS3kWt5fwf1YUYMaZGcOwZM8+nSVfZNlCMWL7Oh+0n/MwAeftcOT
FbPmEUhwXzBBzLOIGY1MWPxsv0PMfL4MMCNxq/ZQHhtUnJ+9+wZr+woM05f5wXsxca1pnnmL4OUF
TVKPrdvqavtJ4UnwjJkPcRdt+GVZexsslb65OxunxkjLRWDKcnxqLvMOO/FY01lLBgfmgOjXrbEy
Bw9yNCD9jTNmjBiaOBjCsgaS6HxaR+aa8P0x5aQZ++aw0Y7JUlrFjIJunoK5h8Y6ZRjA248K45F4
nczpJG7dOJUaMToG0vxwuR+SJ+NN83gf84a66GHhlswgcdrGDnDAsFpDEKaj1UMSt6C8CHga3zdN
ME7duGtAwcrAnaAdgWOXivlxonpNX87BUvM0Mj/oP1eftQXrC8oK6V5BNc4Qqp15QUKpZ4gMm9Fl
lIq/wl7eNMEApytkvRpPzY3cVwyXIIgYWx8jNcO9HGBsNd5dC5XF/hHs8dcuoZCFXBJuDsZ9JGci
0Ux6HzlsmA/CC2j8K/WfuijVgXId5Hfv6ibAoFDCvj+b/St65L00mz0q8mAHVtvL7anacM3NoRrv
mso12ruTVavn1StRTBXf0j2yYN1+Yv/CJcrL2L3OLk0TVqrsvsqIPGaZ4/hCkaO8b/4VrZfC92a/
dXQXpZsWJ7sdkU0dp97z7kqwHlqe6/DFOb6PqspL3m7WGZRMMAkgZ5xPPPnudlBvwacJEkJP/8z7
b7LPvfLaXulry8FV78tzdaErYhjEr9VsZNl5Sy4JPkwOmZHYvOEq7k3HOHYww80ZzPFamurdOLhh
oHuEkOJfNR8muEGMYBmCm1J3U6oVStdZKoq9FM0US1v3djBm+VnLPOkRJThI+ZpmNf0A/8k7yNpr
VLItRTY6roa80FIaxIpiGfEimNC8S3AWowFykwfakAKlHLV3T6kDC2kXg5pxtXpzwHt17udg2jfM
JVNujSlBR6eKGdicMO8nl4e51zMivGKmTPkVzTmnnLmhcP4sWZZGxQzCty3yJ0FgktK9d9EZkee4
H9lf4H/vA3mbjf4fYWe2pDiSbdEvkhka0PCqkXmeX2RAgAQCoQE08PV3ed6Hrs5Oq2wry6yujIwA
IbkfP2fvtesgMVyFtI5VMrlPOaZbWG6+JANBNemZ66p22FWbvYo5F9o98Gj45gTWwN06xbDcmamu
iyPgnWF2sfZEboUHDq/7AskKmym8hyag+iH2m8CZe+M8f3TgRwHDMXQ4xIrqQzoIFDMc6R+jnEnY
R0wqas4CldNojrUkia2cSoNmzRSIntPRxNHzvtwNQT4g+dcYcSAJL9GRpF5sj7L7Eqm2vDnGdtAh
96xIwgdwX4QS0ELtDBG1O39M5Gtnp+9oa5FZlxGNg1KrQ5Zyef4UrjZFRMcfOenkBYTOnH5A0gAC
G96/tKZJlDtDt4gcQnFo75sMi/NRS/N5UK6EaIfi/uU8LvLlw4PPgY+m58JaKvPvMj9hhyGXdJVM
v3v0NVntxGz/L4+GbzhWvPCnMzugJQwvuGrwVBD2FNLkHn63d44/VNYBdS3xbcSbUnTpB8EhaehK
hXNWs5s40eSkxoDyZhMQbJW4z1gBe01OEblKd9Ly1qsjp6AuBDGDbQ2rGBvr7IkaikLqsbJgwXPg
DrqCeo3favPdUFfj3oTWsJVW5VIakRxN9yCQVuH4NoHojPWJU2zFioSRqKXLJcYq1ze9DqJzx8xB
eM39DKyrNGG/7+zfAqOCQhERCTs/EERyuMggoEHxBtUCP5+IFuKo1AzPnDKwdg+QKk+O7/cLjV3B
1geu0nteKNzH4sbN1zdYnBoGSgmsFjg3jzkRjmkUUwuyWIA2yD3lqmAT7gxaOvIFVmk2+90raMgW
oH/gMzuEQJvuWQkXD5cl9wlyHfPox6E+QJuJPU/Fq2QGzw0BebRCkHQMb3zbigO/m6zfQ8S2C4OX
DCahXbNLIYZl8N2wzdEigFCfDMD2IBuQeIPaALHyAZMsMQgMH7JdZ1JuP8PuDf9lPOPzhuAz4gCo
HBgWdH+QV0v4ePYNx9LZZ2D8cHYB4woxSfEzxbf25gIP6IkOK3JZDa0YK7Zb0v1e0rhmnpO5xSWH
BkbFVmDLffBAkSDm4N6CbqCNAHoQypi4/CdtzCIYLWkgBOaiQ/OiGcM5wsr56An4gdF3rapXvfxb
htdSePg4SRJiDxUmaDH8vebVigkG3W0IE9xRpC4bAxRibzcOOiJlm7KKxdCiqV7R7o42QHkGyZaA
G6S1HgXTrA0dtCWiCxK8rvFKC7qSKKf1SXfKqFc5fji+XjRUEvqSwU80gBt0eM6RfYy+e238HtFb
ASLEyc/vLO7MFN8c7uCMH77MNeD/FcNsW/W/e2uVwG3uspAy3qZLw6bEIrWOOFWrtoXaIFA21Tb2
0YcxcCRZbhD1hBLXYbw6Q/hG38fhIdTXCIFD4P2dK0u3TlIHtPM72Wb6XpoUywbQtOzn4zizH6Vr
MIDtV9HgAZerZvXfW0MGTi/SOzGWeMKCqtI4+1xuh2j+WQM5p8KqmXhxfulLJCTxUHJummF495pp
MgEtTI3DxQSbYK6xMK2ZvcDESObo5GaCbEwx7wnyVfxDaNkkvCJTNjDPYUTnXqNQp2M3he8/kIXL
m/7bFu/mQJiwG5czF2783cONORJT8LhPrxh1NgAbZowBoIjQcRq+BjeIAcYZrsxP0acdwt2tLHhm
8UW6yIBeEA/ZhnsNMCsgbyhDu6OU76ZsGFiU49Rv9vm4vjC9JOaAgYQvz8KFRNDH1NreRBuqFQsa
GQl0IEn0mJElcLb8fPLFw0itwwfHMEVMY2JbO9SsOjFEiecCHMFew1Fr2MyNnhSXE/3wnWLV5shT
uzUNbg6NnOrilTKPthbtR0RUy+7y2ysZoU3SftOvN9z7yF3hKIClXVKxgmZEcMAwn5Y3CQyD56lc
43wn2m7EG+5OX8cnbaHbqc2ckA+Dun1Cw4xycpKzkdOOYVB4dwygfRK8UYBEaM/4CNB/BeGEXlOH
JifxRQgU2bt95sYM1xviqBu/cDkAKQs+IM0ho2fGI0GrGSzeGGWIT7amx/aBqJA8LY+4Qbzvzy1Y
NqAFTI+2X0Rh/FE9+MXj8YlGBK7wxfqp9ZStwv3EQkxWXx+R+5hjwlCbR73k2J0yjacZySrGMgmP
hBQph0bj+XNlWyS3GpM/c6suiF3CVubSoth2mQjx2HO+ncfcCYKSNi5W+aIlTVvuoXYfRgNOpBiH
YCk/ZCecaftvkDidSzNEDeTBGvapIUMUVzHe8gjwEdJsPIAAkQYWsE4VM7aAc1hONSRfNngFpn2M
XYbRQTkpkGfdOfnaFcdNk2sCYRGSZsa4mymhDZ5+prvZtrOG8+qJAzQ3XpAuOSlmJ5mu0kr22ocj
X+k/AY6ESjhiLNhPgs5MhSJhgapBUQHYMxmDjh0TA+VLi3bD3VmC8XVp+prBF7KPmDHRnaIDFM1b
iL5dnzirNaUDpm+SeSuYAjgdu5M8uNM/6hUeQgW2Hk5NICkZbPC7fKVEHJPgx4zborpySv9YTvds
oQhUNGQlgFrWOKBAQ52LIQdODizS5u192HBTGx7hGsY6WiIfnMC64a0F2grioBBUdhCeGQyLzL3o
dnNu7QkCyJO5Eugp70YSjjIwEb6h4nC7UJQ0wAwRf5L0M1KFQWJHoxvNYBf+pma/AUOGKVz155wx
FRBSMrIMVNd4RdBWUMJyC9BtBqfWuK+gy4maQh/+IeN5HS0Heozih0OgBSUIa0GfOJK5Xjv0CQHH
I53QHVbuVTK6T98nAqjJ0HOqEzySy610Xtt8S89DxsbCBeESVL0FG5qPAbfmcC4PdcnW4LRzIaI5
nDfm7Vt1Ky2EZEW5ewzmuuDqG74/xoA9f4/HA0pQ4uj0nIgP3b3GxgLhGu3aCZjEAHkNinLxs2AB
OlA4OC1xfcmbfqBIyR2O1HCa6QdAfMUGTICjKHBeVBUSdSzehgu3vhsDMtEdEPNYh2XUtgwFtmFw
m8cph1WHIdncEq8JmoYBluw+BbRv7UE9DTlXYt3UnZRVYaE4yabDxcgnYsGM4Saq7mP5uqSuMSVq
yQOLgl4G+Bht19cgmrCZIneCskwLb11RCqpwcrAfOS3HABjpj3mHrlzXx/ByZR2VwLJJMxrgbnmR
QCexZ466/Zpq8jZHKcWMj6OvEry2LJnkYQPkFzlkiCn2lTGXYr/bcbhjoI7370OSI4gYuq3lid7H
MpkCfy/3suDb8wIX2bQ6cb2rpT5rLOy+H68GFwOIb8ZBU4BOq635wwmBHKtkex+xLaUMPjsuuMKR
xn5E5FGY8XJobHVsNEX1HqXsURtHi1zIKc39expuWKGnd/JE1GEKCOm9NVcECElEhRTcJ5i02JhB
8hOBvkVycjLnn0nnaIi+rQjlXIiW9Rer9xN3C8KVgbZQ7x7fH1g3eFnUTeMMKUW4tuABvqfFrNbs
20YH2oIIif7F6xidKmabI32v/xSnZP45PgfWVOZUjguZGglpRWQ/t80ULeYimry26MPql0+btFcJ
j0XVwTfDaeBT48zgUyVS84jlBHCIhc3KBBnykjwVvmMX6AvjNh9JmliykcUy+QI9eEqnzYjq/sQ5
jjCmFCUGh3jL7UJg4SaAT9Hnt2JXerceCc6oRdjgudldc8ldaXKEw9muusSb+E0P6dsRkuZMmnU9
jY7jhRN8iaDjZARvJpo80ColIRMIqiAGPi4bxaLZQ+x2o7VMu7sHHEP00O8zgvGkpTIpOcXNBL+Q
nRoY0JgEtidoxw3MPUYeL7ZTdnMP708P6PblMf2sASkziQKvqlgu/R/SsovQzuctoi6WnMz99hMK
kse0izODBQSlAWrfGjkAG7C27kxywkVxWmAVWLQDZLc9WiUcs0o2spg3T+irCDRqToRcjs2VMbkj
BIuvWWsXW0o/xSdfXEBdX4kXM8P/+Zzbs8m0eSkAYtmURtlQIaWFwwUC0Abv8oFzB+o47sJTPC2W
dwn5K4EBszLq8aCQ7JrQTyFJEEilozPDRs4Ch5FiVEEPiApLoLq8u8k4jnKY08yIpoMMFoKll01L
h5vWdb7zkgbJttu67+3UGKJ2u0PFmXTO2pmMD5UvvZ8stV+Y/o1rSLgOIVMsGsNqhvQJSU177eQk
YtC/qkb0x8PYQRdIe48K3H2NxJ7jtV9xgArqoHOEA8bBP6Mv1R3R0EJYrY6oSt8COt5u7vvPhF6l
hYFqlP2gfmAQFgFENCZoIJM+R2nq4Ul5rv0uxcQ67TLlIUMT45PwEKV9ajjYSDBHYypO5dv/4pFA
wkzB96HwtnwZYTscDnwb7n0qDx/LbElSFLp3OiL3CSf428dh+wXXMY8XDbug4b8roXMsZuAVl595
PmCPoYENFXauUlMKPWHnwsGC9Ks9SRWjiiLzTfxDqbE9P47li5ZeGbuvj5utyBWj10M3BXgZIcdU
mnmAJI77joKNQygSQN6yAjo+26OKADn0OTJ9pGneq7ZoPq/p6jt9Hgm8OrxPBI08mSJQ89LvEBL0
ZBgyU21wHHaOSkAMJMNywWv+8nRx1hnTW5jyzpHWVf12DD4hI0D5iav0gyQj8UQY2NPLyMRKFlRY
3tfFyAaCtAzCH21/h9gp2ERsWEwSEM/m4ydNTXBJjsnEkbiNdy8agIyjNqi87S8UbVDZeN9mzRAx
ZwAbhWAFXOB9lY32BdcF0B+Khi85b/z4A2mVvCqeWpjC5Bp8Lt8tt062VWbvLRj2UXsWgHMmWeAa
4f4A71MDSD/o7Z+obNbaXgDaJcI2xSmejgglUBJA1j9L3D466Qwh0RF8M5pwnkGtxP1kEXxAL3Cs
r27r+wntdHInCwE9zIqyEro6xSbz+xuFFBlQrGHvrbLXR8re7B9vfrR+3HzWeXHg+6n37wh7imAg
ipqTKAHC65b3I+FKoFYsjicCw50OY8H/tllHSVegHPgBYd9DTd3iicNAe9AdKsc5Vrb78BZ7xgEd
aGf52L7Fa4NlzRotgW00Z/C4XcDZO5MxSHdbPFzKphnYuCVDwcbpzJ5UEtuMc/CdY+4LFII2jdHD
4ePNENSaQ550kgC5VWiz0qjHzggaXraJYE5+UH0ZA25AqhPQlZPvnMGszp1DLtC79dCddpnpHz6R
15HdwnA1+r2zu+ZLtDhUF8NUYFQuodWW+9rdb/2S2PS3W7V9E9Evker9yKumGrsu2j0OF/hTArqX
oLPAoOPBEWRFUcJ+JJ5zyA5ktHLZBzTpyfQ2f8jXYfx7G0eRk9zdLBtEbfDoBrU87J7qih4rewld
UR2Lp2k/LF/tBhb0nQ7yNJ9WOwZQevjvn7vkaor/ihwdeRPtK9X+rl5UoQgakB+UQhh766XiO+I9
1WSUVCjoKpYBgMfH59igen97Nw0oSsynLhDuLKyIulhKFIRNmU2LQaNOIV2KdmUSPA/mBf1VJmQM
uElwobNeTnkAjd6Td4Ik8O6+EoI4ZFkIWJEOTzrLEDHPOhkRb0AgDwllW+Y3woH2ZMbrxfRjeDje
dtkM2HOUl0Plbj1Am/gMr1x+bE322aqd5niFhHc0PbaRR8c/Y2DuNW0vl/AF26oaEMuUMA/i9MNJ
hECpIZZPnYRTKijFxUnZqiMrP7cQyCOHcfElCv3q8JwZLQPoXYVCtfzO0mMdu/UIpvcJX1/MHIPq
6ifaSZykrDOtkS3x9JgSwc0aN+Y8zhtp8DFEcYbBtutlzEbwzSyKDZEe7yDH8ohKOvG7z6FhOeqB
jYS3kal9XF/xqYJZWnpS25dpBVZuYnH0opv6nL1iWv92ilWP3upOspaPpNdh7UFMxju5xpHf4ny8
0UW2a+55ojQM7/MYP5pBa/op98WtpwDh6pP1HWfOi9TimqbZ91DkG+KvJNTL3LH1OTSCwrDvLQ9F
7o5asV04XSbiGRe6XHUqJ0FRHdBs04jWImK2RC3pvq/501eBHbao6TCKhs2wqV2S1jsM2OwUKvyD
iloIPatJ3qsBXpUbHDtUgwjVE/fz04L+6jqIJYuD9vaMNcpKMPg+r5A+v2EDd5qE05aM7y2jiAK9
3l4CDMt58ZIrwmapYVMaxHy0LMGotJvhnRQ4FXNxP11YLwdL8uNCT/w1xcY4uKOWuSTEUtLTxjaS
TdpdHbnl7vv0niuTTU0Bq/Tayo3dLp8zBWDjlaEQq0O5MzlKMo0aoVCF+zxkbwF+ciXkJlk9enh5
Pyrc5q5D/BwVY9mTvsgVFds4YDK51257ZrGRcWazYaibasO3um8KhEUbbVdkEzWQ4F7t8k9gPtgo
g/Raz1h0qRsiV+RYlbubOooTeC/r6uZ0JFfm2Hr5FIOs4Q3RUa/WiiQ6HahaQ4BV19wKQrggyuCt
D1uAWeR4hN6bjjXi9QVVLq+LGRc/n1nV7rFNTw9Gs3RiTpgzHtt6n/RzUK/hJJuYBF5UQkEH9DHq
twTm6KAHHwd9qIxaXwQH4akf3bZQVKfd9W1vCjWTm6/kK0ssu1GxeXGBvhtlxwhSOauIgUkMGhjz
Vz9cghSbkNU7/iBJeq+zuTzOJhrJFFz54tiFM60gOZN+3uNHT9l1B0qPV0d1kd4cT95AoZu+j/U0
0ZzHUfWqdbpAniuelKSHNl5LfCZ7OnPLVdXTqStd/ql3r1U7ao6dUXaJ13SRv7voeNuoP/EFIUex
tvYcO7Iz05ttozsIF8KhdE03+qqesX5Z82xe9gvcQuDCxw86VtvoWp3Dg5if70SZN6drn3Nn57Za
23eUHj+c2who8LKd3iUWl0TMGcdzHtCUn9eStmGU/abu11qPR0CI4VP7Q2eHaDOaawdGcMYmprO2
zzEmU1gJdT1wAseIHUT9rxWEl9fpzslL9pp9yXmF8f682n3PH3qfEY/Wj4yjn2eAB44vxb6oo5Hv
LNS6/8x6JVxHSvHEqTm8cka5WPnIiPuJxU3sJuDSoRc+/RySnjT9EnDz7mk8El/nIx1Na/3M9sTx
WR3kMUczn9+kQWW4d/q1TDqzjan3aln4c07hsuNjojAwFOh+AUGotaVkq5GrBJe3dSgKcssmLA/1
/0paP1fNEc9VTduFcklxdVqgyaCVfPJ2IFUjpGABp1df+BGdHGXVTZb3ah0ZPRnf8rePo6PcR4aH
8zaEwI+5/5irtgKJ54qTibubuohSkdkDXiT8Kas2BCTYV5NBzJMC2ZOCi3y6+jaqO0N6OB2/5Ta7
AVJgLsiJgldjBhYHm8zRYdfegyQVBm/lPbl9F8xYUXpwdsNREb55KC3maTUqJSdkm46cryJooXR/
zfWNZ/Hl3bZPg9sNqU6XpGiOO8dyKwQWq2ZfC+l7hL5mzhGQIceLmU5ouo/HiW1IkR1cEXVsZ/Pb
Phx+gfnGF3lWto4YkD7czvx27C4x4i0ftCj0sbqMR9KQEgBdDjbvJaLF5zXalNg87jOGLPrhQwQ3
4pKc5qH88EnczpmEwz1n61Fczqz1BkGiuqNN/tp8d81ZOaDBXTG8YybCuOB54vQKdQFh+CnfCoHV
sPtD932KiyH32oU2ofkZfV0V222IXkebFGcAuBM0o2dyUHdPCHy/nqGno2+6ZwSWSPuO0vJNdu1j
dEqJveMwoH0EmKOAkUV7pV6TrbrPF+aVM4p8fpceosjGF4SR2sUuzBVAdbZDMzmu6PhAcV+EnN6G
8blZWYr7nnZBj9VeReeLxEOLh/dYLrRLSccndBHj9Ls7TsM82V3LzvIxEs14xXz7HruoMkvyXVY5
4ETL5nFWCjGti+B1Ix8k6wNdnRqokIGVft66lYbJkSPNqTA8vSDF0rlbvBpOORasAkm37ORJIwDd
oF6XKCXewY1iIu1OsjYwEoR16tp8jh/t6n5IEArjwyMnuOlX30HBPby29EnOdEXPehlLA81Zorse
/Q8xRUComBh2N93PqGKPYh1ROhPrs3g9D/XTsVj981lo9qNirn57qRwQz2Y8g4YZx2umaIv8O/sW
p4wELnMayiMFbTtTJmKMjHnFu4p9jUbfpxeioneN1LUwSO4JtORzpkiEvLov1/nh2zc4vCDgge1N
HyIXzrjMo6bmabSITLykHfud0aH1zI+Xdx3paKxr2SVrdXQ/spGohhsTHvbZJ/gY10TLrklCgXXe
WaotLhI3QcJsOCKZ1lxRkjfzcq+ybIo/QvEkzRHlNYDrabqwl31WFdidcMfiN31f0nk4zKcPoCLM
BpEvRYgKnDdP6cFEsVRR01Ir4Vp0xD8EpLDuUXE9nVqxzbNFP4Vu7a6AW87KuLpvWMSoBmJCNN2I
tEgO1vN3UE+Lib6jDnyhLwUm9x6/ptRgxVzK7a4mLEbF+rVU6BVvQHk+4d/DxhwjIBxSXrCxkXPK
CJ2bJlTcz83VqINo8yVu22++tk4z5RjucMKRF0XsIB5CmTA2wkzjTQljlDmFyChLzsT0EHVmYnjA
j/T1CVPluMQ3vVHtI2sEIynCABL2/55G5LMu3vRHRWzkmQT5/WrlLPlPlelI6AjODUGdXydEp0Hm
6YLUiV4NWmuYDrIJZbPJWSVy2MQSln9s8QbvFKUu4jicpquGS8EEdQyuJHdyhUIh1xzCW1U5YPfg
U/tgkMJWEhc45u3w6cjjYhDtVfAnM3Q89ceJCvdDc4VBLYRMba8I0jxFNEbjGNqNdNCXySrat6Mv
XsGc+vSDxs3mNiIsVoFbzX2BMjVbcAUkkgaftGX7bDPNE+SLpxjHGvnuzTWZsFDRImVCK3J4Pnwu
KluSFY0/Rq9zpnLTzpTD2u4teVLpc9d0hqzfTPOorfZMddvM69KDQlf2YQWlQHduNeZbekmbjhVI
yuD/P9Bs0b0atM8kOlNul/f39h7F5oFdOvaKNKAYfkA/Qot+vfN4DcMF0JvPUtGcdP7c64kDlqOk
TwuUFa8HU8VpPjNPRe0ZfFnidDePRflG7elWiWtA+i4cSDp4S56kbRYbs9eOJtqQCZvytTsTc52e
aSdfiq7LzXV/9N84sugtD/h0kZLEBj5tHqNyxhEq33cSh3s8mVH4F5sGXH96TIEYd7A9cF//VPuy
19kCZ7v/BXiiCpzabz56vdNRNEPhf/zyG8AxNONbeM8/z7Ue1MdYcyBIbb6iR5RO6bNW9ozR1kae
iLVkoRLLl5OUkv+ki9wvxVDvmfa/EMhc8y90QuUPCBFdUbqm3Okqiiz/DmIxu2EsvR8KNlpbtQvX
sJ/2gdPt0l9Fth2c7ZH3zh2v17FhfLl/oXT9+ua/XxSlqyqWqcqKKSu/4eDiVC1L462la6qGDe4B
g7Ak8nd0Z0q2ZDFEGEWen+PtvWqibjqY3HvLOQzbzW0zVMbz2p4nWIN6RC38Beyi/+HD+ufr+g16
oFffUm5fvK54ND74frjPTBqSzbCPK2vGc0nuBkUMYNolIhsOwX8xJ2niff/bdfmNXSDrctEoX0Nb
D2tnV3vwQaZFxz/lzqofupfZd0EjLRlp9kikSHNAjJyBc4Wt7lJmjGNQFpF7NUACkzbw71fmT6Yp
XdE74Dr4VbO6v10Z7fa29DCTSUKYu2iYYqcYjXN7WjoIlZ3+RV8Rc+5t75OMqxQ5a1xHqOJv7jz0
/gZ4kP/gDfyvl/LbRUqLVvl8E7UFIQTGHJ2A6coTqtlxNSDy2qE3o9IfwGpwupv0bOGnMDSkd75E
50mv57VGa2FbNqvO0kDEpYw/rETgs6MtBPT5jXU34Bd8u5a9QEl7zajRH7T476fsBNd2liMgwaU0
MWjqUMlRfEIsQgdzsyOaVsyzD2gJMsuuzlR00eaBJqW/YFw7vuO8J3iVSSltVcnniB0fyQ0ZgRoj
R/RI/zFmufs6THhNajC/HIWQxgg55qLCIqHgmuBAQaku5Om1g4QIWWUcDahVkd9SylPYfT9/WShk
cTn/5578xycveBv/sGI+TP0h6epLXRNbsrLs6bO3uDE3JdSFmHeKsr8smJq4k/7t54ln9B8/r20f
N6P8dac13nA3nk659auh5BE3XHVsMq0IXoyXC8m5hP55lNoTp2M7BH7YnFsrez8BJV7DOJoxC/rL
sqX+7VL85kr9RpJUZYaarl14rryU6ADw1ium5Tqy+5SRxfBCo9pm3mbDFLcny8FVQOlrCsZTxBLe
df/yMGh/XMX/8eH85mX83mMlC1W5XQMrVA5Wr3BV8mS5q7nrUMZ/z3ijbZ7Txr5U3IEapwja7g9S
0yqHuPjuXB0/dzBsgCXkiCw05hTJiIjSqQC14Szd5r3o9On85TPu/sGC+V+PsPXfn/Etlou3HrGa
yMvd7s0Qq9Kck+reQM8lJJvQVma+ZCM3zbwFY35KgwUhuiwv+3g4qMayTqrUd10487vXo1fwcJKv
e5Xca7TkZV/pujh/+eiVP1Bl/vmK9d+28WeldNTY4qPHUQX+2ungnmEZwYBoXz57nofRHuy5PVgv
69N8/jeWMOXCH58KVe/oiqqpivbbU5g3t9s7f96StVp4GgIbuJbpjyq7OjnzZl8n0IranP4PpwIy
rw3kWUyrUM0mZN1trHT1QVwrBxy3v62vkMSRDXNGGDHSnyANB10eF3l+L1yl9R7gYSpbImNO8kyO
BbASoE6osIKnzMSwbELcqHoSYqGX04HyT3YbJN2PiwkH3WHitACsohH/jgTLQikObiF0OxbaWk/C
VElFTAg1KyGSb1r1BI+Q4vBh5CEozRb5CoTrEbj39lJiTn9BBsUxjpHcm1zUfEZd39CZEh0Y3GQN
SIXK/267aNPmUolRwdVBm35mUuWDxJMBYTkMmuQTswBpmxDng9gRQZUOVynhZNrYzQqsq+qkadBt
gRngJhTHCpbf+Io+a5VT9/ufs/LDmJyOD3MS2nlEUJnOYwIvY/IGgbbDPY0C/qda83er2jEYJUyV
Q96xm4Mm3J0D2pjhj+VZ42pD/it9ZpZN3tTPHV1cxamj1gKzwWTyzkaF6UUw+DitwqKvPCl10roH
j33VYm1A7UIHWXYycj7zEVW8Ve+lqCcrTH1ILzPV3ndMX5GwY/ArU5Rj8vhx4cvAOvfLjo0IneMk
czeS0se1InoyFmMAoGAZ6jpaGVOOyHc8pq0HXocTB9MI5RyqIyKayZ0q+qm+09+gEfxMp0XgaPGI
Q/urpJEePJpV0ww+7eLd+csap/x5Q/jPrf/bhiDdIrXTTXj0Xt4OtMFg2u1xdLEXC3lxfsOPxs0F
OrvuzQEr/g1E8LfH7rcVX0/T1rIifjZGaTtdobr0p+haFhcof0wz7W3jDQAz2td0PAw9tnVEpv9e
ef2qrP53P/zP2/9tiQ/fDdtv96atx+6h6h92Y6xwqr2r3AN9B/F49hux8Uxfgz79ldhfmO53sW2c
UYeMRRoCjgJOeh3bThOsl2SoOGhkiAa1SQ8Yfv5yveQ/LpNGRzNM2ZSt/yEjZq/moelKqgLfwkN4
kP2Y0vV1pmohaXFwDb1/vzi/lt3fL46qKqrSNWS5o3d+WxYf79v3o+lsJJ3ghdLp8P5BL/iwp5JN
6M2qIVR1xQD1OCVrCUAyeueeyjR/dv5O6BJPR/twuld8yMbOMvI5VvD0UltRuk5T5xs5COrv8+Ur
dK+xd73O5+6/v3r1T3fXP1/9b3d2mtzkbloqnfXQbYkeR7iRkymDxKFGiUbJiVWoXx5yxDLKPnmw
ZQvTDxLBjmo3jRfTVbWZWfaatXbzhTlUWYtz/F5KR+Xg31/qH/e/f77U3x6EdyW3hvRUCItyEYva
X/9QOj7JA8Nw9Yb3LyiEo5CKZym5Pwb16l8ulfKniuGfP//3pyCW4mesc2OJOKpnD9lYLvv1jBmR
eW77jzUjrJ6MLYZnEBjHG0GU/pd7zfxT9UcAg26COLM6Xeu3osXQHnWbdornutyAbsdK+BnIex3T
xPvj4E39MgfGFfECWEi0HKRCxnDrkmNGHtxghI3UTdQXafVM2HtQq8oAIXJgDJk3f0j/6UHFOGHl
Gss9yCZzFF89vDr7ekRYNlp+cjo7Z4WA7orkrnBsuO0KTE9ik2IwCAkiTAfvNblk29yPyWUlEHvC
GURCqEeydu/fbwVZ1Y0/NTX+cynob/x3/WaobS2/YuW1hpbnEANJuJvlV8PSh43upm6CBlPBacQJ
sfSQMaONMccFwkRkLT2y0ElDBDVLbCnyQ3CODeFf2sDoJWNNRlUbrYV8jaxbH8QMLDOrJ/K8sul7
+R2CjIJXyuzQfa0Jy0MC1/+OyomyodrRr/UG1gJxStf2alh28QvE8LnWgtfC/+Ef/uX1HqnnpvWx
NwPLuqrnuwD51Ve8vt2zekZMTixM9vNU5m+0cPyDcYwj4SAs/E/SyxllQ6zljH3vA0J4MG/Ap3O0
Ivr33x3/hSi4wgXMRBbppvP0mh1TCXrwmFb5AtHlx4fz6+u/u9uRzsdr89zwLR7cMkvGeDjvNon4
2xWpIuK7vTal4fJ1zY7vDMyQL2LyYC3DMSnMzbnatTiidtWubH/9xogwMh1YAUBfbwaln0z4kDTi
d/JJMD0uY2RnU1IgjOX7LE+7S3OtzOXp+/zpMmKRgTzoZAtnu3gEuuEFRkTDWHSDLjPYo7TKgU4J
alJLENWDlDo8uii8CCDlfpf75oDikdTSzK0QeT0cMFVw6KDvEFQpxrFtryQdMBXB1vN5iq0QVqIf
zxEN90gFg74kk6xKdUuupOnxfl7enKYcUUcCpIvmgieaTEy61PdBgiS8G4Snitg0vNxrsr6H7zWY
mQHlDwFv6fxNBGB5UkEpRYvnJD/eiUUsJ6DOXElEs3N0TUh7AnMxwSIwoXzcvjh4mDNwecIMx12J
SjHAzUZeBTYiFGDdqcltDd8KhYnALXP1CEUlHDLAC8PAyxeCHmVIsC5i4oHIJC63xJL6GhhKROQT
cheJGRfZeWRczpgloaIvg+eCMN/Jc3EjHNBYwpBZWCNkoScIj7PXCeX/Qt2TKAUSnFyrOdoFT3FN
9OWk6HLgzcYRYUTiGjCPFwwNUr9w6ZLsBfcHd13C0FoHOmqSa0rQK0FR5FZN6fNv4znszSVpv74y
gtQxSicqmVUm2fBEb/bFr8ycSKH4TBOonmBKxmC1AEUR8BU0QYqDDNn6gERUEqBSguHLIU4iJP0m
UoPHr4g96k1i70njXCrsoxWfR3aJpuSDDstxPu6S1Wz0n6CB+JptAn9I0HaevZ+KzEVuillKl42V
DaJCOZTo9L1JUnz0yekUyW+kWaekkGlB1v8saickEa4ckvfo3Lk5bjiUJLQb4UHnCPy5xjMDV8yD
nMFoiGJ1hodmpGwaSFjm/AZxXcR8kWY+0OnrSOjmu9APHxBtyBl0Odxw2cQbIS5umxKdjH6BtwJr
aloO69ODRLr7GqrrQJBbrCX3gQi3QzBPoje0MWtWkIsLsJOEdPlXCj0fhqcN+Ni4Y+7Bm79A0lo6
gyHpoQa034GJNC0FZ5cPGVgSRYiTCLZMg5jUDOARofXjTQIZQPTdRzYI0clYWB5wGISmGb57WunY
CrM+A1icDtVQd7TBZwyoZ/DdSdPbglXXowgkn5kXJfJYiKr7DBv/huMPpZYbBhHBwx/CFQssdsmk
GWW8utdARF5GfEoIXglT520QOKj0dO6IGnRP1hfPS7rXPBULj4dZkMhRMqJ60BIsKL7fPkC8gYGi
HhWXtLDwxrv6+E2uXQXvilBUpLJkDkx52ibPQdV7gfhN+XuCuBj7Jj8dU4sHUJmnz+KK8OuSyPSJ
vIug4Qlojoby+fDEaC2WvdsEY/6IFyNwIiTqsVo7Gm8J6hT5n+ZAHpWH++xJvjuzVL/ArIUStBcR
E/clE03DiM43+sL4zf0UvgD2Om6c8hgOomExwxk5fM1rNqV2rPoG14PrNkp6Sa87svykV0wJ9oSr
EA4Kwj8zFLqZb5LyRlY2cCODK40u1c/Qp6KqEzvfL0U+gN2VQVMBj8URFBIvOfM/RGi9h9Iixl4b
r7JRPCpGQqeLXm3AkVa88oq9MJkbfj3hR05uwxupr0Qy8EPqMWkOQbaE+RY0EyQaXMgnAbWR8Dkw
5x4wvi1mUQ9r0htL10F8sPhJgL5U08fss1ELHDnxT7K4Leh2gG9aMefG/LjQrg+uhnRuCM3gP+Vi
R5KWmJZQFx1/7XCsoDjK8Uu+Nkyk80284jex1WGkEhtfjE9Jce+rexQI8gtfKv0fSWe2pSgWRNEv
Yi0EEXkVJ5BJnNAXlkMqoAioIPL1vW/16uqqrEzLgSFuRNw4+6xwyxDr6h3p1vxG+wnmPkOt///D
97WLqi3b2eLRUAnjZbbWz9n6FvIXlLTRgEefkVuKh2drKFTUr+EtVLj5k6DuzMcaWd+6zsdZ8P/3
3kT+NPyhS0zWKuZzL6feIhq40sqtrwbio6i/jKGYaD5DYNHQVXsjMEF02FKmbVGfaSOJiaktms4X
amRE5IajhNzN91PfG8iwodTgfkId6sH7CcT/IpxDiQnRNnpqMGT+1rnzjW6veIYDfgXx2XqoAi96
RkwA7PmeB0YmIRY+/jIXp+79P48/fKIGeNYmdMEybMmLFUbmMwarGKkoNzXBFtM897OR54NJ4zws
3PSs77y/aIhFL/SfBGeWWJ2oVmDISYt7nOMRWHK7o2zFNBJTVywkn1hJg5ZE7ijiZp9wI4C9LDoI
eIF6IZotYcrAB8NNlTEZws0XAtmbANHNe7SIuL7QJ7H/KIYpbKZP5iXx+0fGoILQKwNuCbRj4k5E
/4a/Z4ZZNLIHboQOJXLDIlXOutUQ4lgawldhIerQnZYQxxTTJQYtSKys/kRYm+pMQOvcX4gMuZHf
M42oB0NmTizBoZY5Glu85dtC+AkjOuQSr7jnYHafFST7CN1wZaRX5HTj5IydJX7YrxmdBvjUDa+g
Mu59d5mUGtjc1sSNxlLMx8xAB4xKE2XLbXnHrJJc15ZMq7JVtBfA/RDMST7rPeJTvjVANCWCBfrK
haCWGwv4T3OR41cseQzw+1CaF+iEcHLNNvgMgm0Zuk9naDMUaEED40iLVExH48GjqRpaAj3jXjxn
NdMIJS/ob6DrJp2jTzVCZEooqomAjOHz8e9ePaJdOoHQ9Q/KjV+7g6rbFH7CAJLRZxGIIPYpBJkG
fOAbEPsCX2AserVpio07vvJjmdyFWdvRc3yb5LMaWGLqySJoLlQ+Hl46M5mcymMQHcdqDTdzenuO
jHqJQEUYv3OKcPflSLHLT5AUy8Gbo8IeGiME0rgd33GmpQOM7WYiWK/QoUHTDZD9vKw3pUSLfqSc
tqDnGGNFmIa805bNj4Pad4JOhMtDsbHb4We4Js5uWDdhujyCdZxOMq4a6mr0exyvDWfMrTcao/Ba
KIzq5uj7p4MpTvD8uF3Qm5y2/8/VmynSQ8aqHebjgTWqMyF2C+lKTgQ5Wdjd3mbIkOe3mRDUvdkP
yccNFga4x8x/AX1Z7/6XrR4rhujfG3hU31G3q100LKsHGh51sUayoS50iMRowTFnl/zX+sNdwMaw
y6Q7HnFojBb5HJYRF/zLQQ3qlUHlPYPfUfw+BOXFcHpUruGwfrcq8LVtq4wBmm4VBozXxZELkBZv
BXqADjvNdVEa3d9TNVIYmNqqUX39zUCEg9BCBixdBi71AWtMG2TOc5wui5nktaReaP881trtkFQM
NoP9wBEZmR+XEfM9TutwkOe87TEr9hi17ATTcn6C9g+7YYrZ+R2v+YQsGItzFhhhNgx8i1QLB4PJ
99+q/lyBnFjEkPTJIVYYQ/ORYfFGIsKzOKCHw2WwdKQVK02+lW5jfhmru6iXmugu1p8ccxb+xqxX
JODmBI/imv9fhomKih/dt0wip/xRXMUGSX59UQzC+lT9hkpIX8Vs0a14nEoRpPL35owLFFWStrpt
2dvT2mlDS+Yg0Ye2gaOyy+czVdcHKPiMOj9NzM6XFgrfVQ786arr1pc9gH/JFJFTqF6AnyieEmoX
2BHrhtpnR5+k2BU7cCrViYmr4gRDmBbv/vH3qEaYy+6YvnvY+qxyhEH5EJ1v6zL6MUl9BV/VH372
BEazBR2azV+zvvBYdrX9y33aPReWXvAKc58pl7CmgctkMF71j1nPwmUHWNwGB9gLw6oLKPiuGlEG
ORDFQi0qGy6NNnqxCkEuwouhd4aTtSyOxbbalpiycUOvvrPGEsnAug//cNVOcbsgG8NPmZ2P3wxb
HOb3wHjKy9tVwpz4MVu95y5oE0o7ef4kxjE/N22mDOhQ/A2oKLF5n+NtP8FACtvhbHn3HzYVgJdS
unGzo4TESlewA5LZj+Xvzl73RhM0NwMwJbOIvENS/p0ov15/UiA5JceGqxoJuLaqbZVskUzaan2d
Ko7GgTe0PxaK+SdANub+LClglpLCCAcuT7jTYs69MLAvEKa9D0ewKYXH7mM2gAUjcBKynVG44OxF
jMWSYaJOc4/EiNBTeC8AtAY1hLrAnYKYv+aumN7ZLjZWwwN7Fxi6g17BN/d7EudRGMvzsuA7384w
qq0nE1VoSoJK+OeeUiqkEhi77g2plSE73PH5BQdtP/6+7HNCgNxjw8lTw6Gg/GUdCBlWZThGIDZZ
3Z16mjIQjeeFf7Mgs8L8HLjiEJKPwPksxzAs5hJfqfi9UmM5xTZxW5CjKak1KwgGExApwt+S255z
lLqql8EjiJ1e2LdyQRxgwedkQwtmkaqoWN8LLeiN212PT/0kGiRkw4jfODD8ffoEd6D69OqsHhu5
i/sW1TX8gbudoQDjfC9uS23+g5TL9XgVg5fxAZEba6YQDXZO7t2OojNU+GysErgKkKx3inWNAulJ
aIIxOwGj7DPs7zbAGZ68lcTS9+yMWrBNEDslqwrTFaAPiDQNh3cPvxNbW05Y2DmtBUQtSEP9LOFX
AGmAmc/KYxu/2wPKEmkk5MWr5sfuZ40UzBIkOvkKSnVJrLEqT74ytSmop7zRtwdcAJrr0wXawl2j
OmQH5O3UCvPqr7dgMMstbEjXfKXPGx8TH9Sft4W6Q2m7LHjEW8BM/mluoImXq8RnE+qJ60iPhZ8l
FR2e3Z7KRew8dqia0EGjjENBJYWD4HnSBZ0FLX/IP3rtVG/oKEGz+O1ViMOvk4YGqlvG8451n+38
WthAj4PAwJEk9lGgs5DxOqbHjLojuT0eNXCKfzbquRMzUv/C5MdY/pvjQ5GxZ1Zh3B/1Vzydk3/R
NvfXPQ8ZDfyQsCxQjTKsX+76e4QyfVTT8mccr/lhugEgF1NysNO4/5z46Wv32rGRLoP+RwQ54Jto
z+L9cN8iqDqx9ciW+46v87/2hF4H+wAkw+1JkKxQ5sRBvmlODRN99IDZ9/6rNjAyWVx2DFC3p3jP
k4l/OWwmjHYC5zjwY8TsPG9vh3AnPaQH2rjpobfTIRDs2Crs7e7iQe9Nb4cV83sDco8TtEIF+97c
D/yNHu+m/uMHYp3vwXKDGMByL55RjXmO9MA+aLdDYQsVLbXRXZUrdfGdfWgBNVYVMnZr34/JWlqp
EdptWN4fwpbB1xWebEwXTD6kNwI9Bal3oZL6IHAc4wU0FzlWakuTjNvshUk6sexfe4CeCHlhA+Sk
nQ/Mnw2xA61yRnunwfg9Jz6J2rjkbh5YWF6b7Kj1zZIasB0V4O56TmP15nd0fZXzje54YXPTjx9W
epR8HnVSBBQvhPETCNb2bWHQFqyddTpSSAe5wJcZjQCWgplCUUXWvEoB1fURkFeXN34MJZ/kyywn
3TaKclI++m5kGAMSHJTTNAxOjLXwtLxDgjxyMCmSTYoV0snK+3kFYnG2c/18ifx7EGguarv5c5Vj
0XnbkHIEXwDqc1SW9ks4egfVuiEf0RxtEQfx+jZLJ6J2fkII6Wa/6OGxctLFkKYEuJkyzte9TUup
RNvSxmfKrZ2h/6PvnjrqQfZVtzgjdEFQ9lh893LQC5MTl3nIlH+5Y8qoPNXFFIn/62QgYfxDCcrF
yZ4535KBG4Sqt2ZQ0WLV5Dj1Tm/6KXay4mEAEvv8g8EeGbwWohWcSITJ75YAMxdXWyeuxPfmnxBT
D9+kiwsdNnTp6OeClawIcyJIcSj90v9uSr860J1wcYAsp+Jb78PXfR9e/o/fS79YxoX5w8Hk51KI
wHcFJlAt2xWoW1fayWiuIpmfKBvxDfHPxP+vlZCBtqgTuWsf7H/DUaETtKVuOjNYDv06J9v+ub/7
qAmeTNWHCPVR4AqCbrP6YoHSEefq5c+9o1a+L1Acr4mHzmB7X7Trmo4GpET/A+bI5GV27JcULhct
WRwNvEm1RbgfvkOUqev/n1c8z3OvIulvgp6Tz5mOp7Jj+UU0XyBTp7dEsvylj5uH6hTjLS7rhs20
G8/wJjInFzoY+39fEe+J/0c+QahR3gRlIB+fdEXQIYawY2gnNAIG8tvSz4Fk3dGCTUeAzOAPkw6x
12hESN0htYZSMhaP+AnpgQ5tm+kLPTLOJFQiR5ePPae/VSEYtNAcdA4Ds+bk9lSFrFJoM4KC/Ks+
ir5kLkyx5t+taF3XWJuAiwWskuC/dLeJN25OQy+FkvXcKVbKiga6akFUJ0mQPEQ8LoJmN54bdL9a
Ct87VUY310O+hwXITZDzOV28rnebZTDFehCBVBTIzbjPrhOPCrrlz/lZBfJW0aRmIuAx8r4sO4+j
Zn8tmS5ZtqTFPX1tnnQmjD2tbqtDd4THBPa4VrJ8sYo0x9K7B6+j8zyiMXscmT/P8rEYetvWEZMP
g1WyzdnROGTij/7qcWUC5diHX5uJIYw4TP1iJZRrG1UjeAg0+X4QyPvYqVhhvHj94xb8PvlSLG6a
pwTDi87mkYJiJmQCMN3wNeyCHTfVa/ft/9Mmo2J47QCFdGNWmc8JYXE6HeyRcMb7eM8KcGO3lVB9
XxJSRBwnpleb9PCvhKs2iAUIOd5vryBtFpt6G8gm2QhyMjpSyuJ08zjxzpwulHnA4zR0nguNY5Og
7L6ThRkb8R0ZyQHvTX3OE7oO3bj+mhVUwP64FdhB83Ni/MmgaewN1kPnrcJluf0BSB2OvziRCJgF
S/h64Kju+yz75fW2/k07TKYchPyuvsGqVRyk9Vszh2vVq1nwOT5jZlm6WWc/SSOraRkayArS4B60
1x/OL3dS+e3g3xnomJ8Xz9xfxYqpuU1pqu6Hwtf72HdimFudmdnndoiyo35IHc3dEReXuovWIF8P
EqCt6UVmhLn1hvPBogrYE1hKG1ALlMSyn2wLZ2iVJ91NvB4S79ecwyO8rCJjeVtLhw8y8dsaESZl
GE8qHfo0aADNoEYutwp8ezL0KV4mzJr25zVoCZVKAuxXUGFAljv6rDfT3QqmywR7NcWHxGIJWH5v
eXNaDGw6e7jiWntHsv+86q7hKtHAfy7aOTgW2DZfQPypxwhQNW4jLMGoeOgS4rzipHbmIw71RUEO
bIilGbTSpl2wqeAX+L6ly4rGag0CTMj5xeattoMXOqIJTuLKJZKsWGONVRLAz3xjWYM3Baqf6H2k
ATTvB6r7WOS8q275uP67K2SWHM1jW2auQqZNEff/IYmj0KD15tCbseBYRbX9o032FT4wUR/q3I9t
D2w13c7vrURdOuTrpwSQQ+znJY62Zj+FEoLphtuqt4c8S2nDf4zaRci6HOPcWNri47+9R6A5Epah
rSlym3YnwVnd35QpRIHFfSapvgwVHOMatPg063DilU+6skmhkQEFwAig2uCiVZI8m416bNk+vFlk
alXKrioJbQFYiA0DhEz9ef6dlBi35Mvea9aTzGG77Pid/EidQcpA6s3yh964WbYfrzecdnWgai4w
+/7AlBlPbEbIeHClyQ9p2Fv8mBTc9C8twFNtB8tJAjGvbuoyTDpnmM1gttbQL7NJV+1QsWODbKjz
+3f/03ZxYpNO9GlmUa3TYLxvY/Y1NbcXL1DmI6pAVltEaF9ZzHO0hyOhNUZd8HCFyU2Nrhh/C8pS
X9rTD50kKII1u3/u+9KmnuJTjBhTsRS8ysDwglkYrIBmKPTDMM+cA2laKFaGn4gxegA1o5zIfxMc
CSfaSKW67fmcoedvKvD8aOTkEEEesL8AWCFolu9k4EorFGPNuRasLNxFbniT/4GvzZD7hwSON/sH
fT9PF19sKjI8YdZ3+mmo+/n1tH7qqn1a/WZiYHvDAJmyuYM2atwq3mbkyFBrh0utmGMInbx3L6Y/
ILTQtZXDxwdsn1/91gPew8D84u/TorkZfXrhEEzjNxg2ftW6bTZ96O4PylZ//r5ZkNlPxlI7gGtJ
7yOYu8YBobDWWSi4SnBl9ZskatHitjcYG7igXZD5vb0Prl1MT/BsiD8f3mNoqwBYUvtdTSU03sms
vSC9f6ibB7LBzCOKxqln/DD13fyzEPtlsx8Q5MWDMXHwhqSFOObpa+AHt/6OCcKCYqdEfo6FhCUL
87B9Qn52nzSwCpL5977l9zJeF/dZW4AKsOJq08RruQzl+1gzxAcsv9zaE5m0Vhp/CRfspQ7Mhonb
J0dsDBHx3o2qQ90IbzM0KAiSjAwunkAcaLml9o79zLuxOVG7OiPEaAZLe1hMS0YB+7u2GxftusEm
ipWJ5vVwCS+mwoPlA9RAzE/eW/fD7UTznAwP78VnlFNPvmalYiay82gFl+zuKkxt6muD7lE7k1hz
p0RmUNSF9blZSu5+1IUMchl7GEaJYW+W1qAc15A+MDPDMyk1UTcpzeiHMowAJuytGT4b33Q/0ajD
Rj0MFVVkCWjHDSyJjyU8o2N8LtkUuxp/KHhuEZSKD5wUZW4skdH9iORyUEHlT3zQOV3UVQLIi4vx
x+l8/aKedcYgzt8f+4TcJUxk4pY9VNg7r+FIB7ffJA5V3wBXmDMOGBnIB6diMGoZvydNan3q6e+i
GCH8MHxZaScLVUAGZP46LBCCmrIagoTpXW9Di3l76U+ZImx6YKzFkKiNm+JfetYZMviThuP7Jfs4
9HoYesQJENHwVbcfV/RnANB+yjix3xCiHCY6e6r9eIN4eCya7efaOwwuXH1QyxwdXqfQ9vcbM0Vw
eUSmzERl36/TsKJ1IYT2lqbOSsizszcbP7WY7N8OYExTGdP/Xg5CRjjQbIkOteq1y8HLfhvhHQNU
SN/04FoH3gu+5/qYDyNWT1zY/lJagBw57GkngI86EhMOwd19hvlaX2YwfusVaqyGC/Py4TK8/s4x
ZLzMS4Pa0bctyF1mQnPzjmq2T0gYIaDK0zGqKhx/2uvL00Xqth7uCkyA+quXjQNlZZIcDFZov5Mj
soZs8RqMsB+TcAAbmgyVxrUJryNWTUb1BzWyeDymgO39kKyan6HQ2r0Q1xHfjRFU3x/jntDMS3wZ
RzmDw+h6A+6fKuqvgA2EgK7HEhXVjpvocYK1Ie+ps6jGeixnJwoyka9hTMCQ8pOUjpX5ttHZ89zF
e6J9PZMmyUlZJ7sekyiy2cyH6AxuuNaPWO+AedwP98NUDB19TsMLQe1ihLRUGrjteN8IGgtR/Tmv
zh9QPvDlQp4z8x8ntmQYO3z4T4+Ysb2thbWe4usblI7LAcLPZtFSWUvLfnQPSJj7/s+HZHhtr7Bo
YNmuhFx1VCF+7OHlW16ZdkYx0r8gaIF2ZISUls+VBpbBRFZO+ivSXSwxsC+AWChmd83eAaYRYhLc
sK8o3lGlop3V6bViWfOwydH6KE2/YwydFcaoGPPIx29lVEFB4H77J9Tn8SongzqHsT52QB7X1xXa
DN/mF3LM/y+BgqvjrCLBhhvBUAID3I1pVCZG8BpteYbG+dWZGbv+HYh9fB5MlIHIKBGqxo8phACe
APrDczD6nTnxYgAZv7fPhJfmbQPIQCE56Lx2whWSPCcQPh6oJmtxtXwNAf6Q/63LCGZ4Fj5TKVvP
zkT2yNXygrTCZjKXEKpHPigaWGwbQU1A/IYZhkKReSc+NEPMDIZRuqLWZiSBUaaDEIQeqp4p60Jn
g3+HPntCnKDjk0MYGqfuh4Zms6j/ON8NKX52om4AYP9extsE+TM1EPrXnzlkmCPGm2VU4WWNLoNX
IzYI2QUobJM5M2bCVJTh2+F3RImC2yMwgk5Q5OkjYcexJdnAyrACZt4bld9xiYcbo5eoca83i0vj
nox7B0iX+UVhV4OtRgbCR1z0yuqL1/DJAiumZ3Ybdj/WzvFHOICPuHl4an6nS6L+xM1DzaHuyhXv
n3aL/Jf1BPr2E4A6xMWSg8XR4UD34IWMCkLphUrnewAzVq4Y3cfjTN+pDpVSvgRUwCsCmhN106EO
05yJe32XYPtxki8fbQS+g2lNTCGNI6QFWaDwOFFkUTX9jBPaBe3E7UWE4lGpI/vDNX0TZf8NgNws
+fB5BGRleCnOGVonSEG6eO+kETp0PdzgaUpzuz92dBohSlV/dPzE3crACQ3C9XuD4ytIft40r/Qa
jhj9j6/P4BOQZvYisAOO/jbLvcFNRKBbx9v20r+WHKhQO6kAAyo+6ZfuBlofsGTNCQgJb5Mwd9IX
8rkixLEjz1g8LAgJVkItJNgomGOowwyNayJWPE63tbjmGrxPTAWiLAZKncBLPAYErTE6Zr6AVc71
DeOJf6ng1gMJCCyxMUIwDESDyEBYfF05cHJAoPv5kKlgUfiENTJhrhz9wP3KEUxAYmIptynO+Zcz
wKHgrFP9cnjQMXResmV6tFsClGKMBGQLePQS1VxAbUsD7ZTI/1pW/wzeh5Sg8G4zmJ+xxVe9Ez4U
ugiuHBU0rNwHMEFxA/rD4qjP3OvhEygbrH5/f8Wh9wTXNziWXFdb1nP8GNpVdcBWgkWbu2Ww5Tr5
MKCVReA5nDZi4IPOlGiV3DAKIUaPcKhZN46+I/HuFvc/EBrLH1Y3Lm0wuqz4sl8yv9zxJmDCinng
bNtfaV5Gp/miHihYo3St7Dji9B9qlIs1F/REF1zwSVuaHy5Hw3xy6xtwEASYstUFgpJKJ7gf6BH0
NxREofwnY7JLf/TAulBs+Li+7DJDQ9dZOvXvE169HyilOAHDi4pR7fElw3yoobSYLc15rhVuTg5X
TCohmC8I/bh4fpcB6y/fgLYYZZzznrglMi5oumwnlj4uBXhhtX8jaTy8qNWrVX5h9X2vldP9wvbg
Z9mZ9/VnaRB11obLApD62t5AQb7GsUPhfC/lQ80CRSQTFjzZ33tHhn2KPcQf2l8Pm9fS7FFsAdY1
5h/azAhOFGvwmbeGKce42o++b/BTJLSzHNA5e3pEckOwo0gLyAWhVPEL2NOTeYF/YpJmCDMDh7Jx
759IpHqPWQtiwjCtYrLex7xGicYXhOpGZBW9f48cEpX7ZntAkd/+qXZnKxHaBU+EIHRMvDtAhCAE
mM7piyyUXxkvyOo0hawDHQLJJPQFNPrxqOibt/eYde4zQMHiPrsJKn71+jVw0TBZBkTGFXtf1XnG
nlTTqX0tn8VVwv1KdnuJW9R2/pn020WRTAoS035vzFXFSU1f4/uaRZFQ2iIj/eNKYZnhLD2k4Iav
7DOQEPEwlKAK2hqPgmL4OGmO6N7MbgTommvQVGLEnVME70+yy2TeltNEWXB3D2/z7/vwHMxAlBru
41yI+FmH74f1BTcLTsfw+pA/pQmuTDeoLf1Ric+tMUIXoL4XSQzEZ4Z/3xG6yCtozp1FscCgEjsU
7Gho00cDimOEUpShInDwBNoLfca/5r24MZyKXJ7eF/AyxmYyM8YbgrFzUnT+RTH+SSNZA3xtpu2M
ygpQZSVxkMcsWrwGoNPfRj2xiwLdEoHmgHELbDBuJJoEjuGep1d3YhfGZ2Ggf09vz7xBy8buhVs0
YHyGVyMGIKuDIEZfhMWO4SoxFT9SO/Er2RG69AOeQaEqm5rYVwJbmUd5BDAz4oTcgtIjlcm6yTBS
r7VFeMD9JkiZz6cIIcMs/OfrzANZAQfppANyzxAr6PWQL0Gz83Gw4P7g8Cth8DLJ+OCM6WJGBD2i
GhfMVt2nw48JT69PiWKIOud3IW7KlcUqRL7IEXoxX5WxaGO8YE1TdGd8Ntr3xEX6NsDy/kRf6M8I
nzu+NRuuM09jHJeLiY1JWKgkqlGKQQz4iil469PHcbHTqF/462H28SLc/0YIWmEmaPv6oJ7oy7BL
9idWXo4lL08H84MjFV1DBPRvkxPTO8Gszo8NO7r1kfmjTcn+2G0DYMOiVCEisQo/dCAPeBsDLu2s
ckXDf1kGX3HGuhNbDrdl/qd59BwhC91cNaRrS9qrLSl/JtXlfulH3zP7dRuFJlqzZRzUR9O2k/4a
mhkc7TOihyXL3/PI6cToniTnZIA028ariVWNuSW+TImz/UFeWZqUKMnQfHHD8TgSBdkUMZwmhs+u
HdcKEZUcCaQUtLbPY8xq9YPYwXrKB1grZ3lFHjVg74gmKkCDGJsZ9lUgdXO9YhoOD40NU7SAjOHE
XxPSJ4ZHO45Ug/Ue2w0ACNnWQPmzRFGlnr4tkX/49wniK4Mz+LmYWiSGIR6IvaDgaYydxFcmIAFr
rhklHAjLR9V57CsgLMfhVY+SU381DAZ0EHWq2WTF0ltEvaOxbE68SuLLWwx4WASijFtjI234xADy
gICu8z9k1ot6U0fKigWru7bL71nQSze1l8Sj5PL0aX2pnD9kA8xbnTkklHsUR6CmOGQf+7lLJ1a3
LCLWnFshUg/IfRy1ZCufH0dyiORIktDBdLtmJ7pT8oqVqRV3BeU/p01Q1izOy+vYbuJpspM8ygvS
N8oxMpnhtN4hINP25ZbrlxYcNBmPfwJ+hZP7POJGJEoRUp5tdpU2EDN5U41Oasb7w46FkEXadOX+
kf7Ya6X1f/n+kctkOxJBYgqnERWpwDBy4Fkjt1Rjg+1z/d2yEtM3lzZKVEUUlx0FN01iNM1uHaHQ
J0rwgSu6bCSbLKDbx9/vdB8Cneq2ybEGuvIv/eTgNT9hugS/pruy5HLcObz84tp+Hnnj8pmnHp7f
0Nm2g+hH1H9R0/zLypQzAE6PyzmPOOAKtLZzZ7NmAyKi5uEcMvJI0Ypl+U45s86LGhhQFK3MHUVp
H+8r6tUTUSPb6UtmzSK85wcP88Z4t6BXEUNNzhWBJ9lxdUvHlFnpvp9BmeNdDuYp474FBiUthKGP
bep2cuQA0pjn7A0DpLwCdUBQSKlZY0dfCkkyDW/lYrxM8rVi2a5jWtK8eSZvOtMzNfs1qaNmYjaT
+vzeS/Q0d6x5KfuHLwYyBIEdVNqSHZAl2XhLs/LDWAITZ+xaGYts9SIghXhv+yNKU8bg/ArEfz3e
p6aKJgncituBu9Vn+vI2e/pvBjRf82LdokHv++9osAKDuaXGzK1kS7BwC2rlJzsaaqgfel7Cvg6X
mHQYrjiOg6hY39YyDD32dKmbAf5wARA6lnJE4UxH9a2aHPx6TyL2Of3cEjraCDZcFK+SkDqwmbB8
c3G+xhxoLntiOwHlzVHlCCHcZJDl3wnkfuF+4hopDLEOfWtRpJDZsZyTM/cOrCJky7/g3L9wRfNi
7++oQROugq0dc6GzmcNCQulGVCf+KNgP0ExgRIDZgA27Rho7m7HJZc7Sg2UmYwxs+AC5pszg15f5
fWoselHjIZjUdkQjXqH/tuuL3yDHAMl2pQjDZP7Ei+4ieflmSNfAECO+dn+nXQkIxVkOHtchUxip
+zqx67GugnbL3cvx7K+ep7tDP3r1sdvrMGrdp3cLfpG01GzxvwILF3Q5+1YMPAF120oL7nmGoZDr
z54nnFbmRlDv9HW+YORtLnYevov7anh62Sr7d1VASX1f0zyfNdvcenkZu4mZYdIZa4/81m0/29ul
2+pXGgG0hO4XBbbjccCNxDxz0HEfbQUDVURD7hByeS2U6KU8F7qXO4r/XdSLxqNr9Vj+dpk98O/M
v7x2jx07bCCWvyzR0TeSLTF08DrNZJ/b87mVCKK9Jb5iazq2RI1cNftRC/SR/vO1iIyDdHjw9J8d
O6l2js8D8VNkFh3am9KTuBoRkLLJWi5e89Z+LbFbXhRs5mG+gJeEscy8GlceRFtHeEhHGE2uQdjJ
17UFrmwLNir4OfmaIJMBVy0iFQEMJtJeFsqRtgT0tYm93qTZFlP1CtbTLyyOHtRJ6ZCu0WwvFMY0
QaTOXyG9l2FEs7UG1KBNDNwGep4Bh1IZw0b2e8vqrM2wT3TaCfX9jJMFqeM3rcejTtwv3RE2aXru
jih/PGmt4Ur8RXxYzgsnFYd+eCYCXik7WLMTOpb/IF9fUXrqDOfBTqI385v8EMyj0X9MoW71fj6d
FhoyT5wm8OuiAfwwU2aIWegBp9wmLzCkPRCSJmEqyUx5P3TSpXpqxcQEtSYZJWkmqzZjBSSe8N5Z
obk5qOAn+UFfGBSNHmkpHUCGsdcP/7eF7rsUeq42+qxxm7HjJRtX55xtdJQDWEMwaec3zFBRMrBn
Z3hUYzCtuygJ8oO0JTIH3/PsFsSLZsKELwZUjDeRdyQUT5xyhmR5ybdYzABFrmh/tGH6p2Pq1jBu
85rHy+eOsd4FoWG4uh04eBP62XPWhw/nO93EvhKlztthn9ZlLJhS9UqeNCZnZMGI6G2yjJasXuAG
CN0BbPfgZ6UWycKlDY0NNy+1OX5I63dEQ471SVmJdWZNxqayptMMpOrgF8sGb5fVpS8eYoSk3DKz
Vd8gXXaLeKqGDLd470idNdeSUEpXgnroczSu7Nct4xWBgD3Z6D29uzwHS5XYvN/T2aSty9/ydXlg
0bTY4a8DblSYZfBC4g8Wcmb2m3Bq7wYLpvne876IwhR7KXMfqGxKLGOJa+atGjcg62BzNTha0OR7
jykfKQ2p/KgX6RSmjUkTEoIatzvtRS4pkU3QNOESxTerNHdtH5wnFy1dZBKeBLowLUEEpEdp9gtY
znk/P6pwRAC08MA9U53AuRaJHxYNuGFqDJXT18JXqhWVkHZiD/UjBsQasV6mmDvikeeIrePP9u30
o+7IKWcp2Ivs53oPntuCcWxe6HPl7FWsIRyn7WDOFUI7gfsbvATF/I4bd82NqZP30kPlgheTbrld
LGm/sIeJuTvuNlxeDpHidhmwBIJR5EoTbGmROLDct5xITueR6w3XE4dQrb6mBkT8K48jH6FhWTio
h2BIaEvJHdLrw/GuqejpjowruUq7zS8173ArRxRTLGisY51HB5o9kW0cvWlM2VDZevYNuF4SVrgj
5ha43B7uAIlXWcW6dnK2ywvntdVsbBfXmp2AXNPt1pZ9w5XP6dpYttfM02eqzcI5eTixuSmZUGPQ
ymLSlBVZzAZwBYNkETv4CYt5D8RMwdb2zUl2j0WfkQbGES79IA5eK/xwUSk1ix62vzhvThgPQe2A
o40rhJhYUe9ypG/c2L7g2j8XMC8W/TE+QJ4Ecp6N3JnmGeHQotSy2cCE7F4uuNzGL8bXECu4YkL/
M+ow+E6YDWWCfjIEt8bIPzR29vjNPjQPvISQw2WzdMyI+/TjZpN4AvWEUA9UiojKCjEDJ0y+pAfY
eUyYuAEA/5lrNisluooE9Qsy5gVXGb1SUwg5HpNsHo9aW10CuZyToeIDMpy+zJwVomC1EEc2ZSxH
n/UtBvlsldGE97RcaNjzkPuwO0C8hQVpf0CGfKfdTMe/R3Il4nrhCMeaxKeunb0RJlSWkHWCdp5o
kMlM6ttRNxewAygvYzjVR4Bc9bg3Qadr4lgnhCljhb1pRsFtZVGMJZvNWPsWGMvXVrgyfa23g7DT
vAUD5oWFLFRaqvxcCGno2Rw1tqNgbjLtwjwDGguTrWNEI8pkYLHHP4mn3ZFdKP6UeOOxX6AJAehn
5Zhbxah3X//kdxDqecNccVY2T0LdxnZ1/mCGHctQvBfRx/7TBCY2SbjP8k5wwGxowGrHZEvQt7QQ
4yZ80Qokg9MPIpNunrKXBuxlnoYS0+g4iWKdgpqXj9pOdPPmGpOBTyqyFfsulQXfaFozzFowt5hM
NPwLdBe3JpKf2slClfdz5xbRbXk6+U2TkNjpJiGDK/6HAV7mkKc9zr02I5lgXFbEVXMoXn3GZx5T
LTBU2c5r5zcmqVYQV/5mDBGha3lwpuhrgcOAfslQP1+PfhweUn6UV4/JA9Htk3Odu+18yCN6dj4u
x0KqqR0yr7B+0zcZzo3ozpgmL/VmZZfHsCv5Vwbz68lMYdQY4+WFMY6R3fdMnSH4F/+paLtKFFz6
bLiS3JwRHFx5gGHfrc+cNg++Hlh1Ga42++DPjqvSjGxpKnOZdBN5IY81u9zWjmHL2AtWFtDKmWEL
E0FjJfSbHTYB+GUCHsi5eCqu9UnFgX+hSMtmNfLQHhJOfAmmzKBaiYMwY6vYFWISFFSw3EskzsBb
F0IBE3u03CyhThMXzG92899WMU4xmzECRK/swSIWng3d/vK+5YhiBKcF/54D5npuGbx9jjLOdUK0
t9XwlXkwma4FOtPnkGQtYAIb1aox/0mnb2zvVKvYZRue/pD7zJztc7/w+6fcH+5Ku7T/I+w8mhTX
tjb9X3rcipBDZtATZJFBeMicKNIiITwICX59PyvP6Dt9o2/UvXWqstKAtLX3Wu96TVuQdJDeZ9cx
WyoV7aT+PuPSVoYOCh+T+2bFYn/6QGrBUzNxYjUbcNLCnKNyXTw+2OM3fN1u1izKr+v4viLWZLYP
nmggUONNYFHPmwyyT9YsIAukZ7ZV2SYubMHKO0ytj7LYj50NKWl5tdpmDtCAOamKbkzsy9ocQZZY
XkdQGiNZqNaE5RtV0y28eA1+8MCLnbEz02Bx3+Fa9clthNQidArKgQQH3Piec1uQBbC1hC7LqclP
2RMJxC7pKDRPPirzAqo3yvBrwBLiCa2odyFRcT44uKoTzJFpUMmrAl5tiKdeTCUxsfCncJNH+oJO
SCLaUGVHZFGjtBtMzuREOjG3FKEieofwIfo7JBeHsE1gAo+63PLekerjQtAXGioZwmgQB8bfO3dI
FtSa1MSRNhl8Q2FYgGNe1pc1Ph+XNWoW8ljjB2LdY4Bcns3GSVGJ46Cpx9clukj0kFz1UJk/E7Ql
6MpRcnOlnyzaXbyfkXKR6Rl2t5m14WDlTW4ZaDMCTy4L0AMgukhJiKngtqGywWB7z1OhTC4xQnRR
46c8I+k+QeQYPVMl3OV7fuhuWeX7XF1XiRpvJ9xavinTT8Le2Jd5evT4NGoWlwyGMRhHdo1OvNqK
5xSxMXvGbtnFWKqfEww++JqeA9aZw0Vmh+ygUDvFeYZ8POn4ueIXW8XQEFiAQjXcxzgFcIW3hbRH
wPxikkA/wJFereQGWl+yXQ0ilS8xZJvLsAugDoOHh9ETdP+OcpSw2eyVEiU3wW9heuVwGTJm3E6c
jUtVUNERsogLurLgjmzxER0QzFgp/xLLlRFqKCTRuB3BUuEHUWqEZWAiqOd1kkN2QXLTzIEgAp2U
Wa14kqSJEEh8BiLiSsPTN1+9dMaX9Z7vrqcHrpkV3pCREmXHztRgpud4/A0JEQaP3mBUcid2iFsu
KVsMRnstgsgTsp0ToV2Ad2GzatG6X6AQIvZBTrSLmKsPtz6kKdxVFcSrfYhjAQmBtX/lqwb+lji7
cnxiAstLaVmwx9XA28slz+/QPdjyRtfoEg/mV97cAQ0nN55+ywopYAP0JcGeiHjEqIE6RnSFnhbH
x8ktuSXGQuRlUPTQAcPJG1s8OPdov9yxN/bYtRhsUwS2FcTTkpj2gLv3nBF5GR/RHKEozssIoepc
YsIsFMli30FyGQpw+MQEKxloadAU/NwL/efCExQekCW1ESxpxO4mHdnBL6eMp5UCRTSRW/TgTz7n
ChOw5S5UEwuKGUJUlOZ3OP8o8inriv5Ldm4RBrpzAyt02ITIr1FaQ51JB7wh5Ea/p5U1vfNyeQtv
3OHiT4sNhGfw8s5gfgvyq8nWVOZQ2TAYGXdEm5Xv3J9p9/vIyqnwGe2i+xXVn+rV4+3sQcjodWTy
L7vsAd+RE2eDSrHguylzE3tDTA4R6z0jbOfJCH7+/a6OYfaxVShos5ppiWpXpIYvfsA9O31UE6wR
MEIQtRPnUOoEJAjQ3FtSRXLt2vFugpU7LSSiHgh21QhTZK61CRHvH2WftSS3DGUfnnmAu3q+/cR5
nI3JXRDr7bI7PQnqI5a2x9threItj8aPSRx2828mf/vUKFx3vrEL+OCZdQhDE63K+rZW6X1n1+Wd
c4xoPNYByJNPQjoSJ1CPZ+rSrZ9zvK7iozfl1mXcptycVdE1s4v8QpTsTVSE+1zPlcxFyCrbx3Ok
syHwGIU4JPNejJGyYI9MlcUTwSAwDuILHOgQaFozFx0cr0U23rd2TQ7Dcdmtz3Cb31w7eAFAHa2J
fQqVt4owFnxw2d6Y6ayJD2jmGIOL5euZnWA/hTVxmvP3PdRBD1bZ9f1SOOlrySaddnOobXFXPEf3
1xBjcA6Fcn3wxeslMjbVW50y7z2xaIyvP2+b7Qf/aVY13UzxKsx3dapGKSY15M7ReWK4b8LI0tNy
DoNmfF2Biqubw9XfLs6/rYtPqg+w8SsT9N8KjpFF22R90dFMei4OAUsCAu/HHVkse+81MyeXHH7N
NoHmgQ7rtKSujfTNNYgm4p8JR08adlTDzpza/UgsDdWTO6upMGnM4dfHwjQ2EjFHsTEYxzdktJ2r
VO+SytXHtBsm8inZOzk7mBFtCRTVphhoc8xTR4VsG5GDXhbq49ilsrqzlOkq8Wh5Ck8aVwoRIrpv
9qTKjQmHRAjjmpyi5ofmJ9bZ2G04qSaGsi8q2y1nfh+8KGMddkO8PENIQdR4qg8dAShXDoHab9kT
ZcejiOQevNiC3MyYyzOnI/tzuN66bFtUUSx8EmQr/JueyR3ZOTYOvOZbfEDKdFrtIOhZGLEo2UPj
AbfR6eHhBGf7jliV6jdBpRRX2QkDKMAnyMfl8sxDLc+TtXxACF2LF8IOB8Xs/qaO+8Ii6E8fb9ev
SUPiujZ5vOkzwgZ5TFTSY0jVIUHUGfcKKtAdVR2SU6kQRlekUMwMptcvbBqs9y1IC/sLwkwRBlvv
ki3RTXktmUoUNdJRPI+UFBHvxM7qTykxGAob33ZmL+Sv+gxPh9nfI4w+d+1Co3gzt0Pm6JiPE/W9
tsn+YaTewgV46/55IhDv4sAof5YPoWbgCXpjBi9Pjv7ym/mBZNn5+f2R93k773kqWvhzz1E7cX/+
ngy8/+/jKhVj+O23U4B7U5pIIUhNNlchFtPDzEuUv+ja0OTjrUJlssfc4cOBcIgNAgKMNiPKKdfT
WyHN1W3h0tjsiByrcxI5swPF3yljlIKeD2AgcSf2gjChT5fgdvcNh4mcBG+a0i2xWi7UQUnh7Sjv
8UYxkJESOQvaT8QPfz7h0XTF/EsNr5TuVvqgpKppVrd0ZDvAR4NGCQk7bU1F82R7Flp7BZr+zb+w
PjlIcx3ach9fg4kaGrRhYIXJYdoj4NrR12KXJv1LcqUPx4V0eKEbpz/AoGgXnb24JEBVD5zk+x71
S9ws8Nk4padUxElucUPgTWAy2nF0vrjiHdZVTrIy8ttdZKVXejN7jn4A9EBDZEa3RutOSRMx/6I4
GKBS3sdbr8duiUQw/K7Q02GxJFlyKi9cSiZObv6OsdL0OZxjQ0z3uh9TLeLSRAZY+oxdv0vPERKA
4Z5OeT+5Iyc+Mpr9ywUkfbzjUgOR+7g35fJ0gzePzlkXH9F3IStGKnYMgTTCEgl8hzy6Xj3/NNDS
6ihZRfY6PQ4v1aI6RQBMFdVT8IE/RDQbKS5QIaropZ5CDOHt6Cn2WyjeuGf+LjblLcdXjw2hiolG
ShTeC1kCNHR9oCI7FyuiG206Rl1JzSHkBDxamE21KIZ1/DwYjKOGFu2SM72sYNrii8cRW+bGmzt5
MEJQeE0YTuQ6h/Il5ZHJ3ZGOs4rmG7wvPTkuxHgHXDCmchthf4ATELmEIwu4hiJDnHciLMzGsgcd
kDQSip5A5fWVTMme07PvY13vn+b1HF7Ddt4U16V3jX7Ioh5d4zbsMuwvOTn3+FVJK9xQ0518jb5W
9OF7fKs8BfsqOyM1O7ngoIMcI9UQG7YUS7DlP0wqMIYgPjNJxI5HHKikPTrj7wQMPOLBFiNwsha8
7RyjOv+IMQtSAuxKyikI8ggZO2LrB8+myVNQIhJgv8bQ5IK8/SqmUhzGBGxPG1JjOHzjbYy9CkoG
cac5L6o3VG/jx6LGIQqpMwWmMR8UytcehbKTd5iNcUtwY9hljAY4DXAtSRkjjAx0c/sM1Rx2LZyS
kQ1VAXCF3DTvyaqeQ7gNrlS6RI5DXr5G8n9q7FABTAJGgiEbHfPr9Jqz3CJuHQsGvkzRkVRujCiR
/dv67B3RlZZRbkXEYAAwNm9iya/87pGZyuXZoh6GZZmQLh2/kiBan7jwFPXJHD2Ft8W2lR4JJwPE
57FJyPgpoMzlVIHNil0A0/ngnoExs9xOsUgrurR8H3gglPRQxHCx9OSGCFhYx7dVlygxDkLFdman
10yrAMHgluK9AkEaGTYWBhQM2vyQGiNrpklZvzZGRoHxDyp5/BhiZaFQ/iooigQvkbobDTyfd15i
j8GLLMdyvDQsKHlw3IxwiuCYm+smrKLbinBbfAoIeCBYnWgzMjsdNLcvHA5q1pFoCTEcJpEdGAK3
BWyvMBSiwN7s+Jk2PxktOlWbtG0djeUuUNjZLmB1+wUeMJielJE7l3dgIPbh9crlYuy2y9sU4IJn
tObSi/csB6LvEAUqfgRMWtLWK0FLWu4fl46rv+eZ3bNhdDyINk5qxtv0lrqLS4ygHrAGFSzukmIX
RNeKBpb966+bQ16VurEq1Tq1t4rhD/scOIHsMOwoQ1YVTZ1fyU/iIeeKxLd4WbK33bBPKAP4ujxA
BLRiMGPThNsFM4QhRgSBzhJSedJrgk4JLJ917EuMH6mMtt4h3RN+TBMUAWmtrlguPNk/aYzo9a5I
nG18I0uMcq50HBboGYYVSmos8N4YN+srWjU2eZeAZRYwE8Ndbi9Agt5g0JTUD/yObTA2a2xHOxAZ
smrX4t/GhjPpPmuCb9+cMfYEHBcuxm9XIOczt7DEJ9bj3fHAH3hYQdvo3Im6wXf9FrN8o4rNnaBj
7Mm2iAgw0GFK3sSvTJHh08ed9qr+YPsPEcai9Uakm7/wBFKKI5pgSbHXUqzCIADh24UXTAVdK5Rh
O/nsi2t68Jjwz20E1Dcx98G6R2OB4U5UosD4pyMSD0fW6wCyGhVYhXz6tMJbcrdQvm74d4huzC1s
nLv6TKGBaz7+DLnEAgujA2wLlAIJBukOlz9jlD/XFHNKWiZ1E4YqyvzyiwmKFExaIT5VTh+Y3AAl
fc0f7T8xYfwXAnCijkVyRv31mkvPS2tCfyYrt8PmEAJdyK3j2/DQTxua0oSISebJnIWLh0+ZN+5U
76l6Z4Xb2KVeN8Txjraalo0F1pEmjUlE0CXqlDWWIBW64UvJUJqlZW/qMct0jskiRyXKeGyZRNx+
pVvtfmFBew/KQ7FatHjG/17V+JL2E6PQKRhff54t/UQf159ScRKIN7O/lcVuefl0xhV9n5WrU+xg
9Kk6bX5hV07vX+r0vKF0YuGVwTchcYAJhKkHANNf4JS/FhYzh1/5gvPfGh1g64dvBTtQP6HUxsWC
oGAy7s8YHjU03LKkbbGqMafu/K/TVebt7wU1sBjQlUmTaulxbrAMnisxnWsxr6jjFmc0bMxgPBTd
qs/2kyuzUbY+MYMaHz7Eg834OpNWxENDzZtz8ZI+lA/LvSbo70ssbwz64tdGyg6D2GI7xGUIvy/l
q57tFnTymLZpGJH2WMJcVoSr7UpZePLtXl8AC6fVaYVrx3Q7a2ZyFxjTjv6eEYrvhr9LEwELEYup
5MVmDK9gKUunYhuUIj3BKBMOBBeF2wm4oRXy724m2J98LkAKX8WtWYvdmtxyWom736xLYhgwPWFb
XhsTJROLNQzWZFcdEOT8bc34BWVyDQF28DZ46xl4LW9rKgbiUOkjZpdupXEMIYZ7zV7bpNW8tpQ9
gjwgMoFcqSyO8h9lAuWWFpnwQK+ePz/Fa+0fA9Ct331S6PEV2/kej0gKkQjoE/gTNSAHYsPhyi5d
YFs0olG4Lqt3MlDXx5/jjySKvilvf222ShZjdOXYncJcKtTPhzk8/tRUN+qneOLs3q+5Q+ozTLj3
3ZSThiCsf36/L+85NSkfB76+UUke+QRBsxu6cXNdqsNd4J2nJiCSehze81shFp4SUukmzJQyYr9C
oFhwqC40ZTYQWnjIAM6xi93CV3JYwFUAv9aiPkFDPjmOL4sKyxrCrgqHPuKRHFOYJvEDJzE7epIt
agGE6pw3Un4OJoQz8rlHyBTluC4oQnEq7iOdfkJehZLvQSaV/LySxuY1RWAX3vlOWgS3LGYyBX5p
tt5uJtDlnXTMQTRUIixLgZSr0VHsZ+A6tCMpuRufk4xHl61ZnH/u0N5Y8TxPWcu2BmefyQPOcque
8fVmO9YTaypWaLuRSh2m4mqAlAzzhXr2CO+4PBvY35EpSTVy+OjwqBAAaTuj12UrV5O9d0GAvGdQ
sUsYZXBiks1eVKNngv8hW89pjAQ/sxIHixtUxPF5vgsJoWFQyYQo2rHFG77DYYF1LlZE1YI2hcdN
5c9sw5z/meB7Ti4gGShjeqVgpkr5BjMMeO40IG09UgD7L5i/8doDzEVGr7CnWxB3iBouhBQPR3yf
aHcwlRBT5sMY/wfpusBDH/w87DDzPRpnPXiFAiRuZ9rmmOHcAyZosxjQDkIViIj8m1mRyQnHZVmg
NMVA6cg+0eZ7nyaP3Q73vxQwAzG1GjSklZOOAfr5ome6EKFkjTCm+LiNxc8FFoeak7gcwulvsEaz
P9F/rrAGWsqM2Jqgajwt4bmBwzwSc24ihtahMrlL6F02bDBn3mHKwa85PEYX+in2Rn+afDgQhyWM
49MSn+1Fs4Rv9bOfK7PDj40/4KseYqd8DY0FOzVAG96ejG90eiSm6RpIQD0bIPVAljoffLaY8xif
1uS6Vt+u64dooO9re4bEbAL3Y2Vlhw1j+9/Dhhec7dZQxPrZAFLS2nrFTCxcGg+2b5lmiBBbTpvB
AsS3uPwCmDLdYInKEGPwVi2ryJxhDSn2Vvulle5pGBzg+79gSpCYiQ7LbHz6RYq+OPH9XDa4fjPY
CD8SRsp9g8CHAtF818cGP4IDiwzP5Xl5/ZGB1m0Oyb8rqrQGS1CS60wwJHchjmfQirvOr6Dgo7JE
gKl9YTltfLW/sFy1L+0LmFYHHe/8XvMbEpEg9SBR5uwkQHe1Z4lsx9VIDvrtig18dQWa3a7KpVZU
2ZED8Z9N/jXpJ0c0TDM2/h5bS21Sr7WJOe455O2FvbjDJcczE4co5icKvqdg8zTVFQZVwEc0Wzjz
47WV4+kbInvmCagAedwF8NfbYMIezqRl+aSZZTYo7Yzil5SWSsqeMMOdyn9Sd5yzy9jCLJBHHPS8
o3DY8aiJT7Ce4POTlswWu3hAw3IKLMrcQ7obenOD1vyePQMaPLaJJ+cl1GHW/Y7KDZPaMRZiNBl5
ueySF6eOg1kVrrzTR/aCddKP7KKGfH0YHzmWTeoat5B2ssLoh0OXtCCPASSmZE+a4Xq8p/57MG7B
oBffLbvQOSuV9Imv6OEPzWilqqWaQezPsekeqYcqdg1D7FQt6m4r39FI7yZHgDu7+NtKwm28nzhP
D1IDmJ1DUyO+uURc4TAtFmHa5LTW3uSs1N5Q20KdobSmRAZrM3gWdijzOGN7vAGBmKU2/x1geSkf
uWEYJv2azveUetIoru7QGHGO0uGY+Z5FNIQ1FZwx8+yCW64n5nTLvungyfKMtBFDk4VA1BRSC8gT
HqYnGRTrX/yysKw9T44LqViu2HfZgD/n+S1vprgw5cJ4pO7jwbwklMvjF1WOTmF0W1EDaxtKWQwv
BezDD9DJpaw5/R6eYMdseSsWO46u7y9YU/gBSi2oiV+7OxfHBwPvwito6A4bt0H4yqi52QkZbnCb
eGDn4uAu3oAUR8Qna4wdyvd6JeXrmVaORcUQghnlikaSGyW+gQxzMIuVqyVgFGmFuNS9OG/UqQBR
JtehS2S3pb4rgbK1DVKnglodLEVLNb+jY7vReSJhGEm9KPwBqOesxZ5+8rDiLjNmYUsPeRYYtUCO
Zjl0+SEXH5jrGhbwUsOk+IAPs8Eg55HVxDPiUTKxaO/uzEC50zxDx+UF3+w2tQW5nDpji+eSpNzs
NecJwqZOeikXIFR+KRkbEe62Y/e7WhLjnJcz9s3d0prhbPvmzNrP4487uX126XYOMtJ+MkqAKI6N
HyHCn916i17186/Maeb1EWvbpnh+2pPdj1jXHiiYtt609kHRxFL2xvyaUUVoEgGAe1924VTHWy5h
XgLO0dFJygYEFQD71fmvdKsxSCCtLReqxgT3+ck5/A77m98KGfEf+6G+Rtt5z8lKSg7FHgN08+8D
y57xC4DMqcB7PLkUJmbyD7z0jsFFpWk2GugoBkowfM2vOWqboQt1qB0JNPjA4B5xSQK6YpGyDsM6
vBVcXybOYmPzQFEzvfPexGmdqTHW1Nw2dgqmkzMQo4QiEhRHemnQLNrQcgYmlXKpgDGfa3eyDbdS
OBJOWpxzXfNAq7A+lH+jmOUOYAT4033id4iCA5HXkt+4H/hDsCeyNTqzxyksZyTG8Y3JqeXLq3dK
2tZniLQ+khdxXN7SS7C8MIaBDjS/Nd512cz5GWdypXnx5pr3kmt6KAWnSXIzc9+ZETznJYQFikfY
BMg6cAaC3YC07gWobIwHAYz8ENdKWGU7RjJCoDowY1XAZ7BwL2z2FYz9iAgYUO6CBw7ryS07TFpa
cTVDTMCUpeYrn9ktxD6DQYqwgrhKFD9nKCPopdjsG0IFZOqtUHXxEyJIkeEAV1Irx0mbmfIAAMdh
XtYU+NCEFKk+t5VzpfqBHwoSyv0MHEgmXbZ9I1cATAwEPXqhBbUCZ4bTZE66B8ufozdt13dW5Paj
S1iV3BWgtOiWAiWxFhlBji+M7i34tP+MFFrOA8bBgWB2NuCODOnoWbNqyfyPUSmABlgFoIssaiFb
8GWgTi2DkxM1njg3DjDcNfkhMgwycYZF6cxFBI0T5hadrpRzYpp+SeXxMGdYvzDZE0gYmJVBO1MV
wN8elhg3CUYBiFKGTUhGFgkexlI2agVnC6ekMa8pVY2Nu7mtVGoM07sNDf/CDJkMZazTXr7QGuzF
KW5h7TxAugSL2hGiYeWMeDmT6OPx2a8/eNsS466N6NbYosRgVrxD219K1fJdzLXZ7ICI648DBtP4
kVMW4rItqB3AS0FdBlOnS23yBlQANxrIFYLPhD0+OdO8E2fNTmxN+8mrG5ozcZhzmSF1WCIc6FR7
nwBc+n8ZE2O3yrUCl6PTbz6u+A1rTH+VQlhHzOLzS3znswicAKgGRJRTlZt7x3GZg0wghBuzZ6y2
ENQdpqdlOTrOu1y20Tp9/h4+5DNef5PplrPnmawgt01bXHOuCFUJF9lgy1NwcqAqXtD0/krD0YzJ
MgNm4PawrTdjTk1EbYsb9AeDBDw8LFkDEgSAAyCYCLUTftAURADhzKrnmKqO9NmRIX3PmYBl7YZ1
RFcAhSndggRcVncG9t2qmkgIuQZcTFWQvArQOLCQfYbpKCb1ZURzw8ZK2HxSjx/UPxc+vnqEcgpy
+AA3Uv37GENPxOWoBZySoXkzu60G2AXivr+BqxEdmPOD4OPj7uDDXqfMMsYcTPQ7GIvhHWvjGJC1
vzUXqvs9j3J78+cVO2gRUe0XDb7sh4/mY7fQNoL/2yHAO3dbKe7CEXgy/tcFxFQ9klSqBXgZuAcN
FGbuSsF1Xon57HnSczN6JjyXHPNvsaF/UuBt8aoH6hnhJShe8eTY0UeR6o5JHYtQ/d1NsHT7daaP
jUaJPr8zPRgUFCWrEvzD+gdu0TaDL/jjFY3ZbmJwZJ8oT4jI25RgJi7wJSUfATwuIxzV0714iQaB
Jw5XfXgZLlby4uMGwAZfmOj5P8dhjESpioWnceEnkfsSsb2yIUFooTmkJCyUQvsaSGlyABiiIhtp
oNkO/yScCEH9XV7mGTCFco+FbTPig+sIt42XR69aiYcddwtjwaxJTvmxMACgBvhTNbF8c64s5cyq
/W2TG0/9k7gE1KowHLZ4iwPt4hRnbxxMdF9cBcxNQablCZHxr86VB17n4dzl2sRqyKjHVHzKgMHm
wW3GDYwO8GZ+9JVbKzWM7Gw6ewNLnl7CoRjCmD+zswbOcMIkroyambTavCJgzMsU9mzgYutyz264
2mGX9VYVCI7wKnTDSyLt2z1uFo/kHEO5H4zv6xfQ642Bup3qCLHAv44TTFvhZtaRMjxwhQ8ft1/j
6+Z49hdevycPe6n4XBiZzAIYBH+4Kc6fOZo/N8VWc2NItg61JCarQBlIlTDzNrg1TnQPMWgg7Eqg
KxckW+cBOqw0rEg+th/HkeoR3bCU8Nlj/BofkK/Be3Vz8TVTxjfAXY3cDDYfP8w5cQo1vuL1C8Af
bdnUpUbE3QlLJ+KT2NVghyAgnegpqb7diF5teoFp1wLOGExRas+FPHrJ9h/mF+YtH8dVn5jMu2nE
MARAwQalZtGyQbLHGl8MNthu21/tS5nffi282vmwJcUm61EQycvv6bd8t+d0dnhlv9sXONIDbMNK
ko9PEKA9rBGgMUodXb6zFAbDcum884sZxHMGP2+kzqDvTE9MizV6ljY5BdLpqgzqKnaz7Ww3akKX
4tdeYELFQenGHcQigdT1GfjqjEEgqFc5AwBb45qVUyEyRBc3QeXuKxNiVsgdAvBaVlN1jQ9ycV8S
hH1f7qb6ekdNJ5+///mrNKW+IWVkAkLHH/mfM1O+KU1PomYeVj/80Z0cf4RZA/EkQ1nBiEEgPRlL
Kim8bjmo5z0LW51K3atO3dicgWyHPv007D5jdN/IBRsUXD93zjbzYcM/UpFkAOwDj47JUCIrYsvO
+NqAl9PuzelHBBCV/oEtnjAqjoEngRNMct5N6FIceyAiNBeMuNDH0puqnMoC/giApI0kCshlafAc
8ro6YCL2MYBQaTZhj01hiLEv0ia9MG/DFDZw05LDQihWDw4SVDNsUMKXsqacQdPjpOfGyGFjTQcb
G7BZ4/RVaRDpcUiL+uC5N3hCZWZyoGfR3qRzURYXOhqOTP5EnZO+3qAWcXzabB7GF7SzL9HFnNE6
95nGtcC7iSOZxJfxa9TgldcDvGNiWS+s2Akrom2aL4q5eAeBUKgDIIEUVztsy7dU6dLRW9y7ip5C
4BCg938ugRz0/Yaqjin3Dupms/iHp6imFQ2MzchfyW6f9t3/JjQd35O3PzrGgGQKDNt2hGENhcz0
05Fpuwb6TZgwM53oePKkN9uuCd0M8QRM8XWFzVrGZUHGUnJkBPrXtDzXVMTNXF9D29hPKeZ/cJSY
wm/Chvqd/1MmCwHq75MOc/2Tuv9M19BEnRvuGRU2fk+Wi+KRdK91eal5dRee8COpYj7N0EOVQuvd
JNsK+HaOZ/s73xEeMp0F3/2am5+PcygUZfNTfiDem1P9849m9X7PT4Ul8O7x/cnY1sQB/Z6/lvAz
SK+BWhXuUoOZrsGgHnZvwCrsAhnilVwE2C5/MAA4lDWrlnjO//VoPIxLGWyTddR9wmCh7RDbcRDv
4sjstvj9lgH52a/DyAUxQTFBW8S7jtsG3PkA5ryfHgre/G66m1p4FMz/aSKOvFiBqB/w1/Ze6PeY
haTWWrqlB+i1mWKmT296mcufzfXtOOz58D131i4hDxrXWuuCx9ajFaMl4y2f38lbyOH6ogWBOJoM
kn/yS3Z0yDecUxmdvdUfAEqftV/joaglQsA9Tg3YnMIBPoBDn+Z7rH77HCZwAmaWq5/SWtxzlfpb
jZ80k/DmWandaOCNA3D6UQVnUKWIIzgGyJjYAPB9OcGqjPwOUlpqWrfjDyMCfkJTSK/Jr6lMleW/
Kr33wCOYK8TQhuAu0ZUw3qbCNiEYP5kuN6FktaDYSM3shOx+TscMJgPhtcohT3OECMv7uKyghlmQ
PYzlMYDlA7H2AtXmxUidrmF6hhDQrpk1QH6Q+SSDkkgotYzRYb+U4yfEZJ0Fd2EYsJRLcJ4K+0Ta
4FthSV87hU7NhSnXS/lD3Q7529ajy40RJCAZTSxWWPPVwuPDPEQofUeMt/L7lU5lHx9gObCsGBGj
AIs0lqL8af/3d+H8yeJEQvCHdeqZxSQpldQwGmjaHtQ9VnjKLn61EpUFOmKIL/CYsnpUzRgoz4Qt
fR/jB5pW0tcf6UyPiQvaUMjrkJ8oL05eItYe6JDl9+v0ER0TY0m0NBiDK31RhDkWEXK4RvJw4KjP
Aw9ZnTctF4A+Pl7C/HlAn0Mc4tkJwhx/i//oietZAm6h2fCwBAkxWvVOMesEt1p5r3vo0YTqPrN+
JZ0s4xI8tMv4MqoREB2DfYy3F72oYJzHJXF6Ab3PaA8g+QTyM0a+bLU75krPNY8+51WHu/1TFBXD
MasfkRRpbyRA3KMHrWMVX1iqT7CPXYAGzBtAf2FxsaygNYH7v/iKO8vMlK1PwARlgvdmdh7dEQHI
quQa0WXSvMJm5gbQV1qAsbwC1ng9ho4SmGOFxvqP1A46cgkvEybmEQq9G3RHcp9ZeBKVwCbuX4ny
psAjCwCHf3pgIYyQwUcKsVweg0speTvXUBjg0v6CJGLE76ID2E2PsOBQlvAi7vCXGq4VyWK8z/Ny
xw1QYT3K58CsA++Amw2/CHtPWluXZBYXZg8QsRznqH+M8HvK3uxbY4KM/XJJ3MFUQiioKqgp7p6G
upRn2GbWXsfuXIHASC6Ff4AiJNjVnq6IUMIhTTPpmSMlqxkriVjqEKI9gLxIfJh/CQ4EDvDuGJkh
kfxjHjL+J8GE2XQIFSTuJ0I3cRdgDBQTQGxU707AAywqAd/5w7VAQUNabkJx8ANlCZLyl4G7LoXP
0645DIHItdFhZdJiuG/wiv//UZ7Gf8zx1ExTEnRNUx3o/zPHU7Mf23u51c1lSjpHznRr+AzeiwIl
PJaR5WQ2jDBGeXgoDKMgOXvz3xMMNo9j8///OvT/EPFsa6rmOoYzUE3X+Vee6NEatM59/3oumRcK
LvDwC+Zko8jI10OYjG9oqYRAF8f/JVbWldjYf+UH25rmapZha67l6P/+wa3aPJyKHzwY+gRGvD8D
OgFKopU93ODzwa/FAlOf4OBJHD1eEcMwBGsO8XhI3nGMAHKmB90UIZfM/+mH0Q/1gx1EIxlC5dCI
zSGsDe9LKLlfiKTJ4vi9YX5X+efVedUHFCacocgrAlZbGQyALVoYtKiT0i6mZtnTafbYCMCpoOEc
rtIVIinGzN5/uQGSNPzv66DrrqaZjqObA/dfScTbh74dPHStWSp74Hj7xigBfh7akH6I2VAHa/qA
2eKrCvEvYD5MGFR3IYjModm4hTvMD2Dm4fI0s07/JXXXMCTC+f95aabuDBzbth3id//nGq0P5XZ/
f3WknuDe5HiP74HpUfI+bliUeL21G5ruOD85/o1ufMAoUneyanOtfe3gParoXPviFwzSXyqBtlDz
l3/rfQcfxIunWlgco1YO9gjkd+uOoSauZVtIF89xdcTadnRgrz/D6GxVb4t5FiQPMMJbUuKN9fRP
ddhhyQITbbb/ccEAqtDCYlhJzZM/eG6a6xyg6mj6LwZKrn8hw/eDV3JzoGmxz/eh4ublNleQAN5G
LTaBWO/vMFxvMDxsIhcdcbbbvFIsbbanzCAqmAOFdKASHflX9wgGeKaRVHcY7S5rDIZM79DFR0L6
FL95+vs6KPFK7Hzy6ehZFltU5+RLT/GNBIRhLe08Qw8qN8TtCT+mBjtZ0iO66FJHCPhrBQf1Ntff
sCRV0BvDYgU8cSIsPLXB0NS9ne1jxWh8aGTPbsUc7jXrywAtd5lqh2BfeTgKPXloNvXEoKWneDXx
mms23Z8FGxLw/er6sT+hoMPVBCm5kbTfe/jquKywE67OkIix+bkG9UiHKw3M/nFMIep3nRheIutd
7n1r0uM1ihMQTjl9Ndy2vlWGeHboWOqu9C+rH5/xt3HEqmqQsECP+VEf6nmPjWGMIno/dZZ4PF4f
HFEadrI3r2elT2rmm78qUMYrKPvUJXMKm4Pvbg51+wLPeNQ/g4MpFejZ9lFwn1Hu4qSCH4iv4SUH
pfxHYcZ4HBK9jt+Xj/Db/LYKCzWCX6INDtHsD7pAFGuTO/mdMa7pyM1RkRNy+YrRwJ9njyUM82N2
5lINVXLTfSZaA1J/9HF7CEyC7760Jtxq09b1K+yjaG7Wh10MLoNg5IfMDqqpy0h5x2EA0fwNt7uP
9tt9g47udkPtQyfKq3161ucugmGlkZWGW+A+blCCXCEA476PYY2goDQFNQjH6/thB9Xuv2y75n/a
dnXLcjVitE3LMiVq++tjVh+3t//zv7T//bwp9mlrGDQaKbYtcJznKefmuzL81IYQDvBtHN7x4RuN
UIV/YiUwFKH3x5pCH7eVUVAvMJ58xy9s0nvYj/lk3rJ7ek6gVsXgu/lvp+TgP25BrupauqlpA934
V/K3bhr7yniesfvHKQbdGSY8q/PdH7DilhZuf2r60vz6TsivAdcYr1lUIVZaHtIKa4HPrvTJ+mId
FntsYUjt+eTbVLdAaYfn79t2+PpqjxGJ4BXK/pi7bVz89jlUDByih2QJ88kWXmQPkK3u6dnFfaJa
2DqHOGKYPMcEPfdVcNPf2ibRX3Fnp9V9dNDy80iHG/KlPbwnouJbfHJRSwwNJXnhSEAo9YUHWBte
7fhWefXVe2HiyscxrUFAQLRc4B48o/Ge2K9hB72FaOEbPAHkF+ynNnb5/WSPjczpi+1J20/bH74F
8R3Gg/gQx8kuSeP4DjEYdFxw85F0E1VeewpPHLQuRh1wLOrgBCCGdZKSdK73tMZXvNRx9e8js4yv
r8++CtlJHPA1QDH0W1XYYXjueHvbez5w0EhcqrvTdzmY9bdw2wb3h78/+q6aP6x0py/qava6ftqX
sOm8hoBNdDdOFw2AHdBI8TJ5NBtv8KvhcvKGu1DXDrf7sB7tP/rWfzKaU7HdYUTV+l1xqwIX+pc3
JDaibj32IBMGGf/4qaXV+jLBWfEcHBjSYWmLUB/rMIYKx0B5xNW728WtEWy3k8NX1VDDsdMc8G5l
Vu96YAvW2ik0RmQ3/DYzrCS6UcOUjlXDBK4fUiwTj4g/My5nMuPDUbf+wueQDaUj1wPPXDgVvzcG
w9gjLYx8/38Je68lR5EuXPuKiBACCTjNxAohBHIUJ4qSQ94hh65+P9n74P/+3hMz0RE9PdXVJUzm
ymVes8dkYrvAU2JXnlqyxdHxQZ1IokX47D/H71RRsn75ht8PNo0QMVRUkO9xPazbkniqAfpHTa0z
vGGrsZUVLp24/SDLiEYYGw+FbqnXPHpvbgevj2g4lMYnnJyhTCKNq5okJrh6EHncJHyK8HH0cR6c
b9o8ks2FnrnDeeHpl4QM/Lh3911uZ19CDkaYIPgaQrv45LivD+C6Lg6IGNuiRKaEBWnPPG0BSfcO
2VWH70/q9duNUS6mBG7Jo+7CszPzI+rSX/f+kRU7B6zwBjnyD0L8HD5H2oFn2oCVa4wh4B0ecff+
H0mUobLl/ydT+f/ChPlXMvl6zrXrYf/9TqZukuAxaqkMkmR6vPVz3NNngdf/GQzO3qQRE3sWgmqN
/z2N0/WW9Y/XYBp/UmmjY/+VLZlH+7r9nM/VBD5TzdsMP7hBYwejCSYi881nee0Dg2pPm9/nr76c
ww7WASDUyEpyEi/pnoV2zrlCIhUcDkTUatpC/xd5SgRqK7TfmvjhNz3yXqDDESMySU6iyXehzzjz
K4+RRTQvkWhCJhA8epsf1MGPQ7XMHUqx391NMgYA5XJUhjx3tFtoJH1QXcSvUrlGf9DrFYa/xXOn
MJBIgQZBz4+MCDc81gzNkoZMKjC06HL1mkvvcgveh+x66bfYNmNs2LG+pWVzA1b7Gd5t75Y6a5MS
8jH4oA31LG5LtNB7FagTl8X/e+tXBOE1Gvlr63fvNQvs4wPojwf0bt25JaAb9etGsMbhIO42Hx9h
8aj5hXU2ZDatoWJLMr6CicH47oit7W5gDwCJTpX3He14FHmQy0XCNoL8PXp5TR8yGFRkM7mADX/1
oRwHTp9+Z4kgiHIvmTZxpcsvepTo8OHbjav0+usyx8bJLyZyQnFCdTVwVmfyIETFLKFX7o63k3CO
aIiZtALzFDyW/N977s0JkCGvHcO/bK+gSo+lPrrE9gAU6zYDUgRaTv10ZuWj149KVidw7oIT8v1B
A0gLEh6d81UbnVKhj7rewT3+3iEiV4Q6xC9UxBQGgeONETLc6nKXOarz7B/WtussNNBlttxGig2M
izgDyWt/P27RUGDHAo0BO0YJ8f2jSQpr+U+Ozsp7/dwQcMLmxJRgwRGnUd6//cfSDFpT2gpus0Dy
OT3kJhDMfW8OAqAHQGbVoOeGsh2uH7q//0H7x/084QiSQVX+hxYJsMoTJ2Bsf9B9oz2/RyO0OB6l
xpzcoblGno55IaKq6zaWQ0QODziD1pDRPj5Q42GFHb3HgKl/Le/rxxkjUGx/5SVBM/GBKh7jF7xX
aoolHFHPw/1oh/jHFw9Ec0PVMtj3aaQaw3kA8HHaGbR+LB+76WRvyDbR3TsNSLohqjPSI9FOHpho
RJDWZ4gir77+O2OAAckR7HbBFRpjcFldJSb+GiLATYQ/7jFIB3uHy9MrvqxbKFqTEVdwSYESP3zd
v5Ow5AhVZk/sb5V0TCVfE/R3f55LTE+hSvZJTLe13278F+T34k4n791vgUdBZwmWToW6VY6Xxl6T
B5iP8jHblfP+A6RFdgjnEHNDDWej9uRCQG96WzPC8MUa4DsePhbXsOO4VWZPD8mCLBUEannGqIKW
5w+ynGfdO9rCQlv0tkYJGucRtAfmfZ7BDJedvesM9hguD/e035latrz91T0yxsbyAokj3HVJTm4J
Vn/XGaO8TM+x2qnW3R6C4PwThIX8PU5xN2QXSzPapyBLJ68+lopR9+l+F1/3JBF3ke8JsNSFBt8X
TStHPieKZnHnAEseJJUUmBGymAcI1NR1JUkIelPdFbJ+l6RO0JIC5POD4qqOGMxjc5uHu/F7cRnZ
hTYfIglklW/d1cqWsPvWxEzbw+s3uSJfuunk2w0PGhU0JJSmF5+EgwIHl5Kua2QoYoF2Tuk5QRRt
034xU5Ste8abL7hkvEix1d8BaZHZptN1Lx4OvdnO4vUuL0Z+wCXASJyW1yB0rqFL6Kga4gbeM3y/
vQsYFCQmV/cfUj1zCqsTcEmPD7yjJHMYvpHcM3+OHKBTwseiawpM3djZi9PaWGC1gwEjQxg9OuJe
poTvs2v67e/9++yy3k3wt3nNlJccskDekVdl9vACLDqwzQAs40Z/yM/KsVGn7BzAPCAxBTaLC0EO
FHLZVtDdttRdPHeUkY2BQQ0obI4rT5/Z/YYDHbjRClQq2O2pRXBjK1tom205meBh1wlW21GbDgyL
KelkGHZUKWOjdTM6Jgw1Z/YYBe3omk0ektLs60FAr14caocUQRGUghgr0kbvG0hH8Eyo+dVbMNas
FXLGwgSwESA0/RzhknADm/CLBCjqZ5SYyKE74JZfZqC15Nztmi6d0Qjub9hWCq5XlKIvvcdCDZX3
CKlRMJNIujdMiJC+mzE45hr4LMrp6X5RwwBS3ofk3Eqnv1nVPlVZDUDzj2jrAymZy6q1YJ7UgRjP
kPU8peLvHRY2KrDIVMcQMiesp/E9AXvkvX1k5NooABo5omLt5XuEvITfjXESeEybsLMCpsdYhY55
l6SqWj1Ts0A/W0OZcYg/dorsUrGfsUv1Pipdo/3g1TMQT3XfKJDdxL136Ff9bfaFYbYw1vVVTWb2
qpvZPUe05Pf5uSOQs6ujlhKHshCxxO4MT7aRhkovwjIdOKN5N6x+7utriWvRsD37ImncqIK5Wdiz
o/f6PVZKRADx7D1wZQTP+4chU16a4ZmzsUNzcW+DyHouP4gxZzanvbaCMvJLycXsRCeZ9ndjlM/Y
Rwwy0vMn5BJrJF9AG/WeMYU/w4PyOWxFOIRN0JQhtSU1Z81mVOoIlZyVhOzGBEKJKJ2aJyKqUmMB
rcUnW0AF+awNrliXBOfXT/ULAxkJ4SFHW2fvtejXhCfmNmYA++Q62TIrpdP/u49oBbR940f14l9v
cWL3E0E68otN8g2QLobSMJ0Yj3ZM19iLd6ZEkiDZghxswLhC6WWufopOCGzhrUod8HAzNfoEng08
uFtOSYb/yE1wHboVQK+nVe2d6ZAwVwH+bkVO5gyvtFUn/56Edv+pWja6hq5bdrdN0axS1P8p7t93
3XgfnxhJHT8Dq6ioLccHGqi3P04GkDqPQ52S9v37Qcx9gADzbN7v9l+WvCxrF6G7ztulPrMR1kFK
2wKyNLqnldc+0wWg2UQ3tadJU/myP6sA+cQ+wnh7nEYkS0nWO/ewPCxviAvhWux9f06grqhvpySd
TRBf995R9//9dv+xd/2/t/tXxq3PT+fr4f1oTxBmdLsZ+S/AP2WebS0Bk4VGiGcFqARKq8IJUGjD
W3Ry/Y+GSkdXLYi/aw/DbrUdyzL0tuX8VXsY1el2NozrcdK6kS7hGMVgvyZkM9KkCwh8Yy87zEbm
AuTK1wMKQxSFS3uSOppfNG6f41Zsn4M3X0PKHqCEPepAd0XIDoQMwDxjeNeCpxk0pMToQDiuybwf
kb/HllpdecS8oA2bol5c6RWX1NCtwa5RBm7Wg/kWGSMW6Y58YZ7Oup6h1s78sXGtJZ6be8yF+ggy
4nAAKeZYu3jWn5ek0XTEhsRbJZEMjMRJcRfXsHYSNtK1MD26rJVwi2B0H0dThxnZN2149vra2Lsd
MKp3cbkN4K6Yjbdr4OK1vt724z8br97swUgD5lJJ7Us5bvVPUIWNERuP9cFu+wR1cVacNLC0GFJ1
ADuwXuc0cNI5ZwzOiOm5651+Ce5pI2y0Hn8hp0vYI0QtCCTflrAaf0+LSPMf425ZG2HrGlCQGZq/
w5UAGhSM1U9AiAIV8ynBX7TABgN3JjcdQqcAj4EGdO1SNOuYryCMiLQfL9JyOyG8O3Amc3mantQJ
/MRhWcAmLJTAJaovtf/a0Qz3nNrb3kPTjHlxbLU9g72POz97DudoM9B2fQ35srecTwx0Pbvu0ZQ8
q5dNW8TVsUTGjQcx2h4GFZ339AZz+SvaXXnIKQcNKzyefcrIOsHA7QrBRJL/0qfaXQfoPODnMLN5
yslB6z3Yd/159XvMEXltmN5i5dNKrMugefS0gVkDmmMZVhBwXGu6m4d7ii38iujyTDFvZME0Xpfu
Atr5yOSjMdye7h3/q2H1xrrIT93gS+svPw954EZiOC5KSpOLTRPbezpiuyGDpKV7anzMxrS7NBF+
PwtUj7Sje9LC3U524jfj+DH9k9vkiLjh0WVBXRKTkdz6SG6qefdDT7lRnb8R/g/6jBywBZjO9Fqr
W2Le1OybHgmcOqc8oduZ4nh07/jteY8lbpwDIpkzQXYb1VOO20dfy+3p7SmR7dyXjA3QamB2Yos5
cxTeP81mhOYolZEnQ6WaNBPBxLN8L76/Z81DGAS3EqZGZ/cYc66+XeWzNGHYfMffy4Mgx2U3MH7a
rknAxFwq3A/ofvHJ5C9fzDkgRTdibwnuuTIled+DJs/kkJnjD93Ao2uRJl78tyV1UyBC0xYXpDyH
zIBIQ0zQcDvJh5yQMSnPYHeTGqTV1vvmJOVd5FvHFkzGs2u8XHsFMA87CIPB1uiFcPDU7ihLiS8p
Ya3U5+/e6eVptt+BFOBy+n2hc9dKyRS9bPzQ8f8qGrAm5EVLrh4nAqRynbuPJVuPhcBiqVZEHTvl
vloRrh8otDYI/Gf7RRsFVLLBp2pUkcSR+ncZvw+M6WfyxvSlka9kt3W5NWPKzSutdVMwHYZDDzbu
zpEcvDE1oc2PMAbiyoMXr2UIg+qRc44eq+B0F9XV66JTWyvnqtqBUXo+ABa6PvPOFA+fevTv54v1
DzNay9TNbscyu06X+dz//zjV68e5eTetZnJBXODjf3WxQ/KM43BmT7ZAzFAHgmu8iy5YVHK4YgpA
x6S8+3CTB7yYpMkhUrfyL2R4pTTJQIgce4cWEU4dj7mL1DIztNfsBlnOQS2cXJ1Us6IJr7S2C0N5
+eLdenO7WPhcE1Jf3FDuGzMl+N83FMk14WOEInSrOP+iaYci5L8/AOOfZpNmh1aWo3c6Xdv+a1hw
+Or78257OExg4dDSqH+7oHBxokghPG+s+MQJNJfmUQmMd4WeY/t43JjL3aozJXGLnfwrtycWEqMc
VBsDyqzPAA2UxNKiY/Hvl/pnXv73KWw6lt5u2abOQfzXoMB6XPf7tnaEkgZO3nACrZaH0MDVjDZH
bPldFDssSY3f6ds4f74DgK6JNbsvkBvfyvfQQIQaIidajrBTyJ0HiAFTqNwHLerf1WkHfMOebS1p
Lq5EEzgezhMX3Cau6RYDM4MlZ0T/fkf/OH39nzv6e0DeNG/9Vpv1YULtfgaV3lejvHm8xfMpvCM8
jWIJ8oML50T3A0lb2Enes6PC2DH/BKe06QTPRwy0rJXbL5claiEfNOTsVx23s7xZ/zGraavF8Pcb
6Oim0WoBKHD0v3uw59cBRMPzaE6SIln440jkw7zf7w88GYZZlj3/o+fb1lVi9f98YNtumWa31W13
9b8gFNfu3Xh1a2vHKwdufgTpjGrVeYAMAmRJGqDWkmr7g7ZYMQ8qbWg7yvwXYYcWJprgftAfBEdJ
x+Ilz3jNfKCpzgOmIkased8YuX9YnojrKEiCojRTyOvpk/OaklyZxqBOeQv2Ix39HiRpwGkQJ+l7
/VzTjrLkohV0HXbPQQvQcSc/0eHxDAgd6Mnr/nbnf2YG9tdPF+goXVxhM8r+gUiKPAs/WF+YDA8w
gYnwzQO/OdJzXOheZFh3qffugxpzvdpDnx+THprrypBmB1wESVuGI64Tdy7RdtSKcCm8e3B0aFOs
th/3CZW9AzcTRe1WcVldRjczpLtJ+xaVGkYHYDbbdCEenrZGf78jX9lnjY4mFfOPXc4HnYO7P7ok
XO+d63BmBa89ns5dHy5v/QxQnt8PkLD3AIUBe8xw9HrdacQhTnsElKcjVLPcy0e5S0GXgq642AI8
1gB/Ki7PAa1l/QIEA7yZGFOcFbOWJaib9sG5tEPqvHtwWzHRRtNisz3hmTjVep8SG48Vg93Bf+y7
f8rnu61Wu9VqEfOMv9expc2reut82hM6ugGsZeUzr7VF6SBvwRKDP2iNHks6YVOs4mXwAYlcavIB
QCAfknP8Ep1fl3g37AENpaVpVfIqkZj8j+Wv/9O4galou6PblsE892/cyP3YmI/3qT1hXn1D8Ryf
KtBqsJLn/Y/k0d58Bco9/cec4w8e6O9NB2THcTpW12kZf5+JnVZVHzqHbXvCkOFKC79hZv68SYqa
G2IzmUZk7YbUfDvG5+SS+EKMG5ByTXDvBLeJDXEeYQacOlBCIgMCHuG20wfkRqyojPABFx588kq/
Y1KG6DypcWRTZpDyXj3afMfZlaqgkcq+6RBx5KNJ2geu+k5PECTgxyEKscXBw90tDFhaeIIA1Vci
4+GDZhp2yJjuXsPH09X2AUhhhBJtcU02zOcPX9caV7N/X0rdf0ogGLHbXcvSu5xNf52fz6P9Ns7N
S588Ldb0bvpmbENBYUgqkRNL/yZpp/W/tfv+7ZLt0If6+ufVM+eMNUCJb5cGpLyfe4rLGqay9ZKn
me9n7eiT4feMLyVlHn1+RnFW+ETWK9A32ja5fyXdc1zgQEPc88fH/SBHeM7BTPaaBefBfI4axu7x
H9um/U/r0WEhtjum07ZN869o/NxzLr8P7/bEhVuU+FRTMh3XSTQfjjW57sseblMTYyLDbDX998ds
tIGN/cNZ8L+fbvD3/9P5MJv9R+9sbWNiJtPk4yZnP/JvcDfwbIm27voROsxxJEJ4ghFTDyx2wmCV
tP7DzkHVmRpatl5h9xVF0dz1I1KCQNu5hni3esB23DnUeNS3WmUSl2U6PmVpiWoPnfHxnu++iYUj
cMkQDPU6ojDJCzewLfmCDUtGFNcohVADYdf/iOgR59HRH3+jBMAfRtWpE6NmOf7GUb5kIyhPjFcI
NEGUoAIL7SFBw7UYxgpU9QqHrZ6kZzd9TgjRtZtiqYnDB/KfgODQJi8vUhfvj+jMovEHCGF/uI4i
vyQ+7CQXbiNgL8e4K3q7N2LyDED4MWkt0gQlg/hAqrB6hjHeMknR7ZVb2QnH/tzN11zXMsf8jo7/
TVozJCblosRNdXHy/L0frfEC/dCM5zZv3C3mmq7FBfvlcZm2ZeksC2QtFEwmzkIUGyEmK/wuXj0i
3Oz8Uei6Cd/G+ZWQ6I8gv/TGF3Qr2B0Wrwu/wSsA20OQV2LMzby9hGabiOkOcMX7sAP/TPUDnlPM
KxcpOLIvU5nfOu/0FyhtCJ0hUZB3+w8hhM/tkrh/PUf4phynRhxRxxOD8OhT09Q1zRC1RCIeCilT
G/34y9EFoVi0JM/DcP3xoZd/RbSmenyJ/BWPCcBpRBEc7YSv4aEXGn0WRZ4f5FqgoyhuzCfE+cnf
f7j80gR/77aTgrdaIqIfnWQ+3wVr3aK/xjccAeMU01Y53enUC3t5XsbQYllIQeIfvHHeeksaOG7E
yR/qYgFIpCzpyyR+2posyk+f6yaTPYAYJH/Qvu547kbBvRIPsV5jLlXuvFpdBi/VkTkZ49jfSmCV
58gS0454XuW01Yt5dQtcqRdjrFHW9/AlTPGzH/T7j94yj77xJ8xpLsnZ3Zt5rWiYA75kq43z4MOw
TOTY7vGiFixUFpXZKR5ujJ4PIVYUHeaHoEyFoYsCmIzvp+PXjHyAdTX+hGoBvYbjKD8uDiS03WGF
OR4jHvcrFl2ZlrRSEu6P0Rg7addDwna9YLINDyfBCLDXSHpCfumzO9jyOT68vJJvtAD+w6+LF0/n
CC2E4QbGUmZLTFVxqGPOTOYC/0LEKPt+9u4GsXbEqDfoXk022acjVzZ8aYuldubPnRUYp20/ZgVW
ubqY9FCe3UVpbqrQ7oFuDJKXTzeSt9ac3BKIlSHUP4Jdn8Vx4lu8tK/I86A1FNG4PA/LWtTC10PM
WWMeQzD2u2izsHmY85el5S8g13qsFoCM4vFB8KNbdjCeFAXnCE+2aAWrWzhFYTtG784t0jELSox3
YGcvMs8p0tfjaOHEflWJ8h0AiODTRTBkENkXS1ZEBB7Ac/xFeRgQYXCvFwlvX1djzPTTLx/90lUv
rOOGaFUCA95khgBjwZ3zGWxS3t7iEKY3giHUPmIA6z6KkrIlC7pnrssrxvZR+Dbgf3Eqq6wS6Z8V
txvwg7uTI3kn++stk7fX8ct0XxAGgPzJK2ZCNbv3yAJd8JdcWTwlms6mCE+Ok8SdztcHEaNYy/an
ypZpUnPX3F7gyIClZdY+n9QkwJnF6eyBKkaHynvwO1uPiMFyZ1myJHEztGVRXN1YiTuvzIEa+m6e
gk8riNHp9ihZSJ0FiLgxG4bFCElbIFfxcSuMgyNFG6MZkhEqkOKbbuhKyG3bb1CkIg1KR5sjsHcJ
HW7EJHqzec5ivrVV0jOypCIU8/nMtGHewWfgHqchcm4nsaKNG6PDV7QxgELzDHkBhy2EUybbR0wb
vlAwsOvbBoInDOzRqhYJTx00ebgKoQGBu8/ipyiQFOMA8VIr5n1FuTlmhybc0Dsgkl5Ecif6Juiq
LIyYQ4RTKqK6yRXyLy2L4uXH5yXQTZyCsrgo0xa6uoRQwi2onwzKfDit/JFGRkHeJepwFQNWoBu/
Y4mqmIkbFK/7kHMJMnHtSVFwOJcLFg+tJQbawvHTy6lHLSsbJhLjq80maFPoigg/DiJLhF9qyIJ0
/KRsS7d4Sncv6zhkpLOp3BesEUkSt0eE9eVnZ3ZoRHP7ATRk08QbaCH3JJOxIeICAPBFpB2mICzO
kujtI9KY8coPoytKpb25LXhfqN5k5oCjsMlUiH4D4AMlyIyRXwz3+13JkkjiT8rioCPkI2pTavBL
ZXrfeb6/d6Pcdoc7if/gZobbbc5S3IlS47b1u3scMiUkRrRIPmSSAFCKtAHg41GOHw0HbBQBbCEn
ISFAiIln8MzGDF7WnOrxWJ25lkhQ2X8wgRHOGaFJ0MABscWs5QidCZmhAjMl6Gg6r0fn5SdJFSa6
by25Zd0tQRNx8D0Tjo9Tkuf5qQCGJu8hDzka75+kElxBHkVpmSZJUXtFfCywa5J33Wc49hbbZAop
kkWWpAYTOX6VVkEQH1uxn/JVZGmkeuunMIV7GI5Ruooga6cpnGn08MEhHpfgLeAZMCDg/uib88lY
8pF2nVSkSpNHP0HXpZh+0iwmKd+ziN/ZVKGapseIBNnhIyDHsr4YAzPMguEotwzu5nIVo7Y54iGs
VpSOWYzMex0CpkVprqIrL0Ykvo3YMnOUGcE/jsNRrycHg9+ePAchJ8JLof2rJwzqu3tnRvhnP1ab
zPay0ckNe5UfrqaKwYgGegAFwSId4+RR0KSyijlDPIIya4wjyrfdnARUHJTy1Qs9EYH9fFvScO/2
OJdBDcozLpwqGekYrEuSnzPH+Y2kD7wWQzq1vwptK6Zqj6IFmPJYlYxOwqIkh0jh9hPJuJoiJjZy
IO7F4s1DBt6AhRexGA0idt43Ij2AW5KwLV22BwKc4VZk1qcHIU2Mdi7VN9BBdBkDhp0jx13NW+h5
srj54caY/36XcTwdmeEG/5DNtuRcpGuZr2zJ0/M+3mDUEhuUU+BFPAWiwMR0XE2IYJbsEBtv6JNE
PKXkG6mkuYXb4odsE2sFjjSv22AwzpzYfRhudwdtnuhz6xJ5aGePn083V6lBRGWNw7CLzTH/y/mx
eN4J1+q8YluC7k5QOiuYPwswPbtpiwS8ZISiLZEW6FGDRGP0wyrhpwhBkJA4I2Lxx0eciJgtDzWE
ITbM3V/BErK90OX4q3JiBS9vxz/bj8ZRegg5ktmw3FzXjV8M6Nm+aCa3mVlENZInyQ1cH3BcHrR6
cdObl2UHFluWkcpp/sqF5CdD+K4ruGM99Qg5Am5e4WppsiACnv2d91lEuvDdxAVOrRRl2U6+fx7B
yNmKhTpP726WbXh7O/TNkOVlnAAAfhhCjpyZwvM8lLlHVL9U4aETZVmTZ7AoN1lcbaYFoTNh7ADo
AtiyOHh42SQvl/dMswwl58zhfN9C4sMepeUiv4OGTmj9YmUzQrF2dZnxDe+Q08xtid5nQBJFBA57
CAQKT2VL2s8GiXuzYhW4tpwWHBSaGNMHA1lYEiRhul+g7bFHOSN0AglH4l5smpB91RKX4SfojUbb
csREpaeUG8OWUgua9Kyu37v3Rkjh7lw0Y3oUCxPrIyZ0VDbsRq5ATJ4gYbDMxOSvP9kxYAdiQ6Ji
1xIgRm+zMX7CEf/yFy+xATdWp7vKhe6I+g/9mYv762nBLyo4RU87DK+yd+Jv0Q1HdHdK3koV81sg
covUS7a5J5swO8oVXhEOSQs8eslsRp2fLemqGgqFCRLet/s1eAJUQeRSt6+M3VHYw8t9B4TE6zHW
QdvxoXpCICQOqPySGBpjFdDZnXLFsaYyrXCFQA2ZKbJnwByRZ9vAobvyB25N4p4wUe+5gUer3vhZ
Qr8dcd6NHustu3Gy2q43m2uGvRQmfQLqsMpFeII881V2Xm9WBnoJcsXAlOT2KVyV6ZgcHMTEDcGR
NeNuSWmI5T5JVRQdEorINN3lZadPlmEUCQfk9yriTLa4nFvEK+LZoDkWF1VOtu+GsAD3AiMEycNU
KbbLGUwyc/ot3CmV9Fu9/5ibGV2G4IMJ0hMCCeICfAW2BuDUhMP4kGrue8bC3Pe4557T7v0MJlj3
PQSc0h6S7/ybSg7kfXoVg7aAPgjR4kdtL2IVIX6xDUIHlWYJWIRAB4H6GKA5v9LcUQ9Kp+hDMwkY
RM1+jN6Vt/O7Vers7/GVgXoP8vDBB6exgV/NTt5OMi7Evro9SMeLcMTppCoaC7AWdEwM2sixfOJX
zVCLguUxWqTq75DU3XqHnCDXL8l8CrAJFCm0ikEJ8hvy7ThucijDLaDiFN0eD/cGp0sstMV8qs6D
w5Qknwr0QrXNEI9TYgGjKuN/j0vCjiwLMmIe92dyYP/j95MZP5objg664J3TjuWmN6FKaVtwvAn5
mkYmKj7UMeLTIUhteMjhClTParPZgN3ePBcj9dUPT/MKKNcmw8a+4tIJGvS3srmkBHDCZy+OTccF
ieq7vIYe8KXG/f0Ek5GbsTRgLoCjbUckUl0X5qKB+u8BiMxhBrfm4xGVfOiYZF+ry2IFPX5KlXEU
U8uCAUr9yVOg+TJd8feI3ogn/hyifHqQBB3lTA3pTBbstLdHTs9kQ+CuU8RFu2TjPfpv1VYr4HgU
1lJbcup69Clq4p49pfuhyl+8HV37hfL1/hXoPm+oXFghhyeNnxG1LWMUxyMLWvglDRc6HmxlpBo4
iMFgjsdjananHrxEAPLXEjkdzYN8VYLubzda435biftIk+2zb3mOpzElV4URZC+aTTLHGdKkEUHK
hWnhD/0I/mT/oIK5GOf5+nUSqs/BcaW76aISeYNNmCYo6JnwSk06fKR3+fT4aHUjWLjmh2Rdoc3W
mpB4NjotJpCYF7nzDplKB8b7lM4QOqC3SWdxdNsXaWkkZVc8P7h7kpEPLpnMwOvQqHgWYCcusNqj
RUUTSzx/X5zP5rMPV48EpO6Q6hh2gEglQhvFC6CYD8h51yVbYEIKoRZciIK1X89SAXU9mj3hZkN2
Ss+HM88mRzjNgPgtVtOYqi8O3cmuIGSxrMgetDBWySNVL8kVx0ZBRbYXni0k/DH8yYnt/KpkRsxb
3SHUZxQfMz2Ks0uLL/hTjv53RvixRkXSUQ0GdUDIT9K7Qmu4BlQDfNIRFhCFP78ePjnWbgDWvGxk
s1G1UFTe8vrcs9epOa3BA6cqB6CdkvtjaEbhghYMMrITshKe2iCPLhntimvNAyVjeBIs+Y8qCVTV
w7On18gsccS3n5JgfP3yIiLK5cV4jXt9JdaNLoYi4ItDjaJ1jbmiaiPVJC1rQcumjx5bP+hfQxHV
yZhFcHuLda7osLYbnMOHCD695XcQDBuAcbGuGjHQY1TSZC347Bc/bg8S9E/lQGckSaOIxsNatQT/
1O8sAt8P5n0y/rGxFW1UefzHVYxTmnkwaE+4Vkgm1OBRDDF84ha85kinQUH1q/p7FoM2Oh5EIxSR
LHZhmxdQlNA7065cRLSC3sNhvgty7qlLX5JJ18KcpPxFtW5Z3h2zSbE0MP35Y0ErjqBxRU7FvxWX
INrdOHgi34nBk+/i8TMZX9akgFQPPfBH6i418sG8Mxh+2LH3cLikFRVFVTYf8kbi+i2WdA3l8hwG
PLFbkCqUUEo9EtGjGO4CwS7L6wPvqPcKeR3fvP30nk8R9Ptz6IViYPu/VwyE5Zb5DnugP5A/zN3O
rMeL+OGQl0y9rOBkR1bj4dRXtfvfuYdkM2Bl8Sxm28H7z/e9vvKKMWfje7PafQC5RQh7n1VoKGkK
l3EzXfYweFIgnbZvDbp7zFSvLz+/cXemFka8R7qg0Tiyrh7lFCEE7W35VhXyAa1TXvENGbbxLqOn
612q0c6L7ld3DJVDwbgTxWul2n6is5HRv+QE244a7P46fa1Orju4J67hV+fRE5x47/7wrOLQDpD5
APjMr/9b55POw2LySIpxVMMZ4kzT94eCo7sb4SneV99IPU34JvlFskwdc3NSPr58qGG1d21V4BRv
ed2r3pVKvGlijjvicae/4D4tioZG77GiSGkkFQMfBM7yDyHe6Ke0j//vDiUxP6D7RCuZfgm5uDX3
a9O/org8bQBzEySJMXPvkFYcYTRKMuIBResBzftGJhRNpToMHM7YhLaGmaG6RTlNMx3T1vLIJk39
JCEXMxOQv3wMXawv6Q73tOO39EObn06jCnUVN9fuaSwTZ6Kl5SEvawcYBPd6Hn99E0Fr7pgSeSvI
21Hcp2xt03t6IzzCLpmzS5CAyPgMCsf3L5kDsce/5aVqbSsJt3O/4NRJChAljcRpL3F4zAsyMVX+
+Fc/Lcu25kH/4PKQflYhg3IiU0smEq1hrkrsNAENpurIfaQao0n6TjgajBmHztAvmRnyszfbjsds
3PSQcnsxBOlGpN1MMAPOlPyNGQa9ZhVC0vSdn1e8R42K1+x9j7jiKJI0DUKaEoDuVMiBjfQBwDuj
XPLqvNtThStkcO4AzbYKicA/C4JMqDOneg+qo7uILsFHrM+zPBo3ZUU3jMB6AanIb7eAlvAB97zX
CKrtWfBqeOVz+kfbFyQmXop6HaC0g9bkSwdfdj8ghF0Vn9Gy5ilBaA5PIQnUrUsja/FKQSpe3/6J
U3MRPRn/pIDKYTdwlNP1n51k0F05oCEDpqf9wYQUnOSEWoW8UfZ+vhq2Pl5du3CLx1tx8mt+4zx6
r3qdGsl2xuu63DGC3YmZldWupTyWKnd2c4E7f9EpHzTuZfxrTScIxWejCkHAvSqukMJaA7ILqINe
2ZaB+ZVd3/F+lR+8uN+kLbzgGyxBg+9DYIjPAGSuu60Eoam7nCHkuBMfyaz3639xThbv0ajXhoCx
PsrwiEoq9cM7DEc4wcFgxCQtvvz0ej9z3p/XxUgekrKs7m4fgDpAT3GEX4tl8WC36v1qQLyng3cf
Z6JHH3LKT1OHoNv2g69EQeEn+MJGV8QMVPId92Jvui76pfGJ+LT1t37U8HII66qBiw4DRrf6OWyz
O93be6zNyYj+DFACtdyG/aaY8af/Q9J5LTmKLGH4iRQhL3RbBYUHAfI3hCzy3iCefr7qid2zc2am
W42pysrM32RZiBt9/+ozZsLz1esOKgCgeBkaXgUbjukpg9YtvrycH/rJj5wf/RiHOhCb06Rt3thX
7IDVl86bPWDIlUx7xQypacfuXBzC7GNytLkQYI/W1UNxhz3ZacqhfGgturSHxA1LpZQzg5F0dBJo
OdIa5ns51Mj9NgUk1xxWSC+XLPHSGT5q8mmjdBLk6ACBr8Cv59Y0ROkV7tZ13BBpCxGp8GNkv3+t
Ws/pgJxhCwB93Ho83DrkR/YDgU5/QcFYJxIwi/lW7nic+MmaYimkkkIORhU5bjOBDiyOCegSdwiQ
GoRirMcEtSdp8ynwaaWcni4a43kHX3koqWOiFCABgaahKCfOVjzcewwzIflFTKvPS5/8pS4H7d28
/QcFMQScphx4Ca33dEPOYw5v5KiPiCelYFVK8tGmLBwVjmkGwxqJYC9/ESMrOnF47nNfHXH5RQdM
Zm9Puu3GxafLcif8wXtvK2Y+gkfTOzkuKlXL8nAMRlLUdZMdbyzF9R64qiBU5OmWxqRCZMw/C301
jF9iFvazbfkr8UQNew8KbiKnXyyI8GVDvFS3J8eEUzSAD3HBSY0bUS4JAgEzpY2sl+Zg1QnrKnoI
tlbLC2DS2ZYVHZzoo0/vCTKjAuDgDmfTuqNlRBKANotpVsaatbB5vUSqPkvyuaN5fZMWPUfD34hI
XJk0+AqnqtSzUNg/PAlMXyrC+4Je7c9r4QJg0rKjZxy3iMoXZqiRCX1alqoQp14ER/quQUNmSNPC
rFniw2U8VYAfQRDY1U0O0rTHAS+wrJeb1cUnh0CqTMDXezGYIHuQvxGXsUcd2edCdMSn3tKrjp7k
kt5RQ2j+sHXHUEIYd5qQV72qyv7otTMrw83PlpFbmBLi8wCl+mpdtSHvzEF60Z1s6VEwqHXZX79F
D2WFPr/uGPBMnz015t7OunG2+yCo2NaX1GEHUdWETs/ffgXjFSODOu2Mo5m9Y9zH2oJeza+Z1v96
F4hqJnq8i2zAc347jZZJXYhUz/2As1VMPZf0J+rR+EujvCm7UiPkc/yfjkK3s04gVKYOAtcEdOka
HgEdrQJYXyPnpTiGwLnoLjUEeC9YUlewf0qfA095f+NwaHTiK/hrywAsI6HcHy2tFR5+GOcAM/mW
DYcu8WKPZHHGEcVR8RHQqPdA8yjNJfaSPn3Wk0nDvLXUR83J/DGMLH6O4u9RDMGUh9d5bfKl9bJB
CYbgOjvL42jTHMCXtlhM5VulKZEEtL6AJ5G6g54cWOV2Zv/+ctDoOWxIInlkBfC78aCkONOI85dx
cGbBTgUKUvRiSHG8udqsJm+12jCIaMIbb+FdwZAjmM87hn/gnCMvGXBCjQSy2TZLiof3weqad8iC
8mgXI2L2TqSusd6khUVfnk7tHaIEZc1ZdiK7Eb3RfcLJZ1Jf1MYNyqXQcKF2DN82nYw/YK0YTwGf
5kAdQ3QCDlVyfQPy7hNTPigjc7cYQZG6OKRJa9CMSrw3wDF/SdMlF81tl1k6ryV8h+b8qxUTTrc/
wYyBMXMrDe9Xbzb802qH/oeSEt0M8h5nywRCTuEYFZG8hNujAmOtDbG13lZQ1UQ5Z93RtsjNS1t3
fwCpMoq/gzywvsgOC5wGspJG2pZuaX+o/7v2fUZdWfRdb+qRnWIAmDOF9vUPhapZlwmVU0o9RSpW
+H1Bl/nlNuVTnKDo0ouFynMa0Mrh4dRLecju4ZFn26JS4RS0WT5oHvFWAvG2Uvco7bobMBK0NGQw
qewmh5YmOTC09eDrtKuaUOdwG6xnosZwA2tkubfPIQsODPKVcXY8oRJZVw88xeP9UinQnmg0oXhc
U1Ru6fUvUSoVpw5huaaQo1yQcF4jIMWqxYQn73sbHF5WHR+LVkC6WPWZvbgznLAmHtDmiccAQAyh
phfIJIFYlVkz5aj6Ssa/Etdpx8w5XRondQOZKbhk6Iw9/7AiGGWfOpsDoqVGePYlAfnoYcv8JtRp
xPvs3Ab05/G1cXs8II3h4oIKhYyWKiSBrKkbPveOemHP9rbvkzravhGzo8zLuIYzBbJgBoDvxGue
PV+4F2aNggznVJcevHy47OhPBkyFeckc9yeffuH27dO4GuOmRjwmKW3bnPoTCAEFOG3rbR7fotta
9tHZV1QRLSvqNsUCIGWIuiCsZMQyOWY9QNEmjdv6pGZiXMMa2ll01CgQr/HI+4wNdG5mdM9hPHdF
pyOMBs0/aVlM/8QZb/SYv+Qif8uHKLv07gWELNb2R3ZGL+wUGdSK/oLl/M28Fl9TvwoLJYNY9Dys
F2hde0XdrKGSxt9SwGbDHgP21xsvyEtXZsjeXvQjTUhtEF0R9Ji3UdZdjkj66kJ3/eJtVXO2D1hZ
fAs/LPosIpoj6Ndpu1qjc6kwm+jIV6KfGGMG8aHTP+BAGJA78TgKbwvcAG0Yrd03OSNnJfuTp8JN
uqAihtruRjT2SANI0hfnn8PmpXr5Wyd1bE9/Fi+zq7eygfsbyQK21jtmdPRblI8UlH+1pUFG08yZ
Lnhc1OIvdk5WzpjhEyrqmHwqBMS/V/FueGFCW3A/uN+dfDGb2jzghKlLSO9NI7UfUod+MHk5S0h0
eCVQJ93Wep40OcKLkST0sOgMwnh5OqQsZCV3C2nCvm0f35v2W+USVwBcVF3Qw/vysIFQeBEORFir
xgzml/qU1vcUtHPtsUhf2qrhWPz2aX9r/OsIT+hrscaOgCoYSdMdoS6eEmgbjPrkYeNA9JIMbpLV
YoHS5sZCbfEQNg8katQFfBwj1+hxCQwdFwxM5vb5hky/APNzRLIPWtL7WmgS41GP4VALg4JGtYNu
7p4YGYSMs9WVz5tWWd6A6ibgezeTBSteCdcLGtI3DzUBQD5ustuQKVJ0k0KeBUgjE7E1ZAEJyKN1
zsxVu32yGR9j1C2YL4j1q2vYRfZPA1Ba5V5aM+MkocSb1WXQuauWPtYgn6MGmPAXKHaY+mRNujEe
co+LNUO2Ytmt+WC2H5BxTagfTmJ2pO8itZ9hcIoaWybQYs+450Ktno3ENxeL3C+m0TOYeZ8EHwl6
/OxDdcMKFcAfqYQJUDBLtnvzlOixERnmkK+eBc4JXOs8J1vMJKUzBtbAGVAkTttxChM1Z4IrIa6A
PEY/Y4bijLxwAWnV3JK5fMWj0FhYMc2eptSTu7wFJxQHioYyksYavAS16Sl0vBMRCPimnDEK5CIP
TB2jvMqAiDpr/pMw21XOJt3sQh+vexUL5gtl+JZpIet223Weg4708MC6yLpPu13bTxbmthzBanDG
eakTWzNxnLoYefdhR2ZHQ2QSN0y0liy8JPPeA+mwq8Xa+wCOjDzuzZG3nuQTVM91Mo7Ifea0rBGP
g78/BgHWTQB2horqTRG1HTkrt0Q634t6Nonxoytk76Xk7B7ctCAHwkpyfytuRR5w7lic1x4tQO3q
0JnxgD3GhlMiZ9KhpfsgaWQG6WCv8NDsmIuMIMXYs+hGoSofIAEAYMHTPbtP80BU6QkytPrgPLUn
PzWhb87eFDaOmbOobi4w9PTYG5TTs0Vv4YlZcF0FX1MEpEhnt0OZa0ZQkWgoS29EznTjs+EA74UV
eZ+5hO0aeWdVhU1h1VWwW9oBVfNbWjtnwexU6T/hEvjOyMLVm/GsyuJeMMpg1Uh40+OWF+HFJSUr
JGFmk9xCKehTR7P0ZJSL2eTiC0taBkWFZF4KbNc/LsfY9PUfJL1ZcsxA8Ph+J8sYTsxb9ENw3haZ
MB60IQLotfebbMlPVw/hfU32DW9bpBMxi1pdMWLWaQL4MZ2+x7TVsB1ManQIztkD7ylGoXgCc7YA
q1Qu/pBy3kV0FcCo9kyL2EG9IQg5hMNONtZQfwa0iqlr0OW02doN2U+6dBb2sw4CfUl7WRIcHrY3
IhCN2Xi88eX2tMmefGff5LysObDKwttZTrkU5zfJnGqUbQEPafEn+oCwHtJjPp1kFEh04gWyRng5
2Ag73nEYecjzRlb0AJ7+dDFPkB5Y4HmyxoT1htcuQAWjzFo41HYZk4Gb7E5Eb/dTsxZ35STvnthK
yeJk8px11VYMs9HJGTmYfkKtl7ewvAuSwOdLJGi4nQyYIDKmGHuYiAmoVrqydzS7dfMz15bMHVln
EcbodTjGaq6ZQBmhb5hg9/gXVYClzSD4dIQVaEYI8OPZrEKPREBvXrwi2XXiOXwARWT7jMfm4alK
BYli9YCy3rriaYx61q77lzl1Docu0CvE/wIOS0kxNGBeIiBHQfh6hTUaORRy6OFm/DIr1pVFZWqY
jDhl7zlRX79cRiULWNNbQH76tg4cbqT5b5udypVs70+55QfTT9s87M/mB1bXnYADpKOG/O34uLuS
P/FqAgo2BJuZ/IhDpamii2g07P3w/hFs+vqLUx/QX1yOYsSH8bXe+S1+L9l9YlDbPOJUJwj6uWjI
ujLwsCJZoo4VgcVoGDADB0tknZOfl8USblvG5+ikwdbv8uGxGu8MAcVrhXBdc7cYc9H4yq4xay3a
DyKN2mZEvKRn3p16dMRVAbljNKVx8sCbgvPoyeh6uFw8AeD86K29/Zg3tAsT0jcYWLScsXzr03dm
doXurjBPryXRHdcKkz7tb+/Sa8ZTr5Gd/wgiOQTbp3XGNKcuLx1rrtuIYBLvkUupssGC6z+utqwC
nLbh5+tmxQ8rd/KLNF9cceHcSca6Ou+2atqPh8NB+iYlxBCZJiTZ2x//YvImOLVmV0bYtwjuPXQs
T0MBhZFt8qhv84zZI2u+z6zIJKDK/Dw8oF4d2Rl2m3HzOchb6sQ94RkESttQz2/Q3KkPclQB3YNZ
RBXuOBmRKxptoWd0I8ag0IvRjeM2xBLNAWOQc5sLYtAa+4/2hk2sjTy57q2hYEB38nBGm0WGo6Ft
Z9wLKLpozjMSnW/Jyk32dfbLa09UAx96WRbhxuxB3e+7hMhZfRXUbNqhvBDCsJkUpBA4wDHCDVId
5+yWhqmxIpo6iT/2p7UYDyCiR7L1ovNwEWVeksPMWr9gAMAECdcPDHYmX12jQdl7OoakOfZRbE19
3J0irJffsUMXTyVJd0THkklwXfOXjs/LYwPOhJ9f2Fh3WI/YZp1IeMlo4QooagIaETfzM/oZmF0p
Eqh3263rUUw1mC2eh8G05TlQORiC0QSdBhWkbadHOG21o3rmrMu4fjKL7RpPaPO33I7vTrFtifp+
QqtkzQ/8CiglWNnN4JI0/UzzWnjbyY5kOUzGMMevPpdWM7c4RNsUpVa2xqBtt6lm6yqjW72FH/yy
X7u0Re+GqfO63tMk5rZXasxBDwf5Q6UvmH1RDu75h04OoP/P6kyv465979FYv/BMMP9vmNctjXbG
4MEhx51FxfQ5KDOeUrkhrZ7QYIyeMbkBfkCbasUYULTW+YZtcYl7CNL72lEKw8kTi/3rFQtKpenb
G/dhvtGgnEnnIMcfejVaXUeLzwj1qAIGg2k6P8sFEeSPtS1xpz1TJZWiDnzgUXFc8E8Xj9CD21MC
hom7e6m7RDh67EQGKhZaTduMB36PCegZ6/brOxBieCPTcI61OL0UfHAEMEWoV2N38oPKsVcQ1g6M
yrIwhrcyw1m8Fl5pA0JAq4n1WO7+YN3i36aEqkS46XvlLlzoNZzJ0SXy4P7BiDvobJGDY0EudLtL
otrLNhoyOzgLg8QDgDJ9TPqSWuzIVrqR9S2sy2IEoEwm940zOgxrklDooNWb/pgpnageYLhOwFzo
ZIQtv04YiWyZJG/cPIWrAzpFmcTiYfd0PtZufpMHrwQZuHnUkg+aC3R+Xov9II+148pFQLjSjCPN
oMjnRfTD+3yaeLmfkXW2BeeM4UfR1Z39VkR0kkLTb4ZHyGc8p1X22JC4GE83anmzx0OQC81yYrxJ
NZCMXwo+LTyqFwcENDuafdSHfB+BnQMD0ALoUqfuFa4AhjgOLR4xjskHShB+IJDmKsD0DfOaXJCu
Fzdx45QPCgSRqLdEbTvSe337kIuoReYp+bHZbZM1RsyoMzv2SVirfU2sArI7qyVxbA/a8WofPApk
+RZ48Lar62DdCKMYatwlDn4efZwtQKu5/iaM2/o59CU1XY63QRpNKX+Y3+yE2SgJeNF1DD3rxg1e
EjZoU75SCitasHGGEmxnJfe9+vlYscJRwHFAttMb24lDhcYiZZLsTRkuL75Ah3BSR6RkgFA97UJN
fkVRMcUiz0XaAo2OlBIyesNNdFXgUd+fcxH9ka9kDv3ppkhv2JJmN4UyPQ2BtTlD/4iaSvUhkmJ9
weo5bNZP8DZYYADd1JN3/NqbCbjCsGe48Bq6lm9mOhXg5dBRwM0PhbzjwPuDmz3Nv+YUzi5W1f1A
J+bZ8y0kMek5ga30/qWwhQPfVEdviJhCd1z8GyR6Zhvg0/MkZo46f4xQGFDy6ZKZctqwtK/g9BzD
45rPb+itYdT+tHfEPZv8Gy6wRjRB9jiw6b3DUB0jBBD9Vcgco0RvPCtfIv99Sx/GZvxyW9wuA6ZI
TIInkiQGAEHI3GrF0Hg/oRarudROGyxy6RFDBruElB90fOkqJH162kz4BLjgDUBe9LMPJv24AFPe
jh6UW8SgRDNiK9QG4Tzfzlu0iMu2NBbzy/o/mP1ivCNWMaMuBM3TaNskh+q76w7cNGnQPSaSsV5z
eCta8FFssRy4TKE4vYQhn3c7+TnOH0OMYdL6spDpkEH+UQXBdhsrLdR5AI+A44C4ztUnRiYGT0Zx
itvJjtE+I1wGCSNQgM01JzX3pdFzcjiyh2lfLcMpI4KAbSBEfXEY/IpSk5h50kRFzmmGuwn0OW85
flOjX5xigq0G41l6LJ5xociJOWWiqPGDD9r1MTalL2GPx3ertQrHV05WPJEMXj25okdSV1kzOaIm
deRLRse2lItWKRatBcYa2Bxas1uk2ZcQfC8jXgM/9sHCR/of+s1KjP/vufqyNiuUcYU5LDGtNFgQ
Ps2aXG+/h/KvOHgTVQ7hZXPaNHs8Z2g7ZxbxT3dPtnoF+czmwXae6ZsKBeRpsHszrJRX917gUPF6
ufUxU8ygegHMxeye5IGt1KQ7Gr9WYwNCKUw3M6th/7/4ZaMrO1vCnGQ32PQJX4rxyGxXJp2PSfRv
4WuDApQ4kJxoawE3rIBcqZnuql2TpL11waCjx1zHwWSsJTfzHpY8KwP2CCO9evThxRIa5BnO90th
BAGRmaQHDclJdulXTkiDr5rlyiTNoylHhQ7xh+TnJ35nOIUpVWc001127VMr6LHkP0QOfXTQQQhy
SQ3DK7Spxg4iwOMPCA10J4g4Jh1g4p/oD1Ap9QPf2VJjSAPoD/cTp2NyZiPb4zCBJQny5L7f8jnF
yCBqlur4lhwgluP0zNrbuk6eHuaWMOo+J8W0eopU8u9CjrD1LReLS8ExiQs1SR0TpuS7couIQamk
JHVZQlKsTVsIIC7mRT2PNPeXR5/lnUMAIodAIaP3A5gNMRQieMJxSTYt68GiopaCkWiu7wQnmtE+
SRXMK80N0ckOYB76iU7PaXvgUuA19JHnRToNCaov5TOPcOyHmOATXOzXw2naBMqctYyLLD63fa9B
h5vNmCR/T2Q9hg9SLEjkiDH8mPoNqc/U7Azf2IU0NRU1BwO4+reOTNaO16Czy5RFro9ISYiuDUni
RpS0ttVfWNaCDPfLang60d594X49w/FNcZBRn/6cY7yztqT1KBS+QLPokLZhfpdz2pb0OOU6AUgE
/Tas7Qk9v+7rNakR2F2y2JsjT4vMCNx00ol14ynttkL7NPIw3T9sGKJjqdAl4QgrmU9tM5gRf3Ne
vTY9wcErXtSb5qIzpj38DHb4LFAjgv+QxFhcNvdD42cyvhO8MY+S/T4hv0fzHomSU3e8L+cmYy45
mNoauKu5zo2pLVlhUk/sGKaKAxSPqzdDNMfxWvPvZ3tXpKC9jGmgG88j4609NfmS988GVb8IKJat
A+1THROw+w9gCLvDN2THLRiGuku+8NGPS/TWNIsSRmrKDv08VJashhAqiQvpBJ2iC9xclyp1ayAi
kAkU1DXG87FU0ClJNFjYu4FvgyPtPYhsOoLyAbzqj+lPGwWlkM9PIqsLJKGzG2m66pigCiQKQ+8w
NQr3TQ99gIRrSkBZm+8XBa9o7tX2Xpm055ABJndSUG7a8rldBdKvTuq6ueBYuXna8Bo0DVdpHopu
9nL0d8z1FpdpfXDs9DQWxdTP8RSwP7gvcu+bgtEAVDZo9cATEW6vTiiBO/MZ4mUJdKsrJ+ZD4s39
ld2Rj/KGl0/NCUvRN+BhEnm/XvmL7uhBdpVqkfwTXs1x+2SN3/hp22DM8zkHCCVCgp7m1CDz/8NE
h8NXvPxdzLr26j+W7hNcDtqNsx8BNTf8vb3qWPvg23MBEI/IzM9AgjlyCzAncDrnOOoDFQ4uzuR1
th78X6hysDfIXSqoZwbTnTqa2BbgTgTS407sh7/JVfBdTciaG1QfYoBdlNznNAzIpo/682WusJeT
dcgaL8vapRydi8iy7MFj2YFVW9mBNQOdqEJrskkxAdVYGDzK5mxj71ncl4XFgKJ6AxklVKEu9Nmd
akzSFBDUolC1PYvYKTqQgju0K81nDdj04r/xuBA4PXJB6YcqQbM8ii6XQ5USd9moDqZTvatV2BvN
79QIG+sPD3homrjeFU6zJto4M4fusA/MmfIc9mRuFtTLDfJxB2tDSHrQNFSFDBoZ4qaFJybSWbSo
oMs7BKmQ/wIx6/wESlquaYBjeclke355LPvWr8WfnUEHhxAgeT9WTlQ7QiXvcVQ0rP1I6681xt1x
PlkDrrJWwEJd7NTlgO6h5mlBDzdxBGN9abCy4NOGt6YcoqPcxVzA8eMYZoPnYpJiW4OXN9iAcffo
sdznj+VnooYtc254VHdub0VMCuexSHvWoBmfeGjoaPDU28MncKEkgRdXAoKyUwI0nuv8UpkkuPx9
bm5uO7VBxS40E1pTDetYjMOe3cnP4JHxbP3PxDBbb7UZIv4jw4YtipGuNuo5KF40sGv1BLWDD8FD
bkN4vl/SLpVnXVZEQh74w1/VszZLShpKBna/wotKBA9ch2x4GwNOPMoNjDTHPXn98CGD67TpArpP
ehC65HmUDgYte/BUm0qv0PxpdqLNkeW+BGs9qGH6cR6TNipIXj9/30mCNr+A1yOfxWkfoTiTSeT7
GvA1kItuy5rMOZC/0DSNGU288Dn7MEJVrLrBoCZTTdIcDmHCRX0/viHR3WW64dskLlVixedTNMNH
NgfGTqz61oaNp0ObVtm3zM/LWZbrNheADWgdSy1HM0EhKx6d+ROYEXEhYsKQcoJFdw7JjoFTobbe
DxbXy9NjoZIw1cRv9uppSkw6nMdmOD4UFk5JHOxwDhWTQzAKvtq4R8NzWNsY3e4F4j6aDGIJFaI7
0MN12Mf3oeYjQBnOA1a9ZpnfNf690sTcu41CNmU/8NJe5uoDf/cZ7SSizrTr4tzP3+xirMk2rPSb
34nYL3VsC/H9o8RvnuxlI0AoGH6hXfAHuKYLqAEEbOp/LqAkDGgWMCEAmjA6Cw4CjY/rrsgfOZAi
Yv7HDya04+j5seA6oaTSz7KLITQ0rlJAVRyi1IEIOke0jCKfLUV1NUeweMVwgK84Xb2PGOoNhk+c
eYdooe/QbmtulPaNODOxFdlGRV4JW7ZLpto8MkBVU2/uUXMPkG4i4ZtO4zZ5krpy0kOlKoXIh4UN
83iolg8X5fhzi7rrKjXjNNyBTU2huS0h0/qaEXlzBgPq41oYFFoL4Jbui1G98++Yr2BHpYZbQHMZ
LuFiXux5fUHWfNeqalInuU/Oo0P2hraq7ZPTmoTUdCCMHswhm5UMmw7CR+EeTspd2HCrX4NHfFOK
c29nLdubJ0zZLxvub2F1pnWS1XK6vw56At4lHgEYnE7RZ8xr2ux28AjgTD+YO6YHsuYGxHBcDuua
slX63yJpFXa7Sd1WOC8gNJnb9bMJQ9asgg/EekKJs0/2yckE4fd02Xhz51PTKDnY2pqzqjOL9ral
3QnAeKEr3HYWgvSO5ibrHzhl9DUqwPcCBWQ/e1v7KMzxjv9Z/dUcuje0qjlMMlwRSF1LVSz2i1J9
WNH9GKJekZJ3eaStp7YFxMFx+wrqKB+YdUPw1PTY8Dpuni1oeHMV8+o4IyATxXMusk1+13P5SJoS
Oje+QK4vmf7OQcbHa+rflXmvTVrCcP4w2OM5NNR30Yb/YJX0S9a34XtxjZ4LbBDnMC2WBlTdlp0z
pgP6GKkVS382fy+IjAyEMrXOtsU+by/US3v9fFz9ishmDjNNTwbqPg1D2JAI9tXSTXd1seFQPFqQ
j03yB4BugTJG31CEnGhBNxzmUHMcw3eKl/PDQGu82F4jjjFoc+ijodnw8MRxi5JLu5RcsCvh6OEc
/EKxZ0x5ypx3KCo6V+hbaUwTfr8IQ2Oh5vtoz0/iHfAGLHi7f+m8TnVYuG7aFQNwPsLEMXHP1lLx
4iCU62o+1LIBVjEiz/nOhEIc06KYUmb6U2xQFDF5Y6xdtYyn8Bp7oqzobl5MF2amG7tUIdQLxU5q
qh0RCxZSmuKPeZYpdxgWKQ0U4Z/1/2gJIaQEWL3ZchTV1QJcl8o1J0ORCUQS0t/1ZTrWCpL+CghO
jrdF5vjaGIHN0G9JVlNPLZnRxvbitCajSWul4LG4y/n7bJKgcogQeQnDBEjbRXyBiMjfQ5DSapK7
ZAtO8dkX/RcuOejF+RqogQzx8D7mn+zuZe4X/+XytY9ca01bNQCDYxEiFnc5R+I5zYkGzOcUzSoF
tPaYqXvT4076/rpB/4F318JnW/dn6LDfqZUg4SlyYZ3Jt4QOOKSbBkQbQQfQN7WYE2EwtVGHZ4F2
7ACGiOK/tC7Q9tedAWqvFwMT6DP0VroblFPcHyOCAAUT8ZnVEzPuWt8Kc60+dJcmqnLSfZhCb3TJ
jVC4V2LTXafaVmC5/KtuqHtgF7TBmWWivQqQ/5jEIzjw2sIDflSa7j3ceLS1zDDuC4SD7fm4x6Qf
HiAaXqa0qOvP1LkysUxv396RA+RtV3jf0PQZ87S1BOpDL5wFQsNoqgsNuipTOB8+zSIJ58L5qa/q
Ct1iBXOlfOAedXn/46k2wWzNcqXNbKofGnqGgJ8VowzmBp9T0eqX0OHflZyGH1hqeuPP1WPAMRwr
Aw1F/8OjeeFarbh6YjSnbIPjCtIfowrn811OnGBZ6UY7L0HKMqQVszXHuqdGuwPlfmWyidAU5qa2
BSlJwBqIdCWWzslBxUsm1nO6vu0heQFy/i62EyaaH2ufINakOKMnmCCb9X4Ugg5IjD+PG5Ohq6Wq
IfYbdxThZh7RAjgvfac2Az2bIDtdd2Cx9EW41HyyTWG5+EvwKEsn5rSqb7W63TC7w5RbORAD4rYV
0mwuB+skB/p4OhgUr536JNk+fRB0jQfq6voSrj/4XyEgzKBcRNDXHfkT6134BuFuspxeEHsF8bBO
r5WJzxwXlDPzz8t6DKA5mgd3unb6NXgS6ItRfE8hDtPXvc0RoLbkgs+icb94DjwgeWa85L6HDlH3
t9m3bEuQQj4zRLAw1ap6n7fMn7IaMsPGN6jDO6f1NAw/bFdUlkOyZV1O9OzA1kewQl3AmOUhkYWS
SbD/55RcU0hO07k2fUjdFyThPTJZ/I4wcCHW6aesmTVYygZdyKw9Kn/++fXMP5rNS32hzDOYmvYS
x+lcZ2Cwr52SvCb+2sQSzhaeugkzkvNLC0bpKuiD/mISjL/wYaFKL5da3kDGHPC62z8iQ3NR015P
HBdISB/xUCeaWiKEYy5AKBdWcOLqYQzuwBiiHZscg/MhmFVn00IOYML6g/VuVp61oJn/WATkvYfl
REQWCmkEs12zR1/+JCbQpvEvuIvRAmt++jTWEVuik6CweWia6svhEcAXVK4xIwu10WcFQQ+Vhqgh
uQ1mPW+m+SX08onC1oqLPI8I5b8jW4QRBGSj1k79OTKdbvAjMHwdUyoOisAWZ3uomuOhe7TttmnX
wsNt0Ds60c6PbK0E65pUCrwy7Ictl0S+7ZLgO0gc2lMRrIR6ZXFaOmTImyeaiNT+LAkv+qXebmLp
Fl665OxJqTAa6Wqw6vekgNuAWjyTMqCfhq+HuLqRpfGTHTtrJPktYGp1gu3S0AQRsA06pvUlZBOI
RUHQpVChOkkPcGw3q2eL6g/kFi4SfCjcyXN1YCpFPKzp9NYeFqXQpNENZwpdApQwuhyi5OJ6hX2z
2Ou+C0F8v4e+3tiSi19wxbUH1NQtpIFAvmP+yMnVRjNF4z2xJq2vBykHh3YNM0iz3hjY9JEI0FMR
mHu5hCWSQ5QRrKO9M9/DK4bUOn1p4QDHMVEgR8SCFuaLodWQvgeSoiG2Pu5h+aO2t29jy047KQak
wlivOpUYnFGBnMlQOe0oYiDJMjSKkzJt4vEn0pyC+HRjywwufupyXAjiC/mVXZGt6ngi8cgVw9KH
8d6m7lgVwc0aoNjjpZZ8x0TkcUBJ427Yd6ohqp1mvlIJ5GYvukz2d2HTW3hYn5+0ba1jiI++Yh+k
OFJoY0qoQDQYbnBhGfmAvgYDlP3Brq6muwMvF6fVnJoKQx0u4ssjck+Q9HO84/aUzXIf4NtE+a9c
9JdckccSQjrQqts0WSH9sBV2fYlZlkX5u3E/A+V+5NPkGBza8G6CQcfqteyV/ancCJrMA0RLNBLE
fNGgb5EyXA8M8RJ8weRr2qv3zNZ5PoVEiuDT3dNF4E7dTSfkUcGZ6vIoJgHPvaYPVzocq9Ib1MYD
LXCY7GkC1+Yzq6m8rnq7EfgcdBLa7mCyrFQu5kqdfBvX1TsArLyr6D7MAaXgTE1KD5QQfNaijuUC
ZfRzGyOvdjZnl0oGu8XE4Ee01aJNq/GwmJ0HNzH70cuV0ETGMBpOqmbf9advuyARjatdSOhBl9SD
hcj2MMEOgS/ZLIcmD464MEPvRMn1tJ4rNLH3o6qd/dvNnpQgjxqWLSWVojqybtE4q3IbTFph2rcq
aJswSup+caEq+hZOsXlMSg5bFBqaP92428Df+OZ2GrDS+5EBCehgGoPXh0ct3dJhKbZdrSa1KPsx
07fiOYHSnKt5y7zFZPWk8VLnx+6wSTnFCuGF6Niae12QLuJFjTLRrSEqxAQOFVmaq8Gzz2gK0T+K
Fda0utPTppWhG1m4lllEG10yf+ICJ8GHi+3j/K8BQr+NgD4nUwGeAhl64ZCC3P1y0JZdeHqRxRg2
VxK7/auZ8l+F7hBhiUf20RSkQBQxnNp78Q45CxiVqI8Meg6kZpWpTugS31YPkh410KMNeH8Iih/g
Qwurrz8w8ODepue2Ohi2NiDgoKA6cOcIIkE+dZsAUTOdV5eCFfAZe0dJNqL79zrtacX6cOXYwVSx
yblDj0qbtVBlhF/PD0NGmUBC4NZ2w+n4shprE5ufFV89Fzk7oS3mN1/7fVW35aacuLfJcNlTS8Z0
TbR+g5fCy7nM4iGSwE9MMKwI17wEnoJ2W9roThY7sufEBAJhDzo2J9QGK73nfElqirE2oWOnc20M
7PULNMx89vK1JowHuzvIoGUH8MtYZQ86rjCXMfL2AmzXrz/1NoOZRqob9new6bqfyV73PY6bRk4w
Y4UpClDr8AA37tpUYvj8A9SIz45hDsy0paQ5c38IZCkOITnjJmmVK8CCn/wmeIh8g11pdxg8NBof
NV7RTHb0eqkPDEbK14LXkaw7P3gNPB7j38fsXFgaJSCmhga/VQqal3YudMXEGBCIVCpPkTa0Lx5g
x8BndoC8drhBsl3S/+1XIPGhgP96NBy4Hp8c2qxhzHjn936ovSga5tT4OZ+GqWsD/FtJ+DNt/HV7
OmGLbjdCgIruP1l4RZ6DLuwfSWfanCgWheFfRJWAIH6VHQT3JX6hYkxYlUUR9dfPc3tqqnpmOum0
4l3Oec+72GchqWWbiGZgjT8I1QtFvr3WL7+OsI8Dl5hxJovKP+BrcfHFmf2gihy+/yl7QR+vdrLr
degN1fzpPH/+2T8ciZEIEecus6XwgxJWgjzEM/dPjhbBpHg+GR87p+QWbfKYhptHLc0+d5+MARaj
IhhHaMvCywWCytTiea12jF6CB/YxyqyBqinXpvYbDG2wMzxqEcWDbH9bpyasodEZekix5tDawAIq
zytMQzLWun25vITA6QAjaMX4/EqH/KBKg0VBTENnvpZ70Vl25n3TUJIOB/5Whsd8VvwXnRicgae/
4HUJxkICcMAPW0lLCkHYN/9kxVyuX2xjK3zcoARkMi7y4jEUswU1KXibwK/O2hVKDyAcGhL2zxnj
EbYmSNbbRLqC1xZ3/jDzhfnDOtuwD9mI/6aUR1EDRLRNMwp6n1uDau0f+xTQmb4M5RxnW4uMByRq
5lAbmXbzHVce0Dw/rl3dkb017COA+7cDcMne2v06nGTP5UIO71COiAPbdj6xOtbLOi38tbp+CZ3S
mG913wvXH+8yVMjrznOfE/OXyxm4gaIjMlxOQdk6Rx/Be+Iocxy8ChLnMNegrLh4LQA6U1M625PM
wHAcFAKNgoXECgdvOPlsbkRSP/OPOZsLVHd0YbzBOxf2BJT5gvF/vO9P/OVb/ctHzGjsr7aPmpPj
AE+7IboRsY3hg3TAktWnyasuqFvSyh5FZ4QRAnICe1HMbn7SVxiRqAqgkkYbwWBpZcQVE3naNkEA
YNTOj8cndHUmzt2Jjq9FKA6HFz1+/w8rEb0i/ay6oXHy8Idg3/0jcXG0Lk9MlJPTMUoC6jJaZ1Gy
ozQDkhZ4MV4HPwXVd27+Nlw2qS2fAdz3LIKOIBSmOhzL99U0ROahUs45/CCU8bLFIwKoUkEwbhmd
abPE4FW8Vn4T8xqmstORdYQxSbJbEJ2e/2atwfE0ssfgPMJqlmOMtA/akbcE/MlEZbtwfo2ti+6s
nv38MLPrqOEoXJcj//C0qU3W4t4RmD/36nl7vnrnmzM9b2GYemchwPNBMQFPetD8RBg2IHwqSwRq
S4diuHBEuXZ3wA8pkH8FFD9qBMzQRgJgTsG0bx4RIidqJaB7AfjP3wvV7R245OwJ7VDaqQ2cPXdf
AOvCAYK6+pRYpSvZ1PjYt8wIx/r5rfBFZZlMwzNlLutCm6vhlmtX9KMozvYn3D0RHoIqCNOXdXal
m1g3QPbrK6MjZwFGfjx2LIMO2e2Jrcc+ennk9wrrC2jazCTewAsGXcMHKbLl/msp3xfMNH4BjOjy
sXY94XEhrFBdBZ23KN6+IBZjLb5eU5nwuom8+13j+YqDmQ4KuAd7xfZVvCYAlyc5lLNfPGAw9Zxn
a1sooBP/l4A3oHfmpGYkptGcnexb4aWbbJ9g3R9vi4slpQ3jZcElCSHNHAF9HadfLVr2dSCE8nRR
zvPMG5/YifMICJ5gWiRe2VJZrpMv0UwOb1eFFhHcIxkhja2bA7Yp30AfY7Rx//CNtmMDihkn67EM
cQHh2+1WcXiCfLqUf1dfzOvEQqdZoGfLXXw/zjJzX6Dwxl5nQiq7gEIvTH/CVyPAkZOyxwF0r8Tc
YcIg1cmO6Dl9f778ihFVmB59Wc6RyGufuQeO/dSkdmEnUxTQmcxcF5UAT8Olx8RnNvKdEbWL8F/C
jWHfzs4o1ThxF4wYTXc+OPaaWZvmipHb64BB9JZ9razAFgSmxyvvDvnOQLLASvPWizNSOQzjwWxS
BG309ZloadANp3a0V9b7PZxY8A0m0AJiKVifVWH+sKgpUyzebNkJ1/TTgmYQuJ+Zp+CKz+YNFg0M
TfirNVFwnfCO9X222q/BdAQ3ml8+MLx3HNUTRgoznu48d5e+RNaj6KzWPzJPO4vnM83+NfCJ3WrI
Z2GIY+kgXis/K3F+DmrAU5mIbbHOGXjwDgQ1mk1y5jrn5jhvZ/5SjYjCgJ3yoc1Zc8ziSCis6saI
+07N5eHD6s8tI6C5E/Obj3/lJ8E6E8NFPRiZElrOTliPKsJceerBzVntYcAtHj9v6CmnJwavYJl/
RMaBaYbj1Z1QFdNYgRfnHoZO3yrOE4CieDgGH5QvuLIpmOSK13fMDzwbAOH7bCrOaIgj+DjRNgkn
GqVByh24Iu7ZJn7TFji5ejcVBjPwfnKuvAdDxThOQlofCkmbaTbPQdjztlFqi6uuB1LUcueK4JD9
9KDb4ACiT/+Z7DCTwIPGYMv+brloT1JvnibiSO4O6yrUN1yiC4UL5TOjp6QdeNO2ccJblSE6uHRG
h8EaeL0tVlLHtmN8xXJIvnrckHl+9dSWlbMWVpZqIeAkko9Rm69BqMPwSgkm3Sr1iDzxioUUP4in
YsQPqSmSZfP+yyBKk01NW3xgeb7nzWJqTsSwP6o2BTl8Mu5QiRYbuvnmfhWgVeZCcPInzsBumZiH
5vtpZps+ysP7ulu0hp3gNMM0bUTwO1YPX+99/Q2KpvWYSPzrKagxsIt5oYumc2bM/zV3JWS/aFxN
iE3Lq5DGesWmwMrAli0cEeDY4+LLEXJejP9kBtlP78E0jLxz58ZegtyMuQHgmkuPGECxQGSMO6hZ
2yOTyPOwXUHpqN/uE+oI1QalAjYRYYmtgYzVQeKRguZN7bFfR3iDX9DvU7zKrD/kswQNOPql3mkx
IF6yTZYtLuqCnCAHTdz6k9WkMXXchTLcK/I9H5c8KxZiqIpacGwrFfNIcmoRzp+qBa1lqCN/8dnI
kBOkeGqnOxnOqVUQ9mY1wIIyIuj3ki5jcCBNtFZjG+L2HgrrmqyfuFPcrGRpsLnoJ1LrZczw08au
gXvCkhkS5Os81iB+dY58TMETwQIBDqzXohnMkbqQGxQT6PkWfG1KMM/lZVXzbP66OdKN6/u5vOdB
qVvTZ5yGJYVIoFrFksE9QkgMjZ1CDB7G2ECpfHK4hdmsBvoSnSSd2fuvWoKzR1QF7D/Dfa8mPr3O
ePZXe5/jdU0b+Rk24+DMZstAsOhX6zR6vuPx1R4wptBQELIoWC+ty53G1ms2Lw/ACHdbi5Uz4EON
O8X0zEcbvVb0z2/ONRppODb79OqWcRnC3JD1gIjtUIvwssfUBjKqNV7ql6t5Vh0gUMMw8xT/U7w9
zk2Y+gUcAEachoVPiRrX5lmA9yP3cxm5SCasK5+d4eNLSzVJPbR+JdADcEGmcrlF289W5c7CiOKi
+Ndd6zJR8Po13U76wJbh2A/fDDv3dJXEW/F287AkOSZZJkvoD5w1VRHo7FV2K049cbWEf2VVtgKf
TPP13XO0108y8rE6IA2WvnDGz7nubxXWdmyV1G2pdKjWxqRGiWXOBPnhJUyJ7ozd1wVoOQ/npLgP
Bqfg5cHixqq8hRlv+P8HMEFHQGYBz3kwr2/Uxna75ii/CRMEYtuD28Ot/6jUIYL6w50qr7AS5Inr
DqM5Gn4LV1/hMYSilPS53+wfUMiyZjHfNhx5nP7EjDxsWrsW2ubDf8eqp4IsoSugqytsbkrZWUMH
SmUewrbaPgw3jdl1jf9SLBCQE8EuuFwiYmVIL6NaeC2yPhIc7I+ThxmkdBmHXMw7XsGbJhM6RrZR
+bb6r9hy7t2t0W+7g+LQt+it7DLOOquMFXMMndHu+CBT2DTZ1e3es6S1rrJ1uKF/Qg+2bp1k6jxX
rRy3dPurTLMw87H1C9wUDvrCKgU4PN58wGdLECC0zdKJ9XjnWSLUx4hGh+5+UUZhD02856m3h3q6
L2gkeIAF0oQqKsulDon56QFGdZMgWU6JJ4zA7T8htl40HjxljVE4q7+CxtjHt9pvs8CvX6Ze2i01
bOb2K5nKsfYhl8BjwChCwreqcUa/Q5wBuzsYDHK0bEbQywVODLmqYNZDVgpn4+pDFu8I6tB1l0n4
az7da0vTLS8gKRD02JZ+do8e5W6oXaYLGvMtdX+/uZDI8Szt2q38U0NvN3Z1GQAVaOR/uSPUNfPG
8EvC8jo4aPSPl47mZaKaKYx3bGnqP3XR/ZBbqYllR9CXT9ppsZyCcfgdebic19xCN1MGdARasHTS
w2oye90LYrwXE00CxKDFYpDyQxJlvxemmg/dbl/nYnp6wuqhtDZ8mWuOEinl05pfser0Zfar6Uwf
Li9jIgVlnN7s4U+VKeGn8r4iHEpPlghtiruHb2FL/Ffw2WBNknIfkBtpSnP15rw41sd20jqTTuAt
RjTAq9NDo6HnI8RgKbY21WLuAX+AQlCJ6/g6fdVudnh53YUbth3ZkmnMa1oyh+4m7J5si3LdzNnB
7HNaKZxC1rV79d57lUMWCwZQLM2545DIqzDWEN45Tgu3xzJr/D3laMA5KTs2B2HgwvHyffrQDTRh
x5aecMllYCJYbvMP2EPK5OpwLKDfvixy9ACpVeTUFf2WIdklol3sIOCOvcDORlF1yW8BJzzg6y26
nyj0D80hDUgE9I1gsmDOccxQk0KFv/DzSNbKMbsm+KFZKMyWRQCl8om6uzzD2odT/VHN3yORjolu
H8piv2EOeLezJX5hR07Le6yGnOzVpucKRqFB4fT0PiOTgx4jjeIJL0wOb+eXh/u5YBdjZsH3uiO7
4dDQZZfpa7ElgPO9l7DYIjz64alOtsRvd6XJFlKkU9P617DtndsPwZv1932vGNb0yK2jREVh6SRT
8rV8P+n9RAuMyZesxtdDjXOzIGLDvP3rprPEiFkdI7cOkWR9E40JbX+6aOGEzOET81mw3r9QWaGV
gg6NltT+bGrDkZ+eKuGHrKzTQ74nKVRUv+Ftq/amJEprwulNiPCMlP+Q7xMjQSMmH6hC8FfFrTOk
TJqYA0Htf4i+1Y38k1Wcp/jimbC1Q2ky78/S5VUIkC79vn43nNZz7ge/tN/02x8vw0MPg1gCIW3Y
tPgQUWZczfEHMjIb9f8IXiyDVncuDOqmzoNA8fyZ3DBcgq5aEM05LxdDOJmrlfmqnB4u39xAd1Tb
EpUlDhozFVVENq+2dxbWGymlZVQ2ObVgnErlgYr0oKOLvMeC0xopK/xE75gaHctI2bAVOLjfSz5t
PwnSfv7YqvNuUWwIOGU+FEy8j5PN2fvC2n1wX+dsQdl3mDLogCoG3gWhTRZMiwKvfcT2OEYa+NpY
7dQuSmFnzX5A7uUlLuKTTizwaIBuKmDxezobrzlhWGHOB/8CtBE9Kj7cMXDH+bp7DPkZ8IDCkhKV
fOPo/UoxPuemnPIl/hdTWIP5/xDChkfdm9lT/pDRuHplt4eVRDgozH442fb1UJbHzwL2OxVlZmsa
rLAP31r5DOsnIQHKEhNR73EeQGUWj+d+alfn6RRXj+AOwU8Es79pm4Y1ZmZ9PPlRsO+feFeEFFc0
Q1vOH86kKT5SKFwl4uo48aqf9vQJy1BXvjISfL8ryB7gP1AuEUCm81Y/3CRLx7QszAkchuC+bfrZ
k1q3txL/WVsTzGZiIMJkq2xV5s4UQoVZ1F7LaDx/uV3jphEgh7HEriaiSNtCXlACWYBoVsqVktGG
gka17exdxXe3hvNP8NmGWQJWGvKFwlwxHM7XvJtVb+f6nSHttoYdtGIIQVyFk6klgZMUwuoP2j/0
pdp+9ZGOTc6fRKY9qJPDGwLpFxaGUmfXZG1QHSw1Ep6x0V0UvvBQzsNPMmtjlR8KdX5FuJN3X72s
NNbw7jLJ7uV+M4tjygD1OFlMfnKPFxgNS0U/l1vizNWg/tLD54pWLgZn8gzGdG1EoclGr2Y7MulW
OiZg9wEcFqytyh38o6b2i9pzgrza+sTlw3p0688wH/vJHGBqsmZLd/0SUmgnm7dy9TIcaKHZgtIR
Z5waZS+DLu5o8bjg+1/6MAfMRyHz91mMg3ekeXxGrXs2uF8pgSrWGbae2YYRVhqNrfeRsWU6g9p+
RmiOnt4A9NSXcH7p+G22Qjumb8IldKNXbAYKYXX+GFnNpjwJtFe2i7O0/mdp1DrMo0cS9fhgMliA
SzNaEV8+tjEvg6vPAXTW1qIIWl53kE/za4x3/5RjK/nqPHxd7CsNFQ2/JjiSrwOnOyUjNWmywSWK
maJrEG/K9MEaXJF4QeUH86GnNqd+3q6hycqwkuRsd/3r7cZXPWNJVethTZbTeDjb8ZKnzgiYT67L
d4ij25ubLTuuFps7XqMZxq5kNH9elECnWoSu9w0O/1HNqeS8Wdsfv0ldFebgRWKki1Xp1ASjMAJj
JUThZru/Km7/QrLTz7tX+LrbvX2NJfj6bGMXotjDYbXLhFRl1pBxsRqWwu5OXUGtII2hmbgsPQ3G
BE0dJCM7xYnaq29u+z2sWXjYu9Or9raCLqSMn/4UAozfs+ShKaHXevj32n0oFi9C7oMXxnZxbqtA
CYMLbLZVPuYVkedtruAJ4KhzaNG0/HAWOZiNkI6DKgVwnxNQE6bN2VfazYg7vVnjlq+mXgIHHQ8v
bKCx8NIS87FJ13fy+Vozv1niOia9EdJj6qaouQaeOE2ksqMWoLXKjBk9VhncUkpEgqwhlE6ZnZ7J
rmSSKujTYEHQ5mn6sV/Cvh52xXNx70xjbFH1v5fqaqTMbvsOEOEVXF3Ovo9XbZ6NVQzLxzUiZHU8
mAAcYPS4xmALRkEkjGzP8hlXsCg3lqqnM5jLsCFYwH+HaMdQ9xEa/B/QlkLbhDkVaS9YDLkFDZPL
wdUX+5wxFv7FnUvrDJl4mCzb1VR3By7SGhi7Ql58evlX2uV1/9t8PUhDqILEhapKO1PNHxiTHNMd
LQn+zmaVgHpDlOh3hLMBYFBvCeRkiBQGVc4Ql179O/bvX9ILSTnEGVN2Cy6gQxeyzdSDrgmSuFFY
yjKFr6xFspsm3vWBVY5Xfo7v3k/d7kAxSfs7taYFx0moqJa6nsTFJg9pYUmmQHQrItrSGa2p6ubc
LAGwkJAP0ZI8yZDfKva7NalxJsKRmhGl0ps8ARKCYCbiPIEN8VynR4yUbUMPy0ES8Jm9LgqJgLgu
8WEFuhgGfVOUlHyRaizgzp3lAMzbFFLhkXoEjJhf5xFcwHeATXakyz7TqGKRovZ2Kq4/s3LeNPhg
FplZXIqjHCowPDptLgNhcdNxqOseNJ0Qz9HcAo5fxD8MslwQs2A8NtOv5JitjU0+zzWzvhFGM1n/
+teX2a5hWgJZPKAO8mrGFmfufQ50gDS38cv1nbP6F6r0JFJuixpOTSzbtQrUPjo+7JSBDWGlx+db
iJINOEWgNQ/7ZT4Crp1hKZ1o7ZraukbNl6ipoUp8J5RUzMhnEhzJ4xBX1noJMcN8fotYVbwDkWQY
1t1JqH+YrG8LiFdHQb1xWfciXdCF9cLuE5K2QkErV52lfVF62tse4bRmlQrx26VP7c5Fofs4tXdn
9ieHttrY13eQr5a3zr2+iaD1R6VdViHJXJ9kVTFdxCjPfBBOO6UfNaxHZr9ZbaqpYVqkBE5Ef6Gf
Bn079TCLmOT2/W013Dqubr9pVrCAXDyENfsU8uDb108FM/VVhwwWDS9yJe0y/cQFpdiGIoEZlVej
DGD4weEjLCqIOQY6GgdTfF0fHmM3OHDOwxohWrCzLUeyhrMxzC7YGEBh2L/wZ5r5x9GO5Np34KoQ
uOynYDbP4fNTitD6W8P+DbCIrYEgEXADuYywR6fBzNdqKMVaDJTKfOYVwC5u3f6E/XAjjOoxBKXz
CNI9KT084/I7pZvh2PxhuFKY+GRu4NpWmPzlTAfpjewbU6cRyC6oIcnmECQFL3IcobIz1OjmA2cy
T5cA1l4EbePZd3NzH54f570Q+QC6Aftbb5ej+wEAfeVuKiM+Pnmd4lqrcs8ltDBXHLa4N4slxVzu
QdT02LKSWcNW8E94SQfn52xh+JrXj0ysFVyhRcijq3kLq/Dxl2Ag80WvDgLs37f1ggAK5wOtmtiB
8A5iGrYunLbNSAWxhbUSNwvCuMsw2xjb5l/yfD+brj7f8yeyqvGSuqoMgE/nN8XqFlp8P2o2briY
Rt7hhsB/wX0X7+9Nesbi6/aju/QTmsHHoruCD+K8u580VK2P9zP6qUfLzp5Qm46pyijyb3cf/O8B
Dwkfyq/PajgynMVKhmEF42cOudaS3fGi+wDxgstApoCQRIHWBuRvJt4kav4mzGv9NwiQrYYAqJ+l
BMjKO9UYkL0dKETNdwfwavBeejFfwMqvxQLh7oCmqSD63PWmBPl8NrtKbvYRJC9NowYSsNQtbCtn
6Lyp++GYTO1WCnrrCSIwWGqFbbr3tiQXFoYz+Z1ApeuPg5P8YJ1V1PaVfNDgtVfYWAp0J17gCCpV
Pk+cyfoF+P/YsP/XYr4hgWYPIMczzTX8u4P5s0EGp5kr0ACVmbHGwOi1yn35T58BeHMjeAUwsVPO
X3aHS6Vh6wvuiszM4u5q99YjXr0ijJKpuc3iDE/ywAUMFpjaKoMVFpfCOHDq3pcE3lxSZ/e2pgzn
TrlZ+tLqaZYhocQMuka+ymgnXWb4OcBemSkMBKsfGhtL+n7TISsQnTmqHzPOf7ufRvN2fmdmOonE
/JsG4WpOdld+Y+Dr5py7WxrBaeH5JxuZTyfgcyZ7Fp+ak2HRuEkMHUFiBkG8bP03hYw/ZfTBx8/3
GuxLqKGyXwNP5ZGO8QnlGTY9TIA29+msZV9uqty/qwWcgN4b9VtF8gu42Iwu+j9DpTr+TepdXYS3
x6yfzJXB3N5kk4jOsoC4CpeQ4onBeDY634rF8EBZYJB9+kaOVZOrLd1DztTESooYisM6gR8GGngW
3s3eJPuiXGWQR1lymzpFY/m3aqUPT8jkewKn+nKpvS5vNvzgyQdOnt9JSXmeCr1mg89DxW0ogc9Z
lJ9JQJw3IpD3H30yIVcTn7a3WE7uDMiTPVUIcLQ7vOwnh+UkJNZKtRhyfN1+aFe/qOW4TrYE+Amj
H+pvv/RohlqOGIFP34UP32Pe+dKBPmgCR+GG4EjfKeBjx5c1DUe/d7oIHyLXkrfC/ObJhIOxCpRN
+OY1yvtrY0veBE7FwDgEETPd3jIz8SeFAGlitg7FafY6X8dc8HBv8HqZ6/s6mogh2bLRZneQkCWv
UPNkC+N4cOknDvV02QK9z3cv2B7K0+pI0ysWo8STptaL+qiEkcmkBRojcsATMJn8MyKj8LcbuVMy
h/3Xd+qnKjOgydTs8CHo4Q47/d1Op9AF6bfYt74g5MtuA2kjnmYC4Exocj00I8Xmf47c2G4u+Rrq
gkxYONePYsngXaQrYezB2oQXBvBGN0CZq42WXEM+48ZCCoz7fJoEhZ/5nSWpNgoeegXG/jZl0z/y
h8k0UowvTtjiji2mz+cSdb7wgAK1pTesnO5uIqODx42zMDnSwOzre6R8UejOv4wfKIqzYrMQ1jjj
4Hi9WRC43981F0S0dOqHJc8L55ZQFE7iEmDlsk0CsPsxTYMK1wdHJLNby9+pZazVZX6ubcVVVpgG
NF8g4YYl1LzBQ4TIgB3eOOqnNkqx60AhOC4dMuLlILu55gQz52QxhRV8AaUudLBo2oAZ1vVjCoLE
7f1dsa44nPeV4mb8266MuNPC2whj9uMbK58BJRxExxKXSqr2Y22q3CnRHQYgdb/bYDzh5XEPaszo
chJTr90saeYMcMgYp7jwNOCbE3Y4Y5ZakUhefTeepPo6ig4Wm25j8R7KWJCQBq6boEfPS7FoDs9z
decLhOhwB5JvPetPeFqGDbUfk7iRn0cJFBNxFSobmdvx37xAsfqV6oGYa+EZuUOJKYfktd+oIUsS
Y4OxXe+g+jG+r/3pHwOLgz6XgxLB8hgcRBi8IEZjYb1JDQM1gvOqgdw496fbBXiYjUlAu2ElPjZb
BYK7zvJ2lC3K8wxEnmXsDMTTn3m/fUJR4ufAemzbN8S/xXqc/vT6nM5xWgTK5jX64hgpZQea80I/
3ZiUgAqZhXqiUNDWUzAqeCotCoSPqfFfXcWYHlbsqJzXPlAE94TdfTx8eGrfgB/I3oOFvsAuVmuw
QsaWRVriXUoSJr705yIqVlMMS5Mbpp/OGJ/Czpy0Sz2z6271HPnTlRqwvWH/4ix95aLK508+V5Cb
NfT+tbFMLsDO4kX9vpPf0VfHpWOSTQNzy+N3cYz+HWHBMMHQ20G62jsvHG0DfAfqOTgtVgTlsp+n
lztq5mT2pug4Qgb2sWfsvmvg+5/nPl8igu720urzl1BK4zId4Op73b4qrieqeEsYE+BniG+lEo5D
oFg8/a5Wh03Jw73hNIjrYHSFlN/tysV1McIB5755RTW2T4U9wqVQlQDu8MB1SVMh1Q+iZTyO9bhH
kZLE6YYntCOBTgSuVfASHX2NBc5E+CUU0QtNEm5qnJzQURWnKa2Gv31wqnE4HlkpJlldnDKgcBGY
mtlf7tfQNnjj8CFRZ2g276GIufFGd1vvmSg4NVNYOpcv5VKFUNBBRQ18IBbyillNh6Qefd+JSiOb
VSHQ9UDbpfiKr8U5q7wBlX9zVGyJmEp3BszYPGrOk7h/WC/KZxDhuRwzkeq/WIbjreLDZJ4rC3U1
jaSddpLI9zPHG+onyO6YMizfc7Y4ZTQGnwaFRfE9XbHZ7CfJBPDAWGyyre11RwzJSHGE4f0wa+vh
gg77st8Q7Ve5OQ+/WVX21akXJV+DdXAcFp8oOVfBM3pE2eoW3aJROD5csfn7ROP5M5a/r1+xMted
97z3P9/3bfqFS3JyNI437KLQx7Le1/kyXaZ98K+xShY8wedfLn5JNgrNqige8rmoZXFGCZmYH4RX
HzINlAfmNH4cAIlpqDVYFJCoXighJqYcM9OAXL2EIdV51bk4KBf4ZrrF9vfGG+zFgdNGLKvGxWEz
ovx1sVaycA2YT/8kV/vLl+JlPfa8HJ8Toth/oDhEUDksIirWyVaLb55Qw9AJ+gB9ThY+aEKHuRZM
V6Oj6l7nvaO6KcDUqkRxTy+5F4u/9rM4WWBdRzuP1sVTUTDhN8Zcg+V9dbooZzFECcQLCVem9tx7
7Vn90i41AX36Tt40P83P+CRvJK85dj/NsSEgziAvQYyTRiy1v9dR20w26ua9gv77Ash6mPyqn4wT
h89R37Xe54v5nPzFfJCi8B4aawWFEvvBrlxtmN0pC0WwYLp5AzJS+kQSJmAzokoYR0bDQVpmVKFg
zb/9odol8cRXQHOsD22m7HfHfG9ERCLvMWJs5jJcp9tW/2PKwwVCzUQ5CkepRvZ72zBuiO7RG+pf
0N1mtw0T2/IE8rJTPSHdEzYbssgn8iZHRk6ND8Hnm5pjSTMyDvD0/UljuvXPD4Ypm5RM5NFJv8/2
r+VtEPGED1LIuB45lJc1KoCEmDvW70ZaVhFv86sliYwsxzF0gMLkSUhW5b693MmAQxb1gjlBtSoX
N7eCq2ob+Pv2+HvSIXiTr3zBD3FbylOvcBlzUu/O5aXkGLvxKdmBG4qxy58EpnELb7pXMMwGBLwM
xNVyusC+8Hm6fLqPp62NQonD3vrwd0wcpd2krVsVtoqxO2Nrcuuo8yR3hIbYllV7/8Qixyn38iZz
E7OGiFg7BlMD2mgUbfS8t3nmqhdDdQnoAC6/TFRIGWYV/eFCo8g2nxMlD6jA1ILDY7/Pj8HueutK
I06DNswktkYsFTZWXzRlZvf0O1CZt8U7TEvzueMszB0V4vTLx+KTOPXEVHdjXgbNGhSIT+vcr/Px
3Xpqq0fLDoy65tyCWJGV4DVdTDfWyNEVz3P3Cg1iydnZg7DiV2QNrcW0SHWrqzV+hVPqlA8KOFtT
nQltHNVK/Ha0QNwo1t1/fOy31cXv3MJjWodbyeK0U5UAMrunQ8UipPVHc8W6BURO8faZhBJsOBya
MX2jOVaYHoX92HuXppR5U7rEX94D/uZvnDLs/rwJhkMpn/uD9DlKZDeoLEsu3MZSFWf8wdio4WAt
w3o8kw84oUB4f2eeLJv5YKdgF1duWQa5roKsCDrEFy13Hak1mGFG7A/YXVTdxSgZdudDjxDHrOAI
TLhPa+uNMDK3FJ8XDMudW2xdGELNhrwJEixsyEETSi9+/vXEJLZoFw+erp2X8MVZ7xCOrrXzCJmX
b6qRVYIY6FZBIotIRpoKxNr/fYZ19JYAjpxqU38YuQeGZsl9/Aq7M1Fkmk1X6yY/ZW8/9+qKOlyO
wUF031j+TmPp5jW1x3uBUai1rvT6oSLNRrt3ZdJ0tyyvZHP7eP2RQ6/XvSufLDjTCLeNNz4zjxnP
//GlxUhVmzE2GGWGaXskjRc6sClIqBoZaqwwzqeUlsN2jGvgJssd46uFKUrnti6nNk+7Wbw2moJu
jH6MngtjHqWw4FABluYkWIhksjg7t4Q5DxiQza6C71c+7ESKVNvwmp6gA7tCjP4xQRymbvOiZjuC
HeqMrKRwdLharx3nHSNNPi33ET2T/X3TL28sQVREDB6jevB4uKrXtDZMUVpl9Y3Ntddb/7zPt3eZ
0Z2ZMB7fNF4TZucJRK9SNRNIyz1Klxx/MwfYEB43nRIiJe/2iBXSIhMTqDOx+IXDEKsyKLkMbW6+
RMlyp2fkz2SMkxuo8bfDFc608FwhhfDllVFy4W/6e5mYBAN/ocksN8aGiR8hTSCaqvscu/CyKuhc
omEuI5CG1kyhlH41SCF6fMEmtu6rfLWiV6aln0KxWOfKb2s9K2tkRAmFIqTs8uHmxkIm0vfYT3xI
zTREIFSDe31uAPZpua1n7tzrOYsB+P7GepnMfKWw/YY+lT6CMBXoLwqKrKWyHf1QNzXX4GOYD8m+
jvc4dTOudpqrnWnAOVZpeGwiTgkL5BW2sKATKh5EuUknesiUO/K2/KzyioPbM3phQF9MrDsmv1gS
DVaB5Vov7Oiz70IPNVdfTKNynngfl3t8KyB3wPGLvjS+2BhM6coTIPkdTBG4DFiL9JIzirzHgRWW
WCB7Qgr48D7rN20JEjto0aPOzu82AH3LTEyyX9+1anEWjSBzkLtF6cHYvBMNEQhI4g3LFkThi09C
2uv8yblBQI+M2YeIDaMadF6BdhrgFQILwDvMLVpFpnryuvhTFv3xs3oGT7K3rA+5RtUhjfLo1dgg
BGptMeqBZgTviYAiUh6CFxNd6CTC4KiNGF/Uv3ITQJ6xcX0g0B12WB2TyoDU8RqoXuumAVZFO2NZ
LKYg2mv2JNgCGUXMJII2qhZC/FyeBtj7uzQAWrJ/xjDnfj6rR/AIkjkltCntrsecif8FtpRrKOaT
ulVypiiXdKvH+RtwPKhpyPojcBOgHOMJ3Px9CQE2VFeZQMUPshnop8Re21nccuHGfOVu8RtUVIHi
oC48Sqg4J/RJ0g59YJDhbNrPVXO32whbcKqY2FhTwlCXPKxsZ6ylCbbcQ1huqtXYI0oUWzFXtUGU
HBnWHtNUPBBpHQVinp8vT5K5OAqYDR4mPnfgmIaXRRurE3uyzHbJuj3/R9KZbSmKLlH4iVgLEQRu
mQfnWW9YaZbJqCKgDE9/PvrcdHdVV6WKEH/Ejj0ki+w+/vtzKxa9l40m44Qxf75wLE2ZvQRzWb/p
kR3t8diNvpaAQdwbwArkq7PT3lYruw0k2n9GsuMDkgLLPMUEsYnYldqzLf1BIhvtDbw6NkV2ll87
fiym9VVge6sZRR6WM7No7VaA7XrSJWfaeq/MIRQgXn3C/KbuI1vihMIHmRnx21PhMD2uZqbMo4mJ
5gu/6rg1iq1IdB2Gfy0+GpsKUb4CGSky0tZ4CZZySGimE1t8mGI6JlcUsakpbv5clGY6MTZvh5id
Mgnok/rmlM9+huqngywCawDS9binis6Sw6BZ/kVTZiXt9MQdxpBXgrjAdf+BUwAZHTvRa28qI44S
xCs0ogEDIw7wuI4awubV8JA7ComQZy2xh+8t8xSIACy9rN6pMa1jMJ8Bt8Bp2jNIAEJj5r6W1/j/
KLKv0NmWTg4CzanTIfyEk+h2VAxX/2ko158f9SD7nLhsAiauMHjp+rEu8LYlCH6MkmQD+Q7El9cx
8TqkOzSWfoHQSVMQZHRE4OFYPel+B4HRYhOfGvqx1fjcVrGQESChpblpPD+uBFHM/TrwaUKiixZ0
kUFzaNzClufKsUPEtgaiYaj84hqsBvpfzwBdPm2ltWDmWJTrDSjI8rGulbnyV1EmTUaDjHcId3qV
HfAlrXFA/doZfRyei0SssZltzedvOaWqwyDu0YuMbLOiD/uZgRUPRF0rLryOq/c2NcrTTxpCXvts
pNyqNKMnwRbCSdGe4MHpHhOxgI7twxNlKpDBmNGO5Bkgbswi3KWpbNZny1LM7X6/NOPrj7pXxbCC
+WfVFCVpV9/6U9eZ3xlH+0jEiUYL7vZGk2svReJdFrXiid9lyWaZ3e5n86THhcJjw/FrdFecsclB
kpPjHYAlVsxDsux7ixYfKk5V8EfgwMEQgLvFHhJKDdsq7dr/5VvWTCAIHPnn4qf/fcg2Ok47C7LY
f0J501LzseOelvJVCRMh+LAl3H03j3UXLT/Y/MvMP5GD+31jHgIZSU+7bb5z2WFG5cRiE9GfPxeg
MQquCNeZDjwbd7Ir9bkEyUFOeng39gMKIPRUi6zE+eRPkoxK3iQTr/AEksz02sVk1uoWGt8XcW6p
YrOo6BlQcJOObS54770VJhKN2r0qFtmixAEEViw0ZM6JfN7aAiMWQoHfGXBxguE90gl/goZgjn0b
dLIc80YS6idOfeK+pBpIW5p3CsFrsPrMhKIzhShhvTOv0Fwhcvqg1Fc1XQOHlRRAGHgBEErEm/v9
n3L+znugmB/8NuEoRXmgAj1Bshxg70d2OWcxGG/1mQdDFMmquiL0p7bzSVAf2bRPddiXPhl+H/YE
bIwS+zEQIwWtKF9W+3rZJcveVj7YqNpC5RNXBYXnOl19cg+me48E7WFJqoXUmZKzRTsyPfMGoFDM
uBAV6LTMj7d71DadE93TW+7XMvM2DVvEzoPHMYu2tcdzk2uG3gXxGOCUwGGgfWqNP/W4CcZJr1xM
6HlyJ0azswaZUjNPq0HNfIj6s3DytfHDXCPKOJAHMlFMZc0FjP9KmbUxXLHafmtUFTM9SmgrXHrO
aEVWDncCLUm6rxNbfbrdT7NpmTUORbP6ss1tf6drzc4OT3fGPEtGbh7WZcAXLkaEAxjS232Cuq7e
rAW7n4yGg4SBdJf1gciZ9HZbjya1h9DGkUQ2lBsExTGO+eScbOBAoq2aT8lTS/dTr9KFK1QhbSQN
mITC/7FlIQoZXBHxHoSydGonxptPRDc7s6J/dIadB9tjtO9JXdUclugg6EpYdTGjJeQqdSeFpw0v
bnCo8aAuSDWW9oA2Gv5AIGDOG7cq+jVa8Kl8mYjedLA/BHdzY79ukWrseM6m9o5fwt/Oer8o7M8J
l5iX7DftRuBicAvXEFtoYljRoH3GUWDxPeTnxzdQf/BUfbrZncG3374fvrTk+PY/v4BedCDbONr2
l/bpAMI1JbExtBpAOCn+pTPBLz8OPgF89KVutpdC8kpMu7gYUZi/DpwIdbGV9wkUDgs/PdkVSneK
aAcBAcECr+Pz7zlQ9jVyVdeJ6LED5M7+4Zrjb+/3+qoQ7GkzT7Aj1E1FsCs1jNds0GLsspiEuHfx
C4Y0OS437UzcKAuGJbSLFtdMUJxMPVdEIWSgRTyFcxqp6SL++vxjapISznemRqG0rlhY03bCCeMA
W9IFt7/SxOohCzhRY+pi8Dpjo/DVTtLME3d8RHlPw1wDEBp35WVJF5mEEdmZ4DzcjAMF+uvRIGak
Vbqqcpiy5PXfbHLQMR8wpGTqa9LVQwzxdswXzJFfqNv7kksieRNagU1GIInNRdaMhOLON87akgjW
rdC774+9awC6QAyuujrPsaP+rJrDkzNZJu3xlK6UzErycAoBudsoa/HtfJTgRa4QvRiNUIZcp7Qi
VnZfPyIHQ15yb3zz9dh/sBHHhWvZ3loa0gsRD9VizEKZCWbvD4cMmFLQ59n9I3njWcTLaPbz0OCg
BMI8vT+qQASHx3HOpNpjUZvh/IjRD0AwTCZ06kSJZP6zWjxJyZOCaX7NQXtqxr5LRReeQ+cosCrW
owWuVDudbsyFWKs9POXplKz9rD5xPtOV4uPtTLvCof1gQOE+sD6nx9OPqUIykeu5DUOfqpzvPlxp
1qzaGPb2vZeuBtwKMwdo+1k6dFoQRFhz0RGgXjtqoO3TTR7bHYeRwzUfjvkZUxGEM8imvqA75ZVc
HcpIyk6pWw8TApRHV+t4KdEXjOxe3YMnO4GNBaD/9bI4mMnXtFg0MYG1176nnM+TLOybtb7XWzeK
IK/nhOZOwKTo01RANVucwhV1sXFjgygu4K3mFHYIKRRJd1oFs8MjlM4MxLSOPrMdbU3yA+gzkwwV
SwtMsB4MSc6LFV5qZlvi5WpjmnvCRoLfEi9e7OqI+LGy17Lobdq2drqNyau4Mtq9cDD5D7cGFZKc
zAOJ8tiKYJ5w22m0wyGUCcWYbuRdzDw1OX0fAGN2yaEzwQ/A6quFIHosrH+LnwlfJrivvAY06Pk0
O523M06HVfgSvBmDcQm3DZbGmbM9wl2hZR4doyxo++JLkp6JDQQc5WjRoTkBrmHjrK1y/JzO2lX3
yJT7B43bF9hiPH6HmcNwSKRbLpi0+gCQnzBmWdEN2K0rwwhoJdcZJETd/i7IKdg8KtLpSCQDZ/7t
dSPe42ephlzE78MuJ3vmSvYp6ddsV0Bb363mffaNSCNiL8tl7UN6+Bn+EtHXoD/HTmdeSDqbtgGH
WAeDV9iPTWYbasuMGUiEEBKAGst6+H3OP908Kl2Y5xOBJKjnL8zI7qL+q73NK3WEy0Oy68j6F1tV
Fr5vQMizLaROcGmKGqlHOe0F2xSm0rc7/IfI6gwmHRCi9WH6CkFUbLQy648njZxsXPiV0sDHAhSJ
NeQOIgyUTcZqyXpr/heFQn+thhVSRKQM8bBTB5PE7Mx7XdjTBTzAsKNgencwhdCYdSmvSftu5acU
dx6+XGE+vC188Srmb4jkbFyZcv+BbE7+yV92teEb8QSFheXOzOs3j5A/GJ/e9uuPgOZkLi2k5es0
wWOCW79qg/bjpPIZoLcHvLaY6vLXutUAStiJ8SCow1KOF6O7YU+iXvf2Mj8W7PJjtoEM+8jGdBwG
ozF21QwPzyBtyMsN+2w1JY2B/JbPX449EXVpEUEb6Fyp32ow+GVPlv2YQnNTLclVmVMtBkky3gN5
Ib0dxdLnA/qaC5NHeW/qAycrMyot6tSrb/haP1GUC/6jWZIEuOBspQ6Nfb1qpW9XfzpNukYaIeeL
GPSbkFjYzuSq1ksNisLUxFrdqrhuzX1y+YTgxvqF0LnUGaAGXyITA0JENqIY1DaR7wUBSY9wuOgY
y2WbaYfxf4YnIY5sqqV2jqqzqJgdnpQp94kzX2PB359oh/dfMYUzmzcOdpjKjWRfdHfYVbrdqrvw
2nCtsAKJrZcHV+15F/z/PkFxfuEi8hPLcH/s2RWJw+thYb7ZOfDnVdUFhGTpPgCi2fyG5GpjHTyK
MOQEJz8lbGh2fPWamfij8R8xsED7ofc6MfQpFnGWOT2RbjfnKpunmtlW2ylnqwNwtUde484azEQh
2PHtv3v/bRPUTQqlukL3jjQC5dqvRBhKS4tn1TAhunWpL+rgeX73W5Q/AsrQX40vWSC6yJ58d1G3
+hA6wkK2d4q5ziXOFgABTMm99+KRQ0gLPlr6mjgXoAr/myHanllsYSOoFZoFTIknDSQU0aK1G7hN
D/IFsyRFoVVECbbkoG9CsFJMCOBUKVdN9bOOk8KZ4vc9pw4KYOyKmRNxgdjWkdjcj4S3bOJG0C2x
bLAqb2aRY/w6d2Y9F2Fb/Ejn6QZ6z9s6qQ9obYNuPW+vl/OEYvnxs9QH+aElbS3JYaIjTXGpEcfw
wPXU7GeeAr0TFOeqLiArKSgVWwt7LagNw/aTjkxwuq8P7Qru2vL5VXlDvos1/5VYa9B+mev790jw
5uda7NN/EfAQxLLX+UE5W+M7zAqQHnb3XsJuXkujzBEktbf4gVPeareSWI1RGCBQab/zSj1TTtXO
lt7eYw6K2v+OSvcHK2D2ifS2vLe2W+LvlCMciG1x1c96Q5hZYosaAQIqVuEWLKepvq6If2oNbd4E
IF3AFBXGtAeIuVp37ltXGT1atHRqwI3Is2P9hUls6aL5YcTjXqADFza5TAC6qW4UyvzrHleLGZzt
1NKftipvZDimqtXOs96Mzdm5fLrTvw9tLm7YJmA34h7o7z/1w0y8eszl2U1TL/Pqf6wowb2tiDf0
gBvNfU3PxheTGulaVm9deYy78MXAs2MnDU2Og0fwU7/6A9EuiWQ9d+7jaXxShz1FWJlT+yffJ8fp
1xr3nKZ8Zm3D6/VVIEAveI7GeCLnC3oU1ZBO3yX3aLNF00Its+SQsiC8AASAqg5voBlnOH5WUUR2
0+uWv3fCvLwzhz8uObvc2ElEt9q2YIaF1dmlQSSuNaWHsUAOvovMhupAztOhhsQL8+V5yuhqIzdq
PBn2xsdVBe6Rb0BD3TqYRT7ZI1xf/bzCnu/23Dztx+VZWC2Tv2Kiiipgflwa2P2cTqVfAOSE5RKa
kj884c2P3MYGCj1M0CLs0T+inwQkEQcymyBA7FlvT8zpMQkL+7nJJRuGQrMhrAECX/EjXDuTXNCR
gXwaYBf6kDZ1+CBQ30aWU2T1lxleVNzOVpLs9OUUNvpI+IfoEsGjiRyONg+znuKCTuvTWZ/qiM7v
iQzyY89c8uom7EYBd6I/JTJmM7OkMSm918vswMVOOacrICouMPxe7maWrNmoyASzrHZiF8zYd2Ur
HEXFe0L1fAQZK1SO032mwL/zQQPQ7orV7wddXALhFuCjWOEy3x/0W2Z1jbH9hsDHr0W7yC4fRBYG
4QNwESUb4Bi3kLe5fSVefO08PnW05yHXn4GcLnlQGSWQRzHgjK7COCuEKExcoR6Fr5B/xhlthmUb
l+KLpQGrj40E32rFRm0GgbckbmL2I95fwfsZPOihO6QLmYW8NkVR83LcTgmadi6kHg8ot/eHrmUS
iIDv/1KIDxWrHhUJ57o6wtrhpWrs/ssDSGKxIz/dadbaH3CtKjj/V8NK2lk5IzYRGb6x+DznUIU1
xE3wknh4xsUNsiTQNmn09bSF5SQc9uRsfxmOISLbjYd7UjD8wcgZB1QMbNHhrb8D8Qqsh9t5fH8s
UkTkiJ7ZBjjsxn/gCPC4VbQN2ZXEm/Zfg9u4Ziob2J0R8tzf91x4reOvATuWPQvUF54xsZ9nua3e
d633PkFXAlWG/u7tvq64h3wvK3ZJtdirz7+OYjBniTr6CNC10TfMKHYQrxhKF/XHHCQWaZWPxqA5
qg+rxGPiP88+ZcOmiBYHz9DKKDeiZR8q6hy5i1A+I3ZvvUOGMUBFSamg0+Hpyi3xJpS08UarMyOx
d6cD1YHalr3ixlCcOJpOGv6fDba9E+5BX1mrF5LUGrJubDF1aClh+AjPOVt0aEIdiYqCdG66RYk7
VRJMBI+RsaKufHYS7lPJ8olX4qk6oEN+mt+7euwkNz3DViGXgfUH0Pb1u4XywiHCAzM1R9Ruuldn
IQfpDKLUf/MVgK/IzIPijO8QZ5HeEOfvNab80J5Hn6JLjhGbfZkEb0s//AobNSgG9N+EPZkUiDax
ekzjLahdfTPq5sxu2xCAyk4Ok8sEw+vRsHyrwOhGPTyzDMxA9KdXYVmEbVG6gFW5LX6mC/02nUBG
ZD/cLxi2rUZ2H/ds93B1ABrOUalfK49//Qo+cVS73FUuvgfRzL6nbp6FD5znuP4QaFNjq3q3qYgk
OabqJPj1bdDIwBSNdfOzZckqceq5CtM+DBp5ZKbmtnyfjk7D/YoWu3EOth5MA0AVFelYSggIZOzp
Aq8ANtU4p/yVosuH+drSXAMMsl6+vBNXxWnYdhsNDNt7d5gHCL295IJKlOeHBbNbvzKiyBP8zv3k
B9TmZVzsjHNrsKMVT0o9V8wPnp9HIkV8dXH68OBBybU/ktX9fc7qNZ7M37/pxJL2wmBEcwwiFciP
Tn2mmtqf2ulhDkwW722BZ3+ofVeKQD9s+R+yhAJ8hvLFl1pMWUEWfilXj0C+VPBw8IvYJlOvZwX0
cZKJ/WAt5MM2fuNremLlF3ak3icYkUygUsChjtw3Xw0QJjN9IJQBSwgqqkQgbckmDf3k0/lCObqg
sppQ9WPYuBxnWKOsC2tUWfQrtgoiCnTre8xri0knlvHXB0kxBTDJwpwmPGyDp7KsNFPBGZb9ijRE
+E28RSrXCAFyQvaeRmbyu+aqi4oJ44Aqr6jB8419S28kEHhWBbbj3kilggvqS2/yZQ35DF8UgmFc
+tFj0aCBuZOWNYVjzQcaOC6Y/MqFSMaxinv6K7WWssO3wN984T8VdSPkpi9es1v0JZmZJo7powty
VHwOLpiWjjQUJexO5gleauvPC2G1NZxAGvXUGW1j1dKeKG7DbQ6MPdqyQDVUr8IiWtHvTD83JT6L
85i3/DzQaEzbW+HxbNZz/BpIronvoJZIzfmcA2zdtb5Inja8yi//nXVwx76hdBgezmSPEZWKZ+yo
EKHlK1ZdyHJ3cnvuACd8cL8FkjmIcsVgAxZgi8wR+wi+9T+5mHNSPFrn8RvhKJssHntsvowTyECT
cF9nx/acN0GCApunPPNUjGm0lYH0gYqpL+KxnR6tPkjvRPx4q/Fy8z4ObIIl5Fa20GzGJy9PCdu3
MRoic3Ii1ezYvLIlJLqME6uzeE7TkKPs77WMOJxpVOFVvTaTkOUsC6AZHNFwoixo1YveTBcoIjMX
2YCd4rbEowLTlI0wxQ0jPwz6OOdRgk/M8sYyQ0rDL5vIpwk95Z1bHU35IoZIAt/J/O6y2hXUYDpS
1Z8rDU4R1oLwpXCS1L3v1H5OjNemZcVY+hPl0EEfTIjuCTPdQwxd/L40pNtm0fgqWUdoEGRI6fpW
H9VgEFwmwKJFv2r75afygBKlX/ihYBYbdoJFuewGU+vDBDYVQVdeZT3LxadkZhO3syUBwf/aPYnC
FCRCqAtaVQ1bTOA5ZCVQoqnA/D50I3DY/gxaovzMTgUvbyLacGITqnS+fkJp8NGLjA8VkUbwITWv
Ve6yE0lGu+997rbJ4ruJ4nmOFtSs0RAvRb70n8yTEFlxuuXzkUV8ydiy2SdOjSGDCsO128B9xk9E
Pzx7vKwhDeABJFuAwOeGllZ1/mNQFPg2U5UiFDvJTeegSRHRtq/D6OXkT1RDZ1FfHxAzn+guqhdB
yoQcc90dGpzXggoTvuG7IVviIatE43Ogkqm43uWQNVkFhVNWwiQvQYblo67668LBf1YfJfjTM9sb
lPTmhGDmaj/QIvdkvWBcWmBcmylXKEcTbf9uRQokt8p3RtHAm4kmDt4pJE1OELylsIXC6BXfOSgh
qTXZ1/RfSihDpMH4UJSD5l+2nuCjBZOaWq/gXswy01cgwN5ydJcmww0G44QGbdJAu0TojIbcFHGi
dB6IDpW/4m1J9iotfPFpaSy9aZ7f96kn2xgTzlVH8Vp6Pvu/6Coqspffo/QYU3JY5VrDDRC7GbFW
049HCSq8l+dcoKW8N/ui9tvBVvvw+49Dox31pdolbf3h65Aac4KII71M4W1Tp7FLQU6cNeTzoMlu
wvuwkWO44WPbD58AbgJoR+53xU5k0DlKTrXVg1nhzBLgQjKTWX32xmPd/FyeP/MLgigOSaTlxlcJ
wc9nqwsZqCzicX1KMAtcbx+m+0suvOYcOhtl0O93bLVyaRzf4PjjOFdbGo/CMm1wonJEB67Vc7B/
IhAyM6ENt36mDxKULzLDoDGQjpLRkJ3S1PgdCbDQaSrrMpin5fxSHeHSocHokSWx4+kqhx9tOBlW
KhhKWGMPU1OYobEfv2MeLtmSnAPuDi62ud7OfGhM6nJshGAE8Xm0paz9ANICEtUMM5+RhPRuaesg
OGuwkv2P4DM/QY3GEf5XreeDR2c9CuT0HZ9tAnTzddhq/rIs0Q36dYQkPuHbNUkUaLMrWCXxtvtV
VmLQ0bERSdFYEbBzb6IH61HdDLmDI1bmgYsVNobK2uJt9+QNp0ZbO+LfmCYYkvjgMbURIK+Zm3C6
w8Ih/Tm/j+JoaPBejg7FPvsS8RL9WzeGO3Xn7KvnBgbsa3yHMYzcY71A69Rbqxd8Vd4di/DJ19Xr
cXdSb3PMDTQaAKwwxYmffGz4HfekGvXbz9YRWayVPCz879GsECOy0SyffoCWhjbL37r9ej1Lw/Uv
rw08kUvGaeL+Rs62CqM9IuMxLWzAtak/YDIH+wEpJGuy03142es1rmc8m+HsEhsuOARyMqh/zJpc
KoQI4yv6+zwcMCupvuZ1wQc+P46j/df1hv53v8f3bqQd3kcHWR9ywwmAwK4P+xWCFlxHC4fcnuse
fSd/0GUKdsf0Mn+78qOjAydrraODZVFLO7DJjxhtALibFoh4H7yP76OKkpHG0rztX5iYGKxxDtCX
jPJWiLCvkM4BAJ3gdI08bjy/yQ9A9HjHRs2aQOV19xHtDpgLqhyIwwy4YDYnjN5RJxmrGWaLPmai
9M3jG55if72e4iiy7lCeni2STK5jyuKDgLMFZgMYImz3g5eNl/UurmVqLWY69vB30d0JSZA5e33j
8W/EUIwLPNj9PCUPDEKdaq4fGM5Oe/uCEf/nt0YjJxTuiY4Ym0nLfkNKILCLeexjLYtjZ+JiTnAs
EwMsW5EMjdLbbjGJM0smpFBf1jHZU3V2xDllgmCTs5gLA1YMDM0l8qGh3XX0mHCwmXFZa39dfNzp
i+cn2JH15fekL6QVA/ooHpOvzRnn7YkDzGpM8LLE08ygL9hz7fiZqMQ5RPaPK4GmAAI19tlxzDfJ
4THaQ/BqqP5Hy1EfMlkO39F8Xach0Nmuxr7QWX2W1/q46M7Ao2Qu84pnaRaSWi5B2xgp3uKYPrHr
oT2QZc2J1VXuvtbnE9iKN9gd6FAsLfMlDm8VxTmOwWtsXLDCKaz+jn51/DIps9wgg3nFcG13G7s1
GIHmmOYUbzXg8NFB8voaySHZRTDopGvjEXBveKtqD+xpyX+tPSt2+ZI7eiDmD/OSYs/VAXj6AWoO
4SgkPp5eQXrDumajbdtw13DrZE5v/I1Rq51qD2OyKibZLwpIH/B0gLXPMNVBZXYTZLQ8kst/vWYW
vsk9Tr4aK0HjzYKDS77HLGHs1cxhTEGCmzvDpqkzb7KObTV4Qllbvc0xu6APlvio5Er1zRzMml0E
ztl7HU+La4jtX2efec9gfrz1iAIGv5GM23eIi1Fm/GtP8MjQLngfY8PXsPgcrwK49OB0D5OXcG5k
0KR2t6dZBN5uuDDQamYiXzcs5fXkPPxqeJ7xM1DBdCDWg+ZjOb7EyyeZg0e5ujU7qWtkWwb+8EZC
KhC3rzvsxi3DjrZvzmXHouRz5366tT8EViEqTpcyxoL7zEIvhORnPRY2FIPZA73juzL7lhgsgwMZ
BjWCxz/ZjDOuFSwNq3BW9AvY4VwbxB5ISVMTsxQxKPwSwjjffRhv5QXSUQBKxBhnkSyMAdcORN/N
7zSbOxamAT0+6/UR6nN9ndywENwyDhnw8lguEXBACZ7iqIGueAOQlDgVMFW0puBOwsSKQXBmJFDE
aORGF/dcJcsTWh4Kdw2mw9Qkg14CqTIk0I+/Hj4Rg0iIfu+MKpvOBubM4Axz9VcE++Fm+UswrMsM
AtzOVFicHV4/Y9QxXxHPCnQYVIJaMNpBl6Pbx+uPgw8TNVaz9KxQeIlyisyQNjsb1wNQ9k0JXpkS
VL8FRzRES7dHUQ5cD6m/nnO2Tc/Y3VRApJBOeNgA9AOG/Bld+h2mNqnqz4f9Vdhlyv6dYEV961YT
E1QNA+3PEgrvQbnFL3PrYsrBQAbsrrqP6TJSj4oc9sKoCoPM2wxWd8Lo0Heyfu7gEYy7//e2J0ES
zuiNX5WSrdMjklHYL0nD+p1uv6eyCaceFm/HDhqsvoQ7RuYcbj97OEwYBv09OfVB4lnrcjXqpYR9
WH6M4Vy539qfKU73ha/A5Sv8sxUl/JXXVrJzD3AQt6TOSs5xKP59Bg8LMls/N6MpHGRJcyxT1g1Y
DrTRYc4buCRwEhHN0mkskZdiM74WbLRtezz2BMXFom9W4uzJ4SSZFCHM8ojnmjqKPvaXdW5lIOI2
R3ZEONUaSSp8Wq7Gw1hjXbJ4HmcRRgmpJ/xKdOkwavA0DdsD9FvuPI5NJn4PoEXDmxDjWUqF/XDJ
TeHddNt2Qq0dj3D0l6bMdw8v+LlUFo82mNfnCNqVCRoRU8h6tqJzhS0sqldsBKnSJvMlER+a7n4b
pzpONiVRJLLTp1cWHRPVieY8iY8FbXZPXomHW9A1ueHpjDqIhh0A2QTpY1Gh/aapPXlYqJk2PeiT
JZ1SK+kgoDHyjGFOnnQi2zoAlofT0a6aIyRMBgpbhruH/8MPD8Df1J0ZWHpwh7MDmEBsLoBBxE1l
w3hpa27G5JC3QVIv9Yf3zBdPb9UL9A/4nez3+o24RkwOaMEVungAhC9ac3wiYXbuhCPJQvcOdnKf
2cpz1CP29D+Za6SsHwjfbFY0Va/RmXvEoF/Xaq0XznPfLqMAN1UeRsYQuoh96fc/VPIEF11Sku0F
RTrGF0+7K+TAYibZU3f2cjCw2cXRgfkhHGgsOpjSz9zkS6fI628bE6M1UlCweYYl6g5GM0r4Mn2+
99x+bfzszLGVYWPDn0DwvUly5zEaBeFhgNcNYUfeHVtInYGNxVw+mRew8iGbY9OOgCQzK2Ec92+I
v8XcVTUWYFiVZ+YKgA28BsaFreF8QZuXY8uPRTsuWfj/VAZ5ii490ZgQ9lqutrN5HgDJf+ilEJ1T
+Taw2jkEduJ5zpwqMBLjtA6HnHXEEvAGV5fK7lezNWjRVuUnLpAfKluAYN3abiHx4wSEOzc2QFyI
PWMQ7UrNYVmbWkr4KWDmFR32ktAdT12iy/uqhoEGZkBipRqwqrjHx+S8L+WWySzZSWuIaopL24Ub
jtuzEcC8G6cWzCfw6YaWablMCiPliQWPhUMXxwetLp0KaBw/P9mhCGwBISygCCj3O8z1aLAd4HTl
hi/IHaOkrcyB/vTw9XRT7h/ZF3egDWNozbiZDHrMYfR3aEA/R2zMw4gAnHkcln5de3KCyxcaVaDO
YdkKhrvFFYRWujg1kNzUP36IJtuPuYAlLT6xX8+ngRrn8Whdowu9aGeeMhhSKSCUvuhMtoqGycqM
MExDv6I5/hvMNQCINJrDCFcT5FzrHHhsMVzkDWGvDIa/iccIl/438EUEF7GCEnez0YWNiQr4QDpX
f7Nf1qE0qdCFYXFL1uuCeQMk7opcNAEXT+uiB+0cMMz+rMYnelfBZnOHay4cyuWERx8FceUe2GOh
p6pffhZ8D61kloB/d9D07t6HCjYGrQ9LaeQfsx4M/loo3fMkTPDigxj+CceAeXiYiX9sLh3wICQ6
/AwgKAte8TaOaT9HX/dldg2Sl8l/ZvcgykwTbkMwK+2AP3mApvk87PhnkL0JpPdNlo2mh1IX2Z3V
n55EfnEkh888RKQTO2isDRPyTbpjkINOHgpEoAGQtV4SJKUDKfIzWwR/eetUeKei3+EYx/VtRrQR
j/xctBIyDvYovVsF7ikOJDW8aJr0Nb5FFXxfOkSJ0Cgz11z4NvzCinZq5r+zeaMRLjBxp1C5DVKR
sA2Z/kkYl5iD4mhn9Udk8dZ6LQQL9on3xy1nLwML/YbZTUpACKSvlx1d6+B962OYHH78N6H2FK66
L9z/Sm1xH/ni+epzgx+0SOzcgRnYLNh5YGWoX4AlWK1aG7ULPp4guBjofbzqDZknqBvi8cLPDSkD
a3DvAeaP4oQmmKhiQI9tcoclXlzF8LFCdXqVw/i3XLwoMZty8acKRvW14X/ETnXn6yvMHW+oMyed
2WxesSVZeWo9UqtvzLfDzUCxWsc3zQSbGAee8c4AVqdIcW8gNfxP2iDRFZjRdhRMvlFcbl5/1Tc8
1rdP7yksbP+9CfLTYGRCRGOmi6zmJEKpnqKYASzgMInXWKzojoQN0eZbblO4WG8vMQJRCwo4CShc
XbF2PwBhMEcaO4OAQAwr8BInP9Vp++HHEHM12Pm/vDReKEBQfcFUE2FITcs/zk0pn7PAGXdbyxJb
ODC8J/Qm/MbQH8XVPtZvqe5P/6bD6qH8y5aPSWmLmt9/P8hUrEywxcpHs8/QB1rPvIHL3Md9JaJ5
mpcK5SVS/dx/Ti7y5AilsR+rYOTQGEElh2WaA+zlIHajNyq1bM8BIY0DLlqjsewp3DfFbINyjv/f
lDZe5PdkYuYolvFgwL6F8q7OG3VD6ph0mTR/OAL+h3GRwezuSW5HaVRiSsecfd8TvUGLlwb7bucb
vnFyGWLnlKp7/HIQh+vM/VaGJxWLonxBrUP9Q3fe7RIzYSJI3X1/IJMKiOJ+R/FE/vWANErz77AX
cgRlLpF95W3LYpjQFxI4Tq85j5O40JG8NwCkrXSHcjF3xX8z643br/H0OtUkFYLuyGCvTgmWjeew
SMFiv38gHunLOBG0vgZz4VX2zne39x/3beryJqd8+JxbKsObi0X/ha3CvTiNbjTi1MLv5gYRtDXA
StjouEQ4jenREccKgSGfxq1HP7KpOX8okrGcir5EuYamgsxvxGlP9bkbB3l94+oza80Qa/arMX8F
RGswgR1wCASpuzTkHtI+YHsHef2AyDEJu+2dYzEG2DJnM5sup2PrBSD8RiVhguPwV9iLIlcYpU29
HU04iBNIWHDt+dJ33HvIfg2ViMjxd3L/wp3VA6MCSmv0V7axfM0LaXOC54DR4+K9Xl6exgkA4D9a
8Ul3NfItzQfrXd5lb7Wo7SGYGvOL/T+WzqxJcV1bwr+ICObhVbJseQRjbGxeCKpcZp7MzK8/n3qf
6LgR9/SuLsBIa8jMlYvJQfLh3/n3VwqzKaO6svnUbIN7scwPBq8ozrPoLhN2Khhj5LLXsV5rkYEX
gAJy9FAtGxTT4+rFI5cF53i5owV+iskgnYMt8q4/wiwwaRnlO9s4vIOXvkpcVJnBYhI7PsnESz0+
3Zy3MuEL3UqWJP4imzQuQfOze5zhKfQU3sVLGZMYFYknFeTOpGja/Lqm0PGaSW6DNglwsYcdFOZV
Np6UwdMLVJ1FUR/ZP9zTWQTzTRZExxnctI670/ilq4v0djrixM8J6DwSRs4kw/kBMA28ADQca+k+
RxlBAkeRd5d8Wc5GoUm5sLnxM57jQu0VETtH+SHq7V9QX7bQH5RHVHHNy67aIuFTnmRJBQ800vRC
lpVWsm9HeIm05GoDBJdHO/HiD5o4rdOCfPjhBVYem0s3gqnq0syjMUUD6S9b6kCku475vRdkji/K
dEDOPLwd2GmkoOtp3kveqTpF56N9nZk3gNZK8zsKFl+2fx+WepHCrNN09XYYbib+lzssNYqn6sQK
ayoPv1J+sxnpNm+qXN9BRBqWllEUAGcd/JvdHQdRW1QMArUmWhuXhGg7K6SnUVNi7Yx79UHKhIfI
pB5mfA0HQ4ogks+BVURGXMEy7D1SwUvoRafVKuV9nPDgYKgeRanWXvTGJlcpXiIy711ccAsXrMiM
xAa8ZcQWwYuI6tirEGsn6UE/3HawlrVM9yR4ZKy1bBtILEFM8FclFB2+ZxARPJvYjacWa71AU8kn
cZ82Vsfspe3PP0gSOFr4n7i8Ua9iF6mmLBk5EUtkZfyJd7LkwCS6zUVhgbLweeh4ib/tzDgdHJto
BcuOO7LOtodkcdJRqY7ZsIwHTaaZGQJBPEUvq9hNOTnrGa3QSUStMPn3lNl3ctX5R+Lm1Lyziemd
s6u21JpvIdpFFGlH4UXFyKi/RrG5xMUriLyD0jzvnkufjM8BC42RUorQ12lrRYqWMX/1Atk+G/tz
Klus6EU/3NdiOwc/eDFlhFuavN5FBV60+7uk2wtfSbJuiQb1tiRFfolr2O3Yx6OcGwIT4344GvL6
zUx5mN2ZzN4NaOToZWdBr+XN+7/FygSfosu034qvRAz+0uIEJ1yL9MQaNQZwONLUFdyIx/wxtGO2
vVRLmQysquHqZGh7V9c7KROMYORGk/3W5qPgdZGhYUXnwB/uT8yHDFdqyFGIVj2e7pyWtXhBUeAX
kySjSQw5TO3g4kusdcwRkNw1Md/MaWZeIzHnZ1d3Kaul0ly6O8r7adzocd5jRKkMMvFQdTV6yQpY
yvKCghlhhzVMUZIwdsK519mXn9Uy4Y5TmiZoTZLbSXhXO2XI11Mjcgr7grGwgQNmZ6nGEIiq6xer
CgLHVxrFWh9kzugg2ZopruyW+2j9/GM3UTQfOAfi9/2jb7a5kDzIdG/pivXMklfwYr0LoWgXZgst
LzIfJgGpoHhniD5Fevy9mzo/3R7k2drUcl+stgVBfH+1dmK1f2J+IHcjyY7cg+qBb/neMUER1GYI
TNz2lG3mu2m47SYRwFhbNCxkMa/5jf5p5zDZzxVHpogouzqfhJk40sdxpdla5+MfIsBhydjOUWQc
fKvkSSVHm2DEcTHNpCgAzVOPK8Sqch+bwcivraz0Xyxu4sZ6ivWKJyOqIfwNbSk54OYagaPeovvJ
boc3ZCWTET+cMuNp90VagV8zu8CcLh7tvMEWy4gwu2bLjDmVKvJkRfJSAHcAlu5L8v9k3an5lUO0
LXC+FiHmG7aD5qyeriJy37wTk8F7nkKPeZ4Yoo524uYOhZi/HoKQ//4I4iAy0aDn9Jz5ka8Z8rhN
5npZ7BSUSbId30Fhm4Rop2LE8Sh02bjw3IwdB2see8nQxHTETlUdUnlr0sWVUINiEdRE1inzWvwp
zCtTQA5izrXnDXXE5lYmfle8hZr0vZ3wt0hax9qT1C3mXerdauAUauOvCtLkmM+xm0LpHV0ealso
aoJCGcOf4Boc3bOLvxJHYysjuhzPrDEGxSEODm1lcmJ3PCfLLnMkuh1Jukgfpck8TYjvE/+yTXGb
IW1UTyZSeaNOJ5wXx1n0jDrZSnHDIBSZ7oZpRBdMw/myiBLfnnCKe3YRWN2kSaW5b4ONiF9CNsVK
3QIliT3SWlvVbvHhhrFJD9gbLp709pCZRZnBEZWRomgid4tEa04QR89AoLlF5Us2LInYzHNwSvgJ
Dy6Xf1BTpOh14uu+Yg67jLcWpYQ8RRQSX9Nk45iBXkuuS57uUwWHah6wuJcrJPkSiZAcQdV0fLMn
XnnBEdXyFKWiSfS00AQ4rxVyb+iXdub7pOKp+ZX7QHDReeUkjgezUuNiJXkk8zU64Elr+pSOKLxo
lVAOVcwDZ1es9GU3bnrsIcjWFhodc9JuFANIsWTDITVzthL9dCQhpuBReTq2HjLMETPL0Ap9lgtY
iOMQbDSFR/5UdK/9cYBsypM6jsuGbRFmwnQJrLolOgWUHpwhqjBFaDQcEn+xE++00supTsj5CqIT
Etpb/3qySD3JRKp5/SeaBi+gKmqFSFflztNrW+uEU+rdSE5Mb1PPKm47h5pvrIp36UskiTKnRDWc
YuCoYM1OvEKR5SpCTMXoPP07JZbRzQVzkwUuDozG3CNGEb4Vq58dmRB4TF5kv13GwmFKwFpSGWoC
OM1pGft+O246Wc/aji/Ttv2O70JxNejlN1GBU/KQ6aALSbhe8VD1ecIjXf50KR9WsPItEhreE4iU
X2PvSczV+L2a/fDwDSb15NnLg5xwY30PE8WcVbSqPZ2UFMUkA8YdBBvnKc/OVEvWILCo/JpYxyne
+8DYb/Eoi49FPL/z90n1oJAAPcXnEPXjVngIkZN9QkkXsk48IRh4HjJhnmiytTVrRzO2jD54G/Ts
ZtvuVfkZdKCVaCaIQNKsykQVnKH42zqtYlaLciHeVAVg5Qs/j63kyPnhV/nsq2OOp7RiMnFCzukQ
AshyowHHumCXMweLI2tlH4eSKeyz7WU0DjOWEVBH+d2LQyC7mFv7+Ik///qGhFJ0DNq7isCcjJ2Y
kuZApAfVt2HkJyvNIYgPIRVGzWe/UWU8rPR5UOtcqjXnqOY6M4BdkS5Yneqw9nAoo4KA9W9D+kbX
U8rPt1SKxysZNCL99l7OaNaPSr3Eug37ISrH65i71vwx61j9Le/3bdcH+xLkX1zDxI7Sqmb0Hnof
WNGM7A6x5EJayfh1QmyoGFRqNG1g7ZgBrqwjsoxwEzf9tU0O8ncBnN9udg+AIlYNEUIIhVd2LlUn
l50O3ekhuKr699lih25nzAiIyJsf6WNAlQ2sVkGKY7pogPrYiynnkbXdLYyoBta+KXYOqmsMi6JB
xxrK0YwZhxe5qd1SIC+ttwNus/xMDSoyYmjxLTbq9Ff1GYmippUlQ/Q6sSh61pQmNyPFv7P9iGK1
hSKIiRzr5PDt0DpOOmkaDQaWCRvV1tIWkgdYwsfJgQFtrVmlRr7ehdXWbv9cZNoNbsAs3tHemOmw
tRXjEnb8iZHZNn8SRLxJ375zDSdw84hRchMjUggQe/d2WTAcL2X2TbKP2R18FB/cWxQgvIpjXTGw
Qo3h6Di7jSzgr5JTtB+bJoX45PcXfjwo9BYbjg5rTRjy3ai0r9VGpx6DbTQmsvvDE5CVxWbYkCXY
LM4kRyz/Ou5Nr0EFG1bS9/u2ag2sp1rVb2tFVaiJzvFg8q9lgLYxZd159pitvmFqWFPvjSSWwOfh
koh/vZ9GeHgS2GWbA8WYPEIesc/XfMahTsgnniK38p64J825h2Y8Wt2ekgm7pYieMbWTrJjxrHZ8
YPox3StGFNdNAtUhjPvquJN+b1znvtlI286Y/Io/6c9raocsaX2PS11x+wEk77L3x+sT0LVmWGsT
NuxX3A0hx8hHN80xpfLxfFIHvl7cxjnANxmQdi6KCan0dWf13wZl+C1dlh+z2VhqH6I+p0Qm4+R9
b/GDdP7uskMSKWB+YLbNFCo3n2tBVwyISolBgUg8oXR62jn7M4QJHwQgtDFdiOYBQpHnyOlWZhPn
ojEeCO5b3sn7+A7Ey7iFURh/hSQGLRP8JtL5xSvDDwadhvmTwBxbPdD1tu4wHmfY9TdDU/CZO25B
mTUH0vQsD/gCUIOBS8gxbZi6mTLRa1oeMm6airdInmlF2GrYWUjMWrAnMPQpGkxnxUO3EtKL3on0
MsUfJuFvlw5Hh70uPPFRQOiE6V7fTPsaVTuPkUMSG7HsFtDj03VTQiA+FsgNNVt28kHCk815lzGt
CZPkPBWYc+bVhiGfZ8t/WsFMPmHw1+ilGaS3njfVSBqsd+AfbIL7L04vbWdPPyW/ydHvuRzP/ocJ
XYv1T4NZpyffLAwrP50xWxswRWGQNHp0dLvDDFj/kPcoeXeWGSM9UC++Gj7/izEWoFXGhQkJmJk1
WWkhUsLolZbDkA3M/7HEEGsXVpbJC7NPAomZWbo6B2oDHejnqhlg8viXkKBmGOxEhhQpOtJ7JWnR
PtNutS082xB5WHo79c0vYURmFeccXN+34sYktkoG9QmxpzB5kJfjEJdnBvAES1ttoAwNsE9/QVA6
hNguLCqSXho1YrN2nZqGzs+0EsamnQOW9xi/05RU1J3F6ojsWdSYMkhyAKn5rLMYEISbfHNpcMgL
bEix4szPcsjwjF0bVgheDRsqUEuvzGrlZcy3hA5NsenuYDfG+T5j3MJmaOMkyjfCxgk9u99cyusP
I/nm2vfnIEw6Joqb88GnOzGZR7qvLF2TOPtskpL0ubwhojEBFV2Z5BU2bp/sfPXJ8eAcRNwU4xyx
6gEyVBS3PrOkPlmIMSbGuJM3UMeqlQEargUt278eLnoESvOJ2CRCVRGbNsHgQhGx3Hwx3jc06ARQ
mv8dY1mh2nkRRUDyMilLmwdICUmBUD7xQNbldh6bOqwYjvHBUBTc8Vl9pkTNjRtCwbPKB4sjU9/G
iQY+M2d9BcVuO9Soc4da3nzPEdmcIpKGjQUp+3kOnOKXWkpFocz3pvV2nr0InvI4x2+1SqQ38qjP
iNqEnqOPLOFi4c2RD9Fq/GJJD0cqbXsk/6Yzl0yas/Lauvz6uZGfhZ2PHbZj9C28ymbEHbHCpmQR
LBFCtOnf+mZv+sYFEziKBqN3chnvo2OEUZbLiTvMdu5NnV58QjaJ5j5uBCyHz3gmuFnj8DI2IiXa
5Q17WfiVvibP43ZBEedRoIHh/Zq6uGRFO5aILqcImQlP6Z8Mh0d1BBamy/VpSbSvE4pf2hDSGzwj
P2uWdhu54s3zSWkbRb6o0JfdpmyuX4YvZuNzBtwLlvpsipFZlAcFLu8IgFx3aE3d8RilFkcWUdp0
JBa8Z16mlVx+ISJJpaQTKwYmpI9um2O38ShPzIkkLFAb3B9cPsKC6XD9bBf4jYRKxojc8idmakHO
x802TlxC2jVcjiD6fM3z6TWwJt9gX9snmLMs594Jwnb1Zs0a6wyiMe/TC7/EveUf5qBW/PA/80OI
yxUFxo2Eg++dXLNV4zb2Ud/UFkZXKKXY1fkZMTTLF+jnS+MsfjTJqh8RxnfwVueL/qbXmwNpwyR4
7y3Srn8GCbmDSKm0exJp7TyRAFnb5P5HhfvLaHdVxRRJ259vgU5rzecXGHnS2RAxxXEjsy6paXuV
N/Vlc5vV+v0g1iVaY33qoMH+7YYZEppy5Pp+xh62bPnHc0Lek6MpxfjcYo38TYWoT8NvsGRs2Axj
DFesvUS2s7gN0A0hsbeeAdjf8SrZqtqPcxZoWNsKC3SkRx1eeWBgkJyH2PYeKtyUIWmCI0MpNLYw
bY2pzwkl2Vmx2X0REuawJmIpW0aoI4hkFivGI6RtpFnnYjGMzJgLl3htg0Ylj/GpSddjRej8VFAA
i8dk4MPNI79wQj7ywnCRvFWmSzi0LbZ28F0Gb8sefxFuIj5g265zn2O6Z3bAbMX4qMYLFKmQbSwa
MrN9OJGyHOWfrVC7YnK4gUzsUkKjcrl4m7zVg1MxdIbxCI5P4jMz4xc0esfZAOzm6wV0WabrbVue
x9fGsPIH4QtYHkX3zL8XMMDwF/Kbmze2n35ZP/P5t5AISUDC+8VXaFejenSWGKFSZMCO8M20xrXd
8Blppynr8qV3g7YgGJnox6/LmotO+XEenDxuGhgv0ynSDpvcU2IzlgjrdPsROdsQsTY2UihSACGf
Xzx+ecuRBBZladWszGpy/i9OasBDIUumN4Qca9F17ncnJ8edYAQ6wuZ+4pvBKJc8rl4sIKScOVoj
HAYxJDrK6zK6t9ElXoLR2FhrEAmOPcpHcL4VaN6aFIA5G/y3rG5IzsjKF3vw0jtCfLLxGsV6HHcm
JZV95a0BxVVSmzLYZIAmaSTZJpjC80ULePDDWlCJm05x6lH88GmZW2SzCJj5JsVVik3CfK7zSQ8V
7vp8Ac+d8hnaf6wFMAhDj9Zwgf6rFhanr1f2MGzsiPLgsJb8PeY/YA9yzAig3SHY9N07+g94EOWB
uLYZYn1cLG/Ul8meb4D+s7WWR5u+WZG4wFDkHNFxwDGTwAywoAZWekepAVD/QWJU3f57iKUAMAdj
v31GYxgNPNrb2ns1A6zyfj7HoJYvg+RvBqSf89KhZ6e3rAU4vQRY+xYEbFpaoAp6qu7RHVh4qzBJ
3VJW42xXTb21pHFBabBCx+oSVV4Us+bpvvRHM7QbXl8k4PVIaG8LZlKxxVVumfYXwOLNjo4HbgmO
/HEo75sAxtP+1jSqj0karUtYH5glBjMO8qTuC4pD0frDN9SwJ12/Dg0XAcj9QysXD4GqLfaNooGc
UVwMnhQLeAuLg0qNwznzKPZmPGsiGrV2Y4aa2RSNtAQSc94h6Evnwqwk0xCYxg+tBlzsswmd2kMI
+odbDV8KTC9zM49ZHxMQgSgYHpWZpQG6ZETF15eEmt3+TU/Y6rMx9Y2uTsLRWgh5EM6Y8b86mRkG
F834naS/9dD9xWfZxR7i5NaMYRrlrvm5Y/wVs55/Y5ngz2LXQ+5JSc9yh01XIuf82gOEl0gWTRhq
e+zu+5kN5kY0//QZndMT4G/moi7VP8Ojmz16i9/mQ992P+fj9LmT3a3P+0zRiDK05p2Nxyv67sO4
x1TWjgSDzxa9g+jpk93aqp9zfDYLIVF93bGoNpNiR8c9xki8j4jSxy3/zd8yqTJd4z4iD/NfrDGv
NnJ/ZDpq0ouQDWl+JHbdnoL7e+V948K0y2pgDFJVOMddhXPcDOtqgF0kY1+LF2EW8we4Qfn8aoYc
a3vrLq/u7gPYxdxHgsLtQ8HEp8QWax7MW2cFSzqfrzfI1rHFDucwP5xTR8kUnBOQ9mbdsYVma3uM
/of/aw1lmnpAZbSYzHFspvMLwBfSomVuDOSCouFArYGCAc8MYfvaTkgq+ibl9QeRDK1vew6c7K1W
pyiCcwWaTtiwsRdzkLazBT9PrfIPEMCPJYVutPyXzChxycfXr6WxxQQKQUVC8HqpxdZfLKhoaoLf
i9hS63/N3hIpBFlyuNP9nsBe4zok2eD0cwT4oNv/UlSB11JRVmz9U09TigyC7dxk/o2d0bWCSpGr
/M80i+HlqIe3CVBv94ZhYKnLERadD+v10754T1bKm/f77IrkbaDyxUakCJSiE/za1gS4ytAQextu
uGsRBGigti0srtHZVI+G5J82+Z/p/c/ExpFbUiaQJ9aM5uHl94sJBmXbN/HB4wkbU7Ky4SVo7FgQ
GIYL6lxxYCGy6JmMkO+Yd6af6/1SxF1yLM1h30ojcWGNMLYcxB4kTJLlqaKj+86AXGm68QzxC5+y
t6PvAZ6hV+NranAmIe/b/p31dja+NidxPQLGbd6u8QKCh3v47b4zpGk4P3Sa7lvi0bEuA7vDjkcc
g5xLLVe3QwpNh8vEw8PiZ/VAx4IdSfhh3zKBe9bNHw1vF9058jXoe+syaeA6gUyPeVnQ8he7Bjqt
WfMSD1h0wOB5z59vXbMX7Ys7pGQDDmoP9n7gN4jprBg+1amrEYpM32YeGY3iZHCcTNaG2BopnKZh
wDvo8CQz+BsUsTvLZaSAkYrP4sesS0HMRO3EFMMmwaWf4RSUj/y9RdRDzEW4ISrha3qPtox9Mq3x
QNwyI3K8if2IXjY8XOdvu2fZOf+hy89KpC8mzg2b9vthG88TaN/Z1SIY1OiEeoNo0lhwbXlCxrXj
efJHYYstBuw+eyuGM3/7jOuYK/80t33QzT+d6df5/YJ1slaxaJ/k32eb3RpGzDAZDOR8EJtZKeRV
NnvEIX3wopq/fn+Zr520ufnzAkR9Fx1ALUHcL2e/+4u8HHELVhLejmFB9Hd9u3cPCOa1MQkVKPQY
2t93ubfPVQ0NwWJJdXNXaJJ27AUzjhOtg0IRbeQF6yJqUY+6KyRlmIzuJ9QOUwTSN/2lOoAkYDVy
I+DzPuzmFbMXZ/7KmSIzbAbdWU+uEGH03zA6Q/ZqAJ08twRcUTBGa1gc1Lv/mMGogWTwJt5oqIHU
0JiwKqtYjs3UiuHTDHqONuEmyMTXniqazBUItCgwJn2jhmjbRdM4TrNTZuAwa8vgGrHNnu8xi2bj
vFFzdku+nZO+nvAIPj/id9/67Yp5L4YbXM/QKn/5jT1oFTQhNwsuYD8pGjHaAiOj2P3FEEY1dTY+
ajSf5WOuAbkoqf3yBUyLMDF5MKFQNo8GGqVe1trUnUs6lKvOhunD497fVD6iAaR6IyI1ZjRTSdfX
/EhpIt9QfR42/cnEQOMJ2gTQd4sSy5Q1tOkpU5GCOgb/++T5gGKi+9rPiR6PnxchRpeDkij6Rpa3
Rm2E37OokPYlDMmRZSiIjUkwrB2UQMeTkaadwXqef9icI/T4IrcAdvuBxsjzPBuBh4Gk7MKYZsoP
wbGhw/hcAPuGlMhBuWG5DcFp8FjgF/rr9+8oyTezpzUAgzYBqL0obw/bT0YF4MWN4ts0awgtngoP
oc5aj6y4457p3pq8VsOOb6BPERgFcsqXYKGDRLVJZ/nxiLdvnu83xH72zpnaByjcGcqDMNeteLQw
BpBYyDhRO2cCH3lder1a9P8Q20R5ekbd1vCgQcYnaDToV3HAKMoy4YWgQYfUquMoumQBRp0ubJJl
le2I5zqyKiwhiO8Gg978mYec4Hl1WSCix2VKkLG8LdtuStjDwmjGKA7hhoGtgsk++K0/LjQbK1uM
kzSkfNNBSFxTuwNprKJPggMjsO2KZmIoeHE+imdwMtTQhgmTgE+oUu72nSpe67d8eq14D3gFBNyR
4DNM34P+AFoBIoQPlXeEBdTs9dA6eBXdHIgXegXf4nAZtgD44Tu2YtSzzpts6C18kFiNiQeAGAaG
b3BjM3BEQmSNglX3AFPed6tkt8NB4ieXYLZzWcDX932iMpXrL48X1uQ8xh0XgGfJ7JBdoLBrjosC
PRoyGcMh4hLpVhpAMwLZuawKr4ZZH1llM/JzKxz95jkuZFkedo2CBDoVqsmoaw5Oos//kHwyVgfM
KAajjGs+Ozap13ECxaD3sJFlDGRnOBOaV35zsXfnT1XAroIy0Z0C0OmkKlH2WBLAPNGV990Lb3VZ
IbSJK0BVb6eiCN6aTX50dJUB+HpWxnsB+3mgnNI0BwxsU2E17WDeW8wDlqkQP4+ul+hCkq/4l9hT
Bcbl1XtHQOGeDBBsiC9RBeM//rpAaB2kieYcou2BAXkzewfoiZ9Jjg7wheaRcI0ScEf8bo8dVQwN
cdtyiN/tPHAYg66r4upGdAqG322EykvfIaemKDzt37m5fDZAsqhAhTZp/EH10Taot9NbeUkf9aEH
xLERD8LH6uEWBLuCWViiCgaswT0ioDJda3Qj1IrM5irYd8DWyKjx5phbdO9ygjAh6OYAVIaG8FNp
gY5zQ4zEghh1cXhSELydEtDb9yFn//HsCJvikeV/0GRQmwsfS0HbkCHPMImZZTOEsEyhlgEU04KH
QutewxZ5lhGdVdxfdZ3dxhGh1Gj2iBZMQeK1GEi5/jVN082czZL3YNEZotsJExRnQF5GcUzfzuQh
wHACchghCzLylxVgWQecFRUxvSPdW4zCLIsrfgaFlCIm6uVXaHpcjl0Z0+v3HhbgroHf21srlTHx
hOJKGIx2J/c/JfUWhqqqtu5FdgZ61CncMRkUbv6Nzr3lfCzD5BsHQllhImMQRGQ/gxNvkuPmdYA1
X5ovB3AcQt1vL64KBpmi7WByCFAU+raJIgcllV9mR0aTFz0Lnp1f6XmAn4NwFD7VJSuIB1Vl1F6S
+jRpuMZMz5CtfhZvk6o/vc3j6oI0vnaY2Iypv6njYbzTCFFmsWMXjmD3lQF1wBMzAArKOLEkRFCl
jmqK0bedt2nKKcl5hzom33CU0RSghlA4n6bRPTMoLZAriQmshM/wnmDRWD7kMEWGoleK0B1wCRG0
ac2/jR+64hHTtBzlZCAFCoyV6a1jE7t4SCONaSexDTwKCBR8xCohR3hl8/y3X07J1Wf8L+aO17Cz
XCDIfbp/Onj6dlUj4nIBMxriSYEt74RJC5lb+NMQY6DNM5bjDszQIjyVdHs2ww6cU0OPIPKq4KpA
kRSZEsWL5LJspnDnfLcIKgE7gKHi+Hq2eKuJriVXgLuQwcUzD/k68NxDCAD77Y6Nfzh6B5YhLtqS
4qEbkuWzhm/5i9dBIJ5ws+whKiANOEm4o9Aes+3w5ypQ0PKGALrNIFp+waFfLIDI4Mo2kAn5ubqp
ztXF8lzeuJTWHnEauRjZVZygIIShUBmQ6YAG4v37vDtYk+MPq5khgM6qG2jTWuwks1o788aT2hnO
Xwk1KWLJJ97X0qPqwwcVtcD0Vg7vcX8p9uz7gcEi610cuOm19fkhHT5D3Bwc9mnaT/5Tl0d/nZ2Q
ctAv8n1gKdBFY65QNrKkmfLO8D4XoYilRy4y4/7/tLTkZnTlFqAJX+S6VtiTMzaCQk0++H8zpLhu
y+sis/vYGOJhKhhES99DygEQjbEfaEafhTkiudrYhVGU8/VjCAdGL5aACvwharhR1A2MY3qUnk0M
IyfTof4hxHqD7MwGqj2bBNAY5nfA/NK0GYyEY6VYnuXIYgX+xe0H7dZ8WalUc9hnQvZqLr5MBxWK
IpnIyPXyiBRe0p1fiFLmd8EnE6VQez3oUnGHz7CpnpOYdQxHi2iDw8n1qFA6p/xFmhbePSaHLMeq
axdOV0xZiDFlVFs5+8m/7rM6Eb78FnyXlI+JuVD9KNZeK9Xm8jz0ITRnEpq4NivBUPFcR5xhpXqc
6DrmMEsEt4VMqQ0B9P7VCF964otF/XBhx8BL91w2GAaxdbQUYso+peLWrji4JdakDUrANnj29ktH
akBZAPCqSpLd0yKkonz62cVbwge4B4M1KmF25iXOfW/gXjHnZKkB0W/rZJDv5C3stBiOYeRGpxGo
Aat74P36vwGFzdVe/ePW2pzPpg8LbJSYFM6Glnvxb2NYLBPv/wk847XtA777ed+BBtFjOEEMNMEA
iFbcqhtDsExRsqAKAGct2Lc6Yzofb7QNlwvDBj6SyWbcnb3lfRIueeyPdO6fXHsxeIoFY9VMLAyV
O+Yegxi35U9rxnU0MSOnruWVw7wt7YF+l3BF+dM2IEO4nu7Kjr2sRl/7wRJNmh65OMNr4OAlvwd7
yaTkVfrtg3XBqBEuJGb8BjaYLTkTyq6RiylvNeKrwCW/CaQud28KwhjKAXlQSXSXpu7KjTAzaQ0V
rmH2CE4WuQcHamS1zT/Jng4zT8hhkfsjATuxZ+AH37a22lqHxZsVwfC1myEaZ1P/75lzpz7fONWA
pqLJP+9H2KmKGs0CiTTu8lF/ypIporgC50BFjwEGNeKz9Q9WGSQnFqkxod1e3O3Hke08PH7g86S/
eEm/7AFJChjynTzCU6rOmtLtrPggO9jL8olsHSyEhkRSGFEFc80pKLyBh16dqhxwSkpCzB1Oxm7S
aOPN+KFlcSH6pxX8OkqO3sRvTxFlAuPKzvjEWgBD8B+Z3LiCC/WwWD1a+Lu2g76z6WCjZ50bsLFf
jgr1AmdfSha4FNjYnf+p9yj8C+qaA3rmdghyBLi4ZSPAAfD9icggz9nnehaE2HEeUm1WyNSNDBbK
kpVO5A3V2+tCIYVjHUrMtzrSDLMbSGcAp6Ig2dD0HGWIcuHKgdhHEEU27MlGsnjiAJIDNbcJnk9/
mGb6gdWxzui8mm3PmJMswzcNjPkSsK/E0gvSClM+xguiGrroDcAKXI3Szsju59salh0B/JD/SncN
9d78Ioted8Tqc3MoCqlSDTRhdRRDt7eRO3gE6YU5nbjfTVt7RTfKS9FJfRxu/M7NTUsCiAWExaH8
Q0EzQlzCsVMlBsfHeYarKwmoVRCTWdOSPvcOgl77fHYbLmsETkzKoZFD+9oxmR6pAWev83Tp9mqj
8x0BUZGbduGobHfDdQsCwX94GYdPcV/Y5YCVAkbo7NyKHlEvANqZ2puGs/iATqndzRox73uU8GjH
jLLzI9h8zOD9eMieB7pMet34PKcWX07Nq1+Rszw8fooj8E1eANdm65zPLm4BMzX6PQtemPXJeAZj
qUXRVzd9iMWOW7HFhKNnPjU/b/pl82jCAW4eS68rm5QXFaFP1QFsDkUUoyutrcNaEvke7yuwF24a
WEH/9O+3vjbjncH/zcRFShhnAlImrb3gPrzmkCcvF9PA5PElSQJQtZmI4xierbK19rg/LzPZWDXJ
NvM9kg1cB5fycuZH+gMR7w2r8EBT02d2mVUFPGwau6sR2ZBg6Y5byFAK3lat/Jd3e6T/uOvvGIlO
e8rUKdgxkjCaNkiF8ORQNjdvcmvt2v7pb2M6r2XEdzbLmKPjGfygYVmLKiHyk7uREpLlYDJ5IQ0f
qHGvRX/Hs25BE0OH0FPPKSO2v//vPvdfnmgLh0hJxqE5M2Mo6wc36EBCe/fFSn7D0d+adsfxen8G
laWjN6im8VDETg7N1ue/8DcgrROoCKYsqJKmwKC0Z2TeGg6A3SZNs7vIBEGqhn/CDggRkNANhtjN
HocVRyEWPHiaCcekYpbj4uihT2XlE7V8qjuUREh/iWC0lgyU1CqBgEk98JrTX+Kxd0PRyhmVKOMH
extU9WKotJreh0pZBb83RtwOP39MVs9BNWf1eLbByQfnpDpKt7mn6lVEHYTSAgHnnCFw/atYILMy
FJAHv4OUI4k3IeV11nZeEv1xH+3PFjrSEPToGmdmLkzRvMTcrlZBEAN6Z4ftL4hwiaE588wUV9Qa
ksqJyXqChvCMfLgQjpjc9aTpCqiJgGUjvzxJOzVTn2v+dAoqRo+4HHldTcsJ0l/Qfj1pK7p3QAQG
uhmj6XlFgCuAGQ64RBuGCJlGY6+pmTyir0TLZIzneRxGzf02kMi+jJD2EoLpwHUHF2+dpKafD5AJ
KUShQEAJZKPoHKjmGG+Dggb84CnApTlyVK3aQcr5QOpuQW3QzKVVBQKAXQghCyulEVZAhxmVM8Uy
atQu9f0AyEZgJoi4GHizY3QkiIKGF3IjytYk8grnoj4l4qC3KgqexdUtQHgCKkFaUgIi6TX7fHRm
+r6OWULLZf2pgKnQIpJsuTIv1I0uxib/jEIHbmdyeKob7rIu+dU3TDbSxYDtfLQYNOOR1PTLXOy1
KAF69oZ+5f48BIGBESD28KAPsr59w8xSXxk9Yjr0I/xCAU15MCsgF625fhSdabJjSIdRCP9tuPOv
3caMyjq5Iwhp56NuW/m27sF6SvkyahkBzCeyabSQGUsEazF3lsrsTqFhlEKx9S8gttGLQDTzPC90
7vSs4Fk0zdr3kfuE6FXC8P6U9si4pYwbYvZ4Cwon9h0yh/7VjH+Ow6HXdnq4Uw6wP2IEfswmsAt7
out0k7bw6I8Oed9nyWv6+JFqOlJ4bHs4UrsNWF+8ka/Emj4rlJd/V59doiwA4zGbzcqdliFL0Nb4
DdB/w1SyIHG6TUnx2KhgeOps56DiU17jdXU+A2qci/U/ws5syVEsW9OvUlbXjTXz0NbnXIh50Dy6
32DyCRAgISEQ0tP3R/bFyYpMy7AySwvzqJAL2Oy91r/+Idvn04LUZq7VXBVr6FLO9jVjqhbjFziP
6KFLUkgw6LGXX2iFn71n3edwyJj6/JyWLaJijlgwSLvizR555pBn+R9FqmDxMnJID5NdGzB+ic9Y
pnMQXZmZv9NDmo4LU5u+hecF1kVD3E20se5THJFxJN0ZPzUAKp3lv//1v//7/34O/yf7viwu1TO7
nP917urFpTjf2//6t6L++1/N//9x+PVf/9Y1XdENS9EtWVMt2VTV8e8/j6vinPH/lv5X3jRS89A6
ebsTYYFMzgn172bD6GQ0frCx4GQvIcelwkVkUqJhaTdbsIdg1xq00NfG/s3XUf7u66iGrCiqpCqa
aP7ydQxROPdZL2+pjJjxgq/jnoYpk0Vm4eSjdr3Vp/SaLIoEtj5ofw/itXcvc7CL4Cv+5++i/c2t
MUVVFEXVEA3rL7emqgb1llpNs6XuKtvJmaF6Myln+IO1VIR2nnpCQw7W6IFt0GJyvxiEg4WyiXHn
WlsH7fzQ2klPYffJFILoIlgqM3gvhJXyeYKLCBus+fVw2RBPy+uH/sGcxNMpgS72nXpqi/DdZE5K
zvBbi//yG+hGr/3mnv/9deoGz1+1TF0xf7nnmWqor1opcS1NXS1bEcQs2mCs10DWJlfEr4Rw/0jW
BP8aGOIA5Z833izM2fG6eXoaTwhPxQA+9ncWYSVTc2fIFyXWddVS4aF0liAHhB3mkbWDJWx+Cl9A
GEzXIX+WzZzwTASWMPXP+OvKE2YuJx77N9rNf36cyngZv6x0U7QkTVUV/mOZ49L700oXXkXevIRU
3I7w+PS9nYQYmW6G/cA6/yZTAJukyYLGJ9InzFZGIUeFydTlY0RPYMSOXLaL+8/fyfrNV/rl5ZP7
0+vc1vdqSxJE1bl5mTuVEgy9g5e0dT0+L9E//z5F/pv3y5QMg3ug65Iq6b/8xjaTLlItnbFTgugC
5+kU5mGFA8ni6l4NpyLVtMQAlYl0ZBhBh75gfT3S4FQbmMTSqO9Nj9SomXcFKNCncN/GOVc11V3V
v8weMxllfKJ8Pt0BeT+mPm7rX6J+cQvhcBmko5ub9u3xJsF6vOG40wS3mPHt6BMtzE40uCuJHnOO
OXFduf0mL2D71VGWTapFfnhQneFdAvVNSeoldvGM/zu7XJnIV7/wz5yXK8trVYgUldfit6s6Dy/z
zbCIcLzB722qho172gk71P7VhHz61fBxQ5O2Nt+wGRYX8maIethhzmMhzu8QOeLiG9tmX1ldHeOJ
LcoDH9ZJT47Zk5GT+Sn4+e68Y/CJj4adx5y2OskF+PlixgLCggkS1IGPJmBKszKmN5eN4BwI7hVj
BPM8uWLCObnt+aFFOOn3PWLUWxO7HEv7XLYNr9PhjW6KKS5Ms2F9W5/W9z0mC52bBmUIwoq93Arj
uaTATQUicu3IHB5WIscCNGEKyXc10I79i8kn7mSfjHqjJ75PjrZUIvPw8LACn122t+DM10vXYHMm
yEV8Wzbf8uz12cANCk9us7wyn53SOM7zlbIrQtVTg4HQpvlF85+JfgA3gykW58xBC80TFLflmXzh
TUeX8bo7LS0SQ8PXRF3BaevfRP8ZpX69ghvLwDpA4rt/opbx9XZ044AH1o+knTEf3gquMa2ghUem
7o7RpjKxPBjPo5GsvUtpG293mhlyXZPXJ1hEozqmaFeH1/o06lOkdZ7QxMBf8v/59TH/eiIYomTx
7oiKqOiSKf6yhTzk7l6eFHkr+pK6ys5xh6zjkwsX/bvHNZ4Ppz4oVU/oIf9ddi2j8Zm6fH2RpIOm
BnFhtusPl6MaTXGWA6qevGLMgQrdMYgUSE8OLtPTQsOHJ77FLZ38OTHUKKWeYFYxcublT/MWMuon
1qMdPPXqYLKF+akJOWhwUKpmEJmXDyAIvwqIc4LDhcHTlrRYhNoOcomBxbDDwjmspuVc33fs8f98
h/5mkzVEWTYNmVNT4jT55Q7dc+F+OQ2yso0P1mhTx0L4BIMzJt776D34CubqdrQoc1a+7izcJAHY
9Y6ou/NAs++vCYTUf/5GmvyXPZZvZCiKafDsTP3XAqfrrnVVNlm+NdpIwt3u5T3KAEaunE0y9TKB
LSmgCREvCzk9qKeoPF6q6MmjkYEjnrGEVkkM68yTDuPmWNi3Nw0eLLkdPGhocVA8QMel/iiq+gRI
JSNUpU0e+H0hNejsvEue7QHrFagRJJ5cWkezGrse4hyTlymMoqtBOE74z5es/P01m1R1mk4lZZj6
f67TPC3yVijUbCt5fSIlGm8WxRSWLaptAJowl/LYzUUfkUj6Pp7mY2KE7pLF4JLo4wLrXVxjfYft
cUA1yJzy6hZHvjGuWC1kKib/HQAMbQKDfVfCrk5zDZulyDpddlDWOlvxMOWOFdQ/b5RJ+DB8nOM9
5l9eWk0UCUP6Fh7zeX7xBeoA9dA60OZ3lVP61Uf5Ta6IROf9mRlktYOhnm9+u7281+7DlT5Z1PkE
nyR4HjAP8feoHD3iEKBGI4ADgsc5UE+c644U62Hh3/ZosKOHW0z0ReVlsOyUjE0eItb+Fp/mOn5b
GLT1sbZKAyYKWA/H9TSFIsJLhX+cZy0wsyR64mHnGwODITwvZn1uS+SF2W0ofuLVPhMzR5q1nras
N9kXKvuNOG8h912T/gfkUFjAXPHenosHdBcG4Rh62Ynu8eM1sRcpNsxcECGBS9N7OInElWHkwqyz
22M1410DuMZAY+JGD1p4Nh0S4TsaePrq2WXRMnvZpsjEMbh7ktWmb78eYR5Is+vNUWqHc455iznR
7AvWe5Zv+Bx91b5IytD8xGNqOzCUqSnD5hlcMnbVaeXTZ+B9mfoCJzxGS06LuQMfzz5N0uJB+oQG
PXhLkhRIT+ZjIUgDSgrB05fWlX/zxAgHu2iYFx9gA+zAmB5NQbsBjl/Qm7XFiNZlNEHE48zTae6D
bkoeTqyBxXhWCfOpFTLpnqJ+7hnrZOHI1qWgnuJ2ehjPlA8TUVNjdwnWJoD87W82MPmvVSLbxZ9e
HeM/X52ukodXrQrZlrTeBrB1wntt7c/3dQPTMx5QSa5OpkdWrEXmWQta4IB3cOAXbyIZ9Eztt6/e
NZ+OZX2jrDMEv7o7//x6W397DP35O47X8KdKVqtSua1eSr7tMP+U/OoWyiDDz7UkeJKCGXikp4fb
iVf2RLTslZReV7uS5oeBIAlQMQycSvAxPBZ/qt4n2vZxmZG9rBVet33lk9MnH9PhT9ss2vuHgsuC
EQ6XZYrvvQglDznJoZLJFHQu1iwDJZGTQXLgO+PJqBD/J3lkwt27KdGAKXoNMblP89Ixzl6NJYYF
4Jgth9vmipUWJdAr8yU0tro7WJPnqiinnRjdHnFXRh2xCRhijr/FxC6Az3KlNtBbb8CXSJydX2ON
d3cU8qKq6Axey7+m3VLcW+5rt6VymVPOyiSiFURSOPfcpaC6l0S7bwuM9AG4MAKo1yI2RdSfP/ii
klaO2YhH7ERJ0qZ3eWCTMTtdXVngJCBjGxM2p4gH+IVky1PdjjxBEfaNHmWl29/jeghM3KEE+wZl
7LSqUsxzncfZ7Sq/pss7u2Wk3cN7u3zKy1doXmbdquptWScqZ1KGMhwzeHNmfELtWIVZQaAY0Lud
SaPD6En9piaH+J62SY2uJm0VNNo4XJFC41wD9TnPAWGYI71c7gBHlgyZUXdb3pxFNbfsF0Ps0sYJ
Eulr8/bUEfOMRvIdMn7UoZsOkQ5ZgY/X3II0yL0hmAQbuWbscwk4fk3Eh8Od6teXOoIAyYj59X5a
CPuhecOXnNlFlnuXU6hIySBEWTMrKJ7lsV8vZho7G8YrqitxqhCKqzi4XvJbGrbvw4BnWcvawnHM
MVvM00mat/n9+heRUEoikWAKficn5CYbf5w7K9B+kvs+aSYwkxUJ1rt5WBPLFVaRrtKMWo7rEpG1
5nEzwdyRim2aNnhOcdMs+2PHnFX1wWDQvwxMVnSn63aquC1QlYgzZJKFSI6BKsWnaiqnQQ5X9nKf
S1e/Z44vNLSpNvQAlDYieBLxiwdCaB69W3KD9wajgekpviQ5dj5+exQ6+ATo8dwntQWg3Xl6LROZ
dLVLNKg+5v+VEFfW22oks6tRtlQNPOC9NLOhYuV4xgFiHjVfRx7x2JTnjyfB2/jgSAaNU2/DVHi+
SPB1xMHRmgAlyEm2mRe05CQEBZlFqnOGvtpPbsn5q4DhfsR2sjciVSHLwmnf5G5KqN4jMfcFTvTW
uH2RE9adWSKuiU/88sakcG3uTOwAN4MvYccL1pJcEWlgIvaVz6xdzaYHVelJeqBzVbG1cF4zKVLy
qV7ZIj4l2OSf3TM0UoWGKNBOJDu6HZxf+35fwbVXKY0+OigBzAbRU6IsX6mf5O+iwADtyl3SNY2d
kYVt68tsq2pCK3ORHT5K3Wcft62sYgujzPOtvB+OzK/Y5KZIu7YMNiW7UCDCNUsJ527oqQHmfScO
F3WSaxMF5RP2wxpD6WEO/I+Eu59CPU3nd0JrsI9w5ZVVhhBPB3gSP+nNIR2b/G1HydxLIIQSKyWg
wAbaaWY6STA7mLTwZUi8SHqofJi0YJ5CIEh1x2iRqxwkv9mT4JyPlqWXpJ/CcsSw0Poep3Lqm7UT
Y23gcKw9fB7vZB6hDnw3XGxzVZnc5ivj2HdJdWrqkhlgSjk31pxJPcNbVCGO/tlutO8H8i+SLvS4
TQiE1LwMooh7epdcqInc3aziJJP9E15/kNN+KvrTnbVrx6Qac69c7Xvq3vk7bCZxZgKTP9uaPaBe
oUXh9MMngLN4+5w/veJNgXpkcCNXjStINpHMNO1FSJ4eQpJ+ZfkvhIZ86vrlQnw/LR+SywOua7Q2
py1WL+9DYV8X+JXwNNVExc1ntDBVkZycffgXxeTFuPTmSq/wkag4fIf1G7fyFvW8TAbQZMk8kEEV
yxwqyPwSV0smPdrJAX/FJQOp34/+WZ7wROV5qvgNM/+laIJD2kTpdWpQDzEthHxz2Yw++E8cycza
ux9fkd7ZFEzGltsugPlgyiLQTTtCRFTuF14FZ3i4hMU642uZT++S/3gt8tR+CB47sUZA6gyablKv
kaeEcCxI/F1omKew4caXBcIM85TQpb8isi3rhGeVfb2Op3dr19Pl4/gfije7/QDAJ3W4zolOHOcj
h8uCp4GzwhM+LLnYHyK+HyU7W8xdysky3DzJ3UaQxha7qklrmVbZ8iS61XJgrPWjru54EL0z2Hvo
7pMBaGQlD2QH8NAg/7OdkGZMihQUP2wSJ8MlJteFRhytZHEUPm+tm0/FA1liD+WrS27TYWfgUk4A
R24LoHszglBdZtWMUOGdsCWiN4BWpHH+405p9wLf0NZ22s27V5FyzA0nX1VBBYHjvhvourgHZCjg
VnOrXR2LFXXf1l6NnTUWsn6+er0bzB3tKu5Ulyrz5bPUjJU4dhoGIUUf6hjmfkVcQxbPgST3x1iO
gbxfiTBqEdgsCreJi02RmG89VPF3Uk2ZSr6lQZs77HfnACjETC6z5w+fgZ+qWyRjAqM+5w1M18UC
LUN0iU/bHkc6Ai9fQCgjeYydihX4bfF2BaIREI7AQrfCsg0EDcn7Wr3Nz72HlEkBjShshgXGyRXj
9JPw96N5nmfSokXVKS0f2VFAknmDZE/eY+08zY/m5454mGHOR/em/fTLzgx1g9B2noBMVN5epF8d
UoQ7AGcEFKif0CPrlloKjdDipHhDFWtFkF8TaXst3OrhspYsOhs5OTc829CUXUZFNWJD3IXU6NK5
D5rYITEvAZ8sUbpoSDlcgb0eSYY0+eeaVZH+tg03DQns1TJkSdH+s2ZVzqfs0WkmO0nUbIS5BLfu
RT+X+hZ0FqzuZvJyYFp/IcvkuwhuYbrlCC1nYwIDboh+FgPgfXGM+0NQu9dZ+4M9zFT1xS3nVdAn
wrz9Ed/JfUga2jzTOaVu/kO6WFj98NKZuO6oQefJY+C2Wjji4g5vSbT1u0OYVPcIm/PkQkYaFDtK
jiLIwIAhbSA6Eea0HR7LmW0KaFEnrSx40gRa6EVStKsNPvY9g04XGSY2EvdQR650IrskdeQFzZY1
K3wiq56M95wnIV9jdyjYZaggwEnXqdfcRmPNL30NcMikmUbzAun5I9spi7OPO41DnBvOG4yP07g9
yHBA2O5O6CqGH2MKuY0ddiJ/qW8FXZOGjQy5o9Bh2lBFbUu+YeMrSFRsYB8HAtFte8FVCLbaY624
szFMCWQXCGA0Svl+SyHburxR2FzOcZim5yzmMg782OhP1Hk3N95K3CvLbWEfa+KC6Y6tFZPg81LF
toEgqomy+eEoHmwBt1pwWPLndGf0bm8naH4YqMLgeYE2YuLHJ5VzE5ThDnDlK7R1z5EIc39T5qAR
bPe0HZCibtirhzqpzTBrGQ6OqB5NJPK6JGLQDx10NPsQPndQLrzRRljbjN0lLayAkQGEB0ag9o2R
CwIYeFmnRe+JM8G5smHCNrgfVE4rF6rThxjIaxDVUzTgYwEYLnuFZ/4G6tf+vrH8nxfgF0zmcjbP
d8t6KVsBggk0qDnQmKdgZhZOH773jovHgdovPoxflZi+CSke4UpbrYhAnYe8+5M/9rXRsI8jOTri
rgBDWaBOxxx2RpMcMbCIfzMzkcdu9z9nJoaoyqpmiJom6rTF//nW1s2z7M0n4zhzahz6hTRp8S9n
GApBF+RGhBNgvVtL+nQ7ujA4hdxPKCvGZ1hDn33pN7iW/Hfwq6qauiwztNTUP/aYP/W9wysvhlub
Ztv6eNXXREHqj43JDqvZ+b65RDfsDmpX5cigwZjqaYwXU4c++7s5J0PhdwFUI5Dp9PjPe5s8Ypp/
uUlMUBVTlkQGquOU509fS1JSMzv1lbzNah/0C57R4LzCa0mGHHOEheTPOGUzv9xIIzMvO/9ub/3N
71d/wVz76nrNTmahbnfaZBzbz62Jp50ncIbJ02VqasXzEIJnvkLqNdMxMuixcIRW9xtcQh238F/v
g65KIOOWKKvir/chO7XmcFNzbfugs8LegXXglsfD1FNd2LhEZ8YbPCH2K0ylbflrsRhsHJixgaEh
90eZGnQ0W3bWlzVsJx99B1Sk5HdTQOtvv6TOYJmziKG39cuKFkUlrRtNOm/xmUByT2yMDYdzrgSo
BMnZfEznyn6FaSOHsY1/88A+drGHYAW74g68+C32AQOcZrKo4gUiM4pXdBDo/ESFq9KTREI1wYUA
1C22XIq8h3kewS2CwJUDsFKBLeBvXEGvbMyyMD6CSBEfqpCKryJXxoa4MHoHwNpdk/sDrQQr0p3+
m82IrE7rr5NAptqKIatMARmG/vGy/WnVXvLyKnXPF6qqb5WBY6T79+RGqlBwCZrktGgWZyd3CCfB
eGY6dv9Aq4SX3T4Z3CTjKVvGkjmhGlOPVxiM8uzqNmGzoemE4ebcH6DL56RP2pmUFCtzqRGXuH7+
iABloP83Ms5unjqTfX1JT3/a8HPtE5udIXeYUXRjAgYQgTHPDJJ6iIq303TBvLkl/uNBbpvbCfw2
c1klTzzXCR5x+vubpicXyb02bmksaz3C1mxAL0VIyAV/4XN0wa2wBUzlGpKf6xp3m2ErflDlknap
YuCyAxUa74JKf4RbQOaVkPoCIz4dgIgU7+k+bogC8kV25A/dT754HJXaHjbliqlCvbp/1a5C3o7w
eQ4ND+Cax567fIHIfM+fHkUz5j/SnL7CkPG3cFOLepqi9ewUFwibYz8nPSbVtPru4NBDauWf079Y
Xwo+ZM9IBlZtFjDuEVD1ENlJH4A2RDblO/29jowA1J2je3XftDP92GzSJXgGSBMzew8OLwQi4ytd
wb2MuHA9Pi3Nmehrc2ueL0Tk0/o2Dy2AnJXwCTrzPF5WDxpDzZU5fL+ee8wg+9Fi67YZwjrQKWuY
GSS1m6/7GAN2RzkobfAO5Z9CwAXQSf0+nQw0kKRj/NTHUo9zpKEKCL0tzE3Y9F961EyJgo7rBQ7T
KQ5buSO8QiR7TLdoe8M21DK7/brhPKR+kk2YXEl1a2z5wmIIU9FVxBjm1Outf9htXKw5umekrI8J
BG3wMyPg+PJl7S4AKUR1BY+NPPmi2qD9pYcaFyHIYL4h7p7ZJuxbzIRZbPQFuONbEyoG0DuJqKLc
1RGSB7ItoGkoXO7MfSG75tl/yQ7/F4Ksbgv2tTK4ztIlM02FrgK3PppE4lRiHNKSbC/h+yskEMjW
6YxozO+SZYKIj+IfD7KUOOFJt3vdHB0yEH09GXU3olFeXh7K0xs0ebQiQGzxJSqCZiPdEBYTojp5
7ACkZmUE7KOwBx1vqg3EZVTeLfP1hwNSCD42ELXhmj/FirWhPjFuttujliBJ9HtPnxpzXiZhDXY8
NFODMRaTgneWJkwEroESDAHJmRk3pRQ55i6tISv0bLjoHYDhCSULiD34Agj2MM3AsohO0B+o1BJr
fTs8I2t+J8Bnbsx7IyiPN7ytrLnJEBicopk8aOrDxzQLVAgl9EkropnR3tCeyljFQOSWEgGWc+WK
q+HtuSRKUZvoyNOinFHBFy+rtSmuPnXGda+ETvacKIKvhOJS++MlG/uGI6Oo8jUx4IzvxPvqaY7I
nVmPHi7d7szm1k2pZESCMsMmLI56A2FSQR5z3Z1kdiIejPFZH3V2HPcZvbx7SEzOvo/T5OrUiXw4
H004eLLz/NShhczPO3O9T4Mn8NrZlhmcv3A/C+6P7woT1dTRZe9G7IHm8HqwNaAAsgnY6hPy7cSt
+Z3CwGbE1EzyN41wPd6SwcHtB0j+ivk1fgqEODDl3wGC1rvUb0L8DPSImKp0Kd9Gy4NsdobqD38v
yZD661NGvAjJWb+fmte+s3DIyhzDcC3vOitWz90AY7ULxsESrjJIl0bREDRg9iSbFF76WjPExmEc
KcDeR63EjO81saByoFAIL7Riz92NmSLYWHz50BnJZce6ds9JPQLL3VG086/87faFoxSrUPikqapn
zULfkfIAf6/hpJNIZ8YbBIoZ9I+RsIHwHm7gAI6zJX2N3DYgPYRBX9rL4/yIGIqtu+V5IaOcnXW+
9MGkYn+HORWc50OQhjWRNMvim9xyHXWPyDjvOh0b/2iICwIeRy6He3kf4Ga9Cx/DpuF1vPhdFcFu
Al5nCSqZz/txT+4MqeUfAGHpHhkKHZ40WUm+Hg6xFN8RQ+N72rnVhvv+4hAqA/QCgNGQy4c/FjbL
m08yPk+aC3dGxN6grdY9GvFDEaToqGRbVBxDnlcfDS+TRFtos2geCBe3uCYVbVzux9dm3X8yW+XJ
MjorvQLbAA6KbbFXFo/4GdeOtAOYJSGc9a+7jCiix+6enJM8BLPwn8Flvbx/1rtqU68eM3Gb/ujH
50w+EjbFxj0HiuXXPDBFyRdXWAOr6k3q7TTiBWmvNtMRBt/sGDp5QxiHAs+8v1AHv7OkGGmfTf8u
OQCMr8EDDqFuINHudki3r8w1RlGgGCkwxSbWR7sqINdT8tDRI71jAR9bIutQOJAFt5ZXQoIaI/Os
5DXPdrDJhHmfkI6I3kFg3mwtDPyx8dd2aK5fJ68OgPmxnKspKGUGO3hmTIsf4nwoXbhjOaq1kT4i
rGUUiQaWY9IbJHZ9hqyywYLKwmYJj0dPXKbHF+GjdOORSkQzXFG2jAQdPqYUFS3zaOXWNvZDtBnM
Fx9GFzLB69/Qs2gbeE/XD3V2x4SHI5TUV/plPogh34bxpi/+NEl2FJeUEY/cs4Ln0pifw4vL/E/R
oNBurS/oKm/9WxfBAnGgIUQ1ioT4GkCRh1P7k/vXGE9b+4GQgemEy3d/ROyHjE0vrgZVY+C3Te6O
NXdg5bvpskCQoCGiPQjEGCtetclhGHAaEy0/x1Af5ulUmHgsW/fuCJODDkn9tB0LUYwAH4hbLs52
/MSbI0DXPYUwg2+ovzqXcbOtv8vvzxXWEPZlNkpa7ofm848Lx2GNKgRcpoif/CndmrbGEXc4L/LN
QV2q7xKqQejFIBUxAs1qtBkqP7rGlU92u7cWeLpi9YZlC+bX3SisteD5hMX88fGIRdBkgHUQWGZ5
cGNp6a+IBu67480ffGjFd3ausY6OQD3U0cwPDyVQEuhbHtsncTj6xMVtZsRaPBfhrf0zqoRPNh/y
RoXp8gOXkO4J2ybCtEgi8gER3Nld59RDIxpQzniXi0BxNE+3p+mYgsAxAcxZwZOWubtxuwKFZ1Gx
/0PM3o2Jm+jFpoqTBVjOoPWA4T04l+j9kO2eq/6NtVLvyYGJr3tSSVbr0TbSRjDJLvz+fvgiIors
nrfHR+lhYzfRvUhAZPeDCMihfcJQgeUVPvci4nchqiGqv0/jNSB1ZMHQv9lvEGdGD+NRM/fAN86N
OxYe+onA4SjHK4AIZqjE5XwpvY36WSxkEIxO21kW0CXON8IkdsyrffAY4doQAr3zeB0zIhKd3Jbd
j3duOZN6LtJgSA+Tyy0C6hHuANduTBgdhS/H/HmXsXxjuk/6BFALuwAWZmwnkbVunNsB70F1NlYI
dMR8mQAhCyoMeobojiOZDAH84l5j3b1QiMY/F0yDkWfgXkNPlOOcuBsZ8KNHHq27P70ABj0ROKjR
7msUjNVw+SmRTouPCzYsfEme2wG7MLSI75Be5u+jkFcA09Op7Q+058gAeZKEH7oqr5rxSSXidvzm
+ye/Cvdjm5VL+JU+FeIf5EqjuHEpYORtLjGS8oFvsUTVuCk/tWc5aC3IECYEdHfGh/rBssqcL0Tu
o7wH9kMohcShhqN9BSI8JAeoiRBIkiYV4h6BNFhDh8Fjv2DHS1gZj/EEaoVKgH7xDzkkSsSb/wW5
PnrZiBBxIvhid0NkVThHRKvwUtn1UArC1ECwwU/XGBfc8OEcvYFYB2jwg9347yjgAShNCDhSULoZ
Tw7uTe3P8ZFcs5XR5TGUc2p7w9DsmPoyZS87o5fTHisAoD0NfTG7O1D6QaZcJblGSoCFROsOHtI6
nlQTKk7lYHXr3Dckpro6GweZm8S9ethXrymNxxYQ5g72+U5KUHCgfN1P7jCGh5pu+aG8WV8qS1Sz
0ezwX6SEe4QLWNORzYXzFlmHA/vypNlmoy95XDo3mGNI6VBSrJEorI8JGNmoAZlM5qszQhRADipI
ciGpB1x7zaQIPGJcGdaEx0fL5MNRIl/54SM+w+P+Z2eEuAzzfFB6WSEbIaMicF0mHlzduKzjyi9w
VIMTEyshnfuDMrY4du5wQC6mrbMfeaqE5d76YkSVb0Feu2eC9xsTeyY5WCzBXCznmuxV7zqmbDon
N1j8EqcNpnQ3BpejIR+RDaOUH2HuTBsN5iFkoGHRedbIbX+Y40zZ0+7eD4QclIQevs5rkOM22RJE
x8r+WaNOwwmc5zqabAg+4CAU+mIFLyN38IBkL+soIRBwYPY4x+V03FOVRRs/gzXK395rOVveN6Ry
z0X2d4WtjvrX63DB/ZTxytwC2IDvGQ7UObvBVWHDS5zwEi/FJc1CuT9NM176aRXV5uT8nl7CUkxu
vaNwEz4F/BfDfnbtXDnpMWyLVSonKZTh07Yh5rUqq+wLswSrpmieNCviAXl1mOV/ANoqmnNXYmJC
ahpV9ABk2i5uq+yBLZp7Y+ay05jMp0jOMb9OUatHFaYg+fbGl7qjyjLfT7zkrYu/Zrol+oqNUXRO
M7h58nMGidK4eSXhKGc8zgYbsDpo98IG+UjqDfJXocUiKXGnqFU9EJozNVBu01dTADxzrx6SG053
+FZ2Ya9B2nAJxxUZyJ+TRvDVYkkr04kMPKY96jHImAYs+8ceE9KGqC9xeeXooZ6WHAXb/nItlJ5E
KqgZvj4lyTk9vROltvvoMSN4hW1NTJ2rwAZFXQTnzVr3z5lY+8/UzcrgZfrG3DDCKjuqqpdyqLXR
S3KAHjADvdQ+JZ1hHkW/PwCrwO9DY6FyafbpBf3RhVFxLQNukJKtKn5j6jamz1eo2w/hOaO7s6w5
de3NpOlqZmo2rYElXjOzjLJZCR9E/TLILiFs1FrftdXtMpeJzDY++nzVSf6tfD/nuEX61ok+8xvx
bUZ9DDRw7nw93cM4eamulUYVEp3zDyDCYIaNthLF6YG/OLdBoUTq4Jw7VzGjBwcDkQov/1rQFKLo
i14fUHIytidmyuVCfkwtzW+1WaovCobljVeX/snyzo0Dp0fh/XoSZGgrL/hLll0LcFToMjkO4J+T
EGhG7TJFDW5O7rr/pJtN36p002eZXV+PN7yUyhn/Wm4SzYiElxNeB/spe1YTFRAYr25OR15PjW6W
cS4b0cmIynJxLReP0tX0aXVf3zKmcgE0IqjuJrz2IuCGXGFZOPwRaklK6DKeY8ZCNF1GU8reUIOU
bfuapB1yZSSnSWe5LzMyGkcS7ArS48mTG08n2fgxFyhwKIeg9KWecZ4Ora9uL8b+ijNajvYs0jWH
f1eQ+9NN+ia8d7GZR8Y9Pj28V5ZUut9NjXRT4nEnOi8+ndMS4qUAt0aBKW9Cd9JCqd13xqJsVk/N
OT0WgxZq54MkuwoNqErXs5CF3Ymgn3dJeJNBCLb8e7Uc+VPPfs6fEc9YmNrihcm1MxTTwFRHY0W+
gCB/QIvqSkc3Xe0eX6pZ8fKNV1IP03oIn1jCaaFKM31fn57flj4dskRkil7g+jMESuNUIuTokFUB
UfeMl1G9SR/jr6mLyBDsB44ZQyAzn7pGfJsBQ07L4yr70k7zSLr5L2BczRn/6pWohLY+v7msbAi5
By84QAC71Ywbbn2cuK8PmHURA5FeJLMxGS7sVtUnAd5kWD1murHoIZycsFDrIHhpXZzfgN/eyyIj
3WgiDoFF03VS3PucJ0GXo8IrMwix9dsrDDy3qJye1F8xeQ6TS7Y3iHQQx8dm7TUTKgBMJI+/VKuZ
JtgSduOGfQaMI16B8Oan/drIw9hUc3cJi368JnoRXLJxTcP7eiKxgOimQUymlxm42xDhPJPLPZiF
3dPjXoPHuwAEjmvOHBoYs8J3ld5wsO9QZy77c7P371G+MynRB+88zBtEbj32e3wiGIAJZXj38uaj
IZ8xReyRF/Zppd5dXGJhHgDVpSL3gHh1lCQDLFTqQt0/L5BB+enquW8GW5RdiVcQcgyz25OnVP6T
w3fJD66EzWIjPeZ3daTNZjPUq9evQnFGNzre5jcOhDzjb6XpC6+QZ/+HixyUHnxJoQGMuBVfQwXo
2fUQsCgkRg3Q/yPpzJYU1bIw/EREqMy3MoPgPN4QZpaJgMqkgDx9f5yO7qhTlZFpKrD3Xutf/7CG
AefQZ9JZWK8VKDAPs5md30sBZgZkZBVfU/u7/xDEDKtupahmC2EtkhzaMypj4kttCQeRw+Na4Fa+
gZiDN6duxZKR/ybko9Iw4AubWgxgdM38LEvYsg+Lk38CaXT93gz7ek3aWbOtLzJnJdAIFd26z/Ed
nZf1AtNFRTDR4Gv4aKjGk39igAfemkGxwNfgsdJLu7vPv4pT4bar+dObeAMA5Xp9xyvMoTn+Ihwj
by3ZU9uBJ2NCzKUhSJBY5822YoEC5tF0cuLfmrfBm2aEdncmCxEztr8UmvAqXvYMrH+fzFVH+rxZ
MnemfAXZBi3C6Sxx6usMHLo1pgedAa4QTT7+BECVw5qrhMUAEOYrgBXG4GTwZYWQOQdGfIUf2tR5
1wSIjynPM9Up0UtSuNZklpV3o6Sr16HZ4/2Giagc6pcvUghL/7pvmVjt+ZNOZE0+Z/bXVWarGonA
1urxYh/eKZHlLcbVgdZH0/QIZf/ZBa+a/FyrUFx5shMvsf06sAm531XiyevJKeOjmFDQPIAyCySt
OJCQ8fs6IRLDuLTxsBtUvvbsN/GE/SiO0VIY2+k/aERwqO4RF6P3pfm5shmEc/QyPQG4gglnrJjG
EytrADbJsMgoWA4mSDM4+Wulgcs2jBYojYV/B4HqO+kxtJX8/KDRuv8kuPbxab+/xUJf9/Puunuj
6pZOxU4f5+6Q+CCCcYt+E4ofuBWz/zwfKPhQSTFppm/gCa/N2S/xnlCH4MHc9W2K2zouI1aD4zak
OVRh3RKZU4/Gn74SzQoXPyn3uRR9aczohVtXLEyGrjkUxinTKgYDLqAbBgO7ijQCqIjv+ez8BWTx
UTbhQIsXWoN91xvj4DF2TU09sD+uB5yABlMGWJecVU9/dofdN/98HGHNLGB2Kq+wUdJvAEeof5p5
CxhgtkjMwMOJqkDwDr7RzFOgD+rjbHyrnw65qk6u4N1BWE2rRSdrscsFTTj8xGfN02EllHRJ7a2y
Z7AX8PBCpzlHqLCbXT9OusahxOjhtFORawAK0Oh2X9WqMkeEEh9+JVOOjRlF/2CSF04NkNK6TAMN
EolsSKvZ25SjMjZqoGgmOVNM8hapYrwlT27tVgk/5ULEnwyGnU5lZg1s1Lp17xxwelG2cuRhT0Os
QgGcf4TD9NOwQP1LY/ErrUVaR9C3xp28F483VikOWF6NYhFWM9QLyLO6w+RpZk7+pD+Rz4ZvW4Nr
B9xNX6SojiNJWE3yI6I+/ik+cR4vgmm85FHMZ47IomzcWRFUA7utMSgbnsl+ZorEtf69sLKCGyg6
jMEUBY8Q53uthrkI4/jhlpr75jfDDYQWmbtv8fau1uXs8GQ2QWENrG7bFbuj5i21ddGZTAQW0kYJ
M0DwNQEXLhsj9oy590G2UWO+ITNDlcOvvRdMxUoOkw3NNts9lu1sP7JDDFEM5eVjtlQOsjfA+STV
qXSnrIfOftronbofYEZ7qu6pdZs/ib2jnY8Tn4O4GLBefBnPRz0XGpcBDqMRI7F+9TUzqKbxhgNP
I7tXvFTXKSyWxHrZnOKDwe0pYccZqZ8tIb8Zkz98hVVMO3h1uM2lBgDt5lMHPLE8fdg6MoDHm1R7
7ctBlfVl5zP22EICsqUR+3Mz8j4KGSUb5NRj/HSy5tSCaVZJmLTXrN8mDMz640PzJrk/gMXnIjUV
g09mNNM1OiTUdkPt1rWHHHfyCurZoupA0t5OAU8ztvJXcAe8ZpxB7i/bMOabfMDM07+RDrt+FDeN
QOrkr3lZ3Dt48SlEtqheNJNwAgTRwWBMVkSJs8kpb//R2DNC7yujSMgYHHzywP8pv+w3g48xz7Uk
ZCsOETjpOMf8q2F4G3IVAqCnn81dCJ+UOnJ8RTrZB9XEg8iPdxmZGP/iachEppStuDMhvI+M+cSB
sXAfuEt0l5gFvRd3FJLMINQ3OAvpNW4XsW4mmhnjqMMCuvWQUSBPcv4CwysWldWTwxV66bBkjscK
4TIz0jH72Kd/gVQ/Lc532WKKXAshpPSa0MzYEZMg40/a0Mp4YdXC7jTx7hJ6DqulwqhocbzZtf7M
L0hN8eKJ51raesy/JUoXvFQeVkmi5Sn7TTi1sAKBw8opz0f5eI3o8BdFtIuJpTNlbP3yLF0/EKug
9jI9BZbGS5ltE/Y1OsB4zhNa9dbyXdNGGUPjiKkpp9Zk2N1BfXSTL04eTgyBg9oiMTTgmButSglJ
jFk8UeiUhoPDtaHcpzoUMzsBKpgs+GdZepTiw4hex1zch9MLu6Rl8zJRLsz0BX+hAqe9eGk+r1c9
Ag3Ng2jzCTt97Dy++27wi+cvVSUlabv87O+/HaVQb2S1lX22VPRSH075BY87XbhJPfsQLZGCmnIO
9qtgUuxStfIAcuE0amqQ1HgsdRPF7HTrNbL4PTmzFXjwMLww9Lm0/1ApeYxekd/zktAf2xncMIsm
Z6pYryeN1PzeQek3e8XSrmpLTclnM/na932gDxIkI8Wr4Hr/uO2/58t/vOwcsn4LT4d5kiNAkSms
bjqy6BXkaMQRg3YkNuOqM72mpJkNuwTCgA18e170Dhfv7rzwh8CYWTN55t6N2QF8I1RGZ/O2IA9M
oDkXFkoVYV7Iu+/U+15rXIikhQpr3uTbPg+PGZQI+XhHWZkNQTeyOdtFior0bT8YHhSOCOrGEwgo
UkWJFjxfpATtkcMNANRaUDbjjJBJ/PfQJoE2Wd5hNbLYHXkSTR4kqBoyjz9j4XTEd5lUf0X/tcoL
R2KLxwsZ6q/op6KDxrpv1nxvqhsKBzDCmpgjZ2ba+dSbVFj/bXEqEyAls0Pwy98WALhfhel+gCEz
WwoTazqBZR49dASoW+rBaWk06l5jsN3U7h2GawXcx+m1ogqQW5Oj51hgi1bbsCM7NrTl4097G9NX
1MfWVEZR6YnCYki9rLbF10hS1FExvKJs4uCEP3zHetPRmUY+NlVuI0l4jmXbbCeLDkbhjyZKM2va
LUopHLC1XiRipDdjLQMvXEudHnomljvqjkh4vcZc2+DQ+XxPY/xA4cP3efbOq19UU7vJzKbd9eiT
MRDUDkNsYCuevjbq3aYmkIo92oy74sf/XkRG8PCR3vexa83mn18Gc1D94aIwQGSECJT+JIFDAmJN
6f6ZQ9RYFVL/Gvq+O2UY/3yhhZdA07ndY7tO+sA/9CcfwqZjCiRHapZ56z4q59H9Q1EpSE6JfEe1
7iAcifsV/jFGHOCJ87aem9d7nifuB9CUQgVeDIBk6/GmH4r/fq9adS5/mcKZ3RswbTl7biYMlDDs
dWGollOryX9kHcvXeZWZPf5UrGT8cV9os1HCwHrSkn81WVmDOaXwU/xXbNbDJkFSULWhjNiTcqxA
CH2pBLdrXf7UoAQWPhcFP3ZdXPIuJvlPhzQbIR3s3YzqKprhxzQ1XgCC2WfVTyFYGLxW4byWuX+3
qamCRyBYyRpnAIOO1Ubmv8/XA1OadJ3vN5opA2hXDqWyVVDPIfdH9j85v1weRqjhD/8NCSRQ5qpR
/sR2dkicxGns3MuimjuRrJRl6w/OWEw/PRLcRFBQmqMfaVE7T1wswW4B8HN75tYw6kgOea44+/R1
g3Mb8DvhTpy100NSe5ME5d+qjKEYL4RvKLH3qZE8W1Zwwz67D+nLCHOoDl8G9OMElzOkLlPrzvCL
ZxYvOYTvLzcpFlz5/8+Ha1clp3Nm01+0B/lLnRTbhTD/AjOWQCK4GMhr7VdZTpaPoAxq2MilpW2F
NTKxRXHSWlwLOCZRJiUeKltTtT52iqgVWWUO8LcVrtUpJyRulCqYyjaVLOEAHfpUundm00g8X+7w
i4Tr648FFCDfxIpNhL6HUjUnDZ5LiV978NipQqFoveo139Z63zDbghMl3utAOa8nzLBd9Q+cVYaZ
wjXjpZASDrZGTT9SWUGGs9TVC6MoTYBG4qJg36BRfM8pCObTYw/yRP8K9HN7ul90X1elil6PhfbH
/N2vsJloZPOhzVtYF7gSCOzkfnJpHCSFJJ6PaHjqkwMga7ayUgEYsE1QrRymL1VtiXQDzgZP9pQr
182VzBl+Rv8Jnm7Y8caAOI9jg9O82T8JiHHzm7K64xuFfeeUkdz5T5oaJU4tLBK0Wbc7/TWkDRZU
SCf9YUJA7cDTbIpnWXAa0eNsZGL8mtqICkbPgsyZqHPlvykobnhVafYyTeo4FBxnjs0VRkFJM714
EcqiR2LA0atUc6Q2ADHEFqQ+Ijhf88E+QgkqMW6ita3uGKRAe0N/y5zOo1opaA9NccFx++5sBbQz
76jCEPchDWo+UFvoZ+zcn0Gqe5/gJx/FM7kwH/jl6B2AhtZoQ40WkydEdoUlLgtL2MUbYfXFTXWP
FxV83217u7Y4ILjl163xcxVx5aGPYpD7ORbHN/ZtcCTzMBFdTGdrHCgtyFfYYo4MLmjgDIJFDldH
hFPwuRLBYpLjsSr3ZAqW+FAS6wVM8cOvz0YKENP7+zjOj8RVvLlfmuV3J/h3spa9ZwTnJP5TXeJh
jjqX9jxr3eSmycaEtTeYzxcmUFXi3gczzn9ejxMrrsgCVfTGxk4Oq8Sv5NWzWMiiV8+uDznsINXw
Eh/UrQ34F8vu5y26pRzm5EIFIjwkeVVO2NNWL1wxiqs828fsldlq7A679SBiw2HOCuoP8CA5fCEf
/ZjC7PoM3ywxbeRXLfUYiy+/E/6mj1BO5XmX/d7F66y1dHXdQ/bqvPq7ED8r5bWJe4e8LH5MElzp
tRlftcl+S1iNU3ah4P6JnoCJ75ZCmJ3i055FOZy0YZ5bGje245cvZyyBtrsVCnO6fg2oncpR0u8+
xTB/4YGXKWEBjPF+342s2Wa100BtqyanJwh3EyR5MKSoTdZVbg3gTXF20CR5niB95pWwRO3xdbxV
o1KIitvgJ1g3/NCr2Tadx3fzxQQtjfULPc2tc0dJ7dnPsO8vn11vFfj4TyOuC3vhbFVxJhF3t3of
+4BDon55w3eDIo1+v8THgDYlQ1lLZeh2U/KdGkwire5cdIT2eCV9JdzHpJonsvmEL1kiIOYY4SBp
vQZTKeT+ssHJjXRxioSdE/UfhyinZs8w826re2rkEkkKpUNsvMaAJ+gMBTyGL7N/bebRlhaa/W4t
eIg8o5PKQf78LNwvM0rFGDNDFaPedhGGB3TjMLvg1QynZDBmnFw1zAdnJFyCyoCSA0RgwTMqjlBR
4/GmNaAIQZPZskSKm42+TfAy9PfikpFPfKnY2ACc/0GyELdxb/W/hYvJx+p+qZYqzFErtkbyDBig
GUvz762FmzuzRhXr0K7EbJnesXHx4pp8Ggr8ZPtqV+X0pyl5FtvZXMWxpa5Rg3Q8EOL4nKym4lWt
4Ty5eXlNy6vO30uKuubrY1+iYcVSmhWcGYHg+Y7Na1JsGH6ghZYHvh6++cUq/jil6r8LkN4c0CEP
eAK5MzjvVskdJRPBOR/AxaMAXJUgectndpylxoeHVNDPb1hW75Ypx/K5F4eNJm4nxeKR71g4KgVI
8pdqC0zMiH/I7AIig/ltz2mx0eVQ6dYq9qdAae/vIuXhVS5iIxgiH+GOx8QzLBjvAIPOpAo7sXMy
Od0f+FrAFngN81l7ZiEn1V6qYZN9lrq0lF8ey7vOd2VNUCmzsPVEApovtm8h6Fqmum2YyFHNsnxO
TkpyE1C9flZJvmI0VH+ilLAFzLCdmUAlec47d3xXz58EcSHfFkOYic+DELRCIFQU52emVfWzmj/j
Q9IDxDHGilhDOZfrnUMPff7AdC02TJg+yV8GWHSPz1l/SKxnp827nEWiLUpxX4GnP/udyo+kOFSO
DmRK+GIs1a8FvjZU2GFAafmAjFqJL0M41hZtDUWpvA7x+V0SlSOL4PWHWXzIgL8GnAeVVUdHWuS/
BehlA4euiQ85+8ZDpfup9tXz5zX+DXpKOfw+avr0YtPWR7aHfoDl6D4eXLkoVhdq9++eLSthA2fy
lQJsbMWXN6sv93zH3sUGO25m3FKK3gncMAhhH+HvkS1LGfkPsl5ZxHKHsvY3fm0GFuprvF4ayDrj
1e72wgDks1LrbcEDRZLXZ8mbS9af+KD1OId8SSHjaXvjrPphr5nkvxrjEwxHZFgD7yC9cAkkrtej
doR628vOnRl+fIgLu+qsjimSNmdK9kGv3hgcqhUjpPjMnA9dt9JayKXRUHPI6kTS0QQdGeYRY/R4
hhpxucBdIWOcO4iRfESsnw91MByfX4c/Ls+L+PPfvbJADL/5CnV4FRZhHZtFWIV3tApBSqQ8sboE
GXSe9vWL3OkqXDv/3to8XaOYFF3ssBIUc2zD2BTc8Fyci24x+E34DKm4Y7bjeYOA09Xtfvti4eS3
x/a5zn7bzOadyvi0zOwiQZ57YrKldIZg4YMAMgpvziP+g3u6o2dkJG497dLpjuLIxv7gfkm9TwE4
9b/mywKhI7Sak8SHAILxou7eHZwe7T3wyVZm44MSpQTFMn1DfniOpiHGf/67IpxU4Uzh5nxsZVFa
KH5MUGr75agUB9lCUg3iPUWPXd2ElYA1T/DBUxlAY4t4zewvdyuxpx6K4R7s8MjQE8oULcy8MmcY
kdG2Un9LZmO21n5Us73W2k97ITkQ5nms8RyjXHem4WdbTWHnMkiZp5Up7u8squ0Hwgb8kjN4Li9I
BM8QAn1usA9C2IUZCkLAzuAqTDB61Ijl1BwaFwjJ2T88yz5soGZ1FU/NXy0aKXHNABmYnGB1siAb
ym9OL8DdCo+TB+FGOMaof2BsuO9DiUDWBosKO23BljYUTQxAUNuJvugLDoMjCHBOhTQRa0GUJmG1
QA/K5Ysy67tr10QZBjiEkRN2QccrXcrKM2sdmvaztuXeVlSCGfDiOMOXQLt8vz2P4m5G8m2JCSXl
m4J4jndpvQ+YBdiy1clGQ3oflpGY5Xv69f6XpihbnCnzF0/ff8dj0qh5j8vpummIpMh3+T/NZqQ1
w9bw53Epsb/hmIz4nb8guaG0aQINZijdhXOYriToJkT+BOqOGlmHfQj6HhsN3BrmlLep4OoMoGZ2
VUAf/ECmkqJkidcveVfzcj0DFCFbmnEzMVIG3cWX84psiZ4TD4eaMeSbw8v7NMeuGWN/RIwFdBvO
TuY0lqet2qOI3eQ4Hj4qKZShkTYGuqwk8P7250fwX407CmXvRETOvz/syCSoSarfl7C9YdA6km7L
nTfFcLt2kpkxlHaenzXFyWlNcmeaO1/0M53bMiIg3gxIm/8TjsAIBbITywiH8gl0O/WUM40CSxgC
2htExhb4xFVYKrhKDq6e2wO4yhbO/uPUNJGE2y5eDIT2ktctmRLn0Dv5exOgiFNdvcfpKqdykOYK
Ozi+QPriM0737WdNCpmHsETtDXHPGmDzfOIpAbmah5i+LLMzPxVMGYJkWE2YOBj1x6SvJnczEYzP
uPI1REtkjN8NEbL0iwhhWKcgzaFmfX5gdpaUej9cmfsajmfFLvpfHgAk4Jwx0gpfSK+KRv1KdqqX
QwCdOpqcHDYs5iXeJ8Rj80OHDy1kaveLfodgBu4lO9rPwxz1RzDg8CXo5xztXMqpbDZdlOOThMe/
YjHyrd4unCAdTcnyCde0+ZGgoVM8eDD0t8rYzgBnnWM0spf2UsVectLoE9l5AzNm7bxdACCaR4ql
tHMVcteyQMetCDZAZs4w0RYCCe85jDspM3ni8YN4r/AGKd/KvGJyk1LKjOGVVCFBcrtvKT0opzN2
kRRjHKufWe/cEJic7Zv1cw3fw8WkdoexpnZ473AAhCYAx64b3bIZgG2fwYzdC0Jjv+iixqn2+a38
GetWul18Aanz2KTYeXb8l77njnv1Yz1l1jmeFuTWpVTvZnfD1GhmNGHez+9bfUNJC8FzBYAkCWPn
zbeOx0v4WE5uwjHBgKEcZ2UuiFRNOKa2am6tjmHOXA6A8fgRyP1iCPS3eLttOWZhtpyhDe4dcz7i
9EdAmcXnZ8CM2sr9XqW//o7emK5VWU8c8YymJJnHZBZQxgHDR4nhtqc06kbZVbusLq9ttm2P9A5A
STLzIvwtMF95mw+6vN3zxH9GpTcbPN2D0xpfm07GEFYDTEHQ8soieFVlYcEsBrveMz1vQagXGpyU
+ddjUhVppz4SfNmoGrNAI2Ak5/d6CMvLe03O2uUVUmIvMqdziQC7X3R2PqrUZjuj3sdIh4XM2gI1
F9DALVkyWLjWMJJQT8NDXGOVjTMC8z7iD0KOEEqjepPf8QaKOEH7v35w3weNh10zv8wuuRCZle5R
BmBgCR4V8FDNzkxedaACwLh9fsn3jF0TnzBDU2aa3Jg5mYODVcLjFRf3f9IfiO4L6w3wHqTNd4sx
tjDvUU5Q2fMq+T4faxWTG0Td8rmpR91OAuGEWxymmCZyVaMg/LAJpf03fIx8CH20D3ztiMlwtM7g
VspBcxH/4wHenc+PkJkYDHzwLZvDN5x/pDm2b5jR0BXmNLwRiF8dMCJupjCV5r88reqmm9qvnwE6
7PgPbmv8DwmHSDgUDLp9vIpVawi4nUlh8OdIrlFgJZAkYnZ75ZYGiMwYz+h4pQAlH0b1FgUpbz4H
8qGu+FESN6X6J9nF5MdGE9B+dOqtKY1vFPRN4s3gVy37yuqoj0V7mJjluQHrX38v2IsyC0B/ojLb
H7ODCC7doxfBXSl72hhnMXdFnMNvfi9UoFFczLIVBhYOi1qPpBXPJujpDBT5VoEe7ou9RAvdw4zt
NIsrw2eSujX7AD2SAOuMbEQaY872DnjfevYGi1X84UehrBVrMJ9vVK9KGJaYLkFlaY3JlZGV9LJQ
nsC40czXPwa0DMJmylxs2Z3n1Zr50Pvfe0fdUa8mVDO2hIyMOg8i5XNd5ob8o3Wu+lNcdLCZPSyS
DDLltttPlfB7Y8dt1sVaUoz4UKw/Du2DO7l1423vHKjiYjuf4gsC2eOQjp7I0UhUQDlqViESARPJ
tTk7FNFrkUS9qQeJ2xQrTqnKHTKiVaXwsUDbAxuZeaA38iu0SxwCJM5AhU7pQQrjq+4WQXHkI4+i
zfSA2ZmYmMngTn/lU82u+Fpgu/kb30SMG9Ch6Wa/gt+2DjWnwUUW8H2ljX4gpvzHAjB1G0oYFb5D
wfUGOmLShTYCk6r53RY3Cq5NBZaU6iaxWKg72mwzxZowXygLLBjM1KsPnc2oYSwZe7+xv2dGPRYi
wBCqhT1sfjXoyBiBHtn6kXrDARLW9d8X1QD0e33+ZtKgc8TbZaBGGkpVGOyUKUdg9+QmQRznkV03
l8fybipUq2FyQYfl0iee9Q3IAi6SqKJwojryYLMW8DDkx/WNkvGO2W6PKLUu7bb1ZtgHxTAdEOZb
TwdgI7Eo+R0efS9bZlvYWPuJ94oB/Nsje3YasiKxSbzpm9JVoGM6bP+jsvBhs6dY0shkaH/Sfi5s
gHQFUtp/Wrtbo7KJuMamYEAUUc7SSucyT+xRgcEI6SfZp4Ux5cAAkj+/gq/gcOqFsatfco9OZjGa
VgDnGdo5Wd/taTRbAfaKG9xyA5Ujcx57NIONIUcTT7WUFenLYQILZD5b6RHdkBC1AS5i3MyCGqOz
FOBPqOrbBKdfoGZA0T4owM5AHSJxI4YzD3ZIAc8ZAo4QSnZnyj6L15mZYBwn1YEOh4Dxyx7kIa71
1TWEA1OJEnvf7Ah2JOjg+j2pkK21JWZX9tuJhJC5FjhLQtthR6sRr0K1KqyrRe/z9nEk6ZwPHgnc
Z4j0GUJqjMLNwYcN2JJ9RfhzRNByUFbssnDiSIlh0/DuFgX+XLho9C8cCsry/tecMH1i0IAFE4gu
xbCLKii+Tb3mSL3LbmGhgaEYf7kyPJ7+7+kxeo50WhVGH7KBBRciZDbFI4uucj+GvoWpOx9VCkXw
JP9xlHa+7SRqrJmTHOVddVRJ0EnNmthTmF70SqsjtfzlO/2v71Og3cur8X0qGJFwDxEbRJSt/xlE
Ypxx1hcMSaEoic54DZOtYJ7LYOI1Jqvjv05FdhgHklebeo8D9jdQt/ANo3AZfYhtKkJzA8yxKq8Z
tH/BjJ6n3v/aj01/mBDAMCoFBI+axMNABby3wn3y7lc/WHThovKxWwKyRAQ9jQcQEqILNltHm8Nr
ghZmE2do6f5zR/YemgpLwh76a74vswCJAYkDc5nY0PJQLD7nNJQREHyI3hAc/UbkyAbnuvlVWbKo
ZbI9GJCt0K2tGoJBZ/NrYw6O9E94cX+rxey3hxJqoH9ZF9uHyxDbEf6J5B0AVvpoj1hFYtRD9l/z
EDiSTZ6pjbiZFrbmPQhrpKJ7sOp5slRNSOoLnsvg7dTRE7IXdkY7DBB5cSkYOz2UTKuxH4+3cI14
PHsD20A6MQ7QdsyhjLqdSAoeXsuXz4KhCq04Es/3SXfZkuyP99qMP/Ob7DWzdpnGst85ryOzMW4o
oOTyPorQ0Ri1RvZzp5TjUVX00aarnqdbFWzWiKStsitd9j++tOsW9Cf4Tw08itVJh+G6La0SZ9YI
RkzwDmnShQsyyH6NVR4ZIGa1SFfJCikt3MBkhWMSVFYH3oN3R331MCkguSsfHE9+6+BxfART5+nJ
Dr43/7jmdMOf43jjVL/agdc7H6+MeK3HlQf36Yl/WG+iQ6Pt1Neqjz+Yh2WOX6wGdgDtNIUAARtj
3fvD5vuCvTVBJnAD4PQvP8JSMj6o2bN/yFmd1IcpH4Ajq1EFKXMl0wGGQshbfmwmi5L1NR48Gi5x
8FDIpZj+CfTib6sy8ZY9q1ZGRInz/sPA2kX/8XagFa7u6wY/ZkgOTLcPs4W0EHv0HlnDJBlzBFPB
PPptkUmKnTjMNx1twNe6H2ioxQhs0X2gPdjJ4QM98mTVmOkO4ypfW8R2/Zd4b19i13wuvkw4i9+J
N1vGOAeeJa8OoDnic8shF8bbBgsihukXQJvzsHrjrI3HTmXfgxaqJhJnSHr1d97Yr6P2b5ymMpOE
/YPf1PgAjKt4tpI8yOjX+jA5DbwprpC0UhbihvF3dmR4rW8SZ3BQz5ocREyl9yqTXPRcqM8NzZS8
YTONzr62eRlGvoBH/KLQLw0Yjp093UxWpXW+s4dAV7bHD/oOZEsPU55rij6/oMcn9zuIcdOF7YIg
TqTgp+SEf5xzcPYuB3nY+6nX+snOYiRpjuw/WtaEn4hi7Pq2454BFDtyxgpzsCghmQY6415GyezB
KkHjhrrZ6+bXp5fu6Cqj3pjZFBWktbIbdwHWpXCguC1vi3PCaZAvYrZEXIJ5/Y5J8VwrEyrpOPT8
E30mr3cM8xcNNZw1+cXfLPWU3/p10+XTu1jlXxv6g5h6IvbD8qb84YBXN3DWg9Fo50b8Nh7JdKE8
gdbgY69HxhHeY6a40kFlRIOJi5PsIQAZrCEI1ZBtcH3STf81//5DQ3AdI7SAdVCOfRjiEsw4GvRO
DU4XfAHZ2maweGFaNl6J6YFHoJpDtWuMpsTMeoepo8rzCUkud+uLQESwIvUP40TtDk3CYcd7KTZe
x1/NxQNSQlVEwDiFUQ064N+hnNRuSkFZkgvOI9hDkBCNhAFOorofyRoQtCSsqSKExsfBwdLCI2Lk
grizBI6y89TDx+Tc4nnM2qW1WyE9cahKsPksPcmYBo8tPPaHjY89geJHDuMMPofJE+gPx/jMbx5+
mMIBytLwUHYU4XBMLqk/BO//ul1CTtLwiLKMY+EM4AEmiaU895lnDUZBsk7WNFuQN/hC5nIxGSLW
boPP2Ng292vqi34D8uBOg6czTvV/qKnAXi/5RTG6A1yYZPP28uC5nh6ZMqcWXrx2tsQgOxptoTso
kFSfwnEaxH4BPFuvmPfyP1wR/DTIGIGAP4ledYQDh4jFSyKoUXyW385WHd4Oh4GGWVkFMecZSmbi
aebdxkwyUO0n4vlvqP6Uq+918PptHgjHEw00ikDUXQirGwf5j/cxTmgHAl5SD6Gd8TRNHdgGnHcY
5Zq6IfCJoUIxDTWaCB+AbI6ZuDe4lwne2qpN/3Tn6nPOU2ZSos72X2TpmNOG4xefOwgZunG/tvwK
YTOm+FB7wvFobrEnR88bk+2NTqn64B2xD1vgCZ5CRAH9ULVPb5n9WA4/tG2DCwUZtkvD6H2TIVmF
Ios/GbkS/zBnAEqCI9IHOd68zL0bg6FXjl/brVgXxmwpmV8Z128P0TgtbB7KUXZUNw2zfhIs5gJ2
h601LpkP7JhRb6ka42GLdMIV+VEonB8KlPSGGwkU/nKNV+968aTMqo06ZB8wVjrCMd0fDgA7URnV
GwmG+NSBpfwmqc6GovXl/GMuEKCAYCzyXGlzJvkWaIOn+kcMC73uxIbG9lMw6JzHRB09AelHx3DJ
VuwPwHYGPT6gWI7NxsCP+ihsYHfY6RpiAoiRaH+sH5JjgtFqP2bHe8z3CIfmKFWdB3URNrsBTDwa
G44I8jASiykKRnVnFdozvoKUc6qleUnILPztV7wyhb8xNbE+wd9dpC5GlupAE4a2y+iacpLzM4vy
1eBjupcHd2S1mS1YvxzOtsoZr/tk9ZHE8TTyNYjgYfTqS6yV7OikxgEkY/eUm8/l22BCYjFfuGm8
N2hzVhuQwuFxiFLpoafh0XR1ugESOiyCLq5q+IH41fFu6XetqasyB16tpsZNiBSTgmPDa8C2QgGA
PcRYWxIqA3b+2PMJkI0TYofNvfOdRy0nI0DZbJU7PwRzOpKVmaV1g9bL8mHqzzleUFKX1pNHJnVm
nsSeXKvY9nB7KLxNxAReRLXpDNsGAIoycnX3rzwHrJgyUHbx7n7klN6KHFLoOUabduwNOl+gehTn
hPBy6k4ot8cOpMKrqDYkm2LGFx113/qsk9X3PKyb0+gVKISq8+VJjAnze9oNibISdhBjQCJA5WOv
RVMPcTKpbNjecNlTQzHx1ljCU5DZMhWq7utAtFbK9WX4zuG6fbLxaFtt/p3TgE/hxp87hNwPTD1x
B/AqlNhNwDnJWRA2fFgGOMXxOGF4ghLBulIhgu1sWWPMuUAy4tUveUBGhhN99YPnQeVyX7UFp4g1
WeQnUtAC3rDbMesZ37bqceZHtQ+aA4CL+Utrw3kZ3cKB+CvwpNEa4K+c9z6WGjRnFrzt3tgrGz7b
PmGwlF0SfuLj13t1ldjMozR3ggkecYcGvU+NYz3+r1E+mMZ5zJ3ReHqRWONLwCxT+Cd7W2gNtIDU
ES52+lrU8Of8cTxq7tN8hd2RC3p+hGcEJXwOXs7/IuQfJ1tfdkmYY3AsCV7DPQezCmE1owj3JpMR
NBZWKGn/QWzgdGZr1q3/kXRmy6oiWRh+IiNQAeGWeR6c9cZQt4o4IDiBT19fnoqujq6uOtutCJkr
/5GbE/8XKARTopJBr9S7y64XMYy773Bjs/xcw+rfHbbYIrXh35MetElwOfAOURYiWBNzDyyOhzsa
Y62CPEi3FBLqGcsc0gtEVgZIoECFh76aSPzj9DHTGcXcH8HYvNwP6A0ZPVGWtuYVZC/8Vj3n6ktB
z2tTsP8lpBuuBkI7olF2npwnfPySqWaAW1inqgVXM9JFq4yGfu8P/7WjhbxVb8DQM5GJFWXCSwFX
H/F1diFHlfP1JX1z3ThhjYJvqi2aWbe4HtRx7++cPg56NswGOqJFroVCp2DhPBeQASdqs/iuQSYQ
BKQfF70uiKzOZUfQJKJmOf3xNjIuAyqLe3wsYwXzBawSKgwKulbkU2CsElUxTIfjcg2uT+gpf7w5
lIj8Zo+DxuvfzethxFkbPLfnV5ZY8YnbxvNjEFyG//xFt+VlD7n8WH/cn80HcGbcEiRFPidtosy/
aQEjCNk3qzPcUS3/vLA59JJYsO25VaYE2p4ypzNqeBbO+ITV/hdmOA6YDe7WxT+U1gamxRs5Z4M+
RAiKF6SggRBUTk/RZsLyGRRbJTj9fck83Y8O9R9yue8EG3SVbhaXCe14DIDgYu9FTZHdN7gTyvbd
AlYuj41kHjUbm73y1+fYya0B+0Sv28tB/ekoEbODfd/rEfdiZT5ihmFn4Pad3nIw78z33HqN6/QR
vz14WOzvJ4/Md6eiXELyTim9ndRSc5B5rFV2Q5okMTchr2BGwGJAdBgHdqLy2JoBhjhi881ZjYsc
7j7TenwhPThD6nqfJk8KT3qtGXe05zv41PIKGv/0q+mJ7YRp09aGjKBMa4w3XcEg8ozOvhJzwhvR
l6kZOESU1SWtrEsmRxcws+wMZBVslrgZmYo6SzJGGQ1erDIsbHYHFgBVx0BJFkOZf1yCqLNzJneO
HlyGRGI3PJ5YH2uU0qL741GjETFY+rH/b88x/OGsdNDQ2xz8WqCvG9CNOA4wd5k91rDj0z7iRe8x
bjPJMDqfzAlLdVIT78BQAE5Dh6nb+c8MZqFmUMWJTsQawzUNC/nG0f42Xr0cJj364hg+Je5fIhNc
SDeTjzuC0cWFSF2QuyGlEEiaDfrk6gBtfLYZrnLmtA5AA0ISMTxqvxd8EYuo9Zk9Zle0cvWcBhOX
Iz3LL7DJmThX6lsBMH9BYxyx3HEvHxuqWjgWiC5GAsjwoqFjEsqjPmcMURj0CD7JwMEDwrsAd0jB
tBg/iRi3KglIQQ05cVMbML39NdtRfokkpjtC8sHHcJi5qL4ZJ978pGqhnGcLGYrhiYtyIzPj4Spc
TujKQLZ6MQay/vpj3sxTQIgs0wpwOscum9yWrJCNGV4TThX4yvChWN/lCTl/Ku3L5I3+14e6iTkV
Mizgk7ZI0MK5WVqAUmAL1mbapZVuVJRLclbQA/A3ZihbB5FjinYWQGmUUYGFs7ChtKA+zOWoC9Ai
EIc79Sgi94Pezvg1I/F9XI7VJfYnvnJmCYuVItKwx0G4iDhIIIwnYzoWB6dIMuK+YHSnkEA73JMj
Vg9xahXqTw42IGonv2DwQKPLZ7UbAUoqFL2IYAgOpZzouWn4aC++MzCH7EYdpeIjTZvhqmRjEzfa
ib4vxX3NVX55A5Ij7sLvpPBufk1IpXjp17FMWHw69LHApeDC7ZFFLkRkDoBTQ/v03S37P35Ek2/A
PUUoExQ4EeM0KRFjiq+ojtj6XM6Q7nVcIfKVJrfoRBksH/fDmW1SHgEf8O84r4DjnPuZog+6MaRd
YsBkcXD7efj0cH/yX0+anexzLA6aqvdOI/hKhsdZx+EZabjTzuWISWTRIc9Q0Hxsnz5OlvSdNTkj
k8MtFPwUY8P9pBL/8wLPukX18uTKrN8hdKNPyxoIIPleMTYcjsViY1+9gBQ5R7K5Ph1ON1OxYPCH
Mk7xE6ZVR45atlsl7wsxwcO+kgihr4HxRQNKitb97J+jYjtYwlvbcIn3YCsGCfYfMpq1kOA5/8la
jbGRb0tNaU5gDW6Jq8fxYT7mMiiLSClsV3Ks+HeXuKQpGzsqGiRGPtyIOJFrTCUXJhmSqtrswYBE
Jw5fCOnTDOBqItQib/9HtQQQpDTumEhID2GjcjsgiU88sGq/9ASi9wskh1uU+K3pecWdigKECYm7
i143Hji8RmIaksdv4byGi7bYZrhILsE0rkL8zn0pNpbN8Zs80ufsmg7DAXj7IyJpG51xtWsQ9Iym
S8DPUB+LvJg7YfZGswxPR7YMao5pufpYo9rAy11nna/tCpQKnCGEKuAbemJwgYxMSMspbEzFLAOk
ciB3JAMMLPnutmt514UaHa8nhxhVl088YRVDKbmgRIgffYJ0bGn2WwzHYk4DzGdKIaCHfjm8EhSM
PxfPRc9nhwWzGQHVKdMhxsNuMfL7GUo7djQetU9eDXgIgS6D/vZEKF3y26qetmOaAzUZb5A9VAIV
d3H+/r2ZhRVeTSx9x5dTL3hDQoiDoIlBbuiC9bFS4CFi2n2G6vhL2suPB+xfZBt0MetuSzCa8YwI
5hZ1nx3M/8/CD/9qhUv7UhrvJ34mDE+GRh4gUX94/iAvCOm7We8h5QhUKND+DGoDBjOU0gE2VpnY
ea+EJxqNwWO6G3tZJnMngHDhgLkGZWvhCVZIXSI8FShzRJj+ECWINrtwznnycRhdqHMKtARoishP
yRUioydzJiprhHKELJAMbrfJAIifQLQKQoEqoHJAYjXJfDGqbc7dPKnUaNl5ldFblyPJ4FvMP3kX
SQM2zrvzypCVUjKfHlQwQjzNlIT43aQIdfdNKCDxPLMeyZ1UIb52faY98TNo/i75BkgAhQL4T5uz
YplsxSuVAEzO1wD54HonnJaxqtoS2fY8K5xFGYWRRVXB7YwDozbQKlzyAvA7pxKAaC3B1IJWVsAj
GN/qWAMXE+acIgFJhE1H5iP1QVb4s7r98ng3rSdWyn4g7FrRKQIrB4BSAaB6iTgibyYjlnSCYhip
mGi4Sgzn3FSdJYea4HE+WFAUBsXL9O33twgHrTM7FDvbGRjobMJWgvh8hUbYPIcyCzWICTv7m/IU
dhF2DodMiGwYYpGzsIoYddKH2qSDzB6N2dFYmJnCnA05NoO0OerrzUR3Rfj7w3osNXNyyQA3OX9K
a5zsxsjdTDBo9YPK57i5RvxOoXXhDWdQmFby5Gj0FhM8F6OPU6aOMEMSw3aBoaDM2nAZw1inKusa
IETl6FqEo8P7YkI6ifCFm6cBlGlTMcBpDvJKVkr+10RBu76HBOGHfBVOD4xFm9zYO8VWJeqbAUAg
L4GWwHF/4LgLiH9nJQTjr8VvAWt/ynEmQBMuWq8OSG5iGMGGcz+OaDcTR16sLJzOeweEKMBP18l8
ZCGGYXSCD9zfGSHgQhlQv27LyRJqlxXXe7sgbhl3eEr8emH+RNlx374Bo6E0s6RDPbsdNgTJ0GH6
cH6LdqHwyNtXq5mi/wID+C6hOTLGTyYcPrQBc5GikvAfIT4jvDiKi4APWoXvSpsLalWQItISG9jh
+kWBOATPzfC4BBsfMqxhfhujrOOtAXfJ/sBHvOTcGeP9jycTx0ajCYPXe68LiGLNPxms0ORguoC1
mZAiHQhu6LNQ/U3EmJozbANrXFgcQWMmnB8QLbKl5YOKTWdgEYPMSvZiyjD2uvtl4xhAHTxsZszS
uaeYTIDducTivkLK4xdpE8og2wM2T8YpHgMSFmhOKbYHGodsuEuGnuu+BPVZ8H1HgnCJwP7twrrY
76RF+8FIozkgYGj313xIN5JCUk6s61yejMCaTqggjVljjolWWh9wungb+C52UxZYlgmEWWY52VOv
ZzYI0aGFRvRC0OjqMuPwHHI9OZev8Bpb95SMoV6SJVVK1kbfnHFBqhhi1phixDQUelugoh0oX5th
ETCq5P0k/QTFHacH+LThOFJDxn+AH8JQgp4thijF/Ub8CiNhwfrZ9eQdhj+snJKIchMpfaSpwpFw
hGygKrulnths3DH5hvzpDCD5Yq6uoBefw5VQelgxCiJu7mFoEksAn3z1CLpJW7ey2A0+PIwPZESm
Kwj0BQTxgRT7GWcVg7PgKeXIXFKZwhkjmjH7LjA8u/sF1A74SIP3YXJLN0kxg5yY1CmSNtx8Utif
s0gFdSaCCBvcqjje+wGMs14g17TeIiNCX3NpC/oso03E1GnDYHKlh0yXMwlEUXHha7nTLVgfsSbS
h2dhM+UeF0M9FKl/dTWALfLHLBHnJ7mUeAQ9A1wJQ57ZOEWgLpqchYJiGY1EBfOhOJzfSjrZ6Xvk
lEq01cA6Zfe7S86uxEFBXdY1cIgyPrPqQv/fw2fn3FVI9P0LOV/jvQdz7lIZph59olfEHasQcB1Q
8YNIHIO0LvRy1i15M9aZ9Q7pPVIm4ayQE2n8AQyYMn4FH5DJACmcc8HtNRqjgHjzCJ7xtCFVQRKD
UtQr4Ev7jFo0ZbDhGRjxesT+WgirNhYSo084wHyo4+9B+oqHRcq6P6GtwMLQGPpaOXOxhBL7FABb
7/oL3bw6B7gns/YPZ85JLFSnoMc9SlQkjpVr+tmxB5lUiZg0NDYHyYvOZhXBljsjj144H80x3jdn
LKc0MqUM3Q7sSvz/uChqMjDKc2iG/T1Zq30mXvFA2jg7Af9kxgPBMrKxMuK07a8lBkidbHENaQTj
PCeS/sD7Ae4j6mz9waFYEtOdl0tCiLgO3HGEVoTunmXRyJiHPBQP3/h96GL6n1GRACITQ8mi2Pl0
0zJxiqVp2kLaIHSZnnKe5Whki/mfkkeXHcfiHN4LXuYKz5x1Yb6jagUvRUbf0M0es9TCsJ14TmQH
AJDfR7YM59oZdxW/pvbv9h+Ah8FeHPEQGP0/xhpbZeBm5sX0AMEHCMRdguTlYrO4uiMHa4BrtzCa
nGCQPTQGNBrqfO6Wyxg7hPdAGM/iJGo5ewn2E7SP4wsnUzTtPc4egn5ZsCkxzQm6BEaWfxGjnoPP
uImn9p/64wbfJonmmKC1CdYA9dWznJnbhooxdKbIvCMochQRqIf0wWT3VewVWgGXqiP3YW9ANOAI
NCsbQjKwD+16LII4Q2cgMeGi8/fI/a0xclsHT6jdhHemfx7gAGTRWP2ojhaV0YhsuDYcJk4Ga9b2
7ahGVjBHcJ4+O0IDOfKVVeetBnCzILpoPHycrmJToeAVqikwdjJ73NCpjYaZ1IXHcul3QTWEKiyG
T81kxApPX3f3qi+Ow98baUxgOz1GaGbaaBAdQRB5D+SnJ8wcNqEN3DinqHR2fURq9RgqJgSsH2t7
wRwchGRHz8U8zRRCmhtwC1sn56nLTuRX0yXjKgnXpGLrG1gvjr+gxlk1YZB1EGrmR+a+HQ8/9DvH
3JJXE2f86cVW/dUA8YYLCUJirlASC/7lGQnioGKHIUINHBExi91grs5gG3guFgO/g2+Xl1Ftpmkd
I8Xmx54WAT/leAAy/wIAwvOZo3ec/8aLr/9O4YxVh0iZmOodLu6C0ha4YrJ3H4dzepuIioDO1ZDA
F36LHq7IXy49BSFg/Jc99sFKvYkQ8J+p3mlxWaCIx1BK8m4k2wh5FiLblSBdTjCigUEwwX1woAVy
qX82cw1nxYnTUJsCZ9toHowj1AEnFS58wv4vTiEXH94eTBIrgjPiJuD5W58jMJuvO2Q/yVYMJkj6
zjSMsp7pMbe8h4sftZPfi3WXgBlSkd7e00NDy3D1YvpAxlD/RQfRZct0D/Egc+eRY6V5qDBob9Xw
YqORMNvDEYaYlEs5LPImaESDHsc9QPz35LL/psBlb6O9W80YM9Z93LTCQIzMLmBOyH/QMQzOxiO9
uaOx284SCekOsUv/olYQzYil2dxriNNYXG1Oy1QUYS8V8edEYoDmLwQsQCzTWPhONK+BkiAZgGtY
eue/L/DCHgN9TP5LoOf/thZ++ygA6GTxZTEXT6XNFhhxBJFStgRB87GY+fi9saTXzKzPVTvG5JLD
2zUnAykDuyp/r/YZcBBbm4ozZEySOb/fOQcJjJ8l6GnsPwjhUHIxY2S/JLuOb/7NLFDvMTcAvJNw
DYcg8qLFk8RQRLbXkAUDPYPLftPwN6dYRTcjRmq2eK54n3UtiMQM9WObEXxUZ2kOO6H9y0xa7pA4
qtltWS1rK7nGEC8c7fxcYshjEV2hIqDVboesw8Eiz/oEbL4aPHnkyOj01SVzEOPn5Dq/+Mp6tP7u
UROVXwsUTRxviNs5CCyTtWToVktepbSQIHZ/Z3eKTZat6bsSSAxf2PxN6BiwoS7wPqALtCNEtcZ6
zLgVtIBv6KiOZViwunHc2+A0hmQjlH+U0yHH1HzC7DJgH+JXUsWNoI/3LU+RWuWFRxcrbwauHZ0I
gmBq7UYshhFwPVoZ3qkFwMBihq6NQQvlHIU5QyrhlI7RcMGRlRWdBCiXkK9e8CD3FEq5Iu6TEz8B
IISCoZtxTpx3PpCvJ6+3f7IhIiqxSAYTnvut5HFkp8IOSTcnKhfRFOe9H/5WC34nljMSZLYs30xP
I4EhvXsoaFC9eIVDCsVnJzqplaAMH4w1NmEf8Kdq2MugKvTS1hLNPpOtuPgnCPSv3uuIRg93UlzM
SJBzyE/h470nWF2Aj0CFKXoWxEDjFyTvsRClPR9wngKY42/NmjTmmw9168aPFtOX6Gh9+WT+sz2c
HKTP8QByTCT1VYvG0V/mpuWe0HmMeWmuHCYHwoHsL2zBwyoiyaR1AdCn85TVeULiU48N8HcEwWMh
74GQfMm3RolnkeJ5/CSbXWdd+MLP+yup1zBHBC7wTSWIt86kfQBYY9HiAAJu9wnk5f8auook/As8
zpCjKwwBgC9x8gGDOE82PDGFCT/eB1kfi5JovtrRD9Bg49IlH9vX9/heYG6/xnMHG0GtHBZfmJyY
97k9Zz8QUkaGTF49rRUrN9MMa+QrBOZnys9heuHZUdcJ1JRwB7JVoTHZsQDBeU5GVrcr4zr8pSRj
ugqYHhlr6RA1Zm33l411wy9XUinpjFbluol5Hyqp4fwaDiyHjtZw9nRItdGqv6px9ZJq4/FG2U6c
2+RcCErvNWPV/Mw24XBLRyuIkSCTuI+Xn6DeX2I2fZRpzBuuMBrgyIMraWlwFQcMggDQw52R2PBd
NEmLsGjDsOgXL+QdX2A45AoUEIjqkl1j0ZliXwlXMSHt+thwVvUOFSCkZ1gG90NhROXu7CKSkVju
t2hMJ2gHJb9b9XOIEhKqdT7DbSGuuCidke0lDLBdBlcXTXjKxdPJOCVvr0KNWvJlkSjIfoUnRMpP
nDY5OZAYVi8I+FzKP8himpLDCWuGW3MTynGLX0xfackLZclUn7QOzRXO+hv0Mzxb/ey8qzr8oCRv
ENpryiPx9ZKcaDZX875v0LLGPa83rUMpaZa//Sa+Lwe5jhPia552enRZXBY3lNF3OF7ZuZK+XrH9
njB2ILGacjfYyCnFPU8zuVeHQxrpkCsToLLiRjrtVPjqxmQUoJbPBAzy+iSZsFsSdb/iJBRe4YKo
rLuydbYQSBob4CDB5+qLDbWfPDzOW3OxmJdx46gs2WpjFrGgeR49Eyk/giCiri7bVidWjXfdT1+r
SeWj5ko3Nmp/wuCHHkkFuCa1XLOX/enHUibcjOO+D6G7EiQZakYe4rc5ARgn4vrN4UCF+iWw+cag
hImGuQT6I7+j2ACQHrJqCAnoH6/kQK+QPS9xsyOcZlMi58JAVAJGhUYXKRogMUIHi3se0QMYe2Nv
v0ZN6Dobl6HRhQOZTa8q826m8zWed28PXtMb+lrCCmB8qVf4Obn5tewZNP52vkHjr+G13Jhgqhb5
4hDiDyu/WH9fW5nIT9RSxCuW3AZlVHDJNmvCJmiw0C3SFTWqWIzhtKqCTrcGb4cH+sR0xRbPBeZP
A02Ax2MLNHUk9hneIePT47uebcGoSfukkoalE3IU3mbJDcsAT+gflFmgxzy4J4SB/cmI0hTeBjsW
9ONYpRmPVCr0doMY/CZtrVc0D/NOGER/UMj0NcIg3ED/S4qd3kI88VyoY3V2OfKub3M5WD533x22
W6gL6Aqi4jlTjyvvCmsvueB7gDuXSOiXen4xVjkb/dg/+f6dV9JAolckpuurEVqbZwhkH3CfcBpP
n5QXH/G7cMtiZ3IxOgrNLbp+Srzm4PPmmnZL62lD+dMkIAUsGOLjSuB02JOYo2T36mPzc8D0ibbr
zDtuuMLZ6PSr4Ify+h/viW6mmfS4XT4OT92Gg0k5Z8caltz7p/RNToAWfekcI6uJWwyjKdmwwF+K
K78z/fTP44mF8sMEXadnaI6GU4ouNIxdpBlHovpjbEaMtM8dRCeSolP6nACcQDkAea8R2Wqg71cw
i4Xs47qzHrm023DsouGWC/cSBwJOFHTlujPmLfv1j0pVwPCvTGSwP8bKm7CCFAFI2ZzIJixs9jcS
Kypsk4+6hYuW68iueXI9kFtLmp5gCMFWOIerIAUcwZLaGXJs77wWLnb+iiV+E2xaGaM9xXLKTUDz
dFmZEBxoWkQJQROfJldUD/QFctPd4ycMR8xaz+qwFaqcm6UgiZdDHkT/zNpM5094Zc7jJ3AGIAIx
NFROVGHm9eJKVQbyMoZCnkGONC6PhanyVzKEAsFRawPO2KgijDtuCjmXkFIX3sf9K3HT4K9GySdT
EPOYItMMMbU6lKKeqYR5LCUwO3fbBjdmTa681fdHNJ7wYy7BO6F4SotMzbGAcu/32D+E4vBLAdV1
ycsuurAx60xH36GCScKOCdE/ZS65gv9X4QFCR5gU0dumhsn4U1bsP6Je1fm682qhWBQasFuIBMeN
BcF4QbAGF2I9pr/IqRLUEDy3xGZOy6gzVfPiSVvCBbvgxTuQbOS0i17C7e/qIaz6DLSHHoizcWAe
vWaEcdJOC5txRrenJxocFfHk5LNPRiyMdGn7vf3PKSOKf7Ne9EAMueww9u03ub7HEUZ6Ju6Yu7EM
SwBTmugR6/l3/+N0+ZkZmEfIIl2GhGTdZ83jC2cmoO9n1jPjIor5UQd6ePYJ2bdCaiQvAel3/y77
rpqRHRrIx+v0OW/f5oumc1o2SJvqG/XN/naYX41TZzzYf37GW7eewSaugfiCQVBpJqmTIjeH7Mkj
jn7WpCHKGiFMwFttdsQdvzicHxVoG6GdoS86kIINFAd1uri/V7cZsJtDZNhRpeel5Hw8iNU1mXwI
/5ZHeksM5pDJrmX7p2sMUog6HPcZkCZEMRG+fxFCXfOCpIwOCA2mkIXqNZL7jN5EOipLtq+hOeJA
S5GvHmH6zjfQMUynpGTmNehiJWBVAj6N1340GWIYm7N3mw/mZK9dNj6tWfGVlrpjVZjd2HqCuPw9
6cKQrA75kzItIt0TwwdtAbhJkc3lUrgsl8+4KPAsbRzU4ihZWZphHcXgSuwu6NAzJw8x+gKA1uZh
2TjLGFSV/2ASoXFn2eB/44Ow5nf4xrsj3X4G1u0RZ7sfMnjuKXpOaFnopT2+YomXYsfYzekXgjQq
fZmrAorA/ohqg3kJEaA9Qu1bz36ebDoEctHPISRdFIfeHBaPmodCA9hKaot1QPT80GxiYq+jvoY9
NBds5iN6gCVQQ9cDA1GRtYFgWCOIW3KrLVZGRJOd/Yq46nmPOlxQKEBtOM2NeYLh4u8R5nYWQ9Qf
86UVBHTxjh/LbxBfGdxQTsD9pbSURCiQ3nj++NU4jHj4xjdcRCjXXDk+bXVRp+lx1iY0jMpnMIhh
SoNIpGIQWyHH5a18ptR89RmBkZ9vR7qxQf0fNdPTWJ9wU+gjF8+ujxmWSyfwjJ91TmgaI7mT7AfK
mtI25XliKx63jvh2CueMXImQXQyx+ASRHAyt9us2yCx/RoH9i9xic/hHGMS9xyBe9K0BePAPG2IX
fGqLqUEncvZFnBJW/5y6YbvB7Pv03sH2Mx9woGReYgeGwxHvpxPBDeiiPG66j/Hu4LAJTrxn1fwa
9SdPpr/4duQpIV5hddux8w0Y116WzHKAUn0G3fv1PI5tTA6aazWAAMLD2kRyfkqKKfcUEy0hyoo5
RKZAty0sH3pahJyEeEGhvw7qC8zkOvuyfu/e+BEG9g8d0+YRqJglHY39Eyk4M4yK3nCioKxBTKG4
Z2yQnVvhOX2vrsSpck3IeUbuAQTcEIiB+dQ5X3JOQMw8F9iC+8dW/m6My9EwlQIZTfeIyZqHV86p
jVzLhMwKTT6RAzSIi2Cz+u30/3oh1T9+sUL6IZJzj8+E4hlIUpXEIt3CY0jgy+yT6gZFVyHkDwR9
bzr66/9JCfHA9FQCzD/xTzWc+gAX4Ll/c7BeB4WZscFv0ThwThy/BhPBJaL87o3x5ch/X0prJFcQ
aC5qvLnuAnXaaK378Wl5Swkb56WcXxnKImWQ8AdyOr0aPRozM383/MSjb85RBg8avxfk9jSRLtOb
NB68k/qTNdV4o/PbB+EdYmWEmRRes77w5G0YwMGJSU2/YFNtf0NPO6/aKwo2BaSCl3uZDcfVi/sj
rAD1BNXFsifDuxKSooqSSqm2q1P0YbaDLsVrBdqJOevk/y7h5Re9DkjkNOwXDhkMuNmHGjXHHhES
+ter6uAJ+AsBxtLJxydMPTshh+P+4qDIrcJr/dh0F9LF/MozfkLyak4nwwvtKznxDl/a1ftEzJi8
gKymt41IndrUgYhB6ZmPZksQBJkVdMzzCi1TfOm8zvApSIyuNjJI9TY9D+2SDNzW402+0O+iD4Bu
bD2NBEW02picFatZywQ2HxBmDi/WGSR3IRM033oD1ZWxIgMLEgw7dFqdNK0HtewMl5fVRnUHHMJa
Xt6iBKB/9jpCZ4Z4+owfhokjOObl7/d0BIGEYh9ktDLwNjnXBdmji0GqwSfKmRb114I7H+4KyEmc
VSgC4V/F6USgZ4A/xg2omW10NnT5XZxHyMhDwEeuIFtvVFOtA5kfMcADpyHojd9svLSUKuC4gvKY
aSjEZGsA2QLh9e9IC0AyGEv027IgiXPKRGiBH9uXWaChE8OzOAxdYxRRKVIV6Ll2LSEV4OtCUjAG
gIjA39/LJxj9k7lVqL4rxD4v934AD+DfVP43En/wanehjNOcpHy7yPskXwwgXVv7jHHMVZ2rTd4F
GMM7fMx4qIYHmScLd4Di6QCU50BpjdPb65+coW4OB3EPpssbVbS+eMotuL28ZqvtiwRba/ALRlBD
HSdUotNQJV/nRCgwG0ScwfOhDdScYhUFJcPELDhgZGyYRSZYrOACRswDaFdxqL+s9938OmzPoFvA
7z5mw7k4Gb8QxQgr49vfvpBuQdqxdXMIPRnbrbRjLbQLgxh6EOUL5+KB9YsrDqTkvpu5nm9/M5k3
cnEoJeF82rMuQpB4t4fzJxPi3zD4J7chpRNpzxzgm7TPiNeB9sR3Ctd+i0XmCJBrcM4eyW3VrtsD
wzlAqMyaQZzQY94yTyoOf8l7BfKxjB5H8muHa4BIEj3H+rgSnaL0bJaT28WmbAZ9iYYAcjB5X+kD
kBySbVH1y74+ZuLogyZgdUDq+zYl7isE5MbnDgGHzGc2zImSy76+zLMK1OCRWTb5swn5fwtRPgcE
tnogp5uP59Gcq24oblniiPhAkCsccAO2br3DSVv7KkQ7W5mgeQs4lxOBiiZqhe8e6WgDAni1uj9N
WPTYvJ5oYR5pNSuc9AUpIvo+caA4BcYf3NpQy6cZIHeJIE54Y4cCDRKfActH7SqU1I52V8q0Wdws
ljyYXslyr+kNDu1EvTZE4RiiDLIUau2F317IIG4kmgobMU81yODb4x7m//URhIjb4fIHZDX+BBwA
gR0xnaBJoybEV4h6tHM2XSEIpUM7OEGV8o2+QQCRsHGL0G/AYP1PcZcAxXG+QAGJsg+1qfcAvqU1
jMOrQAvuEWMkrDurwnULRIYOUBxvzf4fMgueU24ydgVjdsqkSOfMBcKmB49xi3z1C5f6AxmV7vYL
FRCKK/PJ7Oc+8d3yixaUa7iVcPPckC4PBEXlsQYknf9y/8SYBkzjyLnHd46DRBVmiAQOzrodFWT5
1GhPhSjvHjMY5qwKp5X2Np8wuWgFC+qgjH/6L+ltlrjvkG6VXs3etC7DPrF5sEU8JU8aQRBlOhpj
Icqft4Ep9xGiZPJusHiENcX7BVfGeU6FFODrlTxWtym/A+69AaLWU/lkQ3Voz4Bb/fdFA4mQt/bl
JhjZhxdeLplTLgIE0vJF8MMNo39FnRpDlDCOrqakvJJ/fILDJSAcvRD13t4oQWCLn/iJLyiuZzSv
LzZZn3GX5C6XQpzWH2qQOoXDmEBsiJMOGChVTpIY/TyeHMJLlLH21yONZ10F8gy35wL8HC0VF3pK
ZJA6f6UEo3J3od7Br8nNdc8blwxtfB9BL/jFaihxhxKkHXwPBFyIQBzikpLf+MZ4i/tGdd7ZuI90
d0WuBpQM3w0SDs6ZN9eduQLvJXRxW4F2obOnFe4ykbxZpNywt/G18CwWAXFBEZgRN1Q1xeVEapl+
QMUAZ4SGMIDA8NqLkXwdob1C58xi3iSvbeEhp+cYe6Kkr3Cw9HL6yrS0/4/45qP73F0XX51U3Mwz
bgIOQ3A7jIPjBjs5nl5uQUZrHgABhXdIixDNTF+7gd94PaQFZEgzK/cmHPj5+Fjs1kLPiGohp7kW
dbgp7xubzFNIi4rllHKuQFTFmI+ZmIS/N1BubjI6zbiZYQsFa9Jh40bk9ffAMd85WBaQMKC2FJRv
B7qHXhrcSvKuM5WfhvPjTSGCf/rv6DHvUwWzl1IgbrCJfyo088IC2Y6xj8dqyuKB4Gb23AtnKxof
/5oIwdLr0CDG7KYF4WpPKrVLl2uAIKIfwDDjUgARDjlCCvDL/M3ZtPrQOAh0Ce89xxCPMwXinEcW
eAHipg1QYmNgDonbGSC3YJZCBN0tCZsD1C09yelDNDJeBcOwzlu8n8MxkrO8wPd2T54RgmB2tgeX
t0JAqNi9GFEIhJVgnuAn2RZxygjv7SA+DllPClCaK6pqGvTYz8FVuZdowllX0RZeAUYFksOCjMdT
QHAvgRIS3VAB0ZmJHKLvzMucKZZAVxigntWbIpQ2lZQII4MUfUcD0lHg24EUuPyc8AFeWmEvEdGq
mLETPe7lMK+JyiaPxf8+qxeC6VPzInphORiLNbFAcmcsCetDq4RM8J/9xf+4D5c/QLH3LdErUUDt
f+m97O2FBLE+MEDa5+1PN0SDLcfdCTxIH2yqjHuZvLhh+BIwbmU8MpqGCX2IXmh5xmrAQUeLH1G1
rbeQNinn9R5vf2g/9i/F7NN3fJr8OHBFjdPft4yORA/3/TZTcUlApXG6JSSYm0oXmh+wySUlFykA
5fhp37ZtVK6QXFLDWUajSJ9yPqF1OLvCzpAJNtPs52KQDKcUGPv0XW7P2+cRKzj3OdZpEwcXFn2L
dnCvxbnLAcYfHC9b0Kwrth7nxvEDguJlNThseMujzfjZRu82Ul/Zg66nQk6GsqV/cvi5yztRaIEk
5vTd/ill1lV0pUzPo+B5W4JzbhBevhNOZV9qnE+Hb9NS/ZxzRGPyqSoPdxVSyvbQzLA6+W0Kk3B4
03MGAq8DKED/kafIAPhefL4YCDy8WCq5K0wJUL4cJt7GCqYNUP5DnMMaVFsbK5bsVtv39j0fAcvT
X/o1r0tuo78eATcQeWBt38VAzD13WyCnaN/mohEJXoAb6xqpeQMsKTjIoT3glbV0xjoQDhiR0aqK
wUIGzmIWeZllLuidwfpHjztXir3msyaTJH+HDKo2oE0kdnO8mKDirOs4zSTaTV/Oz5GPrwipq/eE
KvF6tK6cRa4oVmXiCkM6hUsSedUE5CUYTfppm2Gn+CMFbl3OlOw+w/HmlhHN1Mw+qjdgHYrFzERy
F+LVO2PLfYsdn6Dc8+68YRaX3E3cn3TgZA8AT435QPjnb1ONheP1L+yPoxkTLUkWRHsQJ2wRXEuK
QOPQgZxfIxpsoTbUHCMqGE0x/f1V9ohKa4EHvRz0GtZrIpF0tFGMC0sP2R6tQ59wTiMLfRHzwbEj
JhKtlW7UrJpcsjltiwYpuVa73BDzJopBaB3THX23JlvMSvH6HZ4x3hdWpKgAIzjTX2fq3BKkDjCR
U2gprhlRlKLD9OOr7jkpod12Ch5zkM3LuNuOUrID+8iUjm2KmD/cHGQyNQEFz5HKmLRsOB5RCCyT
ogkMsuhFjCtuE21i1ZYJgkTuRlobqGzUi0ALTig82YWxbjxDParI+b7sSr9d1vM+hv7s8febinSe
d0x2dSCQPFZYRD8XUXo1QlW81CB0tqO3fYOGkt0ThDuoI/IceFkACkhaaDru+/6qbUF1Fl+ES03Y
QBCFqPS/4RNHZbui72rMD438DnQF4NE7O/RpOdfow3+1nJYboqtQS7aZBBN2Tou4n30oIQ5lVrMK
2eDoa5JI+O2DPUHGWLedZkPHYMasaIeVuf0Pj8NoRZgOAWHR8WrOOPMD/9Edi11uw2BLI7kVVqR+
TE6LZvmiRDaQxv8eUGIm8VfBbYXVrvKU9B4BKSXolZOnJ41Z0/CDwAGwp1siEHO4GvRtnaj4h93g
6j70yPP+j7Aza1oV29b0Xzmxr8soQNqKOnVBDyrYYXdj6KeCHXYoyK+vZ65zk12szL2zW5+5VJjM
OcZ4O0wMFK+GN8u6qj0zLiOV+rczvA/afRljNxrAMzqNGDOsESsC+Yf19rW9zWfscOEl0lJwK96m
GT4wrQT13WZCDZa7GCTZsnv1Vk/+UYP0lnE+lHitVZzdneGJ8CO2QzhtcNY50gy8MzdGET4QVyML
sERDA3xxxozNNRD0tTtsq3EHt4rwffKlR4z8Q1Uz7bh/MQ9AbDNhM0NVANjTWSLE2Ak/eQlrNqjB
mmvIi6PimHPrkuSvoD6niuWzK144EotmUI6UOXbybIPAPJjLvs+OGcJmQeZ+GqFvNccsnboHa5ZJ
W0u1UxPsgg+HoxiMToUxttUzOC2OfH22nGENoA/jGQxoohFPrrGGsbOEEeB+t9CNkXYg3D6GZyZg
nNaNTRfNXKQwnBuQczl6SP3cCD7wsbnEWJ7idNQh0y0sDJz9POIF39CtIPWTO/bwmZg0jM15Qcag
47iwUNLVCQVcQYNGSwftfMBIRXoFz1grovfwiNsvw5UqYwxSs31AuAdxzkHB7syxP+6l8SRwIMk1
uv4VTUdjH5ukuXhPvFw1PJYBuO7osqgN2Fk6I8kcq+iIr+GTXIB8uobWR8AAzrJHISQpTbdi4LB4
zoxzeNdtCe7zM6MzxdSPLZejcwDpR4L1sseuvbCvP9X+nsFCYMREHgUrp4Jfa1gBYTVSSwKNq+r2
c8rGrTW9nOQGPG1nOkc8B7CAS5j+mwZ9kPVTUn7+sP9d5eAFuWn2jtuJzuo7ECeew2PaaPjmPcWE
2Eo/dFTMYOjh6cR+PjDRUiW2MG1bKgO2lWtCGELSWdSAOzPj5zKVhDOgjKv4y78jun87zGlfs45l
mzHeXIQJDcrdrfVwwqT4QyMD+Wbc0smRMFLB2DZpgj/hbY/XSJ2ZwIlQT8bNBLc8Ys4atwsZOIIR
Oe7gwTZteuUW24qYtAjvu9c3JewuqjVPf7qnS3jlX6Dv/TQHZpifsofLiQTs29dwT0J29XS/PzlU
GSRdO817o4rnyD1NP6ZP0MAZY/7JY6XNzxxERSxxKoIeM8JB072Vp/rmGFZ9XNmcMn0zTdHczlza
rA/PaZ18s1t82h3HebjGjTR+Dj/Y7QD3WgvSCn7uEQkX0adfQRsBtzrogF0PAAD7rtjrgcXOSvrR
DcgjZz5d5Rwj1TvoogudUD6wl8Iej9fx6U08iArJBkNANf6w6Qtp+TPijR4MGw6XIddVQWsOarfR
JlZKo7cetL7OAAcGJDsVLOzkfDjC61yv2PuGYn8NvzEPAeN4PLSip4+2G5YP9XzUhUjyMP1u5bZL
LJ5lIGhWKMx6pPGYF6yYAy0pyuJLSKkNdLDv5o685zmLgfZDTAWzBx6lICY3LFh5pAuU2f67wzOT
yjTqbOhtX9MdVQ941CseM3oXaIskxoMxbNbM+HBCs4ZCu3pcdL3HVCgBhXqLpo4nFdfQIJ+QqT1G
YAZyfiZKugO39zq7KK5l7+dMo+R4D5I0Zv3yLIBblYt8DvqA2I9U0WLYmegDZSATF89Mfs3wk8iq
8I3dlOnJp9lJ6Z3Own+35UPCWqtWd+Q1avjU0QrZsCbmXaGvH7fLYl/COAi55Mj81aCg2gAei18x
TMddDlrA+kb+TmjDw8snevIIXxp12Dph/zOW3egdn5h1voXKK2dw5rEgjrPjHGgw6O74eMaUvgGc
0cxKKJ4/l77BNmYxgQIjBPzrTsxVuxOVfxNSDTAcL9C9xe1SGDaDNT22uKi+oMbmZFPOIUTc7/5a
3nI3zNfkwH7LPKtRAeghKNsTJbym4O4wTaWt1JsUUNrP/PrRz/0SGhOauwk5uCR7A8fZk5zKoIQM
+oKAhSLLZZUhRbg4vd5RDRCt9cgihwQFBNJjh6cpg1dG33xecFp455839FMGRnGJEBWMhF5WuEdg
Uh7o9HNX9ORNBjWm98kw4thSbQ8uKym8D4Az4M6c4mt6iYVekZ+gKWC0gmsKHx8izYnPfQ+IjVGw
URCiRl4GCgL9NVDn4scYPwyK+L6nwYN9UlBlCRHFmiZSYFMMDIMbbBucGPk3Uas+GMiRgYmkLdjt
QLGoPZk9Zh+fnEWmJ2SCHzdiboZBE/fe4Kxfj0jtcsDBh/Di2Puq/sqP7GG/8pa1i1/bZ/OImEt5
yz76M1pZ5E0BXPGrYwc/AYod+N5DfBUnxWH4Q8QWw8HxuGHe4vPHSg8WAyg2KfEQM7DPhUETRsmp
OH6ELWUHLC+30+2KsAgCUB1QVvs0pCnUcSISn8qyB7K7SiVHj6kciUGjXaFPxKzzgB6A/73tHrwJ
m4DD2ukCgeqr7wgYkVf0nixFnAK5kZOwtkczYFxe3uljLE7hY/SlMc+YPNQomOE3akvY9o8tJZOx
fM1v6IWC3GRX6AiyWgdKDJSIoLz3ixUcCgJ9To1jEjszv6LU3APinGICvr1LrMzBZShCTQpHArOp
VANAnC68QcDw7SdD5bT60CMVMRIcUVWl3PxrekvDc0qpRulU7QFNkL926ojcHAfY5tfidjEPLlAs
IDan0aLwopXm96yBciD+f9KbcFMmwIm0RLQESu8mJuZrsYQAc0B1Tl6TC1ILTQ/uF2dXPkP95JHh
PxYfUg0NeDQMyAbqtlzxnK3ZPLYY8WNZjEsIBw9CPzEA4yfhe2HbyQtC2eHOQzmiQf465qj2COyB
PDKroSTx8KEOnMBOYsTaMT1I2M4dRvsZA4q9QoXmdtELDXjqkF/HHuSZwHEct/flzxHGNBO9p7Gn
4brk/fLYx7Ydv24Uhpf4BmuOj43vTSoxbPTg01AsZQ84bd5zZZEWTv8JA31/pZ6lOMsXEjs6kIMv
o9Mnky4FF2E3AQK5DIvG63Z9XiXhPctUDPSCK/oidztcr0Uh9rUxUOgyrlhDMSmiLhhyokUfDEYi
wbA4QPm4bpthQyt63YpR/JdmGNQIlAhSC+6nba+LuYfQmOFaNDqCwMOsiq0MuMMBMPjSUUzbMeQz
HAO1rOVpax08mpqAvOjiK0rFtk6POMkyEs8hGDyH8H4fyy4M6Iev7Rlp/3QvvTMDWVb3TRib355e
ifoRyB6skSkXWkjETUdOLPcpxe2qQTq7to1Z25Jk4imYTCDdgMW4NAF5xu1Kf7kF5TCRCdgQosZk
yIeHBHRMcu7uAa9v8ZzASQEyyNXOa/Hf6gi2uKRYTwPr4iZH0cwJiKUYGlwww58Sb/ZnTF3MfaSd
IKEVOhaeI88VzYqemNcR0CBLTp/ztORSvygiFZIrTrRqmDNgVLPikpitq4EVn2fk4pRaUtYRAji6
0wxnjPXaqbH5OPVuBtpuMudAZzUqWjom67PsUMWvP0IVHL66m8c95vg8SYsvh+jdV0gJsU6905HU
n42Rx3dSd64QS12mKGidTfKWjszBjstKH1Zfbkt0/SQ11nfKeimTFlSr4fucAuFqHFhbCoiazogu
CDAjfpITQO64adPF8GxTGfB4KkiCYFWTNN+AkYoXshb58kCjrF4V58KfF4RjDGOxe6PRYlhPqgim
l2wFtCwzloTKaBjfLdW5kXRaEm3gqOQxUl9jLNzPselsXEmBcQ4pGrYeUkAQCZIgLqGh+fU97dRu
afR0bPJuPfz5rpVHQYo+msdW95CPME3TplTwnOlUWKWzHhtLWnBtaLhPmCcQxtAerX2M1o+RybhR
OFlBHZBpuajVCF4JOszD2FIIjXUNQ/i0IPO9DT5zpUOJAvIgJun7X74TKOoQngWNMDKxld3tRx7p
RMDbTRsBTn1BUdqoWzHIXs/VutfBO2pWHJizFl9PwwLYyOrllKrePuI9/0QdC+gL/fF5UCd5dEED
jeOTOsQtflVnCE6/PnsP8s3bqu3BimDOyvO7f2UEBlq/rL6Q/wglHTLZ+9Zk2AT3ITvhSYGaCJfG
DyoTCWQzJggG601IkrhL/nJeNxbPIaxJ2oU6KRZCSUbKAYIveETTUrbfwdkTgMAJW0BJeFCONeGc
fxfaD0zuIOxjD6GwEQvtH5JHzAdmpT3E3hgpW3eG/REMaBom7gXzkuElQUTWgwcAXkimBGodMZ0l
jndqBB2IXHS3dvZCm+Le4X6iFAtKAX7BAW03VQKbOHnA/9eGeJ4IX4i6/0ngWMafMUm8TAuO6WW1
hpL7hfEDmtwTTjbXAbccHIDl+gmYI9cTBF4vlye/C4P8iTQLzTkFkhq+6H3xTZ1QlMoNJZnuQSlH
QSVm3CK7KvsuhN0LiS2M6Qp7WcyIrwTO5ATFMOoGP/2SoKGiJJPBFY/uQWcjp+xhV3wNhTiHkhrm
K7M7DlLTYSR0wBcP7xH0QL+OYAGUHg9F8jxIPvZfA0hJHu2l6RwQwiUIlJGIUMhxSvkzomQEOM7J
NHmHkE/pHBiWOhNpwaCcsgdFzFT40x2Hui/zBUEaI0G7AncmsJrfJBHwohZRYtryjM/pWxEtJBI/
oTOUeSW1GJyBewLgL+Rq7kGCmisvdRjiR4Zk8KS9On4dTDiV1Nc/8GP5upfwlT4HRAnMoI3U/aLH
VhVj2Anjiik2qKlvpGs+6KjA+IUdL+7SVAE5HETWH5491Kizp/tZCAihxsgQOSPeD78AiJ4QVeKl
goCeh0HoTFAYAKcKl3ZUYVQbMVYOSPkxzufcuvsWFC//RjF0TS3oJgg1wSNefdiB0AxMdot8LtJi
5Lt9wN2N2yxEaSig4EoA3MIwFX1jA03szFzu6esj8tJDTOwhPxv2CEUcU2z0JYJMJXxKkPurfCbe
vuqTXRACs8e0osxSRxBn52X27iljai/6DimG+x2qdE8Xb6FBOiTza6Du6U5hpY7QMrC90XRhTxEb
qfbDdG+gwh9nQOLRLWs9bEAZK6PoYaZPjTdQgY/eNv/XODlJXHiRe9FDPVyqtN8u0oxLOe4aXq4F
jZqYUPv0GG5yCW3j7ZrEmj+Aknrf6+hrM4p6aSQjjcia6EJMp+wBxXkGbPyfZqBhng1tdUWyECYf
97jvfdO3exl/J+9Jk7CMptIin5aJeLLOPqKYXwLA05gnEDkugaujL76FBhUuQSBUseRUeXcSCBwD
g2CcqV6U9/wfWHeKZsZ9zt4RLGhOZfFvYqiojEwIk/wk/nJSYVUwQoF/Yxx+x+kDthm7iSPhAYCu
n4oP2NGBgAB6tzFgtUCqiLB94++iCt9IbFWAGuCcYnROSUiQ9uwze0+VfktDnapIkWaL8hdhaGj2
8CGZFKMToMuXeeQjpH/UaGQgKPGeKCesFTwzh+Pwvs/9O+kBFPxSAPi2TlX0CFAQgydLQIJBjS8S
Pi48YfZrKyj1xrQTVrI7Q2i/YlwPiV48+cTPc3wDRNInw+J4gTdUPydHQS+EwlKkVYXq+CFoMQNR
uTFUE0ySHIbiaXiGZ/j8keJPv2H3RhE/UwN+RvlexhXlrLLV2SzfIQ41IVzFGcOlJ/h/PQBxok1G
yMfUCgcG+MOo7WaGeMBhzOmDq9B1XrfsanHuK1SE6EXDqwmIY6TX2Q08QYwueQou7mVSODXMyaIv
DzmExZXnPLLnmOsMYPIw0tWmwOKj7+GaVFE1bCO4zugnzPGdvhQGGx08Qp8lfvHdFAxhRF7CcGr1
bsl70y5oCV2DeJrgHqMs9dh92C9qTG2YKyNhqhYtCQuNb2YWQlDn+wje20umCk1UO+QpYSFxUBzg
4abF0IzBkpCWHydEwIudHTnxzWQGwrCSGv00KvHaBJGDTEzCPC/dgV320TROc5Qzwj0dk7BcJM5A
mCknd5RtcPou2y9HI0744tA4TppOWKgTSxuaSlZjvHTzNZwM2caYWtyiChkjGUqY2k6ofqHTKSFs
fUhEHycRm7PB5tgJNSYA6GsZJHtmrxqTXYYZE9VPJIlonQrbPmKmGQy3E8ifo8eE0W9uUZzCBOdR
EhqBjq9nnyWLEQMEwHLhFS3sqbiMoxrUULiS8SoARIjG3FoaoydB357gFLcoL4whfNyxEUEeZO/+
4jwnLBRe7ryGucJhgysUTkwhaDInoeQrnPv62EK6js05OyHwQmyyZasJ+IBfsyjzubi2cIAB6ums
3ziKoEpjB20Xa8qrWYVvH7xTqLosLyanP5rMt6MLBqqnsKATOKwNrowafA8f3wrlIaqoSOmx2lr3
IeNUXmNLxFaDzGvHjyNrd5tT6aETd1V0NaAlhsfPL58Bf7WGchNbuxLnrjlWmQNr2giXJLrHiTDc
EtJVVA/TK9N7mDGxUIihEQuqzddVYG9gese5TecKpETUY1Th8of6BLmcD3qiJpeFHAHKwvH/+QhM
i1Gnf6a/mt0h/pbu6+a8g6/XSS1eP2r8Hot4152+GJ8x09muSfvF5uvr5hqOVN4NZuxS2WK6Txsb
kjnce3HPCGrD7V+MbL4cY6CSY3BArocxY3iDZx6AAnIKojpM4FbUQUBErG5t+CJUDQCBHwM9MTEY
nSfrMWdF9sJw/1C7nVHOAMm0jYBJrw9GcR+w2dmPCYT3GI+6lLnR/j0/pnQsLZnBuGNBU/WJfw9Q
6oCnWxPiSgKmY8nVV3sf7Ewg7dD7R+WoGJUZczHMU4zDefqlpoPruzCgqFA9YxoOjEPZcicyuEgK
kOQKHQ0QKKMreEiDL6cuqgsLI0yiZ6NvICZGCWsuYXtC4ccJPTEH501dglPbFSNMGFJJOUW6Bf+/
ntfCyMtRYuj78BZ3OTKrlco0Sf5BdhFcOYjPrHXLPo4RRdxmZwH3G+lrpqCD+NDzYSzjdfvq/jKk
2372L8M3G/eFZ3iyPS0tVJV3+xnxtucNuF2pem80AxPmpagnmFBj7wa6ZwGaUZK/PWsKBoeSwICw
llj+F8B78Rq3fYPt74Qw5dHXF59NNf5gaiptb+kzpr3b0AQ1B46gz5N238OF/psyhcc0/8KDB78P
647v8rIl2Cu2Aq4rzm4yE7lTQEm4klqhr2CNAnJ/o3XXp4A4bo33VD4m2t3WC78L2fPjf5rgg5uT
wfDW+2IT9/bRQOVIB0UdZw2bfS78VodgqjITRoQwWUccEDyqow8GzBtQwHi7ICKnIHjiOn8jaWaw
OX9stSaWiTOuow4ob7H7oqbVYyjNhNEqz8kXIgHT1DucGeZEAGzm1uyhd2ds2HsMr5DbkMIGFIqi
Gm4zdJy42XICJNXPNzZHl+kXvaKzA08aCQUbEq6YA0QAxhiu2iC7Pw+A7xPmsiGPg7GjatIzsY+A
u2FLEEvoh6DaId1hswi6AmmFRZKnrO8vpfMnQ+iIrweTQAdHU+TFx7k6MCacVxkIqk5LbltLsezv
G8IDI+HvgdlU70BlHayBd9t0nTGRRnnhFct7dOkzPgDkf/E0Bl9hmAv62/vPf/3v//d/f5r/k+9v
w9vlm9/K/yrf1+HtWFav//6Pof7nv+7/88vR7r//o2t615AMXVYszTJ13ZIkfv6zGR/LnFfL/6uu
TmpVm6dTJqcFJiZBuUA5wUmOGAA85xxaC823cA9IX3S3xJ8xYSMUIDAw/xgRq0WwGyfdBA8FaEKQ
IQePSOFSVqQbmCGmq6wTjviCuCSYyQ8fjzrM/EhjUB+RcfPyiKoPx+NupAqDG4jyHUQjwGU+T8p1
c8Nt7opX+G0K14W2C62XWy7k4e8vgdL9+yWQFcmwDEUzNdVQ/3IJmlwxFUtplExZzRZMfKcMUyLc
t459poW1S6fhTNxRPfr928raP7yvLluGJOmapWvchT9f+vJ1bTvHtpayHghujwkk3YJP48HOxNii
N1gtVit/KqzvL2668mfMc8NRT2P8vGJXetj+tvBzOx0MvtRYadrCcKVGs9PVFvtbJDtoRuyI/54f
4NAzPXo54isRgzY+B2cnIhgJNt0Qft2Q0w6hv8rEXPJxvbeTTQy6EMYZk+dkQpGdMqLC8NVYgkTD
+1QwwFhzaWp/syzteJNNRjM+WO/gsD3jQZ0ITjohM2L0yNTK6WFfaHq72e+vYLcrrtBfFq+uSF3T
4L6psikrf76CD65frRSGlH3jZ+Fp3X76sGeSc1Kd89giXZVd4BW22Hv3K/bAgOz4M4lhz2W5053p
xR9fw5zu79YraDGZmOhN2FXgFT7TgrDr57LeQPDIvljyMapx8KgZN7jR7C4infwYd8NIuhM5oAtB
Wdj2P6g2nWaLOQEtGbs1igqfYFy4yFicw7Nxi8lnd2La0BDp/lwePazOau7G1WlRgaK/jswjOSQn
/7z/kG9mXyEMnr2p4Wv+QMZDCeTWJ1H9kt4YNVXoSmvnzlMSMzbyPmGFBEcEG3p7+rHCi+UBuM1I
sR2EoufBKa0mufcpo7tIbHjtb0SfBZqJ90kHRxBBwe/sMbS4I3pbxMFtqmILsZ9bJdrJZ3yjsFXF
9KAhQ9yGAMAr3zsyXdYYLZW9IzgrjfR6cmEwg8kLuqEEpn5SwxvbsJ76GEzEZVLab36B/gzrkzdu
ScRgtjiazBsPpy8Lhw1GjSP270ODi/jJ9l5kWd3HAQBztWo2ncYpenVK6m76BnF7zMopQhVGdjJ1
/4ODQNqi/gFdinl7oe1eSdMT1Lm1fRjRaoEBpLh4MRCgjQgPKhp1KaQHwgE9eaFG2NOC4cAIRxay
L7zjQfPCiqb0Xv1EmlaD00rOcKYd1MyBoYbBzcPCGX7CtJ1YNFLT9udxFwyiM9Qm93Lr01Z3l8dT
CnYCVQSchb9qiGD2tBH2G0p2Ocqxl8qqDIbYFTZXZ8d7A2LkP3QTNqMoGg1xrujX4SO8kQ05//2j
Iyua8U/PjsxTo6ucApb8l92nWX8esnIyL9nTR3svCtEqljgeYVwZxDun+qv/kGMKqIU16RVdp8Qt
hp7GRaV5BwVDVGa4IacVGg9fiMYGerxKjV762LMFMWq5Jguk1inNpBV3n149apYzVGT24Imzd+c0
fowLTJ7eJIttqyEEn/jrKYfHBkh5YdjQ+JxrjwsNKbe2dz19MKPyMp9MjKqXN5iZI2QCjBJ5ooUf
L3Y6EOpbHvFyiuXhuY9oF8FaSbLJAQj6OO9AwMkQtaKxPWg/jBU8wdpMW8VJP2QVApXf8GcgTcS+
ks9mPynmdBvU7+XRH1Z+xa78poWH8EFW4Or9cFbPyDBDWBukdYFRjfTafSruGlOC5grhBU+ptShY
TzvZv77AChHwd6ShGlP+MhUCEW/d79F5Lrc4/kwiC9wWyjmjI3tK7InNgHl3b/3cAqaA2HBHgvwG
279HeJ/YL9MF+1Hc1XOY8gxVdhrxDt5KpXc+kfAAsXBTYMYDmwHOAx6wOHT1B0CRXxut6lHCkI5+
Y5C+JQ9N/4bfrsGfAvXnQhUHifYzqKirI0ZKz92q2DWwRt/w+6gOHRW0lfCWDVviw17pX6BXCRWs
OGvGX083nRW8nJe9lVEMUzzzNYbo8g0SPKbTBtEEB9DDHnecKI9ZJBbzevZU8s0TalsnIpsbur3f
8HIi85hWm8PgOoACL4455ssow2xZjJpBWSFjwM1YwM0NJUAVvAlcyRlg8PjA1Q62y4sLGVDz86aQ
dX79nXjdXhsi6BEpryz3Xtp1U7F6wheJ73hcrviGYEsEZInfq3VX6ixFU7eCxD9p7fFYjfbNnM8X
wjXnw0X8BdAG6YexRSVCWA65fsfRw7lPYIPAR/aiK/4rJJznHthAOL7PgeVQV2OndIKBqsVeFgtY
l8paw2rhvZ0I2rN3JEVMoJQBk/95f8mYkirpRCla2s7kMnCAUoZhLFLJMUVMMATgT0g5w6PzXRI6
1muP0bwv4oqOdoKbVTw5pxOMAJOOwrbCAN2tBgXM1eQ4TDLowTAcJ/EXPzuK9YM9nwMbCQum+fA7
tMfXrLVtYceE6o6jHesyPyl60LvgC4XPweGNQh/vwYnjiPcfoobE/q83t1Y8VB7nitbQXSS3qN+/
9IbBMnEsJnF+AkId4AN27fdRowb8fFl97T48Vpk8l1NI+dB/LZDW2stX37mEkwlcNmvI7k6hz0ka
bjZoKJOJZIukw95kXWBdHi/5dESrkAxqe8OC3w9/9CejRiNIvMfyHSVr1KsQ9pG4fXD18S5Eqc2p
dkroAAFmHMklpLQ5hKOdEcHVYFA2ubmeh98Xgi/L+0Ejhiis3xkt77YjeIZOsrRvjY8api+JUEOv
SroOmifkJtZItKlepjP+uHFbC06eujfaKeNRWDnZkjQ0XLo67useqnwjDpodsejgrv05dx0f89h7
bpagraftz2tJmylzeZ6E8/WdGKuFuLDBm+03riTC0jDAJuztCjWpjZxDmc51unNlwaEe5Etxm59O
ODseujZDXb4Tpm2lPdcfblM4yy9z8BihXrz0MBzF7cmwh4bXP1EVwp6d230IFEmF3UvMJXr7y27M
AdpxDyrfjM9whCYNw0581wkohyGyhertCFbr3abJuqyOrjoXBSNrVSzkKWgEyzKGziLwzMQJuaMl
9wRy2OZjOktwXAaMWYKIJwZ6v8O4PxxgP4QjZg4sQcwiHzjeTGncj7aUe5ggxkkXJ5Xnw0mS+FC8
Xca3l2BSMJJhICyek+yzid9pJsD/xO4bjj2erpdsCnY0vPSC/tLzqHEncew4xXjJlyQPgJRPsv2Y
l0b7nzbggqLJ2pReiD+54Z72kzBJ2kOwbGCrDvrtgUdz070FzPh8lhahMkG/r1ELUVg9HYJm4t0O
THekjnE8mjOzdvpXBHJsmTYrIRHrRphFLgO+0EmDoE3wnUfiBit23q+uzPg90FHbY6j94vKoV8ez
ARiv/fl5+iIsoOuwRj/ia53sfdnjKSZi0fvEcpnc+WzrdGmJ0m3+Qj/F9b/bm6c9EeErcZx4vCuF
2axde483VdzylCRCLtp5gL+EB4wdewKF2DXiJD6wWYjarO/NWZLLz8zE2VZysknu9sCwRqHzCcLD
2tnVT0FqqZzZbiT+Ew8SRdBd7kqWb2wTGuolWcYycvhHYZfZMtfUPPY6QAAel9wdaTsXrIndkH2i
wrOMe1vBgrGGBiLyys3ZQt7Tjt/tMu69bhnpASeA+XiacEGLE7M3YQ42+peezRANxd8aDlXWDVWh
czYN688NR/lS89vlYrbZggLlRRFBynS5K5jdGeH24UzFGd6GKB0CErwo/cU/W6hBhUcbI3TOomCv
uvN5v4WeBeMLQ23MBnN/d7YX7qJyZzidOAeWFtmRbJ86W5/lduml6Hyxv2Tv/30daJm//0LmX3pf
1SgL/X6x2kww9RjGQlpC39Evl3cm4V33GNYbipu4i0p+VSwxIpluU9TT/jHmzxFuOLYWGj3Rgkw5
GfECxjF+0EAFOUYU+fYSz02ciJVffo8QB35O4KTLko2M5zfiUaGLTIuecO7g+AHiVUQeOSOA3iGc
tAOx45PmIZzagNMRMoDLwYQDnnviLEZC1Nv5/fVQ//kG007SV6oSffmfb3AlN3erqk/XrPdGGugU
QwrZsQWzEboZbw926mAO0aEdnx5t/+oM2cAFgWDyXpOqgwzb5xm1nMeVx42mRvYqJ3TQUfzb9EAR
N+ZvK1GU7XxOQzJ/DTX+MLd5lJouV6p1yRgMR4/9ZfkQ8XzAj2S6D8kopEe7hJDFoXrR8jDHUxOG
2sXg99dL+ccO/A8fQ4yX/vAxrMfr3pyqvM1q5+2RnWdvt9RZtu3bjBhA2ZGfcepj+yycDnHz+P3b
y/8wQjEUy7I0VbZo/6W/vP2920rF9VZJGUjVs0/p2TJo1nrBx/4cLM2XGAT//h3Nf2ibjK6km4ou
qxozI/FA/eELS2r16n7P52sGSum+qIsbdFWSg+0GSRJVlIc6/GHIgI1bTrv+eaxCS3wkfLIuJu3C
IvMaGpSBKyV7TrT5yY2CgHoCOHScO0I3iDqcZpqhmdjnfXEuaIiPwcmQ972nm41wVtb9OpJJVRG/
3oXzIrlZ19lcQfdP4SkUv0oXXP/LVsHq//uS+9NX/8vm970Z8uum8GxIkDDPiWFf+jBgv/GJzHYM
NHDN8GkCiyFIIf1gfXjPJFqOzWN2LL1zgouFf2cHpChcdBiyO1uunKBRKpC3z2GNL1MVKXQENDC0
TPepic+GOsN2y2/6bV9eiyz4a8gUvWPajwCGEWQN0tQisz8dfCzo2BZEbMUzeu/VkVD3m9P0UnqR
V8Zkkg+oeFr43TcAX1graT1jfh69A5mpD+N1FuocRjyjF0YJgF5oY9fRcQWIV6SdBCfsu2TDAlLx
r8GR3QSJNOwmRzyZB90V34nfs5lPAdjsfhsfHSGGJ5Vi3kUE6F1aSkyEoJ9QoduBJ3TOqp78CHRm
rPPjw75l4k0h5fO3Ij3u6RkYz+0/8+uAnzY9wxHpsGHnkIscjw/mW9+puMWQI3aiHi96hHg76KFx
hXW0GZEXFH/fCXIVsyfIgtmoE45ioUDHEX7B5joUIZuMIAIkI6QI9mhkyLVmRlOnegiLizipvTnP
gTu3z/1ppWz/x8O2ay+2aNvsTGJVAvtE+S9zvBMjDGoL9xvXDipbLIkxBbQifL0hrtNrZmD7p4CS
DI7S5D64D2A/DHIKu+wC/kzoXgALiVwr6JWQ97+eIbkyLKsKjZv7BTf6Qu35suuvvQscISBPWiTK
VfiDdZQUPC12vyDJErNYTOAxLqSclfzlF0IteBUnKyJbbgJ+s+6HBKUb4jiY7zbhAMvECCATYEJr
3/FGg3tyTyi0f3U24uSt+FAQ4eD0wQK1IdZMRKUeM8CfX0YYlsFZUsHNubW0AtgzpPmiXcGkhsHN
AeV/oWlb2JFpS0YYxSDHRnJMYlVw3Hb+ZYQvW/8ww//jg/nXQ/zUsaRjs75ImYJhIwAiKQEKQGA+
ouU/V0LEICOC37BB0u3CSqvi9QMKo32E7hae6VF5oHA7kTwpe8Byob2FpEWb3ElfZGnSX88YgD6r
3rchptYp8HokaBGCVuHcOJwxJ6A8Rko25MH8msyRG4hu0RVvVTKbBsUA8WeLammAnO8TPaDDws1E
vyVLiERWd2qI09DMQzTygDLpAwIseVGgsCjPufxjJjvytG4i+TI9Ac43SAoB7+bfGttmp4YqhMSy
cMzc/Zyi9cVvK9/CuIv8Qb/xvjJ0kGOBwgtIoocY9PMeAMJ8Qcu07Maaydoa3w1jZl3d5qAx5IF/
dxZ+0F1CmKxBazgVzQvGq+QYTcocpLcmHNejnTE9Og2A+9MX+ThdECqKF5dMCfQqxmzgZWQtYNrH
7pyDiotInChGRVqqX4VFGFnoS+Y5BURy9j302sjIKg+azQXbHVzCMYU3bV7AxXyuTo0YSd4m+BBq
p55CNHV4yh2cb+pmVlujTxvfFR/oN1S6ziV7l4wUUHfU8xaenUnM8L+cA9rfKw9TAQ9RFWaHnL3S
X07AUyW/1vn9i9OjZg8WEhO03QJinI8C2XMZfJVHJmirO9uhbyvL53zMZOA0QyMy/BKJ5SQbXRWu
of5Gudkb2YsnzmEn5Lr0D78/q/W/F3PURZohAC5TM/+GbXWbV12cTLnNuOV4yTHcXA8QqsJ+eTtN
R5BgvkSFMhS08JTx7txEPrnmb+sgZemxPu+MNz2Q+ZOdXlyQlHEF7ZmIjUXT8ZbwOen9VJA/98s9
PCz7Yrlhx+XhuaMUNhtNOJr9/iup4oz9c9nHV9JF5aF3u7Qgf6lPH89P3dye1OuV3xucpti3ncNU
aA60dPFxB4y9SJuJ6EFa+7SYMm/LojZpRIxsS2xsH+K5yLqfwO5HzniyD5MbTbYFvcP8l9JMl//h
k6q6qiiKaahm96/LxNKRUr6fLJMzvIzaWZyYzNazh52CUeEzwtyyDactntEkPmGQwV9yjSkoUBdr
SHZ94hIDTBD6l0Oj2XOOpdZZGgwfinDDJAy9p52DAa8hSkMsGR2odDHAlAz0EQryyX/5Nv+ANJmK
avI9TEMGbfpVjv+h7Fvfj2V9a5o2a1K6pBEecRgoNgtYgkx+/BUHdTSF9ccsEyORLtcdo3vNC7rQ
wtxTQjEuMBlqVIfz5HDZj3a/Xxf638tSUzEslZXe1buyrona7Q+f7/HOVfPclMfMXay+Xhkxvqyi
jr1iWo2LgZ1ipUWkCUNuMq05/GxGie5hNHJiAeP1+8Kw9YPFyNJhzfJHSJslZiJCGwEzwYkZjoQT
9/cf+hc899fF/McP/ZfFfC7ze3vpSlhVYLB4SovFMRgyenxSndDl/xvO+/8pO6/dxpVtXT8RAWaR
t8xRpHK4ESRZFpUlKlF6+vOVF3BOT7fRxtm9MVcnt2iyWDXG+BOYx99LUtNalmLz46tj+O9NMs2b
3Wz2kvg83ITaqAWzBt/Ly5C61OpIPSEl0mggZPJHL0NjCRQCCXM93wxngwP4ZuMpmY3zGyUl0Oqt
uIcoIwfrhrptNyAnXKGmPBZkeC+feC1q3t7bBjixkABlMwE+TCtqXSbt8bT/cC90x6QPDd+fZ3gZ
++E1e2HmRQvAMMhnm/fUzAzoIFufJnOgAhu6KQ4vjMlxGnSukIugTZfn+UZ3j23ccX1lSN8wQMzA
16aYGSMk8J4drY/xYbbNr4s9DaBw/pJ417VfNlr2/r/vrC7rlkpjpGiGbXx/klvNmCnHndrHSQIe
iwpXJLEp7d/xLbgPgU5u42uNQgym+BQYpkWzdpu0yjd+lTe23b0nf0KLaYrzK1BXDa4uEQxX1Py9
HW53FhJWrB0ukYVNYVtHh2Tx7nvSUoPTjXYZ0dPa3aNB7dUI80Z20FpuAbvBH7ZuvXwOrbp9wT5u
LMuuhB8EUibbOduOwTm64iKxBzYCUK3r3rNhSs6c2+3pbJDIj9bDiuIALf1WSkBUcMz/tDFFAwvb
cMHquU3hA+68VooanvnRXzeUkaDIJO76JgehXLLL0fDUNaNWR30m97Bpgp3NKD6bweW3MTr7uA7W
m7QyO+iQfUuEGeiKt/9U9h4+WzZuOtTlzAbbMFD4/75iei3GTc5W97Y2voktw3kPbFyNj1j7OzME
eHV05pwTdSt8tQvMPdglnFTD7czT8jfsnsmOvBngL9KXe29fP0FX2w9P945kjNVzxxhCuN9lKsAa
cScxZbE0ebWiV8yI+6l/zDg0rzG8oeulT3cNYsmM+VE+i3ufHU5iPhLB/D8UBjbS0RM5rcm7/Mp3
DXpAfXkdK4azxh6gN+tfXr3GLo3VFe8AHbsF716SkJBuSNqEyYP7BN0JHc89NOAlH9zXrHOjOYjt
Jmrg24Soy05CnVsFrcYzGvfKuA2jEFqu2/GXzV/56dSlHYaiYQmqTEsRZ90fu+uh2StP+91qBuNc
xKvYAftp5QEOTd/eycmHm5oioooNR5RDMlMIEpce2fTqxNsAcC7HpFeAmmix6+C2TImS7KTmANsQ
5Jt5wKENfp92Y/5RgH4HYz8mS8dR0w2vnj+5Z5mDzanRXpZGTuvWVnwfEKlsYAh0CTbL8FyzmJQC
6fi1CAsC79D8tghDEeKKxm9vo0R2eh34rL2enNGJQL/F2jvo4Ex84OT/YNIatSbwPWghMYHo/NKh
6D+cTv+5f2L7+OP+2efdzT60ZtXAaznTF4sGDSWNX7Q/um/JgzCRMDmNYS6UI6s3GRGddc02peIS
ZjLASA1FIGZ5WfsIqsisuYfPAkICi3OfYt6If6mxFOPH3awFKK6bsq7+VTe26tvh8lzvqgHmp8Uj
INs4Q9IMNJ7oHU58Ly/6BPgRj6XHdRrucokJr5jiUHztvZXthkCQRdA/DQAcAS9nHgMChmICcRAw
LyfFMzeiS4d63wOlxBur8laSq7SXK4FZpuKvieizLjLVqs3/7UUBNDrzPGf82NKDp/JCxPmsvU+w
IA5pcAWYYgn1EROiOS2AeKRJMhjYiT+ZD+ZMTxguJTz0C+oDpuVYu/h3uJIwn2FpWQT3bN0U6vnk
xEB96/5y1P9Un1Cc2IomGxzAlIT/XQGt7V1SX49txdhMnIKMZzhrxUGQQ8eButQ4fuKXK/y6ygP3
s4lW3TLElG7VL4p+EPqT9gA0UAHN7HjjPKUZX2wwUD+6n1dIIIBr8F75nn4pULQfF+4fl/2t19no
jXmUT3cRO4JukWc/5j1mamXD47x2C+qGDfj1loEQK7tCwsU48NB9YDDOvjneyYVBwRXSTuf41wjw
nACg2tvHLed6RN3LmYXdlH/6FC5ElBpjaL6oQtxpwETdUYywrxm0xcRzvLduF3yPYETbU8jNHJV1
K2jhejaLuwCv98DfzIRegrpgiSjm4GZ0xABTk8wsJgcbCR84HRN5QuYQYx3K2pmlA9IDnB5jn9nB
nb+BhNjFoXAz5YBReeh94hv45c6FZ4hT3+HCA/m6zw+B2xCb7r63jqf1f7nj+k+FBL2NIut6i/9+
u+Hyy2wuR/lQDXBpaD/DI/mUMvQ0YWB2ChBIEhTQ/vdHaj+0VLqiyLKha7oKFe/bWHNzbemXxjCr
wT3hIcou9fKXG4cEiaFyi34s+d1S98qR7izPB6d0kJGrQTI/IpTe8/bdF0KI/8sm9DW//1Yb/3FV
5nde5mxrHA+zN1c1HE+b7AnQEndX73bI9u7PVTZytm+86P99L9Sfdj5FMW3VZNvTaCT++5oaD/Nx
3B9Z7y/UWYwqnKo/XRRx18xKvaABOzvJIPI+/v2pEPV+eOpM7zVTVU3QNevbU68NaabLjz1PfVrF
ZAglqnvpnMJg/QoLZBTyzmtAo0ZU2jghJoJQTdm3xEWKmZWGxR1pfutO44RN10DuK7sKht8+UhEG
gg9ApxZ5Surycg8P8YucolN2vGB4ayFX0qjwLWQ06lK36dQE0Ejl8oSJjToO62NG8LwN+TbHgiGd
AW+gaox4u4Uqnpj6QIQ+YFM0OBT1YC1McDkqKlzPLWykMJKKpPQSvXD+bibXyMLsHNFIIMIansj2
wJGRHkjIdR4++V8JHQEGo7Rj8wESEbbzgJ7W9bwA63GnODmp92l10yqjOxvmuAqkw6Obtrxh5IIR
mos9/hTrbpNtWo4pAgKEoAEHCW5d/qXlFxTrzdXdISbO7vYv+ztN5k+PEGCkJSuWYVr6twb0/FTW
kr7hEeZ55Xrjj880nUKgGj/9d1BnNv4H04rW6RF1+xfXmsD8iwOI9hg6CHKVijJAdplioFrqfOL7
TgQpkg5feM8HK8ycnbiwKZPgs8ZO9+0yltnQUkEPzOAHQc5h1TBjsJ3gGi6Qgbh4S4TpkERS9wPb
A+EIlR6c6duJz3gCTCyyZM+L8LQkbOviZS8naYfnFsI91pDOMuLq9g6RNXNOXUFGWcXi48+kHsTx
ihkQ5VdXR2XJ32TyD4PTqc+wfVywAsNdWR4D/LAZiT9u0lVcLx6R5UmEq1U3MjDX+SZf5y28M1Fz
S3PDL9f5g08ktwtAo6N718C3uElNtOfRC6/4MnM/K8bQW0wFkhme63R5oOFvBDvYY7WJdWdejU4I
+lCHiVXv6UTpuOjPvHia352Pz+iAMOjsflKrcugGNqfVC5UWR9n/7jq3xvMmrwD8nULy4fOaIx2K
OmzyfHkrw3dieOeIPYbozjpiE1bKS0S/i+Cwxgm/RtYyTKNPSMD8SymP74MAaoz8eICMQuBpIn2l
5hBVxgzifRV+iKkbFhiOF/XwF+WzEGlQnEAJ8XlT2h+3sMfI3T7z6ParI5YA5Kz+UpUq6k+HDRXJ
/12z33a7u3JrPYwXaxb+o6fvxBIxOORzjl+Pyn6d5reMmXWG7hOg3wlH4IqOPxeA3Mtr3yhK3n5Y
Ub++Y8DgmddXnAVzl+wWBw6UJwtCBgCXHzCHk/y4cVYPHmWN3+rFAx1l2VSes4QCwg8eJ3LN8Dbo
fIq02c7dwV/l6CZvv/1JXXPyO5Hv+swaWSOzwPHdjgTV9M606997MZPcX17kb5XaemaxE0OH56bU
VCRXX0bOgMIOWBtyAGIVZLFYXlEGjdG4VByZFEXwzxnZbZnd0SXunUJnVEFRG+fr7guX30RI9ETd
hBVKAFdu7yHrSuOYoAOnArBxVUxoDu6Yl9gXyS1agVKH8OU8fX2OaZsqaGtMLUhBGN7R5NBHvV0c
NFn+fPJ0uqCDgnsQhi1cVo5sLFgxnT7z/OIGZJu+ihCazGQOZ4Zwuq6JQoU+IhtB6rljcuCJ0hqJ
vqGEUL2Uzh6GUAgBHogqjOiHQIS+Imqtjxtfb2BKAQvM5q9deI9cO9ep7xBjITOdLYHh2japQmvc
+ilX6cBOgtjAREec19uQeGQ/iT4hy3B0dzxK9R2l17n9RdVzoxQDB14WYb3HyZulFPC+1MmgSyGw
lGEyp79UGdYPEzH9zzfg28F7u8gtRarf1UCfQrgVU5mMR1kR6AbtIYf74OzvLvd4f3Ch7uIbwn4i
WAXMi32OInQLu/ZrCNkVwkHc3ySrRkTN3w0XpToCQMkp5bjkIMXq4e6OZDup6y7Fqp03RGphPUbw
un+KBX+LYrNxSHWunN5rIWw49ytRVjXik85qT/vgw2fZvxe7oojv768qS5eB8RW+U1v7/v3vm8P6
3OybwXAzpBMvums/7gfjV2he2dEo7xkIFkYPiHLtM7n4Iv2oCVN3GK1rpxtekOd+ltWWaKU7dfe2
DT1NNHtHL477XcDV6jPkxWcT9EF4+8W9Pd1+gEr3+c34WYYrqR2uMjiF2TKOFZKHITDBqjuA+1Nl
JsSX+/jXfA27kaJwK6IenfwRUT1bM05JEVrX37qenxfFHzflW0HcrGtj97jamBQ7LIELPxboKtjF
/JPLXA1bCbY1kHWgembfAPkFb99hEAQ5d5ATcueuSAATipKDG3Z9H7bflzsOVm9gw4J+NmnjXFZx
XsHfFMCu2PRx4tmA835uAHk3RL2w2n952vKP1e3/+8b0b2Snx7ta0128qKkbG++/bLNLIK18sswJ
B+bbVJFCuC8zoNhSP6fUC08YXgvIzoqDPWnI/HwVF2u4Aniy9MlnhikQ7xF0+1csOR17zjdOygYn
Bc7eHs2DF1pZ5mswJxmb4S9KLygl+257cKOPxc89YCwzIAQlc19E+ZAXyhmM6LY72WKofSASQDx4
evu0Y/qpyaiGTeNGoo2zroJ/3xuUTj+8CYZi2ZrxBe5p4t79MaJRb7rSXDeX9eA4vjETryFzYGqo
OCf/XdwTrMYDpnHMuTAxcArqGkef0HxOHjhFi+FV9eWXfuE0vAxwz2dggwcBhRkuN54OxmOx4O+I
XdYDM+5fsNl+eT2sjhlnQbVnnZRPj4EWRk6RSIOjuF5RtGIuEQiqQL4pPqtc7Wrl1u1YeMdNiDdF
Xoz0goGQO+ErT3i2EykbYnNSp0Ybxt3ExthnOou3jOhgDDrXcNNZIzdDTgVhIH9H9eiCAoWizb+h
Y4FFGW8Ght/ieMbYBcAMlw0+555G2EHdxYyFLQrygRXc40fbWhwwSxPO19dYTF/wqA4B2ESaA0y/
eJMRjYCNgRzj9o3ZhLs0S64IX264YR7sOGJT0Sv7r/zgm65o9uNVyRHCftiNsZv0aTxjJ8tw9nWy
0p+wBfQgOvcsJj7P6EjFBMQIsaJzX/CuMEbERKSNXVwfH26fPmBIBGXnsSSBsop5bkwZTtHJP0Xv
yZmUb/9CL7N1QbKxxPv3QvoJ09H/XEeiT/hjHb3eT7VlHSWpXwdHqPIlpOI33I99aOHu9u/PUn+C
ov/zYaLA++PDrNb2uX28r2umBS8iOCuqji3pDvxvRN3mbfvTRwnpxj8lU8bwmIMkhCv1OFuhDofM
W6r+83Mm5HZqIv4FWFsZyq9CpFkp3N3eJsHAKFw2cI0QbZXWBIAPx0pjccWKn+XdlzAgptvSUiPd
93a+MmIdksO2SVj5A3IA2CbXzpLn6hv+Juyb5SxmPihy9Cy2SRvbrE0Ikcj8aCHG45DUsWfGPcCM
MRiy76ht6QJ2udGtIzBF/ExbTggbqYsuhDcQqXO/8kofliSI87GzKaJ6+mAbw9WUhSqCTi9+zcts
4+EI+ezqbEaX6DCCB6HhovjAdQnDYvjZCI9k+LxYE8j9Q6khtHFMG8I/njFEREDcwRT/WnJrTbe7
BD2gRRY1bJM8nIKJlg0/IjOWTN7hdQCSQLOGLnGnz5aE306B9lOlVGxPHkLqZVHiCMf69gPviVu+
K3Ba4IIVXyurgd0/0bvha9dMKOF4q4QnYE+QclBqTUnK6tBb166KOw5J4LTwc2aYtOOid8QQD07S
7pedUfupSfhzQX9rbG3ruDnVav0cYJmebEu8PDBasYuZV4/EQ4AM6o+lVIoWJDfh4ofFfQ2pWSbi
nptGmuyldx4wJkAw9surxt78054tMHZNVmz7r2nNS21U6fq4NIOLn44bOHjEMrzE+LBoBQQOyi7u
1qjkkPVhvjHGvYxuGz8BDD5OZ+h7rULIy48Irhqabdg8U4O62xyc0stIGKycvjx9xqlJ1U2hMRxX
/YdHj/TxIfrC2WrHIIMHj2gVZYGLhgSCfuSRPkx8JpXBOpwqom2K6TOR1W78IjCWt4xKQvcXMSh0
fyr7h2hhO/on0hu4C7Mqh5K0Ly/twkZI5lYFPiRTfsX2KEJd8CsIqejDLtEtTn82BF/1isV5wpbe
r9wF3Rr+pAeO8qc/nW4i3ny8gMl6BLFxTki//Y0QKzFZnE+1bHrLxmPRzBxx9RY6og861GEqShr0
b9S8ZpKPpSjNxa5wH9b9IojpqLkyXrpL2F8g6toIgL3FLMZK8l17WpwSaiC6mNpLEW2BGFdhyr/4
IKePe7CeD4fbG6MIs00VjbGCm97dIXdHKvhT0RFzzHeeDlN6+H1J55p2JI+gb865e0Q7uPc/KYug
odHgW0xxsDLHzU4U6RJTZANf9imQU7+rbJkK9/PpunuOp9xA4NccRWvcPafxCvjB7+fBbq4F4NEL
WNtrZ9GKCiAYIcOb1mKfpCubwHUMxHb6Rrjjz5CfhNx3t0slCMFgal+9Iuef5+nRtCU00Co2xNOp
jbBsjLWTRx5MoNQo4pDMQqpReQTwU9J78pF+MrpUJvsco4NRFHljxjaqm4/TD/oi5jQEW3em/1s6
dM0SiTRFoURiWWOSMGbXtvlxixfW6sIQDB3iPsfP3XnAkfrMH8wUAtF9btCZsfb697buTnGSo7sB
470TI7gnao0+9rYcjw/zG7T32UpwU5n5xtBH+8WW5RYwYDOJIVmHRh3DcLvMEbbRGLn9bqsdc0Kz
FOj395T5yxpsB8WJc7TL6um9CVQAlnTkjxvGQjRAFnyxSeaU6xBX0R2kz7RhfNNy0M0vD1I4upzo
5vEL2LufvV7ttEv60F08Wso4ELgjOgq5yBK4REl487PjnJYTcRXeDzQejZvRP7LjjCZ4ZYyFkIkB
dQZeICrJHbZ2NvZjVTcTiabSwbeWAANE68b7+aTxE8NNImxkUqoJvz3bu3ilvjJ/xxYNXxwxFkym
iglYgxiBBZDIfXQcnx/X6OMLQLqiyKFWyu705dA+d1lG4o/z6PZ6EXMJ9Ot2kabEGH9GyfyFYTlF
/6Prtw3SHmeCxKNYUGhwZUzwGzbvrlCoPIiiDmfMmWV0L7rmTmqH2KX5vstshDJw0IMRFxl7h/jI
gTmqRL7YS/KS48GZJ+h1HD5E5TaTfMQEF3No0oXQt4j+iVdoKyIuOh8dDxoOfTrSu1cEm1Q4l/hH
fzD45Jdb5NKn5RcLtL2ng2/xjxGf01a5t+FVPOlrgGlqL9v0m5pMaMrh8d50uGVo444hicVD8nbk
VyDAS3OXrScnuLs0PJypYESm034QCuYnBy/qEO6Bq6wDZpdMNv1qrlIm8A1YzvqDAOVARhvmJPrG
SQQUbzsge3pwxQdIKMcgboF8ffy7nPpqf743w4ahqbZumy1T/oJF/6imzJNEFyBx0pn5bEpI6VDz
tsCfFHLkIlcMP7EXDQkWG1Ve404cF7MAA+elfY4ZAOHB75DUnmmrc8rO7V18czEX/eUKzZ/GFYL0
JquWZSvKd/nNo7kb2raWHoP67m5EQlf6HKzb91SaWF0pgJQBlDlDFqKmh5GVXz/tiDyBaJ0ce4fo
2HtE79AenUuk8A4ye84X9Ka6R+QNoeSLV2EkBjE9z/Hk5noDeUG2PLGLuzFmM4kVvDITQRFmgtha
/fu+q2LM+P2+mxqkJF2DPKO2xJ//cd93z/Xe3rdmUr8ZQ5HFDV67Cu3JLT4+3HMmnznPrzTT1613
NEIrPoNsIDE5gf5eJg3EqeQ4WI/+fU3aT6XFn9f0bQpoXp5W69pwTWaIrPdY3vfxff44uDZgOGyW
jVMXj6tbE0xooX/cMbM1o0N8rBmM+rsStxaoboDLbTk1moj6slUefmnntR9vm24bsgrJE+zo25ji
pM92qnVRHgNyjBk4Wt4eQ8fOLK/HdoEThr+eSuh+4fF6eM4xtIvlySbbDzV8qeHKE1r1woYR0mBB
zhNAzL9voKL8tFZNC/4AiCKEKPPbaMmaScZm935IfY8hSsDQ3SKMiBY+oT3Jc34Pmyo3x1SLYxHT
kQt9NfHSydiDaOcmcztMIgqIyzCf5gXOezFc1DPTFdgFePSPZhREdWT7LdyqwX/9DE2tDgEkG2Uj
nwYRFZk770VQ8j1h9gSgKxzGoU2q7EfuYIbiRM6SJHI9po7//tbVL5Tw+4JuqbAkBUkV85Rvc5bt
7SHJb91aIypjjrt8UZwTEezIvsRMgFKF4xkfWbxOmRAD7lDaAfCIHl4gXRd+3hddse6qvuxPY05x
E2EryA8oTMApHAQxI3oHIIg/CwpuJTewy5/BuSDRmN/EFSVcUqxw/nfFBMpNLAiPCeP6ycRhiF+G
I2cVB3ALYrrsEOIREyluT4QhuMUoAMjFyb5EmWI2bycYmQw4/9acFUSsB8mgDj+JhnEjiMsfgkwo
vBEKmArwguCCUgECiGChkVmuQUH8BMeb+VjDs4EwveMsY7rMGTZndoQEs/cJXIInPQ358JdH8QN/
wbZbBmIlFEsylJb/bi336+G827+xtjl7njeus7wwhwFLZ7XOd+7Sz3yyZMlhDyNYP///nw03HBCZ
Ta2FYPILMfxjWzvPWvLjdbYUHJQYpelzJoa27i6k0WEaC6k3wUFdYzhzDiUD7n34caKW+/e3r/yN
K//3Er7NBxTpoV8N5YA6jSAkZaTgzL9YKniFIgzG3fLfn/Y1IvvvsmcPh0UgtGHc7C+46Y9v+Pi4
7fTKapSBcG/HcCFYCEpwTiu/QdHNoAt0FwW3mPKgyGMlJTApgNNm7s1gnZyif1+P8gOzgQvC3sOW
DcjilvptC3qo0v54e23wGOy8x8aY/DASkDFCZcRKgUqGhFOMN3OaAZ8LFZQjTIYd9CAHd0Xa2xL+
su+/PM19U7xRJcVbT4tUlMGj/mu1A0xdrUwg2a5433Bz6d8UBxpX9xEhAYnLZeZLeJA5Lp0hA4rP
6sJ7AIHEdfxZ5Ywmt6FAvbr8oR9FkblgwPZ5zD8/sP3lRbjRD+2cCGe3c95Ze2fdoe9h/8JeGwwb
m3QCsmI9OTMVJzZRTcwuQseX5ApT9d5xehz8pnRU/pY92Kpmt0xVU7HM4r7+91WqToZ6OZlrZbAn
UQt+DD6jUWub4DYg5Tcm8f9+eJr896uLxkJW0KCq0GAM89va1TdyU++u1zerySjo80ICVQCGlPH9
c4u8cQMcjQfJWKk89RMIKrR7As7F/cI50wBJY2EeghWJu50RLoyrB2c2Y+4nPo+c4kxkSCu9Yje4
wArl7UyNMb3yLFyDMw2PH1owC6cqhoXIFrM3h4V3SR7lfWovKoRj+EFDbo1PQ6kHkMym/mrDi6bt
xj3I52gL4m7LXbEs4GVc/C2w4L6AxgOQ0HkKnw1OgBBvHKZJ63RxDR891EXoepQR1ky9BwHQ+THA
1cA7tR/EmV8/1QQ54Q5fjY1zoUnALRJjn4S+fCHOEYRdsCOPEWZEwXHrquxuDVD+YDMAryAHdzfY
hZtQa7cYvF69I8FkhdJ5BvfgsnzQBb7cHZt3Lk3RxwVkHW6R8F7jfVfGAEKOrNEuEFYQOocRivyP
mtgfLK8J/eibgYq3kQKzH8nZmYnXuqxRCCOeQpev8KqTbdl/MWO8Osc1Icht9zjFLCG+tZs5Qk47
1NDKY/w0h3CVmoj4VN60Sx9yFnZI4b6LAXN2ZbKGBjE9vp3HfI2fQ6LQq9yLJ+W1Sehnbo0O+CSP
SHgMmKutCRQAaCc2qyZo1RxJ+E1X+Z5XKDLBDytAl+vHpng5eoTlU2eLW+oLqqDktUoSRQDfjYnJ
8LHNKPnqGmfHgzweQWURSkEp+JVX+wPmAPAG48cEd0DJ/FXh/bFhynJLsy7P62Zw8oXwnJkLdRzu
LXgC8V9ngfcQ84BjLAoIDnmISGG5vALAQgEHK1hCyELNxg0XzMgahmN70MZbm5/CGgVLAjjHtzv8
95up/l3Yiau2Lf6L6k6Wv72Y6uWhKlp9fGGcdHC45tnTy3dRUDBXwS199BYGJBcCQRPA497M/WVj
0MU//59TxtBReqBpkmVVgZ36DaiZvXfnt/5svQZfH840jZHPdcUqCci+OkUSxj/JbWEd5meIQCxE
AARr2b6UDXwWc0T1wazkcEMdsCW24sgvmslHfYn3+IteMXj65VD8Wy/N5VqQ69jHbOqQ7y2bYZ+P
unbhcm/McgVtictdT/uCOi0mOcVix6y8+mL4XDvaCCMeNHzObue/I3iyYuu4XHjLWRhFrlFYEfaQ
5IJsACutq3+sJYYe0sOTsBGznaVCgLGjXsBfwjbj7B7zDcbXGD1i0mO4MvjUAH9Npt+ky6yLzv9o
0JcRbJUT5Rzpex//XizaX6fGf79961spbNBHVbud9BownrpD9m7onb2A+dHJDaH84BaDdcmsGC2V
luv7816HcXr/39egtP4qgwzdRraksC6FGOt7JXarjPulOeqvfq14ph4gQNwNq3W4ZihxSwwqz9pT
rHCLp+o1Po+1EqbYC/ch78agU8lrKccN1STuSPJfIiLMn/GTAZBaM5KVVD+TwOEe9QhdZtVKntCQ
BgeMwbWoQfdpBVv+XmeD3mAB8fs6fZCFRPExIPD4gVw0J3tgdZiqO0cf2Oi5LB+BKF/4MBMLo4+u
/CHh7P1ybnN8fGO9rEbs0XWiRq2pvnz2b0OGnXp5RXjHjhBuoY+/w9fHA/9ooK85KRIbm1+fN8F1
Wi+e7HVcQ0YynEZpApI7eOCWVyjMrQ549qgY8YL9rKqddwmYHt3gbHFrLg52zFvbr5n2c1LRfXdt
Q0hCQXUfakik8Py2wUjeADfcudsmb6Z8DTrO+ukru1CS8Irzroo70+IT7Lv+U/FBOS6jGny/NQfi
NMLjkX7e3cxlhtyWC8flDniJmSpeQLkJqYVEZT3U+i/5l9fz75nPt6XxbTNTasO83p6n9WCMdGHI
pJ9uhngDw4Gng2pptYoXEB3gPsFcg9aQ6siW7h6pUZ2nc42Y73mfv2xwCgLBb1tcy9Bo6mWERKqt
afqXC8sf54JVK6fjfr1/Yjh8jsnJLtbDVnEez6gtasxdsfBlog7PkrqolGAK5mOjR0YjJqHBK7Rs
97zc9vmLZkcqlIyV5Y+Pmd0bXyJlue5iODavg3Ni9JrlI75l1E4YHJ/SngBOidWNDX7BJBoECmIb
qW7jXVujisCrv2sOpNTCtvbQq4gFhSV/WLy6m6FCaN6zo3flz1lHKjl3090cdnZxw1sbCXqF2vdN
euplhc/vgksOold3NzSKzYiY3GTTtsJHVj+o0XRUvHanniPeQpBGWBKDOFiH2WFYZfXGuQ8fgVG+
y3dATPH4ne3yJzbodSzA5yphShW9FsekwU5115Y7daYtiefNr/kDrcKEjONc6hsfL1JaW+3totUG
DQWl2GOVpyabocERC5JQSIUF8rCN112z03h3bOMZpkTrjhLsQDnNEuV48MptX/P4myG+ntwJMicy
3MQTIzLdY6YmJPe14cS1sboD50i3xKxS9mVVcSvOgXCzm1Gy2wV8v7Ra4fKaqyEpyElDmLsZWp1b
Bqs+3MRVMAp5N0npGzSdK7OwTaQml/nOx3lNa5vZMbXCOn7Hh7xeKOEjIlEyl4q1Lx8BcDFgyLTi
PbawZjgG64FabvJ9dh5DtI/tNqF/43cKcyO/D47Bqb3p1AucOp3CIORll5Dy7mgR/gu3xWaqpRVu
2JM3Iv/OdXDCn6GjgWEp0QESKiigZ8Q9mv3o4THxiOr0zCqc+VgbMzo12025j+1uE1WkNm9xwTMn
667Gfb+62CtnLagKu/DUpk7NVZ4R5neJXprlYXxOqxGYb7LLrb7RbvHTbMYPhRiaWyTNZ5HdPUeE
OQa4+YfrwT5Vi9WDmprAiXKWvSMr1ON1bJYQoYd1OOtWK22L7/gM44dEjw0au10wy4gQbzf+1YOW
miipCahhxuLsfUOSUAKypvG32iAg1SAu1JhlkJBKEhQLlp5+T9aihcURCTM5bcAaaqnGlzzDba+J
L4N7iONqZrbt2Aa/epHy8cQc5MKt34LnrKNnW/ep+Ck+X+E5u4bcTS7mnVTYMq9xSDxnrUJgcQBo
O/IXT+1TaOESX0MbbjJc0jtWib4mfHItdvcWVQVsD1LBd+GsD9cjJyA+N2PF07xZWY8kYMMddh/r
VZ0+AyuuR7fUKhuSbLZ8XVXgaBw9B0qKzzEXwqQ4quGtQOd5O/uixdnSkdpNemGtoFMN1gn8YY4g
acozb5uhAdfxVV6hgO6cXPsyhiGQzAtSEpOiRRPsYUKsV1qbNDVvn56yfYRvR3D3yIvFve2Ntf/F
O0br7FVsUA1vMOObQdaQ8N7H0e8enKNjtOF90EJy0LdhK9uP71ELGgE+ZQGfGpwyIeKh1A8vkU4u
Af6/qH0YWpNykQj/LIIb4KW0abZPo1b4TkyR0+u/w7my2gCv222zfI/e0WM089jkW/65Z5ac2uWV
XoKwv5rJ+TF9IxXajN4lslJyquUQTny0H8gR11IKdocUCc//DlnwUn87uI+MJyG0284ZwqpVvIp1
eIlvDONn8YkHY/OkOS8hRp/TWXaIW76UkNCdH30M9/F8wbs2lfpqcm3Pcjk5pNsEZkJ4zaqEFkWb
3MlFCch8wbMFZk0JOwIDaoIVfLMn914xG/TFMWEs4sQtLF1ctO625FSd58JaY6Ttm9x7CxY+4Ctu
XTi3rFShcAjL19IqpBzL2zGtVoIFSnhO4WuXemqObzyadSkRP6f0yG2HgsORGIIR5kTe+8/snGug
TVr/MUHnNCEZCBEO4/kDI/sndwZbK97HJpLLY6pM5eVt+AwO+SO50rn1d9ljKC8v3iwxPbWo2lL5
Tl6FNLzBOyIAZVM+hhI5M4fAastTufvkbUMGURolkH7Pzm4AMtmJOBA+Jtq3KZKeOBKR2+uZBcM2
NRIt33OEaDLbovI7wWt6Bs+JjLWkBn6A8Dg48GjNiGS6opWbYxvtIb0tCM+6UNtbKFhyZkEkJ44u
UviesS4P9sNthPxz8A5bHeJDmfrAhxteACCvKCruWSvRl7s+0R19AiAj/r4vntkpqIfkbi0O5GfC
WkH87FHrg1EKhiygJeJfE2iZbSE9do6JuBEm/Svk994Z8rzd1bpG51BSu5Nj8cpUb3DE6/gESrVZ
NJP1guSv3rtzGp8yzJEuo1PQaq9jadgkLSzbq9UhUAmB32V295FcANokfu/qrXMrO8VNSE5FasdX
b5PpvFekSkVNgW7X5YQLVc/IRTIXDX90IetJ8o5tRZgYytEhazpyac8fiZ0f21X3Gghmy57LfpF2
QmaU0bsSfTSDOEyAJmivUVZT6N65PdEmfH8cjfLEyJ8ju7/J1pk0fWbIqzTW0YNVoPZ3LO5skx27
ZsBizGcFJWhouIfsEe47rfgaV51WKfOQXyncY3/HIzE/5JjAY1ILW5ldnjv7Th3x+53j6Ngm0JDU
+mrK65ncosdCL2XNeXf1AvpKXk1fCxQG9/QeGP+HsDNZbhXZ1vATESF6MRU9CPWN7QlhuVEDCCRA
Qnr6+6Xv4LjkHfagTtSpXWXTJJlr/etvSF8QCfTyhLOjXvdwyhjivFeui091fFqrz3+1i9oPmO2x
9hODqW+1X1Zv21KtdtflheAcMleThqVqRBI71Mt2dOa0c5Kv9PchQW0Ozj7+gbjfIlFHhd85ZweD
Rhlj19744FGJ4HBL0tS0CvfT+2yf3MMMm6Kefx9Xb/d5vocCc35Cruzz3kaHOeRw+za9j+V5xxlU
cDopUeZm090YK/5AGmOx7ZsjE/O7e3DyNVcSxzKUvim5CMML20Sf7YGPa0KGoL1NdFd73vrFvMH0
WZsUGE9ehmPGUA6uaAlVhH9YVSspsSJ2NQifu7hgzHMRqB7ZTrqnuJV33+yj4xjyJAtfC/nuJreh
5fOJTNmjQtW1GJiT8eUfneOkt8KffNhgGM7tIiTphf3J1rXiOwfdbdzEPXb0+6ih8iIoDg0KP8M/
BHucxGhK+H6tyQGLKMCVSYUnlDnSOe7kDdujdrUFxZMbSmTXYGgGG+j5gEG+FirP2vgKXQHLayzi
zYhNWE3M5PCqcR5KLwSC+LqPJZX7ylglLvjAjLjAzLUKq4lFYgoUyoRADvxkwymupCOFrFn6MD47
a6LNJNKCzHk+3K8upKWQv+Dzdrz+VCzI5ql5YsTLTxs8ZyFac49OzpP8YpghpKlw0GyHOFMladIA
fWkjaQh/lCL8OGYO4FxRoaQ2Z5YyIiPmvT/aDS9UNZBMCM5OigTOkIuJlS0+q5TNiLAj7+KTY9pu
6nW5Lje6xIDzAjsvfRYjULFXW4nkm1ATOBY5dgn1je9jBpPJdpUmF1ypI36gx0Bo0sa46frHQPdf
cVVHmlPCB4W96HEq2rA8bMz6gDEqdyKRvLwjO7fggehIbvozzjFj1hJUwuaYcOCeB93kr+HvDwL4
4zf40BQys7lsqzqj/4IfrfkaLVSiId2olwZh2LfZIZTHJhta8/zZvKX4YBoJre366loj9hGKaMY8
KiWPTHGmcOZfYmnFkQfDiaUqE5F0wVpSDeSZyoCd+oVUpBYt9W0Ci95B5JJDjTpScKY4jZmTko+5
x156I20IUHShTXDuZdsr1hg6qIvdUp38Dpj8QPge7/+B8rctT6aqZFK62MKIsTmKoC7Vn9VQYNt7
Jjl4wt4Qf0Sdjd/bZzbRo98v4Avb/47xPV7Aw6zBuNZGVu1pgGnL3nBVxEzA8g4L8oMBQ33VMSJD
MNeZn2JanvC5Dg005hqxQ12QQ3/O2Gtkl3NewwKYMjGQo/6iPyZ3Q/e1sVCYlexONYc7wYIR+SbP
ZXAZ3oKyIQkoXxoj870bW+/1H5NhQ1z3z/syFRUtltwDjfrv5n7bXpW0qa10ET+thCeTSEg26YXg
rNINvTAzQ86DukLo1OB1uBbkOEiCCXDhRpD4XlCKo6WAbPWG3zG+eOx94fORu2KXgXNJDMriOhwt
r5Q1WxRvZM4hLfvjLvo/INiv16NyB6rc7zNdeyBH9LbqrndoOaMO0IWPTjfeQQilv3c5NGIEU25B
IIVMa2YFvSjbGL5E/Nl+xElEIXUY9mj5cbhzpGd2gqSApcdRwwEf5ROhpyldefLF9+foiU5R6uvO
kTBu6Zk8tZUWqU/i0OpRWmgzZdTQYR5JeSqJS96PS8AQMorGZ0+eWAtCkAAWbowZrqRCHumZWj+3
RW+vU2DfYgJwVG8LDiHRvvd9yyNvIrgme9aOuJe474mc5h7V/XFI3CDXIsf0MvDaCfiWOH9PCe4z
2MMDBQQ0s3EVX6Dhrngqw22AEBew9hbtg71r4aGgs+a2aCCtuYZosHC59+k9PtPCY5gDtaiJLay5
2FnH6hN07MhjAgjjd8eCz4eAhhMs/IeXQF3T8c7gyjxL8TXS0dKkw9bvTW/RGMhArO7xfQoovNCQ
uOPCKy2bqJvesN6XxvtEIYn+5hOFaMKpANsI1Bk+tq4MkXTvpiGVeaCOqJKE0oEAXnyAcuf6DEfb
s0Yye0FNcdh5wjZIn9M0JAyyoLqmThXkmw5yo0RuEn3Zlmd9DHd4PZywhyD6irTUJlCdIum5WbLZ
u5mtJ02gE2F/5MnD0R/C6+ERkHo8mBnhbn2bqC8Qiv09fqLb6WWtj5o1qMc5NkA79Dd+D+LKQ8ho
y73EJwdKCBxV0TPnIRYE4B3Ibo9OsSw+zgKn3X6YlLs4LU9NKtQCy0TDuXmXeLCfkgKAJREfFjZD
jonE5wP7adyr7qhXyTNgNacTa7ZF47UAY7C3o9rd0vbnwkfNPQk59vwwPq/l+DBnBLdQOIuPvozH
NdLF0TVEavuuTZTnY9Abb0MdUvQedRQUjHqoUm0bAbMbBl/SRGHSBJ6UnHBtrXw2K8ZboLA4aqiB
hRXAPSYMMTrGxqI/lPxmVIyva9XdkReXjRW63zrGSNnRSHujdPCOhM6uzwOakoI+Ow0aoq92JMlL
DuaqAXeYWKMsyeOeRxUecCWDZYezZSM6iXkvplfEjw/M4ODxSJhHItrFaf6QyDa4QQh/FKnHJdgn
lUuQEYVTww7ERhviBMWq3k4an5jvhMgjBKFEH2K9suWv3C3GbUxg4ghJgVtM5bjBtqUaPCtQkKir
SWHsR9Ct7NLRwUV0qghBwuelyyRaWc51c2D3AzMCv9EGMiNEAAoQJ5x6IN/tJ62z9Q8jdotECXqO
O2HiSZyCiUXl2WaPBK4ixgYhAoJzdDmUr65lk+I72uJ4Xnuq/0HuTCgHZtL4uymCJS+LjLBj5FgM
WW148+dL/b2bNCL6RBtdCU4t2Ib5mkbHtcH7PLvPyxzHR8RdFCfa9KmNLMLqe089Hrs0LGJ9fhiC
+eHbarpUj6yW1tNA3rlw6gQS7WiuhORJnRzxyiSYh4BQZpiUBRMFiOAcY4NOxEAV1CzWC47LPa8/
KEKUNh2zIhQN/GWMdRLZYT3ZjIa49ltwgkRNaFxMTchsF8+juOSy+1617KjYBOpkgoiAxMJ2zDya
7DBjj9mPThAL6Vkd7B7EejkNb+vCMZ3e6OKxARARmS/J+0WfREzmQgrNRR1rpA+COSbSMBtfWdcW
k1qcRIkK06ZyiPE7MQoueaxxBTP3xA9m6CJqyNiMarGLjG60oVhmx8B4ETtyePQF85AGLxLAD3pk
70ABeRt2wC+/Vx2maK1+nM7fjjUBy39rvdKrBOpeHK74+64UtADbVT70QN0tzrenZD9SA+xuY8qh
8XZ0YKswJqi53oF0WAEKNoOnp21ypGs0bURU8QICOWN5ibazx3Jlb0AOcnFvpFvUT/cptGdpWk2l
d2aR2QaZuLqgx5QW0vA+lmJyZYq4dPV3ZfSXXWr/H7dpCUdCmagvtEjGw0jOKG+tVZ2zdLF6Gn94
Xty3Y0apL2N4ZWj+mE/ehxuGz2NGdKHnxIkDS8yh9HuBuOeF2PX4g6GNqBEK9tCFJPZ6cUlRuBPm
cYVbB2GYsboNq8t+Df6gVP0g1lF4wOZCjSKS2rQf7uQlHoSHVK8bBuYK8V6Yo1ziM2BwZ5+xi0gB
9U5rZfb7svhBZPz6pQbqkx7xaP3eo3VP75oVkpnK1qKlEIVZCeYMM53pFx3QOdk68l/UyS9+4MNC
hGjzv9/4sBDN7G61R+3YLjHxZVQAw+elBTAdWwhAlsVL/XIPVa/HUND7PE5763RGyrNDvPNLPZWp
PEpa5vP8BIegBKkEXQJTP1KkHMethlUfBBFtsD4RbNG5kM5T5ARTFHt0czNcncQ8syIHarhNsGcm
jyLoMfBabvnu9wBYYtHD7eBYGTPpGRkj6bkikINMqo1GXDRONfAPOCSEQzKUc6bZS6Q/vc3B5dRJ
FCxv5+LfyAevBxrMnd/z0dys0A25deXkL3/5Vv5gwH29PApuA0tIqGCPFIvdNZcO90K3FmdCg072
DO/HIea+9tb5fZV8le4/3pkJRaqPTZoqP87sCulgHLuTKn7R7UZBkeyDeoaDChbw2tOE8QJiUAQ5
r1v+Lgd7NAbpXKUbBhsRVI2gj+hm8hcF7st15PGqLENWUQniTWjKD51seiulfv/etssWd/YM8Iyv
G+4TGWGL40QT9TU9RzbqhhkDCeIOqAgl7LtTnAVcbXiIlgiIQkbM4J3wfG7E4RI6SbpP3C3P0X2F
8sDCCwIa/+9P84d5qnht36/7oQO11HtaSk3bLG/TrG93b7shUzK3JJPbLWd3ZbCn3r44yos2PYb3
YRqhzy9mwvu8/sAV2RqlDUJChIW7z948I9T2mdJr2kc4vNgudoSVojyoUNENzMLdTk58ySS2tZN6
XMzJgzWf78+9F/n9iu9EUECiP8PIW/x+h9q/duHvd/jQ4sKusUr1zlbWtAMJj8DGhohgjYk7RXLd
W8lIK9uk/DCeS17MdnADv6+RWOefenK6EoxTU7/qdufjYjgjEVugs0ecFAhX8w8vRwMnZFSOk7T+
4838azbNm9GEYYCl6bhU/feQPHf9U9Zp2yt8Fn1uMkNO/RLwUZ8xGoiIr9rksewzyqD+RvMUsXEI
0Adsi5Gg+cdHZ/zzIZrYvarwzLFVetgoG/1q9fN+0zAoz7JAqeyj8KYkas69A6mYDj2QuvV3uttm
QXURnL9dhYc+JL7zs7ZsceZlwePOPFIKTIhyEITtx36pIe9gVzTGDejStHhqn5BCL47QrFZoJTC/
8M8jsjkq50LwqpfDDeFAiLSnw+p+G6CJYUCQQJTAlMj9fdH8YNN8fRbf7veB8i+dDU1S9bpdCg+1
zmkmZ6Cm+5P6dA5fyAVzRWVehP1xFuKoccHmn2+zb6tjLGdcBiDOefD5+xXJ4jf+2GD+d0WPVPdO
7veMzNw1y+pty7jk7F13ZEG8YJSQqGdcpBwsLsjhsbPnK7YNW++vRyI/0kRNXev1MNTrQ5PoKz9o
qd2xpzTliWrmqecuUEFuBwPDG+BLOlhHpGz/BdD/44b5fVCJLEPpq5r2KBI6Nod907uc2yWhe2xE
XXgZ3wNzdvtSUdzxYUXjcBk6FQGU57+QF+2RyCRuVjY0dnLh6q0++oT1stJAVHFoMfA1xydwEqbH
Qr148tn1jnfnuFEmb0hjGP5eiARohKd//+0waBG/t/Q+sogun98ndEi2yukrWovLFI+Nvz7Mf10o
bGHc5Hg5bBPiw/1WSlt5Zp4UI6uXbSVkZwZAM7NS2bFo8Kvp5an4LD8teYCFq5LDZ8VJw87nvY9b
gqwc8QDUYmCJpENJymCTyL9nPF3ht93GR0SDuaCsHlYK7gmk6CxSsBUfXpOxMJACkkFfUrDotkY3
XMQpUiYR3FTG+V+BID/U9+JtfL/Jh61Q03dKW+lSjfxYH3dgSTJyT8OGjQCEMNu7H8JJYVKAL3Sb
Atn7fYThmo2sbfQhnA+2oCAMKT1tLMH1PjsirrkmbD6b66RbW+1Am3I2wHe5gtL//tn+YCV+Xbqm
soULdQSe3g/v56wX1+LApZdETICpui+yhw8jloz7V5IMcKm6Akac9oC/mssNDvqYYXgNQF0OI4Gv
3O3C8zylFWWOE95nErOigmxBjCxMFh6ZfRN52X3QMItSedBOyxeckkBcIbdhN7enC89TZ9Yf1s+0
QmK/ZSfVI/jBa132riSmnelh92MmDoV3yuBs1MEfa1T7ybLi9X17Bg9gbCcfunsqpfWyw8OlhqiQ
BT17F5YBRN8TwB1atJt7x5XmvjkRQZDgfaBhjBzl4y6uNsZzxdC2iXAodqsjTXK3RH1eMSVEhrcb
SJMjMZb00So6I5yssH/4/RWq/9r4FI2zGLdCdqNHEFaRS7m9dJeavYA3BSwsIPAauhS6uYkJnBrf
Uc3N87kef3SoXs8Ql6Lsef+kkDCYybiqCJUqLEGXvWAg44lqLn6/xP93q/zv6SAe8f+u8eF8No5G
LzWabU1IUzaSvePzzbI7g4jwq9+Pqolhb6x4Sw35VIzKkeK2S2BhrFRemDgzuTyPb0scD+3MzqJt
lNnKM2TCTbvcRxlIC6wNBhDKAnvMiGMZDuGox/xfTpiXeK+URYMyvL7hmRzlwcUlLybGYInp0Rth
kq40MSemc/EMcFM8p/rTanjF1u0MZwQiADBJB35+T5Q1NtgOBqGir7lBs069Z0wbgOIl9MuBHv4l
6lP++VZNOk1kkCSS6w8b5550JePc185LvBZARGWw3cO8AJs+H7E7lmEt5eDINQya0xjzTTfHRujg
CsL7njLr9/f3w7T2a5f4djEPG9ytVbuetm3qJZnc7NKN7BQra379pMSCXCcM3mEC1fh8iOzsDwOT
BZJE/WYDeAr2UcWIE4immaFMHLzhE4EA4exCDr98dq7Ks8bTRidxHQk6zP3Sk8in6aPQ2+EKJE2p
x8f4i+KlV7tohH6/s69T+sfC/HZnD/1FnVVtkUomj3mqOweIgjgcDy9PqE2jCuy/dPejY6hA4OIw
tXW3w8CkFik7+M+lgzfCMCf8yR4aiEGs3YkF11BGdpBfFEaZKWGP1IXuIaqAMX+/8h/2dI/v5KFv
qE7H001RxJXDOcsh+wmDlGbdnzTxcQMi+ARDjWOlQWtH4mBYQmBqWag1FXkZq2Ed/H49qlgDP5+k
qREcL9NlPxrWlv373jjr6XnJa/w8IfAaZPHp9TI5z1XSZhmYxHsOwHZ0wifSL+nCGmyCmtEOtsxQ
G1azvidzhIyvYqz7x1v+R4/F9mP+79oeyuUuN6xcVQ71UvMtrElv9h3OJhA+5giXoZjP9NCr4FV9
JSsLeVoVnBzIQCvdxj2gYwhAWhKgLnpkgfXgC7lDL38LLMFrco3lHw/yn8fR/y72ixjyrWQy7sfz
Tu1zsdJ8P6qwoYPkN8m9hUFUUIM+DRo4Q3HIWva6BSMtQnLP0FUeCbZ6rVBTfuZhgL0MuUz4SP7V
kCvig/jlNX/hLN+uzrodrlu9pKBbXS6DvMIr4k5kPBlF4uOvCF0etMPTJCfclVgrhgg57iggDoPo
/MdsWOn9bDn+81blx3P7qN56h5xL6S/RQX2KoaFIn2PCFBOfNNgSMAWXIdrZ6URds8O0aDzIeoqv
SU0oWr7Bocc2ByrenWAfyKSDna0PD5PLcA/nnJMJZ2vQxav9Dr79YpFoSbbP1oHwjsZr019Za8ze
/BNrCbt6h7QyhmijPUQPco1nwuwKG4NAdjG4xCRumsNuxcmCZDVfe34rFqx1Ko0JjvRSOOoia0pA
Xi2qX0LjrxeY/SjIyX7CVkDbDiA92L3Aei6A4OIl1eS7YPl/UIVggkQ9CZntKuwb5wf7/pwzckIS
BZsVCkuYQmCBBCK8yYIOYsgZu07T3tIf1skHuLRozfdjPQSDQ5MobHghqdoHIjaTbQyN1u2D7Z29
zwHWgxy29fD16GOTbufDK746GPin8Zk60Xq/guRN6wCLTBCud21UrH//Lv55IqqKruu0W6aKs+5/
S9V6Z5Rdgwc5L9uw61kZtbPLOyEWjSjaKMwYe1BmYxmhDBRsMiHV9Dc7FkYA97CFNtn4779fkfqv
b0FD2qsgKQED+UKpv30Lym1f9bcGx+Lps/gsQC6jDn3t8cvE9+hkU8VVNyZ+KgX8hP67VA+6s61O
t+GWQcjFuWIEQ8S839gV1EJjZjEF16Gw/3GRj8IbcU5goE1SkmGhenl8bG3a9ffFQaE8JHNdc9uP
06CnY2rUshE2Tj7ZxuqmA4clcdpDJcL/qniNXHBs62zGc6Ns/qe16j8wUnFNGsC2ARapPPbO+/ul
RRuvn5fy036mBppboHAkE2l0/iI716/Z6Lqy3shKjPQ1mklYa8fAhCGJHxgjYv7dBBeLsbk5ReYm
m56WNZrKZSkyZ9a4xKvk5mUJj1ifZov8S75u2RMqSNgV2ezueD2MU/nZalDCZmYubDBx3o3FCEGH
R2cSvpp5J+ce9R0I57N0oAxbKKt9Rqq7BO5N1EXK4kq5yWccdMn5qzDdU4Qe4jw4QChkzubLoSgl
anaAbKIzBz5wZgijPBW/g9xVIE3icOIX/LeQtqGqXGlVMYvwD0SVK86NubYZXiFfm+Td8v0zXbCG
fGdwyNElJkqywzsMgoLPUQVD9Tjq07yXkBnoPx2sjUFFc1uwyrRZNz4OD0OYcd5x0nnXyIKCy1yN
Uww9JzsLYkho1xXUZkSEKzYC9w4RHlq3e6Y8w24F4aWC2x4mxkHJhyQWqzYS403sr2JlZg2NGZdZ
xvUfW/w/MRZ8I5SerMMvUa2HT/7cHkqrUM+i7hQGzdVQdCqqg4rUxXkyxHlySAQj02QS3v6oGf4x
7WGNfvvdD5UhavndcV9//e7jojUGnHOlffdb5/aEnJWHJKzXfv9Wf9qwfn2s337pQ1EHUrJXlboQ
N3yGsJKzs6LkjbAEBrN5IvgvHVhvyFJW9yfrjdjl1WGC/IAN5DpYkZxcjhjybCTWsD6TYAgxlQwJ
Z42KteS1NkRwiI0wO1A5iIwM5XmHsqqBFKBDxgAlCk4SXfoZ4tkSsQ5dTg/nSaK8xybD3Za9XlsQ
U2a/7oiVHkLdYzYg8h+FTR4AaZIJj0pYvXBqGYcJDjM+Xjcf7w4YS1LwtAUg9TM8tC0HvxEG0peP
HBvdP57hv8onTSWjxtJhVumPg55T1anqedtnb4H9U7tiJkE0ELYiuI4zsks9eaRBosMR/Y8K+MvI
5LE0+v6bRUv37Tiodhd5t93xm1tiLOSx0Edp/j66vW5nO6w0MMfLNrvh/rVdNWEPl8bSt0b4J+Ln
tmenuftMvT3LFbmpMtYm5NfjjCgEEQX8S+EFvh2TUc/oOfX06WkIXXykR1JyXJ1gnaZjCaLF7sWc
SFChxc7x1wjp36fdtwcrHvy32ztdpF1r1dyeOr5+mm/l6DRqUCbJM9PdLorhHj0qWnjbTHSoFzQ9
rA88cEgy72GBfoWjs4VmR1s0/iuK2PhnUfr9yT/U9+cTlgS6bpyB/wUNaIu7g9gFA5i7yXbK/4XK
Cj0nnzMXInCmmpM/FZ5GWtRzt7GJhOm40FwzKILa1/mrcOGjhEakRUVQoXNBH4VjP2F9jDBIXAf6
2uFMWsFl6LwUErFho3SimKyp9Kjz2OIztG4YsO1sjXZrC96iU5/TSOJBtzL8HjHiWVQT6tEFGPfl
4R2JUQ/rDwu+LIkiqLe0qHbPQxGelEIRhQuNSqWNG6hMctDCJs1Qj+T8V9uRyUXloTIFMsOoEKA7
hDFDIHPrwy3mJhoimI5hD2MEIsNwfdWiW6Ql1fA8LFc9boVx8FewwglC6o0YZ83u4pqi9vAO6sCf
MrqEWNOfXKFZ4pFHbi8ULE6IPmnkJqvzPnu2XMkVCiLGbVSbJ7YDakkqmyvpTUhf8TBgiWAue0Uz
ic0s/je78Tk+r63ZOZYgsylQa8jk9VDkIqvA7T5oo4rkglsgCbo5RriCFiPbIFXObVw+sQnio8/g
HQJ5j7/vQTwzmVnXfCqmf3OgLYXtGh4Ku7QGqwo1EvMPCQNPKnY6PHwAxOwZEEkMPvn6so5/C56k
D7CE8fUsBdA4+VB04c6I8qxKcLsiZYhAugg7XkgO6IPAApCTnDna+fnRYWwB47be1dmNVE4JBZyJ
rAGGXQWvrptA4nHRCOKtcLeHfLwlJ1fpzFX3kpyTih1ygkkb7CWJrnTnwU1CzY//G9QCMzz45ZrI
AJhYF3ZnVA38WQoeJshrEi4hV17RTuR5OGQh2Mh0uHTJFZ5I4k/BMtlWDDyFzjF2u44xsYBXMCfn
CeJ48H6gqOAJDuh1RWxwSw6HbgN28QLwQWULJ3HBqVG4QkokxcNAldRjVRM8hbxPow4psamWGZsR
HQvZP/MVpHbqSJ0JaZieoACJdS7cdJGaoIA6DV/vjCsF9YjSCNi4FxfOxe/8wuOfedCzCj6MAjE8
SluhrXnNRwStRRCjAc3J3UGZU/IqcxfDbJtWhGGdwu/fe6ULoujheuBmLA/DE1d48CtIlqfBuE9P
c2Q2esD59hw2jEu0F9WrAKuFik936O7IgGZVwOynSjt5lynADjRN0f+LF0oVxH3upoSVIbDh/d5i
Cwk7FosUe7eYbJSpFPJIBitYYWKmchNooy/AA7GuS5CYApcJUTLtlhC/6MIUOHes1Fh9Vkbp6ODr
iHitUAqN2eGvjAfjH2wf6pn/bd9fAuhv27dUYJaQ74GJwbXyQccQ9LO/amcpyeQQ+NHyKdfBGLqR
hfQBsQgLl1Yu0sT59HJ+xlgATLkl0DhAwefq8T5u5nv37TD6OLGbFYQVeBk7k7E6YoB9CaAxsXcU
kYBoRbGGcYp9HBOarAYit1F6+djomIfw09NJvaSE/yhYCuUQYguWm4YvDxu0kacM8WnnGNMdcop5
N8nWuZ8vM486efCJza0D/Ip1qOBPd7zFIwEVin0ODYJm9BC//juJ6exlkGJ2k9zRY8HXhHthN/hb
NsO7Y77VOTkO29dd2GMjFdVL7lZYVAnMAl42KkL2n+AYvsB2Dxcpnt5nhjiD7dV9QzS/eVHQGLLJ
2szdMDEuiGDBsYXtNMMFeV/a25bbxioIYL50G4+5HFdYRr3Svo3Aujl8Clf19mQaMvxiK9zNrQZL
gBYz7BxC79VFe5m8F+M+YkfxIXdhM7/S6hgcNOzOmIKYjLZYuUtRGKPEmKtiLxTMQM40Z3Oh+dy7
RPUhg4Gdm2TknJnOE0gSRKHNfZNBy8GAC3D9TfLXmOSQAb4URircDi96jUkjSDkAoisRiZol55hJ
D6eAZE9wRn6r+T3dWowbZC4HOyJfnq3noOLMXPP4DW8nOyNfF/+WbFw4V6eHPfewF1JfjnYuUAZK
TOqiDTRR98OtopzvNUVjP5dtQAbcz0dWdILanrTvmCT79xdxJuCV6hTe6Ah1lZ1qkK4bbOOtCARx
2r8M7q/4LLg9chOu4yrKJgo8RWZPM9M/f25D9SWzTyeiGFo6W3xGK+e9WsFdrKCcdqC7eK8FwDO0
wrDumF0hAvAmxCn6b9oA+H+3nLMdgbdsOekse30lUox7ZD6FryU75tnfvbBhAP2w7A2nfML/FGkL
xpzbMB13zMQsNt0Lp0jGkZDa5nHwHhwx+x18VCDLPbbb+guF2YMW19H7MGoDQjsqfiYYElco8+e4
4qpR9P65A9/pLUxgnDnFNjXV0vBABRfkCoxTUED85AO238q+McgwPAbScIirQTmGj/Uuh1rSJ/Gu
YgzMYI99Xfja4yqLPKfCs+sKMtDa6hteAKFuM0c9PengFth5MiIZDMFFC3/SuMdPI/NqR8dC0HzN
vHaQaO7lHdfhAbyHcTvu4EqDH9CZXNcH/zaDwg7ghsHG8zYoURi58RUHHmDfHWLAGwRoNssxWkgx
wbhiBIcRAygr7DFtqr6pFpoP4oUB4A4+y8Nt1zdkD3U4nPGenJKe7ODCbIDhgM4oX1hPDZ7GOM65
O8YiW4yzORyuQcrCXQtbwB1RIn0h2Yka570WeG6OpVLPGBwn+QLffbvFOuc6gOndf5WIbxpcQPg+
jv6JPshC3vx726L/Cz6HRdCXTcwvjR8uV3rdFVLvotegWxJQVvmxaRDxoaF4kYnRwr364t1meJiH
Te1KwdkrBvsRwbzQ1HnPMexTYrMqtwARHJ44uhHBLHar46oMd3E6zrFbxe/QNcPXOsTxiPKnDb6O
qd/vggaLJuBHD4S9DdCOiWXFY46IfL3lBFzuGfR51pg2Fe8QqhaadZw8Vv0IvzLcADC/SQSj/0ZM
ILZd2+ASWqjEuU3/yIazqFe9FTb16SfTy5sa3VYXxeHfXrGHvQgJEigOo0NhyoWPHhIFu4tuT3By
XmVY3UmtDKB187mUYTnp8WNYkBSKUHoWzJxyih7TETribKF+lovs/cBP4MQ+2cxnndfjqxlBmIFi
T87QKI23xGhvLh/G+raoGH79/rx+GNN99fvfHtdD45If84tZtRzKKwTyrHeeDDYRaQSvM6Zeg36p
Dm4sPSbq/YmEAGG9RxtGOocDMZ10rokgu/KNeRi6gP3Dyy/BEH+/SNn446U+lg56rhyvRcGoCVML
PM+eEKTcoruXPh8d0ui8PVYifVSiKRIdE9KpHqtxSx1YQAhDBhPUMSIaPD/lAdnPPqF0CFoP7jW4
OwrTdWR1viQ+zESUYRVhU/RjGfYMB0TShrudpehi9smJ+dqGgQ08LWvUX5xBzBCqc6igrqZmrxEo
gFuyV+PLG5A1xBJPB5c4pUPZgmnCOwNXAwIYn5J9hBFCUDOYO3naUImLcbVEEB8jAGNvRrmIMyHF
NPQFZihAs9n4EAn2K4Uce0RNnauy0aTkkmIS4WDpzGGxd0yKv8ZvCaIznXcmQ6AlwNHQXUHN/jJV
/eGUy7qRIQaDnmJnSCD7AzCWH2sIC9b9tNxh0665yjZpmsjEkpYDZFJdMAXZTq5PX6E8guy49c/I
eNhDdK87+uWkg2t/jY0/yCT/4sHIJrRsFYq0wbT/YTWf9le1VuQatexQ3mTB6ibsP2vbknFKwTuD
AzCf4yCy49S3CEngn2y7QYOBw+tlhA8xqo1jgI3C1+jo42LYl4/b5v0YvhNy4qECFzDfVPKOGEv8
vsL74sIedq3/XbiOldl/oY0uPdz0a9eclvvZeXgP0wmFEVDYuJ31yHHC/n1azVXsjiSn28joPD/q
jpGviiMCusIpgBnB1Ij5a+eO85/D7eJqB30JcuZZQG3enXKfGiqUwX065+BfXq7jjuGYQY2Jpp6W
MnUpylU+YbcjIWfCHGUjT5Qnw+PUQWimo0lyb2E+VfDgkyYl8MIpFuiugB0gvEbVExFRsDv8v1jv
X2adP58NNFToQZiYfnEDvvUNVSFrXXG9npY3t33lgD/DRcheti8mJxCIIsjTHVZQfBso64hKyL7F
J2GqVv2xVeKV+s+X9L8LecCfes29Sovb7bSUkNTJlK24UOHBOeuH/WGBL5VXYIZE4oY+zqlQ3+gf
cUWMDti8jyxPCOyKzL9waaObd5htOf/rEHTf70bGXA4Mwjp2OGLd5v23y4uxuBk4PBMNAgxwRe+R
81O+0KQSabuJh8NluvugBXyD1YiXZFySakvHBKw4uD0fqFuBIAiogVuHaPqliphzwwwi52cEfSRs
psdEhot5xGC8cayFFOnngQXDWiSQf8gJxK9nxWe+scZNaNiOrPkBc/4RtJXbvCRsaAHEsdCYhmxu
IUvonLQBFOW8tKu3/WYXiY7VwAacCIB1Uf+Bi/9rdkM4KYxHUyfFGEL9f7+VKj0p1kFnPM1sddqu
stkevKD2b8sKScQJeOjjeX07DXhikktsD4cq4S+Ly4zqfEsm/BpPsI/MMyEk/P4RfxHrHxYqfAeV
/QeOOzPCh494l+1b9VRyYfognR4UWHPmvF0xxJx/KR+AelCAgQMX/mahOjWSSPx9YHaNW9SLBT0+
KXW0syIHaQ2qcPLur5eVHmUL6fNTpHJJi3RG/MCzCHzhRGFaA58LKRo52BdALiocKASY59XtII+m
v9+c8o8jWJiuwqDUTZDtR8Jnud+f9X3ZMeQa0Q+vrkRW7Kc5o+dR613czqfULtH63jCDzd0LboHJ
n4TXf1SoqIR0U9YNpomyJS7x20YgHQpd0fdcgmZfGGftmJHTPLbTPRrF0zzla5noGOb88d0rX8SR
x/f6/fc+jPmznlVI3d6sllpieuTCM8qI+n6b7F+asAuvgA3QjKDkfGRRL0znOxwgsI6XmHeskO3j
zaGhGLvFykh5uTzt2W71yTE0SgYse4jKBU/TWBFEDdEUhz6duT0WWO4VOK+Ly+WlGBQfFzC1rY8B
BLK7zxY4k6vg5NJHOPz2BgSYk/+TYuFzWlzQGBeSg0FNNmjwes2m5bKY4pk020/5783ZftKPlTUb
wqzFoBdBzLqHfJHx8FylWcFDCkYkG9RemCyM7kEBr0h284i2OJ1+ppvdqxYyaIzT93SueQf8rCht
xi1ecJwm8upAKAbJSXaOTg5lH1NcdkvcA9jlXjVuDrwKyccN96MrW40WP0vQFTp8I8NidUVFhAjI
Llds3tGeaGy6fMUBmiQRnbQMGHHVB1EGkOOmR/ecAEgOMQ5p4U2Ab75UIOKyMsiboH8bp/YtPBPh
EPQU90Su0f1qH/9IaNb+9UXAKcdVm9G2UIn8dzkal17VNL26XG7jMzrrnl+NU/8w1UhbFSrt87hm
fj0mpKrBrgw+YYVRUnLzAFO87ZjtkkmJr8LarHk685qUKWStN3aA2Tk54mj6+/er/n61MMf/e7V3
PWXjvDblMludRVtKQha4OIpZJmEfhzCdanhuCSwcCOazFxrv1bqJykkeoQVEIxT3qfL/2jG/OPkP
XxZaNjIkkEQJU9KHgdX/kXZeu64q2Rp+IkuYYOCWYMA2OOF4gzwTOOEcn/585b5Ynky3kfr0Vktb
vfdqylA1aoQ/1JLtsaIo2WZg1i/fZrNCyP7M6XMbQLcus/W30kNup4Yc73C9qGsztMIPkqV8vX81
D+rRu1UU7vXNXDFPyY5VIMFHm40Bx/1Do8z7qMXYZA7EBsQ2YfL+qS+SCZSmJRNQuiqbZNG/v8d1
nVf11MzzAaS31JKDeT8rTStfXZW/HlK4KpXF+VxdJjuku8couxxbUkgLFDs12KuAKDtJh/kLjP41
YIVKyBHPkDe7d0+kFJ1rA+UtVKZoLKNyUysZVb4QNoG489BDl3Q02ouX+H2n5If13BAisFYGjgvu
2R5vnxoGpZ/r4W54SiLhVI30aU7iMrc3qO5dXIWeXAfB7TQ689qO6AZc0QGae/nncWxSfQF4YrwS
pFNISnNayUd4OLKf/8zju2syzhhmhzq1ddVezVRk1wQ6WvFW29HyYi3Rp0PtduGcTgGKAMOFdaML
d3ZU2ZU/DscmbCww1Sr+CSMZbOjHBgHE+fAGNKp5pptqpah0XDv78fwj/96NdKXsFvp7+WmQLYA2
VoWufbVaiDbSbjPfaMuLQmco3DG5loH9eiZNbjS+6S0AyTvco0p4rVlnbyBMnEs1/F8ALH8tociw
WZ7zxSY7p0o8JOtHIRobrkU/+LgGbZQSnB1uWi25P/Jw6cbSx5xAsrfPSEPBfMk/3x+eF6k443VC
L/9BsxrWze/Tkx+uh5uW7ypx+rMf80ZotU3B9ZNr9yq91GqvG1hUfCd1CMJSfXSpu5BgdhPhb93V
nRMT+ffreeCFfocQ1qNLMlY99J3gNP9ez3p9TkkK1Wywb60mAJNHho1KaIXg9bPLnctQDStOwrj3
5tLgNH5I7tPpTulrEQLJS/eYB9wRKlNbaFJ1BXidr6KxgGQb/dJ+Nt194DBrADy5CYk42vJfe1Ci
PZhdSST3zrRKYfpUy37TX3AZ+AXAZSjfIxmtF2X25fUm0WqX/Xxw806AAscL7qYBqsCMhYWeBkpl
dPjPI9DxrWv7yOg2d4Rh4xyVysSTHijIFRaQSUfrnU/1dOEw+TuB6YCu+b1/9DHpGF2aKS1pCUlm
JmigXPv7QeVMk+P996m+4GvzY2T42rCmwckV48060dXdJdkiu0qSfHLH7dSfmhRmACTG+mfSFcZn
ENdWjvCumz482q7sW539ZB+E2odQ0Q8O2JikjRgRnIfmteO6UGjcpImg3MrzXSC6EJW3PqTmKmZg
nEolxLhhYbn0Gsjwv70Rf6DqNpTvPtbTw0x3RSN8uPkwnT6pmNX/4Sv3F1Yfo4Umwj/v38ILngmF
CaYYVRBv8BQfu/gpgVaWhnk57GUldhg+NrCRFnY3wEpdVY3ILUcANHWGU4TQowX0gzFC58zaG5TU
hvSR1g/+gpHFzRv6ffzAsLEXVvGCmvp+nY+PUThNQpYIbieFHt2lQq6iLC6brZbUMpDcUOnUL2RZ
w9XnfzxBd4Ac6Po5IxXw2d3uHIBL1xDzh7rsZM1lfcEtRptZc+j/+mgzltH8XhRCGj7dimpSf2qm
Wux8Ha/nVbrbmEqMHAFS6ELgjbyOdnfguaeg0fghYdI6JeFf+5su8FSYfuDaMVpSiurl8no3TytS
th7cOWpINcHyyoM5Qrd4P7Snl950EehVbD+FBBBfDrkyPCiEIZHW2wz2IxpxEBGH88lMHVdmaXz4
nER94cQmhN0qX7U7cwqJ6QfyGY72hVS+8EQsGzG8itrVmgmOjhmDTvtQ3HFP+y/Xstr6vtcq8ZZR
SkuiKU6jVatrn/LPMkc24AANtqtgY49kwOUiOHZDo3nozAH3qFA8uGQ7ytAY71P7HOHHVh0iYolM
SNZQOtfO+z34QKUW96BuIk4hMrSaVDSNWs+X5uYyrywGmK8Bn0ZfSTVsdYp2kmottk71yEQZ5xP4
fD544z36hNsO4wEGni7QteBq+hvv2FwiAazAPNi3K241kirYVC+BsF0DxZcGkBLQDhWSsyj2UTM1
Jc6id6WwjlECtOdACtoIoKwgUWwbqQOKGN2p/ry//FAjREs627CKtfWhLgG7uX6SoKyA0fpbPnRv
MdU6ZWDI2t8mJfHTIF2TFIlDKRU+nyFdt9L2vpgPLjBnoHXtbZV++SjDFjDllM7pVAJB8lR8PhfH
wFgGc7rwKxlCtLvvLUHFurWWFp3iw8lZM5irr+NTIAExH8lQyl1zcGbOhs1Gc4Egc5gxbCbrRtqK
iEObIfUrnTnpX01Qib/Qqcmsy9ESr763DZPZEgFynLLblBALZGA7RzE6f78lZP3VjWhw5A0ZFDjy
/YW4dFytF5lxPlRiqTtE1Nyb1iG82usu2ABgGBuUUTsIeCddMpJ5ZjuImf90uZpBsYMRoB6vWF3/
0MehEgxBt7u00p8xtw3eGsvh0OnSQ2PkqARfP9uBzx+2mmPDmxoNjN2F1Jh1sYfrmw/RO8wuQErE
RcZI3QNEIFtIMjMAp1VwcxmNgEeosbn2Tlg9C+P4OfkzsIbaTPfPiqMfXVxnkP7q0M2wa0Su1A7W
30EvUwJGPWCJwm8NGvGh3kr3iE4fnNFI4jrQe1DTP76/dVfuI6BpScysbggOXf2AdluOcLPJHQkp
zE673/Sh6Y6KSzMffX9fRz20u0K106EVEJ7tWmZhtdnoVyZ9lPclw0/ErD5Kv7b4R5rDWdWdSGMY
HdCXIncR4UrFdbkbdcnoSeEkP2pYttkFxLTP4CuMTMw6Kw3yzgykootVMpBR5zqVrD14oE+kba/W
dopfQMVW2Iooi8Jn6NK+pmfa+/IlcNEbJ9qv/MYpoI+OKpZlYlohgBhzdE0AGS+8r5Jm4SNfL8YX
Ia1QZTNhCVFkKyXaKrutL1fUFXwMVcL2x9XqcaGRLuDd2e9Ck36/e3VR6xUfaAr4PQbFKmzTQgGh
327reYX0HYiiau/s5YAWpJ26HyCbWwB5BS2FvaRxEWwZhesoZOrAB9fTVTysODufyRqpAmk+E7Qb
0sne6MbL2jnf69SeT6/YV9tLhoQ1tKAIfLhrSXUprjaW2OAkI7m+8peM0ytIcaIID4bgwRaEp/Al
1FnKKAe68v63Fg9qbXe8ryrn9RxZQJXUjky8F0/3zhmvZHAn3Jz8YPBktN+SqTDTPCAOjYpB0sgR
Hqny0/kfz8CATtHDWBrfUGSjEVOK9lDajiia6t0TWDXIdpDbZMvF4qLWXvwIWDNUO0vvZsicSV8j
RDIVHE43EMApNbsD8SLff9YXwhOkckQj2AxVGfmDQiV0u86X1XMiJyS2zd0Q7jSqElO8kDFURtNe
mGNBWseBlRB18OLlACNfxt/iH2HigGeNFeC7CfuC4dxiRgOaOpLRopXgs2rerEPmTmp1t+8zTmli
6FgfonE8bzvd979CfbE5f/0K8UGfMoPEOGXpPq8lVLdr6AlT3OLxQ25/0ALgUqW7aFFmBj2FATU5
Db687v1nSwjZ8F7R8LKaP2rPAQp5n9rdYRl779GLKRydX6srXHywszN9fifuo3SgAwKpWOrVysZZ
B81P7OyQOEFv7htCOWLmo9kKGCgyw77ZOE6FxHQFSBcsBqBDpfv8xYUEc16pKXBYVOFO9vu1nRer
fb7OlzhbAjEY3tyQyulkOU49W1jxCQEtRphBFW+XMHQQb26S8WOQTbwRCqrt49Zq97D26QFO3WLr
6DJ0iBbYC48GDdeVTGtS6UZqvVEbR1LcGCwa95r9s1W5xEqCofzivP76HYXO/ta4HJWLoYnPz1Lv
AQKSdDUAOhEOG6kN+D/r+l9f7zfdw/Doz2d9envFo2OeVseTgbis2HQiBJ6derX1seGY0ELI6zH2
AuDihCGm1rvi7WSxrl4a4ltpW5NdEEWzSx+vICzNLCTI1kFLOESjOtbgJq9Ouj83v2vYCLh9JS7m
y/6M8sDvftXcMjfeh7pM8ZeIKp12oo7L6eN4PR0f43xM8kxVknjRaoZ1wKsgyYJeCzFD2WkMyj7X
i7aipjw/rtC2PR6y/KgpCS/upwmdnlZQZgfx5jvOUWVbNUc0bUEw4LnFRQuuuNtfdfulCiTi0L37
zYWWS7I8ZNV9kj32vshu2gK2LAxy1o0Y+QcqMvTB7pFqTbBxu7oRXO4+alv1ZhOOP1PPNGo2EWn/
Ah4yKkW7vqoSeUUQhhAmqiFuV+i8npf65rhfczL/g2bDdxZtz3pw9a/QLr0oQn673ugn9vD9nn50
zP++Fdza6HZIGLoVQtVxvjjtd/pC9Dl0oDyde9yOoSiiNxYAUwKafpOt2TVqyM1+FzADpKmSC0l9
USUoVfIZKj0TYd5HFfG0FyurxWpTw2grboZVROom02nY5E1nbuMc4uv61WzWa3b79h1DmTsN8J3t
tGwYPACfwYhFVfQRsIMiy8tt3yl7O2JP/Hk7/9amF+KltLsZ98XZQPUY/yLi9gItfbKDajPocabJ
JA+tSd7DFLyfAbdfhRf2b1mv8AWYidPztIhCsNud9GpeTVJeEPqwdWgg8Kvrq8+4TiiOgymuXS5t
GfxpOMhxavW+VcuD8h2Br/TlZs5l3NUc31+5+myGsisBu0t50cVVgv1dcjG/IPn/XmwhRlapCDeb
KjGyecMUa7yzzl/tIO0iPLjELof4jK0xSqgOQz3/pzZaOvCa0Ed7v6tfoNTEKgQZDj90dlXhrCvz
yuFmiHtOE67NYTt3OO0Bg/KormAWs5zG4ryLJpsbzQaZpY42bRxdIV98sOXSvtMt2Umq+N1/d9K/
FRWy6dNCyar6hRsrawm/rlqDLAsU9bm9abShBQovwHsMGYf2/GenZdD2nG06kfLjwjwA7Idt2g1S
A7aIJZeaJnbPm4UVe2eb9CSfaxJXgRNe3Gk7XPsUgLo1bhqDIbG6zYaLYXdoPVQA00bPuvbY9hNs
lyUkkVgm+wlwlgUx44duX9cMAAK//5qP7PvPEhXVoLWHdNsfoYb9VrsomyvplJBmU4FSXlsgXLGv
1VqncD9ZoneC8ieMcVpCJgHB1Ydqcxms66eR2gIOCadaEL3hr9ZNUgP8fTzhcIIeYO/9Sl/kJcLu
lS4QwjbIkxqFo3rRjFyDynceXNvLSIMyBUbeTbAoUTy9V+1iH9Ssgoi6YBMkRXK4X1hStBq/XwSh
4c8n/b2Kwhm8Cevo640zOBQ8QohRE/L7VbADRXqz09kC47B7nRb92aFo2WLPtMPzGG1raznNqMbv
o4XzUQOmhVLnUAGQf0c2G4f2G7iRDVQogk1geRBMrvZhjH0KcXB5AnvI/PcTPCs+yZ0OtunKFr/t
fdTIXab3/k83G/zYdgcc45w+NzD9vCHkfJK1fWBM1gJcLxrasgO0yAb6bPFnynSTamUvplA1mOZt
d1ivxIu5wAfKx0KIf967IQuw7O2DfYwd1uxIhxjL9vYlZLqHg4hQ1w4C0X6IzG+5dWS/C2YMNc/c
mnEM8DOYGW0DMEt0as0G/W6365Skuw8M8u8D8PuDFi5peZ6op2qinwfr4Wa4/Ek8/HTVcP6DAnm3
1sXoAYV081OHNPUJyVIo/+VIdpld1D+Q3J7HlWmlu4CNiX8JYn9Z0+hd1tb7XSf/DXC/1yhKj6dr
vHo+7i+ScF4QujhzJgUfdAvIrnB+7IykOiNickuZW1q4aZY8WyRH796P+OdPzz7IaqLpIjEfosjE
X3N/QV9qqLpx8M0dTeutvebRK4AJa6Zk82MUDmuuErxfBuXzq3VoDIuqNKtpBxbSheVOr0jaBXeB
JMwDRJAMz9H7Gp/q/Ikemhrux2p3EymfBn8nhP6HkOQ7G1fyhOHYFlrk3jEwW8NbwQNO0LqSaYyv
41qIp+O9rWJtV63X9fHdmYecItiS8wha54VyAzFqu7aA+4/4LZZ1KW5zKpy2W6faQOnLzkL02fhT
SUvp3RENP00QnYAackM0xpxgzuTWvnT+7Vv7gSjDV8nFtgPZ1JkebkEGaqHaVrpHG1+a1hI+zCIy
YFjX2jt8bFBCio0eAusoX1fqpYrCLz/t0ystRNR0pxw3lzO+E6LHMj9YpDsS2vU76vosSieQbYZ7
SI3vv+RjsPBnQz09tRBBr8lOWS9MCpZjvRnKQ4oF0xKQcck+RLuePMQjwFl36V8L+/UldnW9CtAq
GJ02JfGALqDtN6KFac/QRLGYzd3gl0wUb1J1DdKuHdwnEjLK4pP9NTR6w1JK+avDyA6k967UNLn6
mA49HYj7PNXk/Z71C9cdyAwarngXlAhp92/amFeUHP4XDQ9gdk/PK+RbUnZa7nY6ordIh9DhNu1d
WOklE8PZj1SnJwKBNGG6DhWUPkclMCIt2D04mAMhRMbE30WGGa2nsqmM8rdR8HthhbSrekvPWVZD
Y3NtDWu2RIogrDLxMY+rFjrhhHW6cZM9I1eZENU/WXQPMst5v51eDJNZBXYjMjqviBmbhXsnT5ea
utvWHlLOjdWX7F4OGKkjC5dYESD/7Sx3M6sk43wxfOChpqTU1CpzR6nY6Mv0w/m6ue+OA2H3CLIw
wwDiQY9sJxOB8augaO2TNok2poJT6JHJCggWpnphBvNQa95HaCP6ah+dBVv+QLm4I38afVzNOsSc
AwA55HIFsQPlukYNCGkCaxLfuxBOgzPvY/Mnr8mwAKJGh4/lCF8yDbuByRVHSoqkzr6++dEcxtdH
1QEqXy73++Kyp89Fw1yr8dKZY/++FJYnY3cyeTOxAchC7QoU0N1qn7o7O0BqZU3xr0Tnnz30Nyzg
6bSW4dAfh6wQRH4toHBrLxfbtFrJt8fBgpINnMP35vtKjFCRK+xljuKj6eRhK0Kq0yEo3xwZ4lra
OMIHxPyms/1JCOofF8GDRujigFdOCrljzlB95VUHMHihIy4ds3P4UCqBdgqNZYiR5Le6tu6Kdbg5
CPNXc7tM5u+BlHn3qwr3fLasqUv8gcyY9NbF2iUAiVX3+ytPC0p2sPy3W8no9+kLFq51aXWR8ktV
NWOV61CRHYRFSVjPAV/SimFhDWqtG1OfbMitpeEn6e/qq+6FUUSlWXKCX5S1v5dS6GCZl8Qwdxuk
nKo5J1e4q0kw/PHgONDWT+DBb8lnzwNVokhztBZEa6HSYAuo15a5FryH9yFFfjFc/b2iYsg9XtP1
JstEM1Io455swRC/8l/EjHU8vqbtAJUCeDUIAjQqNpzzb66ny+QsaCxup/MpPEg/gzb5fRxYPe8T
pUNcUzCOZt/QDPSYponpGtuOnodCfRp89iDFfOf+58jlN3s7T4gTjOCbdkZej4sQ8FTL61WdgLDw
6cUomwUd5MasidWD9AN5Jqt/eph32JOO12u3a41pHFTszxE+385EtT5TCy3XPAjrseEIMbJPbg7R
/kq9UaTZ+Pkg3DEVZsftoOYYMUxSBwlTGNoekFNGJsJw5NLE9o0hC7QbIafAf2GfHJoIB628w8fK
E26nIW2/trOnmvZusO0Pjtv42T7+tIZvc3NYx4GwPt7QlM0a/ZXdvdiaRaqmMedZImuwZGjPVNXV
M8hCtFaG+DJ7CuNWmio2ktE6BZFK82wUlaQlVbPsRBSus+1evunXc4IROUtaW+OQm2zc9JcOiS+z
G/h40wOTWgFOGt/E31PUeV6UgmDMrc7353c8hY8o/r02kWVnffRQYbQ6rVlqR6NeEsTtqwPJTfDW
2hvr60StTLPiRIGkwAvfEYlQzQjnwmqog4fX6GxZrRsQEGFJm9sRpGx7g1Ids1/3WygTfndySzTj
4Q+Lf+1iffV91+vR32BXrZgPeh4E7tEoGojOb2Y1otxqMf5lSQ2GqQxrGm6Lq1q01Nd2r9OKRJ9v
Zf+IRttXv4+NBX8KdYN6DvsOOrN74TEYN9RP1hcf7Su3S2qxF63zX+fuIXT+lFrtNqeNrqVcK4sA
pddIOlin6SnFy+3Tm09k2bpGCg26yN40zdLP/7e8qCmohZPWib6WXLhQFlUzP64qshmvWmJ+A4Xw
7gtCoyrMIRCmgC966OxhyENLfB9uHm3gQtRnCEwWgWy+KRlFvKKcpbm+Pm/leP5z0iwtdXB4ay9i
Ce0C2QbER52HaQ+mufgN7cby0f6suBWh613rLEVOgYBC7niiTdtA+WptyXgIwhAi7ZNSayiXRMcX
AwdgF0/LLZyTa7I3KvLpUiHtM4CtSTY9wJh2+tLzPu9IHq5tT3dHWN+GjM9t/2uTUJai1lCWF79I
P5/XUSwIK/PLVa3sd3I8dFDvrMfxFtmRef07HXROk87pM00aIwXfyEkeNWzyX5Sf4HWfnb1i5URu
qO3vv+MLzflfL+bRDXzavQrKeut0ca/GzjisS26wqPdoPtJjbPyUtTxf5d6/fnyhiMrP9+t2o4G5
HY4vw+m8KaSGkF+q2L22mM2urNbZsFuwNMQJvlh9OtS+/3Uv/QovWpxmFSURs2ZUNRm6VaGGVHRD
yTLl+pgWqo2dNV360LTxGbTiHqRH0aUQqJzYrKPByT9q0/GBZeHFuXOnnW5RZa78y5foTxmYeyKt
sxawkm6OJ5/SGZZORP62ZH+vt/DiLretctqeK3p8s/HP5brbT2CKaPV43eiJ99eRgsogR9dAID+S
qN9wyYHQ04wGDNAqnS9SbO6nssj3oqnOsmqGBB6EUgYc9e+EWlkcsp1pylK8XdnDMRrj3D60zCQA
A9X6tH2wgwCjss9PpnnHFeoz65PdGuk3K9o4yD3303rX/PpCj6q0+hQP/h2cfi+skJwl692hdjd1
PUZAJWRZsOxJVAQSY8EHTGtcRFoUtBZRK4pkq8EQb133uUK6h2bmaZPSjS/i8Lv1FFKzlD6YtpHu
erziRQGe+PiAsG+tQ/mM7FQghoyfp3pNaAq7DbGR/G1IwkKiod6tLzLH92f+he8JoCHRNkdwXTH4
eL+/2/kEGW2Zn3WSBlr7GjOZaTVmSVm9pwZq/JlbDM3v08YxpDT/0Z1u2QTrRdQxyWWQV0B1lJur
CCW6q+ZhsdDudxrSzPLQsqzZ+348WstOiijHBQWkPrA3PX7/w19QmH49tojq0U4V5bDJpHu8CuY9
Y4hRJC20PS6QmyF+rCfAL3N/KUTtuDqx1klRJt5bxihHokNHW8dfjqXmxVdKllV9cbzlqswVbrJt
IQEULqelnG7W0iW7xTpTaB2PzTm45LsrhKLKdNBfjAJAefx7VhHwsdNvu+xy0S6xItLmeWi6LazG
DiVbrPQxhQi7l+7aCmHDS6xZY4Vp0YrsnQ4/ufb7T/pqJ/36PYXQWEmOUqLN01u8w/3h5hoCrEhm
eFhY0ak5QwrFn5AB1kueKr5I4UDLVXh7ehUbNabzhRO0UI2jerqtNQE3oWbpQaXvWLbd+PnCVrrk
Jz6yuHcPK0QzRdldzzcl12DNjKc1OxDybqtmawVxgGZi34e8OPwqO6KvgsSvn1iIWefTeackl5UW
HxqgftYzoC3EUcbJgVcZckhxd+aCARvy4yd2aXn9IoLLoKbp1Qh9EXApv0PU3tyeVweJ38xszgHF
CtAS1b0q1/KdBWA56qEdCfsRa4MG85XSbSW2zZ93/vT8wv5FReBcS/TqJb40QOmKY1IlKxOqSih2
laTx2t+kkDP59LDCHr4v0pOmyPzYk90ch9r47IwrPt+6jbtsnAQ9eeLde6MWQ5PWwHZ85EeF6IIQ
9+riiTwAa3W3RwwzJpE96IPvLdnsf2vM38sr9M20dVW/7pP1NU4GQvGo6hsg/q6gFI/4XCIJgYd6
Sfh4ka7/fqS4UJ+y0lzSb8vL4ao9ZtBt8yNe0lv/TlEKTjfWCO2/mQ0e6N7hykbkFdIBeaLyVYZ4
fZRu73ZBobV1PmWrinHeaDEnwJkKTWfJHjfXP+G4/hHQNqFxMmilCTJftjvo213n/ZsvfX4hzKjn
imEuThctvvcVa1xZIT0VtoV4cK/X2/udI/c05ljuYshRtG2CATVw2ed/Mcf7/S0K4ee8XmrZSeYl
CJAbOgF1ugj12PI6Lgmni4xM2VT2BbL59xMLoWetL+QE5qu4o04/Vxg8eb2HcTGKvcyuMOjkHrl6
Ww+loNH7F/466D2dxMJNrKobGMV38cHBd2VzC9B8HYh7EPdA7Xkd1WpNVhHWGA272/16/+yyj/2Y
VT/t+aWEgsAqN64xLAQ0/7HypiGGd0dLTA5rDVgQAAfg0ncVb02PdR5giYUEJ2o/QhgNs7hSbaeX
H0IGDAhrSCZZfFBcnpakbk73ykVcczTDOABg8850cDotdwBaqHSjvUqDFAoyaL26IIcUDv1umauV
W766xihJoY41OKPTiP4JZLs72qbz1h5vLIi3LgZEPZxmpd77D/Ciu0wR8/T8wmnfr+TlCZ0Y7lk4
IOPxxQ0pYeZWbEYYXp3tVo5eYBQNfORMS779I/EsBprnRxcOupYqNVk9aGrsGCAzTq7AVQMWjcFJ
9eglW16rurcmrm37emvjO45vz2hzttxGaU336uJ9XknhtMMPzneSXEEm23JCMRwDAXRyt4B46FYQ
dsiNt27La01OrWgGDOnnhzoFxPD7b/Fy5z0voxACZO2819Zr9oJEk7FqaUAEoAjUqJXUL9UhBBiR
gXaYhh7R+ye/4Cj/3gWFELDKz4fT/JARAkA5o4KZ1+tXhNqFF5/TId5Fs4b/k9ZFc4IowAUEHvH9
El4mfE8/vpj8XPV7bXNJ54+ETzR0g+8YEQ2Pa8+O+jZd6C5g+pJnlnz3YktksZXS40oVPxtr5LlV
nzfAwYKh7ny6FoQpqmMqHyDUZb+17LmF3Oew2FbvyY3njhFaE7i8kxdbutuCRjAB9vOozi2/W16D
PsLJ3zOHXxwMTMF+KDxZXkoL4w4Uml+MEytqqWF4cAG4STbKG0yUXKRezyPxFlAVBaFoQxZzPu+N
FpLgWDz1a3cHL61lvV8hDYHxOKwgClfyVV5lhkr13xoLqVcKRDfZg5KNad6HjI9oRXH5B94Ru2oQ
yQMYmH7pjf+ggr57M+rv7OtO3ZZdK0Sj5ngRhyqyHdY+Xvr7eBrmrZC3c2d+WVtRrH7QQ2V0KSYy
NQUln9GezgEQ9Urrq+v3UYlWuiPUCrtbq+LRm9pNGm7Uaq0JpTcnsu2fW9NvDKR4M2Em0J/Xwei4
iQQEouQ1vspgn19jIbJL12Nag+4vPjXoNitF+re9cHoCfTpZ4YVqgRlu9FEud2hH/T+fLQ7A0x26
nKun0yJJSWVh8eGjZ9WJJQEkRaAG9BEbtsDcdp3/AQIl4ti/rVMI5Lm8XKxAmKp0vMdhVcBd1zQz
LbzNnE4L32je+Nz5uSBOCo+8rM3wAvf4++mF+H3bk1VociKe7oRttICd3LECk9EfzSV6XA34wehQ
l5Qq/yVy/vvRheC9uR+rxi3hsaaon1T7Y9NlDBlwaXn0OSJlFjEVLN1ef4EFv35sETG7zxaHpLo2
VPLVMQQZZI8D5CxUyP2DAbOEsnbiC1QZz2OYIaN6AlBfK7xc83bcbM2tRLagW7o1nd5b5xzdX9h/
nySo0SUeDNBdERIAiL+WTX5e5qnPTy+8Y/mYadUMST0yBKrVNltrenX2cbtOX8Kbtzjzjclg4zCs
k+gNlFFH5JdZ4r8f/wDHP52nVFbTrXbnLIfjGvIlTLW5Gzsj9BImXMzd0l7lAxbzJxo+PbBwT2zl
miTfjrIKzxLrVzoRDI+qzvYkpuRny+vV42MnZj7Zsga7zsydxxGRTtzSS/4CcHt0xk2n2SccTiYj
3s/dpk63/W63JNCIr/5unYW7ogaRT4JopgKKbtZDhktKE/6ReDse3KKJO4NOw4yia0RlTJrXp/3p
FRUujM081Y/VO1ui6YRUhwHj9J7hcAY8ULLgLJECwKGztEX1Mnd4emwhrCfb5V0/XvgyEj4tjKXD
6ZTwCpzHsj4FDXYWQT9zynagKj74uxddjOh7JTFuuGnFp8Zjyn52SJk+hFA8xcIFnXV6NnNgwr3v
e9Qxw6s9ubrM0+8hshySv31Mtk26kl0tKKfvlO2CQthf3tabyn11IzZAnqFiS934EMZCp9S6Nnue
bntkc33BeJzn1k+3DPL6uoh6+iaF2LRb1NZVbclW2LlDGlkhDcsPymce7I6qjQnZM2GptHYsC0q1
QlDS7+uNbl55LC00Bxn/nUf1ONpgTPWNJB75kuXOBoN9KGAHJuxhBzcavN/eH0H1Zbr278cX2UH3
3c5cywcRmMGtYPd0dU6CQfkBUmKJRj0+BPD6rWAz6H3TLgb7KIPIcpb8dbOyaX/vLVGht3GHaFyp
M/3m8P36XrZynkK3Xuhq3vN5ZSOfODBhyJhuBpvMssClEBwGV29AcPgpDQ0l+/EhefkUrpXboZaf
tuxHmtdpjWoe5BsOAwdSEbQqLEgkXdddd2Zqa2FBGjGd0iZa2QoKcVHXj3lirrkwNi6pEAXtlFGX
EBmo6ETvYOP1gNcx/YeDIAodeCsoYjbBr5EqGLr1A3W/5DOUragQLjMTM7vqkkiNsgNsVdUmR6kH
hkPYspjaUuY3/LT+5TfLHiwO/5vI9UCIPn2Mmr5Rt4m4IobYRYb1TUNwU2NwNAGOTB6OOK5NPtjd
7qxy5lxJsNYLUVNPj8ySRWBCSt926m3Nj4NahZEsGC5KTGYntw8RllLH+X9vwkJQPGp7Y5mhQU3+
f6aNhdeiLfrqS3vvtyzKau5ju/9TISY3u6U1nPia7156ISIusuXKVE8EhWazLYUxWcP33PaYh9lQ
u/vkwX4TqY6SLVYWiQrxcCcfkN42iIdOCK7j4rWrI4i1glRrA232586y7ZemSmWJ6aOwfNpf54W2
Oc8r7C8e2k6bNTsO6jQRPA+QnyVG7QPElYV0RtkXft21+Rd5izyrTbY5JwiO/6feeBTKp0FMKwEl
vx7Rn2xAa4h+1cD+0uNmdzXdYs9QFmoegIc3n9oopIrX+3F+le58aqQUnDHOV2THNbDvVoqljAUy
DKgzi/uIeSUWlH6mV9FkNYtaM+CM5zskp/MctYelCIWyT/wpTRJflipP76kQDPOrfjtJC1Xsi3p9
5cSgZq1vq4VFFDAs3khZjvYKI/JcqxRbyLph3nVjpTz6ibQRWoYX3p3whIRo1fkIdkIorCcQR63o
1opqVuvaaLm6N8GkeM6h/EJPvAa+8v3peL0oRabto+Arij85R/Zpn14PhnwwD8QikpRwqvvtbT+m
JkeoDBkXy/IsYFCB98mFYPjAsC4k84jil2QLjyHxn93ytIpCYJBv2l7Rck5LczyG40yzmQ1LhU5b
ouWq9ZniNvo/vlM61XpZQT09txAbLvoazaolvx5nWU9IAEGTtKYf7YdQAfRysIOa2xlhzBxFl6DR
zz3R3Sr7CK+Lhn/LeKR0Tx9hPlclhmssI2uFDg1vut2WBRuJxL0hMDCMNsvyn5eh+OmRhfxHOyqH
RKvySAF2i2PETOCMkv+0aMTYTLJP6GPBAyvZbSXv+zHsfP6hNzAKuy3feRxOldYHWmCYLD3S8Y5B
l8Cj1dmyGwMEPrLuvE36QX46/N9aI9gaKIjlGvQMCrEJGuopXytncfJDOiP1IM76vc73ipY2OkrL
tkg4yr7xC71AOhVPDy2Em1qeJVX1eFGZafFY5obYX3wnTlAPx02ATV9fYpgBexQgFAhMqFKjEaJR
k4k9aBCPIA8LbO/BL+ugvJwvP6+rkIGh7HpTKzvWtXHHjDSnVCmPbGjeTbtJh5nL0RoxTp8ZKDsh
FodQOJ7kdmk+9rIv+fR6CgWsMd/qiWTyTcCw3wQOnR2C59ijZUWzmWB4GfOBri56rO835X85ff+2
QyEd255T81LTr+IoIC0xzR2swQJPdWhKzmRLNCX9YWkv9PX5+/fQQtwlDdOM7ZzX7oT7Fk2UYAGT
9mh1XCwYohm5ENo79ExKfurLrPfpLRfibEW9ytla46fuHYAsQs5sSpMAdaB1CEa5M7IoxGilZ2AS
uQHLXvTrpEhHX6cmhFD/WGwfVX2jLzLpFqvMlDGoOjqbDN0qFjLmRLSDAC597iccg3D/GaJ9uvNi
cJRiBIEsZIA9eqLZ+JwLmPKpnt8sLiY43OFyxoejuNx0P6C+A7ZcOEtMpOzTzkJGBbNP/nQSnH0V
Z+ijnzlXHzmBXcOEqbjEAG2DZDs2ciMw/sGHUJ+r4ux+Ry8+6Qj9Gretuu2DpzR7WX/53VuNegg7
e5+XFJQ0VGLg5Zs6w2BJfL7WvTGq4O6L51mvNcGnxjL6tPjvdiQ79nZK2kee48I7WDdao89aLLJB
EXT8BKQtdBKqZI65vnCA919g5a+xlXYuRwuhOyRGTGxTGLnWTAgZt637ZSZ+rruZdyBWKghQrmx/
YNPfFRWMgXYOxoYf2K0YVrdfG/1UgkpHgw1iKeL/Rtu0uoA8b977LfaCA2Uq0CrReCK46oDifycU
Sb5fSGdlmQ9OXo48byeZACMW1j6X0SlYDYC0lzzwxUlSyGfBSVRBoaFx+vuBkl65HSpMzAcZVlGf
+2A+qMX/R9h5LTeqbW37iqgig07JyrKCJfuEshwIQkQhAVf/P/g7+Hu7u5Z37VrtbtsiTcYc4Q01
rvU49zW2+G6+a+gmy4Eo2v994Mk/EkgF4CY6YSYAauWb+PnHZlZNSrV5aFdeJu/ZsDRGpPTbqKS2
KPJtt/Dpelgk4nLtPai2b+9U3PF++QCstGRqZFDzQSkSUODy3WZh+Z/TbAd1J0Ye8F3fAWNahMHG
2l4P2w1XI6/FcjmCUYsNBXGOru0ToOEAJscjhnBTlTiZXSQcSmK/Tn+5w/8Aq/NI/7jQHwEyqg05
MqJobOpzEbTZy40Mj+Z1TFMG6/Nujf7Rt9oqTuSuq5sNxxcig/tkQiOXPv77rv+rq4ZLko5pBvRF
nVX2v4/7oj2ioYyRjK29OX5UbusinY3fK/DqUXxtcZmSQTx90WQdXbL/++D6v9aajkwLWrrfakTj
9/945FIZRl3ftojpdrhR61gkY3iVuXCv76eK/vYpWSmqa6qe7svoAaq4vmFp6xIF1t120Gb4AKTw
HNxHbhfodOaQF2PGvOhG5mthK2GianoP/D4uy+L9ukjFQF3rJ9xW5spgT57NY/lJfIhnEir6D5cV
v+zQjTSer9JhaKejX/dS2vz3JbOYuaYfubmiT/TRlGFUS/9eHX9cs5ZeY71GbvYwoIl7ilZ9ZbfA
bS5BGNvpRnu5ORQueHyekOW8WfEUlQsfRVccRp9TmSlBtx5eugWK9Blyf3tjRFnX0B2uUG7z3L55
2vqBGbBtnBkydzEURn12h3Gr2GptyeXq6iZBMhO2mYeDxyIPkEsIjNcGmoouYQ0nAf4YEYk9xNos
kL6oqhfRx8NT99LxRn0ZQsCVXXWK7OvKeG72KXy9rwwQTcU0AKnBx/42EurMN3xTRxdgSP+YjX3l
QXY0rWYzmW1xjQ5aLDPwqV9q/+ewEU3lTYLy6HWqB1hNEnfrlTyVImsyL93yLSkxPUQh/0s9XTx8
vW3l0DggrHHQxsoyUEii4gqljHbfW8UN69mM4L/JnsXKuVEKg+jAk/jlN773v94cVZQnJktX0jXt
e2L4x4M0slS5VDEqvI+Z8i5uMfoNhp1qM70uESpsnQzE+0vjcVvz2spX3SyLbEx8G/v2ycrz749f
3qbv4dyPlYWolTSBMqWTFPx8lW+VdjMHoxb2VU0jLDEcubZel4/tOoSIIu11m7HNVn0xBb9NnXsg
PrBxCzdq6mwG/3i/OtWoLnq8WVXi+4yt+6n93bh6AhGFJ9PDqs4VOwCyhjissp86Mpq42/hzHh3/
+x35V17DhWgqdjcqIjw/p55dNMRiW2sSMenBij6dvPOoqYRgNmNASlgRzXzyeFSAfimc1TH0/riF
Gp4Xo6wyLk7Gz57ylQaqojbQd+rTHKwUTCL4LVv8hKZwgMecaA97B7WWyOJEmH3BBkYE1gp6akpU
KO0dnlmottjXdT0LfhsC/C19gDgSem2yBMEffIb4I1wWlZRH4s0Q9sr6W5sXyhuew4vyw5vGF7sc
qW8Iw0e+udDcGy8OFn67xMkxDX4E9TIwgxxQ1UiE+42p/XeTjDPDgIG+hwzgRfupGJugxZ/rEYqx
GHTK9vIk20wJzzfYentcxZgT8fC28FVdEBGllV6tGe4lqO0HWG0+B78sn7+q4h8n86MLYcCbzIfh
W772//bXM5pc46CeXt1lM8Lsflk2/3wwf1z+N2fhj1Bgap2py1Ut74c140L8ksDuR7W9zujDR6v1
VJoj1e/nweLIknGgeJGBeO2iWazcw93f/XI62l+reLwBY0wigWOX+bmKxUGtG10iEMSLqscgFQcG
5+Fqo1Sp7HYfyC1YwgqpKPezaz3k1xc4125Mq/uiQWZPMigVIxx1hSkbyydbfn0I3tMObSU6yrSr
lI+Pp/Sgbn/JRP6unCF8sq5FCETa+AL+yHSrmzzpcxnuEOJ8jrfPEVpn1WCz42/kPUm4hfth/gp3
8KTOTnMsgCOvD345ib+DOimQpEFcJISikPhzliBO8kzTkFTdUwEBicIU+gSJqaEIKvyRH15BNoON
TLv3cRy5hL8c/2/5pfH4UN40XSM9wHnofzOiiTIp8uiqaFSUALOS1eR9nGu1CflhIwYU0+OLpNJB
xASHrAH6mzuAWma/o8/0+JhdnEgeW1zBb31wcvCfsfF/To0H9b+nJoZtMnkUg7if64ZdICuLpzAe
zta9nt4dUhghXBZv5c3FbOOjjgic2UueWuo4k7t0KLWMNDkZwvZIlYvzsWGDUxpDIjyk7Xpw+hRv
0tTTH9iDuQXE7wublmWkTFQSmVIgxjGsjaYDHt76pkDRnN2LhPmC+avhRrR+9LHTkzW2ijq/5F3t
y6eh+ubDGgrQdI65eaSuLkwpYnrVMZ1W8sIw0BULy8q7laB0neLe/VDZGLN8WqSrxnDFloMhflS6
kH4QHCE1s8R7QKqEI0HnK+1nVrqg95RAhUGCGIZhFcbiPleNRQfpOLWHlhddoxTWIqi2LuyGdG5K
oD6n+7IIyGWHYiYLVi9s9XvAqRb5NiqABM63V5tPuC4Fd7uv1al5n1bkTPqLmPpq6iYIKdtjpCey
c0qdNSmcLc4mm8S94UGOUlP4gnLFtFSneK7H3HfzYW8vy+0FzV0Fi9joMn5GiL28CjM6ZTvjTvKr
339mCvncyyP1BTq4Prfu6htKsGXiXY7ARfiF8nyfOnw4fQGTPsve46R5Ehc+R9GWimjxeM2Uw6Ym
lb+Q2ikC3Cjv4BBPq2DLY4+9bDegL3JAGJVy3lIaTGcKVEgHqy5nKd/QzrVgdyI83vuRPffzimXx
KG1yfR33OuQw0N0/h3c33e0Tc8GwYa9ofrUcT4TfykunS7yWSWy2HBm3pNQ4wzW2keA/X3WjQZ80
58jj3JyrDgsveR3d0DSfNiLXMdNIg3T7drH5JJoWknhmvAbMjbT5uOeiwXBaJXTzykXlH1/SG0+B
EwaMFlt7bBim+/11FBDtjtmOv/a9X42nlvDj8W66nvKwR6GBG8a5XMwAY5MHyDOQ7DJhfUwqP7t7
yGz5TBOVgpd6rkpzJQ+60o3xjURzbeJUmq09FjFWMORJkXOcLOl+lG+ji0uRuCAiAZGW9g0Hcev2
cHsLecJDs5YaKxdd0bkkbihbRQboVHY0Qn6MeM/EHrJZtlUQhp583uxqR6Bbucn0mI3QoyxdohPc
4yTvxlhJ2GAJus/ohHn2uKOJi34/26FBlfr45ybObBbBygOfeXXelMgjgKM+7heLEbOJcnLkgFyZ
NZi4zEigBGCwa/jZ9ZW+aCRZ3JfcO4Q4UKB2gl4/TgCw1acyfnYW3n5Bv8P9LEYOEtGG7Pl4p9E2
O+zIsCnmGTeh/2GJg3Mjwb1hOoXIX1Dmjni1S6ThZCvGi7Th1bYw3nqLEmeTWc0LYNzbfKzAH4fp
tnTHVtLwHN4txF+zzlkxN7KUib1qpgpk7MF6o4IRip3xmc2Sm32PiFK2SnuI++xUIX9MwGmtb4ec
U+GecpEGZydZ3YXn0VHFGDm3cBhHc+aRODM44jzxBAcxIy11FaIRKhWRfRHAcOCFGF/YbVAzMKap
anGXs8/+/Ghsvmr4rU08G1VJoGRPx/nG8WF1hmtuJ1OzAiH1QNDzS22Qt8/9r3CrpnZ8cWXD6lsP
fYv+SHN0QAnRJ7HXNng9I/KR2x/qluFxXTlKy0IJWn62m4V2Zrgp0XQ4KOIX9WYWP5eYAYtzfttY
fNAsaeU1DmMhDrNcmNum9rXyR3GPGgsphDJeOiDN7Rm1+9pOPynXIlT4A40inbhn4/DyYFjYzB+j
r93XZLMTKX1ZH08BzTVAvIXzhec4dlMoUOAuQQ/T5Qd7izue+W2yvuWL1pp8XIlt9pAvshTTae2F
lvNXI9nBLoh2zTzcZrYEPuDOHTN4D52JwCM6iGeemWBxr+nxOU3ofIFiDVP7oc+M3K7S/RNNxdaq
qM7zQHlJ7ckEpImxuHWzS+IZCgbSdsLuUvlq4XQ0T0a/yNK90SC0molzRzbEfjzd36HH9o5E8S/t
hHCaxQcjcVLj2bjvrmmg4vn2mGVp7jwLDe6XDxwo3ygtu7XYvN0RjqgCWZwpKF9os0xfGOiClDtu
L5JTkuCXhvvR579oov49TRw3/rG1PkLZFYyq/nfjN0shbfpbNVKqrVOPcOsEwUU0bacj2gALDFwh
7DszLobKvzXY/xpj/Dj0j+5Uow6RrjTjoZ/RhQcAeO7HMOqTTX8nPQz+1aDmDcOeJPgNfSuN9dT/
VIM/jj5mRH+k9YNRDq00FANVzeDNTX+kiY6OoVhB+gUv22+TNOOv3tCPA44n9McB61RupO6mc7nJ
M1bqV6c1bYHAZ/R0wDARJGfx04+ePMYF25Mq1nDFPaVE6M/Gg8Zq2UOo8RG+2Obzylkskk3UOKt4
W0KRXvcn4RU3vsrRrezZiO2XerAfrU+JQHPlbjihQb/nZaWNLm6HUUUBs8CG0eEj+DJxXcIkYIrq
Lh2yX8fGvz3lH8Oqe5hcULLjKX+7yqQfr+phIPVA+RVt6YfzMnvbIbP0hYqu/XIH+gza8TdmjPQ3
gu3Hvf/RlRXSsI4NpR6AfMr+aWzJUS4xqVCC5OLgpZ05iNbOzySqbkiMD9b9KsU9Ho/xt/s+kgJ4
C7lfhtZZW+DpQZBAxwhHZUwh1a9u8VrN9rSF0G7cPh4MwekduIB0hk8y5IX9UkyPl2luFfGI3OOJ
WiuEmN8mCUVyO3XhgQJcaBpXWJpYdbiPxWosG7NPCFKJM3mB7JAtd3qAzCGvwtusXczscJ4F963I
RtoiW0YcZ1tEEBUrv1H94PmXF1X5axL2ffd0Q6WlqcN0+7FyH7F5E0ydumkUB8Px2cGByiXDmGLZ
Y8eIN4VOvLtb7zce4ej3BWBzhv7+QkOCpWDk0qPTnTgYEbqG80s74F8vlYw2Ic56CgZzk/H7f7xU
qoZ3/TVrxtXVJVbU8ERwoziXHjUCI/rKgXBeVnb+5qISPMaSZM06/22Rf/cAfgaTP0/jR2XXC/c6
SSeXDmkMA/OaiMIh50GTfv5ywX+LPvAs/v+RlJ+FmhE2eaNeYLiNjiDYzzsYT89fLmxIyvS/7+3f
GgnjoTCdUkepFlQnf7y5g3qjiyfI/X4yqsJ59HsahLtGMt3Dm/gGBsyi9aHsfznqvyrRP4/641Xt
W50upxk+9lSIzmnkLk+oM0LnvX6r/d/Wzz/rXlnXVARNRq6q+GMXuCpCqKSl8dhfM+scIuiYwV1E
s+PCOKawzhWSufAU5yYLP2bWSUm+3/tR7GRvshcHgx0tIDbSm5u/K8AQLpuRTYu3gXOjz/0bO0b9
Vyj982R/vIdxAXo8v7NlMXvPr/YyH2muyHe9va6vwXqgNoFoy2AVN8ijDib0czOcLVBSiNOXlvJM
SJIrF0oeerG/Tcv/uZ3SvWSyh7a69ldbl4a5PFwUaMjPMmajyPxRk1LEw6/o96n18d+L5F/tJCT5
ac8rOoqc9Ev/97WXbtGgRH3X7591/+TVH/i/KU7M9HdbPXnIB0HQCt/fdJm0Xou8wrlfwBAuARA6
v8F01HE9/vXq/3EqP1ZQI7RlZGSPfp/k86a2kufyVJIcX7A5mqzjzbBQ3f6zP1zgomKCLAXpjqYA
BXQKvWkU5CzniYrNZ/uSfY1bAXOix8E13yU7PHUr08RSII1szFjd9BNjvl9Fj/7mro9v+R/n/2NR
aamZ6Nde6unHj5KI47wVHMC+m1tlwH0EWDzizW9I8+8m06/f0rB/5p8YljCO1mQo3D8lfZKqNLu8
yEcOCKu6QnQQBIO3RSdg8cKAlIbu19NvgK4xGv98ZH8cU/3R7Ar1+j48tNuoMlNPQdpP4YcX2IH9
9yKV/hXJ/jzMj9Q646JF3GoQA7HLqey2fjh9R3BB8O+UbaH730f75yvx59F+vBLpJGn7ogcvAjbc
e5Asjri8yYqG3G67VRrw+mArZtAlc+u6xu91+zWf7D9+xTT8bcPCevrzPH68D6V+uwyNxHq6vT+f
Bg8lSUoKyC1DsL/6+d0zNwQGlFiUpeUukEaJ2Ckr9D5VABhrSC+2q7jfkJ6xxHqgsLsQtw3Nql/u
FwnCL6vgx8JPwqG/6Ck3LD89V1cf40R0I7AB95DzfwXVOAXnQzgt6GBu99OM/U90sbQ6AIehGYRT
BIYITqvS2EE8PZrF9B0HZX23HhSL9Kjc2qClDAOYxmGvrPiQUcgyW9NJ29PwoB+47AIZJeOt4FZj
2/B+3G+n9EJppdIcRLrScH2kMgD2v5EQMukkEbQ/rkftY75D5a7yDq5gohdbWwcDffC4RLnSKNmT
8Zu2pMGGTIe2iODQ1deYStjVGTI29TQqmyZFdeQUa2piYvPXh7yN/Wh01OW7RyKXDfIks6+48m0K
PIrMx+IpXmb+R+o/f8Sp81wTwX6VjfjXnOl/Vs6PfCOTMszOrqycOUv4/xgfSG69Y6oEyPZ9cXfR
jLfACa1sxhW7eknOu/wwnN/Qh78ujB8ZCE5Xt9QwWRhG42tWBFnrRNPYGpxRZWv0XKte9+EG1Kn5
gTjpfp858cl7xUx+pHCOtc2etOxT/DBs5TUM5AvIxNEZUhulrMxTfpkihxvBHBgfzQfZsTydc1N/
g1D/M1v480Ucs/o/UuNKU2O8udgjL/QolvDcXs+6wpRzItiS1TJbFOi+K8fq4keDn9Cm3EJqWNHK
2tn15475B1+qxvrwoJ1Iv2op0miiSfJrH0BFR/uXV/FHFs/uYwhDo/f7eMpEuL8y1BpNehW7ceNh
Fe/r1ld9sbaa0RuyJfFta9A1hiUptt7b4kxOAwOi4BqHbRSUHcxhUxch8JQ3GtCccp9XbiriS1/M
gxStxYSOnP3U8jpJo/5rRBFzIS8S8BCKeM9MekXBjjTpqTp+aB+932/LyYz2iDkSR7tFNaIyFid1
5GjOo7Myau3Rl9rjqdPMToxNepRuqyss2847PTROubebr2J0EEpV+1V7NzB9xJcBgwvRJqt8bbdn
XXPWl/l6+cogr5wusw1KHt2uIQCCk+gP6/vHVcRJpW6cYSHbeWgpNW7M2KliTh27nVOO3V5LkhwI
/ynivN2CpYhJpFXySUxq8FsdIBR0zmV10tbstA6I+tfrKPJ7imkxzAawSoalq15v31vO/2rV4eyU
L3rbzJyy905DSyreuM9kIMga4WDJ8Xp78IR6moPK0ayuX/W21IJOiEQIAWY6a1xxVBfWrHJiVW7y
jIlSjEVsrfD5CnchetNL+37D5T222j7Iu9Ukp4+YxJ5Y213uda37nN0gad7eNSukoe7JvmIlodv7
F8Oqcx5vFaRgQ6xB8tBRdlpbmM/voMe69bMqEs9S39iMOiMRlUqPkHZNU9033QkoCWvCg0vv0+sZ
ITRze0n3AsHkev740HlwD0umHWpr/Mwo5wriAoQpl+LMGY9+BNksxoymnvGf0ocOyY9MAmdeI/3j
8L/dSNqkxs+3UHoRW0DYIOUsxLvz1I9tRm1qvHx3cekW0AuGVQiv0KWJ2NrJGISr2BZuXF2MzGC/
McX9JQVkXUfbS7g5kUg+WFt4oxjW9RkAxW2E4p/q8E3Rr448S+lgaBdmA/hwhvSxL4xdpunoEU3L
w9a8jJY+Nr4Nq+bu3BDgvTnNG1mQ/+BpjmkDspf8je+zeTNacAcHkioYpYebTfPFSXtvOwxELitl
WBWJbc5uMtrB0TwtxwN8UbZ5po82YsbaJCj2gE34YH32cKs30H0r82tIRhvnKoPX0fduirvvIpwh
uDkaCnXO5ISoosYawSt2cFUkAKEC3/jlO5YLb0XuImilkiYzD9ybM96z9G4VUATHtR2tcD1ZNZz0
fYFZdLTSl9GXsRttVBBAXd3ulnIKgTHs7u9xYXXvyUr/4kZ2jUsoucUoKFXPCgEis9qZsNBXk0Bf
ZovJ2phYfNx43u2s1ZEC9SJQtRkzA+tmBJOdsDYBsmJ/WBM3c2wyOi4EvB12BDS3jM1NsIadeRBL
O2/cUl4kFUNWKwZZ3Luo0cexq/Nm0A9kiM8M5Ime9SW2b7watRUiVHZ11d6OTLuL3AaDvRvLUYxt
M3QViTkIE04XJx++Fi+zrPcMyeJIYIaldJFNiaTF1SF6Ek+LL5YWtUkduVW+Qq9I1p2ot5SdEPRP
XbLg6+goGh5LkZa+EC9yOveVZyZBi5lMPutFQqbPjEBTNnHqSmFApE2hJyHtzcgXh3h0IZSgY7Ew
MRV8Y8/PEol5VyNsIcZGowJ+z716mX85C1D9sdq2DE+G2BnQg901Lg4Tb4DRFObGU/UTsKAjBLH/
sPLXxAtd6aP2lKkKMG0fuo9gtNu4097Z3p/0s1i5vHdBicSPcLhOu+d82ywA8bQ4zajOFWLKdUPf
zL+uSz+0e3jUiScGV9zoadWUODSmdj+LVjdPYOE3q3JTT8OnGxZXN4+3ViQXCHkaT/mpW7MbsYky
Q5WOrAmn5BGwPN5bZig1AmMsApeCzW55V5mB3A/lZ7jlLa89dak54QpP8gLMhWJnK11mFNVPI/hb
V88ufXOlu5UbLruN6WafwkL5ACjY2sVzOxP9SeUA/7ogH/9wpKn0kh4YCTGcqlycXt27n4yjCYH2
Q+emW9n5IhP1JjvldH3T/WGdMVEYz7N+D9/o9LaBSKv7On04int1GlatXU2BsvnpDD/3yQvmKh/l
zVFXDDGmCNov8sXlzVg3z8L7JbivL7NoHG93x8rXAvW5sZOnjPVnqbnTbMtpxiBxYmUMUtmOGXjR
meRCtP3j6Yai/lzcdqUlPiVfxjpa1Sx/nxWr+wQWLEMY7V7RjgqfsoX6+pjJM9kuaCp0Xu01WOcI
pNy5ZI8Tdm7NQVw2K4hyQmtPIv+6YieUGOQWloClu2JPoEY7+sokmubTehrNsaF9BjCZc0/vh4H3
KbY7So32wM29fBGioy/eAl4hs7SL8dVxk6s7walbDrKT/hq+8uKal9md95guTGsj9+YMHIo3d5kl
81icX4HOLdny5GUBwKFwLpI7+TA+dETmwbHiU8/ORDwAkfkur0IM6Oz8vbVBmxt009TlFRPVVf9F
BJ4pm+Z4Tx0GacLH5ENnfsmGMT4SoEiZlbyJvSXOtB0nK6yJNvSA8WCChAGIfB4Be756L7kl+dpT
tcgGuy2seBueSpyGmOnO5GOuWinGioWnThx2vHtp9U9iz7bZno2NMs3s2QS7L+VL+DKDjv7JI2SM
qdn0/SZWvGoW3VvhxW64Ml3gw65sNzYi9m70Fq1CX2WYj4FABlYM2X3XhMNgr+MlV4PZu72mXf74
HKZRULypPms6m6ozzVPdzKt6XweocS7PyWEIVLaO1u63/dXSt8KmqP0MrwX1ta4DYVfy+wr+JAjD
O5pkN4cYJA0+ZrFNbqbtriSMKmumOApeitV4g7UHIyVzRYI5nAjgRMb2i3ciI/CPWP8SyXsqoF18
EDCzysHLElvwLWWWYszuq4FxWFEASrEGXzG8MJBKO4wc8X3yVNADXz9O7TugWLt60UUnSi1N9ie+
uW5OeVCiQdc7JJG2GCS7ZNcB8jDpRU807nXVrpIiEAwXMF+2VDbVPCZno8O+1h7oPjD0BuJnbmWe
6kCaSZQlHCW0mr6UizemY4bzCMSjCBtCt6tjE9qTUbr7zmJjtOzjqTCP3QnaX/liVCpubOmceffp
4xlMqxPvBZ7P2+1kYnVYWwNGWLQ6W6qqlpj3hPUYG42M2bT43D/fZatc1DRIeTtIh2Kb7cl8Ld+v
oTvsqGSQIOgXzO+tD8QIT2CexVl9SnnrVsb7BcsFYSb4N9NGczR/Fp4GopYZ3KVpCQKqt65X7945
ApIGc3FRvjW1k0yN0m7BviAMXls3oFBf2VxZmR+3YwIXhc8D3UF5HvlhbPnKk7kr6FRdHf29r1GE
Fp3czZ4IAa8DWb3OIiVlY9gyzBiTwXAxp6EXP4fgkOyLH+9yJ9TJlOSZjo2RNo+ezBfxJQ90S/QS
kHLAxNgNrfvX8HXBon1VfkULE4x1NtdBMUCV6YJYto35ABqvGF2S7qfxjbjaGkaSXMRl2q8vCwkf
lHtmXfe1zvDnjs1I7NYzYWaQ7Di7knysIMCPOEulnnGbq6v1+PbfuRxxbmssKnmG0W3pqrB8AnVp
7PLaKQyHMJefhg86hAzaiznD+/K97UmHHxPn9kKsSdIg+YLywfp905+q3r1+hZ8EuuFDehkn4JUv
Amc89k/mUp6p34D1wrSl9zGLIL9eSxsWpYYjDvFOzLCRY08ObWNv5k5+grxCZq8/cdWEcZbmCBUg
iwZ8dK4IJzEQFjIqnejiDu8ZC6h2MzIXHX+9OZvkuCkRvuHsPatfaWjpD8ebrOUncTV5+HMgysqm
BG5yLtxmni4KEhaKiuQ5nvZUcxnqD9oLVNOe2d6NhUvJ8jR516h4WyQhR4/U21RapC/3vbYYUavG
eXK8r+9r+XDfdTcQ+Bgo2YkOAstY3QBfvdeBDkmj8TBfmRawlCone0ZF8hU8w6FN3egAEM3Ig+a+
lBH3Ua1PMEMia7FubBBrqrC9MdxX1zf2qLsX4ThSjVigqPtGY10sjbEZA7HSKzA3U7lHr/fGvgcA
DrrQMcFBMIVtHdpL/GpVLsBZafjXgHgy3Vp2wTQVpdcUtkHEu7htHJSye8eJ9OIzPjdEqzat62Wu
HB8APricyNbOxcOVJAIyfwGtVYEmASUFWvTuSYPDsSo4EoCdtFVXzpKLT4tKYuVe3OiC+gsgqeE2
L6hKaNXtlDM9fu1cgZfsbP5FOSrHBuDYxKvp45Hj0ySRsP68vKYOmXACyAVwF95TSE01INK7M5/X
t86DVm9hN083NoKJK4RWT053tw0KhjcqCQkcD/NtKoR0ClfpsiIDV/3sNFkYm/SgbDTID6eWbC1c
RivzieKUt24b+pQV1mQXWQYcA31XB/fZvbbSt/sXb+DjpO/Eqb6/Bbd5cqD1hnkXp9XwqJe6bueV
I4AHI429281WCq3JqdhKzfTGBrAIH85ASrGOp0VAYIz9gpJNc3pfAKeicps2eAAd27n0UswFD++o
jbAXPHMpAe3MrO8Cgi/zO00A2hnTGlQipAc05QKR4LTKvGimf2jbMqjn8rQnIQ2up6vgYYByEfyO
pUXCuilO8bP83vM57Pv056YNSfJz/SafwIpeFnVPdKrpAszUHaDfqLX1dSRb4qkz7Va2lFn5xnhh
Qhq7Rmyrdq/TTTJ9INufvqXPl4XxJH3VbvekrKTtwF6T25Y8lXfDTAhdfgn3y4yChw8hQG0kG+qH
5BCfk4Vk2ELklYaVnfUpwE7CG4q7kw4TN06e+Mr/B8yVtOWNps0qPw7oQU/5vkrPxr9MjadulhqW
MljtS6FhNdpvHkCpZgIGSPNudneHWTeT1zAY7naYW2HQPUmr+Ejwnbfv7SkMFB/vE+bu8fHx0ue2
+VHSOYbsIwd568kspnquXKf31BYGq1T9jt5LasuKlWKj2AZQjIB3ghDlXyoS1Q3clCZ1M3SaU3uE
hz5skTIZ2BY5CEkrLln0mejpV34D2JXtlD4DL+tBopKJYPFx53ICBA/tXJ91aE3zvptpK2OrgAE8
hx8akO15F9qaYZFAj0RNKuctKNPxz2KWLGFa+qW6zhMvwentdrx8Fr6V+Pw8d/ey5E8wqkQUoxoR
nLdjvCN2XD5HrOfYRlaFIEz9T2FrvqjdjEV+O16Xl8+a8EUguln1USrdSLV0xRJJEwAggmGEHRTa
7+VcfuHyuXZ+tAUSw6HoMJseZKwSvBfXIr8MbHqJxzWpL+pj/Agd9FPDbef6RAnV/khdlRLBZyVg
T/GiARxlp2g9Qp38sLPB4bf0zgdky7kZxpjLg4IE6MvFQFjha+Ob3AVmtSoWwE/5dy44vp4i5LwB
DaPAQ7gOU0conORgChbgUTj5jMwE8uv5tfcJNTFVYOkSNoG1EpSyiQe0lH+88cDuXrzmS+LcEDqE
KAL0CDkuRyf0hCb9Trt7DTGRoY3sNYSGi30tvei1UgnI3hgwcSUhIHKPTJcox89eSi8D7Aqbj9pu
WRwuTzS1FNHikzgSY4Lms7o4BOy0pFycpjsiOIfCI3nXVwdj3BLogfmgjgEQipZyJvaKMuBq2GOU
+FNApoPVaKuGLkztcxD2AQCvfCFeViUt3SMhm9OqL/QMXcJ6iavY3eO/1WfL5YOJpRVRBAR/foTc
iX9UWOKyG80oo7LS4R9AxfJfPjArpsq5C3p2ilfuCSy2wlbUadHZRhEUh+g1opPDqrzaV5+nyQR8
wktVgtG+zOq1tLhtFNPqeFdljyMXy+FYJ/Cmr4cOwUEBh9jkcJ9nHr7b20on7efOz5oDY5VJ6BSd
Ve4acJFPwMRnXcD+x3bJvlgtcRYj2893lxnCWNfXshy3yPGZvRYgx/gSzGXixTsK8/p8OdzOrExe
0OTQHWEK6rCjLKpGfTqh/rWzM26JjYWFlJOiLoNEa/oWr8J1tqJ2ZgjzFvO+nQQe+Uu7qwz/2nnC
DJRqoNGJfOper63VH2WRjcsuD+XFzQ6JYEM51F5Qdp3jUcmkLVpTtIXbCTV/Wdixmy/TWX5IZwUm
vSMpkSIgq0bycuqAfsyXbPJHg9bhp7BJR7ym9vI4hitYzDRLWUXHMCTsWC0ubGxzL+I5p96GkEco
6H3aH5d1zwcvMQvsReu2pJgpP++HxMtm1a5c3pcT01WPIptcbDU8FjTwD2oQf0OJX6/r21Kc61zP
jjpoOExkLyd1WWezPsho/o9Q135OlSKTygXZoZl3hAMMWD5HhOynNA6pi5tdL3WqxHMNYkq0UiAH
/fzG28ULBOPyVZfsy1rGSXkKC5vm9CugWhCO7JZO+Q2HTfjL293vK3cCQvsAxpV3fXePgxqvygsf
LM5vr/lTP68P+dJcwZZizo7MuEb7pqdI1c9aZ+evw5LG5217DTECD610rtjmOkfHk/q3sGh3eFdP
XZgnZnvO1ZOx4c6XEkDSyL67E5a703sdtsWeSqeRAZ354ZE3n0G9BsCy/x9nb9bjLJZ0bf8iS8zg
U2aM59k+sewcwMYjYMD8+vciH+nrvF1WWvrUre66q7KSae/YESvWWpE6jKxP+yQuokB6VJOKPkZK
T/MGh4FxtjSVagKj3ThERNk40jCbfMJkGMbCcOQJzDVVzJqbCwmvhMbYvU4OEx16NoQhl7OSEHta
VqjiL+55JIXNPLyLq7mGrywLJzcZV+xuhoUJbrcm2FN5NCqBIRt/ju+ws6XQQY5gbimp+qnzQVnR
qUMibzJqLxr+szIEIhxUISfJJhDH7X6rj+ndsNzuw2xUDOru+TMbn125q7us3CDqnCyxr9CHhEFi
lQhEK8otza5DOVS2j8TMZqcvuPYqYAw6bdEnmyKEEFGMg6cNOQSVVXNG7fgZDZ3FThued1lJlk0E
j3pVw9NHGbIrOpsup3DUMYbR7OpHQd6RAmQMUXNsbVbqeOMaDJA9UmAMVUcKruHjk7eIXoNzjgOk
TUyRhseQf3Vm4I9SeyQOTA/kYOTUeqzinbxu92QPufme/huf+WopE22iO/WCdIvQRkTHzU2fbSZS
ULbwkr4sLxz70G+7UVeZGATSNkJ56zo/z0/dyBP7KWJXdR3HVj0CEBhL05tdOAyvP8zrkYoj9Yp1
AL3D+CR/yxdlbh8Wj9V1QdwBf99FszwsCPQXm0wUBwb1xhQ+2opr5LO5KZK/XnfX8LrQplGgBBGW
CaTczehuG0RrcHTBRr3YzRfEV+Wr9vWw+WO6eJToOy5fh4kMOdvbd8o1cA9nc3ANdJeWSqgFOh33
syP5qTmOvPHZBgoYi+FhwD0xsITz6AvXr7OdTqIOYfXUOXU4he7otprZjeAuTBTYj1p9KgNuJg9o
UQnYT5QevMhbJ6H50lUhIBRDwVFJx7fHAGy7WBbdOyhfHgiO/lF0a/dwtwDQojkVL1D6tp6ehwx0
Sqfn6aWfbW/jtBtbGGqHyVhP7cQ/rBghEib+pW94Il1M5g6TlgPkhPd+GlzGsp3gUZE48WRztniv
t1k8KHbNy0E5xA13lEaalBMLBzdPQmCskIyY1a7eRaN0R0ZBHccHCTnWOXBOVFIHa7/mnGzkL42F
fKtJ8tiwD1pb8MSaQjFykCrNOIiPk+ME0KoK1QUboYkMV9uQXP5aDlUELTTOxseDeV65gxRUudxG
LMstMPunMqcOYg750SXZwkXc6BQBVCEqIAFLL/veA1EkgYUBB5Pg1JseB2ooOJc+DQ6bd+OLjNHU
WB+0OHuyL3ZTvrOAbbK8EHqUbE0/UGJ0Ny0O8xjG7q2nL8RpNa1O1oYp9uOaPGAM2n7STP2DEj7a
PpwHMnKaLcFhSVUyOuP0UfsJ1gt3Nn9rpH/X23yrGsQapjazB6KvGD4+OyT9bj8sFbdukF+OFCtp
N8GKhp7XDHg+zvPOxlWZhlP3c0daAv901F5rXpAED8+L9GSeWVlIbU49faz30YZ02ROdDDG6MgBx
tBH19wTXIAhSiZzwmqKNAzrZ6lHqKIPH5/kbVwVFNE8As47uJD0yO27y3j2jjgFcJcLfTA7P3Kt7
Jxu5x3ebDgyXHV/7VxprgFMaEaNDH6i2cg0qrSvEnoywJBthKpYoVjF3qjmZwSa28VsrC09GkE/1
Jpnqt+bm3ozkkqdlt02qh3kYo7u5in7avwyzoNhy8Jw+TweUNOWnzBF37Zxr/pBn4F3pWqRaCipK
4K2yd9K+4aJlAtJvJnpLoGoC027vgWpVGG5e+3n/3r0Mhe55rG6ToeRuPnIeoRHPw+4u5jk4JVJ/
zQS2ula2fqReK5zWWl7rhX1W6Ta5p2W8IPdRGpuYJnQKk6tP0q9bau+AE4cMifdh74f8wrXhFnPg
cjjxdM2BeqU+uCpsydy9hAzUCLU14C8QJL0N79jNOqcQ0cfZTGfF7A51f5AFBo/SgJid46i6OPn4
CtChNf+NU0s0bEA/iHpJYZ0U62zY2gUhCDwJ/hOzS6lyi3kpIbixwc1UAKtvwd3AlmaxTiG2s+BQ
JS6z7uJErwHkyQEqvC8FgjwHB9bhhaVS69YjxsM+XOajpS7LcFxRIpnRiK1e+JotcX42Isuj0+7c
B63g6qWIpKqexLPIB7NlV16rcwvq1BRoG9jGAnFWJ2nGGVn0eyRz83Heqp379AwHh+rJubgqmWLt
bGlOjg6dTVgGJBkGngaGm01FLPCDzWQ/lRhWb3eyBUbHmDUdt5uB4ibDgx/7akdYSsvrPN+y7tJt
crKkZRLc3T17qWB9GZMWnXUU4d9qL+7f3apzQSl1CqLhjbsZHGpKf1BKai4O0sdn6hgDlimcldsI
/yJv30uYVpz/SIFnQOpOGRhLfl4ZFJ1qdA7lrAlzZLCBEGQ0k9LxcXwast3IMbKP47z65o5ARFXN
pBM6PPZL8G/kovPYZ7iWFwXCgOGN4kgZoF8FMj9sMWz4uHQfAxDUeF6NQR380t0MMhtezKzoXfgt
uXVZ5byJODyEGas734IFg1vsp7oH0HGibd1XR1GyzuCFsEJAJo5bKJPcSv4tAhv39wDBQMWHQAWZ
ppUew6PM9mDNrJOj0GtdLX10BcM4wSqx6tIGK4kKEnCr+D7ypc5eQR8Mbm/L4QXqdaB8pHN+rATM
Zt1Ztxhw1pZZcOhh6VZRKUhLVhtpWQOMgE8nd+9a+60ZIalV2PpMGmgiK5KLaOS1ntoxXOw7ltqA
BZzfGHDAdUTd5ndEkn1/uCzmM0OIs4Bcj3vjjQsX0nSH+7rOecQaK6Nmbxxr50IGNdRi+3bi16gd
kTBReApCvOVmKQHTw18wT0NmbPZp9qiWKHsCO4E53rNz59qRNO+EYRKdiGwBpBx/HWYJTUvGRxYz
aXGhdKb7OwVjzpHYAkeGqJqswzzqtijgyOmHpEOtGclUFIjeAWI4LfihsYyGbS6Dsi5ZZcOWd3O5
7060Ok1FaG3D2joT2KAVdfZu4urgPxSlTWZ/1myGLpPWpyrOR/vEoj1yWBdf19lt15qqw+PsvsAw
5btNR558+IaGq82ww7ubTCn4mllWt6A10paaW06PYwkGzR6TkWp7+oSI3T/39dFpKizZdu05VyfS
ht/HTivQFteOOCsH5/EZjUxf2ZuEG1ZfYcfOqZnZVjn0v0LBF7qbsELrJ9OmSm0oJ0yR4lSxD32u
pXfoMqzpw3ZuA+aE21SEEi1AN2VjXfgR0bl2vpmUgPNNo/pTdlRBfuLGs9jZKsw1cG6TdJYx4/hL
CC+D/Cv3xJ58Q49sCdxBr/JKginmIru0MrMBZU1xcaTC0pjT3OVPl8Gho68I9OsYCc09+Pl5I4xo
/WYmpwothpzR8T6HX8IQi5jopPgUho8FNeW5F3foRZcIR8LNoj2vev5pcjUcHR77IWRHX3Bn+eBu
jmv6hWa0Yslh9NAeHfucO90HQcA/wtXq0mJfClQpbaX5qC2Mq6fXLaEod9oWCbkNDIV0gKZfbJ/9
+webxEDp96Es2eSckgyZEBnuvaGPax56LVt0Tlez/CwA9mbVLE9sWXIplU/2w27i3bFff0sfoIoA
knHLEemyw4O3L7QoLHo/d+unRXPdiqCddHed6JMdIc4vn9uVwbBwPKdsdKHUhEvDPDMD77HUTAON
rQeQuYXa6U+RoHkV+hEF7x0n/h56DY/Tg0DbRSmbfc5WCLaxhaVXTiOfMroXQ7RkXLidKQOYlqHS
j/gYjCX59pkt/pjM5Hm7088kc9XJGbaX2Fjv+HuKKj4NXVuq9cZE7vB194H/xzASICiE9aS0TqDZ
+2/J65WJvzR6c3n6eVYaRoVhtaETPJiPC1VgdNqNjr07tTQlcOfoFD2gBg3zo5TcHBede9iMNm+m
p6ewDL6vo8m3Pjzt9IA598xqHWEiDsj0hWYH9h85Eqwmq1OMmKITOxaiUmMs9JXxbQFpFRG1+516
jx/F0U9wONBh1BseXdmQHXLzE0EmIMsCJGGR0HLbwxwX/Fk27Ovf/UM4sb4xXzpbJ9zkUayqlFqF
gw/F1ROVRj87K/oCtrIY3vWuTOk7lg6kGUg0bdsY88PfJYp/1GroXCO7teLv3l2ZjWnFXzV8j9zE
um3Uqpq7vKsDkFj4az17RPMKsiUdq9IEK9CD9meGQPTGXDDrcUE8I6kdPcguNgO8jdS6GO6Nt3No
+aHBmFMF6NMnGCJf5YdCaRye2vYcdhjUHnv/2CkYWQ3PyY5fjyr0Yn/CVmmGJpD+fFrf32QQ3M03
z9IBQkHpy1mFT2+ja9y7/B9QqN1J/++fWfbo8xS+44KKDaP9mfHOvHeFOdqKoOvCE+NdvUipvrme
K5wnGtVQ5WPEF/SvlvGGVS01HN3/XMhAUCpIuHyIwhN3VtkIx6rQL80ALhqDtuxKHcbXNJVoj7yF
oxK0mzRzNWHoddygClY8e2ur94rZrfy6iSfm671KlOPj/jOs9ohDSjPatXFMlQL4DvD19DdEf+mF
J436+3pP9NVESpTskjBMFuKZdfOB4qwiUFB3GLYQGKuP2pJcwyWR4JjbWFL/b+a/0hDV//vOGYur
iYahKPoTkV0zcLG+ndTGVgQuiMnsJSwyx+fFOIjMwXLTw2+l8oGeVm0mKzF/1WJfk40sLMH2J8Ii
dkaItD/fEezbr4QxivG/23qicxuHMtKOMbd1XobLHW6t2nCMDqC3Lr97qrvWAe50k/SGuUprwYKP
OM8Q3Xc/tRlqs4/cPVGo2LSac3t5M3so+obSZ3nzM5RuawN9ldnd4y+gW0PaDsUPC5/01vsxBo32
DLrCMwUBJdOwW3uP4OQ3do/dzF5hzCNbj4BxN5A4/dHfH0N8pZX8/dRPG0A4yJc4F9kA8N48Zm46
J+8KrKAFEpk0559J+iLT/+i/89uTtdfL3jDYepokGcLTOqgeB7XaF3u0kK3UmSterjh6ZEOpvkyz
ule4QkPGhS7wsK4yDiTWA4ahHW7wHrhgHGzx9mGjj85wbTlvmjmG6yJwp42rRTPJDqY7TqHOYLeW
GydUBmEF1OleZU6n7ppOJs0vM9FtwWqoPIwJaMEYxa2fPqQ5LvyvazjONfvDo94zQbLcwWCtfyxT
OxSHwvpzPjIic6TbShOgMULY9A+E0oY6duJmlvpHrzc9MRsl4EvzxYfX76OJ3yPsirtKxLXGbPCA
5R6g2CAn8mgAj2lKjGtmpq/3494A8DaY7mdsiLbrys2fvsbtFFysZVEL4v413cwhLWrm7sQty37N
r6nCgsudciSWbcH6Suh2AAw2UIjQdE4X0bC7Tc1WZUeNCOOm4hXfXcnwNE1qai8Y0ycxB7udDj5h
7RCNnM3pF7Dr+Mv4ZAAQfVov6X6QB7GSvYJU2/Q4AK1mypne7tNMR8udO86w3gepo02OPDiE2w2h
WxrG18UeqkMLo7IbVr97kRyEn6nwqTAP8/N3obh3946zCEJ6zsd98PggcQMb5mJG5Sbd7ln0JNmC
e2hQvW5bJDIpsoqD8+A3EZTNjhBydjbm7g9/pA6b8/KS9xV2LSWuf5H9o97d56Q0/md777WnkmAx
YzKsBklDICvpRzZOCKq9333WZxcHPXo6zd8URsDlgvOp9Fl3G//v3We8DIVtBlwZIppg5FWEyl+a
ByNtG5F816vpGtY+jGMI4V1m9FkqiuC9X00uHX1xsHtyIMNmVt0cB/fYbjlgOiAFXbggA/LkLSwf
wGAR1h2VTuL1hE6LI6RFL6DuiB3vaNMzh2dhrUBSfVgDFlLYeKyhafK/FrQcONaLEf0dqW4MP/Bk
swwvTNyzl+yuxDlx+PdTyy8j7a+nfoo5rXNeXaPTVaUZsrSXEuQAq/XRZlLLnZYhmH9wsphWElvM
ZNx8NAfwfYq3guFOKCkQFiI099+4lIkvj8Rft/R0BNf1JW4Xj/gxrV0VWjT+QiiVyuBil6yBN4//
Mu79utbT8ase0vyWyJtqSu0P1fDOB4KZGewulkYj/UQS3wI5TKg/hzfQuSuuAzMMi77gjLBUfX0q
Dt9ZVr8+/H7d05MgvDwn6qPGUQ+Z9tK9jNFbIE4YjaKBbsPkbaSOgxujMjFOtghddBnGX8HUbnMa
huqk19sFU1ySFQaUPdzFB/0MwtqPw37dB3tYd1fMEP0Otcwc+RcX9xrR6ncxcz4wr6jjG01Cq9rz
XmikZi+0J7fJ5BvX9IP194vHSPZV5vG/p/xJO39tN+20UaKLkD6mpeBlKc47bpR3lZNTQjg52UiU
DzRhqc7ndyfZWzB0N7otZ75+dI8sQjjwNTR0J86d6NiBlq8eLZQmkG4NnOrAFmLrhOpNcS8bR53A
5T0g96mcquUKYieVuq3cg+ar4GdKUDsEEYDnFtIvfPj7923e/jiNr6tsdKfAmpRwkOhhUNmUAe6d
sH7SYnjYrPYEKPM0u8C1zhvegIiTAUmpOgC3ps1OG/1APVjbGW0rrPYqq3Xt3BN8i1xa7jT1b7Mb
em/asS2LNj0srAwEg8Lr1qF3f4bEQ6UNSUqly4rai5YDVNm9y63Q6uZfqCRH1jv8fVXrCRcrN2iU
mrCpDi2b00JR+1rZU5JQz00p8QxKbsO5dKrPeFnE8JhzRjw3b4XaFjpn4pDVhwN5INA3OA/2HXJu
8w6zaBPQhYKDiEkrUzFUiyY4HK+MiwK2gyl4bffkw/WiT0hX/Upm9VEEdxoCHFkYJE3Tz/YyXlUS
HrUoMArZQrXhYLAUbIaNHy1/2TAwd+fYbg/ybs4pvPcULDV3GMcR6zsK0ZM2JB6NPW3UzIyYFv65
scZquP3GTOspHqxdC99aSE2slUdHRj3yHTFRdddyciBSiAa33OZMR7GxNkBrSeqLu7mkLTOFmYYd
+oYZrOsYNfUuoaGC+S2/ege3gsGwlb3fSqOSGC/DzBRGOJElPe6uhGTfNk+dFsvFkQcZ4hbDuyEt
qlz0J40+prAbPnLTFWyP8w4qTe86wFbRwNSjdoYV/Wy4p7xD3OBhwfM7NZKk46DphhRWEjDBtKvY
51AZGis2L19WUOiU4WUQDIQOPGlfTywJS3Uj8DJ+02FwHVbBIBnBJGy6jwGSEnKLtp0OaN7AqaK/
UZM/JbNLr6BMDeod1b/FmHNMzAB4qOtKS0bbhTdvvEB/kmx5Ru8y1uaH5Z3kCWSSrLmEhnzpwviw
4ci4upUt0en3Mk+aid39+FabXHUChyOMeRLNRoAaCO6JmQLtEQjavTDb3mlaf7d7Gxc6F0wrI5BW
0H1g7hSLSvUgr9zYGJ4eqn7tFwt2CU5riRzWvLiZMj/hwTUue1XLIjn079tknPgPhrschve+6vNE
vGeAebewj93Ske2j3RrfLGWeT47Dk6MuTp5AOzhyzpN4Ar3q2jTT2+OLx+Ut4ePHLfBn3vuGGrw9
vHqgX1DY99PWGlT2CKzggIRf59ndoq/EqU+LOrEg/kJ1qDypW8Ehra0sd479aApiaGH0az5cCbXs
VvU2YDqAHDSL+FHQxD45VD4/I8PV7fy7cgQz64BID6OVRF0D1pJigxyPAW0V94bYZD9pwdFHcFI4
YFWw6pjaYwNkcBy1TKVfhsKOqNC/BReaPXD46TnhlmymHtoMkGonQYOf4bBsYuBnP3YZvmILwL1i
fS/QlSt01XBTdOG9eXdfgsa2eISYy3UNBGtYos+ODrChur1n8BdOw0Mofm3CQ+exyL3y8/RZ9YXM
e8i2Pq/W0DmkLt2kmuFDSATWqEj3thE7NMZAnMU5aK5u82vwXs+ZHJp7wDnISRpdQbRUdpA9cu65
nueWslAtXOXkOdRSCVRRn0OpqUF5rm3G5CgJEKJC+2cYKdYNRQPSL09ekwRjsIGyxdZtqZ/55Q63
NQhSg6J/YgjVJ7ch2fBViKB0ZgT72r+5G7oGWeFpbjoC8uauYVVnbsqfb33wvwMIpBgcWTaRG90G
BbQjya7pQ506Qtbb8FD0w65BIbvHm5vWzUy9vKegT2+78G2iw6B96WIYpkadQp7ouH7tNsrgBiED
1R6MtdyWhxe/PlpIt6JFGn8kyRIwqSr5CFnhHmL/BAP2q/IY6ECD5+RCy0eFR9Qs3PNH4cJvjfrH
Lv+2PK0aHzXYNe3h+Ys32S5RiZpVSTaeZRhcBnvFT/BAfKDTAT80a6gcuBTqiwvaEuhfgs3/Vqgi
CLaP6Y3JMLF/E8c3GAwobCK6W3dwz85plcN0ojuOshpWC8T8biQ51GEnWthUYXz8yd8Jw7us8Oef
/8oXortSHc8X0nPdXE+h2JvDDQD1A/Tu7wu9hqF+JSZPZgh5phYbSbowlpyJPZKDn0UQjCmWzK7l
WJVn+cABMMXfXPUVyqYqWDjLuqirgv6U9J3VLL2d96BsV/sYtAYVsSty0p0B46KwaDc1gCAvvmWr
zP9+98w/MM8zDPTr6s9T1E7n/KDIKezstCtz7cQ/Oei0TOBVK6Yol8kRyq3gFDAN6uDeq/0vWqtW
7g/7D5/BHFijmivN78Kd8Q/2x8O9dUGtOH2r8dHc0tEHfr8FB+qYyhExc+QYwNoPqJ65Q2FTq2OV
SL2XuodeewhR37m8qyle5fkqTsxKW2uLMkDXv8WdKNwfbSHdP6ZQIWGAVKQ8behXQ9miHU/f483n
lN9d76muKO73TZ4+ALCWQFAXM+9CVEGWHVvBuDJBAq7wfzxKc6hXRpOBq4zmow3Q+BP6n+9ATelV
kadqOh5XauOw8bPkf+2dJL7cdOXSjIMKMUdwoYoBdMxazEf56OK4yVyUFsaORyqa0fzvda29u/RT
fbnPy7ZY3x/l9BBoXsOxJ38Noap10O2OWpPaJp+3yT6caN64g8VWBvpzxVlF9C+wUppE0NldSF20
rjR4uFvkJuE3B1XQtMoiq01P5EALOu03XI/zfD8VGkniFIZiOIswqdOcanW1/34o5VWF+vt9Pq2m
lnTeq2dlj5HWNyJ2MlSjqRt7UEcRccdwCtv8PexpETXfyKjapE619aEFkL3wcUgmVV8JIRsAlbSZ
x6vakdseMpLmXSR7hWj8vs2nRZiqRetSJgd1qpqMwrox+IcMbTAmZ1lQBc4mtFA+6RX9/XJeopiq
ruiCiN37f83oy4MWF8oGhxzOo2MXTfnwjkYGfUK48anQApqf2WTvvnO4etWn0ARNExRV1zSGljxF
0HtWtR5J1So5IGSXBjmbq4SjGdnvOiLSCw+gX1cynjsi7Sq/5yclRssCTnnG7mW9wedLpr+LLhx+
fqPWsT0DlCd2+gsF6gQFHaLe89fRe7cWxeY4egrd/9xMs1Z/7e09A8+EzZHHbkT5R0CLpBnZRBMf
x1j/3dXkF0vqn6s9HY73Sy7uL9mxnlb0D9m1EhMkoEYhmrUhwTMBWUYBgt4BXuRjmDPjQ/tQO4pr
IFWjJ9ajexdNyHPCdtCm//UOOnm19v65vSYs/3oZJcMmb4nIxhQ80gTyI6BN6MMk+AaDRDSzc/ZO
UN3fQIevQLR/Ltu8tV+XFeVavbfuGOtRWeZs/niCKIscQSdBS7s4f+NqIGHOYzA+B+vlBcxRIK2I
kxC63+jhkuDbDLiiyQXxPgAAfbMl362RJ2gz2VyL+0YhuVBNgyktiISb2rgrdPkc7uZN2HmVqf3z
Np5C/uMGnHho413VbA/ZH+ydr9pqaqTWmzgsNgHsr7X/FIdTfb85Ju2oea6Ko+PqYnea8JbJRh5u
Y8Z/J3Hau9r4svj7jb46Uf95xqfQWib1Qzeqaw1synxfqdM2i246lea7wWXkAr939dRcpRCfcLAI
JnS13/WKXm9ExhGIOl1Z8SdG/VpyGprBTJVY6VdOT1yE3NTP4eSdw8UMY2hI/d2/n1h+kaDyxP/f
BX/++a8Lxnddu8TGoWZ+oTKqlhqAAtPcoLYM7z8zgyQEOIhi6SBA2GxcM2OIj/RrIUeBsSwniI3j
XruZrXpd6tO/b058kWX8c3NPQTAT6J21bz9BEC8WoNy994EOc8KOh1YHyeAWvguF4psvID+FwuNN
05mehcVl1pE8hY6Agm0hlo5fGih5MXp36ogvUsp/nvEptkWbWE2rJtAX9qDBji4Wxl9Hsx8hGXwH
z77KX/+5WPPwv772SdBlLTokzfrejA5TcNEEqrQyA+sbIe+qAFu0LYpyTCyLTs0fOHBQ2cLi3pV+
Aff+DvBwI7DpMIvelStvX8VTPIuuWaRLGvv+5hhegyHmId5NIT1ydnvca7lvlte7tf8U0Y5RmZeP
009qMSj8xOum5ncWzv9/XEVkRo4uM6IFH+Knp2pLRtnSbviJAu3ARo+cYYkDPz5r9psLvToOfl/o
6XE2h3vdbilcKHf3c5Gi5OLtKXC1Adp5Wqd/X+1Vsqz9vtpTkNaU2+N8rs81VoZIq1CCdudV02wi
V9pj85P4TH4c0+iVhiBx+/XG/jr7Q0bgrMogGW7Labrtz2adEQ5Zf98YL/XF8fH7zp6CeCYYj1qX
2tVU6gDbHgLBu+P9cwK7EDoali05zhR1t8zM9f0Cmnhgh6eu6Cq1VXWNeeYJzjJzSqfNeEu0Lt6A
5vjy/h2NadnSc6F7lPhNzVMEdbi+OTz+NsWQosDZEHycMtSL/AfCIHsOHBwi8nYF7wEAf3KOE+ps
GyWNC57JUU3Loa+QKzDH4z67MfwjZWzK3WN4ZrcdHidI75APAahduod+vI0XcANh0vU2MMOO+EXi
pdNp9Wqn3t5WIsbSNAPs1khxaQs3FsfwirIFtDI0tOCglXN2hMV+oPlxCIeeTwQ/rpuOW94jQMEG
+vAIHwHUc7FnLLIhwR3M8/ZpNLCUi5nAm9zqVa79+xs9Z/VxLV51CT4O7JhG6WqvcJSJvTdL4c2O
eD7cMi2SouuZjP4QiG6GGzeN+KRbOYAub2Pry4z91yPJT4eVdJayy+bK9sO6QOoM8lAcNzDxA+Pf
0nyXEr95f8+n1F3UKP5vPFnNANcp3AL6/rT43ry/V4mYyCwARRVFnFif4ZVKOz6OuchOgu6MFf3V
/aIbw8CbG7QVBHLWZwqN7v058DIN+33dpx180JPz6XznukzMnGcYdAxuc5gf083s2K2GmZP0VbcY
nleye58DZE1iyUnW+1FK3uu0rKtvNJv6a0ioqayhiI373ZO7RxfhPSBU0sct7+BKX/S1HpihfpwC
aPPXudyBiQ5460xzxCINA2C4n6qjPHVvH9mq7ouRuZka9uJh6+jfzhBG1O4F29LMjoFMYXXBJz2P
k5XYYfwguRFNwzHM12J2AEtF+CFu89qES1H3js7Vawea8xhDL9RofoxA5xSGEbn1gD9q6zmtTlzf
KhzhyuBOnvn3d/3vwD2SAGa9ghq1VdUQfgqfX2nAY18eyrZwVKc/U4xPptvbSc5UhfRCwDY/uta2
0553mJ8RvslvpSabeU7tGVKmyBLG2gojSP9NQCImHhwv6l3hymFPocrEWQ4pUg11B87Lqq+5HWa8
MM7qzRO/XMm/rvuU1UVMuW2XN64b9pZ5t0295F7dZnYCZcVHd3Xo9y3ZKQcdpgTb/jve24vQIIqc
U4IstBUB0/wmEfn1vveRqtfasSjJ6mlCokCL3Xb/w6BUhGKfvSliXqRRzdUMRhq2iUdYYf97tVai
lHmu1/IUR4xDF+X2SvhSBvfg7OBTtJkcfDH4++2+KCL+veLTV00u1SEtk4c8bWwRbTh8g92j704h
X42Hms1Q7maE4+zmMqgZ19h3yNR/Y+G/V3/6tjfjlFb1ppSnS5vJjYyvPlnBkAQa7PXs+eGbk0v9
76Hy7+WaJf77Y8r5XkgqLkdwaqrEdR6sTw5t4KnrusvKbaaCMwjCcmkvQL7oylZ/sYIb1l05fQcv
rgf8XiAC4Fnm8Lx5F9K7m3tK8KPNsVIPOTfXw7+COn09DYYfnoeFsmBOvu3Rm5xT+m8K/e/LeEpu
i1wyEjHlegxbXzdmt4gih10GLzqMfvc/3+TSL5zJ/73cU4obxaWyudcnnMn3XViKV8SMcBq+Ww+3
GEQjTERamEqWuBObJZRu3cWqGWhGd1E2zR9B6+oaNWZ4Qh5e0S/3T2923ose07+395QT7883LVZU
3oa9ZBXUNiOe6TINI88xV4wJnXTg3Hy/++Tvlv/TYRkdr6lSF/930XVP7Q7WF9gfvd3ANQPPETuN
0b+13YSTyduv3+zrf6M5z8uIBEPSQWcF/elzPGp6M6mUyk1PrUUDAmqrZS7oPTRzqhpr/b/jzIu8
4N/rPb3fIkoy8Xq/y9PHaBnGJwv5w8PqxZZrfjFRfnXcIuvprgxYvta7bf/yLf961Ke3fKjkWmg9
wALv36L/dQwZooNh5duT4r+1y79P2NzGr+ByusapUBSZPD3NMb2qMcPQkOsrQ1Rhxz72kPAQvfbq
XTb+Omz87+mMpyND086yVt9YQ/OQttaaVDn4+thbmQut0bJGevA5ege0vL3m06Eh3KRMOJZ8zNIK
N2sctWlhDQJzjFZwHzBzc0Ua8Pf6+UnB/1ivxtNJkUoX/N3LG4+piqZqhjWaajxum3mpPTf4YrgS
bU4FjseZ0ag4JzCIbPIZqu+W8csg/ettP50gUlG1ipvIbYSh26MPHdueN/S6juNPSnP0VurxorHx
z6L6ocj+WlSX1uEuKwLXw1sHu3q8+9YD3rTHU/KNz+7QZDoRaj7gzM95nNtvP3WzL/9670+nxCOt
LhQXxAk+NT6qLcft3UeDIAhMIeC5D5oJYbHRJKaUE/6bAPkCuP738Z+iVNzW8kJM2VN36L8PB3sC
2ET6aA8t19feKC/EF8qPf6/2FKPkSjuUQkmgSMGPJafR5p869VRrJqDcLEhNkzbC/Ky/7z+gvjU2
BDvpOx22P25mOgR1gLz2+JIa+f3eV7tgKXemBOi9eHCfoU+WdxgaqW6FTa9zMm/YbmNnN7+McJtz
sMaEpaw4aKTxIcBZbaTThC38zN4wM8fC9naPtqIAxpbH2EXPo5Xs7N1ycZlAr8ctZXh12o1w64po
S+IXXxjOh89sBKtmj0RC8MscjnM5eEDU7Gof9fwBn+a8ZdL8Ih1VillOwBTkOWY1ySRaXTvC7u/t
+6Iv8O+rfY7BxlFnbB0f0v6/HCsJXdpiXQd7TVKqt7lU8+v+WrVPsTg+70/HqtmmTat/XWWIZoLg
C68Rur2Drt7pz87OBK1cI3Mbzd8dBe92bfspJu/r8qBfrznBqvf4Rj0BaQWewR6KIR4sDEPxIC2n
mol0Z0af/xvixZuN8y5CPxdrR7WVGsr5J0LDd4DpySyYrMlrc/MD7fyKieMX+y1RXGpy1D/ee/sp
SuuxlGvGhmhxt5bhuugOdnDyXcAbDzS6dvoCNABrYr/JLV8XMf+Lyu2nqBxlN2OT1wVBahR3Q9C8
ZvLNjtFBw9YcXODudqENm06T3DTTkt5VqG8SjHbzVn4F6Ty6a0me89RNVx9sbhuvXNfkWFA9cMJv
Z0VG3fl+mKORH47ecQrEd1d/itDXqHwcjxlXxxrO1Tkjlix2xC3DZnarZPr25997+XWq/OttPwXl
NL7km7JkLwveEnAJnHYoWT1mVgW0Uh3vgf7CPPe3CLTCd8fvu/X1FKEz6ZJK6OOokWw0R6J/HcC+
nn79P9LObLlRZevWT6QIEELALa36XrbsG4XtskAC1Degpz9fap29TFGUcsf+yzcVURVOsps5mzHH
mASBM0h0e072QYW7UTbjP1Mfv1mvsi4dCjgN7Sb8nRfd7qO1gHAE8QEX2QPXveh1vP8CfiabasmE
xUpiXu45NkQ4OTR3GUIjQECF2qPgeLRv/mtvPRsQmrQcV7bMz11Z9Q84BT5OetwJZwvstfgZIvNO
1Zgnz57Z34TGg9PF7kxlVuv5nNGR+v0iKVEzzw9izgQl68G7BcT36gjPMnaIS98Aht0PGM2OO5ZY
kIrkVnGHVaVkuJrr3c1YZ1yi2CYH0ugIeQWfmHhtiz4u703v0PHd+h+D8H/vkqqULJcBKC083DjQ
7mLRH/ZnolOt3bMJ/CBYlufwZAss/r1gqS7qJjydQ4bDg0YD3l68U2uaQcL5dSTT8+bNnRaQN9m2
PrdQCMr9Pur2uIxiRWFxFygeoNJFE1d/uHyBdJ4Gv/bIe32lA8tH+fTN3IkAUG6ynke7fzQyG/vz
OlYv4gsW29mVJKI4VOihBeeXweDWbskc1woNnN/PU8lQNbOLqqYbBnxp9CmtdW+Gm4HIoQVD84fX
9nC2n84A2OPTefh9vwAJ0A/QoxNhUF97sEwMHEglbA9MysCbE02t3O4L7ZWxPV56re6LK+x8v9tt
kZBqyW6/bLFKvlpNXxvp3RTWru+Shnp0YuI39Lh5johyJONVYHV+X6uSpVMvymZ3a3Drm33mZdHn
ahvTHJGE/nvdG7ZnEwM2ShtG2Lfmgo4F036DTsUIVEfgJFu0u0m9p+fuo/oAthWuibokNXI58kV5
sOiqiwVpGQPDOyMrE/R65nA9uzsfgxaZCpkdeh5fsi6/XxUjvmnKKeeCkuzG7M7awkt+RSCLecqu
5fPQjjLR72Od8txKrhpnFP0B8qGLfj9z333/FIhCAs31YHa29oDreGnJHHT9+YuqPhLhhRWO0l3j
vDPF/egvLi8iqV+zP43X2Sz+ticGFqFHh4Q3p5biTj1gYm8J7tvbFDL6cdfk5NeGtMI5hyHYby6A
FPst+7ySnbyG9f1et4S96BNuT3AwRJBPWSW33RbkNfZzl+pR8/u736yqJQu5icNbUj9w5bpxbvMS
KA6dE3b2tSC7wSv0aYPj+XqNDISiE/E2fODoyK6h5No/ED2FLbnkx7Vu6rh1TRLQAk0E45s9pJ3n
ZM/Wosvbtpu9nse+LOl/8bLgQJpnJTWdVVG4piM8qtdNut8pYP5+LM17mN4ajUTEEPjTw1lAR1ab
BmvvTWQ5ZBgPrcLX+W24kjernu55qmV7jQIPBieDDhCPsk0LE8qVBI1XezSCfmAAoQcof8+BZ0Qk
emT3vmLxf/uK0ntxPy3v6nWf/lOZWIiU1mRCazzyr703rr4pPXLSZS5Z+V0ShpuTxjJDYW8vDJsh
2wFl74PLs8OLI60fVpi236ZYMvO6lkaa1tiJhSbH7vvfBORBw+0Rk7Uudldm3SrKG8Xh9FIMnixr
h/RiMj96dt2hDzJrsu0S+4rn1Om+7FrPr7BsPfWS5U6T/HSzUnYwtck2EPLeoVLSUOvtOYMWVmp8
hG2AZiLJsJLj+yh5FW6tvt8at70YlsNbs2eoEEwmte9zh8KRaZNewFC8oO30fNSqmPO3xS25rY1o
v1nqYi9JcHh0UQiejqAJn1LHW43di8Q81sUdLJnH34YrmeN6fLiZm5BJ5kF30QyQRGWqszaEp1+j
rIOorbehZNU6/F+vpV6yRZZ5THdLnUMkDmx7sg4EVS8BQcBwInd0aKHu4T9f3Kokym+zLVmkLA6X
ISAKcTOFBMaiz6M8oRR4Ax4EZxU2CA9QMqbkcuol+3PYLdd5rclElaD53u0P/Uk7AK7pnvyghzVY
jceyN0+6qSV7cAJCpF2b4uRi7vLBJ60Q7eD74L72yI45cE1PV5dWCyoTyVQr3J7i8pZr7KoaZZlp
PS4qFDsEtwtoPTD6gMPgNTCcr9feqU3Fr0VP/i9puabCs9AQWjfqDVPTDWpvv79uurGzFHUXi0Qo
jdptf8IDcw8wuY5iY3VpW0CWUPa0V9rCwqAlW6+r5qUeKhHuhW7fOsLYD0kGiv4POpUDe/RKkd/x
zqiYstMv0gNdebgKw5d2+ri+hJl6Zs6p/eK+q+7Mn0ya7S8uUeLNp+Pxr1/Pt7iqWFRc5PIWR+q+
bu3Oa44WU6WhfLZ0M5t2bl64YwuL7H10OnTqji+tX1xg6QmrfMx/5tssPQX39UbdaCrz7eNPo65D
CwqlfLJx8FU5Y4qrMiRy9V0qjCh2oPAKqKdzpuZixBc8xvdlZ7glwE2DiXjN7Te62RxY3fuisCub
rFZ5nQpDl56CZUPdhofmhgPtfl4m6NanMNXQZHWglRWGn3rb7kG9+LFedFpTmk0EcdqYJMO4dR/F
disJZO++5LA1S2+Fdds31PgkLtgCKYLZLmgH21Zwc99EMrTjtnidksXz81aVbf/tvJWfiXybRs2Y
89YHQ6uSmZwA6yPL74h3ae27cmdKzOKPF7Gw6qU34ry97xLtxIjM8p3I9HHGBGbF7jhz9A/4kVmR
ag+nMGbJdDW1TEtPOW9EZIEVIoM0E5RNjdHI7FFSAAGG/RpLrnL1Y1gYtGS6Qk1ppA0V09V/FzYL
mNuYArfQPydLAsxtOUBG23Qk7+ED1vVsfUsma3NV87q15lQTn8KFJLLqSBLZ7wrezhBLMvmuU/7U
BFqGoGQPTNShyv+GERcOl+R4Sa6YUXJlLT1ravlFfIxhk4CGsasP8M7HhgZLP1i3AzhZCQrFA/Jy
sZtzyfASc2aUzNntcDvkG4st2LvdRZ3UKA7fwWmTNQx6h57wp1cy56Ci20Et3iijZNCIAdfNRnZR
hDctcrE7+I8sn0g4hDx9Qjo4wbPmUn8Idm1iM3QSob3r/rrY/9fFL9m3ixUlW+Ufe9Lft98/a3Z7
g4Frg9QWgu4ADchSAA2DvEeWJZGZ9UeTeMGsp8k2uu+3bLxQSCNKg8WtD6ktoJk2+ksNG1ISzxNJ
sFCeEZdYGKNk065bOtBx87WZ1SJ+Gs7QqWgH99zFyHS46OF0vFZsqR8q7NaTe1eGJV3N9fIUW9gY
Ucwixfnen/F4t4PGL3UQgKGfkIRxIXmCMGH0/JhX5WA4ck21qZB1AGVbsjTHo7bbXZVmXUA7SL1d
pwnEO7Nl2/5eO6PgldKxJzp0nVu3FYORErSushxMo9o7/PmGktkxds3txmxadeaHr5T0gEXCsHIc
+byrgrjvG1UNuknfsDsNf3DFa0ROuEWRb5oErXnqsjEr3jeZOfzLA/fvd5UtkHnKLvdjs1YXzfN9
ruFwErmTAJcGNQP6pztjV+o1VmE/ivtRNjsWkJ/6sXmkJwYaQihyXVGHQRFF1ln1l3ftZ3IlW5Of
l819cy+840XuEF2+f1LkGr2+vd3cD1GMeH7OqmPnn3NmlAzK8qBss2iZCUTxFgnaKBDNRZBjBcdu
Y3bbQCS4GXzV3djX29KObMn5KhuUrH5f33TVuHK9IOX2/RTSoCYdASicutFc6pZWxx0/K1uyIZtQ
u5n1OseZQ/MJZiiAfYkHA+o0+XER1/NPy/EzlrAsBVtZ31+j+nUZ3maWnUNk/9L4CLu0/AvKxF4E
ucLoiJrRxj6MctkTUQVu+e2klhyjepSH6TllVXX7veHd2yeH20qTEKJsUEAu4f1eA11F7NJ5fpSk
J7dksqJadNJqKteyu8hcAaYE8WDDAvkGgNr5JXsJZbtZMk5p3Dhnu8c9wTD7AjTaJh+CKdKgq5AX
YSTDlYGNkXpOLsdbKDy/rN0G7v8oAmtQ4oUwcsjCBvHxT46PWXJyTO1yOG3ipTiqwsE5j5oWRqcN
S4RpD44DbIHjZe8d6l/TKXjs1ovsAyTn9w+AYxwq+vXOXgogPhl4Cg+Uf/Dxvkcj2/E+PvByOnj1
v2S+1l983X9vjlkySNotra3PGrcUhdkLruWDX3j5C22A1lrA0hDSsUe27fDsj0+v41aHPXgdCGgJ
T+HSaUykl/kvjs/PJwnnpHCZY+tyjOpr9r4LSp8AnhdnNvmmI1Jpi+AdFofWavUia4aovE9Nra40
Ycqgu8Yq2atrrb48WTSC4vWLxBBMbW0yjD2bDC4HXBLaVD4ExdFKFss4Lu/pencXt3chKtKToDEL
vE6HYGLsSvPTVdepOFrJSO3O+yjWb0qdsgqHSyRF6PAwBK7C42CNV/+LtSiOV7JNyTY9Hq4J49Va
i0XTaQAzaAejnnd8eWv9FzFSVdhfHK5knKL0eg5P+/gGXKaJ9nj+btKh04ncGO01ZA1ae5j9EJFx
auito+P4cpSChMR2lS3IzxdYZdDMeqdb4TpiO13MI2468j/uDG4XD5GBjf0xMKlgToE6SvyJKjgW
7NH/ObRkD3+/K+csu9/VDQvdhRNqyDPLqf02PJEo/lCpHIf+uCvlL6pyJIqDlnym036ra7mW4RBS
svffE9dv019L8/vdsZ2PFi/8WHqCq+LQ4pglO2UaV9BfdzFRvInZjIIOxXFxfj9aK5IAumRhH7C9
ZxtaMkLZcVNXl0s2NLXft2sXryKjO7BVd+oO9EiTtT1cjw9O1v2eTDBLNuEoivBkACIaduadgedB
Un0JtkMUKDgFXoeGFudtcHJh+kEQQeR6D6+/ph2vFwQTk4N6bH1TZO7Rz7bt1N16bw6j9ectAri7
OnwuB67sxZEd2JK1i7JDntSVh/3pD88jCt3fAsEnVvTUnlO0CqE1G0vsQmW9tbiL4qsKpl3VrvFB
ubCLL67+1Y3apFcWVK5w1uxZ4s4mE7sxA0ToD5S1TQkLuSlqLTW3JU+ays5TySJq6WV7rwEFI2s3
VNlMjyIW++QI1QySOtIX/rkFpvXm95mHm8a6VkNqYQb0GxP8Dop+grsGdQFhm+TwVrVb/WYVSvYw
Tg/7vLFlsEcC5d0/OZSzQ68dhH2C2R61dFFhQV0DSUQYQJ47phWkRDB2/9gkVSxFYZOvplq/xxoP
6YJiwzu+v6DlFA4FFBmTIBuTthKuMdUsZyB8qlMXqYDkZksjkOfPglXG01zNXbwxT3wIdFuswWMF
uGQDLuB0jIaIbNnFnXliM8qYmmumrbcNoDYzslZ9Gqt4ZikFj8CnegP8lulYVIIlV6rSWyqudskw
LvWbftjU84dhDFvQ3rSHPlmy9gjKaQ8NKefgT7nM/0UNT3KF1JKJ3JnNtGFtxD73++9NByf9+5U6
x7zTWY2lR1q2lyV7VdPUvVXfMRgiCC64GKIdRDQDgeNDA2IwJ/33/BhXtUj+doxLtqqe7KNrjkID
Pnm/PgcEs5tPqP16VFM6xzlq6e5KdoBkkywZpfPyfjwaYpJdd6H67/3bBPzRV+DVgsEZWkReVtmI
sj0smaVDej7fG9rj9ABqpvOV9eSREo14Y9RPJEsqcRweTnHBMijXLG3e94wGmlH0RQwFtmgyAuyF
l31pk0v+NX4+pMwYPXa5MOTBXGv51mDIGygaqukieT5DKzcjpUY1IYB22rZ7RjAYDKbpcLV1qPsa
vf+pSFS4pY/go/AZ+vGu5I3jP6ZhyOFFHoUkOogqgXi9gef6P77vj6ReYcDcjJvxIRED9lX/2Kan
lSYUGrf2LQ9yC4++rTlPHZSD0ntTFUwXp1oySJvoYprJtZbBbvn+Dp3MLAPqqk2+AZGCZ+XyjGmm
jX3oNUO3Kz9jkjv0qCkVJn7Nl3k9icRDuwDSSGs33A80dOOAY4JX3cT5P16hh4teGLDW/PeVgQjK
E6nab9o/RMcJtIquRclRsrdVHS9Fy/R4EgojXvXNVY9z9pZGm/77LLrYF2BroumEStz2Y0A/Yv46
TahMUWp1ZYUJ6fAlK2Vk5jlNjHs2o1H9qzaEEXkHccp5aKKSrFluHZpsVDPWvjLatt6izhzR8fkU
OZgsC/SNHY2h1kkIc2Uue2XZqHjwSrYsVo1jkijCegr07GfspS24ggREqYGlOTiTtsjli+T5RwYT
N/o97/sAWP9ziyPJI1hlKri6ecavFLE2Tgf4elEs+8LVoRpMlcrpSpNXYlpPvI7HdhVOg9pcxmv1
wLSP/qL/CcBihnYD4uMTPNoGeD46gT2oTZVubq8uXekLIrHpDzhGYfjMbDY2kCgLQ0P/cdMZkq9L
nS/cTLIZ+O7nIHZXsjVuSOYsjEBh0JoZ3pPMeKyx0AMSGkA2nh247CnOO4hCqf8uW+WSVUtSo5kZ
YpoX50UfCpBm0/kkWSaIr/1Rb5AjTg+wZEowKrPlklyR9XjjCrO96FFWT87CpD1oYz/bAPLBF+h4
lLLLXdULU7QtjwiuMNZ6n+n04TDWog+TIdBJnirW1iMwndOIIOuVqEyfFy7toz+gMJ56NtbxUrxT
fj9rk78IvolAdy5oa3odJDdT8jI90CyFsZJLlGzytZibulBWKEO0RRvZDFkIw47cr7XwJQeat1Pt
OQzr4+mv8YvssZDdlpKNgj8yPiZXphsLDuBr+2CjD9MWSB0a5wXttEDHyAaVPIlaKRzMmzVDgbhL
XFEeRLRRma3dRnZL6Mc5YDbl+D7JkI+0c2Gpyf1dl5crS42ntxhGlK1FeID3/PY2F50kMqIg2aP0
oL0rDHg5HiLLUEUCjquJTNHsrtizEWV6kONzCtYCuU2qcyVcLVkSvbJCWjjEjZI5Uu9WWNcfzpZg
b6H7FLeWfCcnWcCO/jeUfHG8kjFaNv/j3HUT+PFAHBNcA0wAJ4rIkOPU3qShrWw/hUEuLO9W/0+e
0e36/vDgAKebPDBOFH9WK/n5qTa3OvzwcKlqWhlQHd/OZiM5netU1cAsipcFybpk2p6QPBDdIDRJ
KX6HGOyX5XblHBfVkfzP8KUN1U2jsb7siBrIDn1qLaF8F00nE2re9FxGcGlOb91Vi5qexLX7i/k1
La1OO2BdKbNma+ezmcSJoT4wAALO1xe9R22I9r5EYu6BYpMN+jief3oQ/xn0j45P/XLWLs30JmKk
R8v8ftZM7M+mY3TpWh+G73gTbxOAEAGC4Cy+1hkovY/62v74//YKfltEJujegiTnl8RmVxvMn28T
AWzh4IU530UWR2UnlsH7wW7D9wF3NM9fh9SZAGKTxJKMWZ2r+xmztPtqvI4yfct6KMHL4lG7tmFS
dQHz/xelzkroSVP7Ga10mdf1o65GB7bcpY676NOxAOb7E4N5R+kzs4O999WkaR+G+OQdBEoL0Kpk
vmI+z/a/dLmz+76hbaxrHaSR7+f9WTT8hkxOKJORfc5biGTL3Iy/+Oo/ky6lc/ZRcl8fNe43iQAU
KGkGxWQ/smVfmOyBJ4iIQn+6QXVZWBfZiyhOzbMZl3I7cWNzTvSEHXZFOcz3d0AhCI6hUxk4KO7Q
cClZYrGEzwYsxUyqXm8k0ampssQpIlX0FO4c9niSj0bcKBV0EY8TvGIIZ8qGls215HJsEviB8gNL
vYDDBdkBqMV4nEi5fHwcaZqXLG0F57vI/v7sbMnZOHKaj5cdh0ms6yzyzbfmG0VUEYtiJFCefr6y
MuNVzjbHFIU2Vsr04KhxCXx2wcwfGqwxaTvopgR+cyiaVOzJ6S0f7XV75OVk3Z0xnklr2x8fXikf
Pf8miRX/o5FT2et585JfHg67iDxDu3GzxetBHDatociOuoQNF8XzYf8SJ/y79OX8s2o29M29ztLT
uUoKeoiE7ve2y5lOXVFWlm31XyLdn/FKluuqXM759sQt6lL0pF1wizw0ndXwd7peB0mZlcxsSGco
rlnhNTD0s7G8nxkRJCxulkD1k70DjwD0VprZqQShFY7yH42Zm3B/Ng97QeoeOYi9Id7YaL8l41tL
HT3fOulSlgxSvr3sLtle2EO/n3qYou1nILgHRNBFOKu+SYsjkkfucY8LS0nJ3DhEwsNCVq8/o2Jg
L3ueSJMJwXaUYHuyQoXEDj0iwcKAtauyazbOYkAsA97qjmtBvtkZTCNPdNZK4aSSZ62cbU7qxj47
Z9zCC9yWD9D07FuUOEXSlfAOPpbnm1gdXv57HcqpZkD5m83lyHHRptEMDmj34Cr+fbV6PsqDvPeP
p6RR15qmkH+v6yV7rmdGrF1C1nHv1gM6hhvviB6kKx4yEMJDe92HdyqBBWYikvmZs3mBoEx3PGQH
Lft1gOdMRojG7l/SbpDqiknhy0qm/x4uzUy5s+A0MYs4U9QTRJAwX9Vct/V8GWSDldt8rHvdzI1Q
POFi3iDicZLpDACUSqJt/CK9L+IGPln2P/p6rExRrAuTE+3ywmdhfqJvDDz6F/3hb6IXIOlTzZQd
q2rb8LOsTXHOCxencb5l+lW8cJoNSykra08mI8A0GWXcqTTRVXlrCqOVjHq2N45xemG07jvtndSf
aEN+9OU5zmqFqo7EX6hGsBTGK5n0TX3XrG02gEkEtHjWNtH7o+MbfXGRMF0RZo1/aSN5yC7bzrID
qme1+nH3WNQUzN3RrbXIjUy+Y2d0dXRvNMIXxNduvch8A+HpPTtH4sMKu3m1su1JEWaw1hLqXyD9
tm4bP6mtvH3d3sgZ0LC1RxP45bCUIbmrkySFtS55ofrxGF9MjTtD/lL3259xZ+sO7z2cI0tkxqPJ
oDN39t+pOyWukkHepDe2ZLioFae1ZczM3f7dJ5QjSUJU9aoHHcE6KqdPFCfnj5W2NEsxIFVGAquE
Q9ibjdvyruNz18BcPNonaCKa8OggCtKDDx2+UdH1KEvIVzsphXFLIWuqZlFSX+OGCa7sm6f6PmGr
/QW3v9CB+gBIKTGFYuGeTbRkIJZ189rMVAYk9TXbjSlsduCqDj3Yi1zR8OhM9wd7tXdWtdHNNj3Z
hKuvcGHCJZOxi2vh7nQTdp/ckA+TcPsBQPgH30ERrDuWctxV540LY5bMxnkbZ9vwzOa+UOUDDjAL
uLTYYNosVzIezMqHvTBWyVaoZrzRlice9p0XDgjalq24fbRlyhyPVPezbSxZhsSMEmVzYBsFFzcY
zeGDjEKIA7avnyHqwhNiFxuEUvN1jgw4mLfxau3LTtMDtvHsM0pGQomWm/09ZrbLb22IonKQflue
6S792hgC/D4w5OfHV3pfSnYhOmrrSBemuLugSM07Tp8AxncDMPUmbzKqfN8sQ2toyAE16mXSLXUf
3S+X210VQCzRogs1pOjsf5yeTkuh8+b59Cr7kZuFAUsnNTIO2VndNBhQ8GxEznF4nHJFSe2Q1YNn
HALX+XTTOQf0vLcE/kCeVZTNuXSAd/v10VxvdRWL9NIIyC8BP7MfhBg9/KXB3OnKJDwekPk/T9HP
MpcOcxgfr+ZNR3Us6q2BiBttkRlPXK17GqsQrIYfiKsEuVDSHS+uvXVo514DNb4YF2c3SEaRsx7f
X9GxixDEtWPvu3dC6nmyHqUz9eX4cVskKdIN51b2GnbC2INZE9HuxI9clvO6qgXLnT23XHVk9ZZw
pe4Do11HituNwGGiSNnRdSwxSiy9a82OgnzyfMv/coV+Jl+6Qkmk1qyaKVRSoHBYkz422zGZ08HX
8iFCuPSej1edAykcsdINOllK83Q9IohkDaOZslI6BsrWgxeAx7k/hVNgeCObNrm7GTQLsBy8G14E
Jcpo+aXAKnFuGc7FRQs+WPIo5mjC6h0NIWaM9vPPrMbiFD6zFB/UtNp5k9XETejHg/d+3FIRVXBn
vMiov49es84rNE+K+8GrHLvj0IcBYtzNhs+/orKpuHAfywmjg7Kz1F2uiRQ7EBHaevHkqR/rnqD2
uDsDD/hazZfEhtUlop+5l7GISr2mhZCriYa2zZXDThWug/BtNw16Kgr0LctROyZo33iKuHg3dGW0
tNVv2L9HspwbUmLlpl5CrLrVij/Qhcfg9RoLRWLL/+IK/AxTcgW2dyXZrK9YV1FKIMsJmz3459GR
YOUKCtKBeHfclbZuCPv1xNg87mPBp46i6xn9LGHTu6DmwN3PvrevE+BGxPmrFUjPX7+k7VeyBS3Z
1Gtc216VmMO8I2F/hFXwYD8er/aX96qPGwhJ9ppowwOk229sYEeSA/U4ps/mXDKwuaLsltvlTiSn
4kHYGhrOazqDEPT5balkeEAC29ItXVEbjTK6xFpfz9tzqFKdAEeWpI4Fi/UwfsCcaIRPBW6dpzPr
gHe6UmodnAeCJnDTB95VexO85M+/p14VPhW/p+RcX8/r/Hw9Kio4UPB8+3bfp7rc9muc6HagtEc9
OnUBSx4hrpMS9D2qjuU1Lw4u3tnCOTs2m6m1Oa7Fmqv+YetmS3t5c/c65AC56Ri++nlyLoP63Ulb
t76x9tde2jdnZu+cuBvVWXPF7/PDwdseuOg793CFnWNsBFl/O0dkRUvIXGxC5xp8bNbOsbPt7GqI
Kb8kDfsi2VXpKpauqXlQa0vyGVwYCG0JxeDuOPVJptLYOxq9kgRs9OZZn2qTAA5LtvCRNn22iiWH
yLokefOW1oXeneJ8hp1dsEGWCm7q3E3G5znS4xtb1vxamZIvbl3puuoXq37dmsJEvDDfYRunGrvE
g0PIMJ3S1S2xhJXJ4+KA5ft5jBqnesxZSe3acN1th8HJPa0f8luyJ+1BZ/ZsRUv+hoq+cy05saIG
Wt2oxbcOg+bLLrXBg4NzIxN5fg2Dw6KBYnc4yrgq99cGJXxk65CbOwf1bm1UG3WEvlrST4dHe0eB
JAa6ePSVTji4OYmzDy7T82TP3yT3WWz2s08vuS76JVxedhon0V00Ou/v27fhxqVUA/OU4g/0lzke
8S95FFBZfyzuTskVOe8u+n4ZMqwy1u0tMuFXt5bQuXUJ2sTq9Xbw+rpEv/y11t8iWz34oOzv0OUq
OyUP6M2T6ZdzFOvT2agdcr4DKrHWC9vXg5W34bXXseBd9BVPeRkCt5jgrYXBa+Ofvq61g8oXFi7v
wlL1fD8qq9GFhSnjaPSzGTW3oChn3bPbpeIuqL0FDmBGidQl14kby0e8de7vefuRt3HlvlLV01r8
hpKZNfY746KafENf9EZm7rBmN+bDhKYGimhBb4B172Qn+O1gJpMYJ5llfJA0FEz8IUwspAMYG6H7
xTCeHOzr0FcpVBxIpVhHwgbVm8OsB9PCWJPFipWhcHHmJdO4q5+NzVWM3ocFFIB8G6KsddsjFSq4
bk2ZE6FX3T6zqRtKUzOaDf78/qBdL/dTeo4Zb9FfAPi4b8ja39ntZXsC8SYklK9a8IrK2lutA11X
i28Yw0fubHu50z1AfN5yUncgJEiQVGg5a4F+jAJZfunhm5YvSfErS7ZbOdyzdVxvCCXWG8K+kROi
In4Fx1t3t47MsatMwxRHKxnuSDUibW9lmIagCx34g3koHpOLiYY0nFztrBtChup+fT1iZ3yNnTud
tiz3fPWkUJRK+1D8mJJlVy6XY3YQHgd96R/H9gEc0lfaymiN+4A1F7mB1D2PZmhlrZrgRVT3PKPv
1Art5rcIig1kpJRefe3GydCIvVi1tQzt0k2r8ZkEsvCuMgotfmvJlCfmXlGzNQv30u/i+veHoido
F0wmEWlX3LNh3rfblgN6azf7cMh3CDoVDkw/cVZJ/5f7S5a3exAJPzs4JSufbg9pvN8+3kXV1RFJ
3vhfmbPH94r92khWf69suyssQJl11Eqt/V3XjuL2+utu5Nwje3im99gTIS6Qi70d/1K9o33w5+f3
KRKC20CKPheL/GTKZeDc+WRo8PiyCXjHwmXvz1R7dpjj25m9AEaTeAhdDK3IkAbJno4q17w4/ZLZ
tuI8S7dw0TH00XXpCRvSQ49rN5nd+nwEHhd8Brh55Lzgz87t/GxPr9/TcRLcZIa0stG0+C0lB3cb
RXm6u904i6yCIMcQQN+t0GwCIgJnGVTenjcn5wHTOtVnkDdGuyuFMVZIGqta8TNK9vUS6zXzdHks
CaaEVfCBMbb9T8ASO9t9ub690F6MNssMquHm3v6eUIjfD8kNtrgwWcu3G5DIrrkyVnAnU0e9IsbY
jLWbg6LIPhOhFnhhAlypZ1KZsCh+esno1u9bNa4pJxVWWQejAuwOzJA3mANxX7nSl6gycVAcrmR1
72Z6j+LdgQ1jv7AcQ3Fnmq79StrAwxWEggGuCVlVtzJTVxy2bF/vybVpbnhaFmHrYjlko75ikNF3
b2mf3zedXHZHqlAXxfFKNjLKazvTQlIEG+n6GjTT3m6+MckG0/ncJukNMImdDV2LHaaZ3BbkXpJv
qEyAFb+hZBXVcHvIUkuEQn2WWniX8CsFhgN9ICx+8Ksg7i1daMnEy+X68844mNccjXhk6xHijtzR
bibMsGwg2ezKdfqLdtsakS5u/s2BQUvcLTjErlTquUg9xOHmdIgYUoC0bH4l4xemmbm9hmeBU33X
3HbaR+oJyG7dpc/aHbOiMke1ykku7GKzZOHUQx6G2oaT9I8MD7yfmfuZtnwclQkZGZpGx28kdemh
ByTbbUkZEqp0roq2rVmybbmW7JVLfU8e9UtIAotLC1zYn1l7jxL+99LHXEBFdO6fM9H5xGMPdfrz
aOXR6fbktXvY34K3nhwva0tDboMnRx12b04u6E2AOIISJlS5k9EVneYqGj0Qr8oGl7x3zZLJOi9V
dasRqcw2RI7d/ieVq9hJscg7L3hFdgpdQGest6El3DioQj+fuip++7OplyxJw0ysOnlsLJdBu8M+
4rkQyvRzpbsN5jc3dte+rLP/Lw6OpQIh0JV64+FvFZb7GCZaflc55Ee3/2l029RzFDtABjHmiXqj
9IrQFY966tNq9j+piHLgfkYvHbhG0qgvb1tOvGC7GuqfepegFDJhWG6duguAdjfdB6FPwkDKs/KX
EORn7NJreG9EtUaIejDZnNxT5pFreA38OQgqOpYrW2ftL670z3Clo3U8oLBV03iWbs7VvXzse2c/
PdrrVYq4+B5icCFJYvjr1sW7fiEt07ue3DR3801oa73cG9e7u2HopvZ+tG7FE6o+By+PbSpvLaEi
mHW1LkU1yz7WnUi1t/ym/CXR7Nv7GUUr06PfoZX11B4O8zCe0xWlds+Kmw9uJ/s8PcR23FFdzb8T
D6l8xh17fudX3AKLIjVC86jbTXL/DP7g9n1vGd72NZxnsLHVXrfDMCPtZIGvidHxBUxpEh9c+mEK
ZVvsUQTxtqgeKr7VMV5uZ0dxD72sEwY75+Dk7wf0GU5+3FbZ7Hyh+LXODcHE2Dl9f9/x6dfO/nX/
mWLkUUtUB2E75X9eB+cg6pgTfWS9kVd0MifpaoERXNr3/m64na/9bL4PTmc7f4W4xdU7cfvA1pqa
3YBx0ETq4mgnH1dqF68sv1vb27W3Dcqu7tGuja2jrwb3CTFh9x9NcP/2qm3cY7CGx2+uuJtJY3H3
rkGzpTvhaOvtfMW1xut2fbrvbrtUCIgcd+A0fJOA+urngTa6tTbjnXtpQ3+idcwh5stdjiwn5P2C
PoPg0xzGzr219gjj8Io0wm+le2ntXtf+uUFtcc/2Jl2xRsCo2pa76e8D9Tt0tdE2SKeUW1m15QK9
TvQi+frppmYrE+1Nf9vtOyGlVu/QTfrHftRZepRFQ1ttJ8FyYnoHw94El1aNj9TdvGvNkn4CwndL
T71u54ltBlesTWOyHOy/lW6ztR83P7dBFNxH2ojOq1+pLwu2Kp8/tIuxRZZh1c3Se7vVlTDebGD8
yx0ANs32xf3YS3MB1de+MErpkU1rxv7SPDFKzHU5gasxR2eOxVwhJW9KJEirH7PCYCX7trHu6fLY
TLFvzf4iIuIHDTE7BKGd9iccazqXTxR4xHsup56ozDyZhcFLBq5Wj7fN9Z3YdUHaicAdkCGBGh1H
U7SvZZDGavtWGK1k39Rm8xCGJ0gTL+Rz1FbytvXXHfr09/55mnLMr0gYr9vG+OYv7Zy+oouzd0N/
11odx/VWb9/9ohFqHyzB+F8h3LJchfyLrGRQmSMuLkkpNtjtleyUHtkPJXgIw6HEMJxlXYKhNi7l
9xedOT3ihEGjRzjttyCilgaQlbWS4jeUXvn78lbfHBUO4ME7eTvv4jWcQ5D2LSySaQeXmSKFIf3T
nfCHZ1HYnFJ8YJ2yLNTMRGVMXGhBwDz0L2PCQHrB6ByN/IjNWnufdTrrEW9if+z4br/v32bKjufJ
1Vp697wdn2I7md7t2uA7Dr4Mx4aG3YM9MLKvIYTJnXpke+urM1AEby0RrHsKbThHVp3p2ZlrgjHN
/ApT5612xI+cgwUFJGi9RfDL1GiowHSifrbiIozzpbPaHGxw8qFvYG1OrV+alNZfdj/Kqq56cjHS
db5VKVrhYvbBr9uwIyIIBp+XlPtZOlqpyqnu0ny7XZrX2dXfJfYygFjUrhlABkTmc9vSJ6/J3U5a
Ciq2TF8aQ1X6lj8noKzkmsKIu0wVJks/WrZ+sFWBKJ9ALDfqbZCgQqmOesj00urKeN6qZ27S3Fqv
q1ZDK/dchHpdNU4bPRPBae69xySjafEwbaPzoXlTV6q5JuzaH4e9MF7JEqUbSGo3m5qCU9kHDCsO
OF78viW6d5mjA3pAYCZhVvdciQdf+YQVhi7Zl7Cm7dR9bmWktbt9Si1CZjN4ZFm0F+Qmn49W/boU
RitZkmipoRQLJmt2SexmbO9WSi4o7Wa3YOsnS2ei/T/SvmtHciRZ9osSoBavEdQqtaoXoiS1ZjJJ
fv011j0405VT2wnswQIzO42qzmQwwsPc3czcLa1wz0XaGFPR7GnpK+eJyJsJXb/p7WlwXXbw39b9
IcgofB/PZYqHd9HpUJek7W6CbI65SWVPPnN3Ge2zGEgs7vrbSQY04VOCnsuzERa/1wv+WZdH1ca9
mrMZjqAj9vplGTkINjb0trhuSYDJFRHd7zuMXPz7y/geY/aXp/+m/P+RSEHUETfSvDw94qvBeglQ
uN0niKxkp3hiSz+RxWcvOxNEyIDzoJ4DUFwy6FSAjiul7EY8fGhbjOyGikV88u1+Qz0Cx2G4giyJ
4r/PIJOxkigwqNWoYHoMZ5VOmAXI6jfQklaIrX9fi9+uuB+f9nACJybNBwETuw+pSgZwBA1FK11x
y9nTgsJbqFVEbEY1efKUvxU4f3zuw/FT6jJphQkMxfaSnCpSctrqRnn0+u4bbi3qyWfk1wWQiPLO
eeJNw7xw96Ox/v7w39qNh40AUo3EyArD8zzzaDqbr7qCCwVpAUIsQk+FWJ5SSU+R9onQMPbQCTZW
1WP7K99z4O4L8+azPceY3dNalV9QMZADVe/JTbtr78M58YWrilYt5GqaoqHXr/evIegmDDIXBbRT
/IUJOvtLhS/2FDAgw2cw9pdK2I9HenifQtK3ebnYxftQlhnIEyECwhUOM9Kvpza6v5WN4ZnBiKrK
KhDRMg8vsVWTphDrdMLpxXyGlzc4/UD+ZGI42Blmmo2xlCIwnQE1mL+/uF9i94/PfYimXKFMuRgD
l8nfacFmhpNG9BSC/iaZEBTYADAy7AAYkREQRf+ME1UctqtCXqIk/OAkkKNNiCvBz0G1A5Ofn1S0
frt8f3zcQxJQZ2kyVTliISQxzjIoykDiyaxsSfPYo3MjhSseTs/Ysr8exD8f8mHD9NPQ1HEYTagq
AW9CowziA+aAUgFMAzwqnhQOGv/N6f/zQx82Tjr23Y2bJYR9zegImkLFEe1SHTWdpdeOQU1Ick9/
3zO/SaN/LO/DprmhP6oW93jCzFXXsA0FWtmFAR6Ax/DkTf522//4qIfrtZw5sR1KwBrM3Gprsugt
MTVEhz0YnhBtBhQO6ELv0nJQep4852+CtT8//JFhy0R5IQyKMB64bQdypP+2KBnMs6kPX+BDwgX5
7+v6W8f+x+c9oOW7ytcYmYd36Wp+7728fCvzYiM7fsIYKtyg9YoAdA36DlPL4Q6Vne8k9sH4evLc
/G+R74899X2v/nFa5fAmyfKA94vB6TVHLoIpEsn0jcW9JHJsjKDEFBMvGEEyRr3S2v83zd8fC/FQ
rojbTpzbG2AFtPAY1gGiho2We61vbFgVE3BJ0MCTjIVT9VSOufzVjxfZn8/+EKm6qRj4YYVDfEIz
gK6RIAPBQKSIrbbYHf9XKdKPZ32IVXEMU+yewWJD/QqxDGyUvl2xkJgcgZOehcbfeEH4OAGyEcjJ
VOGRFxXmESMM2RKJl/4kbjXwQfaY32fiollcfhZlv6WF1JW9v+9uVvh9af/56IdSV5M1QjFCN7jY
yi6EJN/vtREVYBJ1JAVwqBMSyZp/iRIaFqCirm+vwleD0qzd+e3aNszPzXVAaCOqjkbj4paGptjY
o1cDO0gdfCqI0sClurt76qGqfYsWIRWazSjia5R69/czxqdJBvVGzN2qSUQDuAydHTR3XvUJO50k
m5CkFnhR1pJ6n/zwRSZVQ1+6wPC1LX/d0mNeaq/6dciss7DWIflGxh+b29OzE/hLVvHjLT0cgCHk
ozITvyOs9j2tygBbCAZx6KiTz2WUT2J7hQ1eeA5RnJab248nseg/xL5/XtbDOQiHrCsGJULqDJeP
5SbDKF+s8RU+8Put9vHsiZ9+3sMxyAY4PUs1Yi1MUpbpqItbEC7tT53oMuxxnlXu/gMi+ef5pJ+I
ZFCjmQt7nIMLsB2M/qJPRSMLMwBv9E44SB63T/b/bwKqHy/14arG6EqMp46AStBkQzVCJS9iAjGR
5GBi/Br5k4Q0FTOrMTajIq3no2qKCyDRG8oS0YKydjFCxJySE2yCqc6auAKrZS4hKG7rylkfQDQQ
YamHH4HydjQdNNHOG2LaoMItbFCs5LXG1GvdGQNMJDcwCUPnJxIEMHRGcUDWtnuMBElBfyeIr2fG
wE87ivU9NvWjKVBC//t6/Jaw/liOBxSRt3UorRrcdsuQeGHRy8Vr2D2/owGHytl2QpYMtcOTff0b
k+XHpz4AigpGCuHQKAsS7bHk5mz4L+JAXngDVjaktMH3eoN9n60cuJRsJijiccrR+jZv9TJPfimU
wtwuN7V9qTvXOCgJv8U8CBJYW2kXUku1YYnfyc/u5N8ThH/i9iMnKwrjpOWW87EY7yyVO7hjawZG
Eb3rLTIEjE/DtIKnRM7fOqV/LtcjDSuuWEaJw5DBsXSX9wSeBTBmpO96a0V3MFcKjrgzUL77cp9N
XBV/KWn9+OyH+6JsKiES+HyC9O6iqdgiLy/iO0PLA07OLcAwrU9oS/HeAjjvo8OAWwBundIas5IS
EqQ7DLUbMYlkVmhjB3RcKn20NCFMzOnzyTvPvutDwO5k+ASK3Dd0YyjqX0BKO26zDFrGXFpsD0wM
dfkNSuvPmNfPLvRvauwfYK1JhqHk1AWwFAgfi50n/KdCOK9k9Ew8XH+AyM7i4Gs9k2L9hzTrf2Po
9wv846MTJRrjqMCFvsjPGkw/QIVTxwSJEQ9s0WdX0jP8ID6E7HaumjGqELKhghcc1NogmEEfI0LN
STwj+o0kOsoR0EFkLjNaog0eHkBZtRMjWq+uX9kacW718YEBi/RJLFs++t+o8Z+VeAjtUcb0cMxf
oI1vRC5G18IxCsa1FCkYPPqP8ATnAayegbmnL+AhhN74dhyzeQFzF18yX5Z3b2BUrBd0dgBe/ZOH
XK78vz3kQ+jEpGtmbnqEzoww24mm9oTqzpAQYemcGPCX26GTBGRyvRadjakXTz7+yRF7ZF6tYkkZ
2BBrvHJdIEgAIkgsbkdw6ZkPJASjud/HsB77AHZ98snLMv7lwR+pWPzANUgEscx30HIuoIPuIqQj
dqLviIx2ZvC69DIRfovn3g/PHvohBqYjK0h9v0IDRYvc2qhMkBTgTlXRVYDgcjWv0FjSyUrR4Q/f
PhpdBV3mCRhln7z3R4ZWWPOdkPMoMCrmLaEzOchIu1cETIKWpjct/eysZ2X1Z3DwkZTVDtxt6jpc
d77mZzpeNGrZgCUOBiRYqf/MK+B7LObf3vDyGv6IZJwQllKbLdDMZzWgfs4JoR4iL4PdQex9AHra
7dCo0mB3v4PM1gCrdffJ1GRDzhAMOorboCi4rd62VgybIEwhX4bc65ikY1Gg5RuprBMCwVOVyzMM
JT2ExGwl9e0tx5lQLYBK0MXM3s1MTJNAbsIs9abnwpJnu+Eh1PV9Ud66cgFQi/cKyj8Hc5eT914/
LzUR6wNlmGeFfOFJeH2caqrOFc7BKhwO7JrFQIlUW/RhjF6Yny+Cw+mg3ICXYwxW4ScYx7JyZPRo
dwWQ8wr/yZ9a1IZCnbFCdN9Ac6pQN+DQ+yutYCLD9e/B4jfh0Z+oRXqIkn0xZNJdCUe4dS0DDZeL
cQ0tQwiMou0+F84Quq0BVQxIJ/f7LVglpHGfxqzfmv5/fo3HYac9pqkMco6voaEv9eIvWOlgfk5r
cEe5NcSlaGJje3yhgN4h17HSxVH4Sdz8TZXz4zs81LMkZSxC5o64uUysEPHiLv7dWbKbeAOxK2Ak
gccKhsHuVifMGVgErzCP3KfbPaXolnjwOPvsXfATAMEX8LaV0UJTaHT++xv7DzXG/728H8c0t3NR
1mkH14FLD3HWYKWdG5a0hL0FM5ImooXfGfUrnBh6KjCkFkie6XCBFJEmRoSbNLQjnik+nsF9+QFP
lkLCqWKPg31zLsrWf8NcKazWUvNkHc+b4QYNKij4gX9fit+cDX68sYes/x4PxYod08VqaHEmNDAn
ukHxETodG2NWIXrAMJ7ztbBhbBq6GNE+kdUGYqrq/NTj6cmd+zi5WVDDfpxaXDoIxabq5pAYnwrt
748rLLHqL2Fffgifyr3O86ZlEctelNNb5czk9gkcae0+kfntMCnHRAkCkJYzkGABPCo7Hv1zS9t3
6z00PzHJ0Ja5g/n2DOs+Pb4PUVapxl6ZehSA/P+BOhVdZ66NMdKoDoKEsnjLg4y8tMAs8FUx2fFp
CehZvUJ+QJddzfFyruIO/p5fCVkdButgPseyRBUFaYQgF2a8lIQumC8Qb6Sm+38+Bw/RdG4HoWkQ
SIBwL8JXFaABgN4RAL7pnfV05yx97dVm+wTyPEuqlKVC/gceiIswz6NmCeLOBVkvWnIr8gLtD2YS
0g0qb/qVBSUd/h77p3aP7JPa3+MQVzHiOGEcEI56A58e0xBpZEJvXq5//H37/8Z8//O0P3IPV7c4
U9ocE26W2XHe28v9BJHg7ruHH0K8/D3oJqhu+hEbXds/7Qr+Yv3ACYzMq4ogCaKI6cM/V1nNxy5l
otv9MBpg8KKyr2i9PsPnRn5y0H9hAvz8pAd8F7GNFOOkTzA8qE43UHUL2lvvncdDpa/oT5b131Hl
54c9RJVbHw+3ZhinxZ3u+/rPHLikCAQuEysG/DHsnH2M0Im69GK0OA76s1rjL24Xy1eQYQslsSok
sQ/7l5/TPr4rzHRIYlQcLihyNUFDmK8BNvAoEkaLTUGsfbLQ68CIHrSkDAw1h97W+XbIcAe78G9+
Vqn4TpN+RtufX+oBDmQsP4nthHXh4eTTgtbtNyeV9B4qBxZvyKi934nK7cBdguenoGGeFTw/z5EA
DHcWU8usUpAbIA7wzudoc110ZBwRSvyjpt3/D8XxFntnkfljSk9OWVjc+wOmZaOazz3J+FlmiTx/
e5qHzCxqijLOMjyNG6HyghedBfEGXHRPJu4F7PqaKqJ2yLYHWGmYHHxqam29Y5cWBORCWoL5UYMv
Wf2uobyba28M5uxVTuPzPcleZqJkOrohZHw7hJsRMhTpYyDCBn0amXpmlZDzOeHRWE5PJZFNL8fY
lmpzVIxKq2UUGgqjprHz9dXNWkzSETutrMC94d6QpkDbyzEURnagGUKaZX2AEE0q/dmMNPXfYezn
235AMLIgiZOiDhNYp6uSgPWfe2mnT3R+x7ilNUPDiazX7VplwQ0Gw3KtrMjnqqUZH2Q0Ou5i5FoJ
Qq6wkOZnwr5FRLmCo97j/9irFBlwBvIXhTY4AKcYhikU/TIH0+xi0vvwfJgd9nMihYLNsW9JsUFJ
eY9hXdN5u8fIyFsLFruECzzW96vrzZXtE1jip5kx/h4L/kOI++cgPoQ4edVnGBaHXcJs481oF7sB
As7iI4LkonpSIGG/QeG/tqQiy5wCWpMiK48X9liNCl9k0yHKP0GNu+daUb93hc6ub2C3h7o6GvkA
A60iJ9nXkBm31ki9UsWho4NKQsZsOk8QSQaOfUObWVecTHblfZiR/mYiIU4ULV35zEoH5a7UWLfZ
JRK5AQHpLnuj6UbizGjUGqc5dlB5cx0pnFVBmBPjy2+df5dolGlGXJL1ikVuFk1mVtEBcAaOZvD4
OGas0VdOaIuo6A1Gk7pxqLXuJNKi9Opaj1K3PMv6/UbqL/kltBQtt+X9vL45klnbgs672Cqjw0K2
hc+oEFVYQ4KYRjHjV47zwrUKRYcE9790Iqxx+xq16QTFyKaCN2CsR8LJ4/YCSwY4IvamkBzvApIQ
gadKbtQTSLxcAq2EEOniXZMUu2zJ7IjIM/mvRYt+EnI6ylrIUzYnnHCKFBgQzDQMidTr8md0GRsS
1npMFMUQWaPjjg1vSY2ZhdpqsPDPOHXZks7yqemeEJlAWlpi0ePGYDlR5ARO5Bnlm3jwB5yp4lUs
RnUK0aKmmKMBmpjeOfx6Mu/b2GevvSFqUrAyuG3phf7KulOIGzE7fCLzuyTT8EUliZ5JNEbfiAim
RC/wYquJ6olIbnl31i6T2dRUeJlMFUE5wJYS/Hk9Oa0Wm8W5N1I7PvBLkyfVJJujWTBju0AacoiX
n+QJfyfCzeivQqDypAEHjN6/7vqAZszkSKjnfg1w2OnIbA1vSglSWGOyMIta7VOvvUhHIbgjm++p
cs6dCK3rzlV0EYR6ISejzcP6pfqSTERXygZglIHzLbuR1b0Ksia0ZLhIkAsZdwoDlZjwe3mfBJzZ
5rS8MM60jRP8xCrSQ1/yJT2atTnVOpfzlzNhhAiykMhQVkdq4M+X2IsFDXa3LPraKcHNI5aU/yhL
2sLr8ph7SJh4Er7MmGMIawotMVW9w+g5ttVujFWKenlonC7oWciTxkYvMq1cy9asKRDpwLkGBY9h
LRvlQny9fclwxjtxfnTO3oqebGE1FDtQ4qsb/Fd2FoLKveG5b6Q/gipHRZJubljWwei9w+y+cC94
YNphNdDlGi0UUlRcMalWgsOZb0qbfceDT7CpaEHek8wGJg3QRQGlcdBIleib6eJGodz2Dup8bryc
WtCdcDz0aSNpLFnB/JDbTlssQmvENkNZbUX4dxxHvDupROyGNMNZ4X2CnHhUvMg2WXxBSALgyVFZ
jT4j8QRRXB+sBi9ORT8YsonzstuGM14D/l5JV1H2RyXBHK83p9c4SJ4xHw9+jAP+PeP3Zu12Ggz4
z4Eg6GNPpabgy1D6LHPMF9MIdo8XdU17ba5JJ2mM2X21+NaCWSRwwBqJZGc+5Fp6EohE3mBBrR5N
KBY8biDG1Udsthq/r75mKAe2iI05h0Yur2GDGAg4tN1kbm50Pm/JmGWbBDWqB5fO4XbY4IqqlSy6
QZ2DlUwaKq4hUMCenT+KN0lv9FHDi9HGgqhBbwlQ+r/l8NAJtSEEn7t+Cw+CVrsjqpEcPHmzU26H
jkxiu4mp4LeAUBZn8iSBvgcyUhw2FMeYFUmhd0DsIup+2X6wrvwc9rPmsptxU+P4juvxndlyOxnK
sJKKdqMzzj0Eg5Mz71QJGrfBcGPBF/e1V9v5ZhHNrXHCtniuOzRay+CclGJ+Iph1dmMlqAcgNfsC
3xxEdAwHy7ErJj23x5UR+slO2vKgp+p4yRiYfYciJDrXGvR/GotbpaMr/Bm7dPq85dRDi4EvsoFW
TGOcJEcAwpiVEXO3BwOwbtoqmGu+EG4FR3GqiHSvSYA7aTCEreSPm+Q8L9aYUFLozetqfcfV9zrF
VHmpb/QGkkkMmfMabWANllZujJUHsPDXEzY9Dj+2bq4JKVlPtNcQK22lpi2EJMAYl+YkObOBiQp+
DBljqikbJdVm960IRqPRgT/93E/pylL3p2gd+7XWfe/5fF0bs4bzaML4gObH7k20BbT8OZjBKJsU
dgoqcN/wVkC2hzVddzC5shhMHNk0PkzYEHWxovB/ZvT8IOJAzW62vUc0G2nmDOveHjhyvx+VmLLo
OHFa9loptMuJmNO5IojBEw1fR2PwBPjwCpuKCnpvF0EoAhawHAEoa16bQmtwiU00xjzMQQN0E/fK
tjnN4Cy8w5ezJcykjzyV9+1FtYTg9tZ1tEzdRrmO12lCiCRKoFDBXBw8V5bsFW/dWa2M1qw06cJh
kmJES4mEF3iYEtDzAwZyT0jwzsNVPsgbRS/cFPcQ+ku7lZXavScakbWoo25Ehqpxz18mB1yhZZ0E
TM7o6KiV3k3naIkwg3878ccKoWLG9BQBVUZuExsCxXVisHalDxrCEYoX6itvVsguyM2/vXDHGK0s
5qU3Bm30VEO0oq2I23opB25qCKVYq39LjbebzlAe8UVecxQOF4nfaDdt0FX9Ext2cU4EJoIIAJeW
WQXtRnbvx3xdHUuN0QUneU292BuNS2nmCL6j1yNd+FAcQa+RfXdb0cUla5p3bzSDT2hIO7xUEn4o
st5by1UxWxgFV3ZUuMozETm7x40LZWXkS4cJyGGXeIXH7DOPeR8dmWZmFTtMZkIYmzPafN/06x4w
r6c1rqDZlF7Zgd4rPZusFpo1keDWqeHrAvEtpp/IRn0t8RZfG97En0bwnQ3hLmYWjF4inPKk/mBe
VU6TcivJbXaVEaXUJd6pQyCrFW6mXYS4l+I3ZzLhgKg2U28Exk87a7prFWvGWNj3eT1emSC2k1dE
EX4dnW8FETfdOUS4UT3hpXOEgJGJFLqpD6LKIhSFKS6cTsAKkYmCGAB6L7wlGC24IQp1J/D6RTKj
YKboJ6bB8QaUAcJn3tQrtJ72yksEo0a8PsZ297VE695uQY75Ym8Ii9lJ2obbyKqczrx/Yg8Yd71+
TyaS2uOF3wtmFKzg44uznXrSNrVlfJZkZsGyscZ17q32gjNrKtBQJpGOM7tTa2N4hqHqAzX7mEgC
KQr4fzGfMjTFqHXgdA8GNxziWWNTpDi3IC2MkyAjddSjjnI7AVCMA0IxRLt4m1o4UuVm7SPBwT2f
rSEVw6WP9VEYHJ3Gur/FR0RvcI9jenPQUgiyNXO+ubHfOYyZe3W1TnFlvSevWU4q3IJeaeNmcqsd
3j+22A2FvI9pk7u9lR0xSLJ+UwM0LZg7AtMS5JM3zoxbwK5JlyGrbrawZi8+8YMJQAzwtyl1JJQ0
RPgFBy73cYhJdyUShSqQzNaLLE6vEbBau9PvDvsxiFQIxs0I6Ocj1GyqjnS7bCc40Au4CrrLrTd6
80GKkD7zBpb/FT7H9upQWfdtiV/azZvWQOjGW0Bg7iFs8kO/tJfzlBqjlcN9buYQVhHXrfiNu5PM
T8wQo8hSo7BEQwA4xd+A65pDPFh8a6dNZnZ0ghTbLbVQi3z8gQcHVC3DD4BmMutRZDQ7PDz+xtkM
ga1QsBrPoT0hEd+H18bP/PuKAFHhsn3HqYtc1opgiEe5/WxCDlRaAjaqUUHSbXZB5BaIMO2ZD+4Y
vSoG4+ghDUIanLwIFJiwtm8wuJ3J+8049AVNLNFSg0IXdHw3pLy46cwYvzbvkIqMLcCt2LpcjQsN
cS/8TICZR8RDgCSzPbNnTHg9hsYiSkfwdTo7DWAgpadn5soXJDvC3qjYwh/Pqu3lSkfxAROvajKl
8BvBXkB/2VRxi9vLBG7JGQ65Jqc03+eaaOSQLofH24JeA0ACc+XiXoWSHWEzX1p1UN/PWCkbsixj
3lUXOeidOdeq9+aS4e0A1htAtOol3aiAiB1NXgZX2Ig6u0WdQ8rpqkYBKPPGXQtN1blIg7R2sLVK
aOlYKlrjR6azMHG47QAlIiqe02vjiOfODE945wB5nc4b5XWBVK27euU+ZIpVaq3BKqHIccePKAL2
/N7AL+q+93BV+O2ePQivoSleOux+bOrtDitpl/YEdUviIDJbndlBP/9S0AaFii6QKxSxVKONyQ2u
UdfRK4KXJMA1Or6LmvrRQYLeoIAK/X6q8VeFDu/L10rc1MBlTtKPU2chmOmjfVtSDYehCKIaZ20b
XV4vTjMpWPYq5X3JXuHrapWJxlkAeHzMnDt8lwDNP7Gfdnd4HKRIY9ySo6seOylucLvgFL6p5HLT
Y48/ZLU+74vK4cAmPasHdP84n0dsjD0Wyy9bBVwRlF3HglWQO/VRvsofOVIsyZ+cGbSbyJrBOwg3
uPlBzNZzrbc41BNRPnh5YbHfWa3adUGHaqMEw8039GQpEDucDLCh6rPkqSjzCkAvLM7OZnBlPfPy
1/Y1tmJrpi38+Q/4G2Abu6lxiMtZg1DUSZzqJXEKygfykVkL69CAcAgen/vJj1xxYfHdKVIt4A5A
/ERnINgH4F8hp1WRTOCxkYWbkRU66LWmzqIzzbGkWDXYVA5efM0sDtL/U7NtD5mOk1AacAcmKnzc
FgRRONUnjBsdDH8F7kY4gJiDQYntyBhmpGMTjVbIk8rvwEdCTQFRjcdygLzpDK5kx+sEw0lgKwFf
98iUj8pHo82ODPuE3ulR+PDxP10OlGt7xvVvFQECk60aqAniV5rFFkIrT/1pAP4HMEYGdxAt3vJX
+Ir1uvscQH+alyDDItThdjbyfQoDmyaAuZ7X26ioTkc40LsZRDf5gdPBq/ZlZEeK9l7BAhO8RTPX
MshxoVan0jpDlREEKvTRnQwf0zis1QgINKF2uyo21rzBuBNopovPBFVJqMpqHckcFeDNumFeBTR3
+c0NWHkFxupdIM0LR9X122gpmxypUQ+Uxm+WpKTQgXZt5OPHTqvR1eyMcdtamQmuKyoUN/1GLMHY
Vvpq33qKAzGboRqhg29q1laJAKzCqKNwGjhW8C5znC18M3U3WomzCMpRjkFBG44WiV/r8N043D3m
cNc6jQ/yN1lvNGk9fLEwv4j1uydZrSk7taOQHuWczst3nCZYmcEZjceb3fttiRVtuIS7kiEz9Ga7
eqF3sKDVFWtdpooXnxiY8J+ByhpMRoFOwAKKCen+yqyri+qHC843j16tK2TCLK0ebTNUsmFgj9/B
lk8DzmD1uCNDMPqCxfqQuum4hnUe4vDWnwD6HPGT87qB1DPqm9pqW4DJ8CVc7qmyBMiIAyLAocGr
Q5nZCjUJzwqjNRqZzPq+aWA9Gm4S/Dbet55/zdtYmy11J2Jo40AZOINwxEMMA30OMCD0ZJ91ZBSp
4x1zEbcwIblDKB2RO1Q2vgKHdx433gryPemzXqfGgm5nVOJeWGu1EzDRdDkcJUihsiMAngu9xu/G
3eo4GSwq0AzW7WZ01xbBwOU+MMlrmKiCirTNoLXI6SnesGCHVoK1zwMJ5u7dgPyVBaobgfzFdfIq
bKvToIGo+6Vssx0+3I1euoZ0voz632aAaTbBk91hnRLaxWf0qaraaN2OKL+9pNh/g3cz4eZSABVj
UBz7MsOAszMkr/9G7uKeBR7IDdi6qPrdkM18NwStA2NhmJC81l+MwUF2KNurjy80HvCleZxfZj0H
vMkYnf0VH52cRBg+wDu9nphMCoOT5Sze/BYnoDH9pTpRmerOvvA2Txi6jrbyrgWcELR5J3lsMF0T
cw6YNYsIP8P4RsTRHTazNng58m8ZOcZSDl+ruxargkCKcWj6Mi+CWxCTMaOWNxow9e7gblMag9ta
XUoiW8QeZ0/pLrEzWIe15GOxggiiw2umNfYxpx1oMcdARh39pglGoU1WCc+M4VThcQfsmtBITGVT
HdlKEzYyqruoygSpURrtZghJWxNQqEfYKCXHHDYYhRkd4R8VeS2o6APlDqyJLwDLmu7S6zuUdch5
JLDI2Aif7BlRhLVKVJ5SLTp2BsrBASKOJiOk1bRA3WOvoLTaEgFXDKTDkXZsIFE8cEaPMS7jZ2vC
h9IucxSFu4qMuuQKBk6/J9M6pfG5nCj/0r2z2+6S2cxe8dqUAm59wIAhWkfrEKyTc3KMUDk+hnCc
iaANWZnKfoXsXNykMNgEz8MOsZrnvYSR5ihEuDweaWLJ5+G+GXc1jMlY0rwnHgjREQkPgNHw7tGX
m3GwhA0D2NMXZDYnYzgBHLjHc63z/t2Yl6qJVS9cZeGSk01qNGhJRphMzBjpTkZBCUlqh0AHyhmO
jITQ8XWzinVldIcRo4tHHefIUHE9cLkxXbjLiMrIpTnELpw5MS5jyQEZzCtgnQntpuEU5rRoNbmm
vSPrasCiZpmaWPvkJXNQsQ8Gj4fWVg3Ktwo5a+ezboE4AaQkoA4GywY54ANwy47SUrZUNVnn9hyr
DbjBWvrZugqEebXRZFq6L7bAG8hek22yVWzump8RQJo7RXOH+ygngKnEVrexRJQLrxceDybJEmxQ
q3hPgQEy+240tmCgoIGqD/qUieJVEu3f1B1YjyjrorThLpawkrbSUcuVCdZ9xdu4hT/YHYMNzjt8
gbz8HZhLwzW/pM41vUGEvc+QDHyNEPwI7njqg5uXwV4NRR8TvYMjfmzbF7q85bBVwrVg5EgmX6r1
dM4RsfslYLSNKW1YUgDShjYON7LbE5CsudLfZJKdSnv0Rk3dIzNDXWvQUOaCpRlsYdBnohIARLZF
rDpig29mhKTRYuUlssKlCdhcy/E9MqdFTA03EcoX8PKukfwBkBtIH+/mTSKwQhdwctb3z9JoAPxu
AXMstjXSQWDAYSAZrGEx2gB10xbXJJyuabY7LINSZlMMeAh4VnrkhAf1FVFd3L63Z0mTSDC5JXyP
iXy8va8+b0Z0yLzVCSdc2GS+HISA7ch3rJWueKjd5me0YQW7PjMbvPwa8GMERsOaAAjHCl0MmyY3
4NbLNRAL4A1EsLmqTXUz4WaEXmLSCkyvEa/jisgfKJRHkDaryAdIuGbeeVPSUF/3RyQAMKtCh3da
q/7iL4X8BqeAQbcvcjIHSccGSPWl8dWgRWrTVfSOwGgmQJtIyXrS48lqvf3CDV4aPFIM83bpEEZw
oqalwrpW/NHAOyzf2B23T7wMZl6JiewXrUKv8hIKci2uKoROQ9odefRJUQcw5314vNP9oOen6X2F
alamXUcH8MCd1m1M78aoL1f9/sxtmD36SIha0rUGxhW32H6zOTspnn+5HluC27x1ICnJfCwmjoG0
n9ZssPLv2gSueKVxLkdWJnpHVMQhFVD4RptMDGoMuRnAR3ovrfiEn/a4xXprepOvI+y+aO0B8LkS
BOMKQVWGRbvVFNYzfeXOyrkHFDmjQYHKOeBPincD3y3jDqgAKouPD7VVk7tM6MsAN5Qp5f4fZ+fV
3DiSpdFfxAh48wpPb0VSemGIMgAIWoAASP76PamOnWKzuMLGxPRUd3RXKYFE5s2b15xv9A/WrIqM
1/Qapi/Xjb/qQTbrlZ5J4iMOiu5m3Ho9LeSRFjvZWSSWzb1bLlKP/rtB1XJIRsTBC789c1aEC2xn
s0WbR/7G/4GXfHstOvI0XlxDlVCRx6yQuH6xJrtFujZ7m/6+n01LICaY+5uIdcFT2MV+uSyXtzDu
6SFSFN6eX+PZyWu9ZG16nv0yur1uw4oYXdsg8Unnbsec3XR35W66eVhH3MX2hCQvI3mkMKGjbe3u
W2AJrtE5lDzz+8odmQv1/psjpfZWhJdAc4ctETcq+bZ5H0RTW8NwJ+u9k+A8kuJp36by1JzJhMZe
7JG02L/dXm5v+wl2OiyCYu9WZVC+5vhQ3P1VREwpHro6ylLtsMi5YgCHuFDPpUWvhZezZjx1I3AI
bvWNr9pLQ/yXfjxWNhgfq9WWiBbwzgApt7HbItTAhTMcaF7VJaTE/iA2sAsPY7lbrc2B8EhfpOi6
LmVXurERSeh4KmSqFda+hS+MqzlR/XOYh2ELAsO5c+mspvI4DrPwsk77ZU38/RAayD7YbL3j9LZO
pueI8DCKSyZLnvXcM8PV9Orp762wDtjy4Y5tfPT1kH3t41+5xixukwvFAOSh6m4GrbfrycNEDG8+
RuILFtJ2QOVCSBqQO5z+SbQcN3L7rgRika4mq0nEbhyUDJZ04qkxuBIo/LS9Dq0+fPM11IINTjYR
MftVkhzAdsbktKYGZDUxK58oWXVwS0IQE3W0fUlJ+CeGS+As1cNMa5/Wu8XV2friu6abmcKd0UCJ
lrtjW+ISSTyz8i3iMjZtliIPRCxEHRn7SJkQj3PjoTUgHVWPl4YL86NnRwnx2tK5HJ3LsNXb9qOa
1BOBJcvZj2PX5OaXf+PKiO8tSo/StTGpuxlmmKx0Rd5IuJhc/Pd9dhQ2x1kR0GN9YHTLYNfWO61O
3imJhyROXkcSVqr1lbYrmH8goD0O1yte0mm6HVP1kVJl5Ju+im/PaVqnTt07BMe+/bUd0ygRaoM8
EBwue10SxOQGja9zIgw0vZCuvs7kdy3llmFzupTS4EJmZWN2L+pMrl9ayljWAz2LLC1xjkWwOrzm
RVD28pO73fv7ItgQDd4GKQcVt+m85ZMvj1cOifMrpTAbYllYrdUwpxvr0JWlfnUbbqX26Ta4IKUl
h5dDNz901biv4tptA/vW3jtx4q/soXkYVKYn8e8oH1Z7WeLrNCHMhWtIYO1jFdWvEiLT47yM2/Zm
5VRV2gXARn6pXlTWQMuC42G+MsMKgrrpnDeuNrosVMJlukuKDOd218cPGxwDmSp6mbLk09Y1egWX
CZIuK+/UmhyvPYoL1EUxFgc1lQoWUcN9hA9YfmzIikwgdmT9zVRdXPbclNv2yj28yT3lvX6Pu9f+
KSz6NnF+DHoZk9s7c0nCHmIHtpBW7fHxm33jg0TBcb8ihQSmL9p2T8sfQ94i4Eb6GmjapXP+rpcY
By/+igl2bZZbMCm4KFunKF0OUytQ+U2n9sa/rrnLeoqnz3cBInU2lhcP4qtcQ1p8O77l483bauck
5PFH2eLQNSbbr6MSKKI4vZ7mkwpOnXB7qQdub/vZ3jHW5TSNvZhEKh3Y22iHf1+0412glGFMWPFd
FkJCwZnam1IotLktv/gC9faibQhzGDA/xPnnx/1SoxZAXBcv+LDv5/6N+67Anq5clL1Y+pz9gXUJ
8Eect/T9n4DK4cVo6xiWGsf2xk6J26tppnBb4N6KL0y+tBtzMmzmoUmkOfUNvG+ljf+CJ3F0bcg3
r2qIE6iHp7bk4BF3qw+FtCH5Y5FKOARKJK3rrj7SPe3ts6U7SvlzBcHB4hXddMTdQPj/W1rFJWxo
9zQkyrRzvs+u/G12Xjk4lJnmvLc8c4TqDLnmjL35sunEw2t3S2njGezZ8cyFR4Rjtbbdf8Vwha0e
za5t3U387Qt8G+7eFcTMRTGsLDb/hci0RpUXIWRu6u+C+w8Uk8J93fncKgFmru4Cyx2zd49v17bU
QzWqX671zc9POxJpOPrEcdX+kTHzSOMmUXGObYW1FIUSpA/GJ2epvtYLAD327PZJJiZ6oT5Jok3Y
IEtOThmip0GeVsR6jx5x+5bDa+9f4imFgnqbanlwqsPNFwnfurdbmO19eEocaSGMH94wWViReVM6
Nm6tkOzb+XQxGVQoOQrwU7T7PjCrnMMkBW5n70x2nCvs4rSu9Tf50lGsWWGkZKbaBzIm5Six/OzY
UfbtzTWUScsyJXXEqpVk16ooAIzqo1daTpG5B5J0RMaOnq17Gxikx2XWGp9UX8vcGru2CbZp53Jx
49JJbliFjxLQ6ktV+2fNqSlDyMKcUrJskFM9l3nldsYO0uuIr3OJ2zkfxRiVhF4LtyY1Ww7SvbNa
ubQD1Eef/PsR6pEWaqT66k5OV3nJtnJz3bWVAWnxg965kI4gVigFpd7ZrVzSoFuXhbjtp2Kr1uty
cVrEi9u0JiciTTRKTj7m8bs5jVkuZkBPNj91d53YZURQ98y9DY/50tGOLbfImOnKNy9hQiGh5fBk
KHJlJz9/UbqXcPcJsdXDYFPAbr/yJSUOuEHZPSCGQn4slEJ9pn+mxMgwevv2ioKsPsWDr/jwWbh5
o5tyRvlqGxeQmHZrKtLddffHD7UmJy6Hvd23PiTffFuqQ3bzQryUa+TC0ypNR6fgB2PAIoZlq77g
leE54ihO9fbtM2knI5JymzaZ9ZA/Vx2Cff/8xak9KqL8Q51pk1L290hEvl4Xl6+EbZX3o+vCohjn
hSwYQV1bpMUDwtVDjTjz6LLx1WoWV1BtpQiDFdg89G148E3vujhCiNPxZfPwSqbs6C11siaZ6MiZ
pFOlW4UU6k0BpQpxBZsnOL8a9NixvrLhaqIKH1jr1iBUOWv7ctvukcJcUa34Ga/xNainE5tH/6Sy
6Pe6wie1+WCrTaF3Yxn88tgesZLUQ1Gpor1nyYXGsRFwm9d9EjQTZGfdkb94Na+Oq7vbCEFWbPEe
Av8wQjP59+dQnlV53j/HQ62zlmzj801NBE9aJXcjL7iqQpdtc7ThmwgHDtNEit/wU2+L09GED38i
kMFE2JJFtbOu29ZPA/tdaVtrn6dSebkKzWiMWH8uhQLogM5D7BBRD78oo4H/Snt8ZL9+c6qQSYaJ
1NA383QaFMm0QZwqumwaD8WuuayudNukf/DozZdvfZoVvxS0t9AQpAPPa+hOeMJfopDvbrSHolLp
altZuWO0N+NrBhpItGKIRu/3zhT3t+EL/w0D+vdgD6Xzq90+j48pTVzem6hIJtzqI/AANiKCqNuO
PhtK9X9qER9rFe9f7mFFKattulldID51oWR4fTOYGa4a4X95s5PbbofkKSBfvL7KLrdkUUb/XaPf
FA+/Gz/qs6rJ+yd56MGJdVWOK+0fHNPbekZEmHuT7yzoq4ST+zluIgg2rqKH+t2DvbeOW/FdeXVW
c9odluHMEQ1Ig9Mn+LAmkTRZLMu/5lr+weDbtiSZDwtJRVa+ZZvQ3zibfTi3G28ku++cge6ecpvG
9xM/7rfhHpbSMdVzSxNYJ7wqCpESnAl0qx2r90Hs0nF6g3douG7jdnlmo5S7t3xYUZkhb2LpTPfo
laIbcv3O4ua6RsD537RX/m5aY6+oli2jlmObsv7Q4WDKVn6LFSHmLhgd1vgtjt6GR3CgoANHCAHS
vrdavgBcib3GlqWnk3s3tljNd4Ywk9Mt2pBi7CUVAMFatCpP8H9DwYKjGXi6p9ekJIrVZI2eNULc
v/SD7ZM1ujyrM7LnyzfJp2I/CB2i6rwqBKsoavqazzfJ3Xs+rFl7vz3n+1IH8E3tBr34M3pYDK9C
Ur6jeBS7Ro378vk2uRvyYd0edsciNnZoDuNcInjU/4nTd2gettuNGsBNs/mwWKtbrsS5foAiSl5b
BCxh81vOe+z9btabhnmwbXpq6YYpVHeVPvVaopROmpp9i4TH7+M86TH795Z4sGmaflBK+cbq6AbQ
zYQsH/7Bwf2qonAPkVVoQhFoJX4T1U4hSpk37qlRxFR51pJ1v0bFdNxtjutlmxTXg3gKzxqjxWgu
32bB5Cs0etfhR28wiN0XuGdwtFDPapiAhqEfW7Gkba6dk5h96S0R4duMhpQfBQ7XWNLvvaL3+s8x
xiXb+2wyuE8/sqabFkhWk/89rFv5qB6vKXJFM9OR/Dqc1ATj900u4PPdcTfKw4otT610Y8mMQgEk
njOxwg/nXTRliVhdEv4+nfJTd0RDEsZWZVmRfyCcd18y2ZhJVohmbdORe3V4c0ZksDt5+Pn7OE9g
nqzbu3EerNrhcNjr9ZVxAPOL6iRkRLr7oQ1tqJy0CWJUzhlg/qb78m2wUf8fh8mTFuB/P8GDoduc
S0UpJEUsHFr4+5QJDWOfu+VLe4Imk+2GsL9E5cALBQe7IJqOKXcCNNEwD0+PNMhFNI9YuqQbD1/3
HCdmtUpVRLaQln1bl5OAchOHDBAUgwxFT4LzQHay4XhqcQts6hmUxUv+5TLcDf9gp6pUPSpJRhv4
xUu7WVfuHcIPOxShknx8CZscoufW6m64B2tlb8tztTuK3lvqDU6c4UUkOklSyr0Sj+4nytNHNRUT
xqJHSJNMKsFtJuDYaY2SvtlATNTE/vzt5R+slqVfze3+gKqpKBC/utRlA+AKoJMd3Mmq95UEbZz/
9kgaYUoKD/cJokM8BZDidJBzOAkoDQTJccOKeOo0/pkj86G3NNOqvZpYYmf0tp+U9brFRBKu4yQM
nUWtEEX7tqjeIRbYzfs1kO+G8RtWpPngZEkrBKNKWaxIyj1Ff63iMyXYAYoxgPG8gBSmMx4cD1CN
Jov69N6t3L38g5d1lm7S3jixHkX/TDmWPVH90loecpckxLWXFw5FbR/UDLmtUe6QSKQ/Pg2+idME
mUfp2e9z8fRsMQxVUKMlDeruv4+1m50n6qHkac5ErTWfSDJckd+HUJ4uwj9j/IAU7wzu4WAcjlpK
B/7Bn8/NKa2uwzZ98DtqbdyFhDTcwPUaafZPT667QR++8flmK/n2/DPNpwn1kR6FlBCesoaXk58g
SjCydwM9fM/dKd/dDjE3oGtIH00ove/8MhTdH0l7v7SO4TUkheqRQF5Yo4I0C3Uvk+yL+jKRPRNJ
skpyKmrBvpJhy9+AKh9dqCt6NbxkLhKW5iAhKnIcXUgjYr3JQRFqC9p7yire6fZ1dy5lHr6SOv6s
DDdei3KwawDKqVv0ZL/qKzSmFuyghGzR4MsYcU86OsgVvVGXElKnMxNBWi7BJX1lxXdJGjNd/6Sn
a492jKAa+9an+pMDJPgXrDau2RYvdKavpn6/ePO9WwyVdR2VrjVOZpvRvCbma85vb9tOGnxuXKlj
jWtXm0ihcXRFwxRxRNsTwfEVrQlu/tW0oJ87anff4+HYtU8H47TZJTLfA9TWvh2cnGCImQvboiGc
xPMrUQ4KyaaN94qmJfdw3JrKYVvLgriyRN50KIBC2RhxlDZsGpB2A8r9oumnDt6ITgJkXv4rq2rY
lqqzSBVVe9jKl3q7zaoVtn7n0CNL5QYxJKC8gjf/g/egIvL3jS0/39j/GVF/sONldW3J9UYXylOU
2Xb1KB3H1KylbkLx1+VFVLw1ohGEt/DXifbnLR8vyLpdV7lWI7zXfeu/BcXb0JnAKeSKqrqYbUH3
J0Y3jube7+/6/NJ4N+7DNi9TdbM7qIhp6s4SdJwGI9HhTRewRgfoCLvdpsl96qaaqmLipBKb/Anh
3VlNvWWmt+MRVUPcVI/Eum+IGHIZ6Q1vJgtL+NeM3g304LGo16I86tv4MjP68UTtlX2lvbBDoaoT
NoU3nnv6d2M9rNFVuavzU4Ga3/ziaXMK+73JAvCApzgyYdX/5pP9Gezx3JElqdqtbFQp6eLUwr63
Bm4o9ExGPvXXZNb2vtswl899ftMwhUoBMeXHWHJNm3TrIHCKIDNgZtA+8XEjmNwT6ps9CvUGKPm9
eI3DPtuIXGYkw7A0STGlh0+4NaWkLLUTqQ0afuYbfBrcPDh0szBZUJAEP/Tm+9NxtPK7n79P8lN3
RpU1RDAtWYNxIR7tbpnGW21XXRWGvgwB7Sn+m9GB8u4OQU216FpyFkK6zBn4U4lCjO84GDdN+fN3
//MAD9cL82qvMivjAeD7EO19aw/hOYZwdgWhewBvvZGv83+8s2mrEBJMGwDOv985z3XpFGuiGT5Y
vRkc9tJ7we0iykcGYUiKaVsUTeSUWO4Hl/fT7EA94sWnmMvfU3cFoGK6oV6j6eD7sXyP+1iV/zzV
w8EnZ+WtSFSeqkZJTrqJkMx79k79YJRFFPle32lRWHV2furn6xqmifdPzcu+n/BcMreQqlN6SVSF
FQrb6czuFDikqYs1uHovomx2NUn8C9s0D65Ro2V4ZoXun17795wqt1XWutpmNSPnR6lySolvgYui
0G9tNiyZpxkfVddNlVWDbKL98P2qPKl1bVsDXjGnpmPnUVKGNM25h3cWcBCQKQi+Kuc2+VjYb4vD
NigpgaJkDd/43XznsgyatmEXPTP2qqGQiNM008Kd/PfbH7LVydhbPJFgRS1vnkqrxuwWZSdizTuX
a7oPi5gqpHB6pMThm+oJGlEamT9NT/F4VVZOZWEQs5j116oRUrtzpj9vsqPH3/a1URi67OLFd/6W
fVCGtfHh5FNuVfmNCZxnl5L72XgwZ+kmKdVEz0XkhKbXQTmXADTu6I2jHtq7DitnkkaiVZIS1v5l
cSZJp7NcKKqkAo+8OwV0tFqExiKb8iu6WQ027ykLSjUVRGlVwyYy9rB+DqdNuYutn6SHgehqJq5o
cGOCxH9pGOoJnhNiN9lAXVKRnzKlBxervh635m6XqAC2gqAIZ5fIAeEjtZHP4J7KIogqXMn578vx
qWOnks6xRS5Cl3/IPHdG3bxdc01KVwQ7YQoVNLQjJPSKUAcq7FSN/D7YE60QXvFusIfZTLf1RbVL
BvOSdl+ApvpVG2rFzJnIk5Eo4eFVO5cQ3UMhAT9utDxiNT3aTU3i8qvIhsTp+bD3aisveTxNpD36
JCgLN3A+4KGDZmvUDPhJh/01loJvYElCxch89H8quWUocoX3WgV0cqBkRCP+jMorGuBmxCHeVY8m
bqcNHn1ClxDOe9F+f+lM6/XedauwAzSPasjRZISW5OQYYRdE2Dnvw02lukca4tgMBsDl3Wh+qcPL
6PdP9XTha38e/xFqdz1Ih8tG2onglhXmsz2l4qZ/oQPo2t7R0/L7aD/b6JfJesTYbfLVHhGXQp6p
FLGzKkZtddHu+S/QyLlP9cK01+sJ4OcUMa3b9PfBFfHVfxv8YVVuqgPAN3Gb6ouUTX/YctZlH4WB
nUsmbtDpIGYciP0wbtjxjXP8cIzHZyNdJRouMsU57WKidwlQW448N7qbpsD707vy/ffU/n3sxLvV
xjDKKyrmAfDfVUiI2F2nNP60hWAN9pT6ciV4fZk2y7mK1/h7fjVNV23TsGzpYSekCD6muG01H5fW
ffAMWTT7ej2iNGgFTTfjpztc+c9YPxmBO3N2MYyrjn6YSN/W78uks6W/EOKDl9IrQfflji1FoTZA
X/dK7bborqM8yjlTxVN3ba+JSPk0LE9m4H9f/edCdvc4+0I1N/vsIK6StbsUEdm3NRU/0QQ8Wdyv
nOtooYY9uvoGgjQzTXzKTdTPzFFuzu+L/OnV7/5JHhZ5fFVXh1bJQTuHQjCX6eGDfUzR9aHdlMV7
eqQAyDUN2SJgYNsPS+28uq0OaVUI/eiLtwo3tLmIg2UVCDRlKxRVVQ2f/Sd2+dcSuxvy8WpSnWW7
iC8iz4uAKvX8UbsX4sTRvSOMu9ewc8WK/W24h3Nktd1l2V5oRQop5gwSjObo8LubzKL2dOeolmxz
+UCb8ue/3y0fpUgoZrpxraUWLxA05OW+RwskCARw44S6JhPb/figTxOpkdeL7y/oDFSok2VDU3Lz
jbhIk+MoP91gd4/08HFX8ulYX+tbDR0MAg+dAepANJrv+ohXvAPQ6Lc8mTJ5teGEeBqU0XTLklVK
JQCTPazfSo218wbS7azUHYA1OjcveiON2SL7PPu7ZUGNaa9H2XoVtjrfMHcE06JhCz3zVTUDoKr9
Y8XUB1/1WhrZ7lKD1yeP4Lbp9wqGtp/SNFMGHQr3KOE1KRZsGFTM519L7W7QB+NZ1fJ2d9z91MwJ
13hCiXzUexV1vVdIRbuGBPRzM/FnOO3BCd3GxlGxNtjPikSF7EGvIArt1jPJadiyT1MFYB0NagcM
xdbMhxuIfCvUfKvZ1WwOAwcSewAYXu9MZBAhLRY0vQrhSLwmvZeB+lMgnRJMbpjdZ9eg+4d4+KS3
fGftzuK4EBWJoiHua0+p6sH7bhjn6Ua+e9nHr5hWyaEEcMkRqHQq4tSCf6a8LlZOMSTt9vtoT3R4
OHL+jPaX77YtcrlQSbL3awtUlV455STrABd4oSfMf1UI953Wtvd65lSifbIYXUKUIaaix7XsNu3c
p7by7mEeNm6cHQ15HzPFEjiCBMh+T32XnP/GIN8NIub/zlDGSaXrcvUzv7DlugAJ3BZ+275hNz69
o93P7IP1M6goaLVSXuYCY1BA+i/0GwxWdBDQphHS7+Ysdu1NlHJpt9ugsLjBN12inh+vd+/6cNbl
8cbcVv+8K522uHCRkC7QKIypBqQ8Ym6njVZIfKS/rdB/Nqv1cOCV0knKtSPvjdrFPKOIKiQNpbo3
MojTJnngp2n8+0l+tAzKwdCtnMGsUJlDt/UWrymtD105iJQmM9Q42IMFUPWtmeZ7BqPeD8QTjT2R
aMIULdRKjw7lZhP7dEMQS4TJr1uK+Whi431en/YWnhgnaLCZJRULtpoKesdC4XYlBXShdXQgJ40R
hqcjU/VMfYaqkPR+nNhWLBfXFtnZMheAF3h5Jzc5+/01Mve03KPGQ8YuAaCD5iFshN3ndtJxGwVy
noX/CKT+5ykeZ7zOD1lW74WvhiEUSlxCeNxHmxCpjeZSx6bhHkzv6lCU+/xAqg7ZI9Q1hCJZe0v9
KBFj9J68JlWE5z7bn9d7TEXoRry/aq2tTN0qNVxB1X7jsmW4goeCgJ87Q6bCQTpwAA4+GUedl86r
tnR99/v72/a85mK2ZzHzu9n+8avuLGN62RlF68xsl24f13iIVjQ0XSfkKXrkh1+hmUy/0ahuciSe
Okt30/Bg9kF3I1aaMe1Hr9tX3OEk4zZNgjLGHW8Y67lVvhvrwfrnSXIzTxnKDFTS9pf9YEamcBXQ
18A0d1y0DprudcrT8/xuxIdzwEq3tpWkjOj10bQC32STW/fX4sMe2tYH5BZqanjR+e8nu9Y0qw+2
f79HvFnd8jW7aAxL7rHiRq1TeVTCoxaKe4HgodO/RWchdRCbgEZ35AmJIYo0GKzv80unbnd8kDCg
O1EBbDV8iuf+493EPBwUSnmSTtqVeOmFvCmenCugNbCaaIy+vP4+GU+r++6X9oM5K1ZKGp8u5BFo
8CULfnA/LEf1p3aDk/i0yeB+nAeDtas3tXVVeaeTL6iuBegbw9v1wuM07kCCoc6fpjB6HQR+SUiv
S7T6dy9B7VBksXG/9+N9uHKv1PM05YHU58vBUCWZajtbf6xuEoXUlWFja0iI9ZcErmazU392GBNW
bCfUWJniZsinfx0MzmMRwiIpd1qM503qi/Lz/fDnQR52+0Gyj7dK+/kUcqDNoWC5HzfK5qExBBKx
3P/qy/8Z7mHD74iV54cWDm4V7Kjpmhk0Pa/QI3Ubxmma34dtbpT27RavGIcc9g9hE3DX28UZ0dTr
q/4W8Yl4el03Dit+7F/elvXn9R52+TaWL3orYcEJCrZQplJBv8HBOVIud3459pvi4v+HAf0z4MOu
vazks7qSCVPtnJ+UMlHQN0pKtM8P+mekwJ9OvwklNK2ap9R/HdUJQ+a+osr6w9FsF8djdiCj/ZPx
YDexsdpDz0sX0fex/z1GI61Lc8tbPxhmfltoN84ApDiAc+iYMj6FjTu9bIYBeK8ZoXXgIovEa+PI
hCMDNVu0KnyXvgLiatPxajD+Tvzp7QuwhOVMT3S7j4HuQiumEMptMNM/Z/zjB7RNE6ES/s+0PrxY
er3u5Ew7SBwPkMjEwznO69UbkNkT9SO/r1Jhfn4Z7DHkqScaFQoXoyJSTxBk9CHQWaeGMZ6Gqu/e
6Mfu37kRiSQdimQjdhx4WrpEQyJPVDoEG38TNpURP/XJ7wd7sCbJxr7e0qPOdbENG5fOhhSMpTba
OhIVzFS0gez7fQoN226axQeTUpxam1vLplCV9l/n1NE6Uuey/IeSVbvy8pI6fXt5nQM0750RJyvn
V1eaFD4s5AvtUHTUv5JuZwWjf6U45/apU/V2BvntWy+dQI6P37epE1O/F8STTTuFww1eed+OT24F
6jkPYiqDVwOLeg4pynW/XA2k3ZRa8uxEqlqNw1bezuaa4I63ptmA9H61C7ZED+B7wXz4rq78XOCG
p0ndv77ovTIOrG0Ulx9F4aS22/rIFUddKrCa+QMpEl3Rpgo16iQB3n6Dw24BTVvaH8fZFsjUewYd
xQ5TtcPvyJNwc3RkzW3RjYEeROGUBZJsl4Ozqj15KSUudOUVePEc3jM/2qS+h5PfdBK4xUDuBsnn
nrTyaA9+7LvYh3DW2+U4gR58CKWbayZ+AoSR2oM9yO3tLKsmdLN86N36ixaz/RRlhnxqdiUIke8K
KD+wRbl7mpwGV9NTgSRG+9fz8PQGTmx0rhzruxxUeDkA/gKb5+1pX6uONL+0+T0vZd1Wo83SXNgg
f8jyf+lrOXGUL31BW7egMsad5BiBZ11ZvpK/aIZ7zbxCBZTiV4elmg1T/xgZvZtG4foesqneu8JV
h1eaufze4tY5t7yr3Tvx11u69ZXYvRnhjo5j6IY8uUxoS8/cbOsfj3z3oLjxUZHAiC4tt4p7MQg5
3uLsGpl32M1zc7ihHKJy6veD4eDnnb1TVAWt4Tnx8Tiz9xxNHKZPhXt++dhlkeARZ6lrfG9SX7O8
/cz8AKAsWMnLet5ClerVAsG3HxYvhuXXlGB/nHJ3iyCB5ZRjAKDGl05xNvQJPNn9KIsqsOaSf+oA
7x38kIkBwB6AZt/geArMOjgYtw4VUQ0TRzv/+pV2WnQgCZKuCm47OLzp3XjntNY7H5j0ZzEA92yZ
nlh8vNTet5d26VJDk9JP3t8Daa/DuKsBWs6irLMd7r1isllK/W1wcI3XlrvawN0HHOCejkG+mvEO
ig6cyL9k7nXb1b5YcNcXqIJ0xQ811DxwioG65cypo68PAJsqgLRm0FqKJfpRDCTLO2njtJjzCDwv
/xaaORtI5q84PAKomssfqzdw9BFIGNv7PEVUAPmQFDolFTHw4UEbd+tuznJBDOMc5GTLIRzxOezh
sW2FKnDl0t8NQHujfEF1JKUm4XmpE8Pc9KqlPM2DKgBKyB8nTRKIGuI3tCoQijD8fW/PnyndeJDz
tXv57IYzeaREDznv+QaMTKu9CZXwtjQ/YrWzG8jAwC6AmNVuOQbQBt8QyYsagr7RB4I/2byaAXYp
oZM+wOqk0a1y1cASpNFoP9Is98qro60BHQUwLWxFJmoHMFtYBHYv8D8ZTY+B0QEROgLn514imMPX
oGU7hukVLR86FyTrc6+Y7Hjb3fxK/5AVpnDVLJdYfTIqBtngDLPR6H314/f6u5yvvo+jtIt1GPGi
6AJCSQziOahbNCd2g50zPvHKFsm73XsLtwDM4SR9SabZOFm2ZFdFQuDt8MbfkuEZyBWA5SmpJQR+
yv55ysenhBqYi7P/1Jdg/H1zqfhqJNBrMOD7u44FMe1nmxAfrfhgUmfVtz8OgnUfnKJibcEB3vcy
p+jCfAb6oXXOgdbPl0AC3pLQ8BGgmSjh7rtGKbRE+QYNAkAkSsgWnGAty3cTKjx4yv5+rYxgOVfd
1mDV29HxDovYHoA9LDxW7GmwRRZZH2aDE4R7DgkBg+XHHHvlHAupiAXtatMWWGHa9T/4V6SJUVhZ
uZeAbe0KAi/aHCsajEtOlluwQkyi6K85o4XpVr2Dm9N/A6BIbiOG+nEkPaGFIl4p/pMCBe+AXu4R
+pAiblAz8dMzXuaKbOblNWnXEIyXYDeOvY1bukpoDvUlC2nORycof/L1oQk/u70aIxEVZFBaU1fv
h9BhlqhzsErScNtVhup45+7g0FSdYgl4BQ6eGYHRFYh6LM1uDChqob3u3jbTAvLuqs9BaaBcjJEj
WQvHrEA68/U2oOnwRWzkwtu8A5r34ftOkASCfw04ALN5cG8WcMm2znNtAix7orv8w1mPrEt02vot
ENCFd73BHQ9ON6fQxqxKavUhHW3RmMK2om+RwJxwt8hzOWAcc0pJOaKj/PU0QYsJ9iJAYwxTqK53
4wufRp/sws1Qpo4E4n01077t5W6wR1Ph6hit3uqF7VR2quUcyWUWlNQ598AeQC4fg3RBnGjHFG2H
rfX+1QLMObCHt49WJI+kwYlFQYEzc2GAsgyFh6WFertGdkD2rv08Y7rlqADii0xWmxspCz/vnjjB
4K9+2EJ657wQLEWjB18KOLBAovKWK5DlohVhH22/q471aQ4OfaDj/lfhjU5CcCmkV8HQvQpyz5do
YlJe0z7KWQnKGRSnRUB755vl2XKO03LMmX0YCFkcVI1KFyGIAeIlbT3xjxUve2xf3/EDLLN7YiLb
K/oIqLfhNefIeYGUfwcRHtG1KrR6xJe2vPWeXDzLMxscZ6vw3ONI66y+GUXqA1wMYQu2T/36xYyK
ST5LJ8nM3rrZ+4/bsamYCsDeIMTLC4RlCZma7m1BeU03B587YxZL8fYKyGMEKd+yF90EhAyYKbws
YBlDouYKgcyDO8tPvnp2QJDvh7foDJZlbQMGak1OeAtAmkwcP809dPgIn8q86rWG8XuFo9PhH7o7
eNasKV+w7kN1AKwxgdvlXmEvaSNQQ22odmeoXeA6u2ruwvQhhdlPx+C1OVI5CA8dSJgo7pwLdws0
hPI2AJzSMOVL1P3Y/7iNWy/aTBnhMES3xRZFl3X5VX7pZ0dFguDkx0eO8VryLcuTDqFchbrdjvde
su2hz4U3ao0xr6+IbExbU+nKol/1k57NYXB2d1eQlJu27m37lukUYIEHykDrX5ale/kwh+lA5WDf
D6u1urbXcO2XOgyoc3D7iKM0AsWz5LgZ0XeGmEU+KyanPYI625n4kpdetnMun2XfDpAkd0eloMoj
9iV3y1B7QckkyvDuRe0Z3OFOSjIj6yfB+upeQ5OgJSXx5Hk363yB3EmnmNz46TqCJLTfoKjCa1P8
qoNDTYJ9V6DOR6feyEYNzpd7FyQUhzs6glBPcup5FpUoB61CNgJ6Qhz4ndWWfYESCGJJZSi0APTo
NCnRJ4cy6wlyNinJtEMn7NGZgMwU7uOrHhXueWRwgCDXJ16LkO7XwpgLZDxISntijLaEoSK1JyNN
J7ow954yt5fnnhnkoNkmlx4moMLXYr3yo3oFL1jMN5/H2fETT/EljeSA0xsLqHVYbmMB7heyEGbI
dXeMVJAcURQKhqyzBUQkfOGO2p1cg9E2IHlZ09xOA5SXQD7lHdXeTohG3XoyYCcc2NBaAjUwu9vh
JEET/p82xcwH/TushnkdyOv/Ie1cmxTVsm79i4hAQJGv3C+C91t+ITRNBQVFEFF//fus6nPiVFfs
2BXxnu7o2l250wuw1lxzjjnmGPm0+ZGR/xZ6lyx/SCLrS6Si0xLdklfwQtkKneGUe3VJcv8xLh1l
1a6a3R3TUUfCBSNFIFZDmZuMBt4/xg6nkFxioazqypR/iJyMnaI/+sHDxKhsZoAryvcrxxe5BZy4
ERXmpNgqy3SFmcPXdVQH9YRC8HANiB5D7zrRWdPoR/IgV4gHodDZJe/4bINUDDjU4KnN+L6gcvEK
FX5MYPbFuAxTlihad0N39C3NULBifEp3Z52bL15WIKpL1S+u1n16Yyb5RFg2kg/N4OHKWFdzgzTl
aXPovVyqKMxZOOVEIF89AvxWGTRCkmmEdPN1fmaFn2U3RWJHcdgmIV4osurpUbZV7RkCghZSbily
rjjgoLe8uE4MOoiMdW0RzOtinZGWC5wKfAE+eCoJ6XOO18PAaol6p2ijUmpS1VTbR7AxbDYbK2hg
Rdw7snLN6ZbZ+OYtFAtVuQ+Hf+cR3ujfC+3cb1SeMHOhYKuDYsu35KpIC2Db2U9k7E9TFJUpySJV
eP6pPNxVRetLxwInXw2/CN3M/WN1dnyHuHo5OsnjBkEkC6+mOaSph72/ODdT6N8zUrIa/NRxPt7c
Zy+iMneRbrfPxOHJemO64OFcMqHK3AwAU0WieEWvGpEkJiQb1OVJWzQI2nu2Wm7DrTFxi06MA72U
PmZQ2YSShMeTjig4OStebrm6jtDO5bWP9QcwHNXijEPlK+W9NeurzwpBgaECPyOyPpFbBj7CNSru
nEvEkDTn/wINOT6pSRAZ4+93bOdwlhWbkifQ8XHiEVN2iv/v1Fzr3dwDQqE+Lgik/I+1hDAkyx9f
HGblnvyKSj7Is0LlWnMajxKe4IAtJy3aHR4OFhHNegQcyvDRvvljym/ybnB5kEgPu6WxFr9T+s/5
EwdWP4N7KVYoAs/EbGGUeAmRkeZnYgdDJ+OqH4wdNgjo078kvaLGiRqvmqCYbj8WMADWDSYJItJQ
BthKR0TUJhxz1n3BYc4Chm3BeOHFAlewHjBMqESmrcehJGIv2wohFK6b6o9RRooLSrb7tCQ8dZZ4
cELmp/w6XUSiTuRFWc/Ev4ZvwRW9UKB90gF4MOwvMPpXhHEFpHdx83AbEoFf6PXZsHp4pxydcoIH
F9o52SKbDNFBbjxetUUS2mzJLTEuYAKN8MnFcHNx4+A3eA1Pkne8kPQ/Fg2rX3xrBNx5f5GfoSNB
uoU+GQ9MTE5eEE28W5ooN86U1sJdTHR+iRJsJcIm371F8gvyPRKDLUwfMnwGpnp2yydueRC8Giub
aX8NOEv5Kx42NlJWs+yZ+5R+l8JFcLOwhuHSEv50Cb/8irjUzsFgjLaNShTj8wAxQQawrRPx8j+X
ktmoZ1Oyvvg78wEsS5aDN8Rc5ltGDLza5TgaPRbFVjxUyfp+j5Fz5FLTqZBxVhgKQbceFWDJyWzD
qXkvRj4c5n03PSsdC11BoWRNg8gumRIRNwQp5PDOIkembjpgKKKa85mLB+RsVhI3rSC3wgmL+khC
B7SBIet9omyMtxTr+TG/T9WIrHOI2h5rWyx2Y5ZRJbShyu1VrH3mUslMhqg/Z0Q4scXAKkwpfjoa
DX6J4/vkcITykDXW0K8iCVVmMaluLDH9MNut2JIKm1C4AasmJnjChMvSVtfDL38IOw/wsWLz8lHo
8SEdSbg3d+kYyID5Bqy6OJw0a9/QHPm/fIlrckU13+RTvD0XCb5xR0QT4xcnQ2DegN5wnr0DHGVQ
4U35tZuHrRpzj4JDKt7/GVM6OTXNADES0EYFaiSMvdrLlPUvrVIYpsL5myrVqeLUueyRI+Vv72i5
u7kp0YBB358W26Wc7cH1WczTOsWasV+UhDMHhE+I2g1mYk/mPJoXWsBi/ABKlE08tlOkdRssxXY1
P8TwiAGaXYcE5MtqESPmp5mQfvTUAL1Fl1/Hy0QIdIp62wBBwDeJLASHT/uyxSmLV19jBHGZGc5t
MZAu4RFo5qN0jv7soqUoQu++RKJSPT535Op2x/M5E19KSt3UlifkydTgPGMRCETxIOIobSDB4NIn
FQdRai6Fn1kTFZ40KZBKFg6cuOTthuaDZdgbiWaHUOUWi93AgBP9SXpIsnnfF0RpFOF4C9RCwveY
g5TLAwcgSVmm/o5hY3kt2QXjS0iQJrmNTN+Ucesp+Ba3qMetawVNk/XG92Ad/icQUMYlg+0pLtYi
+NGyYg+I3SolxRprURuPAOQ6rjDvUSKF25g6fG0AQNQaBdtvJrmy11rqFsVo4gSePdSuBDi3tpYK
NCAMQ3hhZS21+YuRq5QGDmJZKAHOiS05q6FixAixOy9zkEvl61PKgxSB/E24WK4lTXbg+ahGnE18
JX69SHxUH+s0gRANE8lGq3SbOsPkzB2qWKeY8ZCwQj1iebFaTJ7caXKy5KjmZqqsR3ET+S7jdvRa
qfyS+EU0bVBgGuzz8RnjUUbWzPzQszrMohHZZ/+RPWGecVmiZ8uIyM8TWiCo3BC9gqUoyZFr5pMy
FoR4e2wOogKVC8MezJB8tOX9iXvooZJoUZqRFvOUEa4nNEqY2OHfg+qBCLUnTFbYR+vc1cWB9ktm
GB9Vl1vOrQfk4MafvfOP0FnniAWfbDjoBPiiHrREWkBhc08oNqbOmXuUxYZtTG4yupO4T/FfIfoo
3ubMcxab5IWHjRA7PuMhMVxIjuEY3L7czdl3IilAqPHX74rDi0KAxVg7WSK7dHGwdPE0cW/XJyKB
2DSSWBxca4XYNgP7KFqk7NeaUCs2Bfit+cLtQ54IFSPF3akOaYrY0k7mC1+JB7MVL/78EHTEzynp
khIt7RSV4RsOGVc0fp/RmVT2wzcZ8AGv5IpMYrO/ry/rlICAeXGQB/L4zsNAspZHgQ+Bl7sq0CGa
I4yGvqbEIwfEn3UgZGEZ8scwbyYF2fKNANiIWOG0i2zW4jtjfEx5LOiXCMPGD+vsVDPFR5nfJoe6
+eBl1vsBPKYvEGvFSe/O2EL88M6+4kpf5MdfjZCgZusFSKLaN0Zg8h0vYe8vWVW4BuzoUUEKXw9q
6wgVAQg07IUoyrP0jwrO5LndRgPMmVQTxrhKBOhQ3AQIMu+HbqEgq9vZ7aZYaZtqpRKpYrRoHTDi
9PC52ZhBG2jfD+eYPsz62EUmT+Tq+8zMCL7/I5b3iO0S6wi1Gk9Pc3XcAvDKtDtkTn32g1liDhL2
PHnzwflbYXrym7fiFvGAZ99bXv1z4+14bOsLhhHSarCgVveQULUaasClEQydzGOgQpwCtbMzJjzR
IV9+9EAH1zzK9hGe9EEKHlNhYnHe5Ziy7HDckFX2kjypHCO++lj8+n0vw+Mn3bOjON4GUO4Uk3FT
1H33urUb2BjBsN7AEuaOHDScN+GuDGpsANFHFvOU2XJIhrYSnWqIrTCUkeG3+er2tvIvI+OL7Exk
RXEanKbkhAxEfBxF3AnYtzpw3naJ342OSYSQ55RQLq6XgG9ieOLjYTdrqiFPZ1VxsNRMOAlMnKPZ
b6MnGnKgXnhgozVOYBQ4Lhrq9m38Wbbrc/iKs2h08q5R8y0+chgRsFApCpBNJty8NxdsmK5F8By4
SkkgI96ONif2bVyOO18/kMCyC3rkmSHRJRBnYG+lY8gku4/VtTFHJgXVc6yA4Ma3sJinE0BXkoLe
rhupmNUs7geDLbyTQgQxnDZSZiBuBK2cyaYBuHnqDafYvB1yWwSyZl4SVlSEHMJq1WditkTQlana
0T0QI2uENnEkyCYb+IR3JefLGalvemVbdtJowK/MMhfhb7DQS4BSB76MUjCY5S7WUWMSArdYPclH
FRSeH0eu38OE72oOKzJt0jf24Ah8BOAkKFiCU8Mbujdk6UPsfX2AuzzM4AaEAwwG8PgkCrjYn5Yz
LVwdhecEXtCkS/MKa5wtzpwTthx1zQuI4DPOaOLF1wdotPkwLFpWwoABbWFYIzopw0iK+yHGEvY5
tqSl6vUsZUTfatIJff6W0EWQOpnfLwfONss6RzY7uUzeTEO4qpNG72CIrMj9IAMGBwNKEsxlVOc2
rzrst8mLAPVLfAKu7pXjZzqcKB2eNjrsw3ZRewC6+yIWZhDY36hHRM9DmWXkKPYIh9aSFrTnSOHQ
fSBD12JLoXCXMeLgjOeEI00Y8nksc5lE2/APmKEo/FprI6o9uzIUVHMcimYyEvdeizo/gsuBYmZx
Uo7w5sjwZfWaheGJHXO1Bkk/RwB/xD151tZr+nCMsMSlZlH4v1QauLfOKDv2Zg0ffucradFjRm/W
lXbrkBQuKTavCaYExsAG/jstKLg4k14qrhOW6p1XOTuO7/qmkgczdh9HIxYBGqMEAIvMWVEEm7dE
ZpHBNfGEjQIyf5U5b1l41LNJhILR0NEDJQlPwWva87hr6IAcPi6IMCpupBu2gYnFHbdbdgRF0TCM
3kiS3ezHTPZ3mIEJqyrwjyi58FGjNzYNsj/vJ8jrU9mSm8csywAHnAkRAGNR3a4peM4IN91G5UIE
+bMjjwZkFbXpFOGDVAqKjPVakrGiLiVssMjPqp96aWyLAdrqwvZNmDl31jSL8EZzHydrRw/rue6T
9SXGBHFmv7Q5Ub5C1P/K5QAeh8iR12uy+RBdaTsbl1za/OIVCDwwyPRIsI+Zd6TQdoklKDGJoTbF
7jA+wpWe9llKbCIF8M4xC6QPzf8+OvEU3T7xy7DnUnhHdWk1RPLGkvE+4cD2aR3iAyoE3FvsTnro
l+ExZr9t3EijE8UzBi0E+XFrSyGOEpbs+e24v8r4Cp2VJ6JPy1nOupql3/2jRHKETMCHkz+16CcB
iQuXRRg+EbYQ1LdBS5YZocDMyboulhKNGOgCZBT+ZylTSeDVbtGjdpFlJ8n/OGfOf1SwxSSIsLVS
nWvIZJvwxmjWstlfjbA+dN72wzpeAFWQGCV3RRRnxy3aZub6zkGwK3ByeHudjt8FKc92AGYdriWh
r+/QnKZfJFqWbYQOQDh03hF2uriPp8lpfsUWoojFi3uHji0Cmg+7bOhI0c2nd9L6ctTM71Q5OK94
AAquFhBBwoRBmYU6kdy8MA9ZJO68MeoHctIPTjDF7gC0RKoGYIts1OnNzyM+liO648vmVqA4BBx9
KjzxCszf5a+ppXz3Re1DC1ajQ8oR44o4LpGNfukBFpqTyruGAFLUhqa6+/wo64dlhLUljKU57OAc
N2zjmrAg5MHRakpuC5JZr9lrfroXit7V6rMi5LtGMEiOxDDUfcAVbZ8bTz49oJgYz69fOB1gR9K4
ytAvSzfD022FCkixemWcCzXfn4zHoNccaCY6HYNRf3Zhov2MLY2nxr3px+o5F/c9EuULXXnCBKO2
o8FG72xi6oiuF8KCIExARtcxflt4a60h4OMFQ8xXd+n6TTiCW8DUQ+awdOolKvuD9TM+O/fcQdAg
NL7azas2PzW3GAA5yJFi+Vgq5fvqSgGasOKxcHKu5o5TaaTQm0FhV1nLEfftSLx7JU1QItXwdjHR
2GBWA/xEyjW0deu8uo1EpfQkVRNhlwaIW3xdYH9uB7Ne0E2NEYSW6LXsL++Hy6TadYxvxdWxL86A
uCc+GJiC5FcKAbCtx/qbW4bjWcn9BT7CyT6PtUVh7uSoT4jneHLSA80RBie5vaeRmGIxQkzNiGIi
072zfIabFulFCBYAJCIY9Um2GTmtxVNp2SYUNVrw4utia2dMilDxa9AlWw3lzTXJ/Nu4HKs8E+g4
y9Ld4S4YN/iEyThSPUDvCAZ63y0p0oHKRAOL6Rq+quLqK5H2DbGPRTFID3EPiK54rXwgDjCa5mEo
ALwUDjcduaCdLzB72gzH7xoTRowXtprJoEM2Rfaf8qLPDaH6DC/kw+km/VaR0XcfXPs3Pg3UC72v
V3gJFLfcaq7s5gxYkjxi7SJWNs5J9kTFHk51GspAKKisiVD3WNkUGl49Sx67y8LBtaLFG4uO61wO
0gVkCiI53s+Rurom1er5Nrvv4i1c6x7hEz8xlo5CDSHi4NA8YY2a1Ks3IPXFr4bW/TZW+6YO4ssp
UZudYRqEO+A5llLqVNT0YGK1i8pGMbQuPJFYq8OPbCmYFqHNwWH7MLN5AH01wg4dFUU0Eznf6BRh
3Bv0fAwsez7tyW7Z+9jty1KpRb9OYf5TOgLEegLzdpytkwuRXYib9IWT/a/YUcKBLV1MJlQHm5Nd
BwwmI/TxnrTudYWtCk1MsgdRvBYg5iiRNCMeU0dhP222d7w+OnChV2pX4zYG7MTz9ROputl2NLbz
EAMB7NNekSA74yaSWcWBhseSfsA8h70ixMhwI2+Dx0z4lyg8vAh9i/UwwOSXjwT/+KnZOJQo1nNp
rDRXeLIApMIm1iyVnulCPZ6TDFEX64b/e+lVfYx8hq/JQ3c/N0eT3VvfGi5OSzqG+cUszi4Ngwjv
dfJfwZ8ZUs9h9dPYJ9A6xElF3W2Jg0x2NZEmgfnh6Fq4sIAqjksPU+mk70p7dS/Sz2eIrjDeteA6
IOlUNHFhBk2CuyyMhUcAJmtB7KC88W5YCmBliCfv3UsxIP5QpElh4Tx+dp/wEzYjI+SyzjRCpKW0
epZBRcdgwq0XrJ35iZYKTZDLwDYedEKLMcCpU8Eg/5iPA/JRqi1z5M6ADklJLn4XV1uB0dFsJg+f
tN5rkbOY41PIYF1A+8rWZ7jgmuUunw1Wqk8bewAqq3hgmPwY107YBlhlHAQS2zntjiZyt8K7cUqf
83CedEcx3irNVL9yu+Vw1Y9+RtQNCJI8x5eog4qw5WS/UDZ6A1MIoXXUiKV3/wH6RHfnKrjhYKmX
xfAbWxcTA2qBAbxdhR0p8r1+KJboYP3yqiSb1XxnrOEcolJyxUU032R+P6zhcGDHMFIRXZu2bDrd
HcIvM8/0s7f95ARgewG1wIeTlJDieVTjxQq3vxmxWDDNAkuHy/jwriQIUBLmavwLe4klrDspVKe3
QFRv1E7TV0iCLDAOUWa+N9r3i/KCZ9hEw4l2tarKKTC/08gTqVbMU1ytDdr6ju5VoAXfACclWD/3
gCPl+nUZ82dCNOa0eN4t6jGlWBoIIo1KFxQIuQ3ZblA2wU73uVQdVjtpVNIFKsnpeOArolLOF2e/
t2z7Qf9mNfQoQB4uayPAwUya4GtJ2rV+sQ8pgFIbB8SYs/Cy6ZN59i/2jrHKh4fDSD7OYi0BO5rw
l09rn77fQZeaBL18UgPkyJvBJt9K3qUk7s0PglRzAOmFtTFWJOsB8cFB7pD1cdtxfYFOk+Lky6B7
d0dL9KCONYgS0Zl6YsqRBwo8vWG2NSbW2U/6gzVcL3WrLhosg6CEtKUNOaowM1JxNbguL+4JL1t8
IuPCeQcc2kHxddp8lswLUPBKfHA+7tblmLDVkRGKxLYDr22tbs3J+o6mrXmHDMYnv22e3nnH5Fhy
prYDCVTNKyc1CfkKcqc2lb2hwwkQ6JOSahWdVWWt8KpeiAHUjVGvs6++GFuQXWl6W+gFBmcVHDoh
EszmxCNWwZ96oXDs0rMgPQl7mtn7OVO0E6hGGcEQzx2ANMoBV9sX/mX7WVLnQZQ6B+fFNehDsAKR
C9NkAJBNU0+HmTXwVifY7EYHUHBzsfQG4qFFCGQqXIZlkv2YWiq5ktmeFurUYGmCns0MbKGYcaxi
mRz3inITTWu8HRocVzHv2YHYcgxLYVvb2nffeznNgbvcs3DXozDhaZIjYWezYHU+hly7MjYsgYcw
sROIG9Aueseq5LXt6HZokdzuIemLa2N+J1tAwcC5TZ7hVkW5ov6RwhBmAYQTc6Ja2jqbIt3yIjNl
UZApaJRUDfXF5LVq8CMTgdsGqmp0P+1BObLUWMNDVmWahONnUjdWH9YHsD9rgspIo9kgObxvylDg
uqSv8TC57GeM9/C2tJ+QrDiMozfxgu06fjJXVYRAyHI0iLpAxxmWUtDiqAH31O3c3VHJA3Wcl6K0
7q34YhKxQvuWyZc1JMqePy0KSucYdltjVih70mj1wZM97Kjcc0xhJXaAgJcbEA2MIH01yPcCdL6Z
dh8LFcEf633rYOBUW8v37EreiXm8ZCqwCxtaHUuc71TSvbUq4O98rPgDsvoyUOyy92t/t5gSKxAD
8hmSHZMe0GN8XZbjdH3BQxQsHdx7NIC+Rc9JCngTDRicwuH2tnKs6dOki+5zzAnxxWYIx7/hKykS
/LNzIejZ8swIZKQqFVOLpAkeRe89dlgXlwI7UuEYx/xIS6177sprNtwr5uBKpKnVBL0VRzBoUT8k
/SZx7Jd2dYXjE/eO7Dp9qn+BFgpoP93fxyrYD1isetAn+bz+udKJih5ktQ3ZZI56z08LcE5PnZpq
L1E23yeDKAt1FH/J3FIeIx/UjPAwvts1JARNpIXsGD14IXgfnVyQT+e+OE0kfKSzt2nEouKWAez0
BfsbnJuePBKINycF570679EteDjf4PJz4VFKIUE9jO+YcBQGNaVPciUy4HpPvSa5l5oQA6Rgn+F4
WIfaTqcf9wj2RRxLBcZ39t7+M6ZOWZzRiRWeqzIlOv5h0dC5QYSseH5vmIKDWebV1gGSezHC65L6
TiItrXQ6QaIS7bkqaYerQpeiaT5/jVX+PXhaIGCR/wRZCiUuCoMzlvPHkaY95/NDJy4hVK1e4ce7
sMSNsJqexpDjInyzaMKIEPf8ei6fP6/4NKHqDs8cWFRpldADrinZm4lov2w2qOusbuZUGg+8xpH8
fEdHcZHuPlt1266HfeHjdcKjb5wT/x7gCO1IV0L55FE5ZInIlMHi/Qd+ihN5my9zC6SHFsIr5Byk
WME6mppdn4iu4HWJSxq9NMqFlAcApmBW4o/SkkoTbiNia/y4H7bBALDHv5Ih9sJulCXd6EUu4kpb
2WwWV6f6qhhWuTlZgEvW3BBoShEr9Dg0WMXlzS6IJdzyG4+PHXgxVZSA6SO9RbTjBkxl8IRmL3Hy
dOFp99rkui35JRZe+TqL+9sBvOUfmTC8q1fFC9DrLMDrjYptqPhCy7efZCu8lu1nQjECk8G3aHs+
ndbuA1XdiTQf8gDs2OK7at/nnyXA3Zq7pe6EjypoB+4bdeB344c3ZW6+tbSjzvJTzMrguJofmoNG
Hd6HVk8DEoQAQpSx6eBLuA8bDvOsAQ26zCusmH02LLjy5fvpoY1czah2Q2NiCKCL++0VxLfbuIua
6B4J8+Buf17qAXRA4iPLXWAjSxIj9vvZXJ+ooRHR4rkBqT48jkanDyIuwAXW1TI7YfKZOQISA1Wk
MC0XfW9AJeSAmhAlO3MH0Ysa7Q3NgsDyiusZ4A3KmzcoZB3H04cDBsTRGu7ZQhMFBuusxQRXoxNH
TQRQiesBGZaVBcYYPX67ndzHQo5oAI40FxtOH4PTIWtH36SzBA0Z0kCgMWWC82194cQuJ0O3mYc5
xfidj8KYFBUj3PM2Fa3Cs/AGdAbjF+mj6K3Y9U+3b9BvvhBkwsdWhdXB3isIs4Ljzj0cA+RFWlTF
14vzohqmmU/6Q8NvDJwNfoXR57JOnrvTJMNgFSU+CLKkYBALqO1/aOVRSwApWKRBPU4oURDTfxdx
7O7dvi5fr33psR++UJw2i6/z1wdOCcTW808+vkuWsm7ITDmKBcLZIRULfHGnW07qg0GptuZer1Kq
grA/7U91wFnOP/7WMb4y1QpL+upPSzLaZoJxKlQTbMHvLvu4C6gsndRvOb17QGbGAqeJLzpJAfn1
26Y+YXeeJiSrOoByO24ZwadRxIM+apvP6nkVXmRfzbwLkMpgzNdFYQHIB41rwJc771Na8uiV3BW8
yZXRKSMnlkd9BkIwX3+yiQ/9oVV8nBNam437bvz8aV2pVKUYH8zyHWmKrVEawKVkrgbqZePJw5BU
5sHb3UF+zrMSHKM+Uo2egCEF2NUyTcrUDb0kGmOVQHTOCSuBAubQ4T45BrVzz0HLwXD7RMK68nOY
ZqwrdUwn4IT7ZD+sZoYHo9C6sCOEfDP9NsgCAQ61s8rj2Yrmn2jLIgRKaSd/02ynEdinNYYHLZ08
tg1Q2DtQZLsL+HRsqIHK0fle86iINb7h98Zni72MZBwYExQj/DLZwz/DpPHJ7s5x4zfYrtHXBlI7
DJZP8t39AJqY+enMOwwI9n0N10QMZfCPyr6tu7P16vFIrV7PPS9xTyxxu8dGMaIMq0IWbDG9xjde
SlV9Q35DdJU57DipPgnW5dKEhYYGmECnsuhBmjBwRX97MIZWAU5z2dK0pX8qSuMHLe/wBBuF+7s8
vpzlZcy7EvRq4LWkN32yrTlhLad1d7ndRWFDA4LuMrjnjGFs5Qt+MxRNOHMeA2Wj4azllN6yzYgC
lzVXLX9lOQxz7Cf3Oh6IJwTDBTDHNwrJnK/UBMm6ddlNbPL5/JeMLGd1oh8EV+CRhOlm6H6Wyp7s
5jauw2YheWWQrcTOInyVNBxf5pWajcUmfmDf9oWHYyo/f0/EjlUA7FrSgPSJKa/Zg8kBN+T606x7
23wvUg0pOLbRZ8La9fI5fST/OlWAAq8JhKnlx0G+LQEEp9jJ96y2EQGHlRZfxq8lX4zK8M7M0Yra
rkgaiGAxUVSbv11UNbiFFcEIuiEHysDNWaf25zgwv2/Ehta+BUwVRhpDw2V0BLF6gyHvODGYiuij
9n3DRJXMj5AY3ra9k1WOKaFEQ61v33w94Hgi/EsqCQxJqimyEpaFdbtY890tECV35hi24D1eF0we
Pcx0do/OHX3RjJ52MWLi0OlvAaPXTZSTwdMK4c/ao5T8kUY3RJ/Gor8J7s0GpQ0Hvky2w1lAFB+9
Z2XfPEtMl1nVRq6sJwO7xOMTL8nEs+tY1Ke9UYnjmbmGsFwLmBro6ObehwutNHtYcHrpTqyRntXf
GltlD4qLGyye4g+4jrJ3utkSR2w0KM3LXnzpz085rnAW3ZMRD2f6OSpuFvgtHncycyEsdRj9WHnD
l11jv96Zz5+3z/ur29P4uVRsfQjUyJXXLkzwkfgph+WqBpaH1e51Iage6CwsaTxIdb4+5VpLU4I1
PaFXYByMg86a+KEhbp9nooeUeTmprMoDIpuOjMk15p8M02Dw+Q7LiPdp1mKWqkeUGswwlvZpE8zr
ocO2nZG/fGECQu3p3ve36EK9ObnvyZlxsH5UpOs1zW7RQP7L/GdPDDj/2wztH4Pekq6qrSrGW6GZ
gkGFJVo+gn20pa5m4EtmZUl/MWxR/mnK+/cp1z+mvHtN27z68kldZKPI/kJImwFmczJYoMIMQmw5
Po4sWIP+bbpc+adZ/d8/949hb2PQvE5dn+la+q0QXz/uvqSpBExO7wc0RXivwwXDVZ1xRkLpr3TI
/vd527+OE4vB+9/Gic+Kcjeeb+73m0m0s43LHrpmzhYmEj2c/8/P+kO+4Z3m5eU1+HW9LzTrICOC
7SDTAY3nb4IMyt/W0R+D3/XwphaGMVDwWFnF0JXji+8y7cAove3hfD+CUbVjGv3wFzG13j/pmP32
TJU/ZNsMVddP+hBBcMGL1yBgGmRhoGF/lRb7xw8a9uRhT1eH6PH9MZqt3Ct1IOGpg1ywi/ACM80s
2hmmkyHXdfzfXddvH/fHVPZZy64IIaCEQLW0oT0BIEo/OSeA//si+efN+NsH/REActT234XQEhFk
4Je9p+ttP9d0nQWM/aCLKrYBueP/4ZZdRFFOF/Dfv0Xvn/QmjN++xR8hoW3O1bkoGOUXUy2QbE9M
JgAoC+MXZv/4zGIp6Id/+dR/DAi/feofASE9S1J1ybl2YwzQZ+ook5ZAuWTN5nKYyLO/fNzfLvKP
vX969dV+Kj5OkBgF5R5pUPsnXUxEE0G0QzhRWvN/Jdnz+739IwykXYs1MVZBhD3WLkyjizcMZmgx
WRhPGjbE3cPf7qwintcfxwrCLKqCZiW6t6hW/neYa4XxpzYkzGnTLrNakoOAs43mmegAL7pvlCMF
rQ8PAZhWBUnMadz4b+/fb7jyT4v7v77GH4tb/lykW6+7YGKAq3oVSBsyiK8+2mNM8SsIjMhWOh2E
+96eGUDhH6CAETCOYVXufVZoDFibDPnmPJ7pZQVbiFnSO5MgN0cN5Ok5AOge3cF/3iETecacUQ3J
NQ59Zkc6GPifXyOLinNmpBpRNTChNEZ6DAbobdn3a9DgK8yxt8Wg2fROLdwfAz7l5up+dcR0uF/6
+lo4BEyYsJh2yxyIpceMVTYvGIVnyJeZZAICzDjkG6vxbaq7TULXh/4WLG7g1DHWa14/fsAAvm0B
k+0XNJ0devYh2PWCjiOjxTyGCpLBWPeorzwdUgItL0pnII6fHUjLql7RDv+s2gW8Q8rea6R6YHQK
JM9qV+wELyYf+jI0GlBfia7YB5tweZNB997Q6x7dJ90TDPo2UgGT9GMKddjLhvZtUoWCz0YGKG2v
ALjg8HWihz1Ay5P72R5ytxk/ZrR1vAs9EeArxHOT4bcgZyik3tJCnxiLV/WXKPTXVftHFOqlWZNq
OWKKb+j4sOKX0HxfEBBrX82ZHk1HjuZT4QMuxXT1BZsAU8FBctepZ/6ydP/huPmvlftHaPqktT7o
v9hAnbXHN04Q4mr/w8Sm6ERS9JG3wwcMih/BdO3/JUvp98TG+H/7d8h/kKVRFPRedVWWe+ofx2p7
fhVa1nWXBQP6VEiT16hg+DtBkYFJeoYNAfGa+B2/Fvewic+wd5g6iR+MBmjmc0DH3aq3zKrlH/Pr
/rHQOygTFDAGMDokR202t7v1AJb1itbqfXdHnSYC+M74pc70u52/qSTc4VKRrdf4BIK5UbweEJjd
w/e+d0dAH/GRZQESdXdL2avJ7DsIZY0P9mudlwrDCNCiv1+uQV3f2DAcvde3NH9uUAV4mz3GuY8a
QObiMbmqjrTuLvagtdsl/WP9DK/bgTcrJT3/zizmg16gZj/h+ouD6LIQ/U5sM2q6s29AhURPTsEn
FC3MXmUN6bHe/ccJcPTiZHPixnJA9/zpDBmuoYdVMnhbLjV+dLiBGN08MRRKW8DSmQOVfo1WNPZn
du1ZWhunk9rXlxAP1IQmn/esIOpecTzZ0EX7NULydEBbxxA8gOz92u8Yk2GCXVm+aGWiWgJtqgCk
UeP6WAvChKX+yLYUJ5BsDoweQOGUN2xbutLFbLC5sUkzfukKE6xw0hkU1hF9InBMKc5WeeOoX/JB
q5jmFxnrBVgF4hldWe/O3Zxr45yzs3CytRzAoZHgTj1PVFG9UEID7ahswKzpv55dhnMDwXXJTLAO
NEJDSIHK/BMKJinIrqAckgtn+6svymXwjQ6aVJ10Y9GfEjBsvXpCEnh5UDuYWQ57saCB0R+l7pI8
+QbzpYRMWNG7QGbDq80pnRWr+qFlMwmJSxSrn/GxnnaHF0RPHtAdugoxcKNBQREd+9ELjUIx4cLe
tsr9MVl3FWxG7pqxCD9HzX0LBIX5P4GPUt/LAC1Ub86AiakM92EBV4FS3TDpvU5fscDN4My64iu9
YV3Q4OcKmaehUQJKZc0LfxDRLtQIcRpUrAZPgz4tm/4hrykoaWuKtjIdAu/BOSF9X9FMgKQLiAA9
n2oZ8hqhR2d8gkkWmhd+lTBoBLBM008Qnu+8XwKkyI3N3ZpuJi3RB62S4ys5Vr/mTyhz6C+/Ue9o
kf2pRzVzdYtiJE9rJAQW9+i57Y3RfIE3A+oMS5OGcNh3N4zfQtk60etlXn1RcbANpnR4Z087Xd6A
FqfDr5ZSCmLiId3A+wUYKZzj4d9DJA4h/xSk+qQSCFNrfe1XEPutlir0S1p+Xj0o00wTa85b8Dvj
YTwQAtVpaEB8RV3545az09t+URswt3ZDuOVCAxJl/IOGnUNrNcw4wXhJHvP2x2iTjh1Nz04PRUeS
cp7OzNdg++5oupm3ZTFGYkPdP3C3Zt7WO7uXsJowZOfrs8k10lEFcAaMrlSkkpn7vln32Ej6ScZ4
G8Ns8XcHukg7d3tbZrbuIy5DXOnB/oZSABfdk2hGoCZBTdiDdn6xeje7N3RfUXqFJP1JKp4+g4Or
Htwkl4gg0WsAq+R85/ykywITP1aB4wTIRQyNeZW5FZKqwDjmB9gGJssTH5knC0RmvuPqPeg9rfXF
2ROzG5dFi4rvd8644DeTMzrYMJgqQKgYRhgPuW6i7Nn5H9LOrLlxZMfCv0gR3JdXLtosy5u8vjBc
dpmkJFLiLurXz5fumSmJ4ph9ayL6dj/croaSiUQigYNzoisxfcFs1WvkGFSOSQJksL9UnK4ou7jh
J5gKHwxutNgy0ADu+IMZUWbUFCqpgBleo8fsuaXGdXxl0uc32MJ5Qns2uFdnwDAp4QF0jmhZkZ+R
9UsmEE/g8ltnvn3MbqjEuumHyag+MyR0/SizCKRs6Da/OET86f3jHtVb4/sPPyg0mJmhKCfNLwY+
CHnNy/GOCTHkiGX3g4GJCd/yDgjYjr5Vfvel87Ax2G/Aw+ItxJQNTTJG0scA5EHDbRkno2uwSp7p
JT82U/t1fVdSjEvpvxnXLZRtdPWBxtL19DL6VWsOnTbdTkUXj0bcRkBo1jafSgcVDnaNVhlgB08B
sylwAeaY4dAKmogKqi1qU57GwFr4S5DN117C1xBqWv/QblGKn0uT6NrwK9F0JJgyxdLcBeBFgcoT
XEbj5JlBonFk856geT2QHmjn76bv7EBTVd0yTA6eJnUf3ce0itQmjLa8GfPFfqUCc5vpsLBEM2bq
gBjdjm7M8ZY5Nt3fLEJo+dcgJeLfyi2OvgeSQd5UXx/IOXFlUH++eVsF1NVGs/3dCMcARTvEuCef
k+F+/2QE6yTeIkI/Dj2z8weJndWZGlTbZCUGY9+Ojib6wcR50TT6OS4pPV/HNpGK4/tAcmwpyrmp
g9RuclveJasr8Zj9JTM9fENOwYwmAFjn1Se7Vpyvr62rDfH0n7+6vhf5x7KOnM+5ZbjGQ81I6nQl
36QLmkNMJ1Db2oC3YOB5ZgFhpro9kKl2nu6XRjtPPVmN9vvgwHIT+jJjwTLMBIpzy0ofv+7uhl6W
/4c5QZxvkJcqSucRjaqynLZGlRL0tXkAhVPi3UQgsEg8ebFUY/OrWowmqT9UAOrzIFsoD9qmbklU
sjofVzMrax2vMSym949e4rOZzCQTeodqWn3beGqp40DSxg7kbYolCeKh3Xu9oP5MjXSyZrLtgf7M
I9f29c9O26lL/rOLlq7hM8iXkPJ36nd6UllJqGLzcBO8CXi+gPZa9NRi7o3HrwFr568bYU1HdAtx
MU4HOlF6ZxMjLTxuN3opNrHFkhAuTgkKe3foU4pNOX/H6KqpGTa0h6qKClBn03b7TSWPqiJd7RfK
RBDu0PTxZYafHp5+XpIqNqVryTYpN2qyhDKv2vmAdQm3d14owj3Wt9oTXBU3O+GU7mq3rGfRh5hw
t6lrfQB1mVjTEnqcGQjp+W5MDGTgYMRjgIvg51/V47RoD1ko7hmSzotO67xos/12uwvbLF0hGymo
AnZuzSwe2fuQQIB8GfUQ5NXgNmdDVfjyO1+6Hsm7XWqwpVREnvYzWkzwxqBIbOakGvF4aGN7zOlo
xioGbO5IjJmdqLOtokxpGjmllhZxr87klzd6CPa1gBfMecm4P3/I7yuts71n9sSD+STXjKNIjRKZ
7TWuS8o28H6BtOQ1BVixglwpmQANnRoPwYOYK94OWO90ab7Py5n1zjaGe9O0pZ2aUk6DgMwJFvcQ
G6wyj5GUz3b+uRn6vN+KLj8tV6TeJ8uNtkd9F9ssdw9SCaaw9h3/WRYUZM1v+HQLGPYXkLSFdCM6
4CW6bWLibAfucbMExcHgLCPCX7wRr1+HEv+eKwBNi5O970SPg1XZ+9TkazTuBko3KqnMzwm6l2U0
+RLVJsv5sgdynp4AiVFkp1FCNNBb+qZRPfkix0MSFwcDo7l3bcNwoYLt0JxH0f8c5JztiVroWxMd
dcmSVJQDz7/+WtKlrZrj3BlvVBiFoOvgQ6ZP6/u1M3SQhONe7LRha7ao86Cr3an0oPtebfd6gmv9
ziZ7tNEWDHff5ExNXR14Xw+Z6wmTunxiTiz95DNyrVpaVkZi7yQXvDzEKDzSqGiB2XMGk4U+a6QI
KBuihCoZUudDUt5ax1XNpjHdFiCmaZOdfOjz5HNQZq7TiPrniCJUBfcxiRf3gPgpJwtr9tmoOkpF
urIQ0/sVOlSOnECAmoZiQZ9znBrqrGndGIdRfiTQFsAOte83ZAZ2gDc+yKefo15H8+q/F6XJhkbH
S9EksxN3pGOp6rGMrfVMMMXki91XugOjBhbFMZjBDxk3KmYjeI5oDxn+gPXelZ5Y7wQhGQ1Juy34
pAXzm9ck7WIQnIHRvzoD3F1cXWhkStZ3Xfhk71A5jjZJpAlgRA6r4IGnGDtoePUcjJtXXofjgZX1
5D9IeXE1f2+kbnWShVEckWSm+CVdaEGOEzq3ySx4kZyBrKTv/seQhS4Buif8s2Mosug5RRWRpJpv
Z+aLqBLKEyZ8YF8A+zqwqt7TZiNqpUmqalKVOT8CWmUVcVayKoDJML0BnGNhgh+AHkLO8MPQpdy7
OsIWB1uSyFrVTjBBXNEubBRVVsHj9SryYP+alP58+Ek3aKhzuLWNnq9V4/h9uJmhEeyiYoRpB05g
MGb1eb2KEq6t07Qjde0E5KqpDaU5mmQad3A/Ex+fmzGzeoK95uf9+n6xdEO/zvsdTXM0oi8kopM6
P4Z7NRduD+/dQ/TBFBOVqXAiGq+ps9zPRaGHSsQzk3Tt1VDruTdk6pqJQLXMa8C0O86JHHQtW5kk
crjWFxRZCUJAArs6sNDehEHnLrUMCayA0i0UYj5tzYhsRnc2SxvMswcPKkseC9aFUsyIwj7CGByT
KEPAiP/DtsZLVTJlnbNxfiiyJlaaasMiKY7waEzHO8Ci8BddtTc5o4T0De6hXsjdgZMvvt3F3pLy
/4/ZTuzMD1ZcGOn3kvcz8X78zRNrmQ9dRn2BTP9jxuw4a6sepb3cfJsRpICxM4H6HUhwPHQTic90
uR5TvL2Fpmg3TSn229q0DT4jOPq7EipHgH7es+gTiFL5kLW+SKYbsmxzOGzaYB3PXFfhVlfWLIvZ
8fkYxkzvY0NWKebbraGiTd95570kGTqh05bMTjarmVKsjiSiZuPmC6jSDk4IiY3Fm6kZ0jLo3S28
kEVxmRNbzn2xWY/0cC9eg7DX+Zi6zygMPQ7ebiIruNirP2a6ThEqoRyE+1yYMSYWCDsRX1So9cRc
YLQUMg2DL6TeHTux2bkKKmp/clZjE+TcN8UebEGTg/uePIxmA0dL7l2fTTHBNC26ElJnx8x6bavr
Cl9UHwBZ+tC74CD6UvqUIYiZx/ChDQpDiKTu4pOemOyUL9tjtm/3GU6yhmEdHn4YpH8f5i19eFFu
HlS963MUA89D+N3gJdINmFstlY3c2IubXIKXl6oJQ8c86YYqyb1XwKmhToK5C7ZSoEp4JHxMUKbe
574Oi5Cnzn6+6nov8FM7nXBox3FQlSp2NpCC08U0vAXA5tAbChxiH7r7ZBCf+B8vVNXouKFe7ora
3mCnBrnN0AwEmb/rG4ji76Hhd94ZLlSuQDAMFp17n6enhsX5OElh18fYOIJmEguEe/RK4h6/hWZw
LqY0B9/CfcH41FjnCbJPgfZYKsYAp3G1QCTHhCDQD9pOn+AaaSr9zfadfFbxg05WZ+ZGWOcRn1X0
O0x4QEfMiSU0nmjo3/6FLcr3ElK3aDGqeidI7nemrm7KlpKZQivTlz2Afq46Z+hqfjdgSnhd11tM
Lhg+F0UsNOfPlxVLaW2V/xQyeHUgwgjXMnRn2reoU86kq2iyDj6rRHj6yWrHR3dmUcfRQRelrMpn
TNqF3nIBqfJsdXA+oMt8Z3RZsIwMLFb8Z8/NkqGT7Nm8szSZ4NlZbLJrkl1BXlvBXykyPh4+LgSz
Pm31oYTv0kHPbXXCZalYcUg+Jupl+gecAc4GOjr1OgGJKngsGJkasngZMc8tdrwmahR8ZmQID61n
LaQMFLTT+3ywoD1gp9t6a5W2itoGO2LMgpKnyF/fU/fz583qKXeeLafb7DjqRdLIIR+QTuYthw5q
jqdKDDoC25kfHWWWfRiQNgkuLEocgPx/tt8Tr8/td8KZXEo7K6124l5gMnbVTGTn9lX2Fbi+/mrn
aAlSJNfIz7u3uWE1ydEkV6ZwH93ms19MeM+LmeJMB5bUu3OERarkpF8Xb/42TaI2q7GDssbYgMeY
CRXtRXEGtq7nJqA+icSqaESIR0/HE0slD1tTFA+Dt2be+gUJJSOzT/D7kJUPvSF7yv5YU/l0NBhU
Cpadq+BYbM26tElMcm/0MJqKifmR81twLIjxkaGCVE+XBWkxG4NUTgzZtDuxy5C3cVrv+IhUalbB
XfMO58h4D7rKR2QDXJNggVqM/A9Y5MZrjt/VGnkVEzpqOEuAHzDq9PA3n+DsN3V8dWQ16Xqn8Jto
9z4g8uCDOqDwAXOBt4eIYDbkSOK/1wmk2DMtSefGkPjrPJBqGYXqSthDrWQquENEkSW4OfgC4GR6
A27bE7ZPrSkdd6rTejSq17gTgW0hOKVvD250T8gZLHz0BO1TS13MYZ4bR7kKvqtwB29HUg05BYyQ
SyE24wr23J9X1tOnF770v9+xWz3aRTaa7zHf0XsSaxOzdtYEwagRhpn0vTGvJ8YDw1oew0RACSf/
ojDRExM0Q9a4EiV8mazxfCtb3Sr2ocxVHC4FAP0+mAo+A9FT+HmtPXk2LcATQ538d5ckWtFE7CLQ
yPHbiP4FWMZbYDoDdvp889RO55I301op1wHhQAf5OTHvUSgiRwvgWgMWNbCo79JJ9yAA6jB1g3K7
RQ3w/OvRSyjbeoTD0EuY2y9v68/VLejk2hWQL94sR5AmkPYB02tQl6rgUhisLPVt4OlP6MSjqFln
rRbzE65x18d48szBMG8HMRaXiaJ4vPxZaSfEpEVrxkWIn1SMaDBADkeGcRtAc8fzPR5n8AaDgnQG
9rJ3bTROKItzPdIrOf+8apC1W+2Az2wcZtjEqQD2Oj74f3cOQDtrJlMBlD4lreOeShvvlXWRfbep
j7P9+ODAtZHPI39gST3uqcvUAMXzTKYiIELQyTtiE+aHcDSi+xShV1A4qwBi+X/w7sOTNX1n7sxY
53DLaRbvCz0msWCYn9YpKhgI2nFFDb3H1J7IqcuAYShkWlTjLuAU+2Oa2BXLaucZspRcxTfNlw6J
G8z1m4npwnO5B/w3gmHydQ0gNXdgLooeIqjT0q9m/ChJkCArgPIG6xa9H/zkl3V8SLHKtt3o5JFP
DZnIm0zpXKgvBMBoh75CT5OcWoWmyQquRE/gu2xzsrlrlQdknlgiZ2yQJmt9odhBv0/7kL8i50sl
/fka8KfeD68RgGSJCjZn5NyfdtZxnYlMdYW6SL5QXIRPnI/cF0wxsPL81ZHUZdOiHWcKhL7Z+ZwH
abs+2CPS4n96p5n78X6gHzZ49HvXdWKnc+nnJWineh2CBhrv0ekJ57CG+R/tWBuvp2vGiIfu/r73
BmGGqiT+y9RB970Rmc06r2sWxiiwAFcgQXSEMuH2FQYQXlKv2hVk3jQGFCDNA3vYk+AwqESTmCIs
WbOpnu/hiNuFAn2arujqz36hJURZIZ0rQwrmveHg1E4n9tjHzT5sdtVudaSfvwVHzxjOd9d7MCHt
OXSGhK6wqPPqxNPO7m2tWj1aWyxl/nFswhnMzELpp8tvDOlQSL28JUzOnGnRtwf2Q4px/vkksz7u
9wXASlSQyA4pKQt457/oe1+WLTCkiIaYSjMTBNm5oTZJTc3cYejlpV6AU/g1oy6zWKqAjed3Qzn2
5QE4N9Y52KYeVbXSHjer4w2cIc2ckHIvRqOyhXWz/4K5nJRiwA+H1tdJnbZbczcqlAM4YZ85c5Qg
BVsxlMxjE7qCagz4rxWMC9DqDBi+dBfWyluCPTRFM7BzAMy9fsxzUc3jlqIaFFIqQYfXewSXOxua
a+p5L54b65wCItu2PGYNBVLoviZvI3f9y3abW/nOcOBLUu4H1iac4jxFPDfXcZrDJi6UIMDc6Eqa
XwsZI0R0nHoqiYkdYPC8UO2B8faeg35us+M7lmHHkWxjE/If7w0kCAM4KFAMJ/WXkUsYsrntZAWM
htHxmKMcxrLRsnGCk9oe36xEjblZCA6Dgc8o7pXLz/jHUufeqUptZxk5SyoAeO23cF2tymkF4buH
1iW8T2Kqhz6SOUuGWlb9zvnHcie8yHsraOU4SQTaZSFGKhOUMEs/RtfjX/Tee4PZny/a7VwFmhnp
wY516owgkzrBJUJ9q50Mrao3vJzY6T4bDsd12+xjgZlGVml8dGb1VIiwMD2E6OXn08D2iRP8w/Z1
sUlho2j7NqekHa1G05IjIMpC93tB4Ss4tAcvoCF7nYiix8egsBM2rWToKJiIWQDByyI6BIKffbDc
O7RtnaBSW/UhbuTvbQsgWaOe7agwABOk/+peONm4Tjypc8nKY1WsjAmRfHWj+Qgvwgv6Kebt6PwN
xeYhR+nEkkyugO8IhMvhRr6J3w3qoFAc+Pr1AqCrmNMdvIZ6LdJKF+1ozQAWeH7NpspxY9tFLVK/
enGNm6jXaDT4SxG/IGofWmDv1p2Y62ydelzr+0rDXEsbgpzoynDev0ZXn39zAk7MdPYtCKytnViY
4WDv3nbfJMAHXzSssqkQ/Pt/muts20iNMnMvgxcSEzEyEydIp1KXyBkFEhR5lj9gT/z8iwN+srzO
TWDGdpYkGcsr5pX/C8rMB/JYMSd8mJjzR8gr3QGDvVfPicHOhVBESkFxEoNIWszQFWM8+ZaRTfQY
hmLXpT9azCTIAGdUyDyULq5cTbaGstXKHR1VBU32wwKl9oSxeLibE69YbbwhVxF7c/4tLVMgWmD5
oOHOkMn5ATAL1d4bEQb3IldALqRATFWoMh8A80O8HjPlhr7VAAzkG4nfMWvLikTSrpHeGl0MYlhQ
StodlBYPfboe/1qhFIsG0gqVYmf2u739zfQ/KaEzSaEcefQn5Xyx8P2H6WiGJAyDz63pwAMFRqse
nIrv+SBnv6zjzEk1OsSFJberp5fSe7keG+6YTiHUztainE/gr1m6Xw2MPYLr6Wc3Uy/92joz3fHr
/WGtxXLOR3kSmpTh8vp6XLg3s/uZiUYUU4G36FD4zuI4eV5QN50yO9s4n0/tQBapXCYhzI3ZFFYo
IeAaVudntHUaa8WGnwGxMUNOZJJvkTu+n8Bt83x0X/cOJcb5IJbgwiolN0O1JVuxaRvR7Dh3xLhW
D5aeF4gy4IiC2WF/xSgdNPn7iTz7+UN/F77OvE9M+utAzkHIWSbdlXNbWbTXi0OZoXbnZ++b9xdb
1BgBx8Uz+StbiQLqgMG+xZ0a7Fwzmjwqg3yUimO9e2/eRbEffRGo0sYKoMrBgsaQuc41E6byUd4e
N8KcPIaQyy/c39A2v7SCvnpobRcHxhbtKWYFuECpnXY73dt9LpulzcZROIX9s1jKnvZOpuDelv52
eXiTnwxIPwc+qPDBzg7aik4pylIoozKHdL6Dm62Ei5aELXgG4O18ahGrNSG9Fy0ysMyOicqo7ie3
W38wJ7q4w8V6DRO/UYCRat0QXdtbBkX3mIZN7t4a+YXhZPc2solLXpRz+m7uVrAYQ+Bd8qRFylhx
jLvtgiH30UJ/RflOzKIzSdr6L4dxNc9Vh0n437zNqBOu/ZH31MyRISkRrdqNYXsYV18WsmAoMaMJ
Q4S27mAHR2gNumUoXDJWns2BbtgMEr9sYW84zgN0c8ur6GGDaEIyiRAupiFA2czyD8/FY8I0H7gc
lLDXKfqm9JuZAE7Q1hNIq62HNjwEC+UzgP4HhoXTp0J1t6ZXo9YmwabFtMQCNmlGjj0Ik+E8gVM9
gzoGjvdmhhQDfEIIy83WV0Xsa3TPpxoS6/RDBiFOvbtgMg7FS15TuLzOHSCzU7smmdqtJNRE0RAQ
1z90CMPufXH3i+3+LvhgCsyl+CEnddayMopNtY53K9WBX9WrF2DRYINGe2o7GXDqIVPdNGPdWsZI
Yk0Nm9I+sdvOLdVjOAW+/sISd71s6ODXDfmisVwnVZFJ6x156NHLb47T2nmWPMRBbwZT3r5FkVgr
fEUblEO3zxlENfipdCOAMMbkrUHkV1BUw8c63J4SUbQbFAwxlaiI8R6q4udblW+kbBfHbFXjbqGj
P3gCOCimKLSXgqg+WEvts0e8M0QrggnxLvytbeLNqGnsdHVlTNLFfoFkAIweqCpxCkQJZGDT+gLt
qTkR9U88sd3uqqxpt3QXwvt8Jj3pfEgGYoQqB5KEzDuutEU7vMq+k3ZqtnN35SP7KEVhSdMvm298
vP8VKt3Hu4HFDVnpXFlbO1ep8ha8jO6QBU9AjQOtRgVxaNNEXOj6yOlqOk+jyB6VwAmw86TMGeRB
Ygz3mOZ/c5RtmQEbHN60ab+d71WWtWTdBmbgMnCTafsoXxGh4NmOX/ZDd2Hfp7M12k70TKkYf3f+
T/yCz9a0kYmtyk/uf3HvNui6AQYZ2KFLbzdBX9CuFAkaExud07Vt8kRNylCM2x/GQj0biijPgO3i
FQb1wR7JJSbKxhwIOkkxFYO/d8yZWnNcbzKapLUXuYJN7bfQVRfUo4Pp0uUHPDfV2awgtiRrZIOm
JuWWnd+C8J7G9tNffD9ZBl0v5k8sYu+5S6z3td7m5lqAZS3mDUVfBAIeBL9Qq0q8v9kt7JAckVVL
5Gbn1oK4MMNYZ025l85Sj6LbyBf4d3qRyEQMJoF9zsEwNC0LicFraLTOzVm7/SgjExRAPZ38PYID
I78y3WfBA4xA6JDLXya4pmzQPNdpDNI+kzu3f6LHjSTtCIXyw3YmyMvwxamKMqtA6vznZ/nMWNcT
VeU4kssD14pJYYNO3fMzfTqopeeDw44Dy+r2BTPzEOM6LAsyYFejAvXfEuYwVh39DE2Dn13yMhYC
DTC5/hnOI3yoHY+0i8PeiAPMFXPFXYn9Qltx8O0jUvHziGsa1Nd0kiiOmdntZB2jYH8YtXSNSTHR
YrDmB08CDfub7BMwNRUi6T/H5YB5ODXZXVhb5EAcuZjFuEJB9Ngh1iQkNlAUgPbm56942QGxGblV
oXeghqIZjBCc+34VSe1W+Z/BshU0CBgSsIf/HNbUMdRZVpYcYt5aHLKX2F+DGvmALBTJ7KF42OMW
rAegIxN5tN6/8Rcn94neVocD3Aa8Hj04Daa1+7qDs2gI3NgX4M/MdD7baKQrZaDlO0LG0VutwaaI
PCYBOjUYnXoCPIUFqD5k1QRM2U3UtmYc51HR7qg21TRVxEijYA0TMhp/4QtM1dJFZ3CLl0nnKiEQ
66Ow+rYUTNIxpHr089fTYTyfKiJq51gBIPhjqZsNxscRHq6Jd4kxyUC2J9NweSC839cIpwWzYpLA
xyGs32izD6FgcUDZF9541C7RfULsOwJwLw3yTvceB6pGECaZOrl4F5ErpUlQ7Wih8bEF8k4It5IO
A6oeHKcRH/PiE/yx1J0d1VOwv5mEJZIsf+vR9xfy2zmF+8E7QFyXP5nq7qum7mVr848pd1zDSpq4
9yhVQJHXOtTU/8aNwBngs+KF2300bWJjPSojMA21t/38hvWggz4Lru7+n3a6y6IspR1bCmGqc3xJ
AKECV+IWzZ2vAUM9N5tt8kySLDFnCPjkPEYmx1BJio0qQBqmc/0iuJp2yCi2qLk8/GzqG6J7vlUQ
FvEck4HWCIhdJzdQw92oqjK2ygRc8xJ77lNwx1mktL2ZqlchrK6ac3+7MJknQ+YB4sDqAWEdgs7Q
Joo1/fBDLnpLQXAwkqAU7rlZxvfUs3OvXPw6QE6rfFD8Q9AQ+rShL31RRIYAh4e2eHNoki13u596
E+rVJlDEI3jn3PAIhrvb33JbTHKYYpAqGkqPLgORMEhcNbFogqw431p9Z2T5ZsvWGvM3hmJzaHA+
4DFFXECaPg3s7WUgP7fVCXpRYGojI8KW6myuYHkfjxygWgxSZ8jtCiJ/c47aGFPqOWLGA7YvQwBj
S9CcgcoB/G92M+o6VEqlOKQtyZlORe+FzsCMMfx7iBM4Ns5iWT8BlHm4GxyHvCzIcxGfWu7clHFj
WdUx3omWhECmzmar+980652Fu8wdF9lzf2Cpl6f13GDntIaRslH0kA5A4wJN3znQd7NYVrlwlpbz
7j+4X9Oh03KZdWCTShuVFFBcsCudu5Fh7o5NumWRG+dlHLkscgN4cuL77vv0az2ESej/pifmut+0
lPI8gVtt5V1LLm0W1jf7WKyfXhsPfNXnxpEHB2lF+a4TD85W2PmqFu0+PSkweTWGmPw+uYYLk/XN
v6zl52DK0+etoKgB+dkq4LiLJk54tMN0b4gwEFwjEvmijgE7XafPnJFJNIXrcjCh6zmcvDP/mOyU
L3PFasptgcmXX6MllE3PD8Fy8CLuNQIFFqGdBo7WzS6qRqs3TULWKNRdDWqJDIMg0RIOdmL7zoAB
wk8VzG0YE8+akyz4INejQ5twBTNP421fBaHZPTqUfg5RxMCV1ZMKW/Kprc6XCxt7VIQqN0XjHrxx
SklPwIZzhOE+B062CMZdHzy11Lkc96NNKsfZkWB9TX8ZkqsSKln9qoKgWUwQIMuzWpInPqX3Aiw2
RFF/CVomkp2YN8TunnxURToGclRLIjcsF+r4OEPSGY6tdCqg2nMAF7TUByvQvS7zZye72X8llaNj
YZOTXxmQ4MMMsRDsS4Ovs77jbcAdZHABqzA2diKKsTHbeJ2yNvS6PjdThqKmyiNIYqjLavdd6L5K
qNtMqodBvFq/q/6x3Aks27UUpmXGmSjHLzV0jYIuQhDjiudhPP7Zg3p6p2IL/xjr+Opa3YZrMzuI
Pm3tGXPeU9+ZXA3Xfe7MhRjTgMGh1XVcts1UqQrC7zt/v6B2cHBWYs5G8PxDdjtg7XJM6ttDLVFa
gtzwgu1AO8p1tU25hnLP82jAG27qcTMgjYBQgO/OpzDjPg2l4f2u88doZ4kjIyjWQSkuI/ZvT852
7Xw8AzV4Pfjz6SApWe95MMXj1IRYDvj5+SE0Gx0mHIto06L9EFPEPZCHw7frD11Cfak4ZTrewdDQ
UGHSROp4ctyrbailo1rerbaz+F2blAvjS2ISC5DobXPfor8U3ZTPmmdunAOSyzPYm139USGdkukl
No7hH3QXBPDg86rXpSxKleStjFJ1nwhluAuKtiS2Qz6cI2YKX4zmJPCX/wswae/X/mPL6oa89qjE
hxhbsJC0zs3qY/QmQvvXwCkZMtPJwkeRWkYHhU2tXBpRXFbBDAFSlCYGJ4h7rxC4tUAL8QWZzjjf
VF0u2qg2sQS88gPiKyeetePoXoy/DlWiemoJBJsTW52DkWqHwhqNsAUzzV16u3M/DGe3QvN16Nj3
pkt/DHUJd7axpCS1hCH0GcfVU/Q6eqH9OrUFk7HQP48/kbgzGN3/DJdCcDGaivUO3SFiOd3bGeI+
mXaiBSaxmwOnR6kum60mYitn04nvbmHvGw+1wL4RGZdmGJYgwIHA6pI0berQCHONY7n/QGfcrwji
sFtanjIjQURI9/iV03cbrJP2fWP4HyDXU5kAZXjr3HHqZq/KmYFZBOeoV+1vGQuZImk6rpAHNKbw
8g88Tb+fnt2FWjINbgO8hsHI+7nFXEntzbE2WnDAL2M47H/N7u/Tq+dw8bxY+tM7XXWeBo5h3xot
QU8KuyTtF61j0aq2QayNdA7HLI+dI1T40uN6zHwtziM/bT6HOe+GLHbSjlYvbTOSyLqNa+5jV0Nx
p7z6KH0JEnihwPifgyFFWRhKKkZQdUlAYc4/ql02sjw6YjCGZpJGjxe7I5j4Ydgf7Mx9t1YuNvDE
VicJ31n7woI4TTyZeKOtksn9ZO87vvswn37pM8v1BravL7adrq3joooWHqrqwNo2kOxe1dROfiMo
SzN/KM/4ruB1V2bDkGZDjYBsVLfIvtZHMZPQWbviSX89jv3x2HTebmaz+49J7k/85ftyOm9g578b
gsd/cxT8ZLnjMHTT0saWSDbSlydjAmt7hOAmeQf9yBuhlxXw9LYFInOPhvnrPZwbk1d5/nqbeVrm
LfzlEnpjqITmW38eze/u8t0YQa2/ivyn36fjZcVarTZr4WWCO6VwZxZZCkolqHL8vOW9McJmwopi
taFAgtM5sYdY3slJJl7lCWpUPEvG+mLlzEx3AjWs629eyMB+NnnJWcEJIgzSB1ZN2gRdkgF7t6db
ceSyEWLPxxdjEjsfRwgdsoUA6P1s7BtJe7Hdf4x1S8nHoMmzSCCKG+Q/C9+Ctg5kBTQ/pfOBBi/N
9dVHMd5mrgA1PTceqs6ejb7Qzz/jchLqfM1d+oFMa80gFE0lRFWQCFjFNG0DKmct87hX28cBa8I7
flq0SABPEs+RpY3KrckjpfKDCZoloJlLNN2lm0UxhjiCmfWVPrSrfbGD5r6piFYgPaaOI8V79bA3
xQoP4zfm41GA9yGrQd9mwNAlEYD4lCeGOgfYVFqp1AsMoVbDoPHRo88ETZQ+a1zBbyQSv+AhWOxe
kK9y92/wEyKJ7g584b588/RHdM7nukB5YS9Qn+ALEJTxmWvboGcf/AvYE5lP33ayauqDNKyBJp9v
p7JdJ+pOxlg0Y6JnjDpL9tW0fg630sea/L2ZrD+s9/w1vTn+iv1muf0MryR3y/+D8tJzwhgJ1a+l
QE0xdVE6JR/Ik6c36xkSQUHr6IDtzPEedXZoKaZHBq/0m4opgo2zRQNPHqe31qRl1CCYGMxYvwhp
dbiBZoYrT1Oe2/U4/xAUg+vatV8Oi2oyciQ4No4P9QcKeO8MU6KRtPfICBYmqsS5F06byWa6uYds
y7fQrfl1mG7uwNJ46n0N06rmWUwBB17ymDKb+Fyh3a2QRgRPGULyr/vEtZDHHFt39Rix7KlgoQkm
yTycbhe2UP9Gvgk0Trr43IAQnfO8AbNlMbWgwQgNH+d19ihPm7cRarCHBT9ZphmjXtnMzYbwyqw5
kvp18hJe71zJF3ysHwdXz9Fr1hDhE9N9I3elUS0V6obWAs2eeK5fyXwF4y5cgmu5z/fOiObOPUy/
osADvBCukcYPp9Xd+hXw6fPGzya3yYJBusnGR12s/IIZaCYvW9kJr9EQU14TFI7Q1gb2bu99oJ1k
GJFX/T5e2YlzuKoewzcbIjZLiBQZr5vfdeCWa9TnMzdeVqgaugiSeer1LYNRU3UpPWhwYazaT315
nNj+RnMyxOZBISK197heO/p0FHjhvLzSkUdc1VcBu4UM9rh6LFPHDBeW7o32Mym7UnaTIHM3Btin
iBy5doqjI6+SeXkTT+PtdAS+8QsYcIOg4e7KArzB4QMlW0wTabpmxLR5DCFEqCYl9MA02sp5G143
iIeh9w5jgbK7jekSM9u4dQ+qa2njKnfk5iF8r4P5vvBzynTlRGdcNfGOH3V2HWZuA3kEbST5rs3H
Sj6Oofqy3OQ4408GOFM2S7QxonOoSUvO8UGX6VpEeCftIHMaC4C0w7+/ea/R7c49fvyLzO9aGU86
fELbK3klF9eHepLYbrGdVkeU7t0NgluRd1SAwVbFOFQm5ofWeDuU0BRPaZ1RPm1ND727kJnhWaEj
FnDwbJyrXqCeA2i49XeWe2REqHJKWBpqZ/ceRO4mLZxWnsT7z0C+21szZTOHCL5qnf12bAEFlK5l
pMKaq91mnuYza/fUFAttPc028zbwLUkI67EQGSXxYqG0U/Q3deMx1Ma2NK4AIEmupN6UkHgf+WmT
uHTI+9XbhJr/2g03KKZtPB3Ilz0JHESgHpCpcD/Dp5DJJflpx9/X19HvakqeBGYQOrWvcsyENPrr
G1TglWWEOCLFva9sHPnra/N1g5ySNocDdCnk2EIv/IcoMGKGroKWwVW/omlFIfAxQRwNEZkbcbhq
LqWNt3sQKfQWJCmCndsIXosaJqfjjfkgyAB2ngqpLTVo6wEmspZ5P1HEtN6yrZN7n+urrwqweHQr
3Td34K1f1d14/1gia1XMkkTUH0P+BDu4SBbvCAHNFBS6p6Nb45d8Lb+X72FAtUD1q5kNw+wydeSl
4OvNJ8frDCX27ErMUaK7yawCquifuNlT89XMjw/G0jIRJBcRkY1YIOkpUOn3GcFk3DxBy/WkIB7R
gEw00FyTb0bjahqIweR5uggejeuUCGEwcG6gB6ffKq03utq/JE/4ZPRpvlj6uHjaZG7CuGjoJ19B
PEMjcRv6be4eb1EqT0HII96bjjW++zhdWPP0Nf1kr5eHsUZMREz8qlzVt+VDqzn5biZLQp0wkMdB
4xShu7uD/O+mmgg8jeoJASOeM07wZU0A2T+rM7YaqNLhl0zSYj6UY/1WbG76ql8l3AZCVlv24Gyb
ZNMGmj/lPacBiiLQRF7eGHfV14jLQ+auKZ3mheFa8h70BNFRe1MAABbIXP42aYL/1mnNbK4Pz2bC
Hz1OdguNuJY+t7fBqnyO3ySirUk5IMUlX6mf1czG2DMjnQSNl+arLRV0c1ro4106yalaFsqrTLyo
JhqV4BfkQva5OJKb5Ta4SSMPd9kqjpL4wm84OO/8G0LQNfTtm+LLYOLnyb5BrDLy0gUFq4OFKKlb
yIiD7dYzE/0xxUk2U4ueQevE9oNkLTeEnhYhSc/knq2cvLlaF/5mPdW2LWGnprV+c4BSD13I1K0b
R0ZV7dGEaYqDiCKb5BT8RSrIeEPFWKlAinCnz0u0m5KSrXVDGCp+C1229aKdjFb2dP+xeZJtpDKT
rxEtmVuj9Zqr+GGLPsnoKuQ/e4tPahBZvqb0oIWScj3mpZO7AOlHY0E3oH8Yd7bsjB5wvZ1jfwR3
x5fDh3LNl3pC33aa/GpJkHVGF5WJMjGupdyRJjhaNU/ejy/F0+GFpIeLzWsmxRMovcnhOfQrHo1j
WzBe79zjVfiWPTYbR7rOlvlKmxsoTpKuUDUiGfV0lChX6WjOHgTXplNWbtb+F0ln1py4lgThX0SE
9uVVOxI7BmxeFMZ2awO0gpZfP5/uxHT0uH3BFtI5dbKysiqt5AwTAy9SWupPusvQ8VB4kiz1k+Mi
xmahdXlddm4+048ePhqLXV6tbqWKdpLY5T5tU78Ni57zgcfwsnu2b+4qm5piy8+Tf/+7f6g/xWb4
NNaDaEmgqNRWcX7/kw6vMNlMHuaH/iw9bNaJ8wrV7d1muK/7+7rMd9DwJyZdb+g82atL4stSX919
kQNUtvo9VnE7ZSP+Ehfd2VF+rsAnG9m64ybwxKGUHOcw8M5uZW6xNA0ZUOBnG+Ff+XDY29I+g33e
qniZ/nuAIu5svCK32zD3iRab3M5Xr1BzhYThiyPDdKo/7daiHxzs+suInsy2XcyTgcPGx6Xh0nkN
4ZOuG1/whY26vPuGYIn0M2JjR1R+4NuSeNX6jSCCfsrZ9O71n+tUwyiWYlOtZqCGshSEyGkRqZfY
yZgqhNurtSt5xNshEKPHaXFoFavFk/AmsOyeywLQQC1EZbZouWFRNQ87/zVfvvqZfLNSeISzp6Dp
pDVNuNMxuY26jXnyhfOIWxHIjkZMiO1pe853RFRAXLo37AgsGrQ4MbZMMmvZmfFa2i8CRK9b7d+E
L6Vm3bHYXOaruVEo3d13RSR6iyBdGViI89lRB+IJuVmQZTJD80dwsYr81Lf3lXiUDpzf2/r7uVPc
VALTGaH8Cc3aOGBrnspCZN3IovVipMrdw+nSuKY0kx2Ew4Rz4V4K+shw2YDmqrw1bLDFtlv2vgyQ
HtcZbqhWftRvcW098EZ629pkC+f8l1alV22P/2QAtg/VShA5PA6mp0dT9A5wXN5I9A8vX1+PHP/U
jIG0wrfkvpfKYPVXPVA0S1Xdik6pyRNf/tA4qXwehiNprdos9a3gv8J4XU42J+j0qfhgIjNxGuJh
EwzVXqFylK103U+wMBrBYSvtypk0O4JaagUTwgm2jP8JbpJ4j8RTalt6OGLj5LRaNPihEmF0Z7HM
CjuFA8G3d94tqlccyGoDjGOhTRmxkXLL5/nOBSad9JX/KHuqrWteSzAJ8x2WQeEjkOwS/izb9KGy
4Xh3M3KJ5Fr4FZRoedIPFV1com5VkbIccNI1NzRznYSdtsM3837E2RJ1RImnzN1pGCv7sFLGDogr
AOjCuvOlgKBp5pDpPtiAu8MUdtf41RQn2ePyuQT9qoWdEAIau/ptM1tiFMN4xCFUN5avh9MwK0Gy
jHJnjNuHsL7X+2f1kZJJitbn0EfK3dHGQCy8jjFCC0/A0JrACodb38zYM56OMVnl5dfAvKl08j7I
Nbun9RGVnq8uBZKp8iw6Kon4cYCFAhkuLDUae9CietthcOX1p37db6odxbAlt4IByEwBT3f1mdDF
7ZY/p8/pp2XW+sM1O/ulOffOAdGwuSr8uk9P39wRmvLTnT1aBmNn3WtLCGoM7Mz9a6V/t784IExP
9ymHurA0y8SSa3vBYswPdeeao8WfIsZ5VOCUOKsb89QzOwLDylW+uR+qw7TO93VrA/6eTjna0iYG
v6Sr4jwasxtz6syg5ftFLkAhlgbBe6A8HCBzRg3hv78HqA89St/2o7UKTC8fNljwtmDrCiRdObNU
FNq/Cl860mBnVzslrDyT0TwK3Dl9et4QqJts/Vi3pyF4BwpU4Sn2FlhsugkQ0hlW0/Lp1aeErrwL
o/poHeTZzpN6u/kzfIsh9r2OtutEO9s3R9MT1pWXbhmgFpnAyFk1ZmJQsWX7ATGL1B79G5fB9jSc
p0OKQPpTWM1WGyzlmymS5eTyoYEZT2MJXlDZTgAfruRTlN2HainMi4jdlOKUbM95CsMxfogDfHJl
sikIkhBj5ZkxbDfBlp3+c5o4CRjC9XUPugcyLxNgmdk1rnLkdu1S+ZcyL5PHJK0SiVNz22SndsFA
UPGMqXb3WT23uhbcm0Bt3Aftk8WMTDhftMrm+/Ej6s3LkxBvhvI2X0kDeMUe92/RqlTyJSKIqy7b
SNjgGSvsBY7HBysPdzDQROWQjmlrbaPRpD1b2mtrfWV+mBQPBz/lffoy86o9dZu14ZpEBem/szW1
u9SqsZO2iHnz32TM+VJZcx5NAI3WYstoTVRcNKqh244hzpc6thdMncltgFHb2oVoJ0cpYgC+K63l
JZur8rmtvyInbmFl55d999mUfws/+6gy28B0dTYHx+d4xYG4SP87VNgezly64ig6Ejz9HP3Mg0xC
cLTPN74gbh49OLFno+k0XDjPz3gCWKvb8R+gjL3HAzuR+NYb88dY9/+SjPhCI0v0xPH36ZE9hsAH
rjA50qV/WAQm+vsC+dhXbQ+z9lG3la2xrZfkMnfrb7IeiUXfTSBaP4s1FNIpCY3aSnf573in22KK
RFpf09/WLunMKTfoRg/yz7sFDOJ+Th0O3+2tSWIl+VA0+Cw0/j+kf8SR2k6PXCafWVqPdrrr58Hf
2K7Sc4PYBQe1h//yi70aZMHrW+aKH+5cooYQMvE6/5FBGrOwWgtx2EOx8WA0eepXTsGkKsyyAWVk
y17j6Kv6AsJZxzgjEMshjWYc2nn/SU6ZDqxyuItHUpVgDOLZQDt2Hxdp04YxD43H/plTOJ1n0tRg
dYjZLvH7xUVig7eoVxHLOiaDCqWgWZtO49yXdI/PY9qxj6kt5TS6zyXo6yJcMP22Yror5ncOVvn5
tm6ytzAtw0e21LilZGGDVDsHvrMHq2xIF2gcRj6lXzP+TlwJX7n13RNmNGTHG9Yg9i2iM3B1DKEv
LIz4DpLNhre18LnUyd9Fp+HuH8Vd7EpgazQExFoHN+noRR77+dicyR7w0WZj8ERGmErV+tWCevtk
sXrjDaLAvS/p3ubh+ndiVUdjMjds4U2wYNHLTj/gtdw05QWfBX57pJh8PKf4K/lQvQ1G55HfSuau
TpsmmN3aYQLt9yfBYAXcgmyao13s3bQwY4EVTG7qneFuZR8/imv8o6eM3I4ZuByjGUXezsW7Fz0Z
LdA6faOcwxZ22jS6hW9GYRhb2D0X7hCf+XTzDpuclSQHNbMCp0idj185GCwcf9+814yeW5O2qypU
dSvePWlNJ9Z3QCyRNTFT74N11ZHkyYBMnsH672Pg4jOX3HQAqwbjBsQk0iIuhBmLvjyQArrFOvHz
Ztb2zF0Md2oHSVBu6MOzxWsK/8qHobHbVvYvd9as0RbO5KqZeWTZbJ7Oc8vJEC8h1uw5B8wsWCO8
l0N2ijfMHwBK/vB03oG2IpdZiw5QjUEFLopp6orMwpic/rz4QTGBDf1MNYtWvcYqJn3gV79b2CrH
77Y71r7B+KPq8r7As82fXHGrp1WHw1L7VzPYovuaLUMBSMwnM/xt6X/MFIfkm9vRLQJobJYaZtRu
v05x4zB8yW1W1yFgYbJ9MRXe/vA5+WgT95ATj/+/6TKjoQsmDlREyBA67xHOswASiKfXKT8Wmv1K
jg2dEC/rptlX2dN0R/r3MBzxbYmq26mujOm26pIDMtjSE79UlMWgU3KA2J9nQjL0Jap2IhbrZ4mJ
YLBkZIv3NymUB4fFaeUuNoyJt4keTeKTro2NJYWxL3wPq/o7ab3zTMtCv7hf94PKPJXY7TwhVH8g
SUVmP3/Lx4XXBtWcdtnPpfn5ZtIMPCSbQLXIJdp9jrUG5ysgQLDzHdX6grK5ZQZjaHCiIfialiKb
WPwgzxswLqfG8iloTu0+LCYG4Atw1Pbi5+tsTDZ7fB7ZXWNtD0juQ8LbkevtXXIUQAo8A4SMioYa
/mqWj0fww/irm1Sr3hDIrz/90vHM6mDxocTg5rmRUaIJmbUN/4RR93HEcxUWeoVluteQhqokKC83
mM7zFLPSLbwn9AoDbkgxSJ0fp0eBYwHghvgd57ZB+IR3926tPwSgDZx0Sp/+Pq+CocYb0pE4N5Nv
TFC9eYpBES7ceWag7C+HlRo1S3qxoebZjZF8Ay58gq/C1ppkLkSKCmeuef6+14XX8wtpEl+ZVF/N
A21bp+YXo6ynVzEyA3ommM3I+X1biCdfd2W/dljkh8Um25dhFglniC6d1W93DAqvr/0BTEScY8EM
3MQMlpurcLbSqbRhTaGkX/7IQ5UOzeyo+l0yl5pUFOJocJLotXltnh4Z5eMU/4q5XQXJSr3GZOnH
zAfdPWqLiM8aLrFHD0iYrJq11R8K9x2A42HL/lnpTT7Ey5iJKYUtYdp2NP5S2UoeVr1PPx9h6a87
zr7CVbdvnAx+utRRfyBiYTJqVztRw527IH5bYu98jja+7rTzRE2WqDf6mj+0SzMa2ZECtl4xBYVp
pRP0iN4bCKyD7JQJAU7g9J/TXCFilkBAOuaad880qas2BNBIom4CXvN0Z7ZaldG6FicejsPWo5qh
72r2/rD6hL4g3iNLybFV/6jYDbKFEKzmmeAADwROKcRgxJ5+xXNlJgQ1h/V3RaOrHAAmPmXTKs+Y
go/wirPLGcbZ4CAC2CmlUDM/hHlYKEEkEoM5zHFyG/C1Hfv9cTCoCP0Y4fU6nsd/c4G0YmpKNP61
V2ob7bWsIN4BntRDWv9eOcC60lej94U7cdA5fbpPM4DcAlbla9WR/OL8XOash02JfeTGTF0Zw+lB
9x8IXgAE0XMN/QxzUZIsCvAhh/sXC2z/p23hx22d2tBz7pg8ME6EHSKAN+YtEvtJQI7B3TOt2dqE
wzPUI+ow/owqpcPCi0+4VxbfCTnPy25oBds9AjXoFeSpeqTgJy4C4YC90SuqoxqYShISc7gzjj6U
XC2sPuZ2svmwmbZ3gpJKDBvW81CSmHM2hsvp/X7d1pRQZHZREdZXkcPavxPU1Y16aG5TMEcFfTt5
RCxlHmN00pbymgzx986I6D8xoKrhZbjtPkEtwpHWHOo50+UOzOA4YMIqoAegzHgTCDMSj5bq5tMh
N2V3U56h5S14zFKlnQobV+06Kn6UmACNHdnPg6g5O67Q6sdZJUeKq0N8/ss2HDwuJeBfFhwsbO3X
rNqUuNEsq53pPY+MwLLISdU5o74lDD1QPeWfEJbwli0zp0b0Uq39fM7BiMuCcVHO5YZo8IS2YisB
RadVSkbGEbU0b3rE8Jaw+KYq8wpLyHNpTfaw5/gonu6CEm7JYt6zEZsuBFA6vZ2nDsTG6/z8HSFn
oHjeK+G8zXtraB3hNKz+s0GlHNbCaW11zrDOrUDHCasrA1FrFnp/+MYe/pkPxSUp4eKzCDLThtYQ
6AEPyVwp9OWblL33XUGrrS7w0iA+DrQPLp2fWEQGFYlxfX8t5QuAaNVutLMsWTlMvf3XWR+wCoF+
k532W6EQis3UkSrjPHz7jZ9A7t0ktyVUmABBNtQM5Qm0weNbJH9DyzNnAm9r+/onNVa1TILFj+rN
U+xbpzm/SuvnA4pUdopQY6FJ4fX/LDoTyRgIWOwfiV3sYe1RWue0/k2rhLllUOv7IrHNA43Mm9si
Kv6BUongLjJTVtfDn4InZ99odz/z/AIqnZchuEbQBDJwRglv6VGlTV7Ha4nZtwSsfDdbWhmrm/wZ
+ySoIdmJ+97GRJpkI9h0BABPia279xb0TJ2KncJmiDjO5k2jhHqgXiZYmrBi+DgBYasyIEQPQKyb
IUJwsXDuotX/FeBsYDD0VSR8P1FQzygJGXB5GL9FMLASnvVdGc0BkzqZggWVuZ1+EqT7L1fcEiSL
a/xlbioo6Nbmtkn/wL/fRH5HOAjXfPVcoTJxEgR+cTBuE/82eJB/e/O/A05y9cvidj+KVsZmLfya
ds2f9GhyNPnqrT28f/tNuy4I1cTLOZUhFx/XCQ33464DIs+F6Btnzuvw4N6VHEtaQ+ztPvEKt9Wt
Cp56O+VhDrpI0zdUGTbwVdk6s/9u3QeDAi2RXGIe3k7bKmEHmBvxGYYlB5Zd2OaJr/E/NJxyHf+y
oRwDvlwCwdTAZHmWZ5Yk0FZ1WTfMazNCqE46TZf5jkgQsjC5bGrb+zwlfoCNQcbxiZoHO6v6VQWn
2xZhTNFmzgiV5RLq8p8Wxmzl3WdP4gVlAtyaSTYppzouEmsFWEsoXP9hv7w3OHfcGaQt1S9NuEQZ
g/OsC0Rfc3TkLdAmbnGevBmd/sWra8NpsE295PQBzZ/RFcisULQb71Vj+hrk0yZf3lfMa/QSsu05
DGPk5Merwbq1d8IRVbKrbhHEYuSERMLM0rmgasHvge2EvX8BGCfvOgVkj2dt0wbGnBBRRxT+EYyQ
DehYgB7usvU5hxmB4zrnOsm2kD0Qpv7gnTkJa2sKFgdy9Yzhs1SBoy5auN7IrSWKy2uUWMFN/TRC
8aO+5k5zmfMu2F+r/nsE952xn6e1zyTSy72mVAzVY8WTITxWXntgj6Ai4Kxy58aB4krQmm2ICliv
yeuWgl2zQWUPZpfKZ8c8VcPHNtsvruOVWj1oGv3v06UsmO7AzvPAHQVUBpKJqI6ttVu1Ji8Cgsne
sDTEbc3IXtjY57rTvlknwKH4H0fcB9tt+NF8QuucYrYnAe5iug3Ldv86yc5zN60ILE9PvtA8GUzO
a93tGubrD/AxzoICEwNdmtSSFKukqCc4jYgYwB+Jl9ee+c7+8/j+bbaqHvLaF1s+euxLP92S0Jyf
npGGKlzaMF92Qz9q1XvNUSFGIzThaCvsjOTV63vIP1C1bC02D3/8qqLxjT261fJAI/3AVC/tFbQL
q9VdxnvJtLILMEWWsdNoPKH+Sz0ZY4lLrNq5YCmVdecbSdjrrqLaqCdiIP1zqcAy1VYOKMs8KMfo
4d8v+l6mvXE7hA1927IdB9O+CVj9vKPBkipHyGBPcDu8VXH63Ekgd3r4HV5S6Cv5YLrGV74V/sRo
COrcf1/ubFHQ6EXg6mRLET1DcZBuOMnfws1rv7mklLRh7hJr/Gpe3qK1+A1c2eOvYQIyfIInLRf4
NwCO5Rv7WD8kp/HrJVsTXJKTnN7RfVttB5DyE564E+YfNnOjKD26YDpAj0azsFnbDZHQBzXx03mh
AEHKg3EgZ/fLyenifmFEcypZdbekQFYCB2DA9JD35l73+OAoVCO1O7IIOvg32GxtM+nru9PfIxXG
r3bb8pbHXimj3BFWhPUndS0XH1crnf7duTdicp3ifV4775Jawfv6NNaNcuurm/DYZcJHRelMWAnU
hOEGnTEGWon6Nn/aY+0pT2f6SJttNjoP3XuzPpnCVkJdO5IYNF/Kd83aocNZ8Lp32MMbxVZB8217
lt/+y7T1JOJ/6T6TfUArKa9R/1XtR4vemxlc1K7fN+PpdoptZt/ogVQm1JW+snBnohWsyjirYgUz
ZW4pTFI/lj+h0jj7oSW6D3El/cFhzIF/nuyVetp59qAzYMMJNrTqUN+LsQGWVxViA8DrwyXFFqCe
KKtwWGym1O8p6RQrrdohJymJij3l5to2f7qSNExcyuAkxht/V2/7+ihdI7PzykqUkM8CG/yMfZOA
0noCJlgZlDalq+kzbsj7hHOf2bDLrRzKRiBMroKmpN7FTx9avi2WKHPejAiE+nlbD8lXm7XEzRgc
jeF7zRri67ExIUQedsG5h/Cj/uNKywnljy8h5sZ9K1vfNZfre0s7Hkk+RdxEESL/CbHgm1CGiIYM
x4DDpR0smzMtV76vBLLBh81zynukiYO4qb4IGurkDb8vvvm0W91+Tb5+yzhb6TPoA/EySl62X5TO
QMOOwWA9N0HQ+PaKwh3e3iM+T7ETv13+mSTHTHWM/sPId0nh8zW7MA3qP//+5B07saPagMPF6+Wo
sVOqjsn7ifTX9g9QVRnWKw3UzqKaad2PSh+Y8VezgFEIUaG9Svu5sNGkjWTrjJJIw/5vTGwCnAku
T0Pxsc6n1byx0tBsfL6ZCg5FHSLl83inftpbU2snV+YOdkoAZuDa34+1qKIwcPUcXVBM+fSdWsPx
dUhld6ocrfJq9djDCHd2LUcPOSonv6ip4IUtxd8rNQixcpTCjeHEC4f/XmnbBmUYgjPTze4+L0A8
97qyGZXqQOh95t47954vayFYUmILg92jr1s4BHKtcInX6X2rTit+qlw54xwcbelP5UpURxzPxIG0
3wiIXiqvE5xB/OmqZbMFfecisGhaONJfpjmECQGS8+6zA96kKagaOrRTO5HgPn7p6GpeR+GP6xiz
8B57Mcn93dUXtlAfBsmWeZW+mQSnGIMHSSSmmIl9R0gajEQbBr80IQeOSQ3ys5e9EgmJYWm1pede
xRprXBnbQPOq3aMHmaqxa6vbO72+MDVXjQOxZNw0xtrIwrzct+mlFNyCwkoibQcNos6rn2Evr9Up
ytpd+8qtJo06HpWCwFDdi8WhbjaSKzK16uX2LfRgs+H7pewvOtDY7jVX/jJbMD/v6WYxUPfpOQHV
D1XaFa8fGclTraCqQ7Gi/bunUUtia0Qy9SwVCJLtR4ORqIbCwUpypX6xR7Jn2GWOkHgxe9mItNIf
1Y+GxEC6ZoKt11tmXVsqtGtlBiLSIAEqlDgo7TQROIqv++JWNju26b3b5wIF3X8dyTmgQ/DUbklg
0TRPOVfFgStf3E+P7HM07YkUX3yHcnEQTNtgmKiJpmwvp9G93I/9tpj2Se2xZjrDepueODlvwI5y
eZMcwmXqVlGuhvoyYj7WbeLB5/sZVRbV5pR+JEGbb+q3+3p93dX1G9cwyrmZdy+Dgi0puoJyiTsH
GaROKaG0eRfHew5z8Q6yUycHRfo7Gd4CJKRceJXxpTONGiXZECryUW6j7vZUZCZ+fsi1L9a+WrlZ
4eq69SYTFm3KfRIKJ9SccDpIaUX7AafE1d0nhwtJSluuL0a+mf9kPwpKHdXnm8Nr9+z/ODrvqSWS
HZcOp3WibLLqlFKoRE2F0Kb0TGo5T2vMHW7D4x0AVcAei2egJcFwyV7blGRDDvL7vnp7QhJwAfdx
JdNDOjlCHvX5roTISuCakqBT/cfoK8rmQQ0NuPJ2DRI21Zf6faVdzfQrgSdvs9+0gDJ0OmiU3lIW
ATdgXBwa0QZfqOaXANHcMpJC9VXqv8YiyMEi/bKWvFbdvAq3W9ivNEygQdvCebJFCwuOHDjDHX1u
+Sx3hFALB2GPumKDF7qdhV0ZEHyX4xgSBpXSJjhl1xep0968jH/5tjiRlUivfc88ftW+176ZemNJ
bXW6NZDjUu6rByHz5dEBusWL5UIN284ZwXktEgRfTD3eACozdsYvlY3gAefbsufw8aD6Gn+AjLKT
IFsSLNvh8VesmyC/LRjMz2+gshAtNiy8YY/6hELG4kx35y3zp4Y+SoQMNvWDhkxQdpQ+fCv+oPip
FvZDGL/WKQqjJMyrkHufD+f3DYgHzFzIfqGjWrZZVtm6HvwOXbuIImTNgxZAo6IL9Jy4PZl8zNX1
+F4miiUMPrugJvFZoAQswxesnOhOcqD3CKfMp7VQr5MWtuyUF7V33RLihM3raS/a0NH7gEITC46o
7fcZqc6bX2mj2lscwLg1nVxkgJAKT98ICbQq3JYDU+bOygGB5BQYwDB4qhfDx8M9dMwISD5w0bD5
OF2ksQHcdpPABlAscO+R8MLZowvir/aPJ0v+xs7BQJNrR03Q2gJQdY9u0OhtlkX/H4TsC5bPjvr1
FMq3xQUp9ZHk5W6h1ww4Q3r/vb07U6Dm9gK/dE6Ro3iTJK//U2/iwu45gaGWYLnJWBsr/5gY9K5S
fABM2+KP+Jl/vY9iUG3pVW82D4ZvoWK+R8/zT/IXe8mSjlkbKOK8a+t7sM3vl8fT3ha+gW8jNS8x
yDAxEL+bc7Y6pFt9w0oI5waIcoX44VPYzg3p85Cf/Noha6K58W1PnPf77GkNm8XS8J5unTKbWg4n
cvmlRNtNdhzWwgqNBCOVN3JjaRgPMpf+H6pwXwOPgcKbqPWmkArbJj/IYbmK55FTVNXi2nnGOxlN
AjPN2d+K21FtMNdpe1CR49wd9doM237YDFTWnhv+JPpSQadeeCaSmaWWRa+FhVRBsNg5v00THTRt
VSyCnqDw2wIjDnf07pfqQlCSRRerwBw1otVdDJKIfkkVgF1FwsyZxkK4TiSEUXUsguQKMlGg71OI
w/8KGwEK5Br5zHAhv/eNj8x/w9MIsGI6VYh3AAvf3Yikf623WOeb7rtdquFBcU0qqNxfpLOQaOLq
ldnDMYUgolhZox5N1gl8x031uuNwYV2T3XkjhJC5KdFvZHuWv7IsfY91BzRaKt/9KXaaoJ1FHre5
SVJ+ILwfvTe2rwvbyKnVlWtzEzNbYO5jeMCYIoUnAsDsvXdmhETt0vs1P+SOnrX1Z+e7l6OHsH0D
FYzKLVf9Tj0oS2Un/caMXpvZ1y6EUuXXPJbJDhYuWTWXAbB4ghDyWP9YhYHFfOguONXJ7s71Ct78
lPjz1J3kw6R4D1cGUHP0je6C6qJ5GLW0JDZAS/lJ2K658T0qEx0xzpajM96ZDH4ofHUN3fZfAW/O
CUubAmI/7xnlayYkDSQhC6wYSQEYNYompbQXrrjh+eoulREWRmUJO+H4+CRtFn6qc8YnHC4a4jEd
v3Z3RL+DuFZZPiM+kjsxSX8gYewi6ctYajvpK/kbZhZJvM2FJFaTeOhC1Td+hIctf8t8OIXOAWk5
X817q2Eyf3kehxt9B/vuZuyocSZ702Xk3+3NSHfDud/Qx8NjcurtKKU6Xdh/TpBFw6WLQG8bHttu
CGDUbGGZnrUf2Y+9kZIN+fwHvSDUEWkOkWyqenNdjf1mP4PHKj7q6+mQemrwOvCfGZqhug0lsWz5
cv5mz4b5qbxoICPhLJYj/RdLhfMCrLvLDrP3eOoIlGjfl54Di2cgRhnDaI+Jy0U5evRitC9P/8Kh
+HUREYFAIUdUuv8lvzViZGk5L9qv1pcd0iXUz4ROeTXT4/mxXYOiq22LycgN9Yw3F8vK/RBwT1gm
qKjqlbxf/D1pun1D1dNSWFnZH0/xfnweX+u7uoQsibJTvKPQX1zZYe+LeEENGFD825Huv5kNgsva
Vvjs3MW5cpWtTiGeFye0gsJRtF4zK+U2NDuRchJ/oJ8ZcKP7/78Bc/FtvpIGJ9Gwc0fCYUmqqPK1
cDSOi/XiBBhDJH0WfsTRHj9rTJXfNJhXvsyUiR/NGbe9l7cew1P3o9euXh/DtQpNn69W9QpUxVrT
rK+H96bjC5HB4mDQr0KxkJa6uZ0P2sRDl2NJXESyGj3Rpns8nEMj4BOTSo1wDktwGM7DGV3i0jwR
Gs4xd9R6fBS70esRMGNmJ9ze67Hj2SS/U8iQtuiHk7RcvV3aTBjqpe/SfU7Zhz3msFpGOtSfdBUS
QEqcOJHP/ysI5IZnMpoLVbAQGJyO1F29MTitdgnMFo4t5fK9kVgswOkNk9EcAVlbH6Dzct6ezGTm
HL0RohVrCPON6mqrbKn638c6yP949a5fjlZ80NzwMh2kXRMojkpLhWqLYeU+GUUiBcVOmkc8rqYN
5m7kYkwM4WTn+tGDLB+797+WZQw1fuou+VH7As47WvD6yObuh+BFh4RG6f2sEnMqV/WzHdcCSasx
ar+3viXv4T3w5kqWgkdq5vcO8fj9LUJ13j09nFzxxLw+hzZLZw6G81N4hvkVYDiTobME8TfxpOjh
SF66GT+lkvpIdy4+JEcJhFtj6ZSr/6WT9YKiQBTUWMmbRgJL3Hf0mwjorm3ttTRHpyOYzQrGtXIS
3McGKmjb+5wgbI1krR/e8GKP64wO9IOyK/6GySnWxu87oqGJP+/gzbsJxBBf22R9j5SjeDVWtaNf
F2fha9wJy/yftsovz2hEkfgLzDQc4aj69ar/mNyexU7rjl+hgzR3D2fBIlxWm+p7/BT/dcQpbZn9
iQdzcxncdicF+WCHgAEGbjOqd2q54TJoJfra5bRAEWgPM1OPEI/elGIL0mOB423FZBnBOqYUVbam
LyAjp51lFzvtCehGn4OLiswdA7pCaH3YaNHT/6UViKY1C1Uc/7zOCqpqlSDsvvvN+r43NjLg0snR
fnzc3eJ4Z4UO34VTHBMvufFUWNS8XWfPx56GU8I90DxaEfbmMuft7bHx1b/XUmmcYlf+IoAPCavz
HqZ5BR04C+MeyqfHrtgxbJnPq/vNWcV+LMViYW656V1q2Miw3mtUsKc++qaKNYXfoenQTRSpLL/E
+WUEhY8sG4LvWns9iyzdTG4aoL4OmXyBrFJgUMkCUYw7QMteFrv7vvTyPT/xbww65OagK2YOSp4R
MQhoEeLwgJhn2a4YaIEuVeFyr+Ip3/eiXflQPW6L3HavIMQMwWDb2U5MihCPeMah4oG8UuwtNAJS
vEV5tap8JPAI4ekhc5Mt2sCckhTZDoUzS/VlX2b4n3EzCvu164+9Q7fVqvey2Ko/DBrXAMCcqGwM
IMXikPisQkDzPI/luReiMWj2aWGRvZ8uHKYM2dzpjNPF63pVslsafrBgWFUo3ErHoGpQXeJAD4d1
D7EbpdcTcdnmy3l/bmNUYPM0RPoB/8fSmTUpq2Rr+BcRoaAMt8wzouJQN4YzToiooP76fvLbHed0
947uKksxc+Va75RsWxbOX+0Zdr82laWGkuwbNfQonBLBnGKK7O6T1ImeSvEdYZpsPWc9Z1ZZt4mM
RrWoE210E99yCYAyh+hKmr3i1LzzD7cWSThvdW6D0vaqe01Zp/FlVFUcalS4RyDbx0XpPOfn5Cn4
b2eVPMPSG5wtdQzw2/mvPdLhMhmOLhslQIFnkv/RmKWjjzvdVRGsbi6ZKuGJi5uEq/kKkB+mX28w
vzrXMbpiSxidpJHulN7Rfv312AQrIjUqUGerTXqbU6bsX6lBIcWrS4CZSpgoMLojVjS/aJ8WMm5w
ld6GWsBmXjkqrHVlvazbFADSryloTwg9eVTTea/I0BgsypSb2hwuYHRoutxbpAW6A4qy4fEYgbTr
/IquaiPT8SMGLNNHcEBoshikGvjO0zICY3rZDPHGQeoUiBW/PbtyWH+nVWCE/QP/JP2sevxZqwuj
tKpZyXxxCcBBfdlu1q9ZF7dp/2T1DesdqHezx50g9xF36PIFSbYk8R+yf4KHE1CVY4zUk8sA82VB
9ewOG97HunOyyO6HlK7SbIrqY8mbVrU+ODbREyFj77LrbfRF5IdYT0PHen9ZPcTf05Vsp/qCXJG4
VwclVh3aeYhu2RwIjNi+n2x1ZXLeNYS70B6euCmhSSUE9ONmPOCP84pT7WdViifHQ2a+vIzau/ca
D05OPZY+xRlOZzr8+N9p/TO/LW8HHBekFkOe31791dDp/5xaCWvD4ng9sXBb68w0TxJH5RhIqprp
C+3yTi/t/js2nlt+sBm/yvyxu5VeY1jVDwcUs6Yp3Wz9GayNyqP9fN+s/tXkJ264qltTgQThJ5C0
HLEvuE/qMAj6y2Ffv60+S/Uw1C3tcAKb4/ymlMO1QTLfbN7ND2E2oDfvm+NNtvld5fDl4VwKSkCN
7HeVdkDc0y6mqdC34g/a6tsiVGTx4RKfZj38IoYUWmNebvTTrRIFCQckfP/0w127/OWqTHR9w//+
u/G4s9ulaJ5ueZsoiCeUWW8om0/Z7p7+HarzFcoK0d/AOS6nqVLv7qcxS+pM44JwjkrYdsXvlx2/
8+oJRGyffxb/wwez7GplreBgf2mNJoX7Ia7u7ekrtDxIlXQQwqB+WArNzzW8EEyEWFgana9hc7Np
6/rY0WDCqUYX/6pMdZPfqOvR6jORUDk+/dMv5W2tznEfn0dt3bmEC38V/oerq/SxatGJufzKalFi
Q173D9rXqV8xf0fKV6Sbf8wMNNcWkrpVcqs8xPAvGcoSviY7Z81cGV+j9jxRVNswRk8JH0B4HyA2
GikDNGT9cCD9lbp1b3yl52movF5eDy+JZpXcjGaE+h1jjtmunNPXfWCgLX4r5/3yKrRKw+h3c75P
h4azgVC4Tt737Pb2Htzw80Rk5w4Q8sle9wyuaIUQ0t1N6z2IFTLsb27DCpa9RjXl0vn1Am7zqVTg
IdC8TMI29oq1++hCR4wi3siUm3Mv7W7x3L6+5vcRDLGXAMC62lhzpGJVwVbaNWf4ljuDqoMMRp3c
ns78ZpjGX9u4l1hz6HlAJyXB9vXOrEZOhh4ScfcTCeejSu8QDsMPvVWwB9+G2tVjMfl+QT241Mg/
29Jc+L/FZAX9hwiXNqhvDrKneF9GIu1bGnsaw7AfttCYSAEcZVz5w5wHlqrTwRLMzefLLWfahRvd
qg140m/zeyAeHfEQ3C5bmdg1cEYM05eB+LBziThIe3Y/NP4uzMAQ+sGQKzCnPzROH65TqHKuHbLb
QzXre7xZZDAME/S4igfW6p8xCG24AMFkAd1NcZfywG3G6oJtVs+aw+8SDnAUzJg4erZcmW162l0r
PN6U16+tzz8eQn643fykm7eJPlf2j6yBlOS4KT316mGqRJ/fXz7BnPwfBxYGkA7I1ZJGL+/j8VX3
MCA/3I834MS4jcQVYKRn/cHiMuYPczUGM+xltYNWIbsxMqHcfCUDXxEtQQxt/PMYas0zzRmHhKxx
5xFuQ6Jfrti/uOLGvdAMu8/G/hGmXhdaR+3liRxREnIzgzXRfQofNQH/gsvQRkdJLUIIS9ZT0i6v
nP/P4B3z5ZHf656dVVp8GWLfi9bBZp9UHJh4AP/9VM/Ma/t5aFAOfv8vzHg6wnzD4Ix1EFJVwbBx
/mus5dPWKCx6dM4bepi9vBn4unvfDQ/VGkldyLKZM4TSZjPZoYK0oO6coeaUmEs7AhpZ/CxVGHOH
kuGUznV/c2W7gMw/GLfwtONhTC7uGcm7tqyKm3tf1il9Eoa9PkpDEFyUbDF9D5OTjmT9luL38l6u
6vTP9uHIAX7MqkJZfo+8cdbdbJX0MzDQF6hzgk12b4wuoEBF/acUzxGPj4L1iA0YVR61/W3B0Oy+
1Wh8SOqutZrjUho9bSU0QsKkWfNwnxMF1CPCWYi46UEzZeGQ72fV9kQCzNm6K365l/g6IylQUZAE
vaj2uLDAa6zX/rOXRsPOfM85qc9/n/1le0H0OGJoD4YO6bHBY2v8ve3ii+lbHb/9M82vsB7csY/2
MEicE8iMkLZw0bHSuAvNk+JBskredFfXxBhdqzFN1pDxopDBVh/O+e8IZ0Bv9ebmsMvujEoJXeeY
YT9hcBTVBMt68JlVgG26/w66YDUf8p198pajT9xMIK5Tuwa0lZvhqIuuf3QLZ+5WDZkN0STs9AUO
eLu34Ztyldl9Wq2PI8lrcnqOPssNiMfvJs+AokEF+o17wddVrIv73IBI3zZvUEe+GYQ42cC/LxlA
1cV1/d1+WB2yz1s/h62HkRcTdX7huvRhrptPPP10WMxB6y+sKdIJqz1wt6BXRQAgzGB8WgS2QEfu
AKHxnFZd3jCTU0cqrtW9ows9Zuc/tpLBtFzbg81t8swui19xx1lbIjegR8FPMj71rQ8uNy9cPrYt
jviULtAto4p/fDFovJHi4i2J+wWDXP9vRf+MLpb/MgdYVXAHQuXb3fa7HTJhnAL0TcQW8O7oH+4B
dpwLsAaXxTz9J5EIaqQzpSjhB+7YHNAf/ArFKsckTDi9iJZZJ3VkYN83THTekCvAk+ue4lfhsWdy
rLzvMzI6kh7Mh27eswH973fDhLDT/SuwwG3aDzlTqKbAAQNQvGesWO9MliwiCUCSCTLjhXS2RRUy
Bi3greye/95IwSB6uEZI1MUUwOTXCReT1VuWm09+nZGq4Eosg1fCqHqxH6NfoYrO+OzpwotZBb2w
tg375XHriT9I1fToXrIywfN1phRY7Jz32VKWHOUT4XE4j4FVrunL+hRD68EAiCPWxvoh8CnoRN16
TJ+jKmz3J4zTxw2W7AINVoSZZnKBWH+yC+1X8ZwMYpTwu3f8cer1Pb6ujfCzVoAJV+adQsOKwVhD
2hVXX359isHkOTmHFXEs0WlbClLEJC4DWb3frq8a80G9GY7Vae38Qm4B62UfB26dt4lE0u3mz01/
BGwj2c+J8B6p4x962NbBok9gWw9JPRMGst4jW3HcUMN2p7nxDvqduUqVZce9Cn/ULdCReX8HF/fi
4QmWoEMFu4MRgTHkg21OE/Vlsijpndv0zVPGYmafQ6XjGJIjmCAG7w8bAHCyZYyngyXuT2ZCZkxV
0NUta+/hXkZdLDI0HrzunRr/4DT8G4Juw2nn98lzjr1/+kaanpP5MZbODo9E5s9yJdnbrpNuQ3Vh
o5Z+7X0SGZ6yeCXf+R3HyPxbmUrRoIxdGvBqFI2s+rvfA2NASLy0ZPCo2Q7gJh/BiJCZcevZA3z8
E/WW/+4Yl23tG3aoIHBI98xL32xz3W1TCYSJjIyJbl653/JtPXEjwvVHBA9cCx7SlQZj01dcY8+7
MWbf46g3BVwpEQ3tCkk1byM6cc3T+/gSARn3QjOETDTiwPRQCAA5PKJzcY+4YWL6xnYqJccYwNB5
JAKo/+WvUNxHfwO24zYBW8o/Vi8TDZbhaLA7ReOtUlauK5BGvuRMARMqPtScDD1Kt5GjNmHMAcb/
ugIKObpSLO3UVNnRUwyDckCKAouPkJwND/ocqv5vzeb02EnyBsRjwUUtJJ+8oNGK88Xm89bwABMt
6O+U4D3/zjV0ohuWR518/SeG9+GUAJcJAEfIgnE5JNu8r6KOIvmGEiUu7bjuxa5s4uOHaxJkYd0f
oaGfDFN1V/sCbtAX7foRvByZMzQeTKCYMtaT5CkFKScxaB9dFcU7pxLQxRIIMKLRi/rFO7um/fAW
dItvdorfNjdplN572reozfqkHwLFzqqUs20EOGopPA0wGClQCjlS54O4Gjfr6kdgkNVt0SQdgWsE
zjGP5axblExo8Z30AWTMa3o7HiSXe26l+LwvnRo4uk8r+rWbsPZ2wouJxJ8bslZj8lis30ESC19A
Sx8gyLdFdQfc0jyOduyBcnS0fxP4b7tnclxx8TFuuwA8wT3Zr7wG8qUyg29QvK6O7guoGd7dRNoS
XEM1Oo0u07f9dY0cx+BoRSc74H2DeWwAIejwNJS+IDpfUwAgF1uPTst21lto+Q2XrnOeXzcwvU30
yS93k9rM9EVGHcGSH+e0uPq1+TgCP1Tg2rhQPYJblFGNzM+DVkzXBMzYvxEKhqzZ139DlHhX0CpC
klDyh+pC0IQMetEj6wItPE4VgseP1mff5D9HX5TjfsjfZAqonef2FIDWg+8+oxo/wKjzOfDnousg
YmJxPyjZ5VB6LOlVylEtsz8nnJusm5Jwh88eFWd4cgdjWhC6y8ajuYEyuiHHC/VhQr/X7Mt6TCvw
RC+8XUE+f+z+P94C9/fncJNt1WAq94yBS/W6MkeiULHryBAKTF0hwQSNLAqKEeR20YC0GYUYCvSI
j+MgM8h4OBaqNZEgsvozIBEyTCkdwB9L/RnSjQ0DcjtC1GGXrPNl4Wa4Ju+I7vDqdf4Ha+LEGA1J
FdL/JH+F0bxaqM65AOqyJjU5v6MbVC8eG04EYNZ/N2PTEmOjau7WG6UO/Ada27FStElLd+C/4AIU
jw4Gz/b0stPCGKnNaFvT+L6K3Ze1yTlOEJBwcL0xenDjts9UsXISfDb0uOxonRyl2gZcFKgrXUxv
6L2RdGdNilYI8xj6GvuIoBOlFm3DI/vptK3eC3Ckcq7NqOhNpZ93evhHw9Sf9qeNLxg7gWvZO7sB
pmUkL26PpSouyj3aRTk+7ui5MBrf3DNmZJ7be3HnGb+9Xp0BVRhMzcH9TVswAA5Arzd64Og6KJX3
Aval+SXdgPgeNYIK6Hc2P9EP0bh+F1IiT8SlcYDn9hA6SJ3IgVjShCVdCVBjI3HVpZgHofHYKmFH
Ri3reHceH0E9+uvPjOH/MoWW5aFWa1iBIyNDrr6s7w4IX+j8TBm5BhC6uG4KoZJj9KzPWNQgWni2
e5l8uHF18uUcaBxjzZBEYNPNPbnkd3AVMGFU7mV6IYySEZtOHb50kBG2nK5f3N/0te/BefYQso4B
9YjKaDEaTWBV+GPtjGlAG5HUMZxqSJUJz9GLp2+QhsLagjSJ6uIdDcYSxeUbU3YIb77eSQiTJsqk
9ABfNizG4RIU9ELVRhVmohfClfBz8f449EZq+iXwiZwY1iP96hOHLkcr3SqHU1HSuCt2i6sdP4L7
gKbqO3fq1nPOmd/b0DdrSz1VgY5rn131A0+gdtP4p1oCLLQAXzO8zn27/bEaq3Hjq+Y7EIEMAJc+
FxSAOZ1JqZI8ujFgYj5EL15hrENuun2xwkEqvu4H9pFaxn7bxuX6iwMQLypNm0kP12Pa+BxWk3Jm
/AFX/A6Gp8xWEaf7DcqAM8JmB4RHmvE7nVxJUwXYYvURvZJ0IhP+1AtfW670McwywNTDJqYHOk6+
4FNpmatz/zlh9bMv2/WNWSaXscA5fQ+UA9fwCd4V6XLA6Wp+51RC5AQI+mAI10xi834xLG7LLl4t
eIA/B4jMYMRQeYzlGoTKSH5553acFdc/rPw7+jVOeLU0UVqwrldHhw+VP21wlxeGU5gYY8mWtpBi
0H4vOMLEaIa0FzRldONUOI2Y/WgVkNiYbwEPi0lFfwdEM/c9un3NQrohzZS0ZR0XpHnk4vndgksA
CIIVbj1MBhl/HCJMuzqcCyApvP6RgnbLvogUIrLIPGP0Fsdpj/yeI4ymwBS6+YNZ6+uqk35jKiES
bNiTa0B6FJOjiCE4bfABMqbSYNGjDffnCNwC0qI1PyCl9FzsN/Ln4u+VjDo0DpzMo5rXgZKGYjzF
r5BnBlB9nvUt7tam5Z1Xf0143z3jeiZyfSEJplpgBJx/jBH3G+gEuDDSNPOCPJ2qFqDWi7c4XaA9
GYYoSQ/nTaN+sY0pLo24Juug8sRHEt3gL4c56rnVGAHhshZZMNMG/zBqProlaVSShiT7lWYpqvkj
CJ87BWaXJ2fxPQPHjk8kj+QM+N4QlvvpfpcE4MRSQjOHZRjDmnuOX+454SIJX/AusJhIDjQIuBME
mOJIns5vDfh22YrzkyvI4hv4vLgdBS7XrMaXESir1NmSd7QEdAG2u6Z2RfpUpq1iVSzoiLSwDmtT
Y7z+73osnbCF/zxtP/uICfEMBcUzxozIXZ+LUzqcfD1O4KBJLpkBqnC2uqjMq1ACtx9dx6vsF17i
wfSGS+FP1rxffl4LfmdLU0rWpPUVjpptF349bcekPbmNznwrWiCPDR43oRUmFgSrOHMB4Rcqpf1j
okNrMwhuiTFGOTGw4ZP5wuWoM6sEBAqgShth3EE4Sv7lOzTiHxmb7jUGHQ+Y6zMALq4GY6lxUxNx
buQQXePVniCj1j0RG9fzlJ02HY6+EYBaP3l5un9ymQ8BO2oPpAAGAo0FGjnzwGYv4Py4PEEKbxDF
KstAAmw4+/riml6CV3hEiYX4gKdNJ2IOJh3Fm4iZ6XkMdY+O4VIQ8TJt0BCcD1qhjOvNIPiCRCIe
RCYDQ14mDRF34EJeF9UgUYB6vDSCRkxmdg3pTQURMRh3H4EyhuaEzC//Dnh2c8H0YbNJAHcal0+n
OloArzBX5yfmBcwkFiVD7FRpqb3AcK5ESbznVSEtiepRJLMqyOdhSlRTNioxawkCeYSmAJdjcH+K
bNX3vo1/BUR30CN+xvih8DDRxRacc/x7Gw6md4bY0dBpWUpOL1DGQhCz4kuNlaQ+9EOQVA7wan2Z
Dtw2UWj+6lm3eOPEBaX3cE6kz6A0rDOWHz5iIGs+oP8c1cdxep8aIC8EQgMCNJ4adVOwmePuFgCi
065e8RigjAA7s2XYShEe/WVdHNnzfOb/Q9f+hy/n4fYBkjRr5b4I+tcBq7nAW1QnTrSLndKDgk4+
7DK9CwBd8m6BSiaWLXjfZ/APyjTnfUpm34K6dleW6tBG1QQ9wiUkPaZVQclqGBMPEu7prWyG6S0g
Rds+e2XBBM3e3A0DzPxBZ+5KTzExWX8bUiRvhC0ymJr+7urlhJKw4A6HSZuQrkElHfPPTPzOGlGn
ExK8uy5K85DPhFpjlh8OKBncmobAR+TANEljQYVijTsa4pXr2KDvKddv+ob+AQrX7CYlSACoQEgb
u5Ty4+g0esZPusOPFXPnF6Iz7jbzo5mSwbKbUTfn3dIhxU/QWLYmv0zN5x1evV2JCYvNCFQ8uYac
7GSpdOZBdJWQtbylyZlncBylYcPuPxzeZg7hKebEQ74jrjSV3A+aZ6DDw+FlgbWcqbzs/wV37tIl
n+zGK8OQJpHX7kzd2TH2O4xI/FwTCsy2Hr+DtBynnDGTyco5CHTxSSHsIdsA6Rp6anadqZO5Ya2g
JDwntopJmfMAztRKIFVzKS9QOPC0PhbtHKeoKq6024/ws5BVguzB2uMugKaGAI0F40ALRTdymtJa
cH3S1Uf3OKsZdfrWI8bewqTVYhe8xX1vuzqhwkBwn/Db3NKzclFuqOYIXZU/YGkuQeYpv3TZaDtT
5rq5CukP/WihWGksvpx0eQuWRcu3zeKLFRqrxkSzxemHxc65GAD34qW5roKKo5ug58AkHH0cRnYO
XDjEY/xglOBL4bH3fLBs5BoyH5273d6c3S8HIac3510tawo0IPSY4QXJVGMWJINx3hytYrlsxbpo
+M57plOwu9zQOhxQ1Tg0dX5xmKH29LEnmIvIB1jmy+GlgvBwyG/mgowrc8GKuIYgzCyeswmYyKHj
pSznmoUjXvUIV6Kby6+LEOjIQuT/rbP/tcPS9CMRtvY2d+JXLR+L5cuOLmaeIwpmEA5Dmu2r6Xl0
us5eNZ1lzy46quTuQpFXzAPNbMAqTGOOePw7/n47T8OJKBCMX9bs4e92Yk3/20E0IF++VtGlNaa/
tpbiCfGFmqhoxq055xxz4U145NuRYxYH9mI0mfhiJ0ZsXBIDSZWLIi6idMSHiNPisMup1PFs1pn+
Ny5CKwdmZKOL7cQvySEOSnKIMj4TN1SI1c2XDTVtcfIx95ipE04m4PgOobejM1oa8v/w2YoXoO9g
IDNLZBS4HcBpWVNTsRQe8S8Uy2FlpsXdBhgNmfwRYwRiqwpsYeI4Q4d7MRqT52vng4Sv6WEm08DV
zAVb7OtbacouWIZnB92AwgRLjEHnLISVM3mYmwwrPc5OtP629q96MXYQR8no8XIXhLkYZsKtjWaU
k/KR6uM8f7mEWdJGEH7po0FJ3ryoBL+jked090ngAs5wh+4Czy9XlV0J0fxa6LLJ21ZFmN6FWC9r
aOPFcY4i4YHAKuqLKEQ0IaiXZbbLZDgCgOX09UV56jsiMqqktBv2lbmcb+gvyabHnNQPW/MRkfAX
CYqwcS7bMql8EQNR2MbnXT09jn/u09EmouMTPR9hXKsvQTgr+hIgS0bDfziq20UrZ4eBmwRx7i1w
+BOznWUh1nzbopO7g2ZQTTp3uX5kDP2waaSckfnJuA3YJtmCHKKhQDiEAoNRSpTxKrzZkIAgRvik
qXuvGVo0MqKFlo4ZYv3f7v+ABP687cfi5e30YM/OgUpgl0pI0mzGM7DYnGnfAjGLLW5kt33WO5ya
yCy8UpRPYFeidabSi7/ztcWJUcPQqkEFwzJuwcE/vehhuqUidoPqpofD0/cnlVOQ8Ekdp1KvGFcQ
WY1p0QMxqo2RFlj65IflEfaTgwAet6XD7qc6bK5k3VAaYQfDrOG/kaVKG5f7sz/miM9N3pKOKn/s
jWKT4cVx5mj++D86Vdo/GFqmJZoac+5tGcITw+lQA9pk/5CJwdXYS2sCCCLZB1abNUh/y7OV52GY
/ng8BCqgnxXPAdFLZVHXDBDXOTRUFn8YR+YDc/8B9RHWW94s1TtNfdxuAhK1DxNRblPv4o1E98Ab
4GenU2qt6DG4VuYwxN0s5+xcSsGbQ+Qdx+hTh/QR7B5+5MC7Ktbpj93s+7NqexH1CC7Uo4OdhGKD
/xs/nV623X6wMXj98A2/l64P+dua8bMVXybKKZRO5GBSt+VIrG7Z5gK9ev/lbIX+RmUKHm1P/DWi
vY/1XqzXZMXZEDEs/4asFwZnT6aLYfQTmmFmJV6P/Osp1Za5xEJizyHFo7W2KJCiizVi5RaWb8Qi
43JSoAseeQ9J3NAZcjT5abiuqS3hyQaqzGczjWgAUfxzzvcDYqV/95lg9Xcjv3gEIIQc/UxtPvek
axQgzTb83ErDXkQLf0382vLtKDF4EXFWvENROhQ6VMKnMqZDlq0oD6f0X40kdCcT1e9BDhqgb9Im
zZ86L3gyjHXrlckY5/CkQp54mcboYfVgv234QnST92uQor/Lw4LvBv5ILCkW6Bg+4N8Ku5qj/csH
ffn3BPj6SqSmdsFEKi3zXFC2/iHktP3wr4G51ZwOY46lINfmQOC12J9rDJDsEAVAFGq8TkQPxN4b
Bi3aKNv+I/gCR4j5t1hgiFwIBDei5buCN4jmSXReByDigTeb5YwSJ6pDrhNqPCOrmf9WDmewMSWB
hCRoMzfwKwP/85euRaB56yzTvhPmEfk6Iizg5N95cDwpvz6b0c8lMIAJm1/iNFwaOYOWT00m6noh
es/dxKcQcA2K7yvBbnfw+YxxaPkRF8bMfJ+vHZppCPsW5nSrPKL0TSId8fSYW0ToPwnFzF18VYzN
b5+UFt5cVIY3xlXgRr4dcGS0SmJiJRzUXK4nohkQ6+sWiXWmoSPgV/rWsA1aoo72b+QMC1gicKXt
5yD9XTV7QOf8dwlIu+XEyOi7tay/PVEf+5hszE61CYL/jfSUbv6YXRAqSF7rfaOeT6Pgq6DJPOeF
Rt1difh28FkOtVk5UrZa9s3lMcwYcPGDqxMQF56dB2DJkfBXnJVxL35BrCnLfk1vRQcf3TJtqQUq
4ZAczWMgCxaQDqUp1HuEMwY4n63HoQvldIiUAZUPNNe5YMgdIo58xow4GuoD0iHNY9pCQ3AOvqB6
UUiqKTGDWcOEBCzKQa/FQzY/McYvT452JbfrrfIeGnNy2dc6xZblaGCzQglCujN4379jnkmg9qBi
hszBAiR8IKvRRQEpanKIYAuDymmJTkXIauMCTGv6NZQenMoNCMauBx0xSJj0cfiA6hnI70VLwZFK
oLuQZ9dWm7eoCo2k4phFVkB5OsKyPGA1BRULVvUPNDC4eENB6CBmsVvc8e+QeUL0SJoZlkFLGdgK
me5xtejyVdHaEmkgethfDAhTzCvU8DynaY+sdBbXniheGOUnNY5OA6qGyH8ET+Z1TQomLwJHN0zU
yQCNUYwCLSqWcPz0okKfrIikOQbnuwONSmTkCz8vdYjF51Ls/WeoJ8akKh3NMPsL1FzkHox+S3Fv
AMRGi5fUK4lfU0PjKGSNMMv1JfpiquaLQN8gLck5bI9Wu4f0bpC0Q+dcrAuBdSQ0k/M16TYQ4pz9
KCNX40vrGlwb4kNDAg/9MCZTHaCl+Vz7lpAL6ESR3CkuLacuYQMigDdjjsB287T7h5UA03g6mi1H
MpQHwoePozVutX7gIegfkE87JzraGJZWJoqSlDWSn4bAJB9caIQ7YYRKemNWihaUnGMQUpJ5xWLF
fLoijsC6bWpBwZD8O++h3THeiUFF5ruNumEiu9wXMOtADsOBf8Ft4MHWenXBvRxkxgjwi/Yi0ygR
MjNByyI42vKcudT5LzZTJgKt5/SsxWUjMrBaEg4dEr0AyCPEDlnPgVfm2+E2i92nNr8w9ssH6vLj
yYXL/3ucXGP02GhBU/RkZBpdxLCzYtXqdDz2O6ZfYk/J89sERR2Fpp8Lh4uARcvCCGCTUGJ9kJu/
g1/SFq0wwv1jL3EDw25tqqLcn4RSxaMIPDF/onHBC6+F+sl9Q4PQNQA/dIdvd0DRWqNizW5ECuE0
QJyxZ/KHh+r563IMRD0HEjybrUdKCdyp2GtQvJzIQNpFj8NINDLAPtTD26RKelj8LqiIa1vO7w49
Msf8bUSaFw0Jau2PuI3lRyMA8Q1cAWEiNtgQOyEjQ/t3jp7BZSp5gjwWKFFbrCKy0i1yONE3M+mr
0cWlfFG0hxkhUb6003ZARTwbxWJsjwAcgwrUmROHf/2c4ju/US8uMY0EK4i3bQhQ/rjrO58ZkimC
JiBKYKNdLu3kxCugINGO6NwX9uIaCQmaFekg8n0U9NZwqVNZmn+nL7SSf3RFwmk/OKAhqEKSy01l
QYhwOW3jikycBpFRMHzZ6NzAUUk4Ediwq7t1KvQn+qYBFL1a+via9BCcD6LLoh5fQMDRsR49hIyw
Q++tmoHR3bE6o9BG8RL3/3rbf3CtAEPF3Rjy5EJ2KwRnF9Rj4QzYvTEG9DghIWRYqyL6C6U4bZTK
Acu2RB3wzNq0GiPPLaNCgdw+UgngBANO+XCI0IfTl6B5IfURNMkJu+WIXGCQxPOeolEVxwxEvErO
EG/VyzvNIV2as/fhR7Mr10qUMQF2U1SzTrtotr20v9MR1qjoyK/rjnIwhPp+xChH16cWktUsZW9F
aiusOO3RSuBu+HSI5SLcdKQRgD16AvGzKsCBtfwUnzxcGwPzFF7opY0QXx99COyEKUOO4TmhA+xl
1+jM9JbAzqx7AIorlKKzFygmoxTc6hCy6XWoDreA1p/iqU2PNroqRlluctiVvgG32/fAmHf6FPcd
WC1pCIVQCug/0fVSmIv3XEz7WL6DEEAeG5E4OfGpso3weIL+dBGPgBhfQNDefOBzZQmT1GDyttdX
9EDgWtwhkAlqrOCPL79zbn0QjHgOl6mxziaQOzTEtGBcGjHwJBdlizKqEhX6azX/JIB69B2wFZBC
CA3JRQ4UJrtT9pyUGtLBgV+0Hk6J6G4Dnheo4KFLObc5Dc8x4OpUo+l8Aap/ZlLY/t36YIPi0pQy
GHh9FMpEct2ZntwhfY0ofjhPkITyF0nyYpplYfSgkBAeZ2gMUEtwwqkOqn0pvkXXhQLp3Qht5ets
azAPGU2BtgTUEXoXtvHrB+6lIFTx5dbspp2gn3tTXA5d8HxBDr9mBp0+6u2RjBrka97BIlBXxQK7
WVl9kA5hGsPsmyOkAfKkk6KVmwt4Ulr2omcmqAX8I2SRdwtJRT4mzL3I3CvnnAveg1vDA3R1DvXu
k96z4RrdK+fPDWl3XtOiTgykKxAoS4J9jiSMM2ozPg0YjS67ytz3CfYbM3QECh15zSRzpvTh11go
ucw9ZvVGuFcRZAAXwolTHnT3uKTo4AxpErgyS2FoErqwYVimeoZm/jkleNjcieOdJHim9fLvmlSh
MfpuULDAgZ8mPf9bmu+RBkHEfOoRxEQsIY4WsHwaN6L9hebtzA4kxMNs1mzwAWYH1aA6Vz6p7cEz
+Nr4YxkmgN0YwkpgX8qWAC9UzjwKCa2bECZQY0GVEIgwlvW2A2ZghF8zxdOsW4IF1eY+4LxhneMz
o7xqCTQMb+JcfOlQe0D8kJN71EAQ5OP+gfE0UwMpbc25Yg33UnjaAviglRLaRp0B5MIWZjR2lP0R
mV4E++OwmRIOvrj1wBPa/IWWIELPCcu5MNaKdwbPOgAckrZ2wTW6R1/E6/AD22ve+fcNohT20n33
QrLEibJGPTKuPNW/LR9THsOiW1xAmG7WnMqS1X8VLeZ1/44aABb4LppWfnmEcK1CdYFEyEZ64wse
A250tUB3yGl/Moe5zGQExoYWWR59WDSMwTTbJKr5IhuTvEunm+MLqT5mw9n2WSPov47Rk9ThIOJz
3REg5Z+/9+RG7CjZl7Dnd3D7L3e9vy/WrzBmL97QcfNPTANC1yCjMcSXTQkVom89A97LhX3n50BF
IzlEPsRhQvEZzoQ6GZqAMB00t9c1vht7+7NuS6FRmH1cBib7mkh394MCO0SGcnF7OKPwryOeoLwj
PbFgj1GicE4DPVIRm4Mi7Ng/Z1jcM1YjSC4suMpgyAh3ygbRcK/Xdpf1n6a2f9Nj/OO6gW9URvZX
/hz9UGlXOfPjD16EZKwxZmDCj7+AWCCU7nNHPwxlqpO3zRcIblZP++7FLIsyeYKQGp64EYpugfJE
Fa6FqMjV5xdO+sacD8ca58HDFd/hl3GeOkGvMU9F//BlP/AJob1FJVttSB9onfUl44Ey7GiJbtLW
yGMlgK0Dr0cAhtGVFHv/PuGE5iy90KNK9m3D6UTw6VwePV1kpnSV3tdrFv/j7Lx2m9eWLf0qG/u6
hWYOB2f3BaOoHChZ1o1gW4nKWaKevr/SQnfbtGABvRZW/MMkJ+esMGrUqAW4DXAEb4XFOoX3WGkZ
wTvdvpE63tGGuu2L9PumJ0iCHIpVfQFcQTOvN5Z5ePRaQQ7IWiBEophNkzWNOtxDly7RNvO9sBQU
YMnHJK92aDOgsEUfBezWXZ1LV3HhEY/iwTgvV5wqNVloSZgB4lhAYxioHBgKPEMTb0HukqIBSxXn
1kRElWEoNkQAtzyeV2TMBP0Hfv5+b8B65EDvyiecK17RCdl9mOEj/AyFvHBEQNNWoNKfB9DQPaIH
zjmUd5L8WW0bifoDsCBdk29wGZpYogoFuMPRM3suHFyTUpQP8AhTGcIwkWzenDeOtdWuqpm8FcM+
Qxo+DvfQhhBWqijzIEeYMQ9pMZgj+87l+cBarhpXoFcmPN2qI1ocj6iy+Zoa2CgzoDhO0wWsRp9G
dYrto+aBrvt/1CNO7Lwd5xDHoDcDRELJoCXI+lonBFVrB2ByT+hJS89wj+oj/RocNuowFBq8idG6
gRFXZQTopoztDdfoCN8gGpxCs7LruPFyHrh1WC1jm37eZeK2M4qpp7ILjDbjcOj+glWFvyq9wJST
QWNEKCfz7d6tYnUpM6LelhqAB+jCJEpyjnBRCSGP9I53S6HSmk9nyQ3HtmuoFCJX0xVBdQxrciXx
9ceBwLpBb4AZl9p3+pcV/FJidrYxHQChk7iNOV02/vlGN/1xeEdhMkRsDBU0dE5RxNiV75V8HmQp
QRmjDkKT+FgZMHPDZ6CKd5jaw5vtf53r2+F24rQQFUXUNhtyd9cMgRFxU1GuryJgUkYQvzOnRs24
sfcz7mIeMbgm1lrXbcQcGOtWyXraew5z2w2Mx8gwVAG6lylx3+IKqRRJjW2GqB/zUyaXKkxhoinw
JHoa8ITsIp1rDY1sKcpgqUcawGIV5t0CwuCAIQ2BNMxQJuaXHLvWm2grXv1dciFpQOwnUEFDqdMA
FGsG5IEz4z/5xcfIbhggIoDpGkr0nzCvfYO8ur7DjNi1KcQnaoExs7YYqSBR9xnNKQphNz+jndXx
2A4A3qk2AM9GqKMEAPu+7NJIFX5lfGwYdH5vqnTGpMjUCK9tpX1kQgGPSNsvjEHa3I+QZIVxtSfv
eQx4Mr+YQEc/xxzAiocBA4T7A90H7mW0okPUeNCR3Ra0CR7jjUk6XeZekvyRNu2QBwzfIZX1pHcF
YCPYtalTk65Az6KkBaQRIixevpCBuBQOGEIBTMIDKW9H7g1McKS1aXU2Kg7aHAq1EgY2kH3JoJAr
utVWw6VETzvD3F9zv4h+pnmsggljCrIIV3NljxexRdVj2+/n5bEL/EmRI8BJiWMcI2V5ZpjOEPwF
Thh+qrboSMK762m4blLv+ASCsogQq0Vkk8GBHrR8N6Blh+kDGsUXG0Rp9EkvNRRUpsnyeUn66dWF
YBqgSU+siyAuyD65a3R7F//ZQNGFB8XmE+JQ36rAbL1Hu4R/ZeFFmTbPYPt5BVtkoEZEmucfPtZj
kA7e3amjPPVxDclRybP57f9hAi1icvrQ4FlBJhG6vdVy+rJpzH27sLuN3ZeZIpAM8C7w4CFCAly2
mCgFeDKGJ3OEN7+NcqnyWb35FmdQBweR7lkG3Qj0tItxrKWaDQtESMHwDJMduXIf5xmBjng285VQ
cUno6N+QWLX3AzVG+4qg2g1sJZLjc0U7gHD2JueF0oz/JieaVBupBx9Ca2moV4gOJDsE+6YT5Vye
vWW4uW5j5wYXRP2CD3AQ4C67fcL4ZP7ofYKXQ1rSrc2oe5nAI1e6TPfoB7nU/aplrDvkawJJGTNV
+toRhE4JaX1uX2XTsSl2TwFziTVJn94R16fKJUkUfgBMd/thxGe/LYcEsExvATbP6ztkWsMdVcZ2
jvoaUbMBZWXb5STj9myA2pkgRUF7zHQCkoNRg94OLO19SvLA96Mw1mWQDJrmDYRxfRoDWxfQcAOS
/yWewsME0ucm1phyxBMoCGWfGF/0IUfKoglLeEcZAfIC5qc/bSi0PEjkBVA0CyrUUbvHoLeuzmN6
5nHQxzJ0Gcbhpip62yQAan0VolIPNYIDGcmgGaNBWxEIkZaT2UGYTIRjsE1Lde6430E5ISYHgVd3
oonkdARmUSv3igZg3H6/g6XaMb2oYiLotmTqnNU2A6eDDmF0pzCSExr1qScmN15QY+4PmFSz9DU7
MVeySsPYBwSuQ0chmGBeWnj8OH6AHFGMV7w+szVEfXkfmRB2JHzIPuQj0cWBB5hTO5vaNZsk0OGN
JbM5+BUmWPh0OpywIleay72PTb9HJZ2smHgR4BVzgUUzAkRUodxgmcwJbU7qhJuH2jg92vT7+uM+
aElqelNWhhBMHRBem/5ONOzC4VrjfKlhUeWjvSc1Bj3iHVw4oRMt2uTV4AKn9r4FNtFGMwGh38dG
zVp5gHIbYcm+fAExrZiQVaDBcvOxy4l2oJr5wdQdJhOVNRhKNHXBWm/NJyixoYMGBgDJ4FbP4alB
1GPyg4CyajhqWl2TZjUii/VktfGO6CThqF0fyaOG3btT81rCkkUkBJ4iHgiwGfEM6m1wncmLK6Sj
FZFRejCk3BbYIrPo6A9mBIVFz/ssqrSUMfohzTXdquvBemA1VbJD2gIj2jL55gg7eNiJe1P4W4sQ
Qyuw8JnPJlBEHsH/oEiyQsB/BEZxo/ZKsAuDigJ7yHZ9Wp3dhIsV9LIAeYLxDq+GZl5T4To1ICwd
RS6tdIfodONJNx8t3k6yhmUCcmvGB69td402Z3nh9wTPNUF3vw59Wt/O6b5lwxmBPUcmnXcdSec5
TKEMp7tEm9rpi+keCokwnn7NG1S0wQEKc2mIpyBXKlHPMnEZKKV8nSgogbRD7tDB8qGjA88B5AyU
iHdA3I/WAqRdOL60jUotu7edtmVKJr4FfYRHJovBCQ/B9FBZ8BAlajKoxwjIBWiFziEBNZ1GaXYI
TlP5RWQ+uLMg51aC3nESd5TcclwpJWKa87yPazSrKS1pUJFvCG5YO7cQpoR3zAQ/Jpmiir+hwt69
QPyCyulP0QisQRIAxDnWuAzQwwGZIsg2ZNLX6HoMb5UlBp5GQ5B8Y2jPguvcR0WWKuHU7m6SPaG1
VwH2c6KRh9YA1QP6te0KjSQm4gvqoxogJH3hH8jHV6J9ck528NWQ0aRcJQkRBwkLSdvjPyNMoOHH
4wUU+XflHV0yduLgu+/HqhXO+nl8ZdxXHp5aeRjYzK0IpYWOaU9sigi2b8toMaLtrTdtyjNNXBBf
clGWAJruP0rRJxqMxYC7fPJbdAPFAWS3iZD47VF8xf0ZjWVE8kdR0x3aMaPLOMF9Yc2SRqw6EAX8
9dtdKqV8nuDSvfODvqbRWIh3Rmv80WrCh2IMGklFFaPPwJI+oV/bqM5IobIPmY/Au1AW5pIvyqIW
RCMAR+/AShRHYGYw6zESB7zm7zpaLpB9aC6gigTzw0SXCNEjqb7zmISMm6S6bWJ5gh3zeXH8MKVz
yhQ6zgclFd4V0Y6PGTGWCHTBxaMoFAFXYsbA5dGb2VOGhtHe2DVaWUhrNO0WFr8OMelYRkn1jRiy
GKZX9VuUdslaROMlvXtfYts+cm+8YQQVVxT5aqlbGeUx8onxmqGfm0SL5TWs6hQXO4fbOxY5Io08
d8uzZREcUfIxmHjsOMX+r60WuCaTDtHy9dE7SsbYkHOF9j2C+jbsY+i9btA/h3ucYbehDWatAzmi
dKg6zDvS38/VHkAppDY4vEJ4zAMJ/xnhkkFeTFe0f0vCeayM6VEgZ/DGjABrLqlyU1Qm6XTo6rQB
gVr7mMwigN4oGRg8c2ZElacUuBJ0BGivOUeTI2S1+uRA8/wGlug1BUAbQpzFn5ikzkKrhslV46zD
K6Kz0ii701VIOHGoEYfgz2V/Cb2kWuG3+1saanymuUfM8FqyLwx2AR0DCb1UMqZqLWh3FuF1BgQl
fQpM3sb18vbIhxp3OtCevwKbomTqZYRvtVNge5w6DvaK8ZtTWKYx+QrUkR6l0jqjCVUax8PqnArm
l/irHO7lrWK2RebwGtMMwemgyOi4HAo4kTJooEu/6ipY0Ta66FwTFSb9cOTV0CcAZYSG632SgNBG
5owv3upN9H9IxbfVyw63BqREexPBGSYKiZWjZzQ2fu9eWQhbBUg7QR4MtRhSFiY7JtuQqTWD84dJ
qgd+Rcg0zgj/zPcsaKi04NH0U2NODnWwy0O4cUQZmM1FiA7hfIIziebH8sQIpnKo4Ho5xDGU4pjn
28cj8YXBxQC8y8vg0JFBagInZhbxX3dLL1JMVAumuRURoeq1bAJX0GXZXDe4dKhCNHWZ0M2cwWg9
3kKgqe6Gc6opFg08HOtDDOGeeWyryrxyiEOIb16DmVMR8Q8Ut94+WnUgjEHD62zQclz1v05vIrIm
jnHdXYVfTmveXfrbAffbt5K9MJoxrJLr5R/08XVJGwM4lpaXHhLD79AQ0MfBgcQ5WGepOYsNmG64
p18CIZjTUuWhlJMqDY2pCkp/2WEXgDkeDdgSWC3IKfgn/hJuLtDnIWws2r1ZAoWXWLiM/ufbA9SP
1MEuRSFcIC5uSfVCoHnoK8RYlLaJuDVvzIziqJn1kGkOZw3oE5SbaLSRYDTZ1bTpGVZ/juenZIRq
ViLx+yO3FbqwXh4a/txnYAMUq2WtsYCPxcQUGpp6cCUvXovWUp8efBimmGd8A+3CxMpQDRkiklzD
UzKKJU4/BHA1QIrLs5YRgVLBo91WNwMpgmhkVHfU3ziLHI1LxAhnr0J3ZgK9m8IEww7hvu/AxZUE
AcB5YI0zFCZoexh1ueCwMMZkb6RNX8s+tHcCf8/G20qADQD9eGrOegeX3BzTLfS58CZCN8XUpsj6
mIykx/UAdly4UIRokOcXKM61jRhxWLF/1Ta1aAYhniIK6T7ccLwNuS4ZGZkwPDGHmY4g+ciR4zfN
mCtwDWjjBqsx+dHR55Vo6xRcPwwK/BTngcD6kHeoBTT6XXrlL/5I8z627PuWOcfQyFAGy5kiYYua
wdrDRKw6ew4rNFEwhGRfPn4yoDByQpjS0wFoJtIHwiUm0Yb1dorG5IWDU1/KOkJ/txOgZxQLUVoD
fTR7KGThnfzyGnLwHlqKCIDlZEr1q9e/BDBfShw77Hrj3Dkg0UrZj68ifhVP0z/4U/muMgGGYgAB
EUoxY/lKgqUy6ASMkwFohIhcTE3+r5gwKYwBFAu7YUO2w1jMoCe6PZg+A7VVnA+XvLHiJJ54RhGh
O8XTCxc6Olekv3NHVzJ0cjhx0pSS4xcfeOcxnH6A11lfyKaMF8kI945wGcoDrCRp96VvVpCrwXWU
yuQylxvB05ifMmOOjA8P8xKVmiTpHWm6uQiYOoFCFFy+mKGMIDsdAwokpTnxGMgGdAlmbCFndS1T
6JANWCTgyvSTER73d439eNM4QI4ayz4oMt+0fcVuigEjXqUxtZGtoVlojFGyCbhhE5CMkLGCAdHA
qQ1VGKw3yKRGY0oDILsGNtJ2IC+6NZn8rg5QteBF6HftZ+NtS+9JbKFQVCP5aqyophEt7QZmF3gY
wg1ZBtZFWuxAEUIwEofoC/0BlAQk0j1F0kuC8DuhxL0vMoZyc+eZhM1Kpe4wbwAgjilsCbtVgvGe
E/BhGKTlWW+p1JrptgVPajiR/EKlfYHvJLO1Vy0uOofB4quuIw75PXBJ6/GaVD0xZCQTicGcTgiz
kE4/oX1yyOc1dXwUARNKjksfDtQcXGRbHn2QjvNVpOwMF8vqUM0U4H7KmPgvfEXFhK1Eq967Bs2T
6UFwybgbGBQ6TC+RE4/i8we01YHZzCsq/rii1Y+2N0MEzsumezzxKtr3kROfB/N0Oz1RHXmDFGam
qO/585oxLPHhmdTWvA1y07sz6G+MHzE5CVQm4S9gzphr1pKRLXvmTTazvoGmi95iujmCIHcP7sgR
w0Vsz6W/d3G31KikyPmltY8VO9GvbZoLlU8a9OF0tdDAyr7gFRm0YUAKWrdwDfXeLVz17/hVeptg
ESkYJfAJUXDI42zKTN7harAhrDh4S0iKEimPOvmuwtBph53WIiWLLk64h6ahBGRUBt4Lhn/vgkQy
A9dxmcS4fGbM9ZoEalaze1JvHLXQxLXLSp8uQn+UiuQyLeVuXWETjXA/QNvoi5oVGQQhzS6rXVBb
qZnv9OlSON72GafI0aY63inFRk3lDhLbgolfv5jPfOucQL7fXLgS76JM5A7vWWLBMKgxhZK4SKEP
4ObPWi6HlwpVwp75QqLiDRkzawcXLo7tbT9JOhPr7d6Da7KUTgOyrz3NCKNowfzQhj50wKc5LOdk
UZYmGuGMMNLDf0f/J6IKRy6dR3ltNr6gF6eKHhyhBdEgESXiGwwyTE6MbeoijcGxpwo/AedTiFia
m8p+jEoYYliD/UCPBT4zyuCABwQOdZoYKmi6XXr6xEHIk4LQpzo5DEmwEUmPnPIC2YkHYCqoDWeb
9JoykUI6UV5+Hit5RakcapdBTjq2bEINLc+TGR1ZcPJm3uLGN8fWMUQHjwgMhl2pEMaG9gBiY/kG
rwajxz2e4avL56b1CcMVuPgKiAD/jba5AP1TdBOMLjKwgToRA03a0iHgbZa6pZy5W7fEjBjmHdu1
u+jzMH8T4WtsFalZxjcgaMQY40KcCK9JWYmAUO4kopnTK3QHocrNPvaMty7fEqYGhbPp7NNqEHS9
ufA4VvUtej+iTAGvbi8+szuL7RCGKC1tQEqoJtCHT48r+flHFpkJwegWWtSRAZZrmZWYXH2mp5I/
dbZML2QMY3Lawj4SdmxyJhhCJrOGgUdOiA9l4zwE0YKQzu2j6vcJ32TdvNWpf/d1kHJOqME9wQmo
kA6hz0M+70pav/9Cb5eQSZHMD57wtL/8WMoAmLVHfnrp05cBU1koGaCipHcOWRjvjJ9khknm1Y8l
GEb0agM7ZClN8KJEYuICxd9koGTdLRTKfzoptbnPr9hoQd00wg0obcJshkXLZVQAQ8QYHNh0mGv7
Rhfz9tNQwzM9VkvivnOyatxLdIst6MqVKiJklKhlJE5yqlJ2i1zIpTtfoHX8cEB9H3O9o+5J3a6y
htY7kOiFNJmiuDQgEmzE5+qsixYIl2D9dYiPTUhCiB96E6RW+JQZUroVBZEylBOkaqpVzrC0uP0a
wZMwOYAocgwh7ATMvnSDtpgExvnDTOwI3nEixOwzkroF8N8C9UOJsYzKvsHEMU4NVYh43S0l+EOS
6K5SVT7nkx7DyXk6ggRkEVmNwcgoIFCLESkd+BfBaRlSU5b4AlvQQd7AP4E/z4fksxF2sg3mQmvI
iZwHh+dCKZbSJJuPQiaIYevGl6THxXO/LLI5WiLq60/9nT5+/3G6JeIrVYXzx5k9d3eddQvigkd/
Na34LXJFDnsD6XQCXQo5+FyTjXijmTZFRsRNjsSqZcRewX1o+eaxpTQLGoDhY0me342w0bveumuV
4aj4h14OfEuZl+psh8JAO6PoI43RM/rQclIqtoAYeh5PezcpBOCMKV4AMQOq6IDaJ7yZZO+3eAqD
eZeoON5FkrdhGa0/zfecETVUSYnpoTCuwBThfXgNmo788b//9T//139/3f4L8fHWdpXPtpt/bc7r
1jbbnI7/+beq/Ptfu3/+dzL+z78dx3Ed1eUv09Us03ZNkx//+uhkm5n87P9xta3tTZ1r2/TqN4Er
4i+Ip7hx/8Uy6otlrJ/LLA19M7csc5vCsWQQNNk5MBVVM27dqzcyXixl/1wqyw6b3WLFG92jS4p4
OI0bkkMjutJsZ5gN3Xvxbu6LBZ2fC9rz2Vy96Iq8m9tlgB+6AJTOMiZ8QxvCzwnSSatnyrnBVbxY
XPu9uKbopmsaru0oiiI//u373Xb3paIq1jaFlR3PqnzDEiiUmLEFdLcXi8lhKByWH4vpPxc7rM7Z
fq+xGBxzBhoyDga7zrBv702IPwfq4GTuL9Z8+oKG5miWq5mWbRTWzLNdybQunBwjzqdMBYkyr4X6
RHveAZb+ey3tydHRFMPSLM1xXVNxCl/yVjINZ26pspm5DCY6ttUys6rKiDdKa/25tqPjlOwCX7uF
toOwaIwVhZ/x93M8u5Q/nkNO3LePujzZV3sp7wykCeoHg9T7QsO80n2xjuxd8XuqrmLaOkfHMot7
u96PTtfSSd+mlwgMuEkLDSSUdSJRK5kolv7v9TTt2YK65iiqZpuGqlmFj7m9qtfD1TbQH6XbeCnu
hDmNW0Ryt6RaJhU/0jY/r5PNEoFBj50RwTPQF642c482UYkAinYC6bSvnmJkf30RMVxSms9jEC9k
+2ScPOz4rszara7qaNRQw4QRE9DYkZCfAgZvYRIdCDYY3Uzpe8EowSFgNdEVHTESWTSHC8ahSDox
XIdZeRVwGswULqYUpinWGwAoj/EpBgd/V3VkvC8J6qJm0/7jUutQYgccoJ7OwZnVaM8ERGsHBkV4
Th6FcvgbYguUBB2iilNEo8tgZ/gyy7Vz95fjVcfBjTOb2UXw1s+YIzGS/lvqrxk9kbfKiS3hVDBc
Z1NGg5AaITXgDFYg/Ad0QC9vs/a+fVe804n59keLWbcuiQOoitBnhba4j87jDbj7srlq3+toLqx9
HL7K/BUbXOJYY5ZNBY3vQ7Dq6OGmXWJIdlCyYfvNaPpECc70Sze0dsG4+yKoDSX1/+f067pqGI6t
2a6lF3zF7qDPXP62TemaperfoRkZhCL3+n+fxqe37Ps6BUehbvebmyKnH1wmpBDotaQeBgD/Yp1n
VkU3VNu0LMM1bKNwmxXjsLmuXXWV3pgZum/oAaPhpKsQeBUh9TJCbucXF0194pK0b0ua4vW/GRDr
cr7cLzNthUva1SzQ449Fa429Rk+3TG+j8FcoPK8Aivh+nV3w9xtrsnNFu6JbpqM4hmWxxQWntM1v
l/Nqsc/T6nDf2HvDZOZ1GOHS8vywC3l+SnRU6banLz6o9sxVfF+2YF2WznG5uDm7PO0HdThOaeol
FB5oyATM6KIFGLx4T/2pObMtVbV0x3YMRaKeb9ucr04jy7XWvGfd9LjcabLmGNFa/JnyxkQ4tFC7
4IvBGy2ZPAGN4LMXn/rXXrsK1lTFX1kuDsvUC3ttzpVdfnI3Ob4iGAw/ky1PkK6CDsc59t/DCn3z
5e4B/LD64iMXQ7riwoXdXhtaNtvZLMxu16MUnM7z6CKkwzIk69jQ5/5iweI9cg2LcXqmZuKhCXYc
+fFvu70wLAKt5eyeUoiuDlgzSSZwbxdvca0WgqHR9wdkTI7497q/LhPrmrptOzqO0jBcvXCZ8u1s
7hqlbZ4GgyD6JCz3kk5cew99cK/q4sVqWjHGktUMQ1dVQ7FtnW/68y1Py7njzDMOse7VgyhKkwyG
8zyayEv2fB/KCtwM/lq+Oki/vudjYcs0FcVUNc0qvKY2U0f2TOE13XI/Cpp7P6VBZmJ4Hq9a6bK1
L1cUQ/7dTPCqFnGHpeq2Y1maUTi6pdw1N9uTvGp3Ox2svWHz6HOOkjgmr5+1agBQIaB9uTytvjq8
8lsXlzZdQ+XLEouoVsEmX/aOc7jv/zlL/UG9uY87nY6WOLWa1/B7Pcxi8CK4fHKMbNMkjLU1x+L4
2gVjcb3d7xfztHxc1Hoz81KvE2/KXsgL+tX9y9tStMF4GlbTVVdVdEf/5UWP2fFgru/LezoInHio
BkcvSfSZN1n3Op0lt7SSDfiq5jvdtdX2i+3Vf19VFjdsPqljmprqFlyrdZ1vbvu7cU4Hiyg4+rWU
ckjajLZ+S/EY/IXUs98fm6FQi2H00eQb8P/mXpte4r8vry7X5eeH/v4kWjE/0q3ddr+zeJLhqtlx
fWZplRfEZMwGb828uDeuhM03UZA4eyS+4+65Co9z7VMlQG9sH740msV0+/FVTMXCfGkE3m7Bht1v
hq2Yh4ctGQ4p+uMmvpZ+LXz3KUO7Sf+VzXz6+oTaquEoJDVF73BVR7ntHPQzAbeoYNySVTDd+/UU
YlMMEX/YLIUTOv/iAWhhzMCO8d/b/8sl876Wq1sGtsXiGayCNdttNid7s1xwCpGuyMJUpoQ7QYz0
CAomXQJ0sOgXn1x98s6WaxB2OKbiqpYiFvabn7gvj/vtxV3d0369zhTzKD7xakjLAOa+siPP17J0
Vzd0zrntFt6PB9homviGeY2YY+4ndLCR8If42+DFe2m/zSV7+W2tgs3KNW2u7U7YLKQ+6gTGUcSM
Na9Dha1Fn3vP715BrcCZ41dv+TvGkK/4f1cmV/y5o8eddjrfZxjqQVRfhxgSm56wo09TUBziBylz
lrlAqug30qt7fBWpv1y/YDo3h/NhvTpwinjvIYZsVsnayYTGQu8tDH0E/mEelJK2PEPy4gA/ubCW
6/BhLZyEgk/++ern0vKal46Y0T4SM0Ox2glGOwZaRDtDwo2/13tE5gV79WO9woE6jE6bmXPk8OYP
aIEXrieJ15l0uDidNX9LSrAZ1jIAzZtQzG/FrRoRV4XbBMrNn3ZiJyjkUHA4e/1XGfwzJ2YTbyo6
O2I6YCQ/t8NYHBba/cJ2VAdbr656TXrK0MULvdDvlle99gv7pT4587aiuwR9tk1C4RTOvHM2zeNs
Zp6Jbuk/Ev4ldIKO8X7yeoI/V1E92b0IhHT5PQuf4PuabuEdT8fNgROPy2A269qLbl6NrY/oa0g4
AswvdFqG59cqJ2ivfhW6nBWG77OADmMgiHCRQL59cfPV36GZ/eOJCuffuWnZysx4Ior01GDnTG58
o1Wceob1Kvl+9fKFmEyZuaWzarKUDXWik7y9pWmrM0FNB6LAuPvi8z4zaT9erJBD7ErWvHQxWI1q
DGe3v66MAjR1SuFb2U/o264Og0ruhV3yCa/8900DBH3xnQu+2DiMXPsyYnGQnrQKqAftvIp0BLc8
onifqMkAwinFkI7m3wnBP9f1gctzbmNkcYlQnWT0zgwCyjjenPLJPkAsCF6Z7aOWV/uYHkMqwbAH
2l8h1fh+KZq2alOHKs2ozM/qn/0QGhaxxxZmAERxoK3puMtvgWyp99aNOXezGElX6V73P17t/MPx
/zrkxIYEwI6hGmrBSc5GcxxnSewaylj1qEmiwQCJyaSDWYm9Wtjwqa5lIG1QVL3xuPrqyz+xq7ZK
KqdJrgHUWrjYM/d0LjmXDYGB6w3FrhKNiDhPr+tPX0Vdz7z098WKN1qd6zuMCKkqPlr1ELBBDy+O
Qz9EYVjg3Bcv9yz8ZT0Hn6HgNg2z8HKmc9+o2xwjvvQGA3aXTJXNhezpBC0GPXFUmAzq1XgCclYy
K2Eq98erwYsT/iQFsDViTM1RFU0FefpprLOldd3ac9z22a/XDT+KkPpBM61RKb8K+DVxS8XjpIH1
UIEwXEczCkttNPe6NnOWMupY6rCusNo6bCadU7Uzyd9jEvRjq1KeXsvtYPz3a2rPrOP3tQtH+bg6
utliR2LF1/08+kT33sTzwl6PPlXEGl8Y419FAkJa+/tyYla+hZej/LTdnQ8sV61njXqzGSW0Anyt
PJiHxCKYKmSyXqbKv/PVn4sWwhB7vnSUq8b+9hc1fFJ9mHKKE9pNW/R5o2fiV/zq7O3Fxr5atBCL
XN1lNjJH/yQr0WeaJMyzbF38t4awsTixpejV3j6zCt/3tnBxTvuNZm4MVgTMkmtz95KWFUhOXm5j
hl7c0+cnx9EN23UpgyiP7OXbp8z0i1HKL3JyQHZKHtiDl1zEDEFR5GaOX37GZ0dVty0xehg/1y54
1/mitD7d1cfZkaPavHs/jmrw4gPKUSzeSkMjCXKA0rn/heUM9a6enNFa7BCpUJQSPvlxEmN4HpZn
evWCV3v61PZ9X7Po0s3NcuasMOyggkMKO94QADhK+QNcJ64hGRqiCPl/pA0xB3+/sy63/a93Llii
y9G+HG7yztWgHtSbya26RTbk5onWXocnCGtkgtzTjF4nJFxXMPbaL8PkZ+bQ0MgJASwtsLxCCGms
9bWpzAHADwGyk4pPDE8WimgdL98tv3jlJ5Chzbf9f6sVwsP9WTMvdxt3M4gM/zOZBxSb+HMWT1Yc
Zh81IxL7RX0MKfLvzX7qWL+vXDhgy11225o2UYQcsGGS3Dy8Wxx+sChijX8v9gxL+PGahZN1WS6s
fLfhy4KLNpt41FHSAYilqICgH1NFfNRL/17SeGaPvr9f4TAt59plfhIogbMURU2vc/MIkbC8YOwP
GJibJEafP6bldhsC0/glhPPsQJvgCwpYqUD8BX9jzzW1NNO5UFUgb8ENsxDUiBevNT58El9ucbU8
/vvFtWcvLqC3oeLNoYYUDLGrzNW9en3c4oiEO+1QlAy8xgehQx6/svry4YpX9ttiduG2jDbn23G2
PIpHrZtRM9GrHKTOhCC0sUW7MK8iT/v3++nPLOP3JQtXxrWWW+U2OuBPKTbXKdjotPc7sAf99Fy/
e3eUPL8khqhMN3VIXLSIxAw1w2Cw2a9u0dOIAmhYN21HwjWrcIus6/1sOBKe7sk35SNTk07iLNaS
2ruo584COVkvtuBXLZ44BtdHWRJsQ7F1uxA2QS/YzAFWlLQaDR26LxsHDlciFZwaXakQc+43lLW4
yC9LHHJrCt/b0V3Lxjwa+MEiKHizzwt1d1IUQLPqAHCagtkDCfV25ZjpeT7iMgJmtdt/f/RH2F1c
1xCyE2ikDTReCKKWx2OubC873hiyKVlHEoEk3csz7/PoDS+1etPyiao2c3I9sGErwFm42M9tIIS8
uFu5xX4DHSE68t99gugrzR6CsxBiOv7y7ZW9e6Rgfz1uIfxy9auyXO/u1zSbQqaM1xjXJMONrOBQ
ovQ+YTDz+pXB++24HMU2gE/J8alWWwVjU9LW+W5k5AoJuQ665R0QRaWfbAqSVJU+KCeuf859xo60
SdNjpCpaCK6HzlcY2jsUo4815gQgYI3krOaJ6uhLEPS3rfjxgMW8UVWv++3+6PANqbgOmmnkYSuS
UeS9A6GXBMd/YZ0ep+LnZ/ixYjF53CxK58Nsr1/xcRpvDlMWKi0Czp7qLSDo0d/TMESp8IUJflK5
cDSFSqcq6JfrKgUTrJjK6XIzJTit0uZx9gcD5J/h4H8270FTJWH+isMGlHCQbcbxgKfnSN6PX8cy
v7PIH8/xSP2+BcnXm3Ie7Rx5jmDIeCBvFSQew74lrohehjK/A2QWwxLyJ3Ar5TlMx7fFtOy0X89P
q4cr+MQc8XGhJIYY4q5821cO/omf+7le4bzP5vYtOxz/WU8g9fQRIkLwZDfLr3D0J+GEo0Fp0YFO
bdtWi7XdTXbZzBaqeNVgEA2bn8sQ7bWgIyLSRBZAL8SINU+i06loJiteV/zNmP8gUg/+toZPX13y
dUW1Nez/A3r9ttWHXM82I4uUEpCCa40RTrF5HtpeDaQS0J9+cZGeZFvUIxUiGYoJhgnK/fPbKsfZ
yLkbvD0EbI+ES6cmmRLCeY+CyT7qvkzVf0cxrEjtiRKUo0DTEEf07RXNy0bf5GsJLAZLUnWqy4j2
vNUYlysaaATiZ//Fpv6OK1iROptuUyug3lW4tEdld95sTQnFyT28VASxt35nMsGVhHzRKX0s/nj8
Kul6Asv/WLZIXCyNrpq+MviWdYHSOgk6bzUCh3a57ISvzs3veBR8R4cJQRWTRK9YUiyZmkV6s7+n
92Z/QNsFHdlgIAlCPy09fqPQJqU24SmU/97bJ5ndz4UL8f9xs5yX7hdqmXe8dwq8BOpan+wR4Bvk
JHphFrZutBl/JJCMMtomduw1ba3IddCZYr/YBhUY7VcYI0AXVA34oqpjm4Vw4qq5d/u6ojYxTM/e
gG99CVJvSBMVn5zhasgULPz6rF2H2T62+e8BhH6fMQnIa4ZuJ7SMoF4dD/b+kC7bY7kuqflwBBIB
a3GQeSLoB5ZGJJLOu832dFCH0bP0offS7kdDYN1OmvMg6SNfW1X8XRTHE9dbhp9rxAo7aC+hCZRu
w6YT1IfVsZrweAxIMD0olXtUvQbMpXsbI57k01jgtdMJ6QzagEEzWnN+NnRjMBObOpJD9x/NG5Vt
WYVG0GyqZJhoKiU07nmgM9R+HhwRmgeAxW/BkFERhEQVI67TrII8VCvxzu8po2mDk3ekMClNLKYH
zyImhvDU8ZiJwmF9whwjZEfsASMAhQAa0kqCex3QwxFP8PJoBkIMYeTBoE0HL4+ossXXEOEu3HDn
Rhvtzffbg6i64GdItySvWq8iTBZO6WF5aM6Y8DeRdakcUXCMNDKoZdzcJXvWocMWOS9I26y7jenO
YcsNX/iAtEsPWnu4nTNq1kL95J+h2po1YHu5NFyqgRk0USAaolTuAR+9aTSb1pGyoD9S8T9TFMs1
tLHmQZMTCMF/Hk4VXjCsxUqYvh88ivHQKNlJzV8EzVsQjdFqKw9gplJm4JiogBYbZom+vbcuoRtx
iFzaotCB87x041VgU5C80J9fm9C8jADEkSFb78gCAfOyx7UYJH8SMNKBDA7lR1615dFqOeXXdFgq
suHWsJ/Dwdjxh1TiFbYwvdBEd62skMs7JNUSLYz1pG/59OfMwR0NHMMpYMgEeg6rQAmjespxPLMr
W68arL1mKwooCi7DOQ5r6fHz24bfbE52XqdBs239s733m/5A9QxvsMD6zyqTz3mQVpPPKuufOexh
yUe5L5lk3nRQ5UogWE/7HvWRq9dEHiI4x0x1qUzY02GKvCDHwJtk8YCMLYqpSMbkbmvv839zdp5L
ymvXur4iqhDKfxWQRE4NNH+opgki53j15xmsYxuEdmtvL5ddy7XsbzKnZhjhDeHar0bVTt2LGi2M
ixGHLubg4eeaIHrR5XD8lhuWELv4IYKPKqUgRInUg5K4d375qWHkj2Z8JQG287lItjtiw3Pnz4Gl
OKfZMylWoiJjl9tFr8/3G/Rj1xN92GKre+dD1P2iJTESBiqdAGQvfRznFP504JUxdcUbDTxyjW2A
ucysfIs0f4Lqv+oGYNs5M9D5FLZFZYbcmFahDVMK7oOWbPZKq+L/gM4OxhgHVE7UeBZQ3FE9wprW
6x/a2EBw4ziN2g90GAhknNJQJOBQa1w4zYos2Mz9btbODrIUUGBAIQOrtR04ssHO6dVQ5r6jrTKk
xHulNVJqXMJ50GNxneBnzx4V3E5z5ZTAcO6CYB9UQMvSh5ZaMFctXele+9ufcu/6NZhExbittm7u
CMkUKUhdyiK/vihW+NNaCFIeHE41sv+itdA90WeijIMWMcvDMUasD2DxodikxoylsltpN/vNxoMK
HgYqvOHyQ5GFopHW0uE7oCvzM+X/4f5G0oiz0FqwPdP9Hn/r/oNFYTjhOEPRR8UhdroAe7YoB++5
o7+b4Pf3OAZoTXf61f4GoIR3BLun5/1M+PpfdGxm1aPXegTQ3cn+2scwtF2t8ds2MNl03N/Y651A
cTn11p7bzmtjvOKxx0WhbOPUuuOrZI2xw74QtYyfcXWKtbWPz3VpsnEC7shvMN4r52vmHakO6o4s
BDNtdCw+Yg0OnzeC6k6+1fhZFrvuV44N0Jyq0c6DmB0yu0rbh/PkIsjHDm5+oz7nfLfHfZp3tler
iFYRJ3Dt1r6+F07kHCYIJSCnEDuMgiybMwqGjgcXGnngai20XCRJq2UYUlGwCyqPnlKrVHo/M3xG
cUIKF1VOqtwlnDYaV05/Co837AQtXljuOGSEwSyWXTKRreONmhxyF2mictOIYEuptHJ74ifvfLdy
KIHeARdOS03kiuojqLQtB+cN02myalfnq8Uvbh9k2eqcTFbgJ2jLin6vSkO3tsXfZuVy71fuYIlr
KDnD7545Y9vxvkCC5hCME6mLKTKTY/+r1QYrAXLgB6VfCbKbgR/VkM1xppyFXseGYnn4avF1Klz+
Ya2zr/q1MVes15Tr1v2KvkhENg5rtnIbNYafToXBj8NeGJTCerv8I4r297BZYoxKe+ZUsBcIbR6M
CV2/bz5qu8cf7nQMHhUO6ICjQmbDztnwcmL38VtzOLi8CRVKi4FbcWvMiws/Yk8rLoKgZ3IBhU8y
A1WMvqXmgEXY4gzT+kZFN4JaChhl6dBLJNjAEYR/jjEbDNrvsPHNjkSWyb83Q3S8vJKkjGqeu+Cr
Eo7hBGCI8G1isKPyB466orgS/lxd75tfeHF+RDHYwmgEuZq83xo6tdaoAWxs4DZ6UcFFMZOmN1TF
fPCzQ1YIhXgaUV4X4jo9TRRdXXQIS24No0hg9p0JMpMMvHHNBuFG7OX4ZPWKvyvTDe3tPcTKOrYb
sDJuszL00FdD74QKCxLGFuyLuGiKi5eonqMlIgy7/pWvyUYp0LbJc/QRnP1uBzV3KvIt9a3b56i4
k7ac/FVQGse+dyw+++vu+Eu8dGeosf5WrjzaKKP+wKIkbgUahydxrjjm1PJNnyESYgOg54o5/3fm
9G+N8sPtBG3067iWgp7l1TiSbo3gLBjNncoWDZgpEiXNacAF7W1GAeY0R6/2BaUvdDkX0+8xRq9w
GGvtMgYvPLsC2Fk745+1KzEG70Zp2mJfzHH2eR7tWiXslVoxKzYL0DogjjS9AUpMjuFMYKPwKz1e
OkL/4FuKLkAJ3eHYmUpY1tMcCoiqg/J1G4wDYmI5z+cOHlw4hDVeIPa08xvXuSRLtxBVujLCaAh+
Ea3Ezu9PGSWGGiFhsTL3+G2YwFEQ4nfwXnDFNEtuC5oZGw/zusaWnQCqklZoiXLRHPkuNNHYk7TS
5G3t7kVVhA9DwNnv6xhycYOMKSQF9UHz69qjUYO7PB/bG7S4eP1qDFYQCmsO+Y6fKzh+VENbiFeg
iUhU83dykVINfQvmk1We9XATr/b7I82FrVPsFFn9ZZUiu19h94ZtcTu03IwKbGrWBukK0qVFk0jT
EgnERs9p5laKDzSqYhaWLIoNXinV2mgahplTTMuGdUPTTcUkGYaX8Z4NK/fCfneS4dZOuVrPOfUo
4m0D64GMytf/ArWUUksEtgWLxzYKJrliosY+HD62s8eOpPTqUu2Q2jI7NRD4Aa2Svz9fSiOK0vnL
WIk6zm6hkpavn2OVqyNpDlE2+i7RxZ3+N2UMU9EhsOmQLi0j8dUgKNz39z2tg2fVhAPfwQGX78ZL
4f+zUzIBJYW0VPN1zETp5GQWlBX7kzE5NsXBCBTi3K2seEefq0mIlLGeUqdIFD0LploA10r7SzGS
JXr7BJD9eqIlIX2v4qTwhBm6JFkYOa2zVjStogCxE7Q4WBmg0YmiCRWx21DR2Zj47dFGHEkfYutG
jZMj2MaFww0zbWb2P9JKjZS6GQ+QvK7oiS1zX9/nBzsGa1CmGHd0yWafRX/YQnjVB2zRjOOeArmy
OAd5rVAAjAM2KHH+FovlwToLPanfPfVFVmwT9Qf1YvERQu+YB0zXQbW1prs1vAFAQoXTLDJtSqfp
7SckazdH+1zY3s/yE/oDCihAVy7O76+go2tt6fSIAeTfO6mQVj424UfpFigEiA+J47LSjGU+f+Fi
7dJIoIca8VcrcJ5IAJcaXJjJPkg/LVw7CsVNncs10U88mPu1cs5zQrlXjyRBEQ2CSqXhcx9Mp2HX
rGRMMW0n0SUFRWfYEOmT1bejdbRn8UZ2UrFK+rZ3I2fyi1Ori2HMtZxJO0v9iiA6dMhemiEVzveL
PL7dFW2/ArioO6Oo0cfm1x2Mhp4oZIXE8V18FJrtbjvrU6ZtYI6KStsORAml40Rx/ni8qrtzjo6h
YH+LNnD3jhI+kQ2kRs5v9Kxytk9VtKA9xEjDcVZLLK3k9vYLEmd2vdmvYtXcS3sKxfQBBhaUdRAD
D+ozZBpIZVbE78iOE0GafnAk0EEC4ux+m5jofh+6NS4T6MLTcw9ZOTQqM054CgrOgt1s61IPpMOY
ZKgtrdtNX1z4eeWq6VQvqDrsS1Gr8P2reQ2yb3/jh+xA22vONlBOMq5Rdvfnpf0yvJq80czFcna4
3Z7Da6WtU7/X6vV1E6mdXXFOBeKWF9BCZ1lgeVrzYGJUgsat1MPTF/N49CxRf3U0ojO38RuA6j+I
fJlGGIfe4vSoE+82m+MjsQPOerUNwTHNeaFVjikpNqf38hRdjapQDfFlxZiP/7WFNgcpGQa1Z9y4
gEVn7Qc15eS9zThxuZy03PG8P21vXC5Vb1SnftLRK6NlKVq0gQEWaWY7GMeUQvR9MOdoe/yQ//vZ
f/sFiZf5ph5nt/2eM+FJe0HpcRwCEhAiqjsU9imchKwWQ+pXtgv/iHbQRkmcgfn2HtMtfH7lPlUk
oioMixywElzgKLP5f08wJRAgDPjPaIkV3urn4do65q9kb0jfeJRT2BgrFFj+HiatNfY2TmId84+F
PbTXrCNCMRR4h4M+8h0ecl3OwKAYC7M2aOUpbg6LFpK8jeD3u/JDly4uPb4wdQ0o/pBLZJzn54uc
iILeflQiMLnlNvm1eWHyeZRoZ8zbmzxqG4v8TnfRlDbHWaFQWhzLiIYGMENVIRQnl5tPoeeGK+n5
L/GJJuf1DuEw3CMlUjOrCpaXqtuOA5TP/l7/tPyHphUEC1PPg1qzEgNfzsrFmj9OT9optbGBHJ/o
lyKjD4uZwC8MDT9jedM6kG9jJr75TVd2e11lzDKALsGfR9zaxF8lgMKASzNmmHZX0LMiEmGBlQ8S
0/J0uC7U52hVmhjFTlyMJit0FHrkCWET58zM5yqt4ykfksyEjtknN/uYn+UK9/lFMi5Q4JrEmA5s
gZ1fERN320MF/O9JPvuLyR0r8TpMP4U2az4RY64sdWgtLit5IIEebqIqr9CAW39GjAD9skjRnzBs
gRbRlYIDWKMjfYqW9a3wkDq3kCrZruxQDK+B0ISRiE/dnprFAh6uX6gDXkSIgattXefe504PcTH/
ewKpMQZdRUVwDwpfKrEncvPYPgOxBm1ASlxv0Tydf014r+wadK+GDyasRAVhprhjdASalp/Vo1fl
+vxYQXhemk6rWgfr/R5cqes4f3zM7AdZKyaOjlcU+FsQi/N6izrtrIR/ctCiwfpkSVD2wDsPqVjE
tXjqbvW/lyOtREAK9u9fk7zstd1hN7veWI6qV68/ITdP5jl152Y38y1Ln7qmQBcAgwHV/n3qm915
PX88rlf6hnLxCudlU7RdC0zPChcclh2TG+5/N49/kNbalqmnYx4rPkZ/Tzv1ZqC1+q9fYiZ2wd4a
zs+LFe/6qYFkSsEZjIpFOujOce3+YCwK2jKXNWTq5GGCGyQOdt5MFoDi2cmIV2cNbAbnghpQkZKi
WaMEGlJiaz2zwikFvGZ5Nur+PdsUXBqIF0sxEOLiYtKToBdjsbmo1uxwhQdfKNnOtoTtaXD6PdPn
rIugXs5VayuEpOgrRrsyegBUyiwqmY+Sk5vcdHGUQm8Gpenf+46SML0OLMuw8UKzV2wGHr9nNGpn
PcSJkW8bL+vIXFJBHNCfrm7Dv+eSGpG9zCWJ5dzubO2SH4Kx6/Z5vat1zUdJoLXdcwNNjIgygo8i
hl8DfcHtIsdmEYT34O8fkZYgiSQWrHcJw+G/v29ka7U29paxuXWqxdwoQmZPkNDcYeiOFEROANS3
QeH/v9lCL8Mm63lLYx5fFYlGy9xdRXzvWky/yBepBN+It7lI5k2p59MvzYielLS3Db6WQWlPlAWS
kX88z6nmfcEOEq37EZ1rxPyovYqs899Lm3ohGTAKEKcAlqY/l/4FUnMf6rejduSOwNTGP1Ow1dy8
q3o3KsP2oICnJcZg2D7vcNLQ44zBU4DuomSgkmMT9wqpPfFdZ8PVen8i9D27Xp/dRaEvatm+WvOB
nIQYfqtuONYzPmvqiyARGSVMUHhIrbyPqljHW26rMGr3Uuz3ATkMVFiBOLbxZAbnb9M3xhNcxgKY
VV/tnBeOSXqa83qzmW9lLL7ML/k2vfySpHrA9lRYDcGwXjvDQJvYgAsGq4oSIlzdMLBfXP7GGeFE
agDzFD8RtS54ZImpL4ezw84ilCIqr+acaF2dAA8ulQR23sxmVqVlNoah8fbwF9+38L7Qj412PeQ0
9pbIYtnOSPo9eCXSQ5lRYJB+j+VP2z/Skvl7YdPn+TJyImwyVWM2Q1+GLI5YKaZR69sLmm2BQwsy
h8i4u0CAtbkvZ2yt9HP7Mm5iQ6Mroy43l/jW6Y9mN2cNoR7zRGwYj+Gt8fcUtbT3jR2s2hCPKF0r
8s9fDq66JJTYnQDOVgVOukaGFW55zhlt3aWG9BhIAeJvZ99vBK243XIkiRW8WnlKfwgo2aZKej8Z
Z1aa0556KDJqHlykrgtT6f133S3zdnpswOh1qx76CeABZ1XQcg4t5GMvExEoWyhxgsA1s70EgakV
koGFHWva3BAlAwgrZeGdcoNMol8YZtQJBGifUZRJn96/BwT8+D69mxmb5n0ntcFq9QFQDvppFBzC
TVjBQ2KHOYK80H9/6kLKp36ZJPHj+5jG+rEd6s9Csyd9FzId6BuUeWilU5NEQ6g5HudrGTNNe/nf
Rk1Ej6Z1211zd6qS3XIhGCE4RwCJPw7t9UhCaD/EPhHLM+knlsZ3MK6LjGc/LXl++wWJLa7f4+vy
vqdLYnyh480LvHYnmhfQMv52vzIFsNKewrfhEpnCYggO9LyTpownhScngr7guC7ZK3ldVmKUlqBD
W0BKRaQXbM1OLO/C3D/s/Iqd2yU+HZCVFKPOxKF2X0Gj10VxyxtnbKPUs6KbxMJwT03reXm93Bg5
m6r9XLQXEDGkKjhDjwqR2IILXGldWdPGR89UBWmyRcH576GfZY6PY/qfoT8COGu20grPHtugGIGy
p9/c8oNaON/wCDQzJvpsRH6Mhr4EUQV9vQ9W5ma1ftxy8VJeuaPvCV+xjpx2EAmqFAieFTUWvUYD
wHs7HK9HY3D2xJGVkguwM/O+kM/48VvkSQUBb4ri2PvZvR/j1Xx1lYrm1e2XlzViDUDphx69aMhA
P+cGZLPs/qLcCH+NmryEL7nF7DFc5GEgQdskaKUY05KYBpkTnkBiq8ztpcvN9zGmTfNN0RD2IPFK
zDTOL4eXeHjtLCoFzNZWYR5fOr2yBVy0DHJADWbh8Oocb0hYLm/u49pVlJ/C+LjAmsxwcFxdX5yv
AyaSWHcDQYuJ7Vd4QyOqGZ4ejtY75tz70Cv0clG4fxoT5psnzJNqaDtjNoJq6LakWN2sZ/YZoyRn
hYQT/RFqTZ9icYXheRVbB/l+/Q2KoDmwqzHq4b+LG6g0M+vGS4mYUNkqEBQjqPrZYrc380VsLexr
p4/NSjFGOt6/ds69IZ5MGScyJcN4GynxtQ77g3o4P9Zk5CCr8v4pRG2UOhHKrIC+/h7rqQL7sYYv
s0qcgcPWHprrBUWsPhYml9++6QybVfg+hQFiCgNhabViD5fivddbdQ3wJsAKoqhTrRLW9AFR8N97
GNz0vu3Y/f6xuZC98rnkedNxufn3T1XTjisaC5QMClzJyvONeLkjT/n7/Ha7xXmIvqI+MJIi5qbX
ihSiKWdOm5MIUogy7XZ47zXJO7v/XQRFLGPT8FTosCbLNpq+XR24LK/opQo0e11Swm111xtWMJTE
nC126DadQ/zkwDgNa1mV+8JTRuLjc7H7IHcgWgij8P0gxwRVhetSIyXc/MZbp3uGIKa6BZPSmT+b
asEMf0BYAn1tEeWxxNL7mADMf6xAC4ZqUdl7Z7O4wvEPc7vf0++qP9eqD4ScwKaPd7Fn1vXfq79r
XI9ObPhHTjYuYr+Aia5XD3eFgtG/xd5qfG0dsJEdAHYt5VpnTJjC46l+OzlXw52fPe6UVW+/eDh5
zbO16q2noO/WO7qF6QZ5E6WYWzZvmwi4ank43ZdOPUfFVeNmOlpjiG9C/frgGkI5r/9o6S21THrt
5yZDhOTnzn18cgrY7x3dJT4l4e7iHBpYSd1aF4yEKG/Mg+O8wWW2d3O9GX4k/m0Z5qpKcAbXXB0d
cFKGzABilStsHinNXBezZxIevMMOILCKZ7Bwt2ZPmS66eB6vMdNaNO/fB8XfauyuBY5DzirnG7hW
58dmbft1niGQhH1mZGKHju48TiglVdzK5nYw/F03lO6+gYj1HE80/qyD5uRUR8csXNy4lwRrZCBY
t95941bGhxsv1c6DPmlpp9Zs6kr7/vrW0lWPhp/ZuJ9w0YgZz9vgmqB/6Q/SfgTAN77YQC0G156a
Q1N/uHaVh3+rWT1f0Zz76P7wHldH/Cx0T+3kCu6st1frxrGMzy+/eeXMTz7+HjvDsXBUK51uzq50
2/iHEubEpQU7yTV3/PaT7m3rMyO8tvfkogfsDRG4+zJ2/prkrb7t3RD6N/GJzriaUqMwCxVfErM8
qAZbrsmX875faksKxFxNwHQhIA7oTKFr8EvCAutFRCNEUuHvOyZzzERavLHO6ulo6aK5VS+OOqce
JY8J7OQvamjAtljJaJwRzGeOmUhbzoWlNrOga8FUQ4fjXO3QfpvQUkczpx2SEROFZUNF0t4YS1jB
BsUG9OwTi7swZ/HNtrb5zr3pQUquI26HzHVZxMVKGD5nxn1pr+freImFXW/tY3xUGI9MWEPHvjMv
caK/RhGZOP4cgfnlA5WtwT2M/TvaetCpvGN5PMOXHtKv6nQzPnRawP36exKLfszl78tFgdgBsQ6h
RK8sFHUrNxebG5piIaj7cXhBcyxj2LTg73VY+ecve3puxvmhbjwoflSrI7geSx++f4Mt7Vp47Ybu
vOhlKkek5sWvgybSGcVcb4zrmtbYzuNRr4K/igQkgVByDPcwC5nxrG4k3yiLnobOA4WOQhL7OH8s
zPX2tLp17nzImtE0eIikTLqCKXDClRSHG8gwGR80rX+skatJZd8wdfBB7yu7psOx3AwJca+uiWZ6
reAfAfeC9S/0rRmW7hYo4YyPmXaGbFIYqqNA9GigvA850+3ZMJ+jYpcL+ZyoIbVaJ+aJiO8TyDrO
zEslNUiu7OuAicDQuh7uj9OZ6KN7o3MPLwADsGfzCDCJr/bmuFvCtMA+qqbBujxgF0dtGCZIyW6c
cDXMmH7KEdLhXWKFQQdHIYF6n/7wtNof1keBY0gTG34ppPmg4QjArTQdc61kjJdyhaDmqtuG/Ac3
V2K5z8bqMFfsJxijaLjCGIJB7FR+3I2PKGY7ax+nVcBfx3smVS9ndXhUh/vcSsYT5uWzfrWedJgh
dM998Z/mBhjNrGmmfGRd6gB5wbwiAJm4mVb70+W0Pw4pgUP/8Ck/0K3HbaxF7AJFBCU7QJptHFTF
XCdr7JQ88XXs55K8THmhr5UZEsMc3UBU1qv1Alw4eP9UPha175pRrHEt/zef1TbQGAeTyn8m6t7m
TRnSw5KSf7W+Q2c1avw6lPfRmUGwOKvakdbzppEiQkH0uwEUJ1Y3Xpjnc3zlHeLEgrZtHcoT0t8m
3TIRoIAeIaCIttR4wvLQzoShS3yeOMG0chT63cAJ2cKJ4ZXCfXd57Ent4soWARLg/cNKA4aJRvGu
wmxViCUZ65vy5LwOmdzGe9u42zd7IzMeFK/BBo4cvRQkVyp66af2BU166Da3YcZ9nNYXfBs28dKd
Ntpqo5g0JwWfV6RoFyGFnXM35QCFxRBuE011N2Oqadu3AD4bgbF/kIHvN5IynN8f+/gsBeDiqEgP
9BSCk6R6hAUaddhMnIuWdlZfBkxCt/cWelDnpcWjU5r/LC6OgtsXrNHuijBuObhghF7Gftf62ZdU
KbBshu4Qbueuut7iLIzDX04pYVlr+ErzgmGqiktXPsT7Sm3MMeebQ20tuNcSKC3T31385cl5XF1D
8Wd68Lhgs/ho/71+auru/M/6PREvL8f/MbOM1fnC7gRBc66ORgrEl42PFJPm9Iw2SU5QuxEf5stU
70P3VmVdXXxAx1k9Ij3taQF+ZapUdQpIqycilqESr2enOaf0XKIEe/AEqq54dT3s7Geg8IjIn8hx
l+Kg62zCVkQfCUoSEHbED0vWCNu16hRXYQDP2XKaKQcKEx9uEZB6ohiSeIX3x+vu/jhzQWMeCY0L
W2OwPsBmrErvyRJge4s4SNbuTiv624grKPSc0ShBZeF9d893+uMytC2RmBRq94Vsod4RwigHazLZ
6m4Dm2D/m8bDF4pr46vz2OEN+vX3HkmpxNOQBrWG/qRuCITt/VcsCOKVjfiN8FUEUt9pXNa8iEwZ
x9esxzClzUChBVQX5AGR8XvWQ1525HKt66CQmXMZcgTE3vIEqSqaZeAvsYX6e2opcfL7YImpLU/5
gnExGIzKLGoLVKTBkHE10yFD9JGkIGO8z13OeCrvPPY7CrVZuV1eJgcIcwEsUWNyArEWxrn4bLRM
V0KMIZnY1cl8beU1fX+A3sdMvLan1Wl+nGvMsYueMwT/yqAKKK3ViEersuY0vit0nKehGR3DMQb3
GRP+PDlvgz8/wMuEd8ZhbeZWNOhUxyMRKS7DJ1ha8OMVpSSKZ3YDlErWLkqJ5BiXwiF0ECAq+aQA
72qN1cb+qMuHlY4Or2AH4HqLfhVaPq5RDKnbeYAJ/p7usxiYXOsC7U8VfR2DFntiPy2MlXZSrnxf
UewbVQe36DAedjswXqPWsNNoNLYVkOoPPwcEvGF+BbDYf261L6RoEFcCqXPFHtpRvrNioJSeJY3p
l9+VuMAe5nyn7k+mNNOIgbCxm8M2FD5c49bkYi04wM+RuxLKYFY08oSNJNaEU6wgc1cA10LV/n3P
z89nc1U4ALID8ldZdAbVCF4x5NBOrbbJCAdSElHA1MjxgrQtWKaRzM+0qzpTlUX+DsaO9S8Gix6z
A2mJzk/mvFLOlUpXC+887ImIZhNretT22/supmVY7SNAGdm+NEOpUTXHZzZ0RnCV8lDbL6OZ+cQq
Hjb2cJMzpdM97/b7B+QiynbMO/koDtCJbyGq0ZjoPlB1q93TTWSu6ctiAuE2ZzD9F8E462SnvQqv
P0hJvE3xbLWK7T3TPxSxC0IqLCBbAXtGQd71/j5Wxse1KdEzmYJYB5KMPClJL7eItdLsna0ihAli
lFtEWE4Xoss9RQaBCcGuALEHs6LxqwRBY3Ioz6owrwLuU3AOmGB0LERZxE9Q/It2wLbGuDbR6kNT
sptVlvgMgxM/VkLWlx9LwWemr/L8WNGmrgtjZqKeixOgeWADUGiOvwTBdCj+vUbPXPjtmDGsdMSo
w/By8nS+DxtflvnhoQCnUGT/QFhScJv5rcmp1Io2CMSyQza9U2g1CFlbFZwdthHHXuQfBSb4MH3B
zanZBYyPAJOCAWktRZo8potKks95JZ7QFjmNqltfBGGqhaNzG/ODoqFQOXxYQ+7GQD/jFIRtE553
xrnRPkoIb+MXDHmgXr7GcKlcV4sF+a2oP267W6wIWR3yE/rQiyHvIVxBrxhRkds4Kv/eRghY+XG3
d1o5NQQjliI4/fen+iz/SpGhQB+TlFATa8jEb1pdVjn1xm8qV3dRdbQpbjyIwqj7AZbnAtlUM+mY
n500GRKfEUDrlgkaKNFFuqAZjGiulBhyIb2+flUpDjAbqesAOGm+PAJ+wNApiSt0yfXF25e/z+6/
f9TPdKKePF00CNlimpOIf1a7S7zY3iggYb/VB/NW5xTDIiKG/+Ha4Jb+e6U/b00ZD4smad49+Xzv
K31e73fobOvSL5boA2rv3N+0WzN2XnD2nuxX8DreNiyHJYIC18tUH/28ut5/QXLhFfaeKoqKHvo6
HMu6sDAmRJiVmu/Styxn9pI/3iXmTGkSdgK0CIjoxvucj8dN3lrrrLHU6IBbSCKOpuCN+BJCaDPj
bv6MtGQ4qis8uyo5UhI1ubbWymFnynBVb6CBS1JC+seRU0B3YxtRuJqeR6jwE9f8/W0/USwysGFy
fuSlxwnrfZ6qvl3c71tWFjXzweABb6ABZ7v2FWZ71H1UGRJDJZb0vljM9fOSLLkw2DrL5rCBwMfM
RL0AA8LvvO0N8xmBzGfAlhgxsW3WubW90Xaybbg22bjAvEV2ruf0vs9eaejwsNMLy6ynPCv1768I
dnFUIA1846Rqlggz1ks9d7wSUMOIuPvF4mHnjPQQuvitbEWtuE7RjDRcd0unpdc+12m7l8UXKOOC
/ARu8l7wI1BxzEPOIGN6/7TaUlnohQfATRTVcHZdl0weigfvVfne+nsXFT7fJ4t7mPxW1JghxiR2
UWF3WdvzE4kCocUAwOYcITW8l931FyUzIhpaclsU5E5fO5dmdi/0svZxymtgEa+SDpKukGE/DXNe
Xig9Phx2Z2wm5RdAjVjXOEUjic7nLlnCtWIUxb3s/w6FosjyMuzz4XwZ9nSKtYu9IKAEWyFobzNE
0cVpKbUGJedSqTSrI3syzYJ0fJJ4E8MmwpQZj/EJ3V2iZq4n/B062DugcIRezakk+L7pHkf2No3e
zBJT6kJD8LNBuOcpVCb39nmLx09sMeN80If/CNYlQtq2R8z6I/1l38t66JEqZKO+HyfR9/73kJa8
Di+LPDvMN3dUke/SL+pj20H1ZB8MqmUNfaGyFZSr3XIzRE6nzbbi829Qt6PCpA2kNnBG9k2U2Cl+
ncAO0/vAJWnrbqgAha3J9YTdyYXFaxjUK3L3sPddgQUhitLNsRQXyoUSVLRK9+6WT0jIwGmMg24z
dEtf1Iu4KOeVXu/m9vb93gUQ2oWNXtGBJdfcJaZLzXAcBxnJcdpRe1uMxKme5/KX6/DGYiBiFfNQ
IMO9rBqRBOqSNSA6hMh8Hv5IN+M+SQnJ5TPglGdiRpFHA/z9Mzz4QGdzQ2xclk1XpHHVWn5Fk2Fl
gr79Ck3F6T9N96y38fPdeB83cYvbh4u2Hc4Yl8/BY/z0pQyMTiCqG08Vmmwrk9QdJwanXJ/C8UrE
u/t1/rjb5RiyC9pnjqYY3ULYVnhhPgJquhWRUkEBjK57M6O49Vm542hLZPevoRNX6eWk25ujwdD3
oF/mcG2DB5rjJOCnQCzsMi7uz8AKkQSiWQYFL4INR+Kbzv7lzEvcgfvGCB4UzUgHuG6p/b+oosm6
JU4ykuYqxE/KGOQUicnlrcWjoA8xI/ae8gz4H6Oh0jp6wTdiImBWQ66scsaJ+eTGIFv/MmgSsnGJ
7ce9cGVFidj7nJmoFU2gRkbFqhYUSYMJZFflng80JmwvJvR1/he0xZQ9jNejilQ2YkrUJhMTV3P5
nbW6wyC4spNUry78DaQvURiBx1oTX2CU9Xrc1xmx+2eBgcnDt+JFRKka7f5ErnBcqXPdvKMzUgjg
EkQKL+ImFMmJWns6zqIupG1eDYsa4g34T1iqJsoZ+bV9p+FPkbu7Re1yUF+XfntnUQjkwpw2M9OC
z0QIQ2tiZknGmGYS6bS73jdD/cJdCM4FBOZA3iKHA0pWwlPEZZh1BabcC0hgYWTNWgrAKvHu5q8q
7s7zufhciCcAdyBOJi2xBJA2ZA25PXCUUBcywxvZH4mDo/EJxQmYyVILeD+nxnZzXl51lbv3xBNY
VLwOFe/GbwNbPwkkmep/FVIxppggYLRMQSQx5jC3WW6ILxmTERFxgJ/tTyaTPOY8NZc0c2rvAFJm
JCRp8YU08OXM8mmpxrzPtHC5GaedwknB3s6p79rCucdlwiGZluQ2nE5F8C7r2k1JwOASY/+KtTRt
Zhpo78PuYjW3swrPYfsiWbF1CyK9h0ptTaJXd2pfkVK8gxbkZc1lnNJPNSCciKGSqwaQeoPqbuLc
6EvcYNfYsUm2WQTYf4PQ+wTECBMmhELezTo7KUm9YATRf8FqAiJ5MuNcFpa5xd1myAOx0trJl0wH
Qgr4ZMl3RR8I0Y5741cfVM5epYEPMqR69pntxZPMhs5necli0aE70R2UHZc4Vhv0qP5RRtv7dKCL
kZjQYQvU+66FlIGzFFnSAhmyMrxwhT+O+13iW2/izXxz1aktPh3apaw3r5L2cimKHjnQlHHmkCk3
FbUqm43FxhZv+PftNdwsNmcwXwIle+osjCiWOQ+0+75EqDZLIOB5zyaui9fhkkH68BFfLOMuZrRI
eFmBKBsSqD/92KTUS3+OR7Alws7yrwa/41nlpS0dhlhk+E5r4W1pMfyDDaf+i1AMvVE5e+fy0M/G
KKWtDwceQKVKQYva1vv6LNTlaaaLtEe5yw1XJYPD4LKFkQg/Bqti6EoZgU/GgMmX6nylRn4+DHmp
THY/Dra8jAiz93w8Ohgt6wJPO26SIP9rgskgZHmYnQ/WhfFiZKgpomGrJvSVxuXg4miA7ReyDdw2
v/bG+z34ua8APSgxQRyX47kAmzP552lnTsIiei+04o1kLfMcb7exflBExCLnDCKg2hdX8yo9HjIf
QA3C6s2/lzwtFGEJ/j1iUifict1eVpsdI1I8ro7EF2tPI1HKd9kw3ZR4i9scF3tpE1O9S2RJmnm/
KSuV84bDGhA7SNj0ahviRuW22cRZdYDUz/s6XuJKmSmH6+1SYLxDsV+GdA7r+Rs3Qj6xXoOPjGze
rAPbwxIhU8kcXGRup9hBj+2K6S2RPfh7rT9b8joaDZZCWK8LScVO5EyFzW6VW6iz5xVHZ4sgBV1+
cVrD8waFxHHmC5Z2nohMWHShRgOzeD/Axvl+3y3AWXbgn1cVwRwg8R/80j/7IZegOpzZzEsLNnky
/jNkYs310zJnqweGxBwEaf7WQERr/HWEHZULCu3vFU3dveS81PNA+hFPJ26oe2xa8/yS0Q5el+NL
OTj4BbSJ1gcyYn+P9Un15utxKEEBg5WR6vP7Yh42qoKCAWH02S33KWWhPB01euwb7oSf0M0CNzyR
N8nnwkYUkKcwL3WdRJKAxbGdPxwZb+tLu22OtJJXnseuTkhQCPiih2J+Ub23OExydaHR42yvO+fX
GrOphkg4I9NG14WssU1cKCr51GPa+sUnm8v4DmmlL5aFKh9SqjYPRWJtZsf85bwSIcMusdJDGlCg
ITp7LCM5ZxTdeC1qOGqsiyBrMrFEaV/mZXQMdN+/zBqEz2OPvFkH5eo+wo1RkTit96CeCwjDK+te
VuSQUqDH+gy/EsJCInECtvcR49vqCk2abyNY2g7SR8hEPnOb8nr031wbDIYqCTuBskfyVdS3dB8f
NwbjSEnVDPgsb3AF3HmJtk6YNbm0a4rUAmAJwCh4/2ZiOe0NOcZsSx0TeAm0OVHenIPioZZYypRu
SDvBr4Ml5cOO+8J5rS8YjBqh2MFQBDiKYo/o7zbtjDpO+tRAmwniDGZysrGyNM5De6XFkip6Nu4Z
dQG5U4pGNNXN1m2VXZ84wSQvJN6S5uMfl7jv11fzQoeO8OJRh2QEqZPeLCEN1kXLgJedPtKp9Cud
2Z5gC9po/ln+EGf2zPQtpRPwnx+i55PYrIWuzh+WZDJX1w77zxql2O4gj2XWqFHSr0OZw44Yfvz3
pZn2HIBOBt7HtiXGflaRX6vE51lua0opHrbGE4KGXm3gI1T93zCgRQ1bQCv06wz+Xl7Dl7GOt5UO
8QgkEBri1JRY6adWW2NlOg1q4GCwV+5N7sGMAkTqJOWOpr1UsEhdEgPru7U624tUg0dUI+EFjd/A
J24XXYiMwZ5ZZ3JTAbXmJqDWAXsg8eTdzHuOVjiFsypTLEbgnZxbdHRvMdkDLlzo7i26GwDY8k2n
xxGM3nActtceYWtIPyvr5pfL4H/+OVQH3hdd0+4F+F78HK9ohmD76e40uPIdH8eEUnguj7PTtrTd
zN2LYmreMgofSm9Xe39anQUOUi7vnVFxxIna11AkZmcFomud70gzWEwE/t7Mqe/M68DJpb/b1z0O
7bzIuoPoiFSfOy0nyEePJieYPDxjcVMvx/8MiHDu++Lq1rrwUC+yuE9CDgCXyrPMI4a1eiZfIiX5
QCcCWCiWZ2R7+URpKWedC6fbnXC5exBKMslwEGj4uvn4FWSbukkgmNw4PJ1Yl3JgkNpKLCbV6Nxj
f2U0cY9gK+P3w/Yh/+Xo3ItSfi154T6zWJhSs+PV/tewdIPfl/T8uBl725bHTYTxUN/Y4klA0i3/
ol8mVVFakvD915nXhMzof54xt8X70OrhMt9fbJhr/wBk/z+CiqK3wERK7WUxK2JN+6Cvc01EKcrD
ipXLDgaBdODubpUOMPXJf4ujt7PuprSK2dviJr6pvpzN9bvCNyVefSpBAObmTEIxEjNY08tEaKTP
kNcFeBidi3wi21id8teNsiE0kq4Ms4s9ByXKitCo3Pb4/5H2ZbutI9myv1Kod/bhPFx0N3Azk6So
yZZledAL4UHmPM/8+huprtN3Sza2DvpUoVDb8JZIJnNYK1asCP8m95bv5N9eIbA5AFQAX83rSNO3
okBMC4woZK1QZwVlHZZ5rvuKOiNk19nv95sfzxXki/++2tXeCr0/X2gnnCvw8HSO3IkN+BQ2gAP0
lW5sNT+wqEzsqBaAVk7ewkF2OTnbPgkNcMaxqQKyh4PY+l1hHgylgPPG71BytTV6YHugTKAXgmR8
AKrOI/kbp9uPOx7H0lFt06GmeK2Ep0qTkdQlboMrKXJ3wIiiPYLvrSy8aR/90+z59WJX66OtC2XW
KlxscmFBlrJHxESIxiAVCsEWGHL//nX+BKJDJlJGUI12KRFPeDnElhaZgSnMfDnyRgt0G4CVgDAQ
xM6zdC3A+9XqVqPFGcS8mrJYHybKE7DqhDja1ZoMJcGcCw0N2QqUu7BMeFj04N+rMDRa6DEkIsHa
ojbf+HIE3QGbe8Sf1Y3p9dNUNjG3kMQgFIaPwdWz5+j2SMUQNCMDU6u/L++sksVw0IFLzWKcoTsZ
gjTg0xDakr8f9XO2cv38aLjXNRBhFAsYweWoz5OadkNogG7EFf0ruOx54gaKthUc30SVC5snKlA/
lDw99567Zpurpe0SdMqDN8hLrgCHgE+JCOesGEUOLmAnrNmX5X3qD7s9lAPRS7EC8VAjiDlujNt3
L18o3KARGLLwGDxOGrq8+6CV9dhMQZZSN60TegasIjcbKEGQ0ju+JysU1uqAPNfQBV5vA4qDU3Re
aQwfNJRNb3ftQLMf17sezV/v5yrUHZN5Tuuk4Kreptvs0A9WRfBrTOziCKWL+XGEmSCc9B6Ch88Y
xkcGaWibUGNV7UaBGhJNdvjTPlSInC6Ml6GimpOAnN+zMGBOfVedik39XC4Cr3tpHLmD8ldkN1Sw
5wB6qnD94x3Qyk6umPpYozKyN3bRPbrcRecN6Fn0NC2tkPinEW7LdxWM6CaELuZKhozF69nwWJps
DdIWGgk6Ou6shohYBsBKtv27ZWt24gkwbJM9LYM7ZeBJy+hecsuaZI0NGd+FZneOsJE/ZrddzKvq
UCY0WOaQZV41rM4YHMj1fYzggUHKknTPKpdLNbzkWXtsFiHoLYe+gh18s7AWEnwRBQ/KFROA+3Dd
OmBxr6A2ZFJzA6ZMh7MyPdXoex5sUSRhwsqO5R0Ll+UxPvqwozQI9JXFlsDpaEQt9xnGU6ErLNBH
vdDddq1+mTvVLZHvlGR+HQ07hNmXiJjx94vrJ4T1l+mJuu/l9Eyh9GBqfHquNkcUQHnH9g7rCAnl
wcZkhLpOA/68uz28jRDnXn4BgwqFGyv8p3314iau5qQRCNngD+Bhr3BoSA4AoDucyjAGQxZkU9Ry
IK1548F/qkyChopyFQC6c/X38sGbJAHmxUURURoDaSmwH5Mdt9YBLPMGneOEfe0GeAZA+/z3I/7T
w6I/HTULCRk1OoCugshB6EUznM9SsS9Hj1clyQmmiLwhAI2+AkMHwK1WsnPv+9Wi//Wa11QvU4Z7
xhCBBwvzlzv1MG1gqsrrJOUC9bl19LiVuPJ6eYC2MrhVN1Gbn4ICUOmx/fESNNjV17HJNFtWqwHl
fWF3iGEhkASUCFEBRFOAEt3AiM5Fn8untURooMOkGB5NFojll682b5Iubwa4Bb+ghQ1e2hRWyC/s
5eGzIbvj4+vdO1xzYdnwqnM/UryAjQfHvtAZYGs6ggsFW8vXAaK2Xy5UGm0ZazbdbEdYEUHq9rRM
aQgj3oid0BJ+v15+3Zgd31MM3LusWBzrR0Hz3DD+CwQCR5tAlyNYLCO7Gdl7RTyUtHDaIw5/ABwM
v2xeu94brzC5xL+3DtsfMuTL619FrLpVNVmkIGKFRuZZsZLA4qq0n0F7BIkogTneraCKx2jf3tYv
T3wVWKhZO5lBV868gxM2QZvRg8U9b0xBmoO4CqUO6LudJen3vDnmxnh/zyYvn/cquBiaoRJrgSM/
QAPu0G6QbVC4fkAOAoAWpevDcmduNfQf3hrpc5fft+fGYsAOgOo82AKXs7SRi0gpud8DT5+DVWID
etmcuJfPawCZdW4ycWPP+yGSArQPLjFkDSD0/s22Wki0QQt5u7+IcPklvJ9mKtM+wiEPb4DNpn60
cPbTXmZqBVtplLMRY4aOClfSffkkk5BUdyYCLbCAYnQzO+ve5uIE+08DfSi0XC7tbfoGzYJt+IBf
3GcpgIAaUhhoH4T1efEfNFJqF89zvdCjXoPn+hByUWjs4prDs53jA+9YhVeJvRSxfhcI84LbmcAP
kxbpDRiM6GUA7eA6JjeQJkRjASbAE4MEqPMO2RzvdOL6HxwaXXKNpKcbkeQPJRqeUv37mteRpJkk
czL4YEnJIOgykP0BuPBmJWzkakmQ+JRfvN38IK44djZwr4ffL5ZzgexqyqoGZir46NihwOe5nLJK
a6mJHOOpeccEByQMTN0jNqlHbrvHTzIgMfw4a8nH8wml0Xv7+XVyoIcG9ZeQ8OIDrJ156vSCysQn
Gt3gD/rKWcEgPN3aV75n+tj6UVXUUYYXuUXg5c12SPMnkQ/XC28B5HIwXNHfZL7DtX9Amf+SXjW4
nf9+jH5AUPhlkSqhvgiLuWtKylD9d5cn6AiPwwGBDHdbwlEHwHxYQKKyQ5z3v7vm9WwM67m3Ihnv
5UzlRccWr8sP3EFvuweCu0DieCNk+6F+xsFrkItQhrGgd3l1onfRMMmtUXJgc+NBs+7ElYa4m0pH
bnUP/hCq4VqoBsAjAYk3KEaXb9KQ/EarObHoiWsMAFMAxxyA30l9BBRGd5WI2iivCtzeYL4nS1B2
RPEHYRo4nmjCuLyyFHRSZSTAFzpI3eN84ElnAdkQzf4APX1b845aAabXlN2avd+RjYsrX4/voPZ6
Jad4pbx2DNEdHq1xiiAfYmymN/aWsxb11crWML7QcRTRqile69AIhlX48YTFggolcEYwIdGHjYyt
BRFeWt09CqTuofWvrHmBHgU3pKvt23Yr4y9Rc7HcA3ZA82hFwCu7dVD+FJKAdYUSFEiEwOzOweUv
IdE4omJUBLg3xo4onmKLmQYwqES2hBUNKm5U3N5YTzpe6/Vo/HLFa2GAKA+zcihwxQ14XkdtBWEn
9/TMVXih9cCJLhzmubGifto4fn3M8zD88phKaE2J0PKLwtAMRA80yD6AiQrVvf0XNo1b/O0zYPO7
h7xawYWk+vok8krqmTSOFwuf+c0Dml1AOrCXODq7588b4Zb008hyjBJgCM5ubMuXCypBMy5k7ni4
tRkBH8WOCa92WINHLIfT9S10+QfQCsRw7E9gT4MC941XAMWlHLZI2KU4N2wmjgu9HyB1YOrc7Dn/
rocCbEyFahTYQTDi0K8njdlWfdZLKPWAzAEXYd97QF8c3ISxVwWbrmUPa3gkx64OVVRmvaI2fmvL
4Afa9Qu10IbOq2qAt82rVF7uFb/WVF5V481aZ+z1HrWYU7sAEdFenj3aecZwY+/4IaE9k1w4eg9l
FEQ+l++0bIrZCnUIY4Lw93I0HM9xz+VTyJMjcscOeZvN/MPuCLcesKRh0gRSxbWIVKCF+VjNEJw/
duRFAw3zkdATomi7JwBBR+7Bvr/1mDeuea39Mqh69q92KfMAplIDEXZyj4aVGrkR8thbB8B3YAZN
hmeKOMItsMS/ib5H4pwNXMHhBXseUsDMdSKkZDBD0tm6YWtsRij5LyCNuUJUsUsPN9mj37P28y2A
mIPzQOb3cvliOWU/HM65EVgrqDvBC57BG2Kx07c3+UfforXLa11zs4RAUCaDT14eTmsLDK6FnhkK
+k8OXW/6eSMV+h5TXF1PvXy2roRy88xX6wpzFiOMwiUXooxwtAOJwdB+aTyouHHZ7/sfvyxEpGRU
Z3/we2q7WJ9NBZeF5AyH2yAVARK4S3epiyDixjH2bcaeL6YjAIZlNSekXj6jNcqtUhS4mLBAo66D
M4XL1YKKWtvIy9juZufIWW3pYgvCFdEWK6KtEJrYyjWXoMqEwu95TxDA2YBTsieqfGToG0S3F9f3
6RmYZWBY5CaARg83g3gGBiN0Dx48JHB89vEBUZRuvX1+7pz15KzXKsybwAVEJRDJwtJ+xXqDEQDD
VspuDde3YO/y5q81U7IkamRBwIqD0iFwIVhIoMs2ofkCSd0e5cjdp/pwa5n/OCF+GbFr9lRgSW0w
dRgxZ/MO9VWgDmd1pwV8YG6cD98Pw6vnuyqW9WYfxyNv6zlb1Dq4GmcKvyFF+LqJbnzv1eYXk0XO
GcJkwHF0OfeMsPlL8eMJ7WCrcD3Ysg15gXuCNiJOzL5/bl5S8gEnCYgKryEE8/l0K139nqNc3sM1
x6/uczFIEoxt6xjgovM9DG1MDIXQJdv9fq2pPHD5NvPRGQ7WA+qvOH8vnzdXhEjSeB2bQV/wuIph
vwhfS3RAnB7TO+TED5NCTjDtAKMR7IT8sF+Z1Fqv9sl+QpPRjVf9nSXHnxwJEwQ8wJHD/y7vBqfj
OI185TM41QPqhJkFUiVOjqDLCdqkt87Gn5YOEjRkg/Boxh+ucm104AhNwfmbQC2P8IYeiQ9AACka
aIev2wGBwIKuMuNWyPwNvMNj/nrZqxmtqXXWxSb6HrmAxvs70LsHLCAcynwHX+6+4IH3eWtof3hU
WLmj1A4AH9HOdTJqJdMUjNZZRQsUNXi4j6BkWyBJoEYCs4wdpHxuXPJ7ZIlaMxg9ALIhjg2t/+vR
jeIAmRFGVyF6z8xDQoIUPZc9g0EIB10+IiodP+w1wDcUQgs00iI4uNlN9MNg/3IX39KwLBVjK0nw
4OgzeCne7tDx6Q7QyF/di+hoAZsg2ourL1TddfvG4rpKVaAOhsqvpgArRX8R4hDxKg0XJiXW0gYV
YLAC4Wt09xjseFcHuGLwKl1CpZpn/5/nFf1fH+P/CU7F/b/WbvPPv+PnD1Bh6ygI26sf//l/u6at
39LoLf+DdPXprfuj+Ppj375BlK6NPpq/8y/794f/efkjvuuva7G39u3iBztvo3badad6ejg1Xdqe
7wJ3xf/m//SXf5zO3/I4lad//Pn2mUU5w13V0Uf751+/8j7/8aeMRmu8yP/69Qp//Xr7luGT26Ju
w1Od//F4quuoLerph4+f3pr2H3+C7/Q3SEzyIjw2dLgCYQ8cTuffyNbfcOpDMRdJAJSwuLRZzr/4
H38Kkvg3fAS5Hhe6g3imgZOgKbrz72QNXwgeNv5BgwNesP7nf9/oxQv6/y/sj7zL7osobxvcD58G
v+zBOEZlJHrg94OggLly3WwotmoqNe0krcM5tJPCjdOj1LtGJ9AQQMYQwTghsrv22YqjG7HDdaiM
SwMHQ/8omt9ggQk9sMsN19Ah5ZPnvr5J5a9MXBhlT6FQ/TTE6QLuKaQCXXhY9g1If9q0KIWBtV27
DpSQ5vNmGzWehfp7fmPfgBLntwG5vKsr4AzSwr4k15K5aarAUQSwVvInxd/UVkH5T3WWb81k3JWJ
6RV1ChmGhkaJTsJCsIVqEyoS7a2DKmZ3YaK5/SzRykCzxNSTKU9t/utIO8IsgCpQhdUqUjhxtk2z
lGjdzlIaEgaVHfow7egsNjdLq3iUrI1cRotA96nafCVy5srtNtPFrQi/BrwW2opPorYpUo2ooltn
B8E4RvMhr3ea9CTUu9x30UxKwIix1SEhnSUulKKEoc9sR3q6headE2kBlYpjbEEoK6dTqNhRWbgp
vH/qaGKZlDKIHlM5iD1JgU1qf+z1gg5G5A1tTsRy9OQsuov6gRnjRGTzS01S0iXWmzT4O2nSnXQ4
mRDFUu7GWKLKGN+VQeZGZrdUc9nuFQig+gYNol2rHIapXtRtSzSzs/Wp3Euq4rVFzzRsRnSWm2Vs
VgvFwA2BezJHrDADJ2gyVtTCEkMoSL1jmVCn18NFNn8dstIkQn3IE8DsqeKUsWn31Uk0EtYJ+FDD
4KBMBaH6MqOYzom6CPDhQBFtzYJhSifshuyYC+U67QHbZymzLM3Jm36l4JKhIR8wHIU233VzkJOw
VxYCXmmgKXYsVNSIp21pQZgj2fEXbEYmjX3YuAoN0YeThBFN0cmrhF+inBC/1s/vXJ4655e96a8l
/+sSvyq7nJcZtheQgbiiE3CWy2WmaIGepKjIbJTwzZ8N2g6uVLmyqLG8PuWJ/R9cTUX4CocleDpZ
V2CVqWZBZJaYj0mHJ09df9j1BgCrHB5VS+w0/8nD/XI59fLh5kxOYrOL9E0v1kSfD6oOI+bC9uvd
3I3UGG9UDcyrAx2DafDUENKNwOIsjOnl9SLBn9RiMppNqlbbMMrec70mdVHZaKoFM6WEXLSSOHGs
krjRUU2SiWDAuLDcqeNdEjakqS1srrWdVO1iUIaa5KHMehXl/WpwW3WtFns5z2DcU7l1V5IwXOn9
xgS9J+tUO+/fmr5biFlM4wpGOlPl5jOTx6VUPXdW5TRmTERQdQx3khyz3+RFRfspZwImpJB+5Fs1
ZL56X5d2G7xq0K0uia7ZMQphSSLBQCYjVTeyynwM+hc9id66SFgEQ7go4xpHgE+rlFc5vWKsSKL1
bIxaKuXiWhVHYhkrIfmwupxZiUHVOqGDikKpnsHDoDtK8Yci3wCc+UhfHlwQv8PpBfMGuKJBYvry
TYTSYEL+rig3RlcRFcCDVZ5Cg1XG8fcT+l+QzfWVeCOhisMWaP91ShQEcqg006xtulJYiilLymYb
6S9dt5bzj6B+ioJNprTvYzx4RWo6o+B7o9Yg3lQXqaJ/jKNgZ9M6QJApSq/1/GiC66TLh0HEpl8J
BHQac4BofF0TNXNb/LVCEEkLMfIGU+WpEGPs8BY1krdKiew60ciYGayxShXHik77xiTqtmhCajSu
4MMWyJoWtVgRNF2u4j6gRSvAAN7TrYkpVkTyNlwlU2RPlUqbSVnH+klUd/i2jRl/ClJLAhV7hLiN
BR8b7Ek3oHcOOtW87WHhFAZPQ/ok1hZVR5XI1cHy32vtmE+YoKiC+0NBy0DDORXZZY7rpSoLi5w1
0yk3RtJlCpsUwBhFYbd1SKAcSDPDIGPxWsk7tfuKtYdZgrhBh70Je69uNcu+9OY+JHK00CPbyl7q
VLJnGR5U/exq4fQly80i6ESmlqBc6KciJXFyDIVDaBoLQV2YgrUOk4cRXLgevxJzOsdvkSKRZFiF
ccviEfpMseZ1c0gHaSSynpBW6zeZ+lFoFo7XgsnlxEzxRa+KbbnHuE4F+IgmVqwF3qE6OU06P8OW
lvSh4aimRsWuWqRNtw21kDR9vwdXm85iw8qwsrtp9KwZ5Z9uJG0OQagUVlgCWICNUlATPjkySHgw
ZpK9akhspaxYpZtEVHZSuO3CiZg9juEiI2kEKks9skbtqay2MLKbT2I8EhNncRMr9tAkrPdho5KF
LNEep3AnRDETi7WZJgs9Dx6CNnWHcTsWqaNKn4OesTjGR8wIx7FXDCLxpRdf3TW+TwXD06VlV4Wk
lA5VzHRhdsMhIGKAOdbcm4Pnj2AN1HD9jR/18HMM7pMU39V6tX4sK92RrIDW4XifQ56z0VMnqnJi
wuSrSVSm5m/S5Im+Sqdgr5eoj9dvgnVQNKwwN+rWQXY/6yc/8KK5pOVdna2jldy/ZTUq0lICL97N
hFpibiwr69CYdmdptOrxDqTjqG8Sk6nDU63ppKi2AqIZtXyT1KOaNDTUJ1alD6LcMC1RmJFJ1BAL
MiRPo3oq4KiVqMtxfFJgCT+3rC09bHhrqdThzsXSYjtGFknHY/HYzzSbUxz3HUutxvPXWpC4mYg3
bBXLISiXQz0+6lL62uvTXdxErEoiV9e9xJIxZtwnYHoNgkOWZjTEgTk08UMjfimpDt+ubWaYWJ6I
SzST3Df5Ic++hAhyq3XmqdbC6Lxw0JjmOyA5OIbw0bcmkZUXqxpIKGAuKIfGuMul45w/WaojNy/o
z2Yh3uOsxDQdJTchVrwyU8MNa5mleedAa+Yh1ALWmQM1B8sR09HNJgSF0esgOHGaLgq/2+Xpwhq9
Inwt/ZMmR0TsthasBRJ8xhn79SRAkjMdaWHu4sZaKINGO1l2s/BtLH0SG7Akq2dqqI2tGTFtdFBX
44nmQmjn8kuCtd7qA+lrFRzbV7nbGq1I0wKk2hkGdGGzEDJ5lfbRom6snTLJhyJFCBnFa3GEg04y
eBnYru3s24EPXpIoUDXRtxJ0YoWQVupAtbRz6x51tGQz4dzLNEfsNKpZRzUbaAJSrSzOxBcKp27j
dyUDERZSK7HMBpNGWb/AueHoUcTSD7iLMzRBErRkOXr7ocEpSdHucrBrIaRMxKmhODeInz4k+Trk
hNW0Z6JV24Vc0UlvVzhfRQsSTOjD7wMnVPx1O9Ss1drD2MEwDDuq1GC4pGbt+9GDOAwkEA55KZMo
FxEXpI/h7FpZDLe3yJHFj9homOTnME4SaR+EAD0Ep0A0EqYY0DZxlKRm/FVMXbqXDM3WE/9RTo6C
cB8Ib30fSSQS8i9Qo724h+BMNEAD81nLfaeJck8V4nWrw6/AF+7bqMYKQFqkm4+9HHlKOLmNND8K
TWcPSHWUMnSgQcCiKvRmc2OJ7UqcgmWG7WUaGi9oSzYGiqtl4irH62nLZoGmqJWI+yxq3Znkx07U
aOILrjahoBujWg45mDLeBb5GzJOhg7MwTk5cflhw3pNinZbVSGLVQEySrtVMZXkmLgVdWYVScRfG
YIZiMvLvKn2g+Lqt5vfWvM0yxW7w4tuIid1izF4KzDExIYY1Iya7l+rGSabAyeZoHRcJNdUPVZDA
6pZwvuSe0t2rmU7yIHP8FpYv9eOoG29CtVDjJe5UbZkhOWmMrnBMLskX8J/uIAfIN1W5RAjYFF/1
ZNyZQrFqRMuTAoGkvYTrWzvBCBZRHa20QnTCJrd7SbRDuI3MzjT69hh8BfNJ6ExSPWJdTx143ebk
GNVWwaKuuoR2wUh9U8GIdEysq/u5HY7SWFMLPs/axkAo2ZowdI00bOcvNcLl1od7TriqBLhMdYFb
lwIcZeFNOE80sCB/Y2wCcba7OSZZLZMKUe1orQywrmPw2ctlnrhjgBTN7hpX7Gmd2khElZZm0J5H
Qg93RsVt7rtFrjgVjjLEF69FYCvPEnwWZZp8jDrzaxzfyMSewtDWPFNzzHqtZzZwm8iRku2wV9+L
J0GjaeUgUlae2oO/MwSC5VXDanJdtPBaJFZvI8TwJfYmg/qImWMRMSL+Kq+I/GAJROptXfX8YlGn
Hxo8ES07MVpvSCfbH1N7BMygBpUbd9pOw/ZkFVhotbDQpM2s5QspHu1kGJ1ifo6xcUvxFpxAKlft
JpCNtdL49PdBp/YdhUCPvYTgVrQkaBye85BfiA2jVk0gGoywmREGGPVOZBpZNy8F+O6ZyaIsSmIi
HAUonr2oQ3unG2AZqph+8P/VpY7K+Z3k2ybeLMqDTmU4jcFqYDw4HUNELsNdJa9b03pOmmmjR/pC
lKGXGCBQzfOvrgM44KI1gyqNZE9WTfWidOXKHSZ1K0HzwO71Z6lp7LkWvcAf3ErMmCwcTGFVTQXF
QvZuDIbxQ6wPrRZIoUMQHYWya6GFDAEJ7LQQluHe2GBkSG56L5WY1q8y9AV0ISKhOrL9ZJPlMQLw
iupCsphF3y1EnY1APlLlM8j2pryfxbWiH8EmX2hoXugxq5v84yioT6M8kgYzOYULS9KpriJ+zb6P
wy0ns9Xao9Wz1EAgnwDqiSlo2VN3MsaGFrEK7KyljYDMn+e8wUudH1tZovKgbOGiyrJwMwPnSKE0
XEjulH2l8761RgRSewT8qX839SozsPzLqnAsa6lZCYKr0tPG2gaSaXX9Op5z2plUbh9SI0D4pwiI
xXHRUkbYHyarUo/cQVu2Avak4hUuuxTYhI4gsExK2tfeUMEyQZ5WbbRqrH05KXBQHb4MzKsR50Ug
KcRXnaL8MqSTruFsb9cz75KqZDsyFA8AIsvkAxy/R6y/Uth0Fg0axKd+zypV9+RQdQVRYq2MHNzA
TqBpd74ABXpVZ4mCCVazqcBQZsD1gOz0Bz9fF+W8nRQDsYBAq+wBLios7MadrOA4zD7roCZibnqy
tcQm3M4dwByDzPVwlwzrWlRphhXeInSw8CgxAu3WTEiC4E+D2ZGvN1uJCNmj5Wt2MVn2pM6sQDpT
d28IV8ZglzXYLzK8M7SWlKwKcjr6Ix0ac6GUoKqpThdP9kiR4C5UNXUUTOvZUpz8XW7h82XarfAo
5yywVp28D8vIRqMVEcXK8+sXodxXSMPj4kGQTKoJjmm8IBnwBX2v+KxGw8q+KKgUU6vZioE9IMmq
COJAsXPKwpFyWhVsaGhj1gt93loV2OPyXdpQBf7bkRcZHyLPdzSStLs6k5n+0Pswyy17NlenLIGO
gvZZZIJnvHXhdg5PQ39fiBieLr0v49nOhnFZ+9j6NNQC1L2qf5pjT4dioCkwqBSTrMxZre9mI6N4
DVUmO7jQoBa0zj9gekZyfXKVqUbSA5tgr8Goj6Xi9AlcaE0ESshH1RSsP+Mhr3nwAuRz9LqMp7PB
s1hWnqAFtnac9YZ2s7I0YW+L0o0dCg2LFFsRns15L5h7vvvyD3f6e6NCp0hDmJVsfe0xMG1RPyR5
dJp6AHvZ7PjwTwwgnFuPJIUrsAZX3nldJhjTwCS5CUAvgs9WjI6lWKGl7+j5vQ4YeUpqV20RW5SD
C/svu9ZjpyplBno0zUR4CZcVYoVjWWIelmshtmwLagM415scUbryMTeOri4KDWba2dLMJzsUS6SW
5Uo1WqTBCkty0/WrZp1nj0ov21LxqoSrQmWa/oKCqJ2WWymrSaO1TBre9WmfIV1J0fwljbaeV9Qa
TRxuHVUiY4386VgGiORf/NDRoqd6yGilS45YSkTvMjbNIRkRopoCLYSNpU0PdacQdVjlzfvYftTp
XpDy5dQIxM/BWh/XFp4zzRc6jujeBPiKDKf37+T0oxPctphIK6KXp3gDsJRk277Mad72ThN8afm9
mK57VALyIuKneZZjnel7DQFxlAY0TmrEsiHOnKPlDyxrNkkFLoBkUBF5YxzWbo2mrtAomTtPd5n/
3o1PI24rw/yuIs3Np8Bu2qU+bus4cNAFTGMdHPpZvZvDbpG2uxnxVogoIIfugzlINu5X0wy7Kl81
2TNlOB1WOAlMJAIIVrsEiMDwoVj7VN4kguTkA5iZWQPQGpUO49Oco/shCe3K2BmNtoiDz0iMga1j
tTQIxap9n01u0m+TpmM6tpi0iNeBdhdZmR0mW3m0cU6G8VOB1i6lfEI4M5enFE8fJDQCLKdj3Erd
MXNElhLNw5Pc90wot5YyreJs2NYhQrKFYjpIlAHmENQQhBkgAcnmkAHa8wxEa1oOK+on2UyJhbiL
b3qopJPIAM1GSG25CkgqAdLPtmoPNEjZlDmggP5YNFBpQ747C1tJVbEUHkwxXKG5wa0SwwsFxE7F
mzkmtKq7jWag8RkZQVlYC61AJSPYl3gMHBUjtr7ai4Vl1s00lNaj8ISnJwqWhhCyWZ3srEXFwo+W
GkJKQ4wcXwS+Pr8kklmRCMmTL4yIvRoywRc7kw3bCt5So7ZRk0KgjSFtxOUkj/eZ0QBlQlFY15bJ
8DRUro7HqnRkGoiyo9Gik5W8o3LNMgAWc1t4ICneKIyfNeivYD4EGeiYRccA7yW6gpLTOTHKNjDk
zZSXzvk8kbEDhY/SMLspXL/T+LELHvJBd/UGvZoKhgQj8ftQBx1t32FNLkuHaiE0iEDUuyqKTX7S
osRjyhuhYkH2FSXYD8oIUdWHFb7pFrYwgVg+mk0701FHkwktYoawpICMOqQvDfatEvmnNevUbGRa
itNeKaJlXbVeLxzLaMuX5ABqUVi86SZ6KkMoAlk+DXQmR9t+Phn9SCDhs5eiykm6xAGPnIZID0cR
4CQWxyg+5OZGA9CIozhFMyhq+0iynWBQHaNv9nVv7YNspPKY3Mth6+Isq6GAjjM2Vw+KzrphdCtt
dqJ+NWbbAjtrA0vEyW9Ipkkecia7RdcoB6UtTKhoyu02vx8xHawC5+xjrAPra02vT1e5ylpzBHy3
aNs7zf+K8TmAiCZORfg4asMBa6EutnkeIAKwUKUb7Ck3WF/NdMy+1IgJOLlwbiThg4aPFvkt+3PV
vCI+8HIBKLTAjtH0cnbMuQSpu76WMqWSlI2K2p+1aKytb6grQJW+v8YxbDSADbGdWtH9GKUkMxsa
cxQRGI0P3K8EJNwnr0BMi1AFsK7afNOz8pfS/H+Enedy21yyrq8IVcjhLxIzKSpbf1CWLCMDCzlc
/X7gOVVnxnvXfGVZgYIIAlyh+w3djpeonwXYgTW/ygCSahJ91fPiR5HsWsqjEV/lcg5ko/Kj5lvv
SpfJV0cXALDV+h4S5dCqZiAUyZcKG6wgDeQ28rUGjJ+la9t4xAJcXX2o48Osd2GWvEgiDx26Wr41
jJZKvo5O7+lmcejaV3k5gMmtbENt7gSjsc8bQD7yeRmRBXj1ylLE1ImVztcfdLhGdRVu3RmBHr+v
+kul05Le6N1+esjz1zR9LRRqbrZdsMTaISHxYSPuip9x/57Kk0dLSTclSlTHZqNWPTW76uAaa3+d
maQb/zM2io+A+WC2435qlDAjsif2lMl8RiG7LWBwvz5qAO1DcqHtvWScY/ueNw+j/dwOr3F1zpwP
UyN2aU2vt1mX9cQjrC9fe625VpMUdPi/WObK7EfcVNCHpbdFK4k6EYcwFfGEz7RFopGKx2wjPdZ9
iZObxW6eDwYoj5lOoZL8Vp2XOmJu2ATz9s0udnZmgnrpu6RYrs7qOx388vSlDrpba/1ZztgbHeWm
DOBjMuk6JK03aPMtKYZAdkjfi1et+ookwhnameqtH2kkcOp6UqLvxp6Ctogv83ItIjYp5aNcXasn
Z6/ls6JloUIEJI3tg80WVFsEHj7Qu62GorzPw6kHU5aDXAt1CSQLJMcVibduSJtXG0H/CqybO7sZ
HG/xAAItSFXLK0cvindJH0LWa+VO1oMIkKrayylOKOBwN5btW6O/9YPJYlJ6lTiK5AcJdfakGB0k
atx+S3Hla0u5t2uHBQRwDUhCio7L8OXotP9aMldZ1iBR9Z2uX3U27kZi/HUygTCOSOBdRStJZEyi
w/dB7s6CWa5qxWFW1lOU1eAxedgsfdjPdhA3zr4xxqvcV3tN6Z5Vce6HV63Fq58AO01T5iGADUwQ
mNXs/aEyD5KWwKrcu5I4ajSjC0jOxV7z3TTe12o/xCmER/2zMGmbbmGvT9Kgi37bS+fLue0Wgo1t
i/rF66Jx0wzjKDPRJbVnwj+w0y7Tvdc/bOe7N1O/U6E2CVUzUtCxzVwH/knOgtlUbi0BgTYvQRfD
AVRkZWlX/5JqismXOSnofJ2M5m0jZHSDF7ROx04bwMWJIhJoGIrFe6te7zSzPHaErwJ4YLjmtgR7
nVDz9bdVaIHREubkkmcTeo2RjDYB4HdV3RhafiGNdYBM6dMXyHXtdzGrbDvdVaBpQzvKYrjU3T6d
hutg3zQZQ5BC3JhMXkkaMjvktXH2Nq7qow1BZNbU8ioA1SbpOVNZEKvEy8ggqbKDXErr2BdW1s9a
OlQxCK9zaPLCr0V9XPXiStftoNN1z+FXHTFbnZEENNeZJD7XDnE8+9sYkrufGXSmLJLD5GS3Bay1
7n5o6ezb5hi8zcqlLb+ABrzU+Wjn0uPUu7Wm654z+CVsI0F1rH4K+TToNJFR5HeqzEHazQd7/SiV
52aFyyGXQknpwWY1hFuNbbmL3V8rXfLMsTp2nQJMWQdmNu/m/DC2r6L/GaEyWbtLOSYBMaCnDR+2
ClOMrqFWQqtMQ2ug6oL1ZDufzniL+uuaxeeoMs6m5pGB+T27uqI+kiITTqvAYvu6e4as0JiQozEE
MRi2sEuPa21UzQdDj1fjq2joQq7qbIl9WIwy+zbIRH93jHontiDe+gmGpmZ+Djs9iEMiyBzVsIBr
gMNc7PofkC+aaf0fERC7JZX0FXVrlfuXcq+TWljjNZsuZQImzhuySJmvQSTnMIBVVIQS/HOfsdz1
WVCm8cnWC3+akitNZol67XAgwZBm5VqZ5PXatxjdRk9PWiL2NhmAKUKzOXTiWV07H+5Ayh6NOfEE
KGJlXmrrKd94NmVwF/0NaIfY2gFpWkQKe/Q4yc9q81r0F6FRsZHVZSAEb2Jkm+N7TJ+VpPVU59cS
XZL4WfkJR96On5JBdJX8KhRvgCfrSPdzfXCL6B7n137kPDD7QilvFQhfFoEOvykKxub+vYp0N4pb
BsKTGn1LQuHd+4qZtWy0maO5nSUdhvEjzqENq2fpQ9c6oD4VYvGhy8h2iASQcOVPwNFkwgTkyXCy
x2d9rLw6LjyL6G9ddVahq91dVu29q9Vw0b9sAQDm3GJrV5BYlxMome23Vrgdn4OXpeoXiDPYizX+
ipKfjuHnheHF88PqREcFTi9dI9ce3voVTkvP/NHo/kGF8bdU909YhfiN2j6UAtyaJP5nWKXRgq1Z
uW+X5LlK/D5yaweIARVZHObFaYRLRe5CNdhcG3ads4vkc9Q9TLKfZ8+zzJJCnNg+/ffI/Y+58O/0
waLhlGLam+j0f/UAhP9OJW3tL8781nfPg6tO50ihQSqQmVov4agBIBIZtG8L8UCXR1AYoBTDVyo9
tU6YVHtHe4Hf1D2kZa5jfK+WQpojg1c9SEt1VJwpzCZi9l9x9IKiDwCrDbQ23k/z+yi+xuS9ziAC
lEtMOG0rDcC9RrA+3OpbZl77bScSCVou62JmzwTnbsHmngM1KGxKqaF7lfG0pjU5WeVKIvby4n0l
aInikZDrn/q6/l3h5887+G93y/pLbK3U8TxrFS3Qi3gni9+Z9mo2X20qEYvGQZXu8txyY1vAn321
GB+G7Hc712fCdHQSUK6QNzmRSMn4FiLzC7NwG/Vdp22bpn7G3Xe0dPuS2W+dotH5gHzPlSj2jDp+
tUt5FxF0ydp87Emvs7Vw4+ofEGu0k//HImZD/22GK6r8/W2C7RKw0H4YxovsPCk1BVrIb9pc9no0
Bg2RT8b+IEN3Tlowjm5RILNsrqZ9Hp2wHb8nQ/gbnV8RoINoRVBnmRb23T05DMOLVrwk+hmqGlxf
WQmlvPnccFdAkq2MhE2lM338GrNxiUiEcsMFMkzkrHPz4Uyne1QJP7vyiBZk6ptAkcyd/b0CJIvi
LE9fDWV9idsTJ4xISVZQDFm+TSYESnFelvvUU94gq4LM/EVMPZOJruZxIMFoqhhFEp04TbgX882u
hgNZvnFK21dC+KhuyUtr1mavnNGQtK6mnYcm3ZPJmECPzvyQV463Sp+JsxFznY+zyVPklTXPeRs3
MqNkxctQVbzH0Bijuk97sL6h9ZLePkri1TQRhsoavO/dMBoo4Xcpu5bKHVqiphjThGamV1fe7/WM
FsWLpRQ6WQIZPa8FKp6EyZmxjhyL9aUVzq5vHlPNb8EYU/5WId9+K5d5VwH6bkzZmn6Zyzm3oM4i
RGefenfQ+3dpLLzB7NkR5rBYyL4Zk0WgaczHwEnfo9M0KMA0R2shirswBvad8laukt+2eahmzT/s
pX/8bn+vSf82Cs2/ZllizmuipEp/qWTTi9n6pVjsTclwLVKiaf7QyVq6uQ3HeLdE7736at0ssc+S
s6wcUkqEiR5m9MdcVXCnRxZPG5ymzAhwpzCXK1Ym4fWQFaN0H5BRzhHg/nTNtaORPpM8YK50tSjj
nVZ8BYautz7Udg2cDbFKt8Rv7WZfVMgjnibiNhETCI5PKqj2qqG2zLYcz/B4z2cdeB1Uz5yOmch3
SW56g9x4tebbpXnS1RaAsnKVFujAuv4BYGF8qiQhaqcEVfPaI5ZrhXq0tOyoVAQIreK2iebLKdKp
DpFm9dtBRTJZn6t+F9bIINmp4zUyU0+AAeI0dMcu2wBY1By+QTDaWOk/vFd/m3+2FZGe09SqgVkD
+TH/gp8mS83sftRQFspIkeLsSyQDWGAwqMi3pPYpoj2DhX6JbXXfEi9LMUW+FixwxqXJRy8bX6ma
+1xOzWFD5BX4zCoO27V6yiOSyuE6lj/k+1qfF6BUXVPvc3Go2g5Uk11i+Scb0d/eeK6GCyGGM1V0
kojf/wrirKWMRJGo3UUezENCui6ZX4B7aX82FAQwdXkYHGk3KaUbx3cAmaVxPKexvQvcGLhSCgJh
53GQlLJXI4tKKyXkYTP+NWgojwZAThXFUh8MeeZPmbRPI2snL6ZrSMJLe3i7IuMu5nLY5D9y9Gsa
w2eU3xO1QKNsuczd/779q9qfJf3fJ5ui0IkOcy2bAaUd2Jn/MyhJmkJhX5qmc4biujISHzHS4uq6
7c6NCd5WsczFUv4wyPJ7xW1wp1b8zIb31PKdfYWaz3aGX0P10KINVv14igIHqsnUeq7hd5PaL3r6
ptayr0hpmDNfdNAzhEr2bD7W5d4YXjNxiCEhR+SYa/GjWxx0AGJHsw+3YfYtSDvL4Rl2ZirfZUTn
eZkDRnh9N6F2ysCWZt3ri8dSPGXWeJOHMlgNlmnAIFIx7WyNOam+O61LuOTLi1lPO2GVr2PRE9D2
3SlftbBEqG1WkHqajsziu1zQsry18YuqAkk0sTfq2aWBI7V6881UO7AYVbrX630c3rLYT0mH4UDc
zP7SdBEQqZEsNv4tlCiSHv75TDkJPGl8UHctDB0qH9H1Md5TsurjRnGXrcMph/o8PG+ffHrNhLjY
+Z5Dtk8f28Pjme/NY/fTXrbaPWDe2M8vlw//gyIC9BwgQ/x9275TAG2O259zOv4VML2/6EdQPPz5
sadtW3jhFFtHm4/tPNtZthfFd39Oym9CbXu9f140h/DCCVWKX6F/01QKKYcXGp5wZdr2PKhZ6BCi
+A7e7HSvenQv/VgpFXLjOXnlXO7sKyFdBlRv67Q5+x8N9lAtXAIOoP0zB/BLPrgNPC9NZrf+p3SZ
2xxXzxTc2b7SoZMHQly0W8/G7S7Sau9zq+nKMTzGl/D5dvs0vRtN+LaDJTf8pLgctz7UPU7/qXsU
0eERPnMWfiG5N4rKKz7JlHuzOAXmYD74DUfTwIpi+v/66wt+Rm7WJ4SD/8lr++RoXi8/84fcK55S
Dz5Mr3HLfeMm3q3ch3So49DbelA4nmau7nPibV1UgORcXkXIf17rMyJT73mrdUknNP4uoDx2yDE8
x5+WK3+6ZNy4vv/3caNEI5d74HoP26fnw9Znip8Phz9fD4etRhBOsdR1Q2zrz38+cyh+ua3G74EH
+Ych95niGgdKjWytPA98/0wve75wyNZWZ2vGzUHbl+0XW2XZ1Z0/t8+P299QRI/4DcWU+7gdghkv
8//039k8avS9+tdf7uh+wI8z9Tq3RzfL3oGz8/z82eM3z0yBj2+ecDzx3XbIN2ffPrbX9Hh43l7i
gZfNE/Dg7vD95+npeENbpZDnUof6Jz24vGpCRvqZEDpnyxxkMhUYLJwOCLgIEMS7SKogzttwnb85
UjPukjx7IrmXq+FPY7ZvVjmYDOlgPBbd70STzyoCsWG6l3X8aC5L4GSG2y+TVyeAC9SnNHv2Nio1
LgWIVBomyte6RvuC6GksFddJ9bCF07CHi+P4Y/GN9uG+TgCQG93efKjWgxh+d3X0QrDJVGij61J8
KXEyuS1MbZyUR/q1njuxXPpeZSlSb9KoAijtoh5tY5+cbZS3ZvTaNMzKJCwShGRFrPim89tcRrTt
bTChp1Hb0+gMXpdGoZ580a0JaxTo9qg6OyedEFpJ75GG5mkoXusRAi431dBow6bVg2R5xNBiuuOU
+1KeHIpm+rHKLR0Xk/E0wuyzV/uGw4judECCrWholLzB/A3z06LKe5AFg+hrE1vnOXfCXZZd22Bv
SN10IelWs/NIJo6+0q/BNnTFepEXbacIGGK0jLOeHPX0ux2Tk9bHozsUAwo3NQk2uB35wD5tyA50
CWRNUW95c1t1JHIrquk5AAYIc4wNFcXt2FOsx9UUmBECYCukdPOM/WZO3WLWr+UgQ0EmZ0Vi88G8
NYqJbFc+LyY8c516BTvckPUkJ7Xfzv1V7zvPqBa3TFK8Op/EguVM4rbkRypPPcXFdNckLVhKaZfq
Y0h9DkQinmH9KNUzuIw/WojYReFXKJNoGHBtZedHl3cPAljIiqDF7WUfo0hJl9XNlfjQTpqnKk6w
6vu0Xq89zC2Sn7x4PWQOchkxczT77Jy/Lu0Upuiu8zR+qbWbqZCbaOgLzHuSLX5us5Nj1lgbnxZa
x03+jMIHhWJyF0q0M4W1b9gU8yjfTwh9NeBHrWRQfcaJIB6rn0jMg2yebvNq/iL5RY66qZkb1AYL
4atYh3DDCTpT3k/1ek46wpRxDisKquaS6VXdW2uXvqMkfrZ8N73hOdaljmEIv2LNCSbyOikrAtD7
SX0qnd5dJEhyvb3WavKVSygP09Rt4WdzOWlDK/J7lHG6Es5Fvht5J2f5nJPCbWlnXcaBnTsHZy59
G3hw/jWSL9TaZU5J0pss1E6SPMGupeWrJEfuQjCT6U44EpKs2qdSsV+t1qGt80MySCtugulklOq7
OuMG070krzwTuxUtSS6WGN66AvBmQv/QwGGmK0TKdejmUGnWSz+8dKLzY8N8yFBq6qjzy/pWo3Px
1vhiLg8wnWhHeuBwxXqyGGjT+j4gGBV4LFBjBRLhkyOLnz02mHp+o5y6X+oRCmjoptza0bTdLSEM
+tUOV/AtFInbQzqKFTAV5ACaeRvKn31z3IJNdZR/jJRBt6eneVF9bRo8qYLbU1DgbNH5rMJsJS+J
uroSPBwGOY/SgnuMyABienVONflE3YIdaSKgO66CkuagNeC4qaDHLryuaB/jyQwhooHvzEBeLhYW
ITm/YLm5DOGa22HWCb9PrF2rcTwoHhnDU5TlQbROvjHDaZmi3WlUIHPRKo04sFp3KU5mpoZjNr0b
8oAuW/IyNfIttbltiH6uXK32V9lMj3WBI8iWqsfKlD407TmbAUgHVyqs/ZRm96oDNBxTfwvB+9q6
riNiJLT25kuGcEcYOyEVuxjVVlcnob084CzkJhvuaIF8Jr6IJ29N4nOT226ZZ16dQtJE463sbhVB
pey4U5RA7NSuc00V4Vl7JVL9WbW8hiEGNjKXmwvmt64IdwBGsZn/S1+fW1Um8f+Ql2qH+anDxhgZ
Xl3ryPasQLXbwA4BaFwbTQTiidcUpaMmHrXqqSN8ndCIakob5mpzkLv3vjZOpuR4AzCzWMuzxdBR
jHG/jKw3ykdfnRQFx07TBoqQz0ZZopBp0FaPFyN7pSiNpzFCM6e6aF3sSc27o70xJgsNQrAqjqZ2
iaD0pLyDmXU75ShqBkvnN81rDCY0zFpADgCQkPuGle4MC7imeqiQwg96i6B2DpBE7LLpOdHfor69
4cvyovI9qmEDOueoG61XHCuj+5p6de8sZbg4yy3aiLrG2KeV5EXVa2c3u7qAPh4a30iS22AiZEPy
P+XoWIckzACBrbF6jCUdZm30RPtR9bRtlCTfiuMAswm0gxamsxpm83CbjNofnfIml3CSsAetol4T
VQ5QdwQF30vx4OUdO36dH2u41U8r+mpVxpWVu8pKTpZin8XYQ1LANIJd0PGV9m5UmkDJgZW2nkDY
3lrtVW1nRGAKULcURjq63wpLZ175o3LJ8tzvF+t5E8nPGtSyru9U50tFjlih75rnnyqCd37ZO02w
tBfDFj/ErVyRWBGEKEVzoHwr5qIs1IX6LHCyjDwu5BXOGNjOeOmcwO6MsJYeE/2QEV9oiRQ2puNX
OOMoYvHU6bZXj5HXyvG5THJ37Ygc+9qV5JfWwU9AfexRXQ/cFa8liYrbZcc6t+b4ewrTl8rmLme/
ihWNKvHJ8BIvDlKh9Uss7JAre46znjEm+9DSHSdlDKWDCka6unYmodqOwrKjFa0Cg5soOwO+J2Jx
H9bvYcNa8uw6mfROG03fIcVqstK1gc15cnJJw5vmxpelTZuEu5lccDQ+MmiJjqRdlPJ5NGZPy3Uv
QsKlEYdkC5XLaytcxPu8vAgZQnKyYFhJbqd0Z4lvO0r9Facg1I1npw1WCMw9fWBlx1Y8WlKNYUYJ
l+jTLoogmr7sRHUrPG7GcreZJyC7m45F79g9GRLSadMJZXMVJPNRFA9OU58SvThYw3JUa4f0NL0t
8VmxgjHZO80j0RABdY0z2a79uJcgqOUnSJraneHeG7umba6zJwpBMVcbO0WmQWKiA7KIEByRGQCs
tIoj+bOZdSH1OfwmKAgui2j21d7mPwFU/JDh4mEe5s5wk1vQ0qZS91BwbvIxiPLSSvG1M6qjrBZP
DVqIGKR+EcQVXFgMsV6OOAS16WVg221GM6yt9BHV2Ia8t9XPpNO8AfexgtBXFt9znO9ZKRuNfXgB
Dla1kyJRlx0xOoHNiD5qZY02FloMwEV1M0ZIyJC5Ve7qWgWlgiy3QV9jwwTVz+uo4wmbr3Yvo8m6
Vtp0NaMfcf4c9z/VksLuIj4lpvKi971nYAoy5ktZgE9U5y1th8g0JOx7sRbMa/64WpKfL8pv9oaR
1RiZf3Yo+iPm79Aq8CdFuDF7FVzOcatuvqwtQ5LxIHIjXEbM14tGul8/On0XqIT8IlFu6vxqGX7J
otwIcOq829vyU108Co1lYkBMOyXHwUwvrUJw1Ni7BN94YQ/Qn9Vhm0lpo/pDqdykxtrpGKydTFCP
N/2l5Xi0GG/1mD/IVeVn+uTPwkBQ6VpWNP4Z7KuM5chg1Rpdscjen13drqDZIzcZILzw9tZjs4uV
5SLPJmxjse+kR2fpDnX30eo6tZoahN0g4o0yeoaMeC0/5DnlFFTCYs1Lkhi9IPapuCIAHb0axaZV
IkKyMCpoZ4BlfO+sJsZbRbwbOY1vNvHOBDSHLUGuhZ8pjcxgKhLaGX601r3p3ptmvMPsrOKhjOWb
RYRXr1+r3fgJE3XgnrUpdn5EdQM16mMixCU9RBaFOQl0RFWcFiK8eqRkQaeeukVxcT+7TqsEU3ux
icoiquf3c420YvNTIJWXF68uHbzNSB+j5TwJJJrOAs8SHUu+T3jcwPGLE9XqP6oWRqAR+5QwWwaB
In4uZ9RFFWrztvHmrMU2sHO2NT1SA8FtMlvEHniHU/TROaqxLVcUSLecXr5gzfUiAw+SLk5VhkSy
qXgLpbMWU8sOKGlY5MAsXrNm5Gmys4m8YCKEdiCTMvuzU4/ovzylmU9GgYdyHryqxeRVYIUhoctk
5yE2Jb8sKn+AnksxnenYCKjThMjI2AFwErPkx7w9d4yPleD5QxXxC3vBYyNh4cRj2Bgs/HoxXdLU
DpZ+wcbKYsJgpDn9h5zYPsWFPK4Qd81nRIGE9TCIn019LiZaKHTGFVVuMb+yx2L6bQqyqoveS74j
w/BomXWu5O3p8+TJjNZQqzZKSN6lDgq9dYVIVIfqJBlhM6Ex+GHlx2k9U6qAfC8wRuHbaXtvyB5k
TARR9rF2U1jbL4kh7UwkJFSy8/NcDWadZKc6I9k6bvuLw0CJ7JOMQwCH/TWHTt+Et3qKAVggSyeF
bLsrdI9ZJ78iNvoOXF1OdZ/y4P4mGRwR8/Yl6UUrhVph+DZ1FdI29iNuxqhX4ZT8Ljr72i/fQzP5
3aSfxgxnbrv48/Sqq3XY2AY5YB0KJOwLFR2iqT0M9I/oDahrGKXM7A4ddHaJoteJaiKn2n0cEMNY
ygssuNRrYV2WbF8SoPB618rW62eaudfnGTHhuh9VlAK6hsz+Ojby4WVcluPY5n6s5MdBn9/1PySC
ddX6+m5M+j5b0K2uHyrWdpqxhVp3bopzNWk7WCVXHm2vNNFV5CWUNFmdYacnXdiHidiVCgV1jt1e
OzvKR9I8zkmBJ6x1FX36EaF40UvKTihv6HUARL40a9z0kXI+73Eo4mvRdgiA+uZVjXa6eWnkB1md
qFpUYhd5E2K9bGuXrr1BVDBK3a6O73l+SmSyU+KsWJzFQHcQtn6FFBlUZYkWbFm1lyPZfmfC4H44
FBMn6kovrlhC09Okfiv588quIe3syd6XyEJVbKGxZiLL79lXdXdieRrvUkEupaybZdGPzcmTZBUW
1gFbjoMGq0yZl6Ge/0gFQgHZ8QgcVyNkM+6T12Ki6QioyqyCSExuSmgkzO6F8glYCjGkPAss6q/Z
t/VrfVK+tC/9Lp0082XGPGzrP/PYeQaVOtFBndEhXxXOzULiyBkySPjKQTkqGDStiIh2scJsLHaW
umBbUo4reYuW0LKE9Iqdy6PoR9bcdDhiwYapil2lY0TTxbns+12Ne0xXhmCZx8MQs5EkL+u4IVCM
+AxljVfWxzjDjVZ0lNMU+66Lg96wvV6C2n4twG8kiRBITm9jR/cWU/bKBjxcfLSErzYp17KKr7XA
fmwsySmFdsz78ZTr4SwWL7Gbh3VdQ3kpg7SEk2P8M9Eoea+lTzFGxqIDRDMVLkRKz3Zs3KfVxMRU
7ebW8Xtl+T3Mzr7GYdQa42PeG8GMSSMaVy6nODljfRMINnvMEmbZ+kbWHpExBHXW7pLSq2fdz7uW
UthTeW5rlFJA/bZfrep+Oam4YygxRVbKe9ya8GLRaVTa57G8FYlysQftXMvimNessbMpXZZUZ2H/
sYmvcLAO5a+xGHGR5kHFCy0bTDHDgrn9dcCBnlvoYF7yhYDsmKJ3k+vXEbUPq0TDWQe4RyCB84Q6
ouh95KXhtIjHZfyac8i7BhGTKF4l6dDl6bMaGXeHIhsRe/lmOG3s+5rXaOlRT0B4Yn8ZCFIy6XEU
F8vcRxUmOxWw6Gut2sssq+GcFQCrNrZgma/qk9a9T8mtsS5WZuPg0LqDPJmNX1fmXZlob1o42IoH
ytuI+1AV4YRu0WiZGX703WbDQVjSGx1SA8NMgAflAPbSdOLdVNDDxunPpgR3zZmXCeG32vqDlVKH
Boyb6Iwk7GBU/U2joYAYIq9vKRze0hmnex8ZwQt6b7MwXT0hy2AcLndFNt1ZGvZLgx8COGvACjwF
akac13Ln4INxCKLSvaR6f080A2ofK0oeY55Q12eDe7Nm+fN/Z8r0v6UR/+LJaAiuwnQqfPpPnkwy
xj4RbQw+WKOW6rNDKdHAx+lxUVdPpVT4QmOjyqEm+3knO1cstG7bQ+oj0RbaTlYdnKHzpXbqMC2u
815zxBWVyoihKb2JCHPCqv/K28w3jnXCs2F9E6xvdvlh6D+UagLsKfBSKofIXI8rCOcU98xr3Eg9
hQJS1OT1y3+/ZA3xPhf1v8nB/3/RFPT69y6t01Lrq8j69WzPCkAry6ptHwvpZpk0iAI1lwvnbkjT
CczqWevll/w62p+Z2j+VBTJJMw+HKtmt+MWVdMCpDZSLC0X6zpsvs4yQj2UhXpFDtUq3FZFvTfh8
QjMzsMGCF1pEmxlcPTCdqKiPRDtg7DNoPKDkmgRthFL5VUohKfV3jxk67aZrlB/mHN8ZlRucz8Sw
P1qUN0n8tqoUO4oMfHdw8lPW+6iXEvE8ZHcUuzvBmrFMyl4CQypoMNaBcNpAsHHEBt4tzV5CZlIn
4BjRQDozgBkM8qmfpdTPUjIxddln7SUepmtimU+q/aAY0kWwNB9iSqOyKArnmBOkxA2itLJ6WDKY
MuM9f5P1+h45yqmFCa0z9ShVnT8r2d7Kxgd8Vr+qKbua+dMEHC/FXreh+i0xozhsS5EyyiR8HyWQ
4Ya1ZOJZLtSjhlQziYeTY3RhFdfnaHiwqnknpQ9Veiap9/oofxrgXLMMJBJ5ZYbf0DxBiZ/64V3u
f8od0YbymrbAAdb8BPQKWPe7maOfSG5OqSMf5Fk7S5P60wERG5pXgsI9QoZdK38b9k/tVisvvMb4
1E9vet1gBRibUGmjxCs71I8J703GtqI+57EJu9vs/4ewM1tuG9my6BchAkjMryQBcBZJzXpBWBKN
eZ7x9b2g7odq34rrKIdcoigTJBKJzH32XicbsfmjDajhS00BoJRJ7QaUeb9VcRT1S9tdm+DUlDei
mys7fcdCbS5Bpwj2B6sEaSB8zd9q92a0eLAytDbcrfU9wSSSi/oWGolnYWoD4vQWWix9b8R2LhG2
IoktuqQ82nbs5HbkSUjGbQ83LN6yVjf1I9vHGeet/pixBVlcmqP2FXP4wbyrA4O6PfKo/9ahQoVs
OvAmvnIPQNjd25bpcYd4jnLUVaNeY48TE3c7naElT16+aOH1tK4TyWGZ/KxlWNCrcTvUeL3D7BBZ
8qZDTg3erII8BF6opL3M0S81AA5W19y7yb2TmFjXMwIKLVGbt4Um0hA+7dgsTMUltHaZOm11o3ZG
fSunezPHUBUBkoEZMNhn038ApgEOJN1N9bdkheupPo9DtYnyLxsTvBh2cvRYj/TMKCSWr5mja6wv
khm5ArNkZDtyy/w/RDj5NpKJo6lK1ZNutG/9jDpmBxfV/1WhDfRSW7OXKdyEDXgnxiWSx+qDztaY
Wck0pyorGEhrYv5Fmag4mym1xPZ7sZoF9uJ5CDfWhy2+K8527WtrbK0qi5EM2SBnE6qD3eiNW0Dq
PoK+UcUXNAvuoi862jb1jyBMHmdW7bSOoVDQrzO/gw9BMzssp1nYeUqHa0hbhXa2zf0P1WI4qZtl
Hyrm+5RT0VoimhmCDigF2YrWfsfWMKOYWElg4dzQTHcSQijGYlhrAQu5eWbKMuedpFC8MYZtTnIR
fAGrxCe90HfBUmYjntVX5MUwal1DK/Iya3oxWW3VCoszolPDSzyz1SyxWlMKkbNDLNPUzj6I+DVT
nxtc/eOw67Vbagesiju0nV8W9mG94PTZj1CHCCMiieW/Bqz7Zge3KdxXnXFSzPiNs+MZZEuw9OWK
ce1F83uskqPMrl2ypFVfWHs9QCVWnvTs3ursvrOLbZIrTtkDyL+r4TPTsIH9RinyE2qXWJjTNDlM
+WFIyFkRpEiifK+3xaaI2PuQ7oy4UjBT1fN8sOcZhxAGGDY65neGzhag1Ui1/wguYxvk004Zxm3s
YzhBIgzm5kC98qAGAYVcGUEDqanuSFFRsePaH3UAPmu/odTXvCHGFdRyxMrU7WcD/1czq+/0tvIs
ZjNrchJ2okatH2RSjDg2uyrb6dKWUwfvIiyeRID1mSgkLqkeiWGqBtfOG3xLx0p5GjNyyQz7BKgQ
Gdu1DOjBjrHIa06PiYRx9KDgmEm1eZug0zWMZvOs4Dcc/d7tB389Ig+2GNkKsfV11g9TSGQ0P3VJ
6bXmtrU/x15fxXRIlOVdZKe73v8MgqfIhn5iUlnJ9QNeQiROrwnwUaSvQo13uaaxjKCaMD0FPrS1
ZjqNKLaSdKB8G9BgkIYtzqRODlzSPqXykMaoTmIrDbNbQn0yxa1pltvzEbTnTi6fzX5fd04WvOXT
uaDSpRVYphFwRlN4chxR2X7GGrolM8b1qxxMtL+Z+SdRmk9TcUzDCyc0MuaOFHaGfB+lmk2Jiimc
3ITUmC9Krq0lSlW54klqtAaw77ZCO+q9q8aPhnGJ0uqjM19qgbHF32KRHTZ1ReHGnFd1nK+t/KEx
JATbaFypBq8EIEHmxMxNfJw2QSWv4ui39QlXj0DniXuURR+3lsOvX0HUmG10Bq14Hcvqmf3TJWlU
T+0LCC5UIOk47zfP5dRxm4icrLpg7l/JrC18JJOpOIej7Sq9yu2cNZpprtJB8/J2OPRpdpLyDqX5
QaYQHIFrHEEhQ52U5Hw/pCgi07EX+6wHGqxgLCLFzSY9AUEBrY1oJJgnnGwlSz4lJaLDB6YvG62P
jkXkUJyN0fCU+dywLKbKtrfK8lhMXtEhffvDi8mKzwyZHqt8ldrlqQnYieSOKNgqE+qponOr6Scy
JX5L6pdMsV98Gt0x24/to9nUDwM4Sum1TXepFXh5fbPsap1bjM4QkZaKDAlSSvhrAazP9/19l8K1
ainLhHvfOpH9XTYzce+Q/1aVl4TbToI4QA5Pe2ibj5K8O/hRWADKezPaDy2tR+n75gqMpjNrqihc
IPFXqT0vzCk/aNdjX22mCoCQTFDXNiF7uGLYpsbHPH0JJjoDr5+FjTc8xea3FuAJlhrPUi8syLDH
c/sH90OpYt+OVA6oe6hFy7JoiQ1VhMShyQ3+PkKkMvRsY2RHVWgX0jrHgvJWWqtPM4Vjit7UZPP0
xUdYTCZP1TdyJbYxixmdlDMhrY2pl1uzfShZievFY2GJ1aCt+4HYWfk7SaaN6B7N9BBRF41U65ae
QyIIdu3WlU/tne2djTeYnaMfyk6Wkj3ViZbhMg3CLwIhTjrk+wwbmjpTjFF3NeaNPLchJambEbmK
mq5Z0IPVBv9WDy8oQmuZqyEw/fUHluD1aDXUpcJjhraeh9yHEL0SVsoRQbeei5nss2U06GAEH+hl
upxnpvoZOJf6kdbE7o32LOG668Ld4o/ucZWQnLeCLz18D6Np3SAusk5+F5F2b3DNJIGXDZ6lUAty
85oTS7YZJyhau04McjqaM5dQ+CtUH1h5Tfap0L7w661mTXds8SaHI6pffo6TaVUN9qpVdxZAmyr6
LOg8qz0m2XqOtqW5ntaKShiPocEvS1rxXAcpxmDtlUTeWI+/NQhnIpv2hSZvDfKwqfIoR9FJGjWn
Ds8RcISx5RN/BQXYkhNQkHYs/TEKzJNtfOvo/M0bdwVKBni3/OihSi+J9ZBPx6VqkbTHOjlLlEwR
mDvWTQ+m/wmhCk+50ZLPk2O3J47eGiMLpTeZyhwu4li85MGlhjCzgFgIUvbyc1js9Fc9jh2dDVta
SEci0YQHhmjL5sglUaMA0ojxL01z71aaeehH/TFHQk4oylcUqyLmBMV+DuFURFRbR1SyaQuCDrTg
3N5TERyX3VXPFdun1lqDQucXH8xDmDgVUn3+ISjtTZVRosTrWOZLjOupmKP1WLzNmIP5S0NPXmpp
rfQKC2vVa9amGu9KdY+Dt9IoTk7RwpBMX8wQyYhpcCZCChawIByUGOl+zu+xyiqYoibMXmRR4vEN
4iAVuiJFUTnaPJE1lRMpNsV+ZhYJCu3ZLg4m9M1aiHVjC6brGUaEulF03alAvZrh9ByJ3yDaHVnN
n0pEKA3OXLi4RsZyH5XDJhpfDQWdnzqjnxxT4m+El6zg19hg6rQeChAdU+RVwEdH5nWtx2iLIB29
zGXp1hGZE2oG2tfIACvS/mhGW9EGh0Uva3xzBf+VmkIRpQTK4pXZgP9N8TX5vdNI9l4M7U5jVmco
ED5sF9l+fvC/YgQ7eSDuuagrmqOH2jmQK9efYsfHaCa9M0pl7mty95Z34JnXIq08VjdquJ1ZMYWQ
CwiIrjueElK5VEGspi1sZZJwymsUEL0Kx8MU3YBBpH2DMKZ4xkzloL9pqicmYzOA2csw8Lb+vpeT
nW3tLYkgdo19v1a/TQPXT5Sw655OnbCee5i38yY3tNWvLjEvUxi+J4D30njYD4p4tLkphp297dgs
SeUWCPiipZPd0gjTEkE0y5iS+oCuyGK1tBG6mwYKA6FTwCSomID/Ms1dhlwD7UebGreGnzdlvZsL
mDt8KHHWfesJoAwiHJrBXNrdtBTQUaO6o0YVl50oprSL0Nn+SMEJAKlnlc+1dJwi2YO93Nv190iR
D/wDtIaVnjnUonsojK3a78yku1TQuGpD38wZpcasKi8RYOm2LME74mbxo4M00bZpxH4h2JyGOlAz
7h5aCOdiUk6qFm8RgAP/rSc9awNRWN5Q1DYviUgfOl0c86ndGNQkMGtnuO3Q6x04u3vobAjRlAsJ
X+2sgvMRvBkxKc3i3oxwlkeFvLzy2tGweuzuWdg4HUOTdC8ZB+bqDk0ee5FJ2sTQP5tUwkV3XhK0
PkdemY071SylIeI9dYhxAf2ji/ELQzl+FOLFbE4XuoVsSg8yNwZft44DF5QSl88G9EM2n/VHX9aQ
KXB8aNi4s2abz4HTWe/M5W0k3LzELSZlq6Sp2GnH61Jvj5la7HqgGJLcn3pESqVlI9pvBsU62pF8
rqbRVefYC3oWGRUxQuDfRs3OL5oc3a88u2k9pqekozYbqO91fbTr4mCJ2FFzGwb4pdOzQ2tzT15n
pektuiSNMLmrDJs5xnAwYO5oRhBF03usW4cAtcWO2+s4/KIC9iuNIVKWEPUCnUJPGIRHm8p1m2Cg
qNg3AkCpMvOBtmtuFmhvQRYduQfqtrK1rP4y2GTXa2pkFrQg8jE2MTTsANs2K73a1M7ShMlkirex
5IX0TTcQygcE10l+Eyb0uoaVdg5GSmafIGD/5LXlLDgfYKUNwj4ue9w8yrZDx1wAqPA6vgYgjlFj
7idCYzBIFQTEcld35k01ASx1A04EYp/zvioaxxR4+nQupSHYh0WwTfNwV+ryObA1T7cg9I3tszYa
+z4n+tIZHjV0ov8YJqR5G4WOmcK+BE4EK3nTzN82g2gpjCQlqlpNDEWf9kFQX9vmmPXWlmaaL209
n2iu3sp71ASqJInonQQdj7rYxqzQcWAIbqwGq+isP7DiJtc8FmfoYDqLNWtg6ZDqe6EBQcAI5pO4
Kry8+eDrOAO6ejazFo8qUx5mx0yVTrUBbymI9j6ikddPiVvqxVmEs0y6q1npTCYoMUo2byKRuhdh
QJUaORH+ALZFPpJi94bRWMOsPmpjieAtCFFMy4rD7hPqetd+bI+qRVnGNh8kI/lNQWE7V5ATHwKF
0raOlG7NFpkxQgP27GFB0VOsuzOT0bCNoSN3OjfJKbg29ugV1Pon02kVRygphlz93aqUVdO8KcrD
mKKVhFelNT5E8zTIIBj9z1SijBNT+xhBylCPTvpiH/qPjSQuakpDAPGWUU2fjFOb6w9WZLua+Crt
nhWP5UFd3iVfbXbBKxIYbj8fauPF0mMvYqtWHCuMxy0eLhWGWD3skOuVVNqplk0tmCK9vVfZ6hv4
OoN8G0E9KbKdRFhTChBfocLKrwrg7b6AMBJsl+htGJp8EmBYB7Z8SQKL0zjIkfw0yRw6jhY1OXdd
sosSHXcTCBbz0cdCM0hAQcTXJABs9mHs6dHkNf1ZFLsymkH0i82Ud4fZtlZYY/lchwvt9db29yKT
gKzZjPiT828lknedwnaRbG7E9kYvfSfUr1YNG427uwbyoywzx1JiR2nUk2r2nowBY8KJO5Bd7wG6
2EthbJyf0v6qtu2vKKqRJvkgZUj81YdEbsS0KSHUWKwt5gmh90zzeKCxvw1N7yj5TTQIUCkhO/Yw
ffzWU/nLkDLifYMBt+rv1nw1wmndBuo5n3DYcetMcv1JWDkZwnx8q1jmkLxeLdbqeUz2OXDv2pS4
qJVrX0D0MFMnsm+TTBjmw2L3o4ek9LifZg1maQrHuUJ4MLuqHc7CclR2Zs4YoviIeALlDHc5Vgdr
XFcA1RrOwFIPpa7gTjFc0sWAZBN1o35cAbCD1CWBwahap5efFk87jT8vc8kFq5Uv/UFRbS+rliT1
VIBP59hYfQTUyzJW2qE4zSGBNRgCRMs8CwIpFhKq3Ppx2TMBWx1Mw/HZMINrbZoP3LtBQ5KDnfCy
hzON6JxHYL1SqHel3L/a9eKzmJ+bnKFbh1et/NZk3x3AY5mC9Rt77dZGuk7tW21dDZ8rrthEcHIM
OXVmRqOMLqzE+6JMUNq1Vc789cPDoyA2kOtJxgdfDI5UkZOlNqv6XJ0OKQ26m5IgmXefD6RBPt2P
HXkNghsuoZATW5CCwmPh9I1HsuTJTX+SE0uI4idS8X9fdjxKvGHnxvwP3Z/5uvxXrGkzSbTiJ1VB
+uKJCMbDyo2c3dPy/CWFwY+K9ZKR2K2esp9IQ7a+7bK1K63pT3xz77fdEo/gCV64+clG8Cy+4xfJ
UfDA//6QrwQqKu+JR/hzw1ZD4OPm8hyfZMbPsSwtXHc7+l7y4i4HRkAkWt3wR/MoFajTEvpYYiEc
ZkSmYzl0QhYcGX8IdPDv8+MlzOHywBLx4HV45E6za55IXJb/Sje5Fl50ja7Le46X5MjPqxN44+lk
Ofh1gh1L0mN5x3xdchzLcS1fi/UtdH/eCY/8/KERH6kSPivaofP3jXAJjtPlTfOFXw/dJ36FR594
KNovL8PfzvI2eYN83LxX3k3Am12SKcshuTv4jhuxjg7yqXw0D+qxvXC2+RMcCPPMZKVIHclLOghB
CpBOvgvXySF3le14gBzCBumJ5t4rYikrNsh83PdkfVut+Jb8yeq+ktZ3Tgvnj2PkUb7wEdw5vuUM
3vn25899eQpn2uOnS6iGA98unwHva/V044CXD2Dpuq68+jvJWd0xMKzu9FbeLU9hUJmv4ZrM00O2
j8gKEYJReIO8RfqMEZLpVx6fMqPmZvGJrHYcBv8en+DyZXf7ORXLsfsb786/RmyGJ3OOljPsLcPy
9pP0YVDfbxzqbYlTLc9ZRvftePQYnP6GN7O0xft5yeW8Ls2+f4bLEg3i8eU1l9ZfvP9lkHNkjDDn
xistjy3vdYn9LM/ih8uv34o1L84/s4wHf/lC6+o7h3XjkdvyNL5fRjjf82xctqtbRgpHiq9RbJLi
eyzngb1jD+VmBGmKZqY/aJAfx/FoantbsGV80PrrkljMSeDRWciTZoqy1CCX4p8WnOgzsqp9cah6
bv42gImw6m9tLI46RaOpuQ1mfEQX5e63zRRMpWaGQS/C1m4Y6w/5hp25m3ad4yvkrVk/ISMONpoR
5Gbuo9iUOwRgepTjNcQRhnszYumkgFxTK2k74XlVYOpFcCqYYA1Uq7pRwLkAAfCVlTre+3DYDphJ
W8Pe+REBSlM7GWmK1k0nEsSxZoA7Zyc7DVqoIj+A1F1pFTaYBrY0ozmy9w2bM6O5JnhaBjIp/pXM
7soOQTnU4OtCGc8T3p0AlDXUjvSjm2hUXvXrHq97oQcUYX8bTQgSafZwc07RL6VEqMS0+TyUjedT
SSsCmV1/tdGGxw7EaDKkmDgtZXtPasvT7O9B+0pRHQx/WomRhUgHIznp3TBuDkOgvzQRvrpO2kVt
5eqYO+LuEdvWxggFhTJ8vnzkeguL7V6oEjBRuODDBFFx/CwWmKCQbj6bVlM2T6MWH2aU5l7OXgs0
s5oPlxxW1ZW4omI3Ncg2zBK5QzH8kmZiKEABwG8j0lOu7bBBEbxG183YoGkJfhBIuxFrM9LUw0yj
pjPKRp7cBFszhbpP05AaC4/E0jeTz8JQu7Gg3wkAf2GtfCbTbQmhCujhAokhilAimlsy4/Lwp13a
vRrWIWqOqFGYoVcBRKzkW0KPKBviZ9ADqAytTBqUBGgJS68eXcFaoVEl3rXm7OlwCHWVUo++K1N1
o8Xg6/TtMCHW97an6XweVEUqOgXFk+3O7B618G3EFB7HOTal0ktZtxGOjTW3z3XWgQDbwvLoG6RE
UbAjA3NGFeNObuhY0QP03QzqY0g3PFRhrnQglphukpieHM2jkFJ8LRhs4otSqk47IWE3giYrVxUn
WVve7PI4avtuHvd9hz0egKVsnUfpCNQk6yHWmPMxggGCCrM1Emvb6NiI7JKVDiK3bRO8TKSDkvbf
gym958RJ2mLbkB0u9VNslGdN7Q6dtG3iQ8ISUkTNxR5psazYRzFTZIvUGHMZzF/yXLV2ZAf3XICt
UUb1Rl93p6tVL4C6hFMU6YBrZtEk5uzUdDqc1laQTbPShyntfpJfrR0c8QK4i2xaDwawz69F4CwI
1o/4WwAJOVmM7c0wqRsVOFjD+pUUl5Vq17gOd35beZk0HmKaZ8hE1tP6VyvrjwaBJi08TNMFluKq
xFmZhsZFo9fIbIkDWw8moWytdwCA+wqef+fprN1FgGw6tQCMxD7FIG0+i5y0XFsSO6dVXGadJp4d
8TFOWuwENeO/hvOl0CtEmlwRovOES5XSZABOj12igvBUnyjLJ72BUy33lg2KTO0NAuylL9UXgKUb
7KY+haNhAgFtVJ7hVyfDgPyW2kClgXNHlO+k+UDvvDp5pPR2LOzhlNiW68PKtfyB5N+bRq0lbjG+
9K3LlPNgTF86wi0ElNx69jN76auxrlnN1YISlZwCAdmM84c67+0AhktPgMYHP0b/ijqXL2YWLeLH
/Gwn39pAlVp0rqGdqnlndATXopcC/U/bC2JLhQ+qBifnQMWYim7xqdEJINlO06sRIfukjyqGf3b5
Gbt9mVCVGvxO1Ufd/+q6xVT1KpD2g/lQQXi1wg8VgW/UB3egFEC+ymQL658KSr1y/cbdaZv02H0Y
RCDXV7rYh7bTNYyY/I2dwqmbkM6hjZm5oOsal6Jl7DKKefjZ8BTnbimCTZrDLFNdi+1072+AMMGd
dL4Ham0GebXFAUiLAgdv7MwWbaJXQ4+VcIIIAseuyqEqi1umhxgTUN77t5Gxhgobs2tebAZG6299
1dVFy1w2cgwFxiKmK3zNRfKV3AdySjmms3g4GMNXzJZMTW/jvGdToWJC0pprHWS3igR+Z2N9y75q
RrtBvLY3AXMtZIJ52teWstKLfhsqBtwLAJUfAQIHGFkCXay8rC+B92dXANovD2EAA/hdJh+iu2Bs
xmxfc5ckAhStKcIE790F13XwRZEiX4d7aYOb+IKr/rP5tDcAVW4mX41bfPLP6rC6mjsazLHg9mJP
uxHy4E9UOspFnPUNjvFzuYloBnPo1jTSxCd8U2lRHN6n1e/UOzBYb80v4FDda/QobfwbW9eN+WRu
6Dl3sxxzo92YUwws8pFLRsxV37NwtWcD70obWmBuM7f8+P1b2pQeHJRX7qWrwH3+JW9gnG5Jgsir
59wpNrRSOC3fJBDB1WXWWKto69BYlnhUPKI8IpuAZA/K+SU2ehcQYge+yMBeakd4vaye+AWWGZv1
FTBCuWPmgNBLwKJJaMgXj07PIkSviVEIfsSdgGIWAlrvwsjq6NTTEimIrOooG1cZWVji2kqQdfqr
sczwKANEXJ28wxQFr44Z0dYeRaQcW206NcYMBZmQeDR+JuAAZUCMEDRoC9ecbObQdKSSCryqtONr
J3D11tZXgr2hs3DTxvLu5zrGymATsoo71euwwFVQG6rQph0Ha7C6eZc0fQVD2dNiw2l0E1fruMFM
xh6yv1LOrbYUPjqqUYncvbeyttfpCTI2JOcDJjowVaHQt6GvOebQOUnKTU/Tb2oCyRjdNu22CvOL
H7xjaV617CNTGpow6boRyzQB4q8t0ms404mIT70k601uK0ig8bM8MyyxrcreUxSibLl8Q7/NYdT3
7XePf72hkNH2iiPBYiCAsFT2LBJg0iadnifAZtXdHh6oWkAsug+y8U3PpEvQ1E+DZLkyqVkqX1tr
JvsPjbrS0GqNUH6qAvMNRnmrc5ELKOus0FyzbSnCJLQ4MkFx44aTRA9TRF8JRi6C4avmJ9TxYjLU
EMQmgqMUL1A2ChNfjkqaqxRuqP/OQck35D8nQ9mbpeXlxB1VkspmeOnFb73QDpqv0XwKBHywLX3j
XZaMtz4z0TmxYCfvRqJTcaKfwjZNirVfpEAT6UiEW2u8+8Z1tP1uHflnWWOWNEa2dFiYut/pEhmY
KTypEtcFOf2evHNnWC/ljCn+0exMZ2ZJEig3aerP0oIa99O9rA5v9tMwoB6qWXKreLNJwq06vpph
tA7QaMwwfcPY30VHjch/q0U7uaUqg1vcQkOuy/G9VGQ3lW1IeZSEWyzgxUxLuUs8oY6C86loKgPT
M7naTX3IJFTgvNhmJe0MMZ1aSuZNSwY0QDSGGRUVxlr378PSEnGiZdJMmU1+jiuKF3h1RPSMpMpC
XJ881LGDbWkHJWzoqBO/FRQDVBideGDGgRKwpL40JXdXtAp80u7PYNBhNdGCJivCHYF+aPnXclij
e6wDs1wJ5cnvolUrF1h81G2JvcNw8TvlSLlYlEvpTislSEhz1UAipULqxCxlagJD9H0J/LOQSKZm
7419rXA+JQamcO2NlRlZMWG5ZDjlbDeBrM7A0FbdI90+hd1eRovJB912GVIJof17Vp9ykmii3zVt
E62JTNOKqgR7E4nkUymOyZKvJzW2arY9tqWEAHppPOckyizyIZ6Br0NhNZ3INVLtpxTum/Euz9Kb
aA2Sz9we24coFji+OxeS4XoeACxrH4L1uZQrhworMpO9OUAZRq9bGsnIMV3Z0pM1Tvi37jGrd/IE
pbqOKLDb4/g5RvOxkq8WKU562BH9TbnJsKOwi9QLiycbAFSNkzOhaGSCLupna72cW2E1OK3mtUbz
ALN8TqwnzsEA9WrYj/yKzxrQLzQvrQ02GjTbimpXIwVoE0IzxUPs0z7LX1BwkkfcjZlY5gK09OBI
iUTliqREDgZPv6Y6R0TXLvlDL7uVmXyOw1qw8TRNMhc4pxjTVmU9F8vfkgFfvThbvnxedLAqfK0k
+7Xp8LlI4lAAGxPtsA15SRpXIA2SZ6sTR7ZCL+xx8STZ1Sz4e1lKRFNLEM14WBDgHSolOKkVXD4r
e0qhGRnciOzB+hxYMy33JhJn1XfuBxsxeFAcx00izFuc6h/La1kpmTvcYP/dc6z82akSmzX8JYHF
WxWCVpx/9EeUBoWuB4nfQrAkNVCwTpHL9VhiVv9UzNqz8YqQHBsH9gbSuQAnKVGHFD4Nuf52JAuN
8Q/vMwcjNEUTmiZrP97of/SyyWboA4UVmsfaKLah/Rxjua8ZmDR76q+CbbLZP1M+VVkY1I80RPjL
B/EvfnNc5qqswqQyZcNYfv6Pl6dxZU0gnZfXMQf5vroTKZHL4cpoMAAq69VB0Nd3aYBDwpp61F/6
Ryp/e/0/wF5z1LKxCPDNgXsFYpzW+9L1h6tSIF8/p+IjarwmOzED/eV9/9k0ZxkA/3zffwyAsK3s
MRCReWyo4/ZraYK5nkLEidlgqs+48pr05ge/hLWb/GclumYTFAwj86Th+pcj+bcB8M8j+aNpqg3E
v0ilwDzKheLUfuNKQXNMaEg1vGSU3AZl2ac/BBaZ71ylWRvl6+xvx/AvBnxFBUQm6zItg80/L4fB
FBZBNj6NrL5xJ10a79TXqXCCcE89azO0Hmq8L7HFIYcFZaL5C99N/MswELpmG4JjsHUYof9/GA6V
sIDgMQwSLXtoU9kZc2z/pO/zsHyzFTCBLPETK99W4e+RPoxF9049gXXLdFwaylgszYVJv7Shtdhq
tk4Y3U0S54V2+u9n6892wYrgKhW6oqs0e9NN/Q+MWUbrhsKva8ClKW4ofFTr//1gBnaCf5kZ7P/4
TJiZZNO0aX/O/xnmHwOjkNn7zaatHtVs3oEl8WiKcBD+2RjKDT/8yt8tlmFx+xgHVGev7HXL8Xdj
vI0+9iTgfTplwSj1nSYdN1OkuhIre3/EGyk90aC6hlZUJt3VFM2jZJTvpH/Q70qgHTCqlTFcE09w
Uy4E1fcSjD69qe0IiG6MwHwHC35qjWRbEVhYVMMwfW2q5inKYghE2bEHBxyHT0H43vU4Vkf2ZPl5
5Nwa7IwSYz9IilPhGdyrGD6Mdltiy2H0rWRhEWQFs+13Hpa2vgueQ7yEA6uQ24g9I4UqMeDyVrIz
XXzzgfUSMYsyRXxJImfG71IhytTZDTxSaV2IQzTpPpTq/aiMB4NNv56q9d9G7n9cOpwbhR70NMWw
uJFof5wlWVZZMs4lwsTCWbYOCpXQCTMLiXQfdwStxToKlH6v3DI7OElTC3Kmd4NUpukSqgQ97noU
KaMut/ST8LI8eRRh/TRbEtX8gf6w8t9m/CVM8/9uOBywDkxRyMLkxvMDn/3HjB9qok3JCKpHTVxn
+ZXw6oPEKru2s4OEiZTdi5fp8nYSd79eNJsS3ZjFJ/QV7vMHGieQg9JfBarWGDv//eoS/3Fb5tgs
Nk6sUmQOUV3myn8cm13NbTDopnaUoVoPtA3tCXhLlP4k8m0xgb/Ob109zT11CQ3Mr0GMeTF97NjG
6BSFCVuuq2bYBLN6kazWleTKCSaFUiFm+uyo178M7mv//Zj/40bCIduqykEjCNuq8sf5x8ckaQ2w
FAhCGDMo+1qNZwSeSYvL//5Ciry8+z/OnCErtHW2ZUtmov4jJlXa1tymZKWOhvk2zQUG2hf8+47P
VjPHSmkh7zONPwBjSH386f1wnmaQHlh3TerqvUWPL3GJTEdD0W+7M7moVW+r+7ExvW4IcWljd0NJ
TwkOWtGHGT75RUckg2W4QRhUDp2xd/mBovxqMCr2NAEbjyO9sGzxsXQFBN4NOvvDmHxHK2on17HH
TnTyYnlKrFlFlZmSp5Qupz1ciaEODjPaS0Q7YNPFjk6VNqioZvBPbOqRbMy2j9Y0waAKRQiLAsGS
pg82dCTj29zfRBgxSqehkQvi4t1kdYpzDNNre+C3wV3Q0dAedpXBHdsJcrfC3arspOCqpK/qAKwQ
Wa0fbj126bK89XO3k4q/US//5WZhWoamk1mQNaH8OTWohcqlHxTpSbPPEvlnTuxDsUSRKjoKpF9F
rb6bdOK0cw3PVnxietxCxaSPDK5l+sWIglRLSrJV6rM3q62/iyl0pNxrcWRVJnCj52osti18e1lu
94Mt3f77gDP/5QZkWpZlKNqyUjblP252itYUU17IOrB88Prjxa8/FVpZhDaeaMZITskgJRfVkv9R
hO22pQGq0PjOa8ZlxjpfRVxhGy73lAEXlsRo7iawCwrjrp565jaFQnxNj4v4lUQyKbLU2Ff/Q9h5
LTeOpN32iRABn8AtHehlKVM3CFWVBO89nv4sgPMPqzV9uidq1BINCMKk+XLvtVOmyQmRzx1wWmO4
wyBM8ZpIKoxpkk8qBFGf8tA60lJKdkwkBLp69iVigBpNNajiCA1M1wWI0D26WKRvFEVVsk0jjeoq
6vUY8EaplecCs1IA9bMkszyRiF1F0hmFMPLT9CVIcRJqR3yTFx11lFZcUq086ZG0+ecjbEzDmm93
tCXDk9U0k2EXE5G/tnfhKNVIyuqMBIgYKdlLXuUOWohV5iV7BW9r2Bd7KxAs+jRPFie6kaxdycw0
GqGsKO529AjptN8GHXvJU949l9mT2b6IapdEEP8RJ9AlWqSXMhmNcjSOngbE8CUOodDdJzk6Wur1
wFRGIE4+Apkyg3FdIEvfBlpJRQIdyNT8q+l9iFNgHAJ4Eh4S2dIpmH0KYk77pGHcjs6/D85dMrIE
3fuoLOV88c9HSpmutX86Ut98sfhS5DarGXdQhuioq0Q4V6BESZ8WCQ9ARuKQ1LLmXz5V+5vO/S/n
51uLK1StiMJajShQonzKh3NPkGOmBGuZ4ubUKib9HXKSEZZZFCET+jVZxXLZUXHqMZcWA+Q62ZHS
rcaSP/ooB23tMu/eddcpR/OE6j2WTzRdVAj84EFQe1CkLxvjf5UE/3I3w9v9m0PISMXQmWTq5Ed8
+zJpX0WRjw/9qCLAqxKKQHi/A38bEoTRMtweYt8pSEFU9Z8M03dFSv8hkX+YsOBoB1td5ZZHxhk1
L3L+4hPGQD9CMA64rAalXw92rutMJ1Exf0xGAiWtnBFdcBj+MkFl6vWTBv1CNdyTIbMAFrGgkS6K
rD5ISr1mvPqrkzqWAZKjJPy15pGBWHsMHLsN6uFFhKdVJZQmCfIQbApUZiJKcIUQRUJ+ZIGvWfMR
8efnqDuOImRBnwIKsn7PoN5cZbi6Ce0L3wrOgGk4SM6WMaXewU+o5cFhY2LXsRiAANTGzlCawT06
XlmJ7iXalAoNFGjuRZEXGkMJ4NtqfOxLFqqrVUkL4iGpClndwTJTPgfeovxNOYlKnkox5J1geVQE
OmlQZMWJA4JElqA8ByMrSDoFziP0XyKpp2Xoi11RDGcXrOfBfmmkHyzU2LKHPTEgUZWxu3cWNHUl
6Be3uKu9Flcg8aJZsw/HCqUZa+2orwuWmRFvN3m8j+jxtdzaxBZJJWF4D1sGUNQdNOUdo/lXwbpy
2MKQa3a1Z66nwX1HEbM2WIzHhJEzdKLcbLVg3TuWzzDj1psypFIjOxzznMqmwbFLodp0KA5JjrDa
9Ggz63KhlwQEyyhF89iQWmAV1aOZK89mEe91NV0PSBT7TaIZW0EIDtkOLLOtWmbABeo2P+ieKPWz
fl9BJbjwTbW4WEfWJAdX/uX+nt30f21VGLEzBNaEbFgmuMq/tr9a4DLfY2H22BP2avbKFrZ0hdHG
g5EvDGy4TgAUpM0bx9e3akCMju+uY+Odkp3fdI7BymwnlH8J8ND1/212/rpb0/N/DINr1aN6JrFb
ankk440IhkPOGU4cD1JasyjEU59uVHKLuUMIxHKJzhI7PV+CloQhjeurBtPKe6Bs49LAGsuK33P0
wZqbq7xHwC/4PjaYnW3bOEX+QoE4ZQqZAkQUhy7chfkJ7QWeAt2HkCB2Ybbxy4sxabU3DasFWvIo
F69uCElW2jJHL8wWXN05Cne9SnRsc2rd7WCdqSE37pqVu+SlepE/xJacKpJyLvp9FC+LN0ao6tJ/
7ZFs6SvzfXz1gYjQFhLvKTEzXI4ENQMB5BfUm8FjWDMNXAvLidUF/7zsEIYXQWFkvFMYz3rY2sUu
9R/1hOEee35iSQkXsCeegmDb59um+NC7rZRt4Qp1A9QdR+hETzmVzwB075F50APLAq+NRPNHaW+w
hulTDLITjM7QrZFY4kZJ23s9vE/ln6HhDN7WVWB60Ayxix+Y5uzCidsvud3yL45PPZ5Mdxlaz6TL
gevJlZ+G4YyGY+BWl9yDqhwC75O+geAE10bO3Gwbd9vaK5n0qmShEJRwGg9a+URMmaGs664i4eHg
QXMPzjZqJKC/6JWR0aD7JqkwYK1m1VLSxgnzK4M9iWfUW2fdHvMJPBd983EJ7qCmo81fGe/a+6Dt
oKwCGERFUSgoYJZyeKeOeJJXkPJTCwEs68vwzpYx3894RYnAcjewkfBEMdqM10n01ugOLsWeqlS9
ojSJBVkeV3G31vUdmKH+HXMUpmLliXoR24+LS0y8ULCpqleEI8ibVYP4+HVkrkdrJT83T7FxNtq1
t5EopptOjkQJ6SG4XCYvLHQ/yxtSd8Ddn4KT6u1bUjFpl6RD0GMzwCi7kU/FHi6fX2xzqFkYDlTS
EcGpL1I6GXdJMp9hMtshsWrpW3uqJHJPNiNfYREga6G8gd02BFb6YlN19TdF++xhPQy5irfY4aVy
iZSCuUf0TEBeAonTN/f8g8QPvfPdiN6U2ab+bkA89u9djYC5VVsdM23Jv7SsWTc9gp8Yx50egyJh
1EAwHQuLNau9nnpECqVi4rDeZGAd2j4hCJUYXPT5yapT0bfpx75BiP2EtF2T1rYJLBVGxdLSHt0S
n98myO8mI8O9irdH6JRy7ohIztVnnvIlyhGQ1eO9NO4yPrIdd561U8YtYyj+NYCJcpJg7adO+52P
KH5JHrmjg+q7VeM/KsDuE+QZB4prpKGxpK681I+hj3YJ7wUPbQ2wA0jeQJq6JSKkg8XyOqs+FlO6
V7fZ6CxFNmf0Q3mz6lOstmSVx6dSGz6pi1NdahzeNq2dYYkUQN4ObbuttK1op0QoeHJHYA8yE9RF
lq8DNA+6dhfU5xL7dtke/mWg+S9tr5gCuP5oe9XYBejUmvKxriAuo8qQy63oN5EL7oH5TRXea+oH
qNTlgOmhAPAxAVVH/d+yTsX/Tg2mPkCogtq8qtv2t7qCrvZGFnoNfYBhbKpAWVclyaUFNsx20/XJ
OscUPko/guIFFBsearqmH4XyUGUsGubJVhcQb8eS2+eSsPak+R+5Ds1uYpm6rO96+whbEMXYJWje
mgWP6OLW8aKMh2O6y6hk1NjLGrQsdIEyC3HC+2E1D1kZbYl+cKpO3XoDc3a08AXnejTcVajGrxmg
GGBQBPgYmCDc0bGS4hTjDIxV0gISxCj42lGPAN07emLSVy5rYb3qIcA89jdtLez1xnva58um/exD
zekz/+grPoM5FWYHym+58Y5+wXLrIL0Tev8vA4K50P19QGDIaLbMaS2GwJG/nv2isRPg5go+wtC+
1FH10erqFmhlPxnGYYChR+PgEQgGgH3iw9LEtuZ4MAVMTeqPtlrvha6xYFBjO6p/BX157EPsnX25
6Sv7l1Yab0raPDOU2CS6hFdtC/KG+r56bwXjmxwPpwiFTZS7u0zr71WR/wxwCAS5NDGLmBaOlyCh
hWQJl2XWh9wIPqrw7Z/vgHnS+T/HgOQ5ZjfCom6h/vUYxGnnpv4IlSB29Z3mGzj7mk0na7ucBenq
i2otCBsV03h0J2Dk+IWP6TBZ602CSLr8tOG1ZcM2H0ZMBtFKA6YUKZ8JbothRJAWFk8qZC/RXMZx
ogFXKEVG4F+devG5rLPwosMooJbww/VSZFNCfu4x/9Se78iDwlS9XSkwcuCyQhegjR+rxyKTECTI
DnG+96mLyl8dxA+/LFh2xoptKltdSv6lUvk3M0MWDVUCRU3uUESj3yZTJNp2rWF41jEZT4ov8xHI
LkhVEaXsaCA5WKdZokk7K96LQUS2Hgugl4m1UEJMacXIivePXOJhY6P0l0Z6H0ya3ehHqGa/Rt9/
iHWKwv3wkFCTY5S9CRIcmppG44+FjqNaWinrgdnTP5/6/10WJbnl9q2E/O3UU3oYrMjXtWNavJnZ
mfQAhgGIxpXqVKGbSgZgoMF9WCYMm+RtSjp5LtM/U1Yp4vd/3hdc6eb/FtDYHdo/g1E4U5vvpeqg
TJhBN7Z6lkOMWWmnJHtdAOfN/I5SJ3ECqJZO2DqQLiTy2msaa1gW3uDt4rLAG2ci8+qDp/l9yiAN
pAFhP/LUj7yvWY0nFNI3ASIF9kLVumZpjsLHEgwf1g3cZJ8PkHp0VYI8xBpxUI7JrlZ+t9kQIkWD
WdJnp0YWCHin3brum4QJcHpHkxmfAcxMI0DKCQgv7hEKzy/pdJiiWj30mBVleEK3N8+feftz/m1+
jKSDB7vMS6DnfJCnIrNxrRZgU/w473s9xD9To0VPJBBv6nL/2LF2tewsfd8W29rVri+LRfcxaD0W
JHtAWScRrBl7AzEExo/5Y3S/pO1m56f/w7OuA6YDweBuVaaQu9xbjWn6PH0ZcPju9VzYlKaYL5b2
cyU2UYCWg8ID+BvDZJFp2tn/73e6fc8IhTsoAi4uXWGsgvjy+j2/vf96bm9vuz3tKuT7Bsrwc74o
RBUTediVYLpwxn/7/NufbesFm+kDb9uptSpcBz3TketREq0EPruCJDm/xk5iyxng5c9/CSVJ9/85
mvNBmB8tJZbgZHUBEeZQ2NrP0nIhQxJwOR/bLso/gsJcYfSdEo3d3YGJWjHsMlXYa5vMKRQYZ28c
XkUvw26XvHvoMs5q/t/h+h+kLj6+dO/iksITtk++9lhEyDgi8+SFT4GPKUtl5oA6PwbjXxpcX+Jj
ekU34RPF3XRbcMdoJehH6rE4qpCcRuCjbNTjFzbBzHJ6iEu7xWrIb7w6S1/6+J0Ahof5er4dsfm3
VPWm1LLbQfDbtsbQQG3EhIijVEyiEsQcjl6712NngI9l8u+es8xvlrbcxcv5xFwP523z179v5+z6
cf+9rFypZDCY6b9Hw0j2fkB7GHOfhnLcw0osllWv4jgA0LFopkD3QZToZaZ3X/fVdieclUeF5bbr
f3ziHzvzxwuuv5ptae8UAlGnrV2//7yXagEgyqjtz2ACZqQRuN7bt0kksIRmL4L1dC40Ok28FxU1
XxPy1dTczC/V1CrfdeP7Hzs6/zoqqo9gPlOQmZs/TaR61+9y274X/t82bo9pE7jd1codwiS655QV
FZmQvmm3m7J9mk9nV7BkNT9kNx31+ZYYLF+fWy1SYwPQ9PEAq1+BDmPUPTB+JODzy2EIVFtNJnMD
X8G8qYFl/SVdJpjSvhDXw2NV5m5qUOaWarpA3YrIcL8hpG7eCqZivJKVuuUkkvXNK3OdlJU/zsT8
svlHjkDIiPaBIavb6X23Z8zL1DDVaYihaDqWvaK+NWWmwdO97lrd6cNK8xWP+l0+kiUD1Y82sung
+M9faf5y3xsZUIi9MzUm83GbDuB0D8/vTJsQlSJditlITiKjmpsbXjcidYwmsmvbNdFf5yLR1I1X
eXu3u/Nd3O5lbhUbyTQfbjvPLRaFZb+LhohU9vbH/ExY1BO9wS2WEb3YfPSGAIbJ9ckK8a1MDtGq
KnEbz8/SGhg5NCG/sv/TYsmDsaFGgz+ii45/XMS1DxI1aDVUgj3s21qx1148XPs8msV6QSAD7Jee
cm/eFiRrkx+0HFriLW77PP92u2wTHxel0fn/+eTbE7d3fHvs9ifI0gsLPB5hN1NvUlThPgg7KPoj
ZL041pZSbygr1xMvZqHCNUY62d/9t2eVphXG+Y3TtTOfGgmbVK0nrwGG97VLOZxqHv2wl2TXL2AD
/NRCpBsy89YBAYMvH1JJ9p2pSZAiyl6Jx3yWUZd8bZgUEa3QY8HBHmMs9/NdP/2Yv8MfDcXtO42m
CjVu6uXn29IYUzR9uaq/VIFKYWUauNhTDzL/4GJ0R3+ikRcwY6bn5jf1Xqs7VhECdeKVt/fEWUy5
a/7b9HJ/XN62RMegde5ro4G/vH7m/JyonKKkvCH++5GlIBqxL7TrDty2/e2j5j/nnfn2kunCaXVS
Hm6Pu5Hn7bndRnj2Qz4a2+sOlIo0boo0ubu9ct4qIHcPOIP4zzDu9kk41dOFiuKQ7Je/Hqapgbs9
1hZ1sVM1tEH/d3SuB4Y8h10zGPX1sM3PmhmM7tCDU3w9YH01fJUGFKDb1uYv2RTJWnP9eItugiD7
+bF5A6FgrXsaKM1vcGuVEyBcFgk9F/Tb1ODMP7RpVwYlTQEWVdeH8iR2jNzTnfm520vn30Q6ncl+
6r6uv/7x6O2lBKxwuo0ULX8F9G5++e3H/BhSj4+q65D6Ttuaf4RJGxQsdygQevBJzJv7u/drZVyP
f7zv9sLALxiKDcrzvL2xLbk552f/+Pv2ebf33R67fd7tfbfH5tfRNT+UkY8HsWspWvS9f2C9PHLm
J6+vlQlm9XKlWvYCbM963pRXCEb6ZjxUzmZQk11mEXdiDfib5uOszNfEdF70QiKPTCbgxpgP9vzu
27m4Pnj7eyzjoxggL82vk6cLcP7t9rbIJmg8CyeP5fQhf5y324d+f3DefjYP92+714UqRaXUBMTA
fs6PR0oJAww6FEB6HivhkSC4bLKV21MDUGnfCpKbGbk3wMiM8ZdREJUzf2w59TdkIfx0bR0dvG0x
1552fn5SX9fJGO87LVaIuYFbmUjyzu+oU7S/hh5sh5fsOhUGNCaKI27GXWWXPzQVdoOfXuY9uZ78
24lt6oaunwiR+dlAkXDImPL1oN2+4fzk9RiW7S7zhxKHA8cs0kG3GGF66G0IfVlU9BOcgABkXAJA
tGI0U1KjLnUrQ/lPwWn0RAz8qyR3fjos38/Z9WhfH/VghgNmQOsx78b8+tt5mR9Lm/636PANIA+C
rqA4OvV9pRz7neKfoxHxvjetCHpTZ1zGH7fD6MHFXkFOoK7NRKiyjXAzbxrHWrs1NZc0F/YuL/UT
YnZm9dNXvV1B85/d3HLMv0JjSR3baPaSDJfmbn7sj+vm+kotaTCXGRWUnmnb84uCxvMbQmCte6ME
sj8/0RXmWzUNdxAisTbeYH1dI5C6zG8IoU46Ik02183rjfbHDt4OEx2H6wAgvu740DeZIyC6Xrc4
f8r1145CthOJcPftRM8vIVTQXeaDpF1P1fz58xPXz779ffvc+en5OEGx03f9fy6j+aWDhxopr/rm
urn5pfMT89u/39HzM5CnRoqVrbe87d/11rudiz+uIC2y3YVksij/bd/mP697rcoDSW0uWbLTSZh/
1NO0Qm2resUl0gtqMeagrInUS/dqRBGIOwh7b2yl2Fh5bP7R3mv+GO6HECS+FMCY/GP/pQSBTWZo
zyRNDiupR9E4f871MvjjV8E0UcBhup6lBEUtiL3pTo8TYcCpsxdSBrWmaPI9Evfc8S1bhkqRKsP5
j2393Xe1GkXCkHK7w27H6/s7gdoV69NCSfzf35/CIPu7Fn1+babnz1E9LdkGOlgaCeUsCWHcF7dz
Q3hLu1RUDcz2fHPMO/B3+9c2GNpSk8LN9xcaU9szNULXj4OFuzbD/HXeko4Ju6I2tI3z2ijeBGqG
yrKv166Q8qewqUmJkIIvG5rI+vtVev173tDtBwvcT4muonyYvsn8+Ler+e8eaxlsaaUaO7fDetvk
7f2J6X6GG9IpWJJs0BOEYu/zW2B+VRChog5VxNiIXV28ZvjpINfs5MpyRqFv9RCqDSWLZaNjjCeM
HRsIJj93kL+qOv+SJ2tGi8WQ1zwYIebRZ5kEii4fsfij922dzP8ytPhCE3pfjPGuj7OV7hosWEVH
pdCPRe3dxyMuEzvqcJhmNaC7IHnFTELNCYFmqEarxAMQZnDvGT6Il5JL2gU3rWOWaVr4LyWS2N5H
YSCT/7ywILHilRuD92x0zUme9FgIHMheDJU4+dmwTCT1R3uQloSvx5nHKi/4caERYQ12H9QfUGnf
R8lg7ECnLtr65GnDGlDBFuHJlxVEa0/tLYB9FZjWqHqv0NK3ZPCaRbZl+IsvPjS2uZSfOqY8mQhB
CJOnSloza/oR4R5ypO3cElyzvhsV+Weqb/1MxSHMeGlbES/QUKjWXtXE5y39sBpqwI9GhQSUKDTd
YE1oWhNQWDpIQnSMxfiuiGcF1489frja59B/2iDoIwxHvQ6Wd3zwWaBr8HHrEMaCgCJ3mv8K+2rX
lqAggKB4iOaw2jMpqKWEBWqAVXJVniXoxJ8WmQGI2sy3MkVaGNUoXl1ck7Ifxof+0U92rPx1brw0
PM7dUAXawmyI5Twp1aVqxanI2te061ZAHxaZfbKjmm65WmdCxVUuCBYLHnx706P5gHbXjSlzW7+9
Mw1yUqoBs0oCu7ENvY3vamtFeh68L9VnNVAKd/DzJ1goSIFo7ys5ns6QSTxAv+DciCkKMdrWdfIo
SuNXrTtjoD+7jIGUBmJkcUkU9YDfeV3bX1Leb5BfnaJWBdCLHeRiB/W6KE8CX9pEl13mQNa8nrjJ
xDtAPhbjqZVCR/TdqZTfo4IoOQJ+ahWZ3RgOpFw9eiAaey94Tpt0kwRnP9unrLIkxOmiI6RDp46Y
gFxjJM99Eg4QuzhVZv4YBgBaAyyNdy3GttKFNS52BUvxgaeuFtqIioUYFS8+qBj8fFhJkZZKQIf4
zfdHnLgB9ZHmXkZOUcbyL0X+UNKvkIppiUtW555a2G16ZzdYkrx2WySqh3XcuGSR+gEDcWcgBxE4
H4ruK8EkJqt3TX0wzc+meAACotW/AxR5OWYyJXrNWEATUtyifEI90iG3VNVw1UD2GnNpA0B1rY/W
HWhxBQQSALVa21paFK7j4id+WyO8NyQbAHe5zrziQSJlOMiRN/kQrYn6CNq9JVjgZel9RJloJvF6
gl4BWd3l3YlT02jM1JkRtkayUaUTALZuMaKFcg1pHcHSAF62DEZ3GWBt9ZcpQD2jfinRiw07kR/D
MKbZePDEF+LUhd1d/Jc+cWSs+So24yT6VMDJJ+K+L1gNhw+BLQ4LX+4UmbntGygvHieOObvFmm0a
o5gMz6198FO2eiG6CRckoBtu15zP1s0QohM4ldg6+51+NklnL1V8bZjTWsY008zr6PnVQ6kFNp13
um5BF3ea2JgKrRDwhzZOcTYjUeO67+UHj0AXwtBkeRuhqesijK0FgBRPUPjLEUgUztCLU0vA/Q80
bJFxwnIB7jBRncq6x2VLCo5T0GSiVYPOACAHCE2uiuoYJOpKRMZr1Ol7mpYuQJI1lDS/WoyDXCEE
xFNVZSEKJxqHx4Sjr6AmsfoMSQG4ZvpZaBzWwvJrx4y8H3VNsxTJ4BzjJ0GKnk+D7LHWHo8nRhU4
oQfulpRAHHg1LP7tSiNwykEAXYQHYV+CjpFGeaoFdvcu3UzsAvSsB70OdvimAMevYpy1IkXyyAJc
QAACq3cPiXJQPJIquFhM29oabvkmYyedWvc0pQ/b5XirtZ2eyV+4TxTsBqMkyl0bGdIq0yq2CdEl
naLt6ui3PYit2VOh5kZPJtOAErS/VQCbizFRlWVoGPe+lD6F7bBJyocu35uauRbjz9RNdq7RnEz/
V957oDUFcyOSbKBLvFPIoBzTYmgNC3MjhfqL4eYPfqHLm1pFDWzn1KoI7vQ6D84ArhnNmuCQ4K9C
lua55oIEfBzdzSioavW/6qY/lulO0z9b6ZSMDfw/A8zMIGdABxpAgn3hQP/5MnL51Y/yNfGeF53F
ZEK5jqGSvwftD8U4VRB7QqKUhuxVBvka9Y4VXewoeEqejCBbh4rYh7rhRC1rkMxUyJYE9+k+kFVt
/CAanHC3RV4c8yFemRwYWN7UxZ0qpsQPBiGP83VhWduiYPhZA0vkHm2UryJ6mdYxk17bqhGBYnT6
6A0w0qMuE0u460utBd1M8gECpUjieKM2zJDFFt0JVvMCdq5hY6brN1Jq7NTgYWT1M2wepp3ze51L
ZKXbNTr+4i6H7D/FtAH1JEdC07jFHjw3OfihtbK4r027WY1IHnX1HpwqwmXEHzF3HPIFjgNxH0Se
7qeGZNoN+tjo6PoX23eh7kLxL0Gtkw1aGZ+lHx6aQqwN213xspSBd+zLT3y1nUSzo2oAP+p9AIo3
Bm+0RL5IDmpn3+WMD2lmVe8iCXnbyCMJUPRtFvV1iqV1TPIW0rfuwdVJPgqWvJSLzSZwqQNCXKBB
z8p4Y43Sh6Z5Z2MqyVF6Hml4UtrVpnmpY3Nr5sG9YafrWn0dBYebOyT1y2U2fNpatO4ySHIT5wMd
qbkC0rcaaUE5RbVpbSTYrKr11TYcLXrQrHE8RFSN/NklP+JIxcCJTRtg1XSELGbvkvWsjHCf3a8O
8RhxT5dEtHctmUNBVdG8EgQ9jZcAGlY5eg0p3UTUqrrGwI+IrE9A3YIHPCUxtLF/SPN3WmSL7z3d
1QPBjH38BdzkXofC0zcvE2wQ1MNdEf4Et8NCOAeofUvTdsVgnJMyuq/q1M/lgG+Hp35VKXQPgKWB
+RUXej1wwGAJuVxre2WNMVZn5rOYEwgTJLE5CMHVhFPrD/vhgSbZ0ft9zEhID7xVYYNmYKCmNc2n
h6kq1z81ZDG+Wm7LvtiBk132pr+Uq88Yf2v/081YQOPI2ITojmFFlrJwWo38NoZlhDfKOze9W9nE
fHmNA2to4+soQMJxg9G69FkpQLCfNb257MKVNbyFZbBWZZMk5x909IHIjjZ8Ai9lHKrWP0cp2Rg6
7azB94d4hRIgpDCN5F+Uq5rVZxPek6FB8LC/XJXaKvuUcCtPpwWjW0EY/HSpj8Pskm1TZ+D8BDHZ
bDj0MVwEHqZNLHo26aNaQVqHl0msyNH0REDN46+oM869q5y7gfUsckMkod53sFiiwXSEjcpJAHMS
wT2fu445CwIlYspyptsMx7iQzvoI+7YEI42FILBh2Gv9svPThz6kSY/BcQU6hHLyqwL3Tu/Fb4AE
UqtsNTLaLDEZA+liK5ITpVPQZyD0IfjaBIVQNScbxaRpEv1nCQRElk1cfQoUceyWEpWh8tyFNC1l
tRn70YHuukXOs5kuEoYQ04UaqyHR8ZxJmzFPulKDr7H/nMxZNiJnXCY4jJuAq4YHym0mI85h6KvL
P6aL3iW52BOQL4F2GgQMn13pNQK50DNnlztrpTTZ3sKe6GUdNwV4iLxyMtjYCMTyMJ2bwdort7aG
eFobnbIjpaRmOMwBSWB8MV7u424VufrCVmAXd1/ta4nzqU018hAJyoQtA3xzMB76+qD63rrBQy+g
NDHRQBlPuAx0YgJbpwEMIfWIHBmKdNCGmLvQTbQmv+boSKtg48bDNjJwcHLBy5zXVAI00FMA1Bap
tS8CazUylpHo+3QMbAzUVKeoP6rsi9sox3vk+sGdV13c7KOnOXTX5BwtrYTxVRkh1vc3xKK2oOCo
GrzQwS4aKnYaFaRaV84K7WhLkoUnR6dWq54AcDKKSZaV6l6A7UXulLvV1IuurpbTfCMHPN8mazfE
hI5vIHCDe9pspWIs6Md3IymAxLfZivs6agI4upOmAFHxa+t07ArkN5GewsbEu9idpgYt1rQdEDYA
gywnHIkpcJr8nkEOBOqlLJ0jnfvjHnDWNtNyPFdfcmQ8gBXBHOgZ9basPWUR0Ik2VXIgJe1MsOi+
hLTaW9bOGwmxgGXRd05OjxmqXz4pQD1qzbpatZjRbOKOWiNa5b38WNJpqwmUHoFGFRJMYbCGOCwj
To6qPiSYCsJBJQrB+O3j9Dd8lYzCfg2sAujwQLLLJQgUYM0WeAI8DPG4jx5Tz/9JAtchejSDfkUw
511eqb89lDppa28qlMGjwWwlKgAw0eNypbftZSguY0atuOdgl5jM06cYT0+IyJ4GtTl5wdc0UqOF
9UvUt8mXTUrxyHLvNNa2tATZW75WjXapD88G/bakPITiISCfIsyKZe0n98CWVcJx9OxumhtbFWa3
Chdhqr9NgwdfB76bdy8uLmTGBFW1r1H2sqQ3zQO68sVrf7j44ka8FR6r5jna7MJaGafnCsGRmXyk
jDQapXfU1jHx9WFJWyXuJWZxjNIJAA+mD4w2pi/TWMm2hpOeB1jJbFBMPbor2gyPtYGINifA3U6f
D3MDVRrzW53v4ONoH0kBpt2YN2WUm7zPuNLlNZ3fqsGe5xvWQWvth+B3KuF37grAV6pebtHToJGN
T0FIzAYDJVYlOM5x+TlNfIDmLbSIRAeU5Y3rrjPki95ecLXj9UgGeyEksnFJDsIus0pI6wIlbCAd
txmTACcP0hNgX0OpgNzR2oT5tmiSLSSjg11120lPByB8arCk1N3mBt2HgZJJae1d2+dn9Vefv8QE
VOBsVONnEg6AwHNiZIJqNGmhte0J57pR9kQVv02mjNhg6Dd+aNXRr376GinQk7kEx2JHxUWX6yMn
LtP9daITU9vtzcrp0mLVgIKmpAYV2VgYxo/K7aeQjqkd93XULf5ICBiqYJmodIsWaBpFUoAGFxzQ
GINY0On29IruBKdB6Ssr2XK0afKqnNZ9cV+C/mzbhfTYa3cGml+N9pgQI5MMXFOBMdkZ8Z06xUkP
zSbpMY+Qp4OqtdQeJR3i0lcxRluzvMj2wBAnoG5UobLHFkw7VtpklVn5G+W1UOyLYU/FjZ+pmH4Z
WIOs5of4WfFHHbAFMpbgRa6brj1n+lM3XSslUTamQkwMjbGSMDgyjJM30FrXrrUxEFAsihMu0EPj
giqnZmxOuOb2PsZK4Pr5HrQZ7LCIiludkzwe4kiKFAI/ygxnhn0gn/hXoT2JnJvRmrJ30uXohneD
2hx0UT7kLReA6hVrCtROZD4q5a9ceSjovmr6vJElsWJsEHFNRxqe1TQ8G61nubXubJdkX9/OyAGR
1yQ4Hwm9e7QyTq5M6QdhMYF5G5tEACl9gU54dKucapPScEI4l8qmEioDg/rsBuaucdujAR0Hej1r
45fE3XVMq127e2Iasu5Cb6nbxMbEFYW87lRH6dqEbc5acUdhySapy6nVk2+QpWNujJSYCRhySDR6
8PJ5Va7kHIuioZM5wlJpnO8bkofw4h+zp9BCzBQg5mAwKnV3KeFFxUMVs4D404OYmlIsy4fP0kgZ
5dI1d/aqSyqKK4R04yPBJK3VjMrpVVVZ25gNU10GkWgsNNCl20BQtQQJY0CHtM+56JyUnJxejx/i
3nhKFCZ6evaskz6pHqYho0rdTGqZP8o5Tsr8XGZYj5O1bEvbMErSjaTv0BmuRIV9OlzahnuXAsLv
HFWU9C7n2sSr1kEnrHLYgW38xsT+VambI+GPj5WlPbGuIeZhQOmlu37E5yAzfVIbROlSjIO2ekFd
SZBHdyZ2qztXETjH1N5h0fVpYrBi2dWm8bKVzZBHaJT5Go12ZiGRFaPn3otK7d8sbYV8mddCSU/2
MNU5ZIIHIHISAlD3j42ZgD/L6CSyQwWAcxj0lQ8ahsJra/6oE0fVPzGgy+Wbh3lMA9znKvK6SYfV
/yPpvLYjRZYo+kWshTev5b2RVHIvLEktAYmHhAS+/m7mvs01PS1VQWbEiRP7SNYJvCr41t1HT35r
gGxlEl43ap/zc6qpB2CRkHKDUrb1OECLgw2I1J9XU0fib92FCLHecXVpH672G+vODcpVC6pXR0su
rC8hsA6pMP/HpBAGFxGwvjN+1ebR9L3nUrkXU/nXlv6qVum5m9BS86+xY5lkODGViP6Z8Jiq7s+z
z1QE7J8RD8TSC4+a9guaYUd6NZ1EueZgn3DCo1dSItKd2dU+ddVHAd3XATa3VVNIUkaCi75wMXGx
2FK7+tVA4RWyuJaqOfsCMCIZcd7at42Fy23WUcZWSXGca5dWfw05CS0qsIy+eliFjAtQ1Ubx2rRE
a4BJCsmx1Q1/70kQeQ5betew1uRi6ox9llt/bg2tVbi7ud2qo2TJ0vI2ICm3FegMI+SyEmR/ykMu
vAVfyrk0nG1rwe9DoWH72ZXGa2MavIhsSbNf3nS8Hw7mLsnb7xbcnKVWvbMUnNUFtwFxGm0+w2LU
oTRmPxLSV8WjQii8hF7E+51zMRTGIxcVdE1jQpB2u+d5wsVKTl1/uUmy7krWA7PvQf6VHOpj2FwK
J9vVdnadf1/BjpUqvuuovJt5fy65HUaim7zBeqrIz4TvtvSo10r1kldf1pQmVB0Sq/p7nf5MgCU1
0f8ocfMC55bBHSud7GQEyjzq/HcG4pYkrLqsK3yRxafuqI+8xpuXzSkNAzXE4ItTNwPq2XWuWV9g
2d2+THp1FtDD2NrOFhLqPiLLNWRbqGAfPQppokQAesV/0Uw88Z2c3mNWoy0NLKTO9l6Ih2vuEhLl
Hcoo+EdVdBxQhCFLrIXs30aRXoIR5jIsm7zdVHnAbgnDBqI2I6EfA0lye39lYMYgZhyBNVJix+qU
Uni0cbnGJkW+OYFACVRZZhyF+0hZX+Nd6rnRyP26EP7X0jVY4RmC4/MU/CdYDTbrJZ5PNCDLmGUy
PUtpE8Vsv9WYKSfWLtPcp/L6tRJzIe36ZIezI9g+YsZaJdyxOcnDAuFJ49iggnmb/7jHyTMqazc3
05Lmrek60g5Zb4ddZhbem+43d5+4VjWiIJUQVgNWWKstxrcD14jDNY3UU3ET6ghDfqNeMKmdUKoj
j60lznGV7TjAF7CrZkMikY8T2UruvgVgTJXDXkkBzJh+Kqiwt9rZTuq/JcL8ZPb/Fa0iY9VNC3Dj
skvsRX8VWUVI9SxjKL4zgYCSxfam0ztCD9MnYQC3rvkfh/rXTrlG+tlcWvwZsfdrMDaQrb0amBiY
BKoFLIOb7q2O1Gl+e3SufsVynX+uxn+NuW4Hm1ueZsNAAxRtTpYomYhyNFlAXDQ6AYTkvQRl8sLk
iuA3rbl7PG5R7zwJHyVA945h6l70+txIuYn0CCukPJtae4RL6Ct7n/IcmlS0gjqitpcpW1zgYPWh
ORb1tJ14uBs+VK/lVmcSXQJXTZ3uHe7vhbVqMrySDz3+bTPSCkYKfSd/UcyxrNw1WI3k3zclYu3a
xqNEec6s/h98tnvbWNvRmd7bR1+nXDf5bb52WrboqN3N+BLWxjEDbKUqVMckKV8NDRqdH/MjBvoE
WVNDTA1pRuFKe6vc14mxZs882hsJlTj2OI7lWVPt+I0pncvB3PhsyTjgGiUIzZQNEqrCOHoQ/nVO
k7/57G06NBgJV7b48zOFO/PTD7oXoxnXuqHWeVVenBwftiFcdgie/O4nL5tN1+ircGTDNS5lwAp1
8hxr2W5e+3KeolxboIwR0lGFmN6h/cxhtbn2POtORYASVxImVjOO6AYWOxnLpCsWoilyQUe7Nj4l
LHfNeG+LkjkCBOySWTbwR06hAb+OX1p7adG39yZs9ySnLK9/cjPbMbNN6NIJn12waKcoo6xqeK3K
+NxFaI0FOHOuwQBFNTLdU6+Kv3nfq04ReKZ7ZNZ/XVbtzdDagsK7tG6wTwA74uJ4n0f9BP1wvojP
qb3PfZ0nD4FH9Q5yRCMehN+zIYY2RqYwodNnjFhE46wyeg5SWj3arZ61aQvlqGM3bQnvRC2s0L0V
kbPsHeOkpUF/CHn/TC7ygH2CskR5k6Tk+hlkdLBWHFbTsXMHoke2NW2J4uOtgSzOakUnwnNTaOvB
dqmv/c3ArK2eBwGg93lq2XXLRxa2R0JLrOLos+hM9GPE6BAp/B0GGJl/a1QzeAXoQLPj6IJ0SOCc
tpbxq6E3O1agVrHtPlNm/2eSg0GwbPheZ+nDIrtqvkZt/6/RECOdu6cF5/koqp1xOQuFvjDPVWz+
Dn28j7lL9IawWx0UfKF9eXRDtaNvE/Msm+TBWhwLyxqUkkpBlRygLYEZWKrsn96pDftgoK7sdsvP
f4vDbcYK96BZAKuoWlHaPK3Xub/FjXLos27bY2HNlHmFxVLhe08Wyvu3GxyBtKk+XAyAmfk3SyMi
IjbYZaY4B7rzMJZs1SkNZQm8RzrdE+0tnmW5/4qejLuEK6FG+pfQaFkIhD65qLTmSfPyx9BO+0wG
BAgyV2ueJauvCZPpMUh+Mm147qz7LD7ZZssUFipRZ5wTmo+hCm/4KHdm/EpKCwHaoPpNVmGA6X4h
g7DhtsWMf9Su9t08J9nZghOWDpcIaoskeTj4awqmijqZW+q59MpFs4f5cKwlLErFLiu1hSiaQ0SD
3easCfNQzr8lCQWbyvJ33+yuLAoeHStBnCTQj0XIauKr6nlQij8W8ih859Cgz5FWPVWsT/DR7kxS
YIx6X39NLjMHC6NNMKMsGkiI5BY6rMbrZFE1C2Y1C+lAkHWjr54THt0MgCtF4YB6zHHBJK5zI5DI
8anTaSFBJ7qfQqsJmoJHOyLE6+FbP5WfYQ+sv2zwttvRhoDFJSCbuiIMDIOX9puF5Srn0pTFvP5z
D8aagbS6DKQ1+LQ/tY3PiUvTrvKtxR907efWSp+aEgJJ6q9TPgJT9hckSHaoG6AQKoPvecFy9iry
+Kqp5sdD/E5o3TS3fM/a5DECYSRx7GH3ONJdBcut+RdGYLrJYUCP8wmKe0kvru+9yKGC38yXpmpM
yGIkVpbRBxFUln/Rmg8vRJzhQRd9AF8D3LEdGXuRE2tHCwLmA72igD/mXt2Ur5/I7tjnl2/luqwj
ZAXef9THFkUzcX0kgEQeh4LfWAOwlZ7rXNs0NtZOGhDSu/eg8p5CPLtKDJc80E9VEnypKT3ox2iK
D8MIt9ormW5hbqe79XtgWdpIqBejVYclevvHHJeiXbOK9mlDGGuibvVaNGwcj+LDt+46Sd7rRH4b
9j8K1oMm7SfDR666BCjUAmT5akI/LuZXRsUncGkXB1h0l9FrcU+NUXYnbJ22c1sbBNsg5enFBPZe
fpAsSB846MeqX3rhQ7QvpvYGpgOs9j+cfFVxRiFbDKceoN6pPUbPLnlxTvOQ9Y2gedKfSJpyj2nE
ybmvbfeUSW3lgl7y8SNmnM9awt46RwvZfDtdAvQl20xnma1mMcwhZrD3iX3ifcZbeNNJb8PSQFLz
e5DHQPPGctbUCKN3XGrWR1PROnWudtTY0deLmfKzzlva8sR8kVLu06D8jRlpgtAk96CBDdwkC4I0
yCHrNnNFwsA56cWq0Iu924ar+cWsh/wZxuGeeNJtJqgxhoaDa8CUYxyJfTvaEMdq2siKEE7gLCbz
8AmsyohlJsxe83gPCYNK/9XFPBPztM2H1+hbW6omWyHRsXVZkIFatdsRYYBT3GXbqLCY9UdNiJXB
ZvVeM9jI5DONuvFRY42dJTUnWddEFEZMqKLqmazXWcFUYnaccIUn0ACa5J0abJ7C/UfYtx5V/Fm5
Pgv7A4IyNyuFoUSt53Uy5yK+Mfd24W/cYvrhPei1gbyYIMZRAWozbE7zK2pwjVUvnRT/5v80l0Hz
gYaFpl8GBL3QQnBsSP1Fr6tvUTsrRJMlJ8tHWwz0E8aOTnzyrUeex+cc20xehZsy2bGG24ebVl83
4KWKce3VjC85sQVcDkSPeYTnz1ptgsRZKvFhsukPfxP+uWOzoo8oKiQ94Mj/xeP4SUg/LOchDuco
0jw0cVZsBHM745ciN1zJ6E8mh6G/l6kBN3trT9XKe5//pI76pgiucasWmnAOZ+izZyI5H5WaTwpi
6UG0bjftmL1o4HEK19zp9W94qPMUht1flnS0PCDS6YHzbCCrPqXmOCPHvOhBepc2o7aq3bUjIV2Y
Ioc7OiPSsp12T/xNXoXOMxhHM6NaxCO0d6L6x5b6DbV5yp5nH1znyte2g2YzwUIKGSDAI7oFNUp2
PqG9r0cezdo449CocXwwIqmnTxsUDsZk+DAeVl3D8k98djt3ekQJgUCyusy/Ha5FoteQE8pNUYNw
IAqW7OwPfvnVBEmrKKGtpOxz4/FgwJshcEseyZgDuqZ/MKP0N6rETzfsg6KgEUUrZs+qreL7/CqY
Kep89Aq/RhAvoV8ZnR8aFY908EzJTWRtkyxpukN+zHnmxFdPoTxX1JrD7zQZu3n+72bz/Td3iEWP
B6uew1q17Zjk66byjhRpP02gbWwXOAP62TwRILrze+q7i5tN/oIMZlzHfCV8MCYFlouKLMIN5kCe
h1jQDu8CwX1Tlri//ZbpOITz1D8bWsz0FZEgMtbClRyJz76iJdsx24cY7VSrGjHZ5JaCYTH9Dh2p
lFibA7Hjs2+rV2yLrHFRreu7Ml3zepN08VxBNR/MvVaVAKbIL7Gh+A4Vc4mYWMMGZaU6F23yVHbX
KP1pM/Ms8OAfq+jsVuhdLXy98BYxpHGcDzsflwlXek+IRmkxQOxuvSa3EcHLyHEimZ4kePCAbSFV
QlKAAp+1qOgpwAaKRpmUuHYC1kx4aIlQTfqtMyGXT8UtsR++YFbLnU+uOAAOXoSGyDrFrIE7ET9m
shw5dl2frZV0n1bFtkqDe0Y/q7QUv0zKguinWb8AHxLTY/YXDHmIJjTu+9E4OhVz+z3m5tuyib1d
bRVP0kUbmgT8HvkszR7UDNxr5w2zB7PPZNnRrCXVfYgpS1me5c/wkE6sVH7kuD0UipDD3GKqo81U
hOTATPs2+1RqfG9ETeafu3bbdQw5AHub3A3hejDBo8Cu8hkPWkqdxrrdxlj7C0AWVQvil66AfT00
/5SVtaepazatYk5OfdraA42Te5A6DBksaml7Ioe34jhh0C2a15LJSUu5X86S1TieJyvbCb+6h5b7
ETLXg/4izEVO+ULhG/XWc+wzEoj3FvefryE+dHzGgfav8bLHmJF5nTHDaakMyXlpUtD2wSZIr4F0
j4GL2ZKkv4yJ3mfqsj8eRM9RBdutA6oTW+lVMZnB1nykRd+V3OlFp9EWrg1h7p3Q3XjQpMsU2Xz0
DrnLOHLoH/NVJdKZ7MoJ7rbsgKwzLkZ0qw7b7f/zHIOlC5mM9dSLA87HYMbtO2883hFlkRfu/xNx
w32DFO6VRITNqG4OCkJYot5b9cyo4x4VnerVBAGcoaIbxnhEe163unvsDGORxcHBkzY2T4ei54nQ
u6FE/XDOTpm/1ZWzSXmWNWEdi97FngdhM8VGgG7MCBl2R2of5tRHQdfAPZdpvCJOFGxySW3pNsd4
VAvhETjy4fXupphBw1aFXJItRz4Qk/O63Qa6vKTBv7wO+SCr49jgZezKvTmHKnKNQmtcO1W2GscP
4tWiln2zjkLV6TdpVp38kPfBx3xBBIENQ21UWGznE3A+DSrz26XWrXJUrpL0Apvcn0AsdL5qgziQ
xIzPYf6X6J9G8AnGcidG5HHLXwbVGbMSnuLtSEZYMehbZmmszbpbZsyhXqBOVlhu6vkSmFIqynnT
26On6l7dlCzxsOPOohMITnM7WDMGdWgkJUIqt1cyN3PkYs0R0DXulr7m2mS4GhUJOFYGjB4/6fiY
zcd9NHAJkmnquOtYvnUpjH/ea4u/QxI2NDoo5cxbknuXtQeLn8dkBlrhDJjsX7p1gxaz5mIHUois
iUH225qClai513y5siiY5+ujtHFMcW8Inq8s/WAgsZ6/cov4loI1nDwiU30Q+8IbVqWLghQ8akWS
Bd5mTcIpIuqOPkPCN/Kz1z6o5nnUIm8/x6o/z0aF+WJneyglpYoB0KzO1A00dwb74K20bj2N1FzF
539eax4kYqzxtBvnKndeXWCtWWT9sqSuDfpHzbA2IzATK0YLJtS4D4UPYK6j6ECzxBwS0jYohQtQ
MEhENJ8bET5FdrCZ5/0yB146nAOFpW9Li0Rp5h2GOljs1BBPzS1DJgz+tWB+LjGGlySiZlsK4iUx
wizmkmeuaYhl7Vpl9bkfAjwhmnkIc5SDlhiYkFTp3VwY2F2IebfY8FPD11hAsFm4Mt5OaXxtWdeY
u85Ige7gM56HxE1M6TTyDzlOhEY3Ft2TW07c+4wCPOsKMpT7i6moMrf5DOoqg3XCAa1Rtk/Eq/P7
ZdzPRm8cbQrTrHlCfG8ttF6oqybWXbAsufoyE3/TA+DSB2zebDpVX42ZHudXa7YU6DlE1LhytomM
Vnlyh0K+rDVn03CZ/Pd2Q0IUAENxHK3iyXzudRMC+VeLrUaLPhuLuARyqIwL6T40od+phEjLlEY1
yFsfevnZxHTlvBBOCpHM+tVJvhPibd4fjzo8bqHxVABhSxkWtfGaHnc0f1lMMIyBUwlMY+aczGuQ
GkglLWN6enSBMqZpp7CJ0bkp8fjrCVk8VJp59OPkv3O8NSZ+6BEaJIqbSU3scDBO9pqDgxZSYFd/
jAlG20y/qQwu5/x4PutRtUHvI63vQ2DYSexLH3Z71uVgro0ExI6LIPtTngZZK6YzeFHpK3roUtPU
JiIacrAeeM9TWIr5ts/lMsVq4Eqoxeo3JAlYNiflnVQSkM3uEFseLI3YXetavDbjEYGUnBhL3zS1
TfTs+DR2meCgSY44D26OusmcrOyv1hR7f8guY6XekwAZrzAPHoWv8KGmC/Y3LOtC+UY0JfEwOVFu
1Slh/SKvmAZ+Gfz+iFTruKoWvfFsuGJTFBpDE8gIjQFF5lQLTAQ2QXIpAWglJEZ/N9Sgtyz9d9b8
LDdoqdZL6B7FXzaIgVCoifiX/DFbW6YCCzIbevYBUhEL5zgwCwBjub1qo2FLyXepyFJPSSPK/WZp
VMEelXbZkks1x0plbKt3KiLHxrniVvQ534c5Spuscx2Ac+itsxTSbPJPEEmWdKScD+upYwUCmS9e
TxvrltIbI4PYzZeq/2klqVe5ApWZLQeuq8Gpl4YebDTtO6o3opo2/ji9URhsmzTDQLTLetYjV1XY
v4bDPmSXJSd0SHXTdxuQOnyrrY05aUQkVRuBm8nAO107hKOkIK7/JOnnwOAKDRdPjjRfP3nqzxBo
oDGqKuobkjIvOA3MeNRL64z8BDB52kxeuq3691B+i+S1n5i0Ax3UoUR17Slw2o2ZO0cSuTgfZnA3
9iojOULL9vp8hW2riVexZKs4fih4S3kuV/7wV4CjbXvAmcnFRWP14+5kZcNepOm908O96Fps5UsB
jIpAK+nom4jmXzOuHt6GhNYoHpozsufZl/apGTPAidZaC/uFqL+0fm+E2j7nb+ZAU3UB0RA8M8gG
K72l15LhFZcbY4ePJPg08MoD9jfnfYSrFhdAu2kBaEQ90bAywUcSSTx7Er4TK0DJpLi0eFBoMoce
uqJb7DTQBnHq7Tp5n5yfyCdL8LXX3wth7AiFfsPQvehFefa6/eR220roSwAy28kCpVHou4ZKtC1o
13SdmQBoVgZUxSzVa1ffl4+mh1eqgZHjYeK76oqUdMuKVz1+jq1hm7UvUnxpWDn10jy4Wv8uUSJZ
k2CBnfYQdaLPL6oI3vv2Umr7OscEPgEiXpv5VwhOwtbhmZjr0sdwEe+nkDFRHV/ViI84okKZW6d+
MN6wyIzWQcTpZsScPwsouAd7psq09ekFf9dZasPGyFihksHJR9KyufeHAZ9m86xM88lMdiDpwUO9
GsMPvUjLAkCmUM2F9YbYxOSkXHcjSdd2tu6zER0wWueKBcWQ4Z+BFVQ/+qC2mlJdjbo8WOGjkpjS
s/E6egPuTgZmWvYxeAiTWFJ0Z1PZzsc0XlpWb3hCniMfez4+DYvvT07hWsXmUrnFJWT1DldLTSRp
FE3MTS5euR/irwJaPEvHy7pTPCEaW2c5DL9MriKjf5+ypwxmrOkVu6Z6cZJv/E51czcD3LwR0eta
TlJ7yzIbKweDZUPzFd/+qO81ya2JxAt22GtBIlWvdg5IHsWmzE8RXpyunLYBtPkkvJfjjxf9iCZe
GGi1Bc9fGM+Pawl2XHPevDg/NfS8CV502r211+JmoER3KM5MgbujKXucq22yKOJsY4bDyU9d5Gbt
js0iqIDOyBwvRW7cHQwNebd1K8yROTaXxDtY4ggINYQIE1irhHhUc8SYXTAD6ahwYsXg0qC+ughC
iBCvV7bF/IdZeI1HqMj9b45q/F5APMB0RNFzzTelyQb5FzWl0bF5bzPdI5T3c+LDKUgQJE1nNX+i
ekMcVYXjrlTTNiR+sz97LYZoG7W2dHnEuQ6t9ND5hAP7+ZOThitD17dNwdCCidKofgYOHxV81P1G
F/cRnlWqoNbhZ4ChaSb5PeDy4lzQySRWPzO3oU92YfwFwkaPSceuo300kpdru+uxCpY2x4GNY7lx
2NQKBjKo7F01sIKOko4oBhPO0eHDsBJmJnQldX4pW7ilgIREHj63o78YM1owjmE9vSHP783qFERs
zHPdE59x96f41k/ORbZoebrcOobxbWC5c9oQd8OtYNVIYSCOvKsQr2Z4ShHlM/ig9vTbUlvnpWBZ
A1aTEgsJKXeomNP6bInEHykHrSrkmiirdVHba7dRm6CsSIgFPo9+W1n5axYle9vN9rWIzzT3GUDs
If8WPWJI0dKNJqu+j/mb661heldUmKKDXdF/pC35nCaGMZTEFM59OSRsONEYq5Sv6T5FXw66sRze
655H5bvH9AZ/M59+O3zkcnoggn0PJKEF462JDrhBHhw9Af7xwqwPPYErQei+l4w8XR+Kcgu6s9Ej
lhf/es/4L87XLY3bNCSPFv0mcrKjjz3HGZ8d81kHdTB1uyaKVrZPcvG8b8me58QBZ66bnBaE7iAu
y6ULw08m+BEJoYiNYhubNv4ZLnkGfibkKHtrdH+/7aivvU4eTNBTTRRsRZe+ZeEt0XZ2sZThXTYv
kotgtPtdn6XHSrdWuq4x4GF+yAdExUD7aK7sRAIv5pUhz4PggX6kuyyYT1UMs3MoNAQ6CJx6kp4q
GXcNBTyGE5tNLqbCc8O96vJ/oU7tw+5/3jCQCq8aDsAIksoo6cMZTGMkyML0Wvv6Bo8GMIpup3ne
uRqaVz96D6evHrsfDIEjm3PADNUqLN91XAC1/6koOLIZgDWPu/DnjiGEHdBEB8YGfotTEXs6E2T6
iKKyFqrftqcwvKY0SCIG+y+SLX0uwXG05rFYTaO+sMRfF9EtaeqYGN1eBAjJBDQLZjsacCE9IAY7
d7eOOlbermxZZOSz875SJqgNbqmqJJLOew64JMMAu6lj8hpzdETjXVHgT7gocGfDqucOI3x13fTw
pUN7GUg8khnOS8UiKAiogvfPgDyOBxPxLdhwP4/5C26jm8VclhElp2CADxwmivlq5OnRnnSmq87e
o7PPGeVpBRvDPKgJZr5GHbX0FNMee0bKUJeiTavvWXTT8aSHo7bWxXD1tZ4AFwjDlA8GD7TIeG5t
sdVsi2VGb2F35OTlgYnik++Fy5YPaMg0ficmd2dqaLl+f5pY7HendTveC0MeHEEu0DTP2O09iwJV
oaG5f05s5Scd51XgbkzL2aMJbYqWNY55Ol0uW4aNtX6oK/IvkjdLm1aix6PaLgbJ9rLhLkUPsXqs
sSRsZNxv5gGaO5zckKYD+aBR+Bu5UhzrMOX5xpYnC0KBSwcXtuIkvK3PmZPvIjI/ZOY8SisB+6vT
Lpc/ecbaBbbFJqXIsVEzaoa0Uj/KAcmID6EuMQxOnM5xysJqpx3Lot9zu6yi9leml5jTSAXYVtD+
U7hZNiJzBgHLVtOhlpcKP0OGUcKdWMmk3lbFJfFfbPncODfgeAyP7PZkqWPnEeSxp3ogwFO+FwSv
jxcmN6AFS8aYER4MD0Nota/J2HCz92pg9fDbM3/I8yIO/eKb+/nodDi48GBjdkUDYQE4dVGGXSIy
dY6K8jlQ2iU2r/moiFfgNi9d+zy5fLOCR3rrKTIjST5EC+aO0zu5tmanAfcZbQzL2waxhLIiQC9C
ZAdtbjprBwhk1fDzJRcCx83tADi/ByRhcOH2TgdB9aVFB/TGVfDb+MTZhq+6j+U8rf66o4eymIQe
uc75/ivhfoQLgzp1oXvChZFVD/SPRdZT/WPzTE1qpDoAxLubEP1BgkkqfeboZbJKUT0HwKWJjFft
IHZO5y2UXa1lTZOhP1vC+nFJqQ0JuU6RWAfKUoknudH1ZbN07Iz49Gbr8/LYXQOM++6Ap++nhxNX
T9Nse5oYoqbWRveShfGqCCDupbGOgu7Sld6GfIxdpG6l4V4rbcSChnu4I7OncZY1sOb5AGGTCgTf
HOpuYfxll7WXycoZ3ye4LLcp/WOEMFowyLPqZc5ANBiemRwaDWQZd2V3h7Im7BlotVcsSxVem8ja
NDlNHhJB6DA3C1w4AgSOS5NZcvku3fe8j7ER8HtmTrvWB/nMkJDwl5xjzj+U/ctYRO8saW9z4713
gBq42yRCqCbxKRfpOQpIDYZ2nPnuSQdrxxvrEGIe2xh2O9BLTAZLMogpETS+ita76ri8Gp80IU5Q
I0r+NWQNA/1/6miH/C3C26Zt54Xv5MtskgMRaActxRnTM++Esm0n68HIjhIQuQgkzQYxxvgtfGQm
2eTPpU9AdNODPnV4BmfzuXFrBiZsMXZ9wALDZ0OiTz88jJJVlv5bT7W11vz6dbcNitO8xkbtLky5
zJR2mxPCs7PEpq+yd45xk/3+kM+o1y0Sv0f1MqSfBupy5AI9FoDPydV91sf45kXEQ7sMfzgdslTQ
70FUxxvB9nXu7Lj0Set0013Bmp4TbB0e69Ewn9yG3NGA69x65SHdWy6Nkl4nLOsRfxoEL2Mnd6EE
7+zk8a53/d+RY7AFh1714iUz/ScX8mmSidP0HnjQn1EHr9j4PsZa7DmbTVy7mtWv8UBuax9HquJp
lRqV9VkU6ama8pWtQtDo4UY606YkfZkz04j/kunXsO8uD5mNZGxG1Tpjtb4Zx7Vs2rWoym0wEROQ
On9W3u7dgXPrrDVb+gmVHQx2Z3lKOTYVTvJ6TLZj4a20QBzMuKU1+BLak+rrg2IYPXDRB/NzHn/Y
+sMu/rWT5KBhiNe+e4kJQ/QoLCymXrEK2op1cXa4q1df/djFLTQ09gu1m2P/Ytc/dagBoFTpicej
m9pw6/HUGTwHg/HMevyGQe/esLR7P3a3mE9Omodxyj8tRzxpZX+aRQU70BiP+PTiWG+5JAViGW8P
O/OEa++N2fzEa4XwW22TYat71S6DKBvxQPqU3ZVAHhy+KdIcdSqm9DnB+Lrshq/cNjocT2JXYEHG
mzAvYKfeTKZbemg+QZ7vwhTXRvSkXG0x10pBerRQs3Qao9zJty08pZkx15oOHPqL7dr4BhhHF6eR
Ac/Y/9SJtXJqNsrRKgw8kU56dLWrdAmr9xb8ewdUGq2MVzop7YJMFS+xP0M7Oeo9ETQT+PuYHamM
ypo3b2wOvYx3mlkc1QxbCKZVzaZoHqpT03t3atYivDrcd0H0FfivRNZgHwy3A8PjEgmd6nPVsY5l
+ejyRXXsXcyiyv3sYsSA0Xwhmmb0KOyuTcUTFV2m0DjlMnpLhLi6HKxTdm3wiBgn1jNXuvcKnwWa
yUBTRES3tqvbd7S/opRr4Scs//GPjPX7aW07LfLpzxiCBAp/p+LogGBX7De5fn4Je6b4FNwUBsh9
zNLhyxa6OMrOfE8sYiV66rei1G6x3eG+qIGaoedO8QoTS8lEOPBALVA3BuxXR0iTwznE1muSCI0Z
czEDN+JC/cK1Wxo5OA119+WLRcHp0v9wlqc6hvPoX5Rg6039G2wcXGJ8GzSFTX6Q/XCUxAC3xU/I
Xi1KdPFZFO/lFD9TKq30oDyZDItUE25Lco9sPtg6+QiGS5XdBlWvnXOOHSWbBWGaE0jcaL0VS+r7
zonXgU3B2H7BR4WpvLFJMW2j8GBVM3d2Tuob0WcJ7nnk+Jj0kGAMlNtRc/eq+at1wBDtycBh3SXH
kV2olHwMTkqWDdgnVljZeFSGYY6o/CnIFsqR8BNO3qonO86DlFeaFMjDGQeJxow8xVkYEFQmkH/I
1sOBhyKMzaeomlfPSvdRni7dSvuBCLM2ipdejGt0/NwEBJ2GC89mNTmm66iTlGcDg3t5Gmp5tUW7
keWXMcCn6y528iLsJ81n8oNrpp9QqGaccLXxtGsq1aXIlyPKXBqd50bZb2+jfk8K5wDDzl5aFCAr
PINm6x9dk1K3/JLZaz1U24r7Jh6+E0KURfaqchuG4aKR17x8b7x9Ez7q/M81XgL/t6fwyt4bR7Ea
gVww4NktcKLcEvdddu9FwGZ3XcAreRBZIWL8M6G/rDAOhURp5OF0aiXJGd4aTu7KVN82aTJa+GtT
eSkiQx25p35YpEm6McVFj3dJcIrwadpIKoH9h79ulbJg2d4msi1DqgKADihh2BwWvM1Rf1PdPOda
6TxR/+PovHZbx64w/EQE2MstRfVqdfmG8JFl9t759PNxgCSDTDI+tkXuvdZfKzQfKjVI+MwN0dxp
vMZJr811zH+G4m+F9BwIXxJaTpflPlPShUu7kEr5OBDiQFqUyxuT8M5bXLPy+FGowegG6BxmqrQ6
d9Ilt77GelvgCxvDca+VgSNB10ZMBrVHKYq+lwiYd7VvHQuk95tkTN7QJ7IEbAg2MohUFr7MmOgE
YAjLMuE+wapz5kXsOSyotTGjDxUc8Ugsck9FhQnlJD46fV1zERDGwRbh0/356PVNhIQ2jf8S/8fA
10UyDwcApMpToTuBKu6pvxS5EnnLFnIDWAtFdEjh4+9tekqf5J48VIRjY99x5QuLSJGODQVjUxYC
dKuUPpD75O7HhzMIgpckHUcyo8RhZGoAbgreCaSPgb6NLynBxY8WCADCbs4TlTOi0zdZeqWtMWr/
8vyZD+/OesaDD9NC1CMzcNKgc+nu0rBGiT5G/LsaV1G39xI+STEki+gs+39l3h2ZV7GxqjqDBBtG
pT5zHg4u9ajZVQPHM3l+Io51SuSy8jCQ6UelUAvF0PJcpy3fqwdWxor4CtuNpe8D4Q2rIgfU3TCb
FhEXetkcixzmpnap/Iu2U2E86bz8IwK5pmDS8hskgJylAkm252SytBR04yTRIuipULzxssWVJwJl
4BbHYPfJiLVidEaXsOC/Re6RzsGyWxlRRadLRx/LW/fMpZdfkY9JClEsNUMAY4mcBd8+DX2lPzk5
OfiyrYqWWc6uhbAPw4yUBeiAkSemWhsyqYt8srG5DRFeuwFmO++QDocCsEBIk9Ugwi8x4/ALd4Tk
rNCxReqLiFWnaykBUqbWB+jZE606/iQyNdh61WcnAp5MZL+Ot2rqPfSeuobAuSQbxYoXkwI5Rlbw
G/LcWuHSz68t6kQt7Zc63ai0KDr+8PEkzDISHgjQkQ4jgJUTlwMTBHXDEzZd20kEuMV655pbrfrz
eGfiIVh4pA7rYFVq4BjJocZkF8nRoYSz7pBSyDqBVPHd4nhoCnaVGFaL8aFI6Btpd7QX+6zVhDtl
kq0pBScizzpoSdVv/HoXAj0YyVOUJjyB7jhqdbRHlm65CntvSdOkLfhkIkT3FGhSeUn5zhjnEc3P
gXw3Wm44r90YbFu69gurOka4cu+K5uloPQsELlx9HEwoFh0NtxUOhKWqUwJKvggqPlahgG9JsUXz
E4L982IqgwhdzkQn72XgXR7lID641kee9IEqoHCkQb9EaMuxMqN4F0VkcqlAPOQnQtM0jqgxv4Li
piBx9X7rfJ1MhVDatuaF0PK3z29QiBtcGFCT0deAsL4dyGfDxdP6Vym/l0Sp8E9IQYGjnvjgEtN0
YI9MZnl216svSqg77x2liDW6YNdRS5BwYOV8pCy2tQQWSAQ8cfxcH0B+KFFBh6t9lbjLtpU+ZQz0
EOqOUFV/tHdcarZFcE7MmZAzij/vCvGgKX8GAn9PQEENeT2oRBIAupOpl/gWIwIzl4qt0DpNIBTd
e0YLHscbrel7vNIuRkcd6qNGYpqMaOeSbwnTiPyoQcxTV967qoAsOZupwCtGczfFDr6B8qKaLDMP
AanmEcsERqNTUtVR9yf2wKPSuFCTZq1Hh46A2+luqvlHC/QA/Qa2Fv+tEiC9lTESqIGCIBgvg/k1
hN66CA5Rja4OBlam2531a4xfsrWALsqFSfv83bsNqVQnPIjU1mTaXsr4skq3SXsu/fxLIIpo2gXr
7E1A8VyL96lRr1RSPvKp3eFQCZuaLqsuvquQyxFcpkjcky1dlY6ILmqWI29k3iJzgzWj07VZQwGU
oDgQxgBCEs6phYoaucy+Ce9FsoMJlpmIxs1Z4P+NOY06Q073KRRkYM7zhsqmQJ/LlbIx3fAUuJYT
Rf3NUo6NCoEKaxKik1JypnyqQ1JCx2CDaImqFRpGyWmRF77JrUd0XedJDiU346ET9T1RV3Y0Jw8I
zwXJ2bQt6l/NOCwSvHjw9+62y7256Ee71htWRobIT6JLvN+YeNUDp8c2m8ohaIBOvAcftn/NFIMb
h3suk2YeEjIOV2it+UASmLjqcOVpHTE3gBOuz2Yvdc060nTKcpjuFOvhtos8nYx2ePKTs+m2Gx12
OclZF+KzBT9gka5iyW/X7E8V9gSSSVFA3Cz9MlGiSo2iDOosDTFTArmqn5x3GpNDAnYn8ceVw79u
MlWXf5n1SaewNlAROGybH+L/+nkx6r8iTOsqsgsF91lYPbAvTChgMiroNd5+B3oVe1s9bTfTZ5Mj
BCzJ67NYxcVp3GjeMetm4195sye/nqNoWF5Qyk2DjwsN15EtogsZgSRPTW/XocczIh0Mby5Z4xK/
NEvgt4oRgdou7Ipjj36slyGSJYDz7qA2y8xAJQ63RH5c9evVVw3g1IJWlfjFudhPB+EZMYhpDG+u
/2jqk68XZCpJCJl6XrDHdJ3lxkXUvlnxouSpih1QNo0BsCK+f89L4gIiovRodGhIvOT3XyvSbACg
6Mi56oECFjFWHv+mcWOECspj4kks7Pm43h2znk/TiuPJyZ7OsxQoxJNdJDXuIgejiS2gNvmuSFfK
rbLx0UWU4hDM6METJ8zM8fgdthiJkLRJ/GIhBQnynBWoObdaeEdUipWY4LieYnmKovDEdiHMnJoz
0OORdZlqwnQlkxzXsbiZPN7CntHYaiGT5COJvli+8JgZPx6nsckpRvKqCnzEsDsPkVvH47MgZFNI
9VVCthYgJF3ZFl5Abh6XpME8O5sxXcP9RwuqZSgsPSulZTfjiygYor0ZlSwbc6BWVVyIQrUUkuSn
q3487hM55uNidSQIfda60mIYlavWsqaL0vCKLNJ64ib9CaTcYZ6fRQA5lZs/xtrcx0OxximLTq5e
yXzGvXfiRraHslmjDwgY8pT0MvG+jc82UpFMMAZPIVgbrbuWq2cMm4XNM2lF0q0IWJsM5UrJn4Lm
qGTIjJS5eS8NziVS57oQCz7fmRoQxZUDqLM3T4WBnsk2xULt/uYF61kEGtBonKx6LxCkU/qnirfL
DclyJlfOJ9rN7MR1n/27NBbjF4ObPAioo/ioCrzRypHjCKAMVl/1+2XQ3T3OpoAWSz/W5qV5m1i3
MjwMfMFMJAoKIsTkEJf8Zq8xZ8GQd6MdReos1aTfpr2zQTPIk9WGFscjLUmkXK+udnIPVtkgtqjO
2FDnNHQgJUPw1NilvAv754CqN89eTfOXZi8l3MmMAIRt4sJ1XNGbjyLW8Pye8pvDxD4bmnfNSh+h
DoujZzKBt7lt4J8jwjNBoMrg7zeIMZKjZp0sk7fIohPPQk86dQEyY7sRRir3T9G/UdGi1LJ4FYql
7puPqnnnJuFX+V8yTCt5yJjXcB4L1cHgNR/QqqAw8yauhrFV//aU4dUU+U0C0WyMdtuHpDTxmLqE
E1PIFi4bRFxKR4Jfn21yZlDCwXT6FWqSiAq7t8iRcv9NA6QMqSI1jK+SAZXtNfXO7YMAiBgiF3ta
bmArat1jXoOJlWggyqgFHQI6ExWIS9OUNuS/OCkDV5CjP88vEZKwIUARaO3k9uMiL8qBY9r+Cw1o
xUOee4CzL79+IvVoazh31UfgQTCL/5XqLJjMHUppzsfxLkAwGMo+Lt+S/g1Jq3cba9iBwE/jm2Ix
8UJ30/JeEcowvUYkv1cuSQQjxAae24mRK2jXNNRNV3DJdDu/ObC+iC2uyhFzoNmchJ7N2mK/q5Cc
jutEK/81Y48EbF6qiGU84hSLjK7CcushOMt1bzdENJ1NZleIICNJlv7YLaZgExYGwTu27IqTXpO2
N4GtxG+rSx4XpJTdRD3e5KgXuwQTk7cPEw910icoupeRydfB/+5wAKIo24oAYZF3C6zBNo86Pa6D
XUGSKCbO63autvAl0QJ5HZo5yltYLsNh5UWIHbuvFGhaOHQQxX6DFKKj7ndiRHiUfCTPAc4E0GCn
I6eqxGwmAVSZv/ieBelWZzytbVj9acRloaslew2mgEYgNAIWavZJTaiPRx0/X+qdS6IC3HHmI1Kf
uoRqQinMgd6y3PSPhqStpy54GmdNN3ak6qtN6Riasr58sDuuAA7C4ZxRzyKzrWoCsLvmXgG0lmKQ
7I3sSyvnPmp8Iw3WjYcMB0MnwmY30nCW8jsh4QYzstGQz7mRzQD7ftk92sziGewB3YcNHcvHTkP2
t2hd9HEYkpVkM3kriXxLU3Nd3CsxvuK93MahuJAzBCNZBHMzbiaLnOyNV8YVZ2Q4la0DLx4vXO63
yO2JZi/fwYBebkzsut4JKf763lwNBGSpNU4fazGdzqlODli7DJrvVtujElSfZX0oUHAR4uTEaJjT
W1LizkSpgqEsFlEo8CYwWw/VWW3+BnihCutdGS2h3DiSbfYiDc0BzEu0C5o/biyJH7XmMgLRRhfn
hRj02594eEbGMwqv4B/THqYydCXis+SnCJV/SdnMtbTkVr0anLZUx1pVRM6nT2odyVrhPVUkOpyJ
ZGCbwx9Ars5c6A5BU641xEg6YMXgMhAY1lpAWwhBthkzsk6SW0dORlyAbQTd3DNC5AoEkAEydhPE
yuZQxodcu+cNBdB1zRAExSHRQkavtfvTyh/A+IgVokRHgrQAnc5fq34IXLmCKEneltCOCM35ziBZ
sRfkT153/5jw0rDfWkzVGZI0fhaBgD1RnbJKzE1Cl4xeCxtxbDvisS5iE7FvmwvZkxhrsm1refuc
EVQnCMBkL3XT9iwIln0zAYyG2vinoTKKdf0QjMEJ+fa1AnnXNd7dIaE7AZJB6ZtZiRIyD9WV4u5G
LhHLTBamkh5kk0Y52t9FZdrIunpdg7KxpiCB5JEhQReIS/QOBXxGIBgIUlXwCxzDUVVu1CBfiQH3
uvaxGKknwc+In1wDBpPZCUkeapupVH5cJHynHXOblcz9pj14eBYnkxy+9Gy8y0S68jHI+lE23z4z
jQHgCgbp5MJnzO/AHkBJaEwA/9g3vhVzLirHIWcL4MBEQcpBOX2EEulKroVgFXNVaeGWqqlTySkv
HqXlBNuym25KnRQ4Wa5vThqEX15OvW466Bev8+xCIciLeEP1HEnoKXPUhGmzF9Hmy1AeOiGIWJ3n
iTbuidlpkJdHern4V+c69getYylEpzbE8AMl2XsEUngkxEZGGSxHv8VqxBJugFQI07lOw9YYvkpR
/omUnJrO2kdGIKEKAa6ykimjB1JkxEBmlMJRY76OGwIu0nztmmhVWS4QgaZrvlNCUurCqQuyXYdL
2Ur7ED8mVidmCDfaCbpyVEkOLGTCqKyrIjyEfCckr6x/95h+1YNVUxxKBEe4NIUXrJGMy4FIZXcZ
qsq2lXOM7bjddFCJHXNPWKBzMng46gBv1VbCiaB/WQ0vN9qXIt0WkLq9tQp5k2TLw0a8GxjE0Zsh
Wayu46hzjTSOyD0SqcGxyXpnlNG6UF8dEjBbvyf9v/qRkp/YX3nut2x+lUK40DjEapleRDxszNUd
ORpy+IiTJzNlTx5mLfE/BAIIUXjRGrfjN8PsC28Yk/iiiNoyRMzlQ7zowJsxiI7BlgLsgQccxJLk
YSxy48rHhWIMaKiGxo6Dg+KfcvFktZ1dl1xf6UMpll7ycstNlZA+1oOB0gMeDD0GdIL2xIUEAIE6
AJR3Sma3TTiRxrOcmG7wkOSb9owP+mL62cIT1BnJCBC7vWP4e4GKDfYLpbllVsjIlV9llY0Q3b+i
YH9K8uo9dcaQQxjbCT8Qt46TwMmUwFu57HhwEGazDtSSVPNmbknHavj4ikeF7VuodlF0Z8bmlZGV
cdFg4B1pFanazYj8cVT8p4D+XS8wDFR4uD2CdqbxJFipLqUqpi2b/TKEwoCHoVlNuecJiSv6eEny
fZ4iM/q1VASTaY1lutqGA8ZKaFXFamp4vXDeYYirhOBY9tU1zoRLnBOuoPCaRHRZtzdkio6/LuL4
quFoDrx9mU2MqrAbzXeYmXvWmchEOYeDlwwd1ifDwRe9QKcJ3UqAHnYZTdiEzYZ7pNd+WeOfVXEu
ZBj8+9AQtUqYh4xqJ3LhWVwyKK3IMYCcOxncgqvBrE/TkUouZz16ODxzIgfJCp7qyI9egmZSuJkU
cremzxKo2JxuZY7yGxt/lnFmVIQN5n+Itb2ETEEMneGjRXBj+eeIwzwwDl1VLJuMTz9vdvrHBeTo
1W+ZDTKobtgpjYJw7Ks6yVk1W23FExFKE8+mesitg6VFMmLHnCtj7yERdds13IV+z9WEyR54SXkg
MPZF4k0InA43JTRMZFxK/6yot3FAyh8ByhhOyiAetNfC3SfSpzKhYr2G7aJ1uvCXej/iRJn0EM3L
L4JBEumhRetEfJCuBeDlxH+jWJ8jfo6I1XnQsrPla6sqI82j2bjiSiOWLnrBDmt0p4dBtFLlDlSM
BCxEPKjErJ80X2ks6FMMAOltpGWQsvDpUKxmfLKCcU+9ZdPs1PIm+YjE1Fkjo+kTbZXcZLxl7352
Upan96m3l+WcCgf7/X4Is1OwDJZL02lt0zl/eEVm+MfsszUzZksg+lkyO3v2Yi3ZeNns9Xn5Nmaq
bX9/8JU6u9Re9jN7t0EWde/nuzczovNQlupJOBPAaL8rB/siRL0zzqJ14+j2o+eLsy7Zj80MpYlt
Xz98eWP2bmen1H7Vdm9/PjvVPvz8bA78Pw721V5f16dzNHssi9nVnl/m67c9n+v25no9L5dz317v
dPtns9kcNoPNv1Zfq83fbHCg3PgWrT1BSHzHqr3k5uSP/nAwzfNVuapX+N3mSM+d3j6vl/zHe2cf
ZPvH/f9Ph3NR5+mje8GH0epOUyiBtV07L8J77r94dg1tH2TnwtyNMLUi4GOA0rCgWk/lymYzWXe1
fit6DEgepripS7radVzGehzMNdadYawQyE4l6wKvzTNPfzvdYqhL54OPPSZm/QrHAsgSJZJuGE5J
jF6BQ0YlzwOVDiGbP5N6Vh8uXX8IInDsaV7i+JQ9mjf8Z1d3ts82GxZwefR+9Ie2dKEI1atRdGB6
mojqtFjCURPNhaysMAnp52Kuw5tS6NuM+FZ43RrVSCzKG46gGZV9jBeclkO2HTPlW/Jgq9USA3CK
liFs30G9CeEFYduBBt6Kx3kmGyTzh26LNg1dgvEKombdTy4GiW1BXE6cl9k1BzMWz1XdL3rWYdvS
u3kZB09VHR0+Q4QRLi6OCS5Fhdy1fIokJIzSsazPNcdkL8ROm9csdwle6fvg3+K/tv+OpVcVfvss
WwGRytaDZKBHk74K6ydKXxYNqVrwVVicL/bbMC5ye+myr65Y8XcH6WLi/zeuABey8Bb9u5nedP8e
AJLkD7d+sW9GqhOar6L4RvQwNHt+fzEfs/RTmq+wPpThJWm+XCTPlfeJaA/OfqGOqfCVgn1HToX6
W0knSppy/xMMv5Jx0mus3vJ0uZNegreMjiLdvRnql5ssUhW3FfLt6a8j1jnFXPIcVKhusj+S+k3D
aVC7IRUJipMJ2R5515BlX0VWoAyLis95UObp09ewId36Wz/uQZZ4AtdWMTe+rUe2I6dpASd+PfrJ
TLsMAZFPO1a6cUTtuYrTq6lf/eaFS70ql50MOz2bJu0Lyz0ELskQW8GR5i/JnF1i2a5Yr4bZeBQW
Hjl1Toe5vJ1S97IZOaWNcCZZWtN+Le7GWP0NireZvbMrUU9w+QXWgXsYLomKEPqX2v8O/W8bLjMu
B32jj2+iUeLO7pSvur+grrF8YPdfSfirpH94zFLjlCXXZtJ0v3KGk0IpZ+JMO0IavYMVr9ZbaGYj
26ydnHv+XvKjxTPvLMGULvId5IC0zubVVv4nr7p/cEo37UhJQ3JJtsavjg2JpcvOtnekAaxq/GzV
llFdfPAng2CC7RDqY7xapgxB2jc77Q80X9+KAD1oVkmLsYOjQcHnllA7tjbYPyJiy3mF46KxSSjR
K7JTobDs/qCv5ARxxyUmVGENX+DP9WXXLITfPnrL8Vcb/Mbfw7TmnPhTdS2BTPsV9W+j+2phAqeJ
7dT1xzDfMwFmxpfhnnN0PgyZzavNftBTYmk2v72RxvuTT7A//BHXp3GI5xL50CieCXgRdw2BfMK+
7x3qq335lWZb6S9McGrMIoS8/lMOz4F2ZyEe9HdfvsXwZmBbK74K7yfyiU9bwSCb+Tx54G0KrR9o
cYRZ3kpQzuJG4qggvetDMTfCbeJiRHM22WVyp5f/EWhS5sxQKHXvqXXT9edorEbyxcnrrK7smyHi
8RYfIoMI2MacLckalioSKxMXCGvPo/GJjGK0/Rmqf3jFmuKQ+3Ole4jjnp1GIq/yr9u2f66yipt9
h0+bj/Y4AJ2Hl8F66JCxDwRFi6yapcvqEi+ruRCT8kvaw6x95yAAdnbf18kMlzWfj8l/je38CfXQ
d5uB94bhAtqjsycH9bF/Sm9NJhbAGQi87bc58GpM9RyhzWjIaKUjS1qLwQwXZK2Fh8S18035qbb9
J0dYSlOetROZn0CnJTL8Z0jRf2pkN3/43uJsiZHXxf9A/y5iNIdAqhpTgSP9yK5t/RnZtjkR0Bik
LBQ1anVjUxmbcZj+FSRPhgMmsGcPVjWWFrM64VfWI6I2SpjCzchLnsjELZJ8J5PQJh0C428Y3kna
H6w8QVd9G310zpz45H9vB+SHugukTya1Do5SdjgT4yQ8Et0gTCEMib1OmisdtQj5D+hncpJce04n
TQNATuKKxOTvUO0WLglgjA1BflWg/JNAILKfD5rIzrTDuqynxzqzNnGO8Vn8Pwunk0lw8sixcGLk
i5W+rAHauRFW7QglosAXSiQvsjp1t3bKuyO0iXRNFRQMYVRQEW43FY5AyVjSbxmhLzS8vSJOKu4M
Y5XrBLEMPU3uCddRdBfdz4AhirgdImwW03b/KPM3ogvbiNDJK07Z0s0x1TmRGC+ZF1OvrgX1MiaR
vae2+8krddV3R6NbBwJLSHbUqm3eq0sjO+j4F1X9KBbf7rBUBj5lv9hbBaBYE21c1F/JJOp9GCHq
JGmTKJcWk4OR9wct64g9qgiXO8TA6C7LFpykFAxEnWwzzWJTc2W7l7KLH0j/FKpXsDj2vDhy0yBB
mgpb0EmTdjdumnxwpgTVyqe1q1+bLpFBkCCh6Aw99n1kvbLKYAERgZNt8Gt78PD1eQJN8KBEmruD
jzXCVyimtKzljmLJG1DjRRw2p4h7lhIlL1QdkOpLwxulYHmo4Yxki9lW+Deo9GtKTKyBbaX6Noz6
hV6cBvmJdAa7H7ujh8NohFgLiFitnsF3q5JimEcLlbygquKppBO1kKbGE+4so1vFZfKTw63xs5aw
b0RUmcDTAsJLN16lbruOfayvaKfHMnRaEwPnJ6jPcfV0lW9F3vUwqTSNzFpoWZe+rC7Ql3rcYi6f
9zn9O5rqAm/aRUcdGsPfM17gnbOupVGyszvowur+IVsFY5purXDhYa6iPuNp6DhclPAmj6ZdIaiq
zHkaJkTnz5roTk8zsyeE5FSDiv+4zX+b4irWiMWIO/CXvF8+eRsICkqJMR5hYKkQxCwA0pJ6K3gD
jPZhmHJkmFUtQEtrMvxSsxgOv3EBspeW7FBAdY1wByY+ux3dKE1yGARjYdCEmmWKXRK90KurqI4m
ruQEDIBMo6/Xuj4+owSJjBj+BJx6amaw5/8JrULGtqQT7ynRR9jZMZ4BJuiodMpMXqU6bD/jpAao
NGqXBoxUlsA5WNDy/NIqEYIcSK3hnPdE12LRACn9VjLkL9VTko+GSU5OsqIuBu6XYxkjeko3QNEo
sKv6Ng1mvqTiyjuUw9JtplR87r10T2wsKMhYdYshxOIKlUAmnH703HY+KDAq0beKfkhnTTW9JZ7A
AS9RkyNNI7TBEt6BiLuhejM6ywTly17lDGjGSQIJSy5EHqKH6+4tZQOYlyKH0r99xj10FJM5IhdS
ElTK2ZBeUxorpkAeQln9fwXXmXITi6VC+EoTgnMTQyrJZE4zWXe8VhIFojtPcBcxBlpx7pEKZKQd
or6jBjkE0OHoHr9XL5sVFT3m1PcY5RJP0m7AkiwOWyw9Gkd/NCHB/0oTsCJc+R7Of0lB8tDyjr4G
qHGJx5B8iOUAfxaI1J4glRz5swKfLre0PSCOIhjejHhmfTrL0B2TeaxI7bqiAcuH7NSZTBG1yNMq
Hy2bpKMJiYQi0lUD2P4q5lji0IjUTS8jR43uYwZr1vXLfmSWBX2Sf11jU+KFxj7o7kXUTjEwPNEU
m6YbUDg8Te9dTAZoJ2ohQIAt2cCLpW8Q+k0gRqWwYGx89OFRcMXfs/b0qxAi4EFDoruLUejmCkq6
Mb7KCfmjZN0Tr2pzzNfxc8BWaRh0SUGFk1ZEC57dooXhK/p7S73kGq/zYsRoWNK6Yd3F3uUc5OcT
XiZiiUGfiRPEj8pjiP8Vxc5tkEBQC8zUoBk1I0KxCAj5l8tqKxn6SYfqF7H/iOAkA9dXR2KEp0Fm
J/TWtQvTx+yfUMjQHmHTdj566hCqviTPiOz20r/Ha02mkfHUIwLtxq+auI/qFlvVOout9YDMvE0K
XlGBC2yfam8Lq3ManV1epyJeBTFWUQLl+n3beccy5HpJRUoHGsrRrIPAFsnVcAoiaWWYUBclg30p
fQIKPhiSnGRChEnvEkOdmgMAm6kLCoVxjv827C9yEc+MWD0X7qnNfKR1w64qsEdjuemm+DPQoBSl
RgpIR4Y+lVArUWVNJGW18ipid6Ktlnp0AwjZwdJwQKYWgmCXTO1vS/6kwM4DQQrizezxakFnRnox
T9Fn45ac+wrMPutNBdHh4sycDAVBos50UOTwNCnLfWGZUxgUaxopLdcpDbblXhkzlrCG0zUz5no4
LPugWJfd04qQFhDaEpOvqaD+ZU3ws7gleZAEI9J2pK+yD0B9iarjACYzmYU1NQGs1lxuYvlF9JWL
u0MDU79Q+jfPXVxU+4vLxw3MW2VrDpS4PwAWt/RT909SN8y4/DE0wZErvCApCBescYNGzRV/iHAh
HwQ7B3/trHglokuxFGU34PpQATMls12ZuGPIBt1iI/oqYYf4vbcNOj7tKYj1LTezW03qkpYDR7Y4
a1iXu7h3WvnW1Pk8IOnfkDUyvc5cbVhgRiILVISh6JV7i35bzOCcpaF46JQKeOy7zJV9hQGxKRsn
vYXRySUzuzK/6FNvMU4yjdGbV99EI/mSAkg6/yBAX8lknNYmlgjg6/Sts9WW1iJQZpmFBkufHLkN
M0klagwWHBnYTisYz1xOVy2p9d0QzXJO4LYfeX9hhzzKmYFEFHHf0Q+QlXyjVGm37R2/o5NW6DLJ
OY5QPKrsoTL6eyuIliWurYg8RiXbRiWbo/RbmVA0FKkWHXtcRQDwoCczhjaB7EXiBd4Mw9SV3ai+
qQgtFAZh20YdeX4Y1MSH136mSLuh5HfJAhhMZDyZG+jn9RsTagCtbOlzYaOLFI8VR5XBqDalbaPA
6RF347YkbZ+TcCcmuwEyn7RLFOwMw41880lKKNt/w/AQAnVFfdVaDwj/KdYCctVcYczqKxwg6qxg
+whinvv+FGfRTNVg79HItN4+Iioq4elOR+DmbVV/T7B3A1HoMceM37oobukzzew+8W5JGuPGe2aT
oI+An0A+C8wQOcVNRfIycDLQINqPBJphHFS/MxatnoAlXDBfk9VhNIiT4LCjdnqrdf5JldS/ad7G
YYW/bqZ3ZJk0G9RCxHryqSQNYKAPoTsljnn3Mc1mUn90k3MsUhmZz42IjcghMAi638+uubCfCDil
lB0i0/PZpCgRMKCc+in5onwN0W7s1113r6yV3+K2Lf88zPVBdp3wYBXzmEdoZDH5HhsKd34AaTSe
3unFr80A67Jge921g1V0O3VOa+KMJcjyTxbsrIq0Lc2x+loGjyZYwUG2lrlMjuvDc796tJ+NbM34
uM0wWSjypoqxVJqU+VHwKCdoXDDR8EEh2qiGawMIgauM0rlgIWvHAJXtxAIKYIUWHTDk9tYaM70/
2o3VO11EjCQ9Ae2xCe41ocbUdx1l6T55+tEsGvJlIOU0HkgU8B1kK/uaSCRiKhYTTRjxQZo+GY4j
ahAB7GvPYOV56PAPiGykQCUDGsQ/3g5qv8ibs6ueRWWODcdys60oFBtu4VH65u5E2UiKuPev8c4x
M5vG3MRdXJYPT3+45Ucd8J41YABN4CTxPTRA4ezWnbusdZMsVvG+SCSwVfMsofks9HmW4snCUsI+
Fcv4HgX0ojyWfbgIUaMkA3QbltvQNFkXKEz6qs0RJ9s/a+g2jf+H202m68mj1we/Enmz8iyKET0j
o0wHYaMiz5E45YKSsLbyo7Uh7WFcuOpvSZ4P5WOFbF2DwTyHwbPw1IWWC4jz6VmEqLIk7L7RKG5w
BR3JKSbP7ivtMao0FL/BKmIJkSNxpYyyE8CxwDpO+KszMi0D60jo6UaB1dBYSDXnPb+FoUjvQVSS
zvadciwm7XBIgeNKEuoajF2GIU7EXwIbUPbrkkcpxLguJ+vESHG4HHXl0gS7CpaSvZA8xXGVpOk/
ytjmXtqtSZ6xLUYklPd8uIFwK7t/DIiI1iruOLVBZgoEnIX5fDIBE01im/xuAJ5oISEDu2BTKOFv
PXM/ED+jaDl+8IDgHPiCbrmc1Mly0qAbXDPV9bDxdfPjGedG+MJWzK1VTbsTMwAVcsEGZzNL+6Zw
N9hoR/0a9wbQzV9MgqGrKziw6MOk+kw0fxhSNxq9IIE+pTNipHDnoQaoinZ6NLpFhlWqpWma3Fei
BImlbZEnFNpW4TMMh5tFbHihsCNH+WsKwygNA2koybLEzaDWrjPk4Tw7JV+Y3oYpHfFNUhiFOEnw
E7Wb4igqZHbzLf5H0nktNa+kUfSJVNWKLd3iHLFNsOFGBfygnLOeflafuZqpmuEcsKXuL+y9ts2p
dvM7NP7VUqO46ZJXN/BpJriIiwfiEnbpLJirO607XcIhMX6kOOUtik1xdb3vaPpriKdEWOxQHXrz
4/8mcIy128r4IrNFl19m9I6hdBUzggk84oO5d5HaTbWzbuNVyGgeZQg22XzHYfnksBuvJqgGhtzo
6M6wWZlsg9tg/pvVOZvtLIDm8Z8X8mgwTXnk+jJttnJ+iXHtDhGTtARsiw3mmzsgy5PdCmGoEfr3
wgk3pXXmnZFQlOB93SpSMRSHYEQB1ISk/0ne+12OznzAECsKhFp4j/QXaz4N/qVKaLuUH9HnX2mH
mOySzD8yRMYVjy5cn340jQ1dANRjQPodN4jswK+Vww7aF9pO0NDfOpaUBmWgKgMpRtWyvZwuDk9V
lVxNTiqHQJVkRIqsMVvr8Isy8EXGe9R3bs923tczdLIeQ9ydK/cTiYjpDKcKG0LTs4zh4QCMu1QI
6+lL8SOy5sfwgVfxRZM/WYxHMWBysmnxDbAMCK/LEKw6tEP2DkVUbnpaFad+qeRLMM8foRwPAe8B
KXNt+M+3V7E5ncZmIj2zYxRW1DMyYu4jCpGxK49dZ99rDLIYKAKwaR29oSjv0lcBKvhMkqG8w9w9
ZFr4PggRrh0u6CTNtrJqOQOy+VRjQxPNqm5qFIYaiyVjFQzjMmG9bafFoagSjH7/oRdvYc606Y1O
OfE/ZXEJS3n059+WOIuE990WjKOa167q4UXlhwy+HOmXLsq+xsQXCbFYSphkOl5YRpR+Zi50FhcF
Jiklp7CdatOzRdSIUeCUAluEtWHRTXfyNYPojQYcytIikQC2mIzpPhrAbKt065637/DEq4YczGPs
YuF/x5yPpmdHTbAg44HaJGIhzwwHvVql199p420GBzZIVH/8B8jpTDKhf4doPBgd3veEPCu5NBB9
Ah7iu6spuVRKWjbfM0U96Bl7Bhl+r6+4O6bCX/uQgueqXjrDoxOM8vg/6IOSDZ5tKpga+759HdgH
zMURGYbim6D547FNUSPMn0wF/LiFqYEackwY6A/s9spzE8lDPzi3VmIadBKGv0i1DS26Nn18qRCk
Oa1+z9B2UUXdQiXSSC3/FrRUUcPz2GDK5wNEcr3MGEoIdCAWAxPfYP3Z7bp0JsQMxQB0zNqksDez
pW6RX0+n5RvwtEw8tm0efrYaglJWjk7t74GSAdxhz+TtAvDIQQFjAEwfc7T8VJMMkIuK9ANUSXw2
leEjCuopDDivmTwUaMnmwD/prbcbUm3bCeKqQeMH9jLRq7OQ+GUm97eklG2bYgN1f9fGrwrt0pYX
wYRFp8cu4k2AOc6dH1rzRWQh6yfuM2YH7VCsSgGojxo78OyNS01VGGss5oxMlGXjaBLQnBLLi+Zc
zQ5kE68DtdWw8oPpklmNBbKxKJQi8To70Wns5g/JOmbOTrRStXfvxNlxbg0T0trqVhS99Mb2IsQu
EzKKrdyYyqo8JPqvI0Z+Ja67kQEW7G5OCQvPR0sMRGdU5wDBcV29z5DX4leBM9v41zZ/4VwsSB9J
rowWXDPcuprB4qTHRTpcBD8RgiOlbVBAlmz2YIXGYOyqYwB3SLQoVSPSyaSPST3YmyTUwTNfqUm2
8JmskplmZMEljl5JumP3UwCckrxdTguNpwdYDA6r7x/QpP1M0qWzq8HeCwsp1O6eyXROvKM12LjI
VygwFI4rYxsY5hfB/NGiNLQeymPY2x+S78aw3ww+jL7UV5h0EpVJW/IxzWp0pmUvubnmjFhYPGeZ
GZ/TW+hZ/yoE40OBnC2I081ELIUaHUp7G+cdRelXJpYRXK1JT198ihXhwbrb72HFLXYGY8m4aLda
Nv/04Qkf4Eb/z4hPPkDxohG6yQuUPeXTMSGUqpxJo0Bt7L1pYMjiLmWSy4+rYHHIPY27DTUeLrs7
C669zLtaXnEbde2ozyA1fbkhemsujTPon93IzMHt02vOt5HR/RhDBrUME3owXCcnXHL8DXxHdbyZ
5BH7MHa2CtP7vMy5dQrkOSiuEbRuWqbjs28cQuYoLVbqbOr3xgii4B/dK9PZGjUUb+Psr0dqvsB+
NKCcPN9dedNIUma8mLiRCrYyjsl6niIkYJCufgrmska6GZdbZ3BXAtNzspEATe4oQ6ITyjjgt/Z0
G2ISSNk4kuZU4P+yqYFdH1q6pzIKaOfwBWdIdB0EI7Hg6R+/HaWPoRRxpvxKV08nb+IRZAON77ys
pue8Gl4cDWrKFK69fLymcXZyc4CXW8g6feg+h+61DwTFP5VIjjIQGE/C8M3KOMCSt6jmyYFpi3sD
o6B39uZ6m4GFQDB5mEKWIR1Nt6+v6pJr0ghWgV2t9OgrGrRfl6FeaJLE1ckzLekWCQD3X3VLhjco
MgFzhNwnyMUn4FVDcxGo64X9pofqkTkGqW0Igu8hs3d8Eku/n95LnYq6Gnvu+HWM5GtGCaM0b7rf
olLirkXHPFZL3evfUuvPpMaEnL1q3HNTH70Xs3lTHXmQ3OMScYEKc3VNbBSPlPNQm9/1miQy4mBs
hpPY7QvVhpGPZJjpM5alYKG0YDYKHx2X5nMv2d5aZze4DcxhqCJ3ytzWo8WrR4/N4IxXk26HDWXC
c7d2BqRJUXBxfa4M7BWGlAT3oLEf3KekpaxZlzjh69faHres+SraMvSXTXCSGAazVcRyw+ZXxUu8
NewBu+9CzVGd+B0HtaeuIgTJijqZduxa/B7bfPlklh8MNdYRWEaJU/YPMZDWnnM2v5QcQVZvLMD+
MXNDJ/6z+cVzzKhZGGA4hQKv8wZ6qCnyszO+zwKRjAtZCtFwIUDjo6Vru32FkQNBMD9fkxPK6inh
vNm49ffgv/C5BO4fbfKry+McqLVG0rG3BVr60KqWFgcpUVpjAgL7Q3c+uHLXuNF+7hvGvMekoIfQ
bLrxiUYQpSHH9eSdFK48R8w0uPB/vXldlcHCqBgb2yWtNWVTzl8AtUVqNEntEn/VxYgvwrpj2wCo
mG5S5Y7O1F0EysJCei7xfJDM65RbvWgvIzJy6wfEMd5wXNzdcKv78iILeaytajWyDOskEEvCFahA
W8zzZtStO25RXLvQFlqhvfklh+XIwL1/hRSDPj7fBtFIUA2Z8Na0Kb0JYv1P4YWkbK5znOfWY0q0
be5li7YaVxM2tIguo71P7YfogouwofOjpjDSo+l799krmZHUy3I99zqgqX1oHp2aByxhzo9CboDO
mCSrsBInuyJJmbCa5VSmFp0GZsYAZgotdE5+bsKS0C26tT6YjxkTbBUfo9E/Bm0Dc1ls5VAtSZy/
2Zl2iToe/HBJhsUixTacFuwmOC2KXJy0kdQAqJZpz/Q0uHgAAyuHVXizFlGC7xzMcjIelB27SbKl
SS0kpq0fBWvMgcsCXG5imE9ZvPfGi4tbhCapIow8cLD6xPxSMKbgjl4HmayrCK12zxzsiIp2wsgC
u5YuKdKfE2cGT/gx/cYOI6eEDHLM18m4MrOAGOPqNmC/ni2xJ4hFnQXR11xZt7yIodtM2/S/zqdb
kkbNOu5iB2xLuPlbYnXt35EdVR++dbSdCarRkjnkZOfLemdwMSWj0hI8WtQJTvKHeROQ7LTGoLFo
XLAAsQQ1xiAm7GHSENiS6q9mY3O05k+K+C0NFH81G2achL37raTnWYH9BW9eo50tSSbvG84u6F6I
mO01QxKBwUoZdJRXn0AW3Nw+0qnBnFfMxIYvuPFc4onzABN0SHVyPTnCDHyfAP6iobwooEIYMOgN
R1TR+klm4dIwtH3u/Ey89DpQaA3lOgzUMLxqXD9KGjiEt6gjmZ70YuVlqm45t7xCL+VsINRyudBw
UdWbwELUODPKYHiftGumiT7xHvx02c2Llg8qN6el7kBnIB+18wreN2M9WtAo2GDgz5SQqh3mDRRm
05rgii3TTFbTDJqRlNqWxRdebAxkpIX7VmYvzniwibNqJFk33lny8cZob3jKEK5DiJnyo8mGuB51
duwsTt/l9Oj6feNfK0pIfHr8t1ItjEgf8KM3vcPqpvCr0SM11hZYdzuFkWQq0BurV+fZjh2yJ/ml
xUuEYcrjR2usLxDKZ4mwenpxzF8t4R3UzX1eDmt9b/QoywptARVw4bebvPkey3SbkQAUKOJTxOZS
8+8mWSwpyP2RUpTPAUOm5lyLikagU8OMNR2/bvaEhXwYI+bC/hd2C+GSCKHh3pnaC+k7mxDSuz1B
+Horq99Ca6kSdjwsaD+j8L2b99ki9rFy8qGAK+bKog/NoR6SQvU0hgTazuU6hw4q+nKdhK/59N5Y
5kLFFOX6zZ+Y/+HNlzniQQ9+5CyBg6nIe9ZPsEK4uGLx7OEnU3N0b6L/ztChs82y0otDsSjr15xP
UqPV58ttTKyNiTLMTAWgVyDY1lm3qP3J/I2YslZIrFyivgzxww1O9WQsC25HDDwWQwyNs2TCAqpo
wFg256xCrl/++FGCBunol8cK0KlGInjTHvm/jDXPHtTeeGXwEZJpxIzNpt7YjXyg7LkG8DEDCmIx
dUu7sTY1Rz/+Ni7lbUIODp05ihhWg6gX3fTVUykSLOBLTEke4QqK7KMHCOo7mv4A9QNBCm7xjJoS
bb9WscYagnXLIWFBRy2WImEAT16UbREmON99nJTumG+cJMC4oquWE/BQNGvXghcz7RT/XVX0LtbZ
7wovixNJjHPdwoeNwpDYbRlmBH8i4/M0b2P35yHgqHiXGakyIv2T/OJupe81n8lATDjTqpqRKOhE
vvCox94nvoO0KNaDzeCrPBBo3VN3KU9yhKRYz/g+M5yzuIFBoJuMcFSYCxA3uVZQHwp4tPAVoRKf
fjzcPsgrZT/d7TQoOwkehryC2InDTUO6Gc1qj34MKfU0A+GZu7cpw11Xw8PwmU33ghPVTM+2zuXH
YBET5xaSyI5zr0aSoFKh7GPOX1whKdGtt9TdSxcihPctbOZRxB8CzuFioIqAGsGTSJcp7uo590md
YySnXL3kfBjZJ1O7ZmQKoDglZFFYcJWaWseaxos845zqyx93Atl5VEIgYTwgG9iIGYdVqeS1zfDk
UuCjIJoHiiukVdB1vfxXZZYJXUPi4G0bhcEwf3lvg/IYVqiKbLC6uOVC4lK86Z/DUdTc1GiT1buj
yi5g4SZlxcDpwX6/AVuRDjp7OwpwwdAOjka36jjUaZBYCY4aj/N/r4dOkJxLicYfS93LZLzLUJQx
VGQgDu3aUv44XTyNQIADJlxVTOHWb6yov+j2FWQpPRUI8Tk8DrhNKz1eD9ZPjyJ0MNb1SClWAAGP
toaJf2QEygaOE99gGI0rt0UmVwZ3WGBI2VhYy/q5LKKXmFugSD9M6hIfjpvNN4PaiPGOfendicB5
CC1SpaOa72B+RFs52EiMpQlcz7SvuqkOPk4EZmsAm4+yN6DTP7VQEc3uxcdrCJCI4YcGQLk+jJW7
nPQQ2brB49FukqKJnyxSnnMne9Z8401vqmGZy2nrepuUIioO6H9yCnK0LKcSEGSa3ueJ1z/SnEMa
knjgtdXWZEYy+PlZy/oj1sN1lS8r+0N3yYH0s4Wi49sA3W02dr49LVmP4h1A+syeEflzvqisq4cp
ptPQU6c3kIBXQVPZoFXFQEpK3mBc24Hm24Fq0KbJhjzzTWYXoNxWIm+OnR8CiYbxOVFOdb+j7gG2
bVZBwppbUZg66BV8+TTvpAjLGfxEvnd0uUdutAPBvRX4WiRLfwJW/6UNL5+XpqsmQyhImhTeFZ/I
ipiYW6/orn1orWZsoWGZvOCl3XoRWQvSWaxztheZTJ81cY8MY6nFXxmSQpvdkogkHrdg2b8wCuQe
5ypw9y6VnDu9da79nJUpu58zq3jc1m9FEqwly4KiwGaJ/6cDMUh2H0KIUPvN2t+Rw7P3P6mxVFv0
ZA5MT6yqPep4ptTm3zS+DL27Oxli5xIxChBChKfKz/jl2o8h1s7Y3de1Nq+nsl1OMzmRTvI8QR6Q
frqWnv8xB7gVql8N90tTIN+EChdEsECm19iA0JUvOmp1DI0aEgJtozUPg1WBZ9dHvXjEdHgB8T+i
WlaRtcGcDX6vPSkrlV+9xETJUhRQOe4ES845Lx+NdS21NzWAkLid/OzQace06fY9V20WDWcz43D2
JQLHA3a3WRyJTlqDwwGQ+NzTrfoOWnw+b123VrK32PdCIgB97tSQRCAiBlr2X2acz018yllSCLxs
c2+wx7uzn0EiR7QqLya+zqbSuVi+M+sapoS0VtupPdrFh+JSVIgOlcutl98+NyfDe4twik7ybtPm
x6tEg+5FRogSC3Lj+qy7m/KPZePQ/LDyW9qatja8e4FqpNYjwGfzKoj8lQ6QSPPeOqYdFpOOU2Ag
teOB9QXTVvN3ch7gXOB9HytT4tFPb0Fl7JOBVQL1NPnQNK/MSka6J7D9/8lBZvkMJQF9HriRVWlw
FsZrOf71w1G3P6UOuLl827U2+ceWXPRKyxQ+lPmujuy3Vs5rDXZ6wSvX2RjPLQTdES9zujQ5R2dY
QSkBLabPGt+9ilHj9ADqD96CNQqFQaGXewF63yIopYDv4xLsBrbcIt961B++uFsWSw8lcXFtSq61
1VAfVtpCn8CBMHqZKe5SEX8GmruphbUeEewpxLIwrRfkKyKQKLebg5vSu2QiA8uC1qRLzx5vRMMo
aNQ+9aljbs5UhL/K5aEk8DZRlpEY9bezDOmRauQ2c/aXuduY4DaSPZoA+wpKNUVxGDLSPrC0OyW2
4HDoUUjpW090vzG95ezyto/f1lwtXAJATFw5jAnY7GoTcOn6galuBdKM2JSc253d40eu0XmiGSwY
DFn8kTGDL11rX00RsTZLMPEp+k7TTmhJBmI+mcT62Xebec+unyxtZAMIsyqiiNiwINLZDlmMNMNd
dG576qL8zPT+2R9x6JPxZvCrh+Tc68WwnouL3vlHpaaLnO4IOIdeRMSPaZSbKPwBNrJpWwrfAaTv
WL52Uts5VGpkPa0T7bOQ5YaTYMRPprC6QsvwtWHgphjsC5O8YWK5dLd8HUR9i2Hy8jJiH1SDxBf1
oaTd8Ae01MBdhoasJ+Ca1aOhp+sstndzD77eHHdSCKCf4dfM35wrRQaJHEImJLoU61KL904jvzmI
Vx32Z5urULdXJABVfOIXn0c9sbJlqSXbLurXo4FQh6rfzoazPhrg3spDXTkb3NzTR+yXr21+ka2+
zeZ0Zebmq/qbKIgWHYgC2kYcg4nx5rCcLt4nnHeMr/1kbWIMsRhSBK5zSbPio5VgS9AWZPIcV3yy
frLzi3ofDwiXEMP0xFtOIvzR25ESdn7DGo3U9Ky8NTnnHXwlTJ85Ne4b3wnXibxkZrSmlB/E1vrz
KwBnBfk39lVhdLzsQRcMeGGuyXgkd7Jw7oXJ2pLSamCvrc9AcIAOtQizS5d9ssZ4Crby+Bl0E7zW
cZn16a5r7K0Y94XFMgIfYfKuNwzFoTYyvPIYM6PESCkN2xL0ASZjHmNXw5LSsxU6zvWllshDaJXz
TODBzddTOJAhy2fFvcFOBqbJwhFUvdNbNmlIc3lb0bP4YHMx7sfszmYG+Nrw5nhvagsTKQCPsFBE
K6z+5N9aCJFq4W7MPioLIOemfvYsBhLcMLFefplUUo7HxA6vCyRgJX3RKh8VErtxo71NVrIp+BIT
LF4Y40EsIl4Jm54SIr9k3HqRqZ/0DCG5/1sHCR5A8mV2UjlAg5l6m4vVp0iqnZEhG7Ni81W69arI
xqtgXaa2Pj5tas9YBpBtzNhZmax9GiPCFLQezf4VSjORZhIxd7mMvixO8I4tasNApyOB7abhe+zT
+eQwbUb2uVXCp4Kvpkoo3NppS+IU4vfNgEDDobBMO759cmSwDDEiKPBXKH999VFo2UVE7KIJqK7z
/jVILvb86zAzhT+yEa5HZAFtEiEnOJBEDV7qVSb3AQUIAdGkJBwt6zay6isxndgQIw1O4Gm0IdDg
vrMY8DN7J90jxiTDV0pgvNJFoxvPmBD36Xno6EYsUlkREGb1t8j1e4KYYGokYztcJClpUsDEvopo
OjuR/hoNZO+kwTr34G8PGjOIiQTGZ2BGi9K6NsSBT8SrqXoC2HldrCtkaVXIvIa7Ok822q7zUqVZ
OoR+fM2NhxHB9KrvTf0ctNbN4iNviAGM+BcDwZY+Y/W/gjLUp5XL64wQ3OKzYwlZ6fC3DESM3U4E
5o4UHEz0w9PYXOqcTIYAY1dtrrMm+Jd3XPfvRfTdl2g+1cnCDEWqYVUb7GIUGZbDSH0OT2PpLoes
2FkemMK0Rd/YrfoAYBk1rwklL2mZb8a0bYC0mri/5G5Dv+KcWaPtO94zh8B2Z04JYXBWPlNn5bcr
Lbx9rK0j3n239sH/Dj4Zqe5a75zXJMg/7Rzvktc/B5ha1A8MCMXJoLcyfQuAmmx7aWGKqvqtGY8f
RU4ncm97sW7Q+MjkPcmB8TjDadaghvQfGZPsedT+kqb8kOy9EyH+BTVyh/o+my9VGG8tSWlv8c8H
HpmSkVGgnMmzjzETh8qHvIRcEQ7jQvuxEIlWvCMdMbUm4qMp+8v74jnOsm9ZUciqM2YUN0F+kAaQ
oPExqU+7GeQoMCnGAE5xdQUCOtmeGhIvUhgHzravOKbGh9XgoAcySLljvZW87nih0OnpGosgQBq0
KVhcmUmuqxFaidlqD/WN+7XzCgCjmC4hvrB2/lWoX50YB8i80a8sqAUEkNeIvq5FkqGbEnUcgpkc
cRMeAFRbw/xohxEhcUhgxxv4IaWf4veR8ask2dpoH20Jz5aUFWInTTjdRPgsBvMnJ6KDYst5VRKi
GF6CqB4BFy8wgGWFxhn1KsthikP5hA0FEw7MMuqaIfgHpcsa9nPdH7pHw084XXWISCIQAl+YRes8
uqtA+51cROQuMNz4hU2xH7LS5p8j7V1v/43jH6l1jMEjffhPMKX+0TnP+IBojSUwherVgX+Yuwe6
4Gzg/TH9d8mD4bjgV1jFdv3KrZEVasPTPOMh0ALGbSMqJ1YNA5l37Ean/NHoHscPhgWOfZhiLKMs
jgSLM9GjB4aU+ORgHwNizbECEFfAFY0BNw4UyG3Rszhs3kF1qGcB5Zoq9djKryBAG3TorAkTwPTV
Xis/6+DPd2kB8ggBIeNYD74Zkz/P6Z9mSRj39BbIzyEHxinRxzGEYxU8LIL5ZtIBer/qn8xBDEJ8
Y3YPWW1d801DhBHbZ1P89z7Y2ZkolKcu745DbVyLJl2bFIc2Qy4oURstrIkvMRn0IHat70qj3mvu
Tp/jt6it7z6s0ie/H1Y6C8PY90g/oK7Wr7OrXzuKWQodW/7DPDeIbFGgfyNJldGf9mLW0c0eudJG
UbIfUK4xQlb0/AFWTTAaNn2Oo7I+eGkPieA7yqAC47ZoHMK9Af/5U/Q9M3XrM7HOgMex0l56HEK2
ErFuzSJVmxCb8b05/kYe07vp6BufLoAtTkAeQPVqMZt0JITsPW3qpLeLkAFztwuf89gmkOpasolp
7JUqGa1qW+c/CoXit+2uJu+xhDTYVfios33lvXvOSbhvvHjmcPTyect4B5Mgz1Dy1yftUi/PgtRp
n3q3cGcWX/AD6ezAkbYNdYTdMP1m8epFR5uHzXcBsIf2LuVLjVBtAPYNWueulxEhPhjY0uWPh/sk
lxDCwM57jN9LaB6pUV4hIayzDAUN0oD4a4IBAvl3aaWYUJRiIR0Z0Lzj52ryT9Mj9gB5Cw9pQfvI
Z/qvc0t+5XQiVhuhXto/l3ZJW6Xt5vg5G5LXYOhh6wzxX1wAAlLxk2MBrdzHMp4E8V7r9K8ytE4d
3uzS4u9C755UFyIv0LxxwtSx8g2V2Ggy5ZrJf5qOhx/iKU4urWDOj+Ke+bH2q9TXabRuLAbC6UHn
f1JOMX6Cug6fLrM1Whs29SkCnzCMXgs53kexN8O7HnyWxQ52glKZ5P6HaeC6pnQ5DnCLeqs8qzvK
wAjel3waubOZPCB+wa1P97gUAmpT7PEtp9zcxd+URaQgMKvzgm04by1tXOl+elZQJovUPiEPEZeS
DAyMzhmYuodbi2XFmEc3BxREw1IgxLflR6ld1NOSEBHFKI/h/qSmGlG4s0ZQWY62cYgxmvIPTX44
4pHSL8QkCTSatSNfZy+9zxz8lgqlKjem/qWGLu7I8Ka3ngcsslJJJ6t6ZdZiq4fjvoteIrTNLVIj
y7ceQZYtiyki5Ydlma2/ZBGCKfLghTR3cI9XNr+S5du3YqwebBO5Nb7a9iUbrIc3zIchDG4yf88Y
UgmdLFduv9avnnEZMugkAHQb2l1CFIyN2ZRyO3T3DQJLy39G52s33s50WfsYJPbm0G4KEVyCrFy+
Sm48ajtxpxLAlv/IU8BdzJRm4w2U/TIIy9cYfGgp2M54x8RZjNvJWhXYkOYAE2H8qnovizZf7U2m
oXpS111aU+ohA6wqfMIbdEyhg6CZX7qVzDsTPmS0v07FFhDfA5vuCfsqwgTMQt3w7GGRCt/HMNna
ugqkwxcP7VvVsxE6vIYfGYlpTqVJwA0S0AT0nrkwBVF6zsqc0YM7K5QgeNmMXaTXays09i5OeBoW
ZtcLMwflUOYL3dBu7ejxn1zXuLulWdIo/3hjv1ReCvvU2sT0RKwNTI09BoN1MS2pgXMGliQurPoJ
e+snHSld6qoBsWYw2PEEa+RiPsXcyCEFk2du9Cg92Ry8BYg5oPa0RvGx0d7sHnmmlrzUKubW78gx
RwWNxNLtVEIJAC19eJnj/Fj0J901Fp1tLtzol9lkmyAgASLSkUHgqpnlmJKKswK+HHDRIK8qO9Vz
0/wX834W2wSdwiB/CMF0De1ZsKiC7GSCfHcUlT4If50YgKFojFWkVgFRvTGpmsqwvUqdc7Av0ks+
MXJ3dX1h1gwyFE95GKj3LZ7Pcc2rU+F9ddPN3NwKbLD9UJcb6dDw3ybc4pVPkzewjda8XmIg6rbO
zFJYWs4xLP41LW9MGHavccP23dF4bu0Q5xODQwS7b6Ku1iGLpzokL6s3OBA7JoAL+elSS4UkvB1d
5OCBfedfljOz8AJrAQ2cS/ZOrsyCRhBI8LPWXFC09LqJSRMOpravjeeeK718G+uS1e/G5ultmWMx
ZuaUoLzplZi1zzakZvPRaAd/3re+tVX3WW/vM63g1S1ZxuU2uFk+UO/SDM1NAoYicHqRCO3S+f6K
SeklBLfgcvEN1THMxiMivgdl9lGEsNGKYivja+erbGzzFFmIdglQnRxAkjj9PGAAPjLUiXVQXJm3
SZ8vyE3DVUtWI7W5vkQfVjZHzTfVHyBb5fKou+yix/PHVGPU1Lb6MGwjm9m/0VYvsiOhu5V323qf
MFSFuIiZaUMgxQdmwOug0u/vRglOLMjHZW3twkonkAX96ViND1Lmd3zzgX/vxqV4H4HnQ++JwIR0
KAOcSiWX0sOmPyTPEpvprtCqkWy5Sk1r0/n5AqtOwhSrDJsTO/UfZN3CZo+A/sM2op8hHnadmxy8
bm3JcRuYxU1C7W0xJxo0Heg5KzIOTHyy9aMu37yiuEYdGoVoaaLPUFTYvvqRlH2woUYRPIBmr/L9
gF4VUkLOwFFDn5C9CODsItOULurPCJBv2LuSkAU8flQunfUbhdRG1TblhzE9im6rpi0kK1od7rV4
bTApCLvsGRn4JmBHk8D2GFv7hWpcazqeSBSNxV87bodhbXMERqSjsFOijw1qY9dRZVjGzQWDNScW
DSWBTb8NzG64noKEsyRD8UBaAofYto9Yczo/drxL/G+3ithKt8vRac4Cjr4f5NdRmGe27C+jOy0T
M3pNrHlnYGuw2uyfOcg3eH3gvyBQNmC4rDY5RPZftuOWgNbFXmYUxKSy3Jjq+DrH0VY4065mmTtB
bmuxf3sUNnZuLIzO3NfgCdKeE14L4TLo02lu7kZ8DvOdSN+NYjME/CrabxXusmHp4Ns3JusQu+XJ
Ga8SffRIjkRabqUWnbyJAGAzX82D8VK1Mwggvf2wSgIGS2Mf2mSIz4NOHcHAvQFFPDeIXsqlgRA1
YbdVTNM738a/YCAzznupxDNg5UBQnnIl5iCXlKjvu1F/FiIipuHuxFjOQ8gp2ZRW56g6dJi3NYZB
nVwO1Moq37AtPXS/yT+NdMwec0fe3rXhPasYEQ3ZUtrvBtbC2N+Fxa7oe5pFgxWTx5SCOTG2cH1o
nlsaKASbhJY8ZPJsayA90WzNRyc6NB1mjqbZFAiBwwwPJ+jC80z6g4Ga0KrRpBJ5EV5mm0M09+1L
iynaGk4qzBUMG/MkRGQwLFztE3/JEgEd2fIQxu1rgsPbWvTCWaf4AVJP+woDcJyzfJt41Nko7VEc
LELkmwia+Vpyrojko8lCwn3pesdtYjEAy5AOQEtwoXibBOswVo29mg7PPRj+XQw/eOC7pjrWSJ36
HtLUyAByIATLQS02oh7VWMOTx3fpyuiDeL4TvMLjXGQXG3s+YF1maZ7zAOrhJ/FGZ+2lu+3WKLGl
Ds1n5f86HvP5mm0hc6o23Qb8LwjTF2l3GAB5SUR4wUzYYpqCdBsOc2vtTIrucPwZPBafGrP+Gb0v
Fne/WYx8l5rzQugXC15IUsRZjPqnxxIoIvgy9TE82EjV8DzgsfF74PuUQ1bR7lKD4zRbg1XHBcQw
dgr+STI4pL5xSbfDsuOhI4iYaLnBNiJ6Www2Zh/vvTbincaUoWHgzuzwScY7k+CKEuadybQfHTpi
RPNfUNFEtuq/y3XMRkC1wF7/PTBz90Deh8/+8SygQQbyUCCgxJnX4+OQ5UPg0ebZHp0nG4GMw8CK
ob7KuGOy6ZAk8GwXzkHXTlXyM/fFWid+gCsjdvUlh0dpj6dMiqcwDg9TS/HloFGIj1pgbh1YMxon
WW9+p0x2IpxWfDCzh4GLzsJlMzsvTKAHtfEX4bBFjNiPt9x5FNa/JFDsuOqWmcC+81A/l1SyqQj3
yT4lJLfBVKbDCKY/fuog008tCq12xQ564TT9eeyIaPN/Ib1zBj2FFUID1W2UL/HdRp8126ciab8m
chu64H8kncdy60gWRL8IEfBmKxIEPSlRlPi0QcjCu4LH18+pnohZdHT3qPVIoOqazJPmNSW9UGvM
oyRRiIpICn07cYV3NExtz96y9V09fdF5TocJ019slrDaN1TQQnkv7fY6sBfkRrCGD6TPtKX/nwDj
UeAbKnzwkUebFDv0xmZ4Klk4pqjrGRYwRsBkGR80K1oD8+VBgSb/bgySWcBTpR2WOH9WiujJH4Im
PorPdqAUH/YWLr8kVXZZXJ4mN/nx8Fny5UU7jdzTKnDhBPX5RJgWOhfO/Mwp1tMMdQ5V00jSJ+tS
Jj2M0PSfhO90HMSRHU/Q284nbq+mOZXDZlRCXz77ZKMxNtY1muyY3Latx8cdx0WwVIcCuKKMVJCC
TwexIEURQNdDkjxAWDBIfyxosOdKX3VA0zOkps78QQgoJ9+tCS1+k01j/TACjaK9Ak4dyUCN+ape
q+FLFe7JdPdbaZy18E1uLBcNtqT4f1XrxcCenZvbwWSb6TJtG/f19N1ZFzRyEY0KU3U9T+TSoMeC
XziBw7Ybb0Y9euu45mBl7mVdOhmBS6YCjNz43zB/uT3pwig47e9h2SvWzaISRpIlGLj3A8XetJ5h
fXrwRCPBpTp8d2aB0N1AA4V61vCX0nuyFoRUa1dhnI1uu6IAV6j+OSMZH3445Qss2jJsd3jPLrVY
gGdCX9G9lzw1SAnQ94opgpqgYGIsaVPUTcwuESeCw3i8B9vE17kiQXaL2EWzOHWZ75Qx9N8/k/wT
3AOog03nKygxaQ8lTk5NKF+1XfLjsifWPOO8j2YUofHN7sgVK4b/XLyhgXIbjISTwDMySOuk5fNL
7ae6t/VLm1/p2jPfsxYf9UlT3WA6soOmJF/rOPE8/U3G7Jp/VrEZ4qs03BeRjUoEXyVv3TIdFs4A
2CtRka1r/MpIttk9fSjzjfCsZrkLk9Cv7mAWoG7vBAhmGDlzNFNpFL4h58XZM2LZZTep2Ssj7ilj
oY4uWyFIQ+IKneuXyBivGpw3+snxB4eQAqRRZeZlJS0S6mOcoTVt3iE4mFx2tnFKMdvjAn0notlI
wZRx1urKTaPisCf6ADUNdAi6OaNdXL+Ksq8RdNc8P9Dx3TKYjYOnff46ZDWY/Vdn/4TImoaOKQFy
R9wNraqvHXZARYaoIvR2qpyRVs4381DKnTQgoB0d2SRdWoHKZqdhDAZ+NavPpXY2+F1QodvuGYZm
k64NQPYjW5rBW54rhBLJfxlZBjc56O3k3yTOaAwt0e97cGMFiGI6pAx5VDuC1YMJHJZ0gUi/ew0G
gyZjb2HPJsW+/M/OFu0KZCWoef6afvhI1JqUUsaXODtNly4eCU91iQ329z304zjzkKgjMKl0MmBv
SXgPhQIi1V1T9nVeti0yZPUwoDtMP6OO5iqUoIJuUzM7Ls8GW1LZI80jAnIXnB3BZxXCKJ0EB2hT
sYa6Xx2ea8gFXcX9YMYpiwJ104EfNtCJKYuza+rkppYNDqwIxJx+r5l4NtXRY9uHF9ry9pHRQarX
t12ov7ousCi38k2IIXr+GY3wsWtzFzXmXhf2WxXNeBb/sIoNmR8SSBG6nxoIpYnCqOPAbu3wVhhH
K7/F6sD+pd8tTfdvIpa0MRHBNSqxysY9VnsWPswryZL3yKaf2QcrTfXdeGAqXObKZl1GvpG+z0Tc
par35XjVG4T2vzQ3oIfh4EcxWtq4vUKs1QvkCFtH7shl2HT7rkwJXcNuk0TEdKnwS5Nv10C7NkoQ
G/ovMjlaoLpGyltd+hLek4AEbTG0IzPRuIU7YD9jlAVe127jxEG4iCuDTrHRPqGBsExjOvDS0S3p
Go2s268OPep1C9562robECH8SrgOLQsFucHcRJ/F0TKzZx5zLVKPpv5FyaKSL9UQbSuWHN0zG2QV
tSX/cqEPDEYYs40O2IwdSfMOp7XqjCvWDb5TEsXexuuRl3juevZTv6l3c9pzYld7AYlLVO/AmqU8
v+8D4bH6qR3jLAozMGlKLdxdTY/5NZHtMLoT4ycvqLyZEaXjvc3DoCHBt0WoyOmppCZKmg/V8tU4
xIBN0M2OMdzACilLcPT0Q8BAtcJpx+V17rJ7HBOSlTBJh0cdD+5WyXpwUC03qLIC4GTGEleE7kfG
p0qAroJ0M3lVUvszNj4s3Kta2fHhHzF7PR2bjqjcCKGY2r+oIveVodzI3typ0oNb58HU9ohyS+R3
VFLabzHRBiZ/IRmSdjeiEUv3FYtqpFLUmAku2nBVs2aPz52NNwgoUZqNsMSYlMQ4r3p2+vbGYbIz
UZyJ/myhtB1oAShV6J8HyBvqaKwstqoyz46nblVIQlHy2Sj3pXTXNU/43RN/GHPwENUPZ/lQjeGf
NTuraKD9jAqYOIhZqvGFueopRvDZi72jVG9R1e+jAr0CCt5WYRjGECaVvKAYuX4RQsTrVknxrdGG
l8nGs9lLGb9dw4CmLnax5aG3yTBvyMRhCeo2djmjpH4m2A1dfa2gYHoSLKBD8ZaHX6Z+iPbVvK+B
ODDtcuo9g6Fq8k33MABTzImU9flvg0HSxAmAgD0YG8Ins/ycJgREO2A+xF1euhawi0TfLSyXvEnZ
pPGXS8BeDWHG8jEyIGhN8ve5/imrizYeiG9n7gCL7hjpQXxN+X10FdIrCmRJ9kitPxAFHmOAUgoC
9D3cuZbWD5WCwVDTs+8OS/ESmrXDmr8+WiRRTwAt2uJJ667dcJ+sk8Rk6fH7pJNRhFB5KeYbb62C
R1oSchSVnafKFbOUj0L9YPkdxaTCca9ZAxiM+qB07xGRjjJmQ/4lJj5FcY5KF4KeUYhIGNYGy+j4
T8FbmU2At/k7csduxAKwksk4QuL5DBQ45S3MErrtwNV9thWGDR9QPVXVpcRTMUkFSZIjBEf6x9EO
rs/uVqbLjg3pxmYgkmvhPJkWhuOuhF8fO4Z5cvOn45Yq7OTdKu2dHGzq2GyeSqaIg8qDwYLcTgq+
Tw7VFsw9XhjL/1fuy/bOUJb/5dOH0REjxxpx0PYTP2M4jNlhaNkHGKyvXCchg+bNpMBX7duoOhii
SCLmmw65dK2ElTtJS95cBCmitIocEY6/ItNX9Me1ecrZ+gvzo+lZx843Q2daWl6SRg/0cDyYTkGq
zfjk3TVKQgdd1LLPuz+5LExoF+oMKUUVw6KKGJ7PaEoW9FUe0dExm15S8VJhX3tGBnkcsLMJbfRT
9h2aMvJfc48kYyUUjtKRbSYAaYH5EUi6jkAis4dN8+s6JF+W3deiOusWhR/v3LbEg8rTa5Jcw8ix
J+sgLF8zOTpH6tQ81W3k15xyQ7HcQz5mNMp7bGZhDHDg2QjPlfnWlPqmFUh1BWyti0G56Y79vsw7
ssQL39Dqa8ZT0dFtoEFiSEA8olH8eRDzrbplH3LIhtkfpswX5I1h7Cr6P60zmTEAKY0Nv+2wvM08
7Fq8NxkfF6m6ZaFIw8TAunvBj83ArHeWXcdeDS3chi0gWsJpNTG0RYSq7yvNPIjK+k9wr5EaxpwD
mQXnItxFlkJofqwTCqXK+NEkQlILsIrraHQRIkfGe4bLo1F2VZXc05nw+uIyecSIhpx+322z03H+
MNwYF+E3FmrCV5cShewajArVyYJ40uPdaPMvAryPJvdbQnKvMRZXMZZ7tT8ZBrNMaAolc7w0TU/o
nj5mrr5FlLvELvyiR1X0ExOpFPes2bxvYC2W/iuKeptAK4BaKCc9oE7yllqPdZ9FRQ5JzGjwFrGJ
quq3iFpJ0MTS/Si4NBsGlgyoMwdlPbNQDNZ+1DCTob6XqIPB6v40m4I6DX3KW5dN18K5CcPOlziC
LtriXaBFYJNHLB6roj6vX1RN2/OEdgP3LGOrZXJOmiXo6cZTBp4RfFA0RIFw83NSEPCDkUfFj+cs
4Cd5pvShkfkQT3IAGbbmn4rKs6wz7pP4Dmg6tO8cibKbYfda5VAOlafau7H3nuVG1EB68+3yRDeK
t68MQmKtcwyDPTbSoATArnO0hWVKmjqRY1r0HFL9z1j03HlT5Z/KcqnN+gge7eBNFVTi+NQ7IDDK
7lxo4ZMxf1hAEWdLOpYhAKsAjQyFOFdX1rqtCWXJ6Yk267ifm1tm0+SN9rKTK0gBGDusW1TfeDM5
yp6dMfosMmV+iuWwZ8ZjkmIKKEx6dlOx7hHnJGjrcwaQfdEXmPSO8lnLgaUxBDMakEgOrwnuiU4N
8gjHA5IhTkKYr3ScgRadC0wZdtdd5il7jeHKJYBfDC43O0vxJNQbZpVZt2A5yVdD/5cU7X5WdaSM
+lkhEtnhpkhNbWM22XXphi/5huDpaJBNd8mXltGwCXMm0orLEEWAlOY6ZrMxS+XQFt95+pIOmDB7
suybICm6YLLf2gYFQ/SRkwQy8dPmVuwATR2d0EPQiuikkJDG5nkh9K93MH9jXdAf7NIK1I+4JJN5
XJM+yoR+xsHQ2tAiLVTofBPpQEqGq3CloT5JZj58w7hllbMqhxB/IjH38GhtBloz9wIa2766LoMT
1JInyEWYIDqCdwwNLCVaq4yaQGbSqDlOWNsiS1TfZESkecgl8mmWQCy/qV7ZTOJrJ6752jRs50e4
NdW3BzGg669G+97k32PtPpuLdp+w+QweNXbyxtO7sKTMVeJu519LNYPFmHfTeJ2oiT29OJAqAs8w
35EnWRVEOKn9xgWsoIqZ8SBeFLqroCH20E0+OpxJVskKi50zk4dqfi5RM9YS+U1Zpg/PmYsBidZQ
562OGu9UV0hHZvKshm3EEt1hVIKmrZ2k1/wVBTRETUxnK5WoMCvCd1w7UK54JZlKsrFSHOwvmR1k
2dktSDH9Bcj5pGXtJg5rFiBf3fjL7djKUebw9mKnKKTTzGeEj/QzORAO9zSop+lNt4HsDu9N8j1g
sh2+KtTXpqesbbg+lr5RaPKhIPP4RA462HAkpg8rtMI5tPXAVvYh4772VQruLKjMds+0cHk13f7W
5pYMpR4DREJCBuDijKZP3cZtuUoG88kaj0ye53cV/WeBQCUOC+pIqlNG/qXzypyL0vLZttVthNiv
6Mu1fN5ykqNiO1uHsLTk5pe7mc9MjWkx52cgdsQfoNDQtiqP/1yWFLNyDkxmKiKsSn2wND7PgJMx
XNZBQ7LTPM9Y42EkxvOaUroyzgCPmK4ftXnyMzqvJH5Nu1vv/UkSQg0vrmM5q48s06RN9oRnHiNL
EijgtbwGd6raB2PnvvStC20AXaP5XssXVyVUhETDiLhfiBgJs6WIZiNrPYbgb3aKxLMiALo61vji
Wu4Mufouh7cOG4Ajn3GWKBqil7ZogpAmsCTpqQdwbILw40SEYrEzv2fE7LKZAvTIouFLzGI7omPH
CLGY/aHJhU8Js0p1/rtMX0nD7NPl4tr8454Az8b1NXhlNYqIpJKheXghWIRMJ9NztjOiR+fBsmy2
/bqrX8Vobxd+gpu0mwGHyqxFmyWkBnejo4a6hxhd3FLtxlralVfAEnQAGN6E4yvhDawAEuT17N4F
J2sVnloswhOFx5L9Yv1yCgOYmcfsAx5ObQFY7u5lcWCJnoy/s3UP3bu8UuoaMAakHsbNZVURFYkh
Xg0JLyHMhXwvjws+zJAHTONx1omVAKkFg9Col59GO45ska1agK8XF/nxlrGzTkmW7AX1Kbc0m4BE
f41HlD6kOMmyasbKn3JPJ/Oj6Vssmq9yczenL0axrfNXeXx6c/QpHM4ivPk6HtpZU/YDiUCT58ce
AlFsIhXcRIN8AIdeXLrUFD6mRGe84vqTdk/V7zF6mQxv61IfF0iEMmGx90ZMoRvvNvFo5dB9DyFD
+6nxEzcwJX80esCnzstPzXrPGFXnLJEW3ludS/5hYM3Mk7+c1JQyYVKOpkBhCK1MVG3adYobuMJo
6HXq67n41aIZsgu+JwtzpKbP/HyIyUD31C7ca3aXrk31NwKvHiVnE4NONoKCO0nHucILWf2DFPM0
gr4yMdNQxr1ZC+bL9o180i3cd8+wd8lIiLzqh963a78A2UB8JHt+s2bOeZO022Rm6XfOs2EXVeJa
2y1JTdMpY7WOq7mNrF1JRiON5K4sXILcS3hFF5xKkQjIHl7FVN0lDbQGLMOgzXdxWldi2kKA9mtA
T/UC2CBcodaNfa38ov/CsoUBZmDamkMIoUdqI3fHt7JW1YiGmJGfnWyn0Fy7ml0/qSZcx0m/R/at
cxnVvFgO6Kyj1jrb1hacU/wsvpKW3eHIOVAtDg2f+5abH/o8bPokRZNUnGsTTVZhlkDcJiw0pUxV
QJFGkprftt4pIdJjU7ckjEnMDeHQPnrCN0MdLqEAy1dyRXnpS2jfmPO5Wu4vxWuL+TUe9mlVb7s+
vqAv/MkK9D4Kfh2D7UW9U+89kTsdqOaC0Z82v1DA0IS7xyIIbRBbucOfrpdzeEM8h4bYs5PGmTHu
OBA5QJ7/i7UFUJUvL548KBTtAXlq4y36h4oae+y1van2wOvGZxf7sEsIvPz7mvk52QlCDbM4KKj6
uG77OFqbhWQcQlKfCEvXdwMeFRuEtxqCu2sxlmbNJld/FP1ejDsXRVFmPGoTLxoXPmCQZf4TWnhR
hf2XZAsU0+o9VPSgHouDMRvnyADMDSy9BcMc8yk6zC1tOtwvJlCNRwEJgl2FfOYdCvOKHFnjPUbi
zhmOFIMzx+FDUpCX4Ukge6yZxa5RsEITAKot3Voo5feEMMpWgMr6KjucKEVxNajXNp3WIQRGAT/M
se+dGr4qLAJ0jlJnp3DJpRxzDZV/o28zYKs6Yh2yhtO3LN7W7K909C9l55wMq+f4JIQAQdPIzVQk
GnGA9MtYBipCMmfCZnv1ZMYnM7kBlT3FwjlNxalGVO6GLw2lGRMMKMt1/Vsx5EI3PNoaVd+bUP8B
ryGk71ZZkNPah6VPjMa9q1qGh4qpvpm3zOINbCo/CX8KLCivtPJnSsbORRru+jGO05CkDiP8rSye
K0AUaYAheUXs4RaXOPRfWuAueEujF8MldSFk0hD5NgNXyM1kINM8Cz9F49Jn43bIUWn3uLboxc6J
Gu7tig35chzR0YbWsh2jYasQd29imRtVAL+xP1NJzUsd9FmGNk0LCpqaWmfMSPwScaLssmzUNbhD
SYAjXzhMKrDHl4WR5YgKBVYJ8VmE0KJk0HFHt0h88oKaEO3y8rXkXOoJLzgVm5u8pSPYM15FJAuL
HfQIf3nALZbdUt6X12SToWUpnZONcTssiYNmuKhrnFlkhNR/k3KAQHaNFntlN9pBZ7ZDxD2XnWLi
rrfAQZdY6putDlhk4q53UHky2ORu6MPoZkQERl41JblZWgK5mwCkCUXiL883BG89qLDXhumnQSDl
NLtsImHMUFRavFdsffjIvV0T48IsxbbXV5H5lWvd0SRshz/fJmLSyUqSaVb6krfFrgaiXHrjleZt
4geNHiti/lrHhE/ijTzMdfEo8iPSJPwx4ETJVTB+dYeK3MjWEE6HAPkIJwfR69DZMxdJKGuJFJWC
OgUqXmbDwKzouM/pmO5ynNs148t2g/VZTY1rgvPH8iyAD7gW8i29y6p1yEK32OS0GYl3Xy57KDbk
zL0IXjPpGJCEIqSk+FxqfwR2ajbtxUL4OLbrOHqknn1UWaGGKFvZ41IrMV7+bgqOJayEhT1sp/nd
NvZ2/DfKfOFvhY6Gaz5C9sJQfehem/E70arAmhGMsLkcCGmqim2KldomsiuH/5ofWC3XAKBTscd8
pTk3s3GDwj42XrsX5GZ0Kc3i4DBZSW+qT1DaurdDbEUEbyhNfgMw7jTav0ivV6XmHeTQo9AROUb3
BCCZl1Owjvl+pI3s4QjV5qfpWOgTo2NMJMq0jPukkn1ke8zae52N62mxWcJwEIfRWcN+lVMvpupL
V3WHXsNb08x+PXYnMyIzEYWLVswrt/0JI+LpL2J42J44t1V1ylgTsp21CmKtP6e6eLdz/VXt3YD0
x2cgI2GPlNt6n5vGx2cgcnUfNYepouGrcauCcOEtiU3TL4BwuFh4OHKX+YO9OsGrBi+Ha9WQ0V5C
8uHznj0eMWevFW/3T88xUBj0Tf1H211Fc8du2hWEHSTnRX1oMXLA7l8+PGsMc7qEns6sGALdRutu
dBe7vYYLvEM1/spbRp422wncNL82TJZEWbbuaJ5cR2EKMK+XkOJUvLo9vQjLA86zwo2Zjx/gSj+x
oDRGwkTIxwH8I0AfKl8013fJwmXKcIoyzLwV4yimgGgvfEk/NNlBl0m5M6hlCQN2oBv1kQO15WRH
4SbrPhJxtD3wCtEvUeFbFykaJZuJJEZhRULPtk8jj9FjjGk4R72wbIlY0KpT0pIg7nBPWifs05gf
9mXBCCTB4UlxvGD9plaaRLhpyU1oLh5SnhhXEpdsF1VbC95//IuhYOVB0Cu4OEs0+jrsvLqtnmUt
WOnuMWxrTMzVCZWpbe8ql+xgks2gvHLLQfeiuoZsZYAntxdIdvkprrzNf5KFrF+Ny7FHP20x80Tv
TXMqt4yXtr9NGGSo4BtoQHTksMaeBB9RS3OpE7WUcPYL/Gg9x1TOgGrRHkDQmMWwp8k5CEDA18CC
RpjfrG3DiUSkERXTAx9Hh/AtN06GgpnY/Ogdfd9Csh70oUClf1SU+rVJ1afM+yOcRbe2WQx0XyUi
94mKUiMlOmE2KRWAdVn7JrBS/DobOTRIcm8bVUxPEovquLsWGhBxPV0rDLcravkFsBTu1a0TNbvG
g0TbzsHUQ9rXtqPBxo60CH3ErZS9ySPQg0VikRMju8d7onhbIUN6YCUmDS0+jFvjJ4YvbCo7Jb3I
wUBeRJecHCd8iG6EUEkKk/kNk/lziY78H1pAuZpjBE7OVaL2D4vcKzsdj1LCFDIDrkn7sb2HMTi0
dQmry8IP419p5x7Rn8W2B6Dq1ax4ZshwNlmj2q+yGS7T12lCHgEnpG3WiHP2uWf41QhCgiFOPmyH
2TvoI9fqQlAYlXbPnF3J7sPCgOFi5wGDLQgbK0zwwNAh3NEvwp414FKkeFekdLmGbqT2aBgSpIIg
eynMTDsJBOBuLPg1QtgIwJaCsELref2Itbf42Brx1y0/ulKe5prxG4kDBy+EH+CcIvJLAHh4XMts
p1iiMFVw2CMPKEJqe2a/EoEXql47njObgSfSXZrSf52AP/ebhOUpL2wkmEg3uv5gogvVB3MTVtq7
0pqrrLy7C/aEBktK4x2WRYD+Uj5NENM1S14k1tJWs8Abdp5Nl93bhK99qU+59jnGQUxfvwhGCXOE
31SqhH4LZiFLYq89K9lAKNg0hwx9BZyEZzd7cdWFo91CKQZXEc9YBF2kGN+c8JIqm5H+Eq6w2p7R
yuHbpDy9GU4bqHZ97kfJksGAPxjbRmXX7SnEM/CtyhvYChL1G+NXMBnavhlR2PUeATclEJgJ/Vaz
octaHC7HT4GHlChiwExML9jSoVEeNA4pHIleh4EGIRApQLtk+lVjC1EZRErGBqmqbhCR9PmvHv9r
ouzCDwvVV0hpDS5gU8zbaXkAk0cjU3Jka7z3s2ZvSH94h6W/91SZaJ3d0pQVa/8p26Q5uhK71+GK
rRUItk23XShRVrFib7vyjafBIebIvseC9CzmubImlsUckPtl2gpeYrUhOzuF38oR5/S7wZz4h9TH
jFAdZ13jKfCQ8ovqOEz/AIglZB7CRApGSLc4hCylXbsSfs4QZEIfaQ3FJkJkBA8tXcRBhf/Cl7+x
SuuaIpDrs/IUu77cl0WMPnXwEZsIOapC1gaSPKV1/JxvO2zdnQOHIa4QxVFh8NTS+HYwHR15xNv0
vNrc3R3TOC9FDVLW+JdOybYN72aFRnbsyX75VHiKshpRZyl/EN9s1O0jcHCox/VJRgjhhlO7nVr1
ry0e+7Rh07Ggj2cmUrM0b1ERzZhiDdy5aTf6M2Kw3HgpECbmRX1kvAmlKPUTdfKBVCCGtPmLZAso
yj4oBC1AbV4DKTO5hx3JlqlTnJeIrkLMduahsndueknag+XGfg+GyoONYYpDBi9OY+Yk7w5AI/l4
6TPu0ypZ9eAnNGizyzwcBoZXKfQ5jX13SVkmOu0Kz/OpUl5XVaNfbfxzxdToFOXGWU0wRTg9USvT
i2d3W1MQsB4KnLWQYbAxY7iW2igm0lr3F8JkZoriTtLLhGuc9X5yNWHghyb7F/pQwGEoCeDaPzVN
ElBtEAvGJaMNNJ2wq1q7DmCwMlgtXnT13FSnPH53eoOnP/IFozlhBG7xyIBIWDN5R6RJJbjJVdM7
3Cq28AUqXhW0WVjuLOPsArpES6i4vzBqO1b/IiFImPz5wgpIlN9kGg6JDshtVz6TOv/a9lcF07db
vanwEht2uTWtRgIqc+7/rPY7jju6/ZjJWPquxTcyJwZ2Lhga0KH59deiPKzit1qaXWqQF0qdkk7R
WjjYZBnpZNaTlgDOx8OEeh8NCkqeghFSXJ0z4zaUnd8XlS9GZPqpvtXV+sJGcZ2PR4GTObcRln8M
bnR2UBYxv+ujD5tXzWngWffl8zC4BL3jEpIradEeUDLwwuyLeUNVz1Jubcc6AL9HF/9rcx0gLzdq
zAKECi/l7YiBcRj2vilunf3iUqtXNQpdXmOpZlUg4nwCQsN+BMqx2im8/4ODNJGkSu4nJGI6wYCm
9PhUUAvLegoatLID8GrpHI1/Oq6iaJRnofmkEHiVsaHozEANZYKmbaRbL6/IxHavgy5WKV+nNjws
pcEBh3/D6g4lcIiYcTmhPAQOEO3Z8w0kuGcxPOZmAGGSeMlq4xJ1INyTAGamw9NxRgAuJZw4OPFs
o1HDciM7PWx1/VRT6cjfj+ahD62VvtAFkOk9d9NzqBa+2hwsGAExv7c23xweNhDuPA9Y2rBrKyFR
lUzA5Z6grQFXMZPGsTQVj7FHsEqgGnooDBYYLUyo4sUjTMGAsCwwVfzoY456LdmwLqjhCrasDGYd
0zVqZhZaIF9A47OMYlIhB9BJXW3k5t+DGwPRsIM/6/KEt7gObAkgYVU2R+079thFQQfIp20tl0T5
jGraDQbrbUTvAnCiEdXahQDVWtSfao0MSX1zYzw4WP7kAC9t97Q864Y1K6/myuKUFEt3LSPCC4at
VvA86oce616RVMw+kWWdMN30cRqYSUgdRmistWu1IVA997+sAbsydoblgHA+5e1fy6ySdTH8qq3A
hBoNoBBfwoycIfLpmmcz/nDBdZbcKdbdYj/jsLxIzzDxdPRfZFOKAFXN+MbS7GnSc1/Owqz+li7m
ymy/SbQb6TCT8LPF6+OQRYC5bm986RPUzNS3IMbp2mkcGYuyOLC9ce2lvAt0QMw0VjEldFHupyKk
6W19NdtG3afOLmEhh0HaCaLxeyFdpx/Y8JxHncwtngp76THB6PQGfzlq/Vh42FoYwhdbN4p89D+X
lFiShZIVtlnLE0R3ggNqQuKtOz6ZX0/ZVaQwSTUmrgsnu+hXmvII2QRnDCkL9xhjmZiTm7b8U9oJ
OYlz0kW5CYeXWM42vY4hwootXR0BEXpMwOoAfRER/EnfEbVvBj/X7bEYVGcRf4wapBDe6LHla4BU
P0saNk47gmfZKYQTHEbrF3UhcGRm9Hz+E86xEFlDOJOtjpY1dN5T6HrI0FcmKB0kTDyZxm5uUH1i
2TU4heX6psD4vQRL4+y8/DHQNnAzdzzrAgNR82uyneOWhb59zLvvjj7RrJVns3JXwGdWln4yKMV0
xgUK7zHZ51vDTldqxhgBimJ/zpCWcxz5MSkl88YbhkOo/4yzAs7dwIoFDxajWTGpQYVTZWHKO3QH
JPQ3o5wZ8bpPhgn0hy9b4Ixj5Z+wxI3y6rkIBShg9qKssifnVxBcaBjD2oyJHnC/a++S1G/1XB5M
bT9OR6U5JWUXAGHgYOIQpsKUNS9eY2lPc5oDsgZSDFg6Tkfph0SpxqSGkTH8TuMpa8WhH5i+jMud
YaFmHAVPbNgQR/82ims/fdjcGznKdkGCWRJ3KwN4bj6dDHg5M9Me65ZwXojuzDfhWwmNAHJVKF6U
/YnaQiggh6T+ingv6uorbM+WLTaSZ2lmH0t2a6IWuBz8wgNpTs333KAeibDWvsfxs0iudRbMzM+J
kL9ExrJREfOI7czlsFi30Ll1PJcy5iaPfoT1HpF+0lDnKtrHqLpHuNerGZ8NtEk5GMJRGsKSxLrN
nNToz1P5q+YsFdVHi2J9GcD8uhjk2AxqGlWqZcNi6AIN7Bj7g5GdX7xQDZ+09myjBJrxJkfMUT3n
4M1YdnLg7ONekIhoYxAapj7Q3WrTnjh8QQJhltwXXUYAGQducmuoGcxuk03mocwQE6XJhZU0XN56
kzfkq0lMq9VsWzqjkl1YRxOoD/2OnCVWuNSnNbzzOCjIQISe91QV5BPZ414KBkLsVI11FuAOEbYy
zE5Pzvw+sCeecMUjwHMirg0k4RheU6QeUvYLFfMqRTdizLcasRV61LKh+p6kxptere6P/1AUWu51
Ae9DNZxieMoQ0E8928ZueSDrdptTVLUvrQGYdEJ0Y5OJc55RLoiJdK5iJuSOMsDS3wfT/aqsDxnx
NiFJGrTkq87Dbdp/WyrqDGX8brWR1V22YWWoIAKvSUw2fpA3webC56MGMCQZvSGZcPZM0AU+UNAr
GXV+Aj3DBocERX1lEuQtykPO4DKmPxu1v4G93mggRhsx6hJUn+HVN+xPOA7M+sAJjf+y6QuD9cqg
H0jZr1uc2XJJ56GNcm81GZnYF/A/Uk4QD4m9JmcHrtLUhwRPmojLwWqpoyS4rFoN6wT3vRqI+mTN
DyUttzPhiG6brWIUBuqQYSPxfBnUZEwA5vlAYu1g00o3jn5B4X63Oh4vig7cFuSEmPuyiTAgIhBY
bkm66bp6ZZoQGrQHpWcYUkoK4zktuucRhreeknc45C/avKMcrtkVC1rDHmAmVBOUD6NFU8zoZsFU
VvHqFuQ1xO0tHxPikQYGTvXKzl+tTt2M01sqwxSyLmBitjZs7ziH7cYkvw9vXdZtPfpOxylp8Zk2
tf6CbaLh03SoBV0WPS7kh8Fl2meBPkScZrITnnooHkyK6uHX+bCh4aXIcqys8Bd1AM39ioc08RB7
4NrAGrT4au48xzFLQWbD/+PovHYbR4Io+kUEmMOrKIoSlS3LHumFcJCZc+bX7+FigV1gZtYjMXRX
V917rqaWdidz9M56Bg89ikm36Xu3CSLifAqKWixbSxsb9YzCsH2kk3gyBPKIGU5MTDehdu6Wezvw
akYqxRl7bZNhnbU2pb4TO5xJ4tUafmR2UfAJgvYc6AJN7RlMoWgR05WQhXGQBxLiO9h0rAkEwsHJ
gIago2kPFkWewVMvgkODu44WBfVL/qWj76Lt57Vl4oUqVTc+uiKD+JsK+GXLDaw/4AHY53YGOGOR
nFctvSf6v4bdUyU5U5V2RtcjqhlWVZfZbNZMdGGbytViRyfDQz01w64hKr5J/HWn7Hvx00gPVCT4
GoINwDM06lwWhuIKdhJZaN6Gydhojekgsdjgv1lLJB+3Oqor5bfpsJJgB05nBpMjGRmboj7N+qKT
obqlC8UJDJ2J7wF6ggPFRsh7OJAmJEHJ4xTLqJ51AQx0M6I05bIRmMz5fEQmNKVeGWPug1JVMAhA
AcEwmKTFft3ytPDyrmhQMdwxEb1/1iaOqMo/GhUeACZdaK0bv1yDtM+CYgdNMkLLC8JoNbEcJwqd
UhDYFSgyP16bzbAf9ZtGxlPNhxglugiGCYqjcgtLQ55BqDK4SjWPvX4MPzs6B0VJCAaC9RCXQTLd
6pnYS9hMMid/IgxJ4GWlHbIPiXHMTD+ek8OgkKxOtQFQcSN3JpXGvwUkNkVPfeH3oX2xYEADTtsr
Y0cPO1jHSkAj/UMbntpEYWvdgdBgFCQXPVCumsS5iLjXgilaj7ap+Ky5/w1Trx5I9jKkpf0Dnyai
ZPpSO9K9s21DBqHF1RQ4wM9K60UldogJcjg6rTIcya+5Az9C/jZDTmDWLBouLAY6ivtKSjwJ9E1j
GlS7tA/g34Dra0jDBIoHKOCtTnq2SZZtFIY1/dxR/jTxqZohpnu0R/1A/kQm48Xz37NqvOXEXmRE
m6jJv2oM/rQ6uJj5v4USogGe6BRc5KmyYcUq1U/JiDjqkkUes0snljcQTRqWbxEPQECkc5B7CtVo
JjxF/5hZ8Xam9JfEADXK6MEe+3+JyurjMjDrMPCOq39q8jF1FQNAhQY4ffQXdEAXJdcscQSt4yNt
KYpxDVQ8d51wNrW+Y5YjbpyEquS9DGg2x4yYK5qRCLE3QlETTrVP0o8pInBN+oesIqcdpSKpnGgO
B+FHNVR7tZbdQQ0/QqTKEmAxnXWvp3dLvwhM6WoelikmfV5yEpJ52FpGuIkaLmFULT2lhdixkTrr
olja2UfeOq8aKfsoaGpHvJUsCt1AEzVb13WwFSVyLbuNxcOJ0G1Q6eGozxHbexbc8uWw6plk9vob
yN/jXowjiirMQthFFFK1FBLjeyKcDV7dhrkkL3SffvjQGvsp2lXGMzduUz2dNL8/VpDrOsSASiOR
0QA+L/onjL5LdVpgS8wplaoBeDzt5kIA6teRsf2eY3pAnp1Ce8h18bRkLqtjseRnYESYfgep8rTi
q1LOpB8ZHUp+RmCV5bWR6gQqIwT8JAapDc8UXku+4E5pX7L8sFfodyrkhprMF5WPLvst0XwUmk/3
slnUcjDZFgDFxOmTbZ7BOvgjPHnolQL0r4jYQ8H6K4klynzOcRdLGD0dQlBntJteynfSVLoz2Mjk
L9HTtRFrAOg3s6ViWUk+O2jDOZYs2jm0IvJjwO5ewrmrcV6MpBrEs3bCFQTwSUDnFbIMHK3uSOoI
LUAYfWwOhK8wB7iM0AhCrFgC6sQJ918fKQDrrpnKJEU/Iohc9RE1Cq+wQtSZ2bMSo/wSkYKOPHxI
yB5KWBy7MNmlUI+12FjN4Dqweor6tRVG7AReXzfOtBIhfgWCvtZU2cHicoYNZ7ewDozecoTgIwhn
x9Crdcn8bWJJUeiO+ctHZRptTQpdSZzU3H1rwFwI4bAXWq9P70b4Rl+/t+pHUGXvuCrJtNnmGsfq
kpkNihpvYF6Gxg17oFCw4fYQ6huOCvV1wBwqqonb6wAPI21cxyMITTC1zTEvgZ3UNdz5Z89uKYfg
1eSjTjVszFeZT1GQceSTwxvQNZGXVZ7zfsa4SAl/ewBmOY1QZkoU2vupaB2SjFZS9kAeKXGXmIjK
SEzL4t9gHdTiNlA5qQJGBNLDyLVLe98lOsxOKySjEiUK0D5465L+GcZ7o+g5LT5pbKPjOcvx5yAo
nwZu7oJAO9zsAw2XJBaPOnVNGEW0KB6jHzsDsWQpvfSRkF1Jo09ujJhQrcMQTWtlppujiB75lgu3
Z9IIXrZQ6HEKMKofzi8IOUdEBMsT3NtDy5CWVk2Z/yzNx/S0qGXn18DakoBs7tCjDKa890uTKG15
E+kWPTrGA8VHhlRBsdI39CzM5Gwxlo6NuIj/AFbN3b5HsTOrGBCyU90zxQcII4+famiCzkFU0gjr
kLZxp3JEZVQjRdJmoMqfIVktk86pPEfiSytga7fZuqWa7FuM0P1R13jS+2vNm4xU6As9I1Az2rsq
BU+FdqGEI8KIhPSuvKXWRTEzsMT6QAW0Yt/IsHuwMGLrfeAsWfWtdUdD0kU1FDbKFR+RTI4bS3JT
7bMY/gj2CBF1S3Tvq5ZKM6QVWmc/rT9caHqNnbJqLGxzAu9RzJ7OiXUkP0RrQIUZtV0nxBIyQmG2
xMiJo98SjF3iw6rfZvPoi6Alk4sV/gBOoShX3j+GHqeDEi8TqdWATyKps12FUlPBw42EaaWpTotx
U6zi3agM1BQajGpCAI2PgE6FPJb0Ax4TgQp4HHspw/hN+R912+LRh3+50u3zEUkMU9vC5MzHbe56
mpFsfRJo7TMdiZqZVoEPM2mZsfLYCnRs/pcYpgeOk0NyTSLLqwNzLVrbuAdSEtecUyhb+0vGl/f1
r7zcs16Z5XuO1K0IYG+ab630JZuvGPVymv218nYyyBuLXZApm0GST1b30YYhNLK3xRWC5BaDFIcN
VT81DS+hrNogMfpzxnwvbdK9DodKjpFIDU7uU7GUDG0z5suB1Hqy+EV+jlYgycvmhzgmjyAFnshL
wgi1l4/10aAO0EppX+L28OvkUMyIXUo0rEzT8oBHwKk7jr7xOztVY22sevKkeobiVt0G2WArRFo4
a9I7JghvrvDzwW2emBKgHYDFwC6VXGn1pHiEhcEd0XNp6q8VfRNSpmGrVoThLCa8NviUCTXMEv8S
ItofDG4JbpKw2GbBJulxUBeap9OLW1Qa80YuWSpVPKhMCCB/zxowJt0ruMGRRWmT/Vu62rQ5Kz5p
qeRYidbhUjONpwEpkWIxoOs30lAsRjv80civkZ7qsuDWXWnPIelZ3G6fJY3jWTh1Dvo7NxOvev8r
Y8YFcglf9avTn0gVQxUknZGuZ9MklXfXcTTWArql8vDul6cUraMGWHfYyRhEVeKc/8c4b6Op29Xc
syF3AUnLjFza9DX7+0DnT4D5weyPggnGe+ply/j4FEbM01Vr15X7HPdNyoYo8r7k4sXgFEKIBj5O
Vlz4Z0P9nS4Iyf+Vmx0+xOCVY7ux0s7LqPij7AXYvM7Ih26xPiF0oEgpUtoR+Re5PhquUJwx0vCq
cM4b6vAtq7C7AyxSBV4onCbTWfI9q0xvIIDganEYIWrnFNGUoM+vBeSvsq+Wp1K5wCcf6dBbHL1i
3HdSGV8kUOFq+soyPJy0IuPkFMw7nSBdMtFMbnpZPEL9W4z5SYtk5Jk1b6P2E6r1VmoZoP9Y46c1
YYo0DwaHp/gW40g1xIZUa8R1IDukkSA7xjRBbNk1FXWkXlNleGTNYTJIdh23fdEgklE/zVhZF/yF
/hCs56raEKjClJzRG3rjGJKoitlkmdgpQkhswYKLRPbM3ILeXL5cO5p7FqdrFdqneESWA4ZljH/M
ZfQ5IHG3HioFUgPdiuaVlb6biflYNB8I55mfcVEKzOdtdfSX5GmVeqTzN734HJfAaSJiuvdFMysw
/57qTfA1a2zRRMtWoXjjYKcYNJIwdmrYgn8bsGZGWZ5buccN9OqNv5I/GDF6RJr+zTBRKrNVi7wT
5vah0oJN3wQg/2KMQJxJw10fvE3j20EudjStV52jSg76TxBr75Lmf9QlJATzK6FlFbIXTBOBshj3
iohcT32dYvUaFShWpUlWi3y2KGHpziAitUUkPAgqEHkMKoM73fR0GRG2BPBb7J6z3F/IThfJulFq
/V1BNpWHrDdFdutLcuf8ntm4HYOX4UDRI/lRZDjWQrtNKpAVKqHSFrL2WQ2dWjLcCrOgHLQXDas3
bzt0ZSZy5XRQUs0lmNCeyo+ORVSmDDCoXw0Ym2pGVUy/gMwikMfofrEhsu73TA3Hhs5Kc0IzzmLS
7FJaboPVLw8fZLezkBY/0ZS/6wlzJhVplM5ApdopZbnpdBEnYCLskD/atPbXST/TAVo22BLA67TV
KAqa21DLWwODXoo2fsH7GUFIfnS3GmjfytQHAzt26H9ImnimZzgvI6tbYQbOoCfOKEi/ZvUhEXql
cwZqeCULeH0B/xWDp6i/4u3/OxAHhWzYlhO5dKDj53MH1qFhBanQHifp6KqcZns0yDGDGrWDySeq
p1DiRgGiy4vKzQc4mfWx5y5OPLDWsNMpi0UpotVfU+rkjkaXr9OSXUZbMCIQgKFOvl9ChRTeErYF
1bhqiuG1CiOCLKocqndKapKqp9MAslZq3YBBHhpjOlnQs8AKZLXhqqitU/ook/aVhSFqgqOIikmq
1atMXtqye5IFWBonoPajhMEsklRSfsVdbXIeCKJHGFr/1sKw7A4S/8q7GvNLT9AsFGe2tVxe2OZL
jcBFixfdmZoehSzi4KeI7yknXF1W7wTercJAd2LWV/p/R8Qsa5++vYGTWjn6wgfMed6iYd8hwUOS
mXP6CekpM/TUDIilzV8BO0vo6eqhDqRx5HMNSGWmmsK7GYX0coEmE5PlTRQfcnNpS9VtMvzk7UT6
pYKHBaIH3mrJjOBG/BQNk1JL32hsLRX0gHnpPTBValCRwG3MnwFypgEmIxYea1DcRprdfoEELVKx
HqKzLu4739VIvQnB4KVmv4+kCzM+1kodHlFRbUyAPVr/Xs1IYXzjrmGLE5CcF/DS1LR0UaYhwTuW
S9pHZrCaLHZbxe1NcUv/4jmp6iMWONgMUIzqZ4zsfFlejbA/lvGe5X9DeMKepGhXHCxXnywEjMYz
+BR81AJmd9ZFoLlRHkJv9I9TmP0J4fCN8eiInQCh9E6hAoTEsA46ndQBfZ2VyqFFW64ZwVYwklsK
Zr31l7i5cZfo0HjUuTC2HSsAityNEU5voKdEQXm2gHjsEHkub/JriJs33RfOZftLllMixxu1aM46
09+McX8NPwG9PGVSxZaZehM+3fRtcXEbEzxcazuXPDWcr8wSnBa8UxrJJGXwqDUHOgMCViV0MCqS
ZrHzhNSLZPTaBdar/r4gA+RKpT/HJMwbsQ9H9IgCJmGd/uGb7MSVBbQXbfn/MOCYHIKCC6p9Kvhg
IiV0TINGnfYZa81aNOntEK+NFK50E/Ywtnh3GCcG7ejCYJDkDbClNvMG3L1WfW5hzCaNvgG/7mrc
mHTYdvVnQYacSZyMEE0uvVFNAUnT7VImYEUTvZdD6lKqybTD/TxcCwGFPBw+3f/uQ9pEvhJdYqbw
K+2esYv3LG2x9igs3wE66Rgp+RVScoTNsY+DXR1AnKVeiTq6E4LLQg/9LMVjg0SZnzkZPXmJaMxx
wMHoMaar2MurvvJPlc5xmiW0149GwfHV/6xLaRuBRwms4dsP4s+Sm0DvkRYr7ChXIUO7xcmZqN2p
8oFQI+nYiumhUVtsv/mmlbWrhs+gF1Ew5wCUyvlLt4iOFqJPMk/NVaHS827CfUFVNsnZt6rkDLth
4xnTtvCrvZzdaY3DYCB5o+B5idQd1thWtyLHCCUmZZ1nlBtdLEALTu7caZssZHLciNgLetrErAl1
CisqinNW6B4L/VPOhwc7EhAR6BYaFADgph0u0HrObqjLXvIndHeUNL2bKTQi5lE/50HN/EDT3lCk
FyuBLYQF+RkbjI2nfxYymqhHiDmaiReJFmcy+lHsylwXydD2efmTsn2ZSIaw379i9FXZAD4eZFxF
mUYTIABQmlRnWkGT/4oOcoXDekFwSA/SQ37jZAptNJa0WtcWZIQEshlb+UHu5a9+Bo4/Z7PJeKh/
pJjCEDtV9KB5VxOlzJyJfAVh1jZDFL/DqL9wbIHjKfUfs1xce1Oj7ceEfRjyfaxNW5qTUwM9k2Aw
lOsSA0ufsnfZ1gzOKBh6xWGEg3PXeAPbcNpJCskG2iMUKD90O031V6bH2ywPt+14zAl8mpMF5ekq
ebJm+aLlNu0lFkilSdZjLm16WrMtfcqq56Ab6ifGhN+i0L/TelMs8INllyonAU3R0A7rkA5o3Lgc
mkK0C0J21fTqlQqSCyFNGJJHq5caOUbFPq28woz/KvpCUTx9hjPey3jaGpG6KSvrsUBzhGT+TWmG
+XW4NhY+dYHtE30QetGBwZtQ7HWOLUBP9nrrP8qQjHi0zZKRbMexcAKqHQy+pd5uZJzhCZCCThq+
M9laZ0rNL2Bo7SnL4/xo6K+CBHrzb5Wnb+TYdXyPkr4oGyKSE/qsktDvmKkAxyJsQ0cyYs6oXj0r
q34FH5RcH1xNBUJQvVVNOAXjRCBW/kFyxb3IlNNIJmZceOiaEbuangJqTkvfq8Sw9cjRhU0m6JtZ
uJE8x8rjg2RAaVmqwNXYpH66HDklmGqfY76U5TcBMhU7M5vhs/WxRE0yLxoqVvGEWcqpRzp/LHla
+VKlidnjxlIX/0t4ZBWWkxmtX6pca3P+KvRxLVjVROh2edMHSBPLML4HakV6zzqK7qWAujIWnFGf
P2UgGyWVf8EKQmc+JpkL/k5/l2ImjHSXTRYDnQArPWNuNp2KkCZdU75kni7Q4xeZVmXfxjsroRKX
zY6kdB4tbWMUhPyVMm9H0A0/ZkLquIkddET+RJgPxeB7qnSvklCnLJicjpIpDXxn6UQVdLspPQlv
YcBSlDelNffdtDA3FdgfmfSUrflMkFyL8REy0SiUAL1NAyMLyIs0eev4+fRPxIjWLKJD15dulDi2
oo0XKEvvXIIFiker+9JRAhq+/hpq7ZhVoL1VQjCCdg+9iywunVwqsd+Bsu76HezZCKff0uF98e9Q
2fbSnYg9UR0/8yB6N3WN6pLemSgQYg9WBz2qwvyWDHMCRcXcq/XuJ1sWFlWCYR2IoFtGDk4VU0VM
xVqWOiMu3XeFOrCnKQo62SbjxozrjaWQu0duQtmE5ANxl0trnSbxVpqQLqOTytCxGZjFyUK4C2ju
2TfQ04Cor+OtzFBlAdRnPODhd8chDx++k5kwJNviAj0MGR7GmwQiLZeGpswGHDB2hltQTHQ0EUP0
THr0hRgWlTiEcYaSFyr3NxOJgZ2J/iPoeoQ19bahy7mLwHn2inmRY5pAadp9mkvr0wRSHb8Ljj9Q
CJinKRpRCpW2n9z1xg1qbAfwZCI1fRgDpb+KpFg8GzQsEgbI6L93ZV+CsAbTU+SA//hyg7kvckIG
u8qOtWdXiB51eQqDn57YILDJ+IK60QL5rY918t6nA7rFgI6u5AiysKd+3CeSeoxLRKZUqQM1py93
F0MFiJS1/yAurGmS93T6p/HVh8dWOTfKKZWoiZIrlV3KhEbKX5zZOA3mu1ppL3osE4o9OTlKfyHY
1KoC2CcH0ntMOnbD5ZsbJFrp5ZXQFfwjtKeX7JymWukaUwlE6/RLkj+joRTBZE3KELEu1nnE4Kxz
RrEWWyURWAPTepUon/KByOmsdNZnTlJ1MBj7OjRwfAtntgyCgWQvr1kxy7+evRm5Zg5itUQqb4xO
32Wrfm6caZK+LXVm88YOIJ/SgTzhjnB4rY55YiVxhwErmRpYLBpU9JzUKcl4RLymBhjxiAYYBHBV
4PCdNrfYMPBOsORBc6bVRU/Z5JhdhXYnkRM/jb8r/ZcQYTz/rc6MQitPE4DynpFyRBNsqku7gnsn
pbCU+DpQAgmLGos3moOm0/dMpGn3lEzYal7P2AaQ4xjKclB/NDT48KPe5qoQeTcA+tpmh6N8ZnbH
7fJDna39PqpQunJizRhztExONaF7kxuwpOK3UYBAV0rydywvVu6EeZIMNbcnK8k+FUZvdJl0g/MV
5oykjnnQ+/gL/h5/WbcIClkJmol5Xh9MzxSomqpkVLDZHks7zREw7YyzZBBftV8fgpSel/XWdhud
OUmlTQyS423U4iOaWdd00Wvwyrdjg9jFQENlHmk3woKtN81Q4MCLtmAcUexi/s/5bomC4yeqoWts
BXr+Ava4iSoXrP1m7LR3XDuHML8nPUqGDJVZaYcqI2RR3NKsXidoQqJHoAz0geBHQnjE6cWIiemu
fhY04V+eqJs+jreUfeASnghh1lmn/Ji8qKogukswU1oaV6nJXTM6xnjthbC/1xw3l6zDWL3XFjsp
UsWsHNBzULNBiXXK4R7PdEmQajUFly4YwB/jCa0pGSCdTQQawXB4SaV0NVXtRCIGDZHyz8enntdf
RjPu/FTDBTHu0BesylJfozi0+/ppxvCKUZRGNRq34tWoo1cDKQTJ1WN5Xd7kZh7d1iy+M4msFiV2
YsIHsHQPjhgMbxUNM8Y/peK/yYhEpVbidM5jJw07hWEyRR3rDywzymdpUFcpi6nMHKbUKvZVRqFE
qJIUZIssVk4tdCQNcj7iVFpxM/SInr4PjGjo0TbOo6f96Ziz6/ewZsMfOxtPT54wyRnIAk5qJu/V
vU6JCuTLmxxSfGTCyJFGpnv0Tr9i6y0o/J2pse+BmtzWVkWj8VhMr+WTJfFDacMLHr9jqhB+zNIs
npWixmKWXYQ2c0IaXBZYtkhWN2Cx12Q7rPVhn9AwSMxdprzsjlwFbDGoaU3yrLSCeJTZdTTpiqR2
O6EwIeeM9uAaDsMGW2GwNxEtzCgGKquwtenBJMiNuP8gWaUCT3RBn6SqxbvSfFSwojNumAljyLcq
t5/Gm2H4bpZAbI842Amsxir1ZBu/yrBaDSOb3cTiTlcwHI/4ILCbIXYNl2DwZW2Nu/tSpjdc+4wq
pSXDRw4wx8iz20z3OhbdTH6OpTcOzwVIXqTBkeKJaoXIDzYG9oSpO6nAo1ogEZYKd4Ye4pIqm1Lk
sdO20mnuwQ/C9fV1lG7jhlMRR+ZjxHveyfVmzJ7tQO8DWzBnLBZxPvqVCmpZ0kZ/rYsmLWvSmYer
8NWhjLSYz3SNZzQxlCN1xXaQCgc0M/hT7a64twvLDGx2Ojo1yi34OErwUWk1EhpWR3WDFAKF53tX
vlEaKGSGEnoJGpSM7wg9O9oWLoex16DokYbybyYnWzHbXZsdR/o5zNYIcc2DJVfx1rWqY+5mvXsL
iLIw2DD/5AZM2FFSzn37EvujmXy38mDXjIxF8a7jwzELj0d0xB1JMEhNQHbK/lwGX4LyCgB+5k8Z
Ss+PrPKsEwtaMAvC8KatyqzwEj5ekN0KoGuG8SNLu5GYD4qQkMNkaoDp5y0d6KjgB1l2QtGXT51V
Ej4+3tsSMkLyoyvSB/oAR1ymFk3XfECgvkNJOfAiewE3Hc7HQaAvld/SrP+RdYr5KNoqEtUYyxxN
UNvqfmmRvCG+9dJGImenO6hQS0s2iRJ0bFu9IoTQPa6aYjnfoKrgjD6hK+nyrVIBrTY01mZxlsFL
ITcZK/jEjtb1kFfWgbhTqmtEmy8058cAmNdocBGH+Yc+c+pn56fwbuN5LSYkKGtWexkBtPVA3nLL
5EfH5V40ELXgZC0iXqaxLVyAULsmfEu6qyQ0uO/7EnsWumTUnHWF3CMkQcU3sVZSKVIt9u1R4YBW
1Oi/+8SbBCgVjlTUtzLWrrHABgYnY0mHXpbmgkQAjXK6Mudzys3RnuCNVAS/QKyWxSDk92TjrvQw
Koh6HHU8AhDBZYmkSh6ktr0rOFB8YZ1ctDTd6imit+Yad7eJDi9wm8YPzjRL7DrsnWpqd6aECKYe
fpgDnEE3vCe+xEQ5Q+zCPg4uwapfhjYdJREpUt786kz9G+EglQStkrY7fY+geSYkL4aVHTUjxhw3
oihXV2OiXrEVg3emnVOPtsZ+pwd08mYwB6DMs4ADiYbRqd6ItNV9fz0Who1grCR7J/nMROpnWu9W
JW3C9LMSIzfvMFf1WbZX2/kiR1KPUkS+t8JJJPvW8EV7FtjjpejeaT5xAvn4W5dgVmjcGY6cEe2k
iHsJOwRtWoQwvymD2GUd0+tHRGkfcO6LOSFfK3jQsaMQ7YdmmoOSv/MbkMUvNTimqBGqFCRUItwy
/xRogtvFhLgIRxZlGSOYrkTA1mreGlZdDW8kDzdIYrTKzymUXBH9Xay9Lytjqz5MTg808/mbXxJS
+Jn33brMrFZ4CQrkRzJyVsJ01gkz7Tn6i8tXSDKxWDYbDnR2VSJRrPhjakmSifJR5O06G7m/qA+F
iyoHOpkE7PJCdCiN0Z3DOy5Q+iFQzAzTGxJ5V5kvZaHZy4QI6zz2JS7kQrrjoXEEsIajodma11oV
kuEwo0fBWScJYdRJO5xLk6JtrMDT06efXatZI7kuX4vVUZN2feeDJuaLW8zj08IhxZa3qf+JmkMb
abuOhtFMjxNaE1/LpeMQ9foOprrLx1yIH2mwb7FAx/pqpjww8Z6E4KReOUkhIRWsOewzgf5la1cg
40S6u7SD+nuxU4oXB5ehOAbG77JJRSh2+ouqcz+M8ZUOr5TrYRQqAuIJnFGzwRFQlzQHsUYTkmQx
vVli8ECPv7KS2LmdMs52QlcioEbTyoggwSsKoVUIaxAya/kllPBa2N3UCHNdOiHFT688OgIuByOa
nxKCLegVjhD+1V1Pf6tlPP2nzD+dZWtmtQPetw4CMDLp1Y+eyzWMKVA5OpFiRSt5HNZNelGRWITl
fMcOOpoUw0zcRHoe4u+gYs2nBqxECquU6f3oJUv7ItfPcpvuLMmp+00kH9WcPXI86rx+RVMyyShu
voj6K8+9Cvis/M5hGuWquUjqlqyt3SwpMBcg3kQTz/LX7L9P/dXPU09SGAsHtLKzayop9JOPencN
Y1g4yFhANIDoBKVj+kwzeQQTz6wCe+n/SP4J/HQYXYX6biSvQIKKlXoyTz35Rlr+w53RGqBnnFia
q4GWnr+AJbPpv8f5JqF2X+r1QD5OSPUC6yVbKvxOVBnDU1RvA6SY+V5BK7AaO8Z7y6PQW0i90I+0
/kXiZJlD5CpST48lx0+9IESjL58not1DjTJYUiPEEZlTm0/UWjZvu7/4PzOHherc0VvrfPFcgFjv
rn55lNkG5nT24G6fh0TcjiavgZR52nIsKyh3IT9VgfReUMWvBFzpeS6eQk4IwSU2/DeBbvOAB30w
t13VHa3w2ifAosE5b1MRRci78ZYdKW+yY3JUfw+f3TrZzV7CGfwQHWj1Ry7qBeqPtQAMwolc9d01
1/INjO0BYJStvSVuuPEf8aZwx+94A9Zon5+hG+fneA3Ad8/chS1iz95OO2QHYWf1cn+qfxH/b3RM
7B/F/fl5263KlXPKT90at9zKdb5OTmZfVvLK89rVxR0O8LeYWa66Q7UzTFv/p/4jcBko6wG4Bou6
l38Mm9oJdstHEi94/NfiBjrHSl2nqx/1jD1tQ6m+4qvZREB8mCvz3K2bteFYzhtxK2ufz4XVIF89
/C0IF/haK37Jdh4Pl+8crvln83qRFrtiQr79ecCfW91SL1ydEvv1M9qHR3XgrGDXp8AG334kLWGd
rG/e+FHs6BHoK/WfuFFsiiAPEjly+IPlYVnjG5OBtdK87lCj2j6QGMsHpt1qf30VB35lTeL7yrLV
nWWz/pzBpRUr6QqMgk+BHto2H4U7byMnWNFgX729BR65l7b6C/uxzpwC4PCEocd+D1bR6nns18+j
sNq9j6uDa64Md3a8G1qPlX36cryvcOXVK+fgXlyndYb16aRvvjT7K7swpFvVq/sXPhg++szcZVN+
9Q5+vzNcmxVy+fX9K3V6VyX9ewWxZc+FQVy7+osdikI79CAU2+J2GzrtK9u0rvnZugP3wY1g9Dn8
yh3CtDN9BhtwWHeCyT5923diPMhr45HymwBXb8kmdvJr6mRr6Sjz42sPFvkXSu413G6HT+jR/I1X
3q20l7/U89gOUPl8yavWXr4keOZN+vz7+7sC03jTLvBBwDnYqTtsmQd9N3usjmA6t3g8f+n93FEx
2M2Wj+HG9+stWF+v+390alZoGFfVttoav2DzT5TLw37ah4A4VlQa7nbgW+RuxzfAY3PqVr/P6cg5
btWuf/FP7OVt6E2f5XHao7UIPZH2+VP+Zrhkl565TbcJmgdvIk1r5dEEdONt9RvuET8JHskRp3DL
VwJ0LR/kA70Bc1NtTv2bvpEc5UPdhNvq0p6kL8npEYbYZKptSoqAVbNj6Os0mZ1c0AXa5QlA7nv+
Vp94POxpBzvcNrfySt8iyloPO8n5ircaF9Dc58540mx+UnERGbsWF+A5zvDOFNAnaMN4o8Rlx0XS
C+ksa3fYNkgJ+AKair+asBY2gNZcG6aynWpOehQfgUkhpG/jfOfjoc+E3F02lLmmFUnbSOFgAXgw
jc9Ux3AHcSpQKTTEwDLbhoClxvlas9K1nECOLo5jIpMCU/x/Ohannz/SLwnL1auI4DFWZlplsjUc
ZcNTzX5XTte5YNLHdp/f0ztT453vBJvUvm2n1V2x76f8SmikLR7u8vJyl8dgTUPUwXbEP9vt1rY/
ncPhxJ/nEeH/uTXdignOGbtPRrr6atqVXuyw5SFr3AN4OPo2T7f9cf3bcnftv+vWdH6HVehwukCO
+MvOHz+jDT0Ykmu9aT+gXzjyRPxH03ktt40lYfiJUIUcbgmAOUqiAm9Qskwh54yn3+94amtmZz0e
m5bIg9Pdf/8BpcglwCpn1V+Hl970wT6R1xarzTHjZuRPt90bnilgPqTkAKlwCr6/jptutfL5Im3/
lqzcfVSyhFw5uNG+Ge8kBwrkvVqVFhGLPmQw4ZW+7QlRX+lrmdNwra9pt4PDz9/L+/Jeo/9Qwb44
J/YnSsyrOFx741v2co7QTCATH/TyHmMu9N19szTsvvk38gH+Ou8JbNonFD5YaqAUWopyfAUBqK08
/YM1iXfHsxZXHL726IDZvythx/E3+FRUMH2ip6vDEpyh21jNT1bCZrAOrH+4+ss3lSwoN3qJXoLV
/tysXFIzhAybPAtQK8SS/H3mjLsQAUA82TIXh+ID9sym8gcuR/jbqxfM9r10k7url25LJbJeJF/y
u4PEbzMpAfT3h1jctLsfe3wzh5O1RxcEaLWnYqwm/4vbJP/BlNlvd9aeOZVV6XXxF9/8hIPmGVyg
d9IlOD8dBYs27q2mRkXYFq6dTfUtKoSxF79S2aO+5o/cUG/Dt+ORCvJhnQB6VtbLD5VtDej/Dhva
HfY4xHjLWX2bXgw/WL9An/be3sg+OFGiV7F//NLXNJSrdP3KHefeOcpnXq738t3XQP2afMVlyueO
rlbf/U7aa3xl97M44/Mq2/Sr2VX3jA4r1X+0Z93tdotHjv0G7vGKFtqzViScb7KdunnPVziZrfRT
swbZWjdr6dCtcd/hGm027ANW5VqlZIPMrvrdnpuZKpB693ItruPUOx9773znAeOSxgOR99PYfFkb
HF1W0DdEMb7xT/YIfPXSo6MG2a9kILjW6QfF4x1G7yo7hBtCa4/GGZqpfLVRjdKTSNiArsSb+a9G
8in+WP4PvALeQ9pMqijZMOfFRaZ1BtWk7H1TrL6xythQJLkLEQ0xsgX8s1l9qx793KZzc+/1l80K
j3C0Mbk7VwMmKe5fNmAu7wPSGI/M+C3KIB9TaA/TyFW/snahF3qyeI6pK252x1l1PW6LTfEUlYYf
uZIn/5k/CPmBhKpvE3944EW0Sg6MnWzwS2eLrcqRMX4VvPbsqFlsndudsx933zw52Bqt5MN/L0XF
Iqv9wBckrdlvr+TN35iasz+jOiN/gQ+cRoTPQuX3DJtuA4WWKoqrIDGh3E/iRfpt6EV3R9xy5xCZ
zsrxaixSveSebQjt+CDo68vYaV+Z+/ub8oc3rrqtXFHO538V07naZ75L19iZfrSBQelKR6g8Lssn
jgmWOmgNxF+lj6XsStqKL1NaB9/UxMr7hDS1/gOXev28Du7PlfBMnjtSGVbyq3Vn8HHto7wrDvZR
o8ViejkbZ/2KrccJ0YMXXUI/8eJb69ZuuYfc6s3n/gW3ruvIs+b/5erencID4iCOa+2bp25d+9bq
096gQFwDx7vRbnTFl5ZQ/qsnmJBfHNEquv0HlKmV7UOIdPn99s3efCJUcvPVu+1ub7d59SveRskr
TvzPLU7j6q/jMeFysXMw4jNO/fyp5jk6Dhl/Ah/qlkjtfeORb7Mf3U+czl97t/GiI4wanEJ2iYvg
fotSfDeuktuvODP7O+X3zD0Of4sHyws+g9Vd9gClua+/eYa2v/2KL4t95Dreli+yr63nd9zWNxjX
/zsQWFSsxbNbHTuv8/RbzueAbIhvHOV7+E1TeNQ309p6BYJcOce/GONxqMc94gbPuQS36A3+r29c
eM8IQnTbd3ODvfO7ukE7f5v5q8jcclse8E7v1tHOfLxn7o3TMfMQaH85xh6XPJj6hxH+AhCQGztv
gHR3lsfzU/uJi/Mrf1UbeZvsGWxRe1EkGYQ96uNruJZo0RLOUrtXXpVdfXC+xj/9n/pPunjJyblG
N8TLHFyTgztvu42JchCqWXmM9tF+pHHrt8bVpFtLVrK9RsN1wB5ihS8k6y0srPA5+TM9cQw0D2TM
cfVtsTl9/v4GbrKxfbY+5aH44ZtVN/JmvJm+6c8v8s14bQ+akvIilkB4EbjSK0nhIQnMP5ox70r8
FMzNcI0xGC1RKlAIg3vMko048fxnTNfmdFImyC17KSCYsyL6CKXWCn8dixUC/rSkb/qFfi0Qj9oO
tqjXFgOtngiQtbR1LnioMNuzQIcWMF7K5JTP94pAFUSA8/CS4xom+782hw9+79nxYq7dmze7Dx4Y
Ch9aNuyEoeKs0oN4aiz3SklcQyUsN9hCLL60+gP3czXxF3luO+ecnoKv+BRvSpf/7i/baJ0+y3v0
2nyYf9Uv/UpYxzpaU/NXf2J/NbirHexX99lt/xVTrzi8PHOXF3OVLTnVnnb8U63ZHLuXcUPuaYcg
C2CetRywPsotH1bJi+nq3yQ7bXF3r18mbxRH0Fu+MDnxkyOJKTvraq1U11i/vUju9ditPshJ80VN
sO6YPDOj4aUH4fNFOSKohBzXchuYa8Lg+HugoBBJRSDHHyHW6ovPsGZgww2V9NSVbZ8NQ9pqTLk9
9b/9nupbJYOT9sYhrj+q8WRByDfr4kO0s4Zpe+1Aznitf0RmcpPRirSVuXYwHAoaos+rfYbflkwn
bilf7Ib/aFVzkKBGRkj8UZTCq9xNpb6OM1/VqdWavOmZ2UqoIjrHIgPzSdrfxtJXOTM7/2b3zauA
+LJuL6t3k5SeNNuCYdSkJtTvanxLC5/FPCBsm5/KQPHGGBvaexafsKrEu8VeGzFS9SndB9WmhDxA
QkaVAOVBeMIxi1+xScOHWNvIo+2TnEpKK7gS8E1ZvMfvAaTuAPcdcEILFniDjFE1urWV16fZ7tYl
sJRB2sKIM3K8V4F905DgzOmhm5/VQGq4CTk5BNYHcrXOHbYUIASz+owhINp4AnzJS4bXDKxHBQVT
5bbpQy8N9lmhy/ffs5MHJKukFAifhLL80bxPTvUWQ7OQi4v9mpjdtNEGhnbCfeWDZTH/1AaaV8u6
FdGLTastDZGfJPu03uigRsrG4mZp93/42vqO8EOt+pAi/TDgWrrUjtdrCPDjZwtYQxJbhQ2gKvYv
Ms2mAuqNtPzuNNjHhcnNxLxkQJWBxDJYCLQdn7p6G9C2gMzFxgPc0pB/S2xKxDp4Hn/6tGdl+1Dt
cAV26cQnI57QK92RBKIJwHs3kq4a/nnZI8YwDA0qjrXeQHpbrTBNRw/LFvdVK9tnTRbqYMU1+4hU
RN4/lP4aQ0mGPK+FJz8nYPG/jVSfw04+zgPsnHQDCFxKXohxq1nTXaUCTuUNZ00lNmG5hV8DBHb4
fQDDSQjdxrliZpoNGwusjt8sIGxANQDkafpSDxx0C4qa8x2hLgp31px50rJJAORZDZXkVpQNErXA
OsGyfWmNlKBpSrFyDdTJL5d0X/XDVj/wgjZJTHHkHLuivzQtSJZp4eW6bPRR4V3jRETGA8hyHtKN
UQ27odxUPI8RYTvYIoDR6RuJAdEST6sSb4sWylfLKqSv/JJ4NWdxvK4d3MmhCbNwcNey7WiN722n
Q3yVd5Vyl8a7ntAzkc2TQr/UJMsvv5y58bQKrL1/Fir5z87zn6kmJjNl/CjyW+7IKPjhF9TSB1pr
VzzDxUS4Z30eWQZDx153WebX2vSjYCi7WF8dPseS+hgm662P5a1KMhPi7KbtjgLtdmB7NlhryXwk
0zBd8oSCnRAZZkP/A5U0v6r8nXjaa25t1WHTR/FOwM41CRHgmy1++W2OTLzGKeTBPhHgUWJN3WLk
tFTKm02dSdmVp5L5PizsjKbxO2ZPAsgcAjIWzdORGoAv80XQwHRovwYsrTh7FPGJ4+Bkoc+29h8i
XE8YykU412TORmsW6R9NadQl1CY0Gjal31bTXQsbGdJqGqADHmd1K+Z3rHK2Gi4dMBHgLOACL9ZV
kBNadk6sx7oFt8r40MDVMaEqzVNGuDB9AJetGfW4o7yE+WMOM/Kdn2IHDCnHiUtEs4Ar0Lzx9il5
aPup8EpA9sCiXcVaIE9Nd7LkSy59xbEGuYON1mjNqCbhRsYxDJ90N7Zga538XmDoNt/l+r0JX6Xo
JnawMJNYPFj9Lc/JjWewQ04BBL44XIYGmO8zTAAowm+eWLETJh1hn8iHdm4vXFtDzPamDY+yQq9z
seGH6+jduxA3knbCtEd/lv2Hcuea3GMZ2PgFSRnWdMxFLF8knO2flXk3EQ8HWkCkCUQRyhl+QrLF
AsV0gJNDv6vYhqQj3we+ShAKHGNvw5BMyeSscQZ2Bv0SVEwaAw4X0chiDhmBxb4kVgO8+FLM1qLp
jtJ/neMwXc2b5CSUNVh04rRDazC+iYpRtuRgQmQoO+zSImQWEGvTAR1px+qNfbbF7ZWUEvYOAegy
AY8Pq47wmglci/WX5CTu2LdvoPoGRmMQmVZcfoqGzQupwmwJTNYnLO+qXGebf05Zoydyy7qF84u3
alLdBxXetXlhaYVhDHM/oImFFWv5p1CxR6dvhfClKyT3qdOxAzqQHdaO7S/cO26hG6uneu69IPgV
vCt2bUX7bmktiWcTT0V6sC2QBtYMZODg71PIPxh2n2JqpgZBdMoNT50r4vDmrViI5A1+OjYwF5KS
BGJ620OinVbDR9BUl6bnyJAo7iukbAiabNfnb0pow6HZ5kp8oxWgwOPlHEefWYKkMcY9FJ4SmEW0
FFtawlCZtmpC8SR4UdDe9Eco9Am7/5abd3IxcP3GEpBD/Lem4C4xslwN5R/3tliDTSokV4CxDrc3
M2Ygn29iaVuToD6X6U58mKJjKcBa2fuZ3xX+vP17aFx++SD4gELYH5Tdko4UM6ntmODSsKFPLtK/
XYSbioG/TvT71yZ6ZUFQBFO6YzynOLQPPJiV4VhrsVDqbZ2ZCF1tOgmTxDLZ6my0koyjl/h9cu9a
7Cv6Uw2XUJByem7V0UjWkPsEpWQIaKXSuyg7Wkc6/MIWAUJuL30Rm0nzItgxEF3kKsOJvXItGb1x
w8k4KaS88cAGJjZQETJcCBAj9T49VkOL2u1vVsOCshMv5MC1/YODhrFmvZ6LGl+z7hdHKiUnVgHX
akEsGQhks6y3QrLcjI8SHq8NjUHVGZHbx8wVGbODbXM+ezTGtrD2NSAXIkDJNLgSJPM48nL498AX
e3GJie8n6qgq3Z+GnVXKVitoQEEz1u8UeEH0gU9yjmc+0aE6Dw2DZXwroFhB9J6KvWL9iDawwmuJ
3Zksu82I7htOQSvtrrUc8LCHC9VrRKqsbETPgU7Mlqo32UTRCCVLHOkpHF5KuXvGhk4SdHuZ0ktr
vMqvDus5YUOjydI9140vAhA2hXJnW8ghE56FinovazDa+mQrT3FopeZPgBcdFBGLE23TGirxTGgy
dw/sDesC/0epTbwVzo2yZl+OGQKttiA8ov3CBzJkjRnJ3Khk58x4PAbmeuAcTNGf0BIi1dem+5wL
DZUJ8RIxNljlwg0Ho1yYJLEHrWlhZU7+pOYbsw8/qW59UkEU+1Fnxx9o43ICZnKYbgsdbadzM7XR
VscjIbeukxMeM3zDJOJoumS4G3W0zdRo13HnZNzcEnZZ00TdDU31xlHXzGc7s6mjeDQDHY7hHLMp
/AxBrwWJbNE9+lD8OBK/tVkpGsOx6zMMXTaFTZ/YLHc67LZPPJUbZSA7U02u5sQ4w7KEg8P+UZyh
crwlhsiFmP/xVHiwDADUPPuPQ0nrkEnXWo0Q7ppYDCnubJ4TC44GquNxIaWJy7nHAnIsxN3h+OWe
7h5SKPwirmkiB53pUYXGij+Gs9z3kBfRr1Q92S5Ppgjdor3j7ibbsp1vFWZL/QBRDfVAeBpUeW+O
ZHvUQJwynePMsg5yvG7gRN/zfHw0fFCLMXqYX2/s1LotCZtnGECkI84QKewMgAArG6UYt2oLPhxM
9M4VWFSH71F0UzBKITerhaUuwUxMCdZ8iKZfqotXwVULM65I8SJUebt5S/hZbgaH2YlQ2Y0YlgS3
IcZsezIjvDZgdEUb1rd1bwmyrg03Zgxh6+OMEiQQE88lET/6rp1u/Uh/y3IDIScBODtVO2NEws8U
akVES+Mlt7KhGUmJ6mGrgHLjqUEQCYFuxgC/ccHVknQGcvWahthsYM7IHV/CTGFyIyryXmophq7r
VKo+CAiGrX4Tbx5fayI4ZlyvEAoEqbCPR5bhENfYgozho8j8kce7wCt2kN7kkeHMYIPwGYQfOv5u
0fLUkDUzBXKP2dVdMJ7RcHghgnitkS5yi30PHZC85D6/qLF+8mk8l2rgwWI6OW0KH9cMPbxfIewa
ntUpeFgDnLKYMJ9dQqwLpBzaJFeUJm3RdgF3ghSoJ8dxOGVZCXFPOTeiyZjZXrQp/eAIZyxxSnLk
exzwsO6OiS9kmSP4hRGSCWMpfhLOJj3blZAf+NbqXmvvSwvvIX6GzL64VSLu8hcobub8Jeh0gC44
kGIaywZK5XQxfkBwiXrZz9MnTsMr0ii9ScKHDIk2jX4JDRSSr3adigo6TzSsx9n09Lx/6ReAsp5z
gy7dGBR6dpwQCXGuwAqoGwdDXl7USN/KrCEskRVUPWWr98Rdbsr6ocuxQwkfySLfdZBb/ISnol3b
CDcmzJc6ZIo53BwLLYWYzuWMac7RPxXDdOnI1jxeTkYkJ/zMjVBYmsCIlrNxbHLJcjYy47KQ1pfv
24ZBfbm1DmAr3btOuKIUIS7A/F6L8rXdHZOGTWd/q7mdYTU4BLw2Clah9xneahdNuN/f0ZaRtsDX
stO131B/qo145kUiIBkB+A7DLSC0W7CyIAi8MkRa1mYKu9s0a2s1krdGTNhSPZYMZAgxDO1gQi8x
ez7msS42CcqmEjfAbdVexbjRdltznt0G78Dy0sqkB7HVazsgiUjeMFk50U7HsqLLEHOwP7YZcaPv
ODVXggsIq2OhjXXYuGGmJX5o0rtG0XAccCazlMrXuIPbXP7uq+jNUa/jHG9hAofZvBNj+dLT7LWE
OKSqeo+7jszoiS53o9HuyLL4Bm+cHGUo16UJuZKRv25+ODkzOAaRqYqxNRF/4SPDblIMJIIm2JcE
+hACh/rU+Sydz6wmr7VqPRPeiaiksH0ZPaD2KNRExJL4szTjlUwGAd6hxsoRN/HZZSMuoGxCm4hV
bACpboewkbSSUZhgpRFkNiu6SFjzRsSViMlIkHS1AHlGnl1l3VeQ0YSYgYrCypO0I+j5bOLOpwzm
pbbKXzuBKM2HLhQdCs7NlJGQyBnHzlwrx1cDclm4F/2mnYGqZesQFpNehMlKD0Do83rrLMEfUcfV
BepF8l5PCsylxNoY41/hzM+jgH/5pqh04rsnLJT0i6Tlu1aVcR+klygJpQs/cqAuwSrqNELa9X0E
tTiEG9zJXPsD7j/5bslwduX/BaVJQtAqEzBUQ5hmoF6g+NiNzMXAEkNHiiKi3NgLKyrKoZGnWH/G
2Ua8AeK9EY1iQQ4VLPi1XWXk+OirPqLvkz5klBqVqVzgOk5cuyGB5jTGtNpIFkTnpfXj0bZS3Bv1
K0cw6I89lGO83HzN+eC137jvuR/x8Fi2hYz9mq2dUopNNHsdfC7RV6dlfaMORNSAttmIdlpnDtKh
8dX5fWGw49sD7ZnUp6UAtELECgAWmLT1hZzzca/a7LqlR8OcXoR7MdzHNKq8YgY25mjY6tOVa62g
f5G9gXZRFpLwbmfRZTiIf5b4p9JB0xi8Yvzz/i5ANqR2SBrXccbbW3Z4TQp3Jyjuee819U/IU1eX
Dfq5fRnSBNXcJ+G7eCpFUaT7blqcHGwqZVd8CPrVZLMDHV7glKIgmf2Ets2Bi8mTlShPZFeOrF96
E85YSa51060VNEU67a4+/+SL9bKY6m7mw+5HAfvk2841EEooDaAsJ457KeYB41pZLyBkSS2zj6qa
e4BntFBAvFbx8m6QaKKOFAD8Reg5gdVvUXgSNUMiWVnNj82CyPYx6aK0JutkeKelGTXTVabKW8wD
nHVBDk2hgjUKfP2WoAUuP4ZNMfcgG9eXs8A5lemufqra75ThBIjPuuhQxNDN74dfiJtcGN4FJiZz
fQt4UqjRdHD9sr4AJDrkVwI08PnZCC70loTdtcCEsj0QrBhuIyJ2yozrzPgEjJFmLkyV+EkrHk8c
Ni82L2OPSVT579OCmTZzTfBvWcUKhF5H5rrKOX1izO2K7ICloix/CDBCLhjm3GDgmjawo7cOmEv6
gI2Cv2mk+svYkpW9nMzJ9Kphb3Nsh7h2Ib4Lat/oNw2f9yl0VHeKWWFy8LSdgG8zjG6Dc4I3/sBn
IVn12ZqnLbFJGBLAuIB3oxjPLHioOSlHif6RT8CkIVKkWH7hHA1LTjx2xbiDYgvkRXylhvGl9iyt
pDNMgqFlzuKRBxAV4J/akQdTEKqhDzomI8spT38jfMJyoD962EPVkGrAW0KHeuKxg7Q3uhmFNkzq
c2ruF2zNgEVGMlrGkoWwlt8N9VipWMYLPkkE1DqpdDKOp83kUAMOPxx59M1A8A8voZjkyDFexDWk
hWuNGAXH8lTpq5gYmgQgZRuuo9wcZ9pxHhgnGQ95xHBh1rx/X3r3qLB8NMkCF7gdE1LMbgl/ICxI
meqM1JeWo9oCdVWmuxyQngp64XzvtImGJLpgEK7zKeuk3/Af5vC3g/7XJEDLSbpzUHqwYMK+8jky
8jYsqvhFVgVkIP/NbyO6GwErBNi2i7KOnsRW8aMOvmlDxQUpxgOBHWRoOxDRgnlMG67tjdw9jI9R
BJaU2I30/YYcTu7a5wj9UAASYhJfZggKJeZ4Nt6JQvWsqyfah4YJ1+GX4D29NeyStQ6c8QZnYx2m
kvjx1GS4PovsjAT+dvwaF5ja6TKbuQFnk/gg5ncOaUELMpEk3iFitpcbd2ZHHcH6D4Pg0m2AG0XX
4Cyn9qjWbzK2Wj3RuxKt8dR8oK74p2iK//AhRHsBtgrtEXRdEQY8AvkNR1u/JdgNGw0AwI7lSBf7
nfxqpJfUwuiLyZOcJbe2zmp7D+pfNcUumq1BsY/pXQMC66y1xg3V4VrT8zMD17gVYFZZcJ7g4S9e
HYakPsFeoCAZ7e9YyO/Ebn/GCA4Nff5jhHChGBPERWuLEU5uf6zWFahoRBcrRMMOvu/MGOOE5qm8
SSH8pZLYRd4GQfwvxuyqKjYSgdYTGLoNgdix+zVB504YsljgjAJYR+GMCWT4Lqv3wcLy1wDYhG1M
a9CFHzU2/SYr0TnrDwKvL+dlMwbEDXRJ90J27JaWN9a33dicjAn2IW14lBFBV+K72BzNcq/Lj2Vi
fnBjzucMF7TT/LHG588i3kuxGc9lV3RBCbiXiiZNIG8OlT+vci8cF9aUd4xzyP+R/5aQnoe52Km9
ggkGjdOi7DjXIL1Tt0kRB5SoK7hWOvsuRhVS5tdi1IpV/PyojyHXBGtxgzVNhN39vFFlNDc1SyBl
8lk+aGAHyUCBAIIEULUjgER6fquhT+WRka4sO1LA0oXOAjHRtjYRavDjhMWAhFpOPK1UZFHCzcAl
yfsS1PWVO2qsstOcQKLlC8BqzxPwmig54tIF8GUBV2ECYxUuNf2A+zQQE9q3AEGzJlSJEMeJ+GKP
3CPaxPI9ibNtrR8j2tFxyLAApQ5X2qcdfZPjXqDFZKsj60ggkvYqjBnzTl3h3rkvbONd6Yu3cS43
fQpLLqiRI0pIpodbKSRlPuuXVi59ReKekR6C6R5wm8sMcW3Mxw56zIGf+fAtenaTojho8YV510CZ
PdQwZbvI/0h3ovoF/93ZommyeK4gz7mi2R80g+RfUvH4uRSnDSWq9o0AXfQRWtH0MnzJlGrDKeVV
V3ESiiQHQIUXmMVnaYnAYBPfaTUvbJGbzEwoNmJS7HqHqvcXk7wLp4BuUcQ/6fJTqcLQ1VUb1OFw
1oFqxf8lsUMe7sym6//ZVdW/mi7+W6h6Oa7vvTWzeLc35CSzZdwEg70zTNlXRgIrMSSk3S5Y/rJh
bFrYIMkNYWDf7xNzLZoXPJvFNyzJ2hFutCMId4vvWJ/Y77oaghSj0hAKRqMnhzi5wZCmvxyjajMo
v1GpvkKotnF/hs/I/Y8pJ4P0VirbQzdAHyQrk8A2DBHpQyQov7FIsRVI1oTXi00GQ9WCw2ODj5hR
yuu7biPFQq68CuPuA/ByNUtkGs7kXSrr1sou89geJ9V+m7LqS6FgzK21biFvksBsGToeiXcnuQjQ
c1BZDQSMpqrsomUAORIdYCZTGo385ASl33fplqs8nElHNRjL2tMEeNeEsztp4tlJYI3kR0QmLEGJ
DTGQP6TsKY6xfVK1u0ODMhe4D9s3kKUm1zZlJiPGqLapvgui7hDp008x8Uynz6FWCSYkHp7IjlLR
j+INNKrbjBqy5ZpNQIPVrPZmx94qg+XWpq9rzloBWkXSwqraeR1RUc508S1GHfXQ/M2Mrxk3BZts
mGzL94YKupROYnSqCY0TSiJZQyAGvX6sX9vSy4rsJyp7TigaOYrnqNLkaNwW9CoWebRXoVCmSeLJ
qLVfmU1ZXsJxo08EC1GafZ0G/iLRVVnu1JNC1/6YYecCmjl85iw2SYl4sJAJE9gCj0bsjdWHzsBS
p6+xPvybGcM+eZWEIlf/4xC+kgDxGpH81afwFQqGeRTBsuQrt0obIInH33nJrN7g68ZTINb0rPc8
GS2xaK3U+awYnzVPE1C5mMB19aqybug7pCpEpgdMaw6lA1GkEN6KsVYoF0WvwbpFWRhgZDJiZiwp
Mm/C/gT8WSkffBNaP3hVT2WcPYdBziGzVLx+UVmYPIurGAfuBJlSU70O8/AqbpSyeIhKTbJtb/+t
Zy5H3iAu2wkvHfpkObDEuNSpJ1zAoKlzxsboPVNVT01g3HAzjsRC9ArL/OHkECcDVpdYBttT7mvd
wbkz2bLJLA0M4JdnjVTXjj7YB43zqalsl2LFvk0hkpoNXKRFrkAOBIaSDKiOczaFfEK1E+4YI8W1
KLEqFIpxFbABqLPpMMujxiLrrbkpB+lrMh9Cflju21H25+GfAGcBq8YAS9L0jUq5pPJHFAK1vYi4
WvaTQtAs8HyV0MThV3xSQqXDljyENxgBs9v9fuFQireygawPz3e4EKMiooeQoEzNpcAfgQwanQXb
wm2dO4eQCAynxJ7CBEBPn/j0BNGrSgsdafcYA6n6MSuvbfMpzMYji/ScmaUWVdmoUZ7S/csaiohB
8ljoYRtfe5JurwAVWZqk2cXmTVHiC2CbFLzxutTkotrjBaWcMbhvUmKYMNxZQR4ouZ9E95aWMnvM
c8cnOeI2KQEQ3zkySOpBNBX0IMmPrn1k+oWXbeMfSci6bl3/bAF11e4SswNsextppoPZ77NYfngT
nOzW48yt3ovsJmWfZHqy+ayldddk5069FQvoTUbYI1BM1qiHSopJuKn/mgUOU86XYnLQx2O6sCMj
aipoMKYjzRgfammgzwLsEeomJ+qu4gUYANmqENlcfkg4vQiKQBYQGrskZ/U1DyFa5et6HMl0GX4y
HDjyBvEbU6nZrqskulRY8Ojx04DnAQyNFBaEEAl2Kp0GH0u8QsUNEw8w2c4P+Lv4eb/supKpW3/v
0l0PRboiW2cZKC3npEZ3IkVrjodmfRZW7IkWP+AW7eybknIxGbtOFj1Sj6pxru/BdNK1CpBouKkt
wRNUC6RLc44Sgz3IhFtSzErZAm8QW/Qc//S8nb1pTvdhDqEA2+xUjgCyI1T49sEgN6CAyF+Ue/H0
9zTXmsT+YV52YzKtet0+TA0eCaZ+kqmFZORkWn0ocQzWJPkrrR1OOxxr4kdWBXmG5BB05IEE7d8c
5a/WOIfAmKmiM57nxJBMa8Aj6CuJCYHW4nCzem6nA2k2CnHMYWz4QJHqgo8MqUy1shWPV4Naymx7
FnxZyLeBJU8n/wKXYRaAHafBak7Ow5sAvWQbFIMNT7YAMSM0FPLVBN+MaQb4NAHhaLqT1wwL136t
Q/XKTMYylUktfJOZGvV/TbqWNS9wiuZyOzmI1LeiU0+rW0dUdFW/WyPBYzHGXspIJxjegosO9WfK
cdVp84sSTb6YADMgq6TDIwYduVgwTOHNWFr315DOM02pVikYpmGZ7ZqgwwkvQ30FgZgFHQx+93Kk
9rCQEbvAgJcaMg0vKH8R7i3FzUFuCbG1zWavjCVfa1/sFA+gCrDYMXQcJLnh4XHonE0xDYgGOgMD
YjjI6CtFW2DbHCELegIS8SbOPpdIx0KBwDAMQM2dicArDA8sf5MO1zG2yKxZR1qakshw2QZ2oR5W
Vu2zYc3oG2VNIzXjvYnVLUJ2zIMDP19wexHAUxgrl5KV09RhdII4C9/lkINqhk/FyXdiKyeTmjoN
kAUL22W709EEWFxfdpZ5YfTMJnRw1lMA5vS89rQRkmPZzLeN+pWPtJj4gJc2zveoJuK1EkonOUG8
4Hwm9QTkCIcar2XmenHT9tidGlBbc+zuMwgMCLUJJQ4A+aIyfabUB9NEuc56JTbQ2hT199A/9KZA
zgL/lzGb1qXXtM9auHRnGxXP3J53xRoh2rJpFOurtrgpPKQWRz9i8yu20k16VlniV3X5Lj4dK13e
alreuN5J0SfXXwHa+pwpKI6WnQ0Z4gpf6sL6eYZEGmVeYuLkUEx+p6pHCqM4UUn6K+UD1hipr0/L
TqUZiqwQXOJWlzcoMBF7E+gqsoMXp6aThp7sLSfaDoW2CQNlk4oCB6TZQI0abP21VvF3cHBuK4e8
2nQS4nytr679pL7KNbe8WdWMlPnRyf9dm3V3aIwPJ1B3MjyXXIV3pRPXof4MuiQMqKCwCJFiZ2Js
xrQ+06MI3xdIfOKBtxd9rUDkaFi13/Avy1qwNhwWaozihEAIOXCoN34VW/emw1stSbtrVc73VjHZ
3z14cTGmCJZcDWY7yKfC4Spb5xptKmVJC08afZaA+IJRRQverAvwUnJvig89LfcyndC0LecJg4iK
LLeHXpyaxW6hs8gH/PtIjvwnjib+AUBGYOFHCVPpkFg86WozdNRizhOL7fa4tDCquQdriYbb9NXR
hh7xLAC026U4pfTFY1rumH2cv4AkPjPGRPdvjlsdFqGEd8pJ8AemjWi+QaetZL/M2Mg4zxkERjg3
ic3MhCSMG7tKPzuOisCni+ajAHdKAYQxy1xpmbUB/vivTaFu8wPlV2waF+mNNKUGMthkk4MIr2hD
je2JBGkFQkXfASBi4PwSFZ/DVGFVgZN7j1vcOO10hceu3gs3OyH5LgJ0Kaq6woXOsmAFtONARkH/
FH77Qej4xfSYWdTYTbzXmxPynFzLn0s2v+ScZcsmyRjvAPRWUAnlr1H/CbTiVuGkumAWHGE5LWCq
fEbkoUE0yyzeio4EHoPJy+zekzwAYkyc19xigAiQxBMyim8DOX3vU2l7MWbYEjkcXQy+xRv4P5bO
azlxbVvDT6Qq5XBrkMjYYINtblTubqMcp/LTn2+ufap27bVWBwNihjH+8YeS63ws7EPO8A+cBJ/U
wmEkfPSwUKya8E2dypO9FWLT0CsDuI8kghQJxB6e5QJNhspAcat/c8f25aOItgokobPdCIKJgU7z
vexC+G8+bbrcsHFuWFQKF9ykAGrXXEw2V37YIYt3PRbjNJGpxfP1mtdwPnja+Jyd9GBa9mf/r+Lm
1vtqa4ye3yNPS+wN2d2Uvs+GImBG0ZR4GghK9m1ji2DWKrLbOPxrNchF5lZZa1r+0amZbwCIasP0
1rjWh2y4NZ5kk3CiQqsT6q9JByidzNXY+/0xWhrDsg0sojWg/2IfDZ6bp/ibMgqiknZs30nuMM1S
5Rc2QgqpzUup6KbkrVqorSr4r3y2pHw2ePMqZkEfwmWAu5TdBDE2ZmFcE0c2ES4GW8mmQsIc3phU
PO/oBGhDRuGcKhrcgsvJ8FbycUoqcEvYwjdcGsrzEvbOuw3QyzkrnzyT1gWbB96crOcwS5BMOwV6
9Fh7L1r2l48hJzIQgSSlROwlkaRo9lH4bWICBo9Coj6u+SOWo4pfk/yzSm75bhLkBk7IiCdT4Dk+
rLR6ZdSKTcOIKQWNof3gQOX8R7EgfzTnKDAPKtfcl8gY854WcZ0XgfAqTxK/5Pg4aX/o9wkIJktc
WdU3eL+RcSO3KEy8tU63GevWaXGQhu/lp4GOB7N3wjuGA9N+mBAWaovY6vLE1MHO+jdeXeKoS3pn
QP1fN4XRInH0gJrNfqYLkwd6TtdKBemSKBgGRsxlJQ0EmZqpHlBvTfhOuYOD6uBda6l0dnC+kEjx
8hlJc/z5FVMM+Vgwl30xKmXjxGkZ5A6Ig+ZU5daY8lMnIvtd121yk5tCh0HLf2qJ223iiAOkf4Gt
BHbqEmbYELPtbgdWHX5i1I8kdu21mU4+B94re9z/JgV6dge2Y0Q5K1l5CMUlCxe+Be5DdoOo2wQ6
EmNgToexdfETs1cloETYQeXwYbRjzDN0t5mkCOqmwSWosEKgSwBCjMSDhm2hcE4t5+EtVHYQCbHb
ZoURYIOroFMpZ2EZr73a7Nz/+qXq2TNYLmET1dEMlBXLdLS++c//xJxRHSzt+xLSDVjqzuwpGAQm
gnH2da4iAi9lwQWUK2IsX278kXXCVwp0INm0tfvLpaAbcZAa86ExkXdZ9WfKBK2qSSXbt0tLLLPE
5Ih35RX12T2mbvdH4ZQ2UbUXI9ULSD6PCOM+xHdYQBJzROn4//cUhlbkGO8nsr5Mya3PKHsBSvJg
HJJPA3WCjs2qiP8p/dvcnNE8dPUOPLTDet5EBntt9F9YGC+JfdXGkXiqINKQcacPGRhaf4boRo1L
Voh1+QyJ6FHsTVGcvUXwDQ5n1Sm2U43KpXbugEQgEZ33LfkdFsCjQWXi/VB4rdJFe1OtT4bltvkO
PyahEQLyXJIPt31VmSfVOf5sWKbUnrkmvLLmY3JcAJ1EFqo7ThFVtTbumL9yYdqsVW4BzX30GkhX
RZ6Kh7xVqKQQQ+8GYUpb55SExrrVz1m8LYc3iJyu1Z7LCT36FFn4n0bbSocNBVk6C+Ebdqf/6Hvx
to7eEk7S2N26y8kBzCCTAW1PhVip2przXjA2aHuWYt+RVwNGz8rqSk4ybJlCOsyBPpleTRIJTwpK
ey7ZQjxkE1cy5aKFY8q3MjGfSXXGwPqF2xje+JKUPo00JhlyzqMa2os6w1zWVG7/jnaSmQLu+wU2
j8SRAWuoxiO1fOMro1qk7WaGB5lEElJLm1FMtDfzh1wceIiYCwBrsQnRsX3n5gniq5b9mp730TjO
poDF1ULEicgYq3GfJuUKdne1lJhagsEyKnAon6SVTgW3lJHRcRrz0whZJnXjUwJHKGlyWLcRuvMY
Js7gObRFnNkY0EryfFEgb6e7y4Mi1rcuSLobWcScXsW8rIyZagnXrBl3Fa97qqBe8lio94wx3LYr
4A7bG8XCECtR3zGZ/MnKENGhDck0Lw1fL8trQ+YysTx+S8ByPwApWifZi9uUuQY5Q6lWY9MOx7fZ
yxldkl1sfjempGvIke6T6d21hp3k2Htl9umM5ht5MRQxsc71l2wV1/xK6EQYMjPU679lycnClfzk
SmPYORpj0AJJuWa4m0f1GmUYEFT5pwpOPjnhsArDm45is3duOhQSDodEQFIraAWKZT9ZTDMZgFNB
vUpycGSgLtNxBcNmPn/guXIGJ2fGyDArtYVsUnYm308TDEobZI0Z9Gb6JjLih2LCZXLPPlU2kufM
0P9BXL86C1D1SAkZ05jIS7uAFJ8jR5rbibRKWI0pS7MsGQvOiuHS7dc3RUbquUh8ZjDwxWt8eHt7
b8y2dTFdG2RkoDqTcsW8aFXFIOgKXsUJKueWp8oglMCOq9Bx+GCTLVAlW3Nutssgs4Mq3xQnqFES
lYa+2dHgGUyR8Pg9kDacqDNhRFjnYEsCBHj3GrDXxEFmFmOEZM4c1+lxoPtL6/m1AuBmxnuKUxcv
9G3YCBjKxSEmllRdALdANWU5kZkmHqfSvJfUEQ4rJUXpWinXHny0oCxy6F7iTlnLKLRBuWRyPMu4
xjh2nr6DfbrsTMr9IXAr5lUVnqsZMfOmeau1eQ9DoS2Xo22i8ePJppK6N4p1oVAauNzwlefhRw5z
9THurJRERtpGTzyG3JFHBJMHvN4oiATHhoGSqWF7pjqGD2et7tZpm76rbvqxLAzzg7xN4LRKVBx2
A7PiOkX2pi5U2DHaFyCljj2Dv+VGEh6Asj298FHNh327T5QaUkf5Ji1v6MMp6PrulBWBal9HJkZF
Kj4XA5OJGDl6hIdcPiyYSK6s9hgBmk6hsfF6cifQD4+qeyXELx2YjkR3k7vZqkm5ZdryyvUMv2V+
hJnFbMn0PwtG+4lW4W+xtKtI9Gdd6YMcWMHOdWIzbm42+7bpx138FXmv6fxqdWUWdNpeiW2/GD6a
fvpnR0QlkNZTUJFNCMO6Jtya3t1ygwEHZdsRa0k+0jieMM/FQnTTztrOIDY1oyaMJgWKeQ5IsCR4
E1vuATZL4oFYMz6UXO+5SPHY59GXz9HGw3HmnI9elxEyIYdryY0gafUe858Yvmtkt/7QHTNLO1Lq
L4BRiou0gZHcSCcLWQIzR49cpu7psdmkHXJSFKc64tjLGBTDJDdRgWZnsgSltxbeaONSv4ceFgET
SZFQltKceqPT4bPghUsTwq+SJVk4TGiohJliOdAzeBkXYmPvHTXz5qicccy1HNpxSwcpDhr046oL
IZXBxNTKOTcOaeTI6FvZB9rMOexwvHZEs3XhuoocYk3788jcohzwDbmnw/JnTPvT3OPuA1CZcui4
oaRyR+eygeU8khQSdtg7HyWMsCB67Zkp95740TTx3bXeX6epJeE+AdCFJ6Xjqt+hzY2Oto0QQ962
woD2HALIrScaxfINszZJMJbo+wipIe4vIMdS67gIyEvMUSESFbO27eviIHmAmBp25XgfEuvGjTeH
70o/QZDmaWmnDJ97dLESJ/fC/u7gD6am9ypOXot2+R9fola3g2Psm9bawzjEvMjFzWr9oTnGFeVu
1yN+0Dd0cvriUQkBKGJy6Fp+y5Vw69nsOiJFMwacFGIFaGCQBoDcJzRP9Vyzbn/7gxhWNWbqmpjv
kn6Rjokvd21rFnuTLjlnsmzgNGfXnMGSxwDSN0iXSPvVNpMD2PDani7cGrhfo4PC4yv29l5lnj/q
GVaXjUJTRSOv4k3YMlXPlI2uKBgkzn9KgEhJtbNvYOwp/AqSgvC2QxVB1YHj+q4FCJ1d6ih92yyc
273z2tFvLww/ClBvlqU9lmTPUHkwmkm7fTTz/Wt76deCUnQzj+ax6uY38W73ztuojit7Kv51sBRY
zoLV7p0cWJMDvjIJKjKVWQhy/RQMB5NQrIR3UXZi9iq58QL6jTt1p6XVVRYCMTGYxZjWlxYCDxq/
aAXb+ebgI6qeeQSOC73KQ0rlEKkmYUHzF7X0zNhdJT3ZISRIrUl35E5liu3IoLaDBeXBsXRfmNbf
NQot1E+s81WqQxrZrBWi66neV6RNr6yl2URih9Vahev439S58PVTZBctmd9SOGtQzSn3jupnzIji
UYGl1l5W8ez1dQPRlYK2xckNh7aRhjjJbm2cX1S7OaiucfBGDuaoNB9OOuzUdoDLQvyrHuYru4i/
7TLZ2TNMd5J0JxFydQPFAiRJrvkIXyCz+Lq1CTRDhk5CPy3xI1C/OiY7PeG4a9UqULhx9VgyZ4JW
x3oJGgWA78UgogYkZudsRkyNqyl9MxonRvSIySrkDYJg+AnPjABlZTIwg7avIoRePE5gGsZeHUku
zsfsR5ey6fHkymloh7bYt4sZ9t3JTB4580PFuUzqjZ5m1TBxk6cPtameEnYXYXdL6523v1VHEDp6
KkkMQJAwa0C8HWx0UBu/ZxYdT/axe4yFvjFk62TnRKqz9Sb468PPkOZXBta+gbKL4csLpoF+Kubj
kh+tQeb4vkju2DLy+oABUOc4IIyJYt2XMkKAxZCzXCL0LtTocvGZ/RM/gcMTSAAtthar6B/O5fhR
UNi24XvtgslX+xCNjNI/XVhJZpUc+64LyFQh817/I6zuCQUWBgaJlV3kSKrTeko7Ol6xSDKqfVKZ
OWZ4d+RWkHIJN1R0315YH7WB1vknRy5NaA7cn3KbeLeaCWSOFDX87wB8LOzPYh7W2EYf0zzda8YX
KuIPG0tbBQpdWD74jG8FfWJX1/+xeEL3YkfMFcF/c8sGncnk7GaVk4YASISrTxNUFrqoIX+3J2PV
qv40SjXXvF3gr2STAYjK7TiOyb5DhOQZ9mMRvxVCYtU6jVD3LI46m3ZPzre1vN3ZzFIGBC1DVR3V
VWZP36L7wYVznZJZreoYbXf46+NU3cLn6iEPxfHNxsw8Oasq9VNFrI4XruwGF5joPZMUVYAH0eAf
hCeEAj0dPAD60fKM0MNU3FUpNLVoD6CiQm7Vl/fKvmsL9ZNm+t7oANYkqyHXISxNxjvc+gLja1mP
WZC0gEqkNHGEMCxZOm1+HfOvJAncGWpXjl5F4AjIuEUqVAm2Iy0nww2xyxBUAOLgvVn+LYtDQWR9
mhAvupQS7ImMaNvzl5U2Y97t3ix3OCJhfEE9+prxg8cJDqsFcuEw4uTF0xYWIaQf80QmI8vXXI8N
U6AbxYGEe+Cpozc11wXhRcO05gUkx96y7iosHPMhASiNmAa+eoDboZFJrBjlUn0NACn8GDwIwvIe
QYCSy6IuuisS4LQiHLK4QYVqFiSXmEa3gJHK2ooJl+mNbYWvowrwg18xwCeEz7m8gsCgtOp2Wppi
s1TtZ8rCHk8CouwI11p7VL6eCvdTqDta//nROsjla39CGZ6WpyJkpuFgK8KnZZoM99TVj0lzTOMZ
7SQ3nmX8NHpQDvdQ/Y3LR0pTyLaGVr/qR1fmqtb70bA2MORoLNR68ksiWDRGYcDDqf1cxJZgUkqF
uXlinui06kZPKVCXGZnSSkn/GRQN6tT+bTrOb9S8k1V9mDhY1DDpWor9MkjRIiThexRreGQCNKQD
bPwe8AIbKv07wVNK7sRlFh0KAJ7aZ8MEV49xlGnMu4ulNMv+VczNvxzOitu/917LBHU8dGW0kzxm
8hB8jXetMC5WoM3x3HMt33jjRbFv5O5ASvrOIxgQDpbSIxINaoEOOckU1w8z5AoouRLABFwvC9S7
jVl19p0JK2jiapMNGKNl09cYJrjSar5KtIlHMwbinwOPjtMHvsAY4EPwYZGRHQ3hWMVKdD6rNVgC
thZuq63KITwrSbpaptKv6gZMhFt8sP7gxQ/Tft6UiCgtCGq0/xxfuwnwAKaGDfAyOOh92JZNJN4i
h3Ir9gF6MqveuCA4RT77cG7Inz4m6U/NxoAeS2DEMOPIvakSZOo1TvuwmlybQOOOVLm9vNhqs95r
gE6Em1zGbkv0uTEVBP/WV+wPI9gpskHScKIjJwFQFhd3iVSGM9aHiY/hA7J2d/z1ois6VVe8u6PH
MXyikmlS9icFrmC/sAna/+DgcryMy/DJubaw4KB2QkX7dW1OuUfUvqtj+N9+BOa1gTQK/aYOvEvq
T8f61loIpIDmL0OqHAR+D7p7HYfwVYLRklbOu8hGMHBMRvuSEUcSs1CukoY5oIKN751loBWzXybr
D5lOH0uLlYn7oRhneQIYIPtOfwqXn4QzvsHrr3INqsTlRaebkRe/PAoHFLKJg7sH5VhVDx9aYvyL
h/4Q5+aXStsyDrdSuTXqVsmQzWGIy7fGgVeYJ8pTuN0hL2/G0YFWv8m52TqSmdNTha2Xk58LgeI7
yZdtX9ig0Dw5/ka/tBv5Tv97JzX+TukHY4fe2JkdDmyZnBaUihewzMniY9aPOn0IsmrLL7h55ycV
GA+MQtPdtuqdMu0lT+5SmqqQoDecVA2tKw298DX9iGfvSt1rsUN+Q8iew5a4x0gJuttZISw+gTVY
uLu2+u7M6HvO3rEmb3Rjp5DvkzPEd/45lhJE6W7Q7yOctOoc4cM7zYdZE369vC3asxZ+knTfQNpr
mEMrfuejoeIT2reNHo54ek5EU9ibpqKZNTbmpsbGQyowfTeHnRQY9FTpZ8FpYnkmqU86KZzMtMba
TwpxmvcjPyWr3irtYmgt8hjhT/F0iDvzuuCYEoGesHEj7KHKfk/cxSNkjqnTfmhU5e4yBWXIDcoF
7MiFouy8Stto+6b6djRvV4fvSau/Q/HPOJcJGRsZhw4UCkjQ88PSHFuShIfQOuh8uRPFK64PhCtt
bUsjg6ne1FyH7jJAFCR/bRZ72WECSytqCcyOm2u97bWn7fxRG+yZSwi9XHTJXL9POAxWSvhCnAaJ
MRDygcU8jggVKtXMx4g2QxbdGIoBvWzq0ndo8PntOcyOJQwWi7lza3w4FAwFJsmYITEg2soXb0iS
I6S9gyFS9sUmTj51LwQl/kdapHBQl5E7jSEK7zGb5LDfBsW1uwGi9LPxTqhWGu19tKoj9nzYXFfD
xk5UTmT9r5JoPp8lhPLZYKXiiWdqnrRn7z27BB84kkWl83634ScXXe6/9TZjOQDrdpu3mR+5T/mD
ZNsVghywPBjHatU9kn4h/cbq7jNqIqhCXEz4NBMgyFRWp/QhAgE9yphNK1WEe5uDq0yjg9WS7Nin
/sI8xOH7sjOHNdCyGnd4stQxXsYPia7KwtcoI3+IP5mMrw38xPEq940C5xSXcXbTBePB5DHTjUge
csSs1iyMwwiUrOR/B2y3luS7rt2Be3wvpuhlasS3nJolSfNmu98q6oFOIVXK6i5OWOBapx0XxM6N
Zr1bDanJKOM0KBhhpvyRm7205dUp3lt8WzoUoBh7SuK+DTWx7GAQxQAPSh3UCxjLEvJp8wnDR4hK
EVPml7ovMcEiKqasCbUTfzwMQsryqcHz5VHnBFQhHM4Rju8Qk69rxAV0oIz0i54a3YTwhfextaub
NgBhk6iaMKApDYmx4+TmFogUF3z9UsTE6iyP+aOx75Imr9vRHfN+EyjJCRhdYppwLzuau67bh4Iu
bvIg5SnmekhR5ZnuyuDbpiwCRKx1DKaZnRGtvp6V+sKaDFoFkerLosZ/J0L+EGxRhnIGiAaj5xLq
17A3h3jDYP+v8NS3usMly1lwOKgArJcdUYQkNX9HUN8KHkPrvuVcXFokiGQAwCnYeT0espTWHJxt
eNN6myKBQmpZdkNWXtqexOc+v6qmsWssfDFKztdWvyZT/xml9AdGGBD1+hYLc9UiQyuZyJt15/dU
kIX5Yy9rSqfY6fEY5quP0RVgywvrxHXp7qFvEpAQefGKrh2WJuTgitFaly+QxTZFD32eQAh6d3pZ
pQtKSoAB+8IEohRfYAfRIpLDHJx31Hv1t8lpYpXTXKLqYMkhtmJze3CdTEYAppVjwFxAqReigWDx
EFn25aHqLV0XJ66HHXOITlp+rczm20vdIJ0wBTVLgzNFDAfisF/tyfoYgG3uCSIkScvO0P7Cubkh
Fd9PHp4pBdr/4ftiQHbjqqP1SL1byxTUS4KWi159hop1qKsgM4gT1m65iiqGImcak12J4R0bXBTI
M0G888GHit8UxVcj+k/4A5T3/HEiuRnL4iyFlYqzvI+T4AvGP5MRAtmUpy7Cz4FYaaAFSbB1TRWO
GwhlJIJ8+hrG7HUhBVhRtaNJB9Sig8343l3yKDTSz5a1M76Xv2X0AwAdhycsv8oz/yowv+8lqVK2
9SYTRDgj4m7S2DT9KRUfCRWjB5Cugh6ps4uWDzoYhSU7hJZto4IfdcxO8VtRRzaMgumx6rzOxXqK
MI2CQ2opq9DwtoQU1oxyMlO5Gd4r4u/Oo6cGYX7RJ3iduvsoQ9Re7ok6DAHZXIxBnz2zFiPNuVqj
5eG6jzt1JbyctEag73oz6g4020vYj1vAqTSxT03Xn5hcRHfDYniTEeYMCGiFn8R1cLNq29Q9GDUR
M5QldvGqGnW6juH6OjE5qRq6Qa9ChmDtNPRpenU0GFDV/blw/iBFZ8yHcrZ46OANMVh7FNJuUi5A
PjGxboc8550Jog6qfv6AJREYGOVkISXiEAwuCEKjIU6AB2Mlry6GIt3T5hWoT53uXkIybfQlaLv8
2g/dw1yTYFzjcsuSyarXIarfpoipFFUfgw2FYX23XFR13RHYkIkJ+Xe5NVXmIKnpvicuidpseJE8
wpSrrNL9kHt10MvtDHriir3n4Trf8CkQE0d+Q7EQ4/BUzuoXGwdemx6fDKqFCh2XxTMvcBXDkaZc
4ws2LwuA7hBM3HJRyB7dNwo1k8HksN6HDXPU2mWuFOGEO3FM5CqG57itJHsmqG3tcx1iN+DhKTuc
mBsi98WS+TnGjc+N69bi2CxfwGIM1hqwvIJuNs1/NQpmLVxB05XD1tChI+3Ixd1HAEzAtDxSoCfN
urRDwoqZfeHeqr92dQK2oVh5M+bGP6b4ful8wfTU38zmHA/f1gFbyOjizkfy69e99SYsPQCWkyCX
/D2T8xkCwEBikfzwA1GnanKQmC2HkrkDa+M1677ym9bGl63/J/IfQhLK8aboO5QAJG3Pa03BiLId
YCy4586YLsmCS7aark1KcdlfT9Y+N3bcjYH7rZjWG2VXCub3n95YU64Kzw8NeSDa9lCqEcSCNNB5
npGysR2O2jLLg7p4ji3UP/E9T4Du7nT3cvi0Y4VMq0y3rTnsUgjei26/psyVZQvdEFwR7ZOougDE
OeLAcHDPeK4X0TW2rT8GBteBIB+4B3qMXDatazUOktL06Fi4XE2EXmK0xNZ8II07cOWZi3FFFCsx
BAVg4LsbSNLIEEFlDEMI5GpU5U9XF3w2bzcVMwGkGDI5B+kGNBO9PeHJLE9buZnkP3s1WzPKwwII
Zqt1NqaPlqk7fhWjc6LXsZc/Tu/52P1UPB9iHf2mKr8SDA289D4Uxl8P+NcOGRSsGO10xV9q4Eu5
7xmrmey5kZ68Z/DoCxLaexhWchBjVXRX0zxvWMccgE1J0G6z063xZRKfyWJKHluUJK+G4gamme+c
PH7ySwLUh3/wl9J6uMpZAhTns2hvwK6nqZ3OOd1wZmMrXE9XG/4T1ehIYzXnh8ICwa+zHZwGw3fN
c8v+tTAuGicnWOarjCRSF23fgtKN5U/vdfrKM0ijI2zhdXBIdkhB+BlSxV5P+YDeymRG8Sz7J0Pj
ViBimrHUpXaR59mgloHKHUsLmEmCzUVRGtj0CW5HMKWwEOxrZl9tddbhqxJ3vA9n+6dX0mPT4GL+
J+eckdiWUpZruyfHDk6hrUGkGpq9kaabzGo3GnSAOKk2HYxcSTSqjQ2RjC+p2yMefo4OBjnc2qBr
shOVUWkjnEKT7BuXQVkhZwoKwS/MOE3YVksp9rgJba0RG56yHn5s4hsIld4kVItKzRSOpG+3+KJW
jXCelM06h/AI4c8k6XvYReaTWTe9ObQlOV6TUKSmpTe7xgO5Ba4i8ryakNvCfkXYl+g+MWHeb8hQ
RhuRokwXmnlIyASXBRGbCP7RiRwOTv66R7Tk1vhWM+1omv6olerOs2M0NlFzcCmLFJtqdQw/3FJD
5Z3GAuGw85KhgzDXKqthbpq7LKEKTfuP1gZs44Gt84IMNnKNM8H5nXTsC/M35qpwIppa44SA5gab
OugjHIXROfN4K5uBMGl2Vlv5utQAVvnay811VG8N7FmAydXqIVVz4G90UcyQpJaYcii8VKDAkvYr
uguHulU6UM9xGGrPTtLsPcPwuwQPc0Jl841Zf0WQ6BGvoF6lMQBHFjCPXyiQugJtGJg/GtUFqZk6
YJHE7AitnuUkO3PuSWNxoJasxETmGYeGUa6xYbhhyLc37PRLl+78jH+AIWsdsR9ysmokXJ4k0EWj
u1awktC+5j48ZIWKobzfCLB8EhI9ymlaLfbS/0Ah62YPuCE0naxQx5sAmevGeW9H/Z4icl7euTXl
+rXm7yJ6SDXiYsQfWWK+RjqpuTRLgIrYwEiFd6yrsDhOIoKR7UT4mrDZ9bCi5CN13RuGs83blvP9
lWA5LP+Z15E9YjPYIgb6ZTRAT+Qndy5eYW97AOxZY4bwH8BEEDjT1w2s6pJNUBeATXyYnoalxFEG
4iVBMM8JuxweJ0sErmuliWDHWGaPS966kSLL0JqCgX6WhtRcW5b6hgVeHPUfKW7OTplj0/c7GZe8
ix+xbo/YolKLMnVTJhuLopiCLkKQixELZx/pUQ+7uGb9Sd9ls3LKTH+CmOr2wxHAjGiFAtoUYe7d
XQwAbt4tmZy1RMNgzrKUPGRPUR8YHnKsSXuxB/HDFbqJ7PiGqROfJ0XrpzvkmUbkOT9zQFunI5AP
BYa3OHjXPMSSYOm6oenwdTyeG6R0Q3ho+c3RpnEZf7SBttTx9gQ7c2RW2L7h8g2mmCK4gFmFI4Oh
hd+2an05hR5YRfmp2sBXfY9Xyej8KULgYISPDaQUwzRebNlG2yQPkmrV0hCOnFUqGTtLPlzTHLc1
HM7G0juVymG0qJmjowCOF8CihYpXQMNxoQPEKZyqja48I77PRBh/+hylEvFDHWq7BTs+YyoJ6HNO
dlgium8PBFdtOLqPzP7YMTPz+56ggw4xPVN4+QOjDB+ZtlaCXskelRD6i9KFl2XJb15ImFlOTi27
vxkgtFIb1FiEwraVxXRSP9MZMWj6W7q/OgfMYsXmaizpqcrpOrMoBRr7UuNcxOlJqffqvOf/TY30
GS6lFs0wJDACj2Bsc6OtPfFJRbVwBdcFHt6h9tthVE3BlLadX4JMh3wUyI4ZWcEUcrC/YeES9V3u
uAFHpBcKh62J4gS6H5AuzOaivRU4H0y6/TOhXTC8DkUs7ziDhEKj2kFbgXPsmRB4G7+fh0ALv0h/
98x9xlh1dKydHp9H/deFY2Mhp1C3fJ8IuASNtYuEZI7fJFRdxi1DIHMj07sd8o3M+KyDHssbFy6X
7zEXqo2tBkOOfcM1j9rQF15MoYWn401CRbhHrF0tPpi66lcKmlNGkoapbRAGwrr40oX7T5af1HwL
yKWqHjMt3uHyAIf8pkKNtemcUnCkAqHHeKlM/Q9VrCfPwxoMyuC+FgCejbKSj9PjbaZgrB1TMWHo
KMfhnoy9KieKRkO1CDfUifxZo3+WJkGWfZfOqdIzcLJuMxpEgr0N6YECmS911q0bBfyrVA4ZKSKg
duVOa/HMxRdfJ0LutVfRBmra8BlP/9zutTfh2ctyLmxP1I9yTpgS/0UtjtMQ6tn9WCP+Tr9BouTb
hT6zGpXfvN4rEIfC3DtSy1OPswQ4HFTrrZucU8SxDWLGLw/T1dUxOvd0bEmuNGNUmXOqrmU5rTq3
YgIRqrzAxkAD4IoJk3zffXxfUsE3Ris5xCQdRWG1RfnyMqKzNVMYqAXuwYRhKqi0uua+mBT96Yij
QoPArgVygTHcM87Jti5VtVeqn3qHpj5uCfHGJkmzGM9Y707qrRZGPawqqSDwIbYTKZRvc24AwSmm
2VNg1XBBXWhvLp8hfJXOg5m0LXwZE3PtVJ8FXpQG0cVms4M061l0KsqVmvnAo5x7v/rlQ87OFLh0
4hlHphyr2yLfq3JwS+CPcsg1hNHLvF+cgTF/RnY5RlbUPcZc7UT51QGEcXfLu17SH/SKQapce+2T
POLt0MJ2wbBrULGoxAgK2IRSuG/+q7vwsQN5niWpJfuFkZ70F3uBgWdxY4iNleOKVhprhyXR4ClZ
ZM3FaIct8gGDjTxVy9GstRMytq38MmSVr/bWrfLMa1S4R6slgA40PmzKW1fjkylx1faXEG1pZ0Nu
Iq9pZdhz9SumG9gNyksX/HGm4ZV1/TzHO/B8nG1gt/MkgMKoTSZcTRs4rvJNj8P4A4lcusyMA3kO
+InzX4OBUzVeOov+Mg0PqXeDNSHBREd60i2cAuO0lS4dyhP5ullV+woVQIq6MORKnqpNVN7s8tSh
kNKXf41pfktfhap/Ih7wZ5J/mN8yDyUZjyqsM9f4WcjhAr9ky1uVaULlLyjMQ1du19vQ0yfFYm/E
54ILLedMhKS4jpEH9BPGmek91PH2dW5wW/TyObfGMarPxU8WaYGdWeC3QMRiP+WQH2CGmTj+F9A0
ddG8lXRALoqFeb5KxcE0YkVrvUrmPcdeZe3QaVTDna9AcnoNBbJg/TrJIqrUtaMmjywoYwsTLwqJ
saJTpiSmwsNfl7szXiksImg9BeHTNtY9dg2tkLHwECZ+rC+rnnZ/wWu2psYfeBJ0TRxUZQOB6qWy
ovcWgoxWWnuN5xGDwde18e26ENt0fVNV4YfiDnA7dB8b3E0qa7H4InLJl1Yx3N1LaSU3VVUA/Vgl
Cez4MYyb0oE4jJWKPrhBb5zakrFM9cuEqTSd1zS7OsQ6a9G9VT5Cno0G+Tehvp5xzE3uKH5gXcCc
M6uN1YS+zVZC/PdCC40PB5cPNIYQIgqCS3qAbMv/Ek251MXbxCw2p+qeZvukWd4fpb4nxjGHbPcC
eXaVYz3cVdJ2Yq2Jnicw3dpM5VpmxMpFmgRiHlcWw2ZGerZDtQXFC7YWO8zZzD3BGjVJhlcWaZJI
23dE6SX6+rHdWLX1Y4/KWq/KM/FSXOfNgitUzKRPLslURpIjMOFJtWLBiTrflVipRylIWeW16yek
4LV8v9jG/Cr49HBPNt60ttr0L2JVa9WbNQxgD4zXkNQmWaYOSb+b6ZOz4quudVDghLyebJNpfzQJ
aqqpnEz8H2Hn1dW6lm7bv1Ktnq/aVQ6n3XMebFnOATDxRQ1YoJyzfv3tMnUKNnsV62GvjbGxsjTn
943RBz0MOfR+5VJ96HNvK5dPcYpjbORBDs6mKG8ZH04nVv6YRDnT7GincSOFfgbYfmrxDFW/j8oH
06rnbnBHmcEMinMDEatDR+tqcGEw9qmM/8fqysP0bWTrFvgPQASUYRoWX5VT1keTt8eexXQgVrES
esYGz4fTmMbR9whBUMr1IPd4bQTOeKcNpXlL9VjoVKzyyK5AQicnmUIsogBEd8xK2WkBc3QX0nx8
xdALNjDbblQLISgfhEG+Vg3pJorQecsqYFBVkVatQOamTEexlVaqRsgzbTpcUa9dyfguds+lZm2C
zJrnowl6Ob7rQvAe6GuLpRVh+og1mIQttd4V8RzMj+nVocOxVgYHOGSUISf52kJ8FjyjesAxW4KP
ERbdc2hcd2ilMi2/1iS8Pm42QnGREI5Ys7J3guLOk/cGxKXREzeGsJWDX0V0UvurCUzJVWQGKuqy
d5/+be2BsULu0os38j4ur0LEYJcDNI9QIsLhvi9CTiZCn5dWPxL4ReVaSoDrKPTeylXV7VVEJTBA
HK3vNmE1xU0Ou4QbQQxLu2ZyINb6joHezpfaFwjpHXe9ktjhSRNFRIoAKSBUCmJwuwfk0vumixiC
zFMjPRuCvGLWynRAqbYtXAGxC3dD7VFur7ZA6/URjAABV8W4kAeqcKX5MN0IjKdJXqg1GJ9cuD48
pRAg1CuTQAFu7kaH8p0DZiW20eZ3/oSQHZ7beJ2J5PcIe/My2D9VJjAeEjADBqP4jbtsqnp3ebgU
EVnREWm82BmbB1BLnD4hJtMMWgBFMaXSUUZj8YmrE1Ua8hEoeBl7F+RGW60kP8YyozY3mr5xVY35
67asOP1yHqZUVJQR03nl+Hg+JkVuXTLnToKEhyYnrN9sm0q5ouY6lSEz/yhAtc8PGlmRNHoh6Otv
Jc1X7/a25B5kmYtBJyXHKJcN2n65ntoP9cHjjpUX+otp7Zprq1NQWdAi8un7JSkMUJHwklnLpTsJ
X0O0LAVTjjoWndg7iEMMPLA5hrxi6cOk6O2VJQd0ulw64XUGVk0BN0AeRrIpgZOP/a7C4V+HkHiN
8L028HZV1QPNLjxhnHIMBtXKB/4LK3Aab7bLviP/BBKx3FTZUjgETHsn0MKUOxu3xpNAnaoe5K0n
0+ZUBxuq42OFC8ZAseJX7z0tCtVpmc6U6Qb3I5QYsiMowkSK08gIb02yG669WLnR82ydM2/KOF9K
gSI7hZg+OruZaIfUH2F0bSd13TSIHhv3KpDeNIWKr49DVHiTtKfOevcxiaRoF0z5nhYwZjBLvFGN
iDCdTY7tcBw63ylGhKhoehbhMKLsggy8iZKOceTldVoFVBmNznMilztmLN83UaYvouljl8/ylOez
lx9zuos0Al1cKf1E8vM1gaDUSCTjU2vYVlTCXYHRRcrgHBRG+pyK2L0jb9g1xB3IurrrENbMpxeK
XzWr3B1wHeRYvJKOdFaDrs1GMKq+3F5eX/6h3+QtRjU7XXQn08c+37OmP/j2sqDL55SZdvSSjEcF
zxfukRJmqcvnWqX30UnFIL///be90qMMuLyu9ZKhbqF8fOnnRy5/W0bhugiiGioGi+0DPGRtiba2
KgC4f37H5bOXTbn8ZJoBhm5VoaqamPC8R51KHZNSBl7nbwv49vLy5xY1FkHwvTXkBiCOcRmqaxWz
7r93hFshhsip82c9oSOa9q8dcvkuKwHw5lV00T9WxdUipylWJg4ZvZYOH9txWfMvq/rx1UZLv9wL
o7mkShNRK15+LvJzPb9v9u8+8/m7y6F06yz4WJ3PNz6/8PK7by8/f/exuMu+/Y+f+Y/f+vk1nx/5
j7/zY8JK9QpxZd1Q0/48nJe/+Pjl5cdGw7sBx/fkySIqsMtqfXm7jphwqmC0/uOSuihkKOSR5/Sx
dV8W8LmNSFiU+fiEEJxL/XJCXT5G/Yjut0Wl9vJSlpL0y+WQknoxd/OK5DQmfou+it4vH/v857IA
V63gyCvx4ssXf2zBlxW6fPLL648PfK7gl03+/HqDiI9x8fmhyzufL7//zb+WfznPP7/k47z/eM+r
tLbcXr7h2xG5/O6Pa335lE9tfFFVxK0kJqCx42VRH98vjN4TOlHx42h9eeNzdazLNn2+zgORy/vz
9eWnj238tiFfdu/lQ3kFyqBvsuXnRfv5x5fffezvfLpBX975/vrjGy8fVSKEi42I2PvzO6zLqfux
Lv++XXw9Jp8riN88A3Y8fery+Y9PXV5/7P8hQJocSsXT59fpl/Pw8vrLifH5/uUIfdnoLz9evnjw
wJWEaN2+vPHt0v7yzuVPvrz+WOTn0noPmCCV5Y/b1OfvP7fptyv55Wt8HnTzqpmSb6b98OU59LF3
Lt/55Qy8fOrzn8vbvaQl/9qPP/3950pdfvr9Zn1ZXybX/3t4yO+Zuv7o+qaH0Jfj9vmdX/7wY6Uu
d3gptI5qcso9WwgJm2nK9ia9HO/LYbz8qHWuu0x8spinN9xpAZefmsTs532DJOby0phuM5ef2rJS
KHdNbG7NsBWtRbxGe232z3/83//5f6/9f3lvaP5oHmTpP1ANnbIgrav//qcs//Mf+cev17/++5+m
IcmKqimioskyLghRNXj/9fk6SD0+Lf2fURySKk8qeZepCBpIHNKhbeSKQncoXJiV8Tj5oCYMiJsg
v2zQnHa2Wm5aFduCTDh4GhHypal4Hnduqtke4EpZlzeVkC1/XlP9NytqqIpi8ucoN7Xp/S8ramag
cIM6lXdeQS9nWSd7GnqoTX9eiiT+ZjGWJRqGbKiYr7Tp/a+LGXQjD/sacaK4BPXNxFVhfIk0gTJx
IZ0YhU+K9j8s9HcH4ctCDfWvC9XCvpdMtnwnDk+Q3qH4gT6ZkLrqhBNNlyLV/gnwQ7PUyG//sPDp
y7+dAZooSQp2MlM1NN3868I71TV62ddFdixT4zZB/zFzxHBSKsK5pswuE7OV73Mjn+jgtBp/Xv50
gn1fvMS5Z2iGLCmG9O24DpnliVLHDqdt26I4FWzIAgLUyO7q5wX97tBqkiLpnOc6WHDl24YWcSsV
stTJu07cdJy/zPNw2SEsKwrMrbQyaIsHwR82T7F+s33cG02F5RqSIk/vfzmhkq6LYJqX6o4+Apk5
9SossGqTmalQpKgWbgyshaBGpbwjym2eSRh0pMKOweVGboj06imUQash2BLdTTNuvPLK6HY4u8WE
d6VwPf3Xx/eEUovVpo0fpMyn0RbWs8ostmOIIkYl2XNydAbM58eHglnNzzvWEH9z0WiGYpmSJir8
o3/bRrX3x6KTTXVXhwndHuOg5f6qU2mMpf7KQOkhFy9BVs9yYx8jauAEC9LTqNHS9DYmuguBNAOO
GI4JF1ymnM80KroeYhofR7sKNwcHQ22t+jG9l2DP0S+PmWBqiJl0RHtGhiSgpTlbLgTCRq1BIuI9
no87pZvKFrehkK4pEWFieNLBi6bk+choeGL6ohU9vLReSMbST0khnHxgubfOleJ2VOilvDBU3dZK
ch+Dh7cl+RWELSqnAINrv/ZwE5YEdQJID8IHVdfmlayQ8kKvn8msbmEpPdEgWtAMmwsIioyYMvw+
18s5Wko6yG/GAKeD6lTYPZlIN/p2dCz0T7gt6cbjHYzmeM2p2ypHSRyvEsPR6cWHgnKsKN5mbf04
FthPDbm7Z8sMa1xzl5+LnoUg9cqjeFtg5QXRMyu07NYN4CiUOnaNbAYmalkzY/XLe6nCSyymaMCm
Lu8aZj901HexPVdEmw/h3RisQVsF8N4i90WDhp0JIBL0+mryhOoo2zXD3ZfsTB93EjJGlQpzY3L6
5gdanVYzUBo7uVSt4Nlr1L7q0gXhQGYZ58ZYqmuDe7hWdW+Jy6mPH1IJ4mxG2h4eh/oV6lpu1pxP
xKtcJcVk7UAHOJtEpnM6PPqibpfBNg/s7rl0lyPB2dX0EUW2xbvuGR9ifAofhzukoiRvjQskhWvh
Nf5VrscdTOvn8kx9aZOfw5Mmz+LH+izGM+EVkppjPOh3aQvia+ZdtxASd1S/mYvK2OCRGywsZ9IL
MR8nNP6Ynr3rMiXjmrTu4V6cALItUwZoukdiNMgYG8SNaJEx1D+0j7HwHuFbRiZByOIurT28E0Br
Q7QyyDzdNwUjGNInwFnqXNFl+km/6qqbtccufdXRcjdxZCdmZyulcjJ0SrYk/3osMgi63UhTh0PY
oe6jdzQgzBnyqbqKMMME0egSf50Q+CGZy3xK0UrjXYkFq3XXdQ8Dp0KqYbgbvyhXvuKu4eokZjvh
dkNYSrrTlwouO2+vo/rFVLsGKDrHArytvJFqKmAJvT/LAT49pW+PlcQwT2i2yHKWfuQ7rVdulUpe
6Xo2WROWXq4iDLJV75jiUQ2JnBGU1NFaxk/AQopGfuzqnGTUEAEqpQUVsEIxpQNQq+v8x0wQMccu
fNyiYVZiNnkx4aPgZuJ4bVW4Mjp+B8iwDp7nLHk3U3mOHXo1CgkZTRQLxmxeoPtMTYlhhH8rRL5N
WVWNhRURg5RkHzqxBniGrUXWZ4NoQcys90lc3VZgcNrkTXNlOwck0/Z8aafeZCOSED9AAxYeNOWM
lOURE84lDgvOA9psgn/D5zREnzpI6JykQ49gJQZ1MfZrf4jxOq18X1lkPWbW5sZksgh4A0HAvU5e
Tu6lc5prcwt8YRdbM+qaBn36vubBBToxUzIb3dwij0FzlQpIAGJWuGIqYlpy0ZGohVF+qQw6CIrp
cGMU3VtrXE5UVqGbWnD6QXZXQj8lKIA9z7tlL9MEDGOYc3bCqg+TwhR9Qkjxv1JeuTExJqlswZW2
Lbcv6BQ5Oo/7VGvmJubhlEZ6AUisdc+jUK/q7r114YSpOS1qIGvZcGWGKcSSYK3RbO7T/oGCGCeF
8JIGsBGnoKROnlOMazrhxhiu6grubXTOkSe0IOkaqnDFJPCW5V9yvS4ECmuieh40OBHIuSXRISiF
Zg/tMhAYkB5loGvjQ6OqoA6xDvQtjf97fwqsTPWTpBn3MgKAPsHUmkIObIYHVW3Q9+G4rjtACiSG
VsxAB9CXtHWau1R7ozkLEUq3dXQxfUIVFg+RmikALUnUBBndazpQv9wpWm52cjxv4S/wnPfh9MVO
nNbLsL1uXGMJo+IoSs3KxNyoYGAQkYwaEY9Bo1+NdHvHVDmkjef4sXjo6LomYUmnCZe2Yq0D3dxZ
yJh8O2IxaqvZdYvTgVChNlrJGF6yqrAnFoWlBjdNXaG4pQY3EFcpqU9iAXQkxkHO8wPdvTsqm7q+
TkUdRjlibO9WiCErpyINW/hM/XvfL3vltUjXcXqtD+Oszve+QVxFg/6OHmejE+3jIa5om2WJX6G1
ajyoU5amB5YAG/OAIx8FTt9Jts9i5eDRz7t55Kt7EwFOi7hOoUAf6OEWxiikmF2jvHg44UwTQUu7
9OgUZ5S56fmslNxhVjSLUqfjatZ5QMbw7dN+LhM1VR8a05E5ZH4SIHbYuQhUa5OCJDx8ZiXnJtNP
fRPs+jeh9M4a41qAO5sCdqtCEXmg5VpWd3W3UAdrOeQRWjYZpwHUQfPKb57yopmJgr+b1jdXGQ+I
C9/DmAXmddh26BgbRIEmrIvGIrIwK8+S5iS+cRPJcIyKZ13DeuGL50JVriarWQOjH1qoX8JfQHub
yw85jTkf8Hkoa1sl7HAtEPCk32cajQWaZ8leYWQYtMVdkBBT76Lo6zVHyBJGP/5eSoVlfisq5Bth
Uek9KuBHslB2vmJsc+2+qW80UERa+KsMMwB9hMMUGZliMEB5ivZZA8KREyKIFx4dd4MhAhhSe0Q/
FR1CC2ludqE2VHbbVISB0PJHLxHgZPe0p5+HkupvZnm6JiuyZIgGWWTGtzF63UShLDWitoNbSKzD
s8xtKY99MDvvDACbIViUtFvNaJOMZ6vcZuHIaI27gJf+CtHF6sJy7dL3m5QQohEi+Md7lBA6Ejq9
uftl6leRdNW/NsRaXDGskvAMJSu/nlxSdzIt0Ua6CmQe1sa6jg6iTmfWJ3sDkEJ+33JX+Xlj5d8M
m3VNFRVLt1TmPtK3aV+YV4kMNc/dh8S9KdGUxlP2q16/hv83z+CrEuqGjAqFUdRqqzFSQVjh15u4
C8MtUBWMTiS7cT/UGoIhIVL8vH6S+JupoWFiArU0UZNVVfk2N6tNOUxqHuu7RqhW0K/OViUPCHOw
gff1rR1GhYzTfVkgt4RUSHq9e81ExRRxdu8UgV4NsrVsFjMWrx4SWmYmU+m+bmzdyxlo12hEYE7K
12mSrsyU5zOTz0jcBKhpLO4NpabdFORv+CTcxcjdeEBWnMZh3yylTHisennj+x7UUFqc/XOMVp/+
A5nBao6yxziLZ114CVN1smnYDAeY5E0ko0AmJidtN9zk9QDkzWsevWXj/dTDadIaa1n0mOrc1xFW
E7w7z/GijyWKfyF7G7T2Li24STU0VWKVSXoLdBK9BiqgJumBcOFEf9H6RXIO5SX6JYXyPvgl0VTf
9bGwfQukiNs9lhUSW1di1KWfTb/ZRVH8gjx8kdJ8LPz0HHNfTdlxPx9O4zfXlmGZoqhblmEZTEn/
OhPVhqyTRrlRd6CkIHCdfTPajUN4GFDdahCU9UBCN/4QxnQyEWb1+Gloxd2A5yBYh4tC3pVEow12
SQPTKsiJpyrKfCpDBtxJCzN7d8PXllZahQgzJK+sQUrXybbJvc+lVZq+JQpjExUZFW2jKty6AsSx
SoZ9gJ0JW4ei3GJkvo0xfUjvimYskIufSqIUZdc7ugz/5JxYNnrVIsPjvOI5K9zHeWuLqmQjF4ww
CYv2IN4L5LoioZ/JYr0eMtlB7uIhG61Mk+0q1kWE0gNKS1Q3jkUXi7rWzzta+/uM3+Jqmeb8mqRb
yrfLWmyQ1I6jhY7EyJdVIW/E5JW7ZvqH46nJv1mOxWiPW6VhWoqk/PV4UvnDs9+QVmgNJ6abdUTj
DfVh+xDlp0DYSbjxE8J+UFmVb5J0qJk2laaF9YqyuBEx7zAQ15U3Rc6D0jXPLVrhwCIXTsOooIlM
X1NHSv2NjpHcb36F2U0QRzudYZ1VY+YYsq1ZGEtRtHiAyqSc267+ZBYHVX/o9I3ZMzyAg2GRe6lL
2BaZc/r9C+QK5BZzIgJtTtDFz/v9cjv6aylJFUV6ZrqOW4Za0rTDvpRaVDfvM4Sz0p5ZTYwIcqI5
Eci4lLZS0R771gcljEqnRuuPSKVPJGoB1qwpqgU8Pnz3le2PMWMHWNLNAvlzHZDFm94bDCwKYmxb
5mtZUS8Uc4r8oLG0lmMUn3hTA/NKZu9rcbIZc+la4jbz86ZJfz+neE6oBgITi0tR1KW/blqnK11j
RnK7H7RqwRrTHm5WY4DnhahoL7yVutxROwBuIACEatLIzTUu1XhEMLz6w7pcasLf9/OXlTG/1Ujb
1suyqjWrveZdKyFIgsq1C9ikGZFFqXfKtBvJr66rZqdCVs0r+mTJg141RykX1k2erPFtLIy2RDYH
kk0g95ARHRU7Cl7ZlQyoO+wfwuwZ4/JM8/HzWcs0I9spJ2FOa5e5l11LrblSqlXhxVfGoF5r1Yrr
/U0V4JZyZxWg33hzs62npEGGRKoJ3cd0RvEUMkmHve89lV5ypcs+DE7mM9JDDIRP19C4j89eFR4K
Nzi1aAdwJNM8X5lxgWWLU16EM5C7iJTWKuWBZOidAh+dJWoPJGWtWwPRhr6q8xgY4ROjtEC4anv/
0OTXpuvfdVl4yphpxAmVIaEA8xNf+9DQmlY4lq18m5NtGZUmVlXtYaj7pUxNQwNH3j/JZrqTA4DE
hXJV5fK6NhPumaYKua9etUr2CAsvCE3CfQNcXAlCTUIBABdi6myreaMQjmg+dcxzVSpRuTo1Yozr
OiOIMSS3rz6NeX2sdBW9JBpyr32qSIboejg38Fc0RJk5EnSmxsW1bFpHkwBuzi2Na6hc9RUqNfpi
kSvZZsftFQtMmom7XkyYJ+hrtd/94dz7+z1PFXXT0CnN6wyYrG/3PCOXrNLUo2o/egjq1gp+nzrW
cPtqc8Mn0Cu0G2ooBnWRqexZpd0fLkRTna607yf/5xpo8rcxUSLntRp0LThJJjRKCr+rXJflmsyr
R1MHKUGdFWdDYlsupVfKfw0MGFWzVh3cUG7BSBeVl5zMhcIyAUPt2nrNIIa0qWUg3CdxtzFSDBII
FM0R2hoc+jLBmkBJCO+lhxFEY/quUOVE3sG8ipogZlVJLGZdSgBBSa6U6DdI1EvMjZFjlnB4/fzO
7e2OKWDW6k9ahgBUqgeQEYc8fYy0ikoTEir4LaH2YijqbcIdJpKkI3P7fZt3Njgs5o1Aca5zxkx9
cucqx4xQX6UAUxQmLx1PYhfaqYKhvBp43ru4G/Onxh8h74yrQR4wSQsLT2xvpDjaVhRK8V47brwM
vPiAn4zs4MR3apGnxjDij2MiH4/rEXBJOCmX8srWLERrOLt0O2XMRk8EleZUhkR/DTeOCEu4qC4w
vuFBaC0bTQE188dhsvBG2kOuWBtIn2e1yB/97oqMx0USn4v+TTZBhU0mPmnR99G8BQGtQ0chAiKM
NXiRKkNZ0CqFfLYSDaYeaTUGBJsAO1OOTGuEF+LnKPUBvJuMgzvLUZgPzvymOrapcoKXmDClq9fW
aDlmrW1FWScAxr/JfbpL2fvArwb8Lh3CNhy5vjQHhUXl+pfJ/1xTBLEEo0l/1TKswsAt4sZcK2As
MjE54ue0I8LAuqjYjWVwRzbBvqo7x/Mh5VhayuXdoh2NnUpX1nGBDj87SZG3R2WTGgCn4Ieb0X1t
llAvxg7dHgoJmalzWzhUi69SFHKURvEcs0+J/KzgQ75miN8zylZCg5wwrWifrAochSoj7Mw051b2
4IraRs3YZSXoD11o1v1w8AxqJZjPzQH5WrEAkejIYg7TU4+gv0WUc4inuWlLk+Im5SbSpaTsXI4Q
UJo+teUE1i102JpjnTA5F+AUKxo/c04Z79OekfwD0OlNlYw3vlUuM2o1Vdo++8ayGZUVGG28YaTh
QKBKYXEL3avPAF4Eq9EbHY8ErH0dUk7C0vL+SXJzpxYA32TyuTLua+FWC1XK5Qwl1fs+redjqRCC
KmPVf6Y6iOC+rF91/PdenJ0E3cU/1aLpOUpnISSrkPUX5God3CJKph7jEZ+NM0qlkuwa7aPWlbYU
h9CoK/xf5E7xuCTAPWbaF1H1rihgBbRgLQ+NEklUBL1GDFgGc4PL1m7HAQBHT+2V0m6AS8uvrnIs
eVlSQvsEFG0ki4yqswmNBoaUg4sLW3QCUWY/0Xp7y8MHJM7a9g7Hzzxu3sf+qBjKwSd+XUlD0u3f
hBjId+a9dI3xUmT0hosAGR4zNCJI8+ItQ70JBotk19Apq0NGwyn3mYiNNC2Ql+fVXnxIuZxa6mV+
5S1EodjECI4DHpxINlPcFWLX4UsHMeKhh+aTGtUj6g54cnAU75TsJlFu8+RVkmgzq2dqbX70Nk1G
zSZfWUMwHyn0dPhEu5Soo4F4RLwxlHLTHo1tLF6D4eLZQGAIO72WwmWXgIpWGBK6gYj8ChdFjE6X
YvEgoY3NO0fsEppWypHZ4awutE2KVpUgdmLtpWYW4SNvdWOhI3FWp5za/KrDr8+teRv2zIJMzmCL
wyjgvjdGvGr9jdHoS7Oub/Q2xm/AzUpXjnmr7xpP5CpLbgW1aWbB2O+DnDp2sQ/GYt9IhL9ESj33
AJUpG19wd0Msbl3wBkFod2DKSv0piOkSJRnET21OJhuaZlzZOko06hyn1tBJqoRyApvKj5wqqZaE
YzlBSpvNVBw3zbZ1E996NaljxH5A3lzUDWHTVoxpiMd5FG1TEP2lKy9InEOF/yZheNTCYiPWJgLw
ZCWE/pVs3UqqcmimCzUFtIXJoyx3iTWSogSoGXSPrxYEeCRrl4EM0tkQVX38VMbFu16YNK1gfmb4
mkj5TZvxkfjBoKZPMstUW40OYxmi/iQhhWdh3vvgfW7GEaJtcJAl/MvJkfbG1odjQlyRE4dnCX+l
7mcnUZBwWEmO2IJXJNRY8naW9pYg7aff1HOd5ueyzuYMX2eu9exWCOmn+3NiXalGPZeVnZa/+jJn
cvEGNR5fwVVCXZAbOtUYmotCjT3sNhfeKmFYmwpUhUQ45WROG/o+1bRFm9RX3mjdpsqUCZSfNIuR
YoSTBoS0mx2127IgJSCtT4a7KIJXJPvXeiQ6USk7eCRQntcKtuqk2asJZ6Z+Q5phSoNAuh1xQ62B
Xc+VBXGas2otzeE14dncKZv4IM2leYNWdNeshc30KW1ez+kizLiHrpW5OyvWzY4cS7OZw08onx9l
J589S3dM2uzEzq9Ia6NQNmuXhSPbYOsq/iw/yA7PiJl3Ao9oa/NbosV39VzkfXP2WO0YPK5dVkV6
Dlf+ql/whbrjsaxuN/2BxXrIs/KK8FTbXzVrcHvCBk/Vil/O+RVL1Lc8wux6CQLviP19Fi+NdbX6
hcplkcwe8NPPcApvMAbOw7W5p7A6q7bxHAeM8/AwrDCOzJp5NLsTnF+/yj0RMgvwSjMqY4vpy8WV
uJqslKvMSRfyjDvdE1vqzQg92cn2M9u1rmf8BTGf88hhJDWjh+V8fEPJ/mNkwLaItmh7jw0bCo/l
upxZm2d/++yvnsFzOQzB5uoKpshsXDyWs8G+vZ2+b5jlbBIgO+f9RuJAkjBj485j2EJLdDbeTf8p
iLqHnSBnS1RaLb64LKABQ54tJcC5j9CH0hDenFiumRZR3YPbo1jtamrid/HZzR90z8dFso0nhjlJ
QMWUMqkcNSqUcqkD336jGk8ywKpKzZ2C90pNvKXH1DcyR1IOkrnevved+Ieh8W/KmYzNKS3JGq1+
XbO+SYl07g2dH1hkAQxPKUYbcwLNXxnekxwt4QHg8kA9rypvJCQla4xhSvCW37YedClj4hnjo/p5
smD9vb5KO1PXESQopjXNGP46aWYm5nONi1DHR9p5LuORDsNdQ6t2qMkAn5RN7S9LeOloSCqgCQaA
FJ3ery1/ANRpm6CHJA+LreaISNErX4LHUGNSRw9DeUnVMEwrdA99Qp6EY2dYK6kEf1Yma1VGC6wI
KDKesT/DsIXCDWHqVXC5ZmA0GhJIELBTdOnUw6gTRm7w3MMGLRJBi9xGBKMUsvvqZkf/7mhU1bbS
JLtMIeaE0Gpcmoi0ggeiAE1o20OxpUK0TEdIFS73u5JKsqZoDqKimZW+J/71mMT7UMJ7gKvMKrKt
BsPcmHKf6A6PD17OVKYoFiWK8ynOS8R3PkpPIFWhI3Ed4iigxDRyU4fCGsriH5Rdl0LVtymVTJ1Z
0yWKHJplfpvUSWnQj72f6TsX6U+DQT/EXe/lO1EJllr1GiYHyvMh65rBnTMIGWAa8fOpov290q3K
pqSiK5N0U5Ktqf7ypXSUYK7XZHhOOyGulqF1pQ+k4nFaajsLExXCM/q9BylmEs5ULjzH/nL0dqQR
1NpLbY3nTGhPBeOlARJF1RRLnS6nJUTpLNlLyApqeDlVpswb5oXRaK5Cyqul/25Q3XD7uwK7Pzh0
b3hP9UOIu8t1GwwzgROGD7oqOUm/Q1A7xNyleVi7gKtFl9pe2RM6Xp5bxaL8CnyHjqXlBc7PO+Y3
oil2jCpZPJE105S/y5esPGrHwpC1neGx8USwcINtDlF/M6s7xoq0nC3/9PMyL9/5/XzguhUvqjDd
FL8dDNpDqek1KAqN/jAQXQXNL7CsFZjcJYLHfVUAiMcqXu6IjrYVEZBInNok1JIpJ9oybiJPILCW
jmh8l0vHZGxWVXPTdcVOZWjZxMmhDQ2ubOS4ug2I7ue1V/4uaMMWpooW07lJq6h/q451WimqY44f
Q/bkTQQ5icAaqNSNNidMYa3zFBKM5M4fwEEyPsa7ytrtxpouYjrz4f5khIrAzaNhRdxUODrke9x1
Tb1GG4OUAA2VwLCQZjr1DYGBn85FPuDxN0OKQXm6Fd2HmI7eEIUEl7fUCu9/3j5pahN8OzpTyRk9
oqIj9dK/HR2sH0Zt+cjoEGICXQoLHdAFTRDxqe2W5ATOU2gbJJMO7VVe584HFhVoX529NDj2sfv+
vEKy8pv7/Nc1Mr8V3Bl+B3ErNCMclBP+6ewdwxk+bMO3iXYpzaPyUGyaW1fD47TMUiBDdrHIDuaw
xNeY/xr0By/j+tpQ4sNaQ8htW+yj7M6gSV+9iCkhSgBykTWsTWGZ3OLbw1Qq4qQbnVCmS/6c1RRs
NnhzXH9f6A/Ze4/7BoKfPKswr7i3sbedulDtHC6h7f7qjaPprzOMnI8UyfVuD4QwkbHU3BXKtskd
I3nIcgc7GbPBAWZjZZc3nBLJk1kemL0ouGrDx1GE73GS1EdA7P2ma9agyLJmEZ3QEOogdKhVKNc8
a1tc/Sd3PEVMCvRTPB6aZ8mlJPoLgy36LvC+7kx4HLqbxIMOsasU5vErlCGGbFvX3slcu9BLUbNJ
9ujaPMj0zCZh1oLbk5PfsNXEIxWfCrglQr7YbocHfxefU4sITpQK86S4UYKtFS7qt158GsVjUdme
AfYPGcgVGMgWt39KktmMubR3R64NlLJJpOTjGb1iMqWT1hJRPsb1eBtlV+3A6B6HzqwRbnv1LPV4
2bq5cI1mgxgT2GTQVo4CWk7Mc1dWdejTQ2GuveGEGz0gd2hWWS9DcfbqZamuglu8MpCqJbLIMqof
TrxMwdulO8g+mbEnmZLUb3O89/wt9/Gm+4WRtlW2tOaqYiFlwGdn5hMKRJldaMOZw09szQwb6UYZ
/LL+UHOXf/N8wnqqaoZJ9840v/fu5CpQpShHPdcVpu0yeRUYv6npqSjvQksiOYmIAf7v6+TUg4kr
DeRAT6bROkNzVvIAicbkjV+gg5jsTJAFFsgRaImRPinMf74edW26A3y7Q9CqoCWFgsPkJv5NDppE
hjloGtqbqmtYqnk9EhnWvoaUIJmzjdShyipelF681ERwpCqwXai1naQddfEc9e5C7tz1SNYfwEgm
4XPM4mPLbJdoJOBioM1MygxdzdwSeFGnJU4D18bS9mEEo3EQlxIYASmgFHs8+vPj016eP7XH1GmW
uYOwZuba19bCm12nN6H9/wk7s6W2tS2KfpGq1Devliz3NjZgDC8qIEZ93+vr71DuSw5JJSepc+ue
ELBlae+115pzzFWx2Db2MyeCJV//QZXudo+cqLeEXtryku3iqNsscHa4eKpXp5r/3fjLu77h7yfO
U7iQdv6iXrFBLZ7c04fr3hcXRjCLcPn0pNunp8jh/5rOhcH04ik4DbvURmJ55DN0/G1u303n/qlu
YpvLsG4W4oO4+TSeLRuu5PJOy935fAjtB14uoWkv2K/t0V3pTmrfsVrb8QpA2WLYTbsUEyUZjQui
wU6lrazrleXC+7MJLT0TyHbKnP6tXtBBRWriYjRdQfCwpyd1CVhsE5Ozu9Dfs9f5P5JD4pKezTsI
uFZPmVsvOF/wS7TfDu7m0i3u6YqHdRFvyzfWuEXkciXiA+95zaLApZj/Pf9HqjRHWqN5cqcdEP31
sOCqXUg+taF2H1Jb4PXDBORbXDam6gwf0ke5egq5KOUzONuJt5Xf578Io9EBzMoVL1cwfhY4kxcX
Ioucju8FAu7M0Hg58PMa9NWrbidwhQN3/rr7ZRXzL58/vXC9F0/z7+X9/rkJnPk7BS46Qpd+AC/V
Te3Nivxnvg+v38Hx7yQO90PmAPPn1xP/1PYp357mP+BN8YnXqw/a/cuP+YfzJZsnsjKX85e23BBP
/JAL347/EDlPLl92uawWF5f34bprZ+c4Tr54ExYfJ47+Py9zt4Ei4swX298Ji26DLVjZywZ6NQ6k
hrgQVbAjnBbxq9o9GHI94rOl8gFkUDuFQo2aNFQXmSK/Q9OHmIGPW3uLIPmNhZvpj4xDt8XYO4lh
uFY+D+dBr/Ytw09XRmXVs0ASoobc5kGrnnOV3HnUdhOpOmLozNMIAwGGQS+4TgmSa9G/RVidGz6r
0ucn9ardkJUnC8gLHrQEewia1hLgJrP/VHwjD7KrtyraFUUn5LL4FJSAUWvhyCizZ6m4iFzAHKDX
+hOtSoSAau0oiCRyzTUHxG70fPcqA6vBlVC6DPLL8wiUlyDSTnXlUKdTLSx1MVvTLA2QwGvTSvVo
dwFPaMFFFtksUniiTpri/UgUUDwDr4dFHMAIkfcI1FmDNo3lgoHp609RqQ46Z7zcpPT+LFHGTpLu
Kip8/k6+ZW6QSkwuiO9tDDAJEIbEadkGERpoos4n+pcNbTGmNURTpvtCFwCnMFEOIEP5q0m+AYlf
mIK6qpPGNX3x3Bl2In7GRrBj1Nj7X5nKOShQVoagLDNTeSp61Ou5/zDI3baNBtua6WS9sApDaRcZ
ptPHyWOekRg5DpYbT95KzTUO/OqlKwjTmOnr2SGpW5JODI1mBnoIsWHmVCrqCimizi7m4W9tN0F8
0KB8f2WGCaOuJdGCbmlxk0rgJYm60kXdNR4EpkAtnJeUfu0A+QyEP7JLifvnuU8UJ63GM3wAmork
jiF4SRRmDjV5psrI7VMXbmX4DvpCQlQ2GYf/XoFNxLrKbpvCr0hothnI3sv+09dOHUjExohgh4SP
I/q0v+9U6h9KdR3jgqqKGhNC87vaDLO1LDN/1WjzktgcJ+vQyJwkxZsvfhUNMXETRzF7Ti9rUft6
Mr78xDlMMrr6lMRBT3mukvQAz0hDQmMSfmVCMRJ59hibEeWHgnbG+LF96d3ZIKRuBnwa2iu41eeU
pK4WbIuv35MusdGZ6dKlwpE+IUnxRHPZmrj11XQlEy0zxemSCAK/ZS3hZPn3q/Cnvg1NEoxgGKsM
2jff2iRSHscorwv9kIcvgqUwUnENxnk6+O053XKTxm7FEjndLeFGL71XnkP4G8HXFKIPurX5jxjg
5N9fk/X7nFeTOVzIEmWEaIrq/Oe/nMfbWNJGL4ul/ViOJ5QoK3MencR4EZBtPzc6ulvAofE62Eos
gtV69JbdmG3ymMm2SdIplYWJ2iXfmn1zjDLtktArSdoA1ifpfdFEy1h2qyF8yut81w3xj8ITiRor
H8TSPJeI5/swnZONvHTvyy+50T3EKG51SARBMc+UqLOmKLwUcGB97QhYIKt1NwdU4qmRU4Mi45XY
IeH1HqCKkCTqckGCFYB6/DDti+JkgoYIXBq2KYkr7XSOSCjye2YNebasRwbaHBw9SjxEfqi5bA/Q
hzCvnYKxzIn0zsf8i4FSRXAdmOxAu1l+qzqCmhxqc9yIafIjJWe6QZs2+umGuOwpp+Pfcqq45Won
/+PT+oOJUMPYJBqInTgPKj+PjL98WmaKiDDlD/eEjTH58Gd2K+MVBtjkeRkKzXmbU/FCQ2xr9gVg
mxsCLCejVyweu9U4Crxf0uCR6kyMHmLt0Jbqv5pMP2+Z/1al84vEZaVxWOT3t3N5Q7yrr8yUkjKO
XhV9cHzhQYDAPBM2DelehMIjuCFkI3s5pTvY2b0oIPgpxk0NjV5QlAOsIll5G8pz1xwUQb8xK8QQ
w4GrLC9hDvU0hpsONXLsC6IHn2E2oFGQbZ3hjYyaOEAgmZoWzxc50QO6NSM4xVl7mxDNa3n65Afj
vkmJEO/OJXdPHHVHWFqBQrojlAxjeu6iAWH6AdIicee1pIHdoU4RsMc/gF1AgoNZI3wLGb3RWcxR
whfrSCbKyUvfgoEsOnbViBgr5CqoYbTDzyylfsQolq1SK1v2wrpMPvDDCQMZTZK+kqeXpnlOuf9C
wlQLXpOYSgfCJNuScN1qG0TQo3y6500KBQrNZMeE1lAeC2SdCZ9zBPRK0NAmRAwJloNwHcR2HjKt
arm9VpbhCAPqMDiWQXjvaHf2qeaQsVUq74p1B6U+MnltUxJyq3Ixh7zPIV8lUfStB5ZH4s1giexD
lstI2JOR5xjq+B5qpO6w/YSlwoEW+9HkFp7GQJH8CQWkrAc1HG4X70mAFvH3Veung/D7LaYZPASS
xCHt/42KX54DNPxaJqaDujekwSnQpiTy5xRxHNdD1zcYQpm7tn3rqeV8/CC0aE4jFAivER1VpkPf
Ru85h5wcBr02HKogWmGBKJjXFlP22JCqIwziIjZQv3JDdclymKKNlt0b44VZ5zIOPjKDQj18NgiX
afK1nDb/2DCN3zdM+sYoHWRDMmRa/HNv6Jc3qIh+JDFXV/cEiaMAz5c9hQAGuQe0cbS1yKZl+Gdl
6/SIDWFlkh2QBS3z0v5YqejVsCilzDybk2QGqINDPH4vjO+qAFYOw2rksLlXX9KQ+E1fR1JD+rHx
SO++YK6YcpP5RrxRUpYTs9k0yCb8EGTcpDBEfYQblIMvLxsSze+WTzrgfcRKNn5qMP9z4TD7C1hE
tfYYvHeMiYbY1RBADjxS83dQ+fkQkNLw1MgvSYCzoNtIIYMk6T3W6e+Y4dLMrqHB+BU4Jz4bEp9b
+CuEd6wlqJ9/v5H+uKBSTVGRWKalSd8NwUrFs0ostbjP9Zlv2m8kM0exo56bIXOFRLclg8KKvgyS
rdCUN13/1gUHbrg53A7sXifV19mNkCg1PLGLVTVuzrn6769S+l0KpSk6OktNtDDuWj97x7/cDalR
hcPY+fK+iEM2nS3xWx4tFNwxLFGxxmL2ySvq73//sRr32PeHTJcp2WbDsiF+NwyLZIREQz0pjHbx
LsRgpa6ZF/zjUf7TnY4lnt+yzj+a+E1wOY3ClPopDL24vJY8lN7wRiuvgamoIRYcfKCQQbAsSIkj
GawAKihSo4UYSMcZ8I7DtGcpW5md6OZKvCyNB388K0m8wUYeEtum1QBXUeHINbUfgbBFDVCzOXD6
KDWIlnl2mjyOu4EH4uNAiBdVtAPQwqY4gIqOAL/Io8c5osTPvur0oCMcJMsdmjjSZwJfcBUsYsxS
onhoDUBqHOt7cPgDrhbuX5bImOVxiCs34OaZIeuaiGfPSGy4kTqbSprccMcTOtoSapwuSV+YJKJo
AXJe//5h6vNs59unCXZAhz/AykJT6Fvx2QqK7MXwo/aKwjxjDtZ8HEGQd7OzlUBBwIJOUm+I69wI
hMylWYOWm0NRJxIrde8zxNXE600cdefcxQF88UxdLXXmYgR5pfch9N2eLHGTitwfekZma+lc+/IP
WPy2WLYOADg0oSlZEeyt+UFOCLZmneDwyTxSyqOtAJxd0ggqEjA0GrYq9GiZkvljscQbqeFzHbMd
swFsrHUYK9iF0tYQNcIk9UXc3xPvzWoPZJL+/bqZcwH83+vGSM8wWYLnlZjf/12JAzNsEGBExaEd
R5dmtSV5hLN+wd4WteY8ToSUR7lLEAFMQXbKSiMZiqF3ZXxYGUlO6T1r2rXP2VFolLVFA8EPOLsF
pF3E+sUcg6OZ/5Aj47mMx0uiKlsN+a1JoJq860faJDpBC6pbTR+I4B38woEs7XJoh5hulkIzvQ6D
sWnFUEYp57978uOsThz6a2aSgKtS9CK4ym864hghnF70zryHvkAQwCaxVNwZmePBo031YKmwzxij
dvJQQcq4urKcLgn6mY6xehfLW8/XX5HPPKFTW9Yeja2R4LSB4aHkCCJtszBajZ0ts0jiD7eV8B+3
708t/7ePgc1QlC3OG6JofF8CJdVX+sGs80Mv1NuEDqyGI08w012SkVAUze5Ma6lrfBJA3I2kxK3E
QB+hmocfUTUo9mkay/mZSW+ePTGfWshK7PiW6grVRPUvfKQNiFTE3boB/P4nXHbVJrdSr1ZJRUJa
HrAxSf/Yf+YG7fd3pasmJzBFkiXp50P7y8I+YHkScgrPQ5mOl3Bm1UEznA6hl8yyUnuOjRLLfxXo
v09xuKEBNLAMyKAgrG939FiEgZWDYjgYI/kN8N6oJ+hqOcigPIvcrQ+lumey+/fn6Odu8f2tGsQ/
iJxa+Pi+zxonDvZCCxP/gPx+Ya7iRr4U8OWLIjobJrHynMHM8C1OuwciOWl3uHVYY0hRdtEyT05/
fzE/URvfX4wJCISmuSjLovxt0yGifMj6AOCiSOr5INCcjx7BbhKYurCapV6iHtDpD9pic53YQNq3
zpyWBkcnvkDDTNp2dL0jcclC0DEDDFLegOnqBKhlPq7psCMiKd9r/bjPzM9WjDYh0bRFEaDfJSC8
2XPgWWMKIs6sJlcxMG+lUqxS1JFeYfyAmi0g5hxZ5YT3FDhNxTZUW+siXsladAgxgBpobkb9TmjO
WxiIbljgXcf30mnHGF6AhoAN/LUA6VuRIAwiRG8kh1jhUHz++4WUfq9TDfOXC/lz3P/LDazkZpIo
DOeJfaZio2mIVrc0aJ8iyFDcRrsX84aTciY3Wew4RHG7QRgeCBmogmIrg3j8+yv6fWhKY0WSwKvw
qSrad/aISZSBMDR5T0AOATQBwieUxx4Ij3RgctWsmrA7/v0n6r+PjLiv2SBk/E/cUd+l8kFYhQKQ
7eYQNNFB96Vb4dWLOflTNPMDd709dPT5GwVifgDZ2lrrJEOkAEO8wnNMBmuTpZxk8UyKhG01ARAE
UjY4pUX9Q4BTrA42aOtK+OsB9T4LumKgdk7sUv+MdTJpNQUoH24jnwQYeh2zuThHV1Np7B6G4AoC
4s8ke6gLfjiGffJCfAikkNhIFMyJrBmfhGzcGFn5pJDaGw5AUIhz7E3+kLSd5lZln1VGPr0OhhSK
v1ARxKz844H8gzLl12uofN9l5VbMA50H9ZCgiI6CZy/9SnFZAPFYaYjyyBvlXE7UMZa/OUCjeeTY
8PeP8Q8LlMn2ooqmQW8O2+O3tsVASmlm9FV3qOR92VdcH1R34NBhgXhxyMjV8U6BxY0kX3w0QhhO
bWNm55b7Lv7Hbif9XnTQiqOsUHVTV2Xl54Hgl8cKbsIU9ZNH4H14U+R99GCWPyTxxdK3VUWocoF4
nlwKHKJN6vzjMvxe9SOm0E1gVZT8v2u5MBkaaZt2uHK5BeY83V4Y17GcE0IAglq9m0WyTsOrEYj7
Pu6vacsap0HW6po5eePvL+YPEg/UD1wEeEmchDmgfSu+xnLgVGjgAflp9FAIbnyW/GdOAvNaOzW5
i+eNoy/2HePk+0AQBifOVv2wJ0FnYg3sFQ9Yq3o0/fyQKWetxDZRgRNpFLCpE9kQwa2S/W2R4bYx
bKt1gu6VW6Bt/V0aBfDjP0NoPuW/1D7q7xs/nTq8vpbOGR/Vz7c9WDOlqFCasTmos4SsHG+l0WH0
9Haq0B0M5Pp9b1AmH01UyshxbIxIGYKIMPyanTg0yDvg2xm3Z9I4EsMrJMG6SPMc+osMM4DVo2YB
GtMvebj7BlLv1Ba1xy6+TaWyFC1Eq6RkxAwoxD5cCZqAngRLbPjB1scMxaB/VvbXalJo75ygXa8T
KdxpeuX65j/qgj8UdiaHPwkKmExwEabC/37EnpgSqhxVxUEsrgrJdhYg1orRsyQGUMXNVW9lzhud
mzfReibzoUTtIHrg1YcaVoaxqolpzEk+q2VEpdSxSfKVx/tSxBM0wVcvMv8tDmY9hYe3MHiVin2B
RFBIL/TQgPV/ESP593tW+kNP4b/v6NtnyyglDvQiLQ5ksdiVxGQtG8BKg1UIMB9BpJrMz1wGfYHJ
PhRcNMgU7w8d2SL44wv97pNAa6ZIQ2IyMoWD2J1wmI0iuS6dN62E8qYmS9F8ESMARPAuBjM9hxrN
H+0m9DhpZrFGpq5rDzcemlUhTfdBMaC4nq5qt/aL+Cky4cZZ95z8kwCPR46N28/wqRbdehSCz9K/
a238w7/7sDp84h19rTl4lr/jQdyNYuTGjeoqbbxsuU81RpIWpTekkDWYgdfQnFZDwdOleztirNwg
OE31pREPlboyE2zeeNXz/m5Oxwbfgb7PATaZ/ofWP49R6QgCuSnKRGoUAiISSdLLkL5WUbcu+vGg
RNZhiB6mMF9K3p1r0hCCFCItR+3v5fuCU7mCT6ZIPs1OXdGzs5uocpTUP0tWcUIsQZIW4RUPfi1T
Il09ZKDk1qwSM3vXACaKRJ7V/VeGzl80/uUh/oPUztSYf0EgUGRqYPObVGNUwQmVclAccHebVrk0
ostQr1PpbJlr8TpA8UAani1L3mcaAhzkJu0wQrWyQkxh4xQcUkKBKBPEhyK4qSJpFhwYMW7AtqZZ
OfLfquSzyQEq/bNHY87P4H/L5V9fPFvkf59Rv03pkaddfmgq5vAGFa7KpNKagqWEQ7yldRamax7h
gZmM4f8w1XpZ9TWApkuv905WLgWiO4oG1698Ri4jmeFaaI4iYP7J6UI6NwM5aSMYkuKQ+e4c2CRI
NW4mxoH1Bu9Mk38OpXduENWaDEI1+aMMe5tZdiT57+1ILhkVNYV8lzhGuJaJD8QcosfHjsGHAjXo
WFSwJvXelYdkb0Gvb3iFViru6RnvLIP+xfhQDrs6xVpLnWZ0Hz2WJBN5f3grSKbSx30Fn5tSgJN7
sSRL76BK3aYiez1QAnMhPJWx5MQM1f++loDj+MOVVzWGc7PLHcn3tysfKZOvjVlRQK4IrobJ0MeA
B9MSLTVA3Ujy7CBBJspVuAiwkEQAFqgQwmzPkxZh5eLgTjsqaOmbsBsQfQJ7dw8PTiz2fYKf0Tg0
rD6YQJfZ5PrJJ5fUR0TvcYAgx8H56Dboo1HSXPUzWRjL3h5XiAfs6cFyCpvh7KLd6Udh78PtWbXb
YKMtqNMcbzn/0jbgThbaiZzzBxM/gbgk22UnkxITr70tPGu7PyKIaY/1MXsQl5MjXqun/t1fay5y
QbRIjbO7Gs6t2HhbefnxQbjDKnNOGGONBbMdNz2Gl35pQTFLHLJEHTI7V8QMLmrn5ZWagF8v/jly
S4Q24OZX8fpkXg1a2ztpL74TO7eujyrvkYPRD38t2wKvZOJ+pIC4jEti6l3R/qkbIdd1wSuwZdu4
eSuQd2hIrMXbobUPcHvs8mhuMQPtUR5a85+74SW8tFfJHWFd8TL17cD3tG7+molIvSDiur22V+vT
+CRHhKdIwE3EoBdsq49ZTGJ3L7KnrE+dTvvCGLwixs6RQvlBCLyXSE8JhQ0ccQg/PGQoAzMaL5lx
2Ob5JZoDhMFHVLkEHEldW0a4FCAyV3TRk3AiZiV6qUtraWFGihTRTsLaHbJpFeTrPG6extrEnYUZ
CF+7bDeUAdBC9p4MAMeKP5qgPcvGVRmKi4LUxORAJUvhykpjojpjunnZ0geww3awTsBSNb38IhFh
KUUqyCRp63XCIWKTYJ48zMKa8pqmLVyQlI+LcOl08NcGw5n526REhaeZesgB6Y/ms4Hqn2Ea7oAI
iZs8HqbKv5m8pYxGqhBjckFKUp7wXZCGth9aaHyEXQ1evm3TiUnP3YNeonor0DbYEOxmEqH241Dq
ABEEpn+QCePQnLmzY1az7h3DFuCyvz/GlM2/13vziYKhqCZyMNXEueD/paAXVfLFNCFpD52MpEta
eToNz4LoHFzisoVrkxn64GRWvfjJbaxbtOmqHZKGVY7mokOhGpG+HGDcajtl1fjXwvi0RsYTjII3
yKNtPQkXhG0eDAy2OqLtsC0cUFarVObLUcEILWFP2lLRLoVFtEESrgeMbRYeido7p4O2p6G4IDzX
luknGu1aoEujcdzTylmXNKvy+TjIzLK6cldJ+rLsCKEsrpQA78IJiuQyDDO7S9DUaz0SGlQU67xH
pFk7ZoNbvr6PwbiT+byErFqW9UeZ3YHpobJYRaM7kN2AjMDHfNsI/s4iG7jA06vXk4mkZnBoHB0R
L9gBkcI9UV9Kc9Nxvhfd5Ejmj0hLlo3PD1K2cf4jjPsdnwF5v9lxPogrKjnNFSJTv0RU+0CkNpJO
ba2COynpaqcmuqz8LmE2VTRQZDj3rbZf6DhVXB8gkaQzXA9mpiUQD4CDJdgEjxWUw8VxCGEUZgFF
lL8uRGppQJrCIW/Rb0BTIN/bN241SLy8Tre+yJUWmFNTotOgeBtcapWdFvaXqqA2r34Q5CP4AeNg
ZvTgx/CjMfQQeNQlkD0hirOccI3EyRA+FfLLUI92hWndtx7rksnaZ5dHtIdPtf8p0rSVsXYI50oX
t4yyVxEh7KP2KDcUvhbShNAtFCfGuq5PqHEoFZF91e17P5v5vYaAiQ548rWVH3uFwCO3qfatKu8z
CW4sPbKsOs+HliBDEkrB2mbSqsRjPsyCtZC40TnHp3MnoXdVaHsJdbcW6bOukg3c2iQPHVbfpEfq
M3t+JdoNUvpuIjkKYbzXBEoNgVt2VENKs5Py8VCnAXPp3A4i7Dzadcw5F82mmhpuZAfpGSaVtG5N
BJcBxUcWklq36eOroGE+rzCas8rUKqZggaMSIAAm51X2nmZHS3s12tNch+ss3b0eHKyE3aG/lCj9
RoCxWhqAgfJfehBQs8juy2zw/EJV2cz3zyQLblFbTst2PMXMUYnS6XGXNdFVbO9EZaKmvobpsR78
B/S7mOhG6SrAHkrgQ8zPc1taK4WeyuQzSERYjbhLs15XUqUQu5rZEcUPjqnZyK8shuE4BOyx+dGv
r0GvI7rbebEDhpOWoh8R/Q7zcSfdIrZo0KEV9cwChuFounNHsFgn5/I0ac5g7XuSe155MCuAK5wT
YKuAZlK3HEoG+p5sOhVWK54dG0AsViyqzZzzC27pfJFe6Sa1KjlaC86BsKtb8BtbllHSkaqG0HOn
OvWtY7xIkGI1NBqrQl52CPH1xbTxM8cS3HJNICgfLVU5h2rK/BxTy7va79NZGc5UuYnwjBuPUXKd
yTUNDhOA5gjcicJscYu9C9wu05Q6pUHItP9uwvKDNbiryUXu01tNqYAXe4CzGuKvZrC5iOonuWZs
6tsUmz49N8TU4B2oYM0dd+MIcIrFb5d4J80jUqpdSJBTRNkRamoAX15kMpnmhb5BAbFPE74FnmwL
Y0KFSZYJnmU3nUm9eFXDW4lJmIG9Ic8jFjvAI10WXwbITH9mLCzV4lKPrQ2ij2R51h5y4JqHvrkq
HQdaEEJySlBwfe9DkmhSJr3Ru+B1+NojTLaUZC1aBhPFTPehwSITeSjCCMv1WDqWmJ8IceFwfQ6H
D7mYjmk5h6ZgzfCJcS34oBv6RR2nRwJoLFQECEpJOslUDVRRs/FEEvEQDUnp2xB4AJ0CbkQq7z6x
g2nXVu8CWVienByzsDoaE+CCKlhVsEwL7uYhjVCNHobpOuFGJwumRScevcqGcWza20hPwvI+Ev6S
gM5Tamk/4m0jnyk/xom6CVJUjb3qTnF/KktwLRLgTdlzB+4ZiyymPlybNDzr6VVG8NUYSzW8Juhh
vYx6H6AuiN+sGzh/Ulf5wyqAbpygpCy99WRhRa2bRWNyIi40xDDgGuIXRuxoFNDv8oiKteOFe+ZB
jMDIriCBfTOgtJTEYRkU5tKSx501yPakPuHCgBr+omg3PfwwxjcolCJqGWnWilyNct2WlOT5QyNe
xe7e1TXlVUncD2Y+wKMCuONCXmuRvzRI6mOWl/NhMdeb2FXL6pZ5BQrNU8hRXUk2PU6VkC7IyEen
jByV0dtO0GEw2jCGROoFTpkVNYyuJX3mkbPO3jeWU/KSoH21CPoTWYuUem9UWDW4OchNWcTRUedb
DhXavCdTlVdysRFQ+Y2sd7gPM1IT6aq9V+iCS2s7aK8+IlPgLgTCllq1kNQXnf5+CspVKx14XIuC
VWAWMY/MGiPPcLOQQ9VDg1xP16NTPq4HVV6LxFbpKotZNq7iVnJqRNA1DCWdDTNp35IJetUhmUUh
7aY0CeuMsCznMOqI+Br8jjqQzRXDixZlW60mVhLbJeJMbXR8ZTzjXZeE53mzyU6kmFbNUeF647Fg
NqsAl2Xl667Cm2fRpEVr1nu0c0kXLKfDnCntMTKc6LUAV+lprcT7ACs8JJXZHAo/gPKp1QrGnGf8
6VysLPis+CsY6M6GdRLbyqbH2ARXiYymSokWBBaW6qmE3W6MrxNWZIvAu64BU3WdTHpQ+d5TADYR
ZTZ8za7KdnQ6Ovcdb1wAAgsauk+pWeVbYonOkCYv0NVobc6tOQM/hm/da5RKoeRWa0XkOCKfJJ7/
nCn7xPg55A6LGtYj0MAd7fIaK8pNHDtnTJ8a+rY8LFI9r88ffQMwggl8iT5YVw4NlJeAjDXuQ43c
sY5ANuzOnccnT7EneHe2nQIejXbPq4tEua7Sie+IXW/YzhrcTXVzK6GClKT4Sk6KmQitKpQ9pbhM
tSsaz1M9IU05hnODK+AQgkCot2RbQyszDVCotHibkWgg1oeq9fY8BA3dqIG0N7lcamC+AJOAaCjB
U9LyrB/EwVt0sKoQn7M6tQu/erSwgppg8YwuwOkkr1V1rTfkRnVgye4FC3KnbgU/dSrOLh7934Lt
XjIqh4TieCidgkFfKe0jVLfofxDLQ3onGM6ogV93BO3hkEUz9JRq8jqhyeFTQPXthlCvT9Lx4HNM
73reraF08Yzd43Y8gHYkbz7dtib59vFVhT/dFZ+SflaQ9zPEF7yczTrAI/1mDnxsKmcejh9tzPGF
urlG9iSMAFSQBeJDn4QX5t5sdtGiE8Ml1fHYdnbmjWSatkdpMB+R/m/SBn8RKE4xuYBCQpaG31J7
L8WQr3xNhqshvwLmq1OXUfZeUIlWY3ufPAOWNOPKKD9IyEFri1NYx5rGOklZvW9QE4503U74GI69
IB1VK9sELXwZkKh7I4UtFn9V/d0InyoM3ZVxbgx7btjMxzhDBM3q6cukqXdSUzww+GQSCQ5JkfIf
qfET58KAjITc4ihEE72i/HXoVMccErZB6KfhusHCVITHDIk3Az2WQiB41gdS8cWgZY8jSDL1q6Qs
DxHdjylYpR4fRkVzgdssuikTANiT77mSBdqsNxZBT7GCrTpT7lmx9/T7COVCVF4y8a0MIX1CTEBG
oEGRtNCyaTIl8/n/Ng3TZmNGhNItpfotiI4GYltuXrxSBTV7hNY2ie1a+BGz7BviYexBJIXFuqdk
CLjX+AsUdi2EFSbLQ7Rv0+RR78OXKWgchlkEIe9Yx0R6jjGt3DC+gllzTNbXoUxwJLoZ7e4Z8VcY
78X8vOcHIY/dXhV3oSivRummwdwU2jv8OZAzFodJ75wNKbK+Y+1xWuFFwrlz2RG4fCWHTaG+X7Lk
IHWDM0pvpngrmnus3CXEywQWom70OY407VsVI9jNlIVh4OgfQHSouRN10wE40KJhYyq9ld4UIJy7
TTfgovZvnoG5X3j0wbKl+jYPxIWQaw9i025N7FYK0yJhHbBARdkEtfzNYPA50u3M0bX4wkIg5jpR
RHr6M0cUfMF4F4pniTbgFD/MqyhW5YUssLaL3A7M26eQqoaL7O+lEWx2dK2bRyLu2VuegvrNwsgt
sM7UAgHnKgucUkBQ5gnLPg0sAGgkzeBBQtJaxWdNENdlkCJpxODdbCg+6yo95n35XD4ialxINQUT
Q/TGP1F/dMFt6mgcKZwjxxguP6oXfgDXCEXPPDs9aCBuU2ST5y79EcBTnZQIaQ1uMuIJAjIBa2Uv
KKuYg7Uf9A4zJxiRzbiNUdtYHRTeXlqDR0FwsphrHb9h08XOCbbY71DwSrTgAtKa5WeZ5g6NcA//
ZqUUC1m7qWRE90ZKJ7hCxOMiKLCrZNpD+uXShRyze0c0038MTo3f9ST0NhSFtA9Gp4TYfutR9lor
55pe6gfBfwc+1KF0bgp5o/aDfU1qcz59u2mrb+RwcvWlpmubklQ/obIIeoDGb2UujoKXqhUe5VZa
TZAjYvT8A8kSXnL0mHsrBWduZowdzX5BRguK4FIbrRfRkOl95I6MeMLvAIuQLlnn5xQJaoGSMCEw
QqEGhHq4UAUYiljxkq8+uGaYCer4TSKst4b4XYHZCRNgP29ZI60iwuey8YSE6Ing8SEnQL6Cgtrw
VqDqTNQ0Hoy3reLX9JAwogwjWnBoAeW/lAw/h5v/7boz8MSVoagYRlTju5TBy1K5RX2hgQFHscWK
Q3c9Y5aS41D37YoI5BSF4qVu9lO7i+gE58tK3PT4CzW6j3Dmymg+3BXOBFsir7NXk2ouS/SdaAa7
0KT2IbZKRwQ5vUfts5J96T6aRFQSOAdzYP6pvlMKax2ODMnU3Vy/NeOScJQOAaS5t63a2A5CtVVK
8wRxYjF2yibNm3/1zv50e9H9ZmoCHPlnLtF/W2d+owR+UjMWrVoNlkZnm9oN2AiKYWLjfLR/eH0C
WV0SG66l8jKRRfTr8XFkemJxQI//R9h57DiOZe32iQiQh34qifJSSCEbMSHC0nvPp/8X805uVQJd
g2p0d2WGkcRz9v7saF4bKmAYDUfps9IBMNJjlrEonKLRo59X3dQE3qK6bH6SkPRaCsC7ZTDQFimT
+y9Qk/fEUo7JS5vw+qO218aRdEB7GZfPKkMY7r6QPXtP67MrCPRltwvYolv5koFQosT4HEhor4tm
H9Q1Y9RxCPcKFyJAHWWnLJvor4gd823HTI0ZKZRm3pLDhPALIMfjsOfM0d2Vy3hcjdt+6NYeqn9P
b5elVC7y+LUHrtLRANv1muCNLZ5yl4g+NCThQAltT9L8Ksax1rS71DjYXIIhDJ722unYAi1I1BFD
SOYtKgp6XY+AXyIuptvRB3eqq4XWsy/rI8BYuDTB3MIMmw2Ky8qYuMplK0NovfhGjTFobaTLaayO
6OYdbg27FAY/EZ9iFSdBhz4yFxfL+6q4si0X/Yp0CMC2ReCTXNwtC5Ap9t6GcIXUJVPtU6JwxFDI
riZfXi+gRIP3QTw8JuE+P9qcqR1xTnLbsANddfU9gMUc6IHwEZqTvbXocjKRArQicgV4wF9iYWlU
grVs/V6BsofVN67shg3FgHqi5H2m6NLGYzmrdfP0HwDw3zIpOFBEbzzHiibwxPzzMyxMCcM4KQ8H
z8Vs30ZsJ/zm/q8nX3vOa+6z/ciN8RpUm4S3027yTQbM4XusYVG3NI3/iPf824qm8vGZktAVA8ES
ZqJ//kA9vhfNHE39oA7JuimHZRGxwxCW9amKrdks+/63pV/UL8gbBXwvdKg2AgSKH81+j6guVzlq
2/5sVv/BeP0tBFJlodpMFXx/IZvmvyImMKIajRoI/dC57LE40IEQJLDVEqN1sZHVkZ4AbjUQ0oYN
gfZ5Buz/MsX9ncXCkog80hQWRiYC2f91ozW+ZzZizPVDFnNr49gtcSuG14hQfnIJAVi6VWH+lxfh
77yPf33Xf1HEKaEigZ8G3cFSrh3rYyv3i451i84TkxFLt5J5zrrCCub4a5WxuYej0c5NUpNpeDDM
/3wZ/lIh/fMH0v/1qR3zWC/6JtMJzFM3w3Y0EH+H/EOWb5h99wSEM9yXqJ4l/Uxh9P9+ZsjV5jP4
j/uPb6/htaacgAfH+COS+v84k7TImn4YRH2IjWhPcNESAoWZyHPnEUC8oSFYGfWXTj1nGZVFQbwG
od5FDaox33j0QcYsSUksIdxJvJMiiOd7692ScD1y6sGmzW2x11ndLJVR/2b0dyl/Z+RU871uKoxe
d5/6LLsmjEd7V9J9Fos1/RwUe+kKOQqYF1uV338zUB7moxmmvH4W9KzjsmNU9wn5IoSIHPR1o64Q
TXxM4YRT5ZCErrcDaGjYh4AdvXLfe6s8J3dt+svWAo3sPO2PhdcvmJ355lAgqCQ9oWP+RT9hEWeT
HLxOQBs6cvyemxf/M+6+akqDBoK2B3kp+acnIbeYaBKlnMVHVrNmTXS23+26wonJL8zsena0SsyZ
m6Dd8u87adcZExk596xjWvtOl5006RKgO4rJDNGB67VR+5ZAhmJkNV5qPRr2CuSFg0KeH845cu8y
X3904FCtwVqtq5tWNOs6mZb3IX4v/IdW72O4fcK6pPGE2n5WaRP6HjhDjTW5mNBIrGwgNoO7MkPM
0xmuA0Jh7NrdSMm6YqFKvb0JjWwSxAy/IT0GWNCC1d2F3orjXTzc0ogE4DPxlDrebr+9Re5L0WO2
15+dxyX1a1tvLCpMkg2EkktYisej1T5T/yPl1svqV1icJny6Ue/Y07dJsB6l+Mt+TO7s7rcfj6om
lm1FPJN/B16u6PQZ8DGJYeOCJzVmR13LH/UJwYIxaE8YH0lBjC9di2OZwZ2LVKL5Oq4wmNLo+Eh8
xPuADWCuZN0jaGvmngpymWm7qARI9nZRshp/rABHsLUO7Hqe1D2flHobBfbCNdtrMlWdMfrLw9eE
++V0p1noyGnlyM9V+yF0zDJV891qAbasfpUb40tI5GzAaOjVH6b56ZPTqIoJsa2ACBggmZi74Kn7
C9V4DVR77dGaPnHLk9QmvyXjqxRy9kBVNRoi3szfGGoDXia2cVmvJyk3MQCoNddDuh6zq5IwepKQ
GZp7V1J2+nCpaac2SS8cXmq72AMJngv2qVzkDm9TkC3q/Dp0xspP3oMA/6Z8GNFC4QhZmJKxVYz+
ouNUjBuxT9Kn6I5TnB/CD79+1yQSPdJZXRKEEqFQNHhq6vDU98N+YheFT6Jmm2wG42IT8hpH9WT2
WRZNsImrRymOYYUqbkpX4kFF0+LqF2XQ5oOyDMF/OuVQgD/G5CpUrN3TWViw0HUwspX3K6ZcKU5C
MiwRW1RBsh34sDfSSlTPXj/U+qyWsM7BQkY7MLkpZ3MYHkbRMm/6jg6joA6sRZgp6L0aPwAPtWbb
E21qun8yZuemlJ0GK6G3JEHhleDGPE34RhiV2MAi/IrfLZ9UEF3d5z34Mlo4f8DhWDkY7nsgxQ67
/8hxkhf7JHzVS8sJiUfkACxeqoC8I+lSVOs62xFxPs/JvG34PZkhXeUzwlqZNA7C41ya6wzJOExC
6QG8nYl6q5E9GH4rNgyb4FstAR0JTtj5bJxVJhYlfhcW6llWAJ3ZkDog21XggL5M5IHZ76N6M4Z/
cilwIcrkMRAJ0/4ALrJQ1Dp3LmIIclmhafdZjlKxfATGyUu+dGb0oWw2DWRSGPZLLQeOJoi8bI58
ujv3JUjPofysvLurhEteF5BW4lZB//qlH6A3ISa13KcMk+algXgibt6veAhLSLr+o2q2tgnvOy/M
m9Y+GQFgrMjdpapAldZifK2Lb2ehuVfXOIf5h+V+Vo1wMuMGyIs9dKHie3KNSbH10VXgytFJ8w4m
bIblMa8PfP7eTP+nMvjYB8dR35jDUucX0EwgHURWg08MyLsMOZSimBPl0+B4VrDFQ3L5BFlJ/sVD
Dm49qRGbsJYJlzU5DBlrCMl4UsRS1HPLz1GKOU2x6RG3ZdLaoPSKMc+k1hD/IlmoOPsTOb1PSPio
4tJMnjalUXF+sjE+RpFO4c+FRKPI++7MAcJ1EXvPgtQtYre0p0qwD/BHP+hcKgsCTvDGg4cRrcky
EHYfvXYZuGsxatvZsWcfkzmp82Q35CREIseTKQFtq12vnDm6K+wNIO4Fkj8XzMU4p8RRu+okd15J
ZreC6WxM8kikFw0a3O+hY1U0H9rBZ/dCgkCUs2+GyzZyLwjI1oHkQ/CRSBO+Ze/0lvBSzNWV+Iw0
BLPKS9BdZI8yKmluFhye2bU2n5l68c1F4HO9oRkgV9gGWbYIEwilVSx+ZcyGGQgKSZdc0L+GsjHj
/YhbWvHThQ/GrXq7It8XgDRDg3ZIv/Dst3V8lHRsB8yOJuLNfl3KBL7DVBvBrqCGLVVAij0TtVI5
kgNifaMi3NHxYWTgmfE2Qvdsxs+we07+phbhoNFB+fVk4PrXCXOaIFFes7j4mm55InXxAP8RbRDR
P2sB6seSZG33PCWZIr2gHySG2KV/rZadwVRnudc7ZaRvG8ldD/5HzNBPbudqpCVOKMuC21fhrkw7
Klz4RDSY0L3yaY7nnlD0qDJ2OY8eUC2DjUm/lp+2a9P78sRHWL/I5kVwTuTfU8zZiOudghlaizsE
/Kqasub9CpXLEj0Q1aqcbkBGmJo9QnRZLjJsN+YUWSp4+R9+hnaK0Ygcdi6hLdoAPujcav6XZdWU
sbx6XTKvkFhQpxvSpuBXZNr2NLsSEOF710HDFxfsIPB0UNaktR23RcEgf6UYpTPNcS2fnhsUCT3T
BEjaTEBIqc17yhQuWzerdgLhziL+cF3e6Z+rpn67gTAXwZ4P5PrFY5827noSixgdv0v065cXERIu
I3Ii7JZ1OhBfw2sZbiKcrUawrwIMhLw1LjkMY/tVw6eKUqcALJxPUbRGdZDCc+BlcwNpaoGI3Xsa
hDQGkFRkt4TXPqcKrXISmnpioHNYrbQl2gTsxmb0hF8ANkjTZ/kWx0wE2k0eW/JVcopZyOfBc4QP
nsX3wpuZA/l3JPRUarSlY0qgQpvY70jcahZ57oA+dbmCSzAMBsFuPxGWOiEEtbydailk8tM5g9x+
I+vLqv5FeM/T7FOspXeO364rxmQJSzqXh9Gy0k6ydCjAPjip9RNqHKugajkIwyJtj9WEBHRSdogj
idn52Ir54Qa/nfvSJVcPE0PR5AQrMTmZRPPotACYfrpEAbugTgR1OfsRf9iyV1b9AuzIExg2w6w3
rblkLCOJgpPaEcpXJ713HoBD8SImj7m+6ZEjhffUAF+G33XTl2pcdu6tgpAWebXgN8rt7VRSxk/M
K0MgXB6xyff7CZynBkkJTgVZWFOscLcTVUZswuV/70Oq8heIMO1D1O2QEaqrLO3/Wo1t02toz2PV
6zKUjtJ7CcgqYyGKaxn1hsLm0XyYbQhEZzrVdDZ+Tb1uvJ0DLXKuNkGD3wWUrc1cN/IylYQ+ydnd
Q4aeHKOz6woKo9x9BPA8pf8DGveEAkrxe4T9Ocvurbg0UG8d8+q0gOmptm1gAnhD5hguYjYlFHar
tC1Wluwtp+1ICFhLbjycKl1J76MNJo1DOlkk1Yvd0HgU/AQpEknuRz/LUYsaXoZrelhoOfwKzXiB
clAatJhNvHKZbyeNryc7qUD0Tr4zXjMi3vfZXR0QrKEvbDkkcBAeFIl9gmfXHiYGoD7xYoWMtHoX
bFkiVmYiIA4wQbdTHfV1iHNwNJxTsDC6Bp3SqSjZ0A3wuspoA00IbH5CPCNzr6RoMhdLThOCIT6b
xmJ5QjPXvtZNsczxeVHTy7xcUF1xNZdyJM3DKlwqPPMUaUR9sCAHfUbnBOieit7mIZCBDIpOLvF0
0ATxrR9QzSbBOrZCCqSIL4nQoZyGGqK7jueIIBeCJEcfjaNknPP8rtQo6z6yeC8TuOCBG0hMPp+d
a987Aubl7uEmFZcbg9tPUr2Gpkr2NbKcgchLgtjFHNmMH28kcNsSTU2R8oIV+ltYGS/kT6wMVD0t
XDoRuJ1yAVfs5IX91tOGWAnujuJnJLqhgp80iI6dQqZ8l4EUIQM4VpphCId4COV1Q93FKHlngGfO
MnpHO6517FU6Z25ZeUzGgz2XAe9qyDRWK16LH0+cIvYcu19o1ksL8qhibFBQNbq0pNb4HSo9XNri
WfZfhkytWbiMccnhE3OlfFY3NORC3PM8I/GfzmMCGjgsbT5dEtUTD4lzJdCRjUCcqx5fSKdHwsOy
J0MOKeqr1x9VFIIZo3F+tZCeggCJrFrwGVQwZTsQNNO9OCpo4X4ERJilEZP2wziMrO1XslFjqRyY
1ESCTLx2tKIFnNTSeCWYCGmbPu/LYt1VkzVvKZpza/3Jb3SE7/LZ2gZdPEvUQ1R81M1RRMzw/d3O
kKKjWzW/feOdSF6fePHuSkkr5E9CmU1L653TIdkCNAuMpyku0+mccs9ZhPoX9yF/xugyhR3M1ZKe
MJkotOFNb+trO0IFGN9D/OIBGrcFWTD9vmASD4Ir8SnrGEnS/z7L/m7Zmo6ySQur0iAmgHf+CT8W
kd9Jlq4zvGn7jO80yscgqlc2QylPHibEyxBCZaekr0mPtEd+tDFk8GQ3+A+3DjajCcz7C2bC72bq
GDihGNR//ixDiOXKHGyMNtpTT/UZRRtzmZg6wWqkkVzesarSPjWIgxuv2z7c9YNjCbb/bE57mRZE
jhCSozS1E6mkpxjDytTLvWnUTqWTu2h9E4FH1JCxSkN9FQrCMcW36PmcFuj0+NRE9rI3TpLirw2x
ATpwk53c/ww1tVgjzIY/cIwdJ/nnINrN1CbVtSxTDUdr9DTMHKnKllnfiQ2oavSEFbKYbgnxXHsq
+C3Ct+6usHdlqK8ClMYqq15NWNLEsA96/uZx0tnqpaqOXQe7NeCqW1MJfQe77xvf0fStCdwRPBX7
Y0CiJZRqzzbgAWoEX7HZzw1BghA4Q9WsDZ3HvUBqg9zEVG4wjzZ5EcTsKgMm18p9JBjKVPkU0DWD
076eSKNHor533FKMMcGtj3JqlLjb+ymyCOUbJgBe5gzFHcnOwGcnkyAjO4DQ934sfG2plK5U6gyS
oxw+7DE95wgES/ssp+QdVeAY/oI22s77kvw3N0U61G9VFgBJf8/oYAJA1rGGBYq5K3C4NkzLFRNX
kH704z5jFqwECeNBskNLFFmkiicmmS+8r/49Gs5q+VYPnNyVWJJBBkjQoGdijrL1LxvZTIQ9SynO
KU76UEL4MhVmOKP8VhEgqjVvdVvNaBJdGglxu+yWVUSbWdeuQxMpDVVTmve04a7TxkSAMGzR0/va
R4uu2Crhj2SiGGuAMutzasrkr/tcrYUV4IfaKcZ7ln26NuCERb5GRiYvyjZUnxLlPQgcs3uF4cnq
gSloM9FR2KpYz4oPNdvAJimjgj+rP4e+8YairIRChO53+JDFHCfoD3z3PkVQEZtOwP17WHxo1TlH
r26lZ/WWJvesRUhJFDtaa7f7oEt1FkzV2oDXqUYElos4BnmV1x0aQol12C9okElSmSMjHZFC+bo+
yd7iV9WH0El+tY4fkBE2v/chO3tAGW9I55AIidADSmL+EJeQTLnM/ZH4Mh5CrTjEWMW6HsEAIpbh
ZWa7IOm09RYJH+l8WATNNU5JM8cZyRUUYriDiQAdmjogho1WseUxDKQxB38rkH6M1GYxlYvkBz5b
akMkMYg7EhpcTEwXXo0OkiaZ6omOeeaP/S8qoUm1g8YgqMudrreofkI+dkuzorOz8ljRnenW4miz
dRsmBR8jhfD1u8krqZYUg4SdE/vFtb5L3U34zWJg9O2QO1fjKnGx1OQ8yQYlSEhgxldvSsdLzJU2
ZGuVqmPFW1qu+Z0iOvAkAs+JrrVakpk8LOrNVfVoW8kW6eg5qud+hby3dndjuHUyEToJRcppxTMS
jQ9B43VHwVUePQqb2pE8IuuAUCdNxGytdOzZFdCUG3y0jXiPmZBbnKMySLBeb8yk+4hDvmagE2RP
f4JxUqtLivrHoNpP6X4Qu+SEIGpNdEiRn0LwqKn6WsaG45eYqSrwexwZkWsvi0rbBUG5LJSeu3iV
SelB9+Ur68ScOq+EVJq7hfJYbVC0ezRKZFPveG7xKrMWBa17CFhbN/ZHY66ku4qAIFc/rGIt6qdU
K46Z/04KNRu9ok9ZagjknVBvVxSHVr+m/DKpXC8qxVwWrOXxAKWu8qGjdNd/St6b2X4Z4IB6Vs+8
4pl2RGtL2y5Bs2G+R0qy6uDe175/ycI3u67ZZbm1AWJc97NNMifmyJHc3wRl29DfFd2by+l7iuQ/
UfcYOJ3O11ewZDsf/seyfnC22tgYCuA4HwU2Q6HdE5pDI26Acs70NKANw3FLCFZ70TdoSlDJD80O
4hGQr05509JnpjAYe8k8GF5rck5k/UUK1WWYxb/YJYCe55PqBOfH2KIWin68KRp37aIjdWtO4Iff
EDBrIpQjA1qgBY9Ck2qL11bQazoSa8SHCoRPI9ZPbbQNKtU4ZFSj8574+pR0xpTRNYhWLLlEFvSv
GZIKxdV2tM8TUD0sMntKn70POAHyoCOmcKHVwhmleEUczrzTuQ1L40OU713zQooBCtrgzedAMMJ8
a4mLQvmKJf3YiX/TtOiVlNaAND2thjcJ5kWCurV/R7I6i+mU7IUMlB2uUpGvoCZK5GS1ikGpl5AY
XDG2EwDcL6Y/HfjPuLEXbZmsY8Y4L1ppXr7OoEkMSzpxxK46lwidMN2Ybv5mu+NbYRzZE04qX6uT
7KcI7YeI/HNlMTpsvQJ82L1YnO8jw2yKUUoeD7EMxnML6rtCMqsb0ef3DF9E8G0xYnc1xLZ7pil+
zhgzaxVlnzB+Glg/2mDAR/UMEeKPIytpvJKbEzsTmcGrKE/XPkiOGTBrN78VaUz9Mk583DX2Mky6
N53ANeReY7aQm1fBZzNy9TnusnmZeIcsWuf+PZcfstsRgIbGSbVWE8QhE8QrE+7uJadECZaK1axU
SkPk4ZDLFCYJY85itBu1Ft+nvXfrH5XZLiiTU0nKrKKdPYXsp7Z6Yd2vmrsGe0Ep9TGcwh/lnI4e
BGER87uvE3NJi5lp0d+WzDVvxEtGl0T3mBKDFaqOArCWjKu+AHdE/7AVEiBq1H+XcEtNlhPyW97G
gCeuozqPsgSJAC7sAPSVRc2nMgS3XPrsOywFEg2TfJYqbDOVxD38SR6bU2vtza3ZDcd87SrtzEoy
pHmuw02FbJiVtbQPhAQ2FMeQkccqEZDwrILINU6nvWvYnph8ySk9TwSMG24LWqTCfB0ZiD0z+Vri
OEWxtFUSmrsJ/BmwK0gF9Uo9Nzd7UI53bmCSKqqR2+itbcN3t39NQWehJxn0Q20/eC++ekrYdANF
WiHVmAU0W0+eGhcFWNYSPzZlhJoaEx4gnY+skBuCKBuSNhZFeUQ9zp3gcqfh43rRXiKmTDMZb4O3
8kkVlmISMIit7woiJ5WrzpPfpPoy88WRaGi02DhIS2sneITNPFlUOkJ5Sw/56k+lSk4KVN7QsdSV
GfLTFJMOnuCkL55ZZBwgfd88TBhWk9+a1MSPJX6tNF0OkbLxOGBtus5DHF051jJlivzwtFXr6YeK
w9EsJIc2FhDt3J5j5iPYtISE9YgaDQ3t4HKkqRwUZNMsjDFb5RnMvZirnjynScMtNPYNkR596mOi
hMJr5RYN2Xy8tLJYp72xDRHUSkzHErkQSrII0UZ3OkI9IolLToHcxVzOURpm87ozrkNpHvz8bNOX
JunoqhQWevD5EnAiUN8o8JhbMla22J9rHYhVTVEn3INdSCfdJCsbES6wSX5UPQ0Xh36y23Krxy4Z
ByPYLaLbTNkMIr72Eav3lNPPPsWAHx94pyQmfItySzVEYZOk8p6ihiNhChsi2QjuamjdLX6TJCDH
usC6bb7ougEd1l97vBqCigvUy4e2qJgX7miwoZTdsXmWiB5E/Z53xkdCK1NmTInd77S5OIMC8VTe
BCbL1FN3ZIzqO1/JLmnbEr6RgRYwVDKRD504VmSL1UG9G+NuZ7RNATl8GWgcFvOUCBPN+lXo0pJp
rBOTg1xTKBs8s56xIiPmJPQ3CcDAaU/V/KMI3GPTb9NqV/i3+gNiBj4rkUhw54IqcQ0YzH28S8uJ
ougU82QjhZD4h8oX+lxzjFTdLSfStCvOucaax+rwHuBdalR3LUhNUgjxy7PgoJvEPVHKXg7xqgmo
RBqvZe46KcOo6KHrOYF+tdjgzP0dXdr9XLKJbd5bSjYTaSNRwBiE3MmFKJaKQviIX+Q7FWy05z32
7M86mZomdbjCeNYOiJt8MsorbrIpB3uqS2SOz/1fUgASgt+JXSG9O16zkq5EEmGjxOlGjZmpB4/o
1XSLXSSRSVkr695Pzwxjj8w29mag32sGSyuGOWlVyANexyandz7DgSUotkO84VHhkTW/3qSIanz+
rxihA1pfL+0cGTNl5m7kOIbbK5ZoKQ9MRPs0GK9jXs14poktirdVfQ13AyS42hdrY2oxjRo+nvVF
Des3g9LcbCdHQNkXiI1+Hs8eM232Nft6rPaz2c/Knv/5b/tgs1rtVytt9viKZ/v9Y7Y/KasvZ7WP
Z7Ov/f7EH189HvyvPeaD2f7h4ByczfZ8RYW/1M+/Vo923s5nfI19tfiaPYpFOwfmmTV4giEe5+KC
DKQN1+GvfBGb4QSmtJJeJefrq1oQtvVirvKPatNcIWqclh+z3Hl83bW7CReBg/PxQm9pdVDW4xoe
/0VycDbPHmQhLYclDvxVvRpm2OcxLfDAn63PaHGjMHIjU80HYbrxsSjRrzUsxYVW83T31dIFc5JZ
nhgpSJkoFlqxIM+1+KLhCTBKxVj+0an8R4+QFV+JBm8yI+vaHpE/I5qe/nsv1hTJ6pCoBKMifNin
O3eJX5JaLGgYHqeVSgy/JKMBYB0fJEzz6dMNvY3P283HXw2TTZF7K1POz6bWLRti+8KYAQDFvxlO
NwRoXuuQEqippzSkYaiIF30ebdWAyQ2l6o5wZ8qxaD+Uv30ZcF095KPyYnrVDn/AxAdc0QtNhbY7
Dfih9546ZEAlaxBlBwWATm9uSQco6KoLPX5CJE0+0qVV9BsjKZEx83ugRTQym3Aab2ORxo0Udcag
T2cvy5rsz/uxAPViOaCepOeEVQx1W3er2nhJbKdZiYilvj8obrA06ujVSgHD+/Et8T0npkQ7Hhsq
C5ItlnadJ2FgdClyfYl4M9pak1ofIY6XGyyhU76hvyJP35HYgXMC3wrlUGFITvihdPc9JWAo57mK
3kSAblAU9MTGC41mHKl8SlW9ycGQ4uibShnQ+VXb0mIN/xEqR8Wm4WbA0IFUoMbF73casm4UCVi2
A+u3wYvfylhxVYm4+5vFDW3KJfyCzNTx1RAbxCvbJCQxECRZ6tuSVNPpqgm6bcC/6RSkzoBRdfbb
SG+Sfy7Hl8mnOLhLuQH4RAuryN2B2PS5LVMU08gHq48OxJJVQb1qK7SAnenoEutLaiDjeWVtXbil
eLHQUCgdGBl+O31ecUnabbKvexchBnL4Dk9Fu4xiAsoM/5GmyIg65ZziZSKZaOkFU3a8WOnKr0vh
+8SFD+wibrqm7JP4PI8UdtatjrogWqb3PdU1idlvoEBfzE5aVFg6zS48NuE4J/oYjJhc4haY67sh
e26ZKSgW2jvNbLMiIEgesEJI84KclMC7RmgEqRGcG260lB1b542KkDrRE20h+KHitqFUsMd9g1Pe
UyYoWKF4SX7NWadUjzvfBOxjoIPzmPX2OtO8bcu7FpIBBt0IFzmhxuSBLAPYui65x6rNGgUb5UKi
MLtmzHPIqcy4mqNOGLSviOnXVVaSJFE53WzM6lzrd/R2m4gYD1z5f7LLS//NNFWyhdO51a0Um9fp
0uMeyknMMA46jn8fvxcaegmgh8ziNH9k7ZdJoXR+kSLWqGORvSFRq9NTbTzt+CvCMczFTDg6zUvI
z7S3KQszb+cU3C76kQh5gr5D/xnhDPIbEzTsKLWFYxn+MulXruTD07Fn4isk9XWjuufJj5vzwBH8
h0Grbu4pRxXEutR8doozcPUMr71+CXl+6/bDiwRTlSawNOZvAmnIlHeQlPouDO4hdz0V7aYN3X31
eXszKjB4iQfyxdDqu+I+gLLoF3TH81SNX/GVydgAEv+Adw/l7axoMkSCVEBPObS8fhw0aYGep8JV
+DME3Bz8XJ5izEu6UEyq12t8Fn7/2UsoLcRSjPSPmRya9mefPky7XMrZiOm5AAkoCQ+ixcTad8lN
Ke8B3YwkT0mVgS1gB2GkppAIPG5wwVUGjsaSO7RXvR/niNjUcdXxKaeMhF0dEZky1215njLmBI3t
RLSu5AOdJt1kMTc2KRkViOBnWk0gGUlkOPbzH3Jyt4rW4K6J1pUx4cIfcm9zvwEJQZXHiOETxk2A
mXgk3wyBIcDnJIjympLb6WZIT5/RrE+xjEfhXuufQ4FYA9WBTe6FcQrrX1oMjjnFZX531FjS6iA5
99JbX25r7d6iG6ujmwQDN7XjWEbjpKk6r6BOymlMNjch53Jj4kngAjIJqUGdtJkeF/KFFdRYA2vQ
mAUspscWKIs0AG/Xlo+WEkHLPqisFR0Jq8HESOfncTpBYSQM5VK7HlpOFUvk0yIOWgZxdJOlFuwi
vm0E3+jB+OsZGGyPpEq8N4Q6kfRKVdZcQjwCFYxXFE1fu5ussCNni+D5buyXMHrSrYj/qW3ug5+v
K42SpIjHIDyW7qVM34lQAWvxOXFATYPyHCD5LIlz6WpwwC+1uFqQoEn9NaUcqNztAiNrYv8M7sGG
cBGsnwHW5pZ6VlfZkt1E03N+GnEdGH1yI/hTjDicGFpVxHP6RicKIAI8pXAmzcAXs3JrRL9JQ0RI
MGzprgHBNY4DWEiV4kEzVlWp34qemx1cpcNnN3KLoBaee6yOYrgkyutIv9DQ/4wYElruyRHLMwlT
LqQKOSRO6NkAfGhOTTb5FMN32T56OV/TFfnU3CW8u2V5uCks9qcW2MM6C1EvdMU+4DqbGRJ1yikn
CBcvU4qf/0hhuPfjS5xXu0k5MXQmQBNaJm735I3oGBLtYDLQouYcVC5PA8DEvMWU68eN47rY/SRt
mduUivF5RJXvoexCTTcfZH/TIHgMzG+bRVZOJIwBRJNsXTFpSex5WTN14royUvX/ZbjomxLHZDkU
TtUUfHCa7xEsOsdkmKitM7j1QvPqFxzWTmr2J0NLf/TI35RcKWVDJ61pOYY5nGUKmbwMvVI7uU0A
BVgIZEBJA8GlvVCRLXUQG1pOWQRiWCmvHOrTQwST3HItpFAVNU5ZtrsWMWxRI1sflKtXvVMVYPKL
F5wrJMjBa3KhcVEIUH/7zcRonJk9eSXECHQ3H8ygFZPB0d00Ew9KpIJf32x2fZd4lLAHzx6JeQmr
eY27IxyQdYCBTuIPpaCfOzkm3lZG/+QhL9xKAgY/7V4UzPV6zEbPlhSSvD6z2uig0rEkZLq2qpb3
fB7JSI/Gs5ewGGEyDVZ1KhN/bO6sNj60vbsbCetIi3RL5HUUZ7S2fyrdXuXg8tpHSm+9CC08mS0c
FVZBv1l6UrUMG7EdR7SFFDfrPYmD8qqv7oQQElSAsFB+Tz1pK8VcxHHsKCxDuT2sG/2ncW+0zl9w
22cBnZ4FZju9fA0a6aWteF+baoYjyqNll7wVVCpptLOjS9eU+6R+q+t9U0SI4PYxKiDSnXhQKZN1
p8KZapebyJn8cqnmnE5m420BvBd4rtY5DL2Ny6XxCaDDi2OhB1TVzYQxKbm7VXW6nAagBAAwocSL
nOMeLzT42JLUoiF6N8kGjot6r0uUc9yVGNsrd5FWHdysWrLiw66yB7uPriHOcnrlWISrCi1y9R5L
4boAV0i2Rt6yH/LA8IBOAIQc61t8x7MKmd//UXZmu3Ej3ZZ+lYP/uonmHMGD032hnEcpJaUk5w0h
yxLneebTn4/qRv+utGChgULB5apyUkwyYsfea32LI6OnfNRa/lN49rZAdOmRBpOl4laW21zvTzqJ
X7rkJY7OvnKXodB0UakESfJTNoT4eNwGrPRdcnEiZr3KKc+SVTkINN/Bxk0vtTW3MBlWESgQakk+
Q3f8kxvmC1vRVkaQrSbHsIGkSYl2dbrLkbCNTNr9mkUA8YUOLI0ubOncGsU51LGbIb5c1tjv0SmZ
8zact+SU9c0tnr2NEYIhIdZI5koE5RIlJ2IT3CmEQsOEgiKvqxXvYUSKRbfIClTOrkmCD9CoruM0
ayBD5t/rNeQE98PFWoTeYIa9BR1ft6kiZ0/Xa5Pbxr5Pk1Ut1c1IcyZNSApglmFbxaFxreNgWGs7
5kji0+hiJkUbW4PDLWjVHwRRKeVK0SBBAIJjlBsCv68ekwwxutTZxaP23pryh9rsQY/ixTD4mxoo
mAQmhm2qZ6KSnGKRXLImWyrFhNCsNx7W97iiRaEW0QbsJ82D6kmQ06NAjIiTrVqYS1jZrJVE3onz
9HBRGTEK6mn/U0atFRRxany2SutEkxqd2/iU5zDYyLLqsmhDS+4+iZKTFe4qvAYj082IUJqcM56k
8ohAj43toSsHsnMF44pl3bg/83Sgp83BI+R86hlTyUP1XKB160dtG0bKLmJH9cmfRWU700r/sUDX
kNf1qtqbxaPunTk53CQK4vRu63uUpgRUEP4yF2DXTJeaJWX5jjZ+iFJNDvmD22OWdoaN9VSa28oE
ksmnd/GJoZLQIA8tHMQvyBn6/lzp71Wq3NlFvOUWKKgjqImbQ12fhvbg837ZSfoq6f6Sf1gyRc67
BJxrGf6ogDplGaQlP3oyUx79QkbY+mr0qgKXQhu683Rg9BNRwqRGdVScB8WutmMAIyNmc28nyA7C
cxenETZfOfrPRnsxOzpN2WGavhgW8hq61bh+G7360G1/q3IQssJ+ocpLKoxb+qYgcAzq1izYNtrE
8VSQH1kxOGgsWIAUEf6VROL1ZMwmzuRy0PmCyt5DSSMJ5xkePXYelIXMAHNoTOqk52nac16H93Zl
vcRt8maoAV50PT2Eo//mpTrBNdal4OsrH1iZNQJpNduiw+3eZaG+ytjGI/HqE36jNw9xpt27wLi8
zmc0Gr30foTaMz16BUIYHrYWx1eQVy8Jp/0ukQuxT0pjr44w2ofbAr2K6NYZrZdCXTaoVOH0xN6d
Dxn9EvTBG9C3TS9GSCjdbdaKw7qJABKgcU+DHeMooAIfTUYbnQmq5mcLsgc0mPe6/ygF+DE0n/4n
ehSVpg0jxfUwnY/OIudQf9Jq7SlYxuGvoPkYCdxLtXIxFMik3GZe9y99kxNoSu5gA0J+QltNcISl
rJ+y8CUj28XQb/j0m5JdkLGUxvMSrwocQRXqoUA5dTyHKgc3y4p/emZ/Ipd+btTtSkXY2KbIDAtv
VXJoxMVCM6d96styFxTjGqnb3go42Riov7CC9rzfCf13A3m3FtGgVZYl2p5ok0OL6FX3oYng9PLo
+wzKU5TwNeosv7h3JzpXcpAKTB1wML36Yk6aZU62hlkvBpoqYP3u0liFLdQBWn2KCv8OSsDZE4e2
KzdDjCI/UsG68cHByPHY2ZkRUHumcIhMEpSgmXbRexJtGcGMRCKIpKR5j7B3cH9pQ70pOqxnxlPR
S44x7LU2NszcUgjiw0Ej8rkciVNunkQilkr1YmJezwoNjiEA+9I5dzZXONI/rOnhh7kZzRrtR+Ac
Iw6vJr3brGcqw5lfa5a/9Nhct/LcoTW3Qn1S0vEK60fSyej9V8V6AP6b33n2q0MVx4qGIQ6szpMa
+Ss/QoBhdKciQAMrYWLjfSmn0VxHiaV4K4vsbore+5xsnoghZNLlKxUFlhk9+8a9MPu1qeR3rl2f
CiX/yUR8rhblQlbEJLpvFVVgQzyKDiCKxU1CvDUq7L82TFP5QHTmju3Vzn8Q0TP3CfdQcIFR21GF
DOCwSRFUQdnRgs2tt4oisyFZPLP1GTiiOdW1Tvgp7NOY/KimKHiQHY408tasvZUzARhjf5E4DsYX
l5sKVqZTbiPKS8notUc8E7IukiegbWPEthyJCigchHO6zjxk4M2oYqju+3oj6x8t5oHhHNHbFu2L
7mnLXLQYO38abbQeQV3QtUZcgEPJTkIq1kVXhszaLtb4UtLQKN1h0qmzvDx0kJnc/t3s76MoYox4
33GdATaOsp47DCqnE37pTyd85IuMFuEPzZIwXZqIhntiHoxaXzPiZP93qdcSlrnqQ8Xmk1fWMY6I
0xXpyuLxJzEQn9gpjX6VCLxJaWIk1mMORg3I14xPgEV1DsA7cH5UnMWJu0QN3d/gVkS02s2DHiEo
jRk6LZNwenygUYTMwRLtXvMvevHkawwqKyQgY7QsEgdpKvAxh2xqzBa5AYWN4AC2maqDjK/hX1tP
oyZzSgoi2RtwsCRojx9HU0gPe/LoNLcYr0xooPZClyB63WVQqD8z87Zxwu9Y+fIPRPuknnMMIQkN
sVVNXsEkvSQOcwEb8tBMItGOO9Vkb/okOBmFdvQG+yLGZdR6yzFZKlQsTIM5ejPZvCmMW+otxWtQ
wCB4IuFLhXTnKtbK4uLpxg7aL4pI2YKUKHXAg82yjIpdh/hJodvy6cDDW10D2gIEQkCseDOLN/Dd
FKb1Fol5xIyg7iG9nULOb1rXzwvtthteYzw85lAenIxSIGLuDbq85xCaiaNaawnIwGFB6t+YdnOb
Bhq55ExD+7hYuvzZn81XZW6XYBYM87a2T3oDKtnNAKNa2MEQGxMV5aHryc0RfXK2sBGQcbCW8Tjv
GOw6fDk+dYlEeN5Yh2T4cEZUkpKrNvBzVJMQPMQNp4zFrYsouB9w+6e/RpZaNIPLkiNZEsJUK5A5
0x53yUsLNXdhB9yvl0Ihof7M8SXyhrUxMIPkLMZLhW9l6J97GgUmfhuI2vOQ5bPrj6XfL1JKlth3
LThDvBAz+AFYWdiNmNQyYNH9xTAvBVrUhnSPsjzGIE6UeNw20b19s271ahYasI7z4qIzIW6j7mQz
zOTtsOVwO2KQrlo0K9CQfPPZIf2wRjmD9BtdB9kr5jmOS76XHjnauM8Vcu8Zs+fnQcmPLOX4Sjmu
sGBMMIcOfV13VFHx/ZrQZMPa67L1WISvAyKRETBgxx9a99pcZVULfcaTNafLjHzmcjXEp7SIvzGI
65M09A+55m8P/5Vc0/Pcoulz9GMhBEQFQ5HvPalxicgOHE6wBLmoFi9VonPHzVWOcNlUPxy75Sda
KeiCRuvZwsI1LRR2KVZMsn5Z1NS8SNzBuoq/iVOw/gC/Xr2rV6J9qReFOdSBOCQoDSOOe0G+U8qT
Ya1E+dgkx7wnVyg6xkwq2zRgwMyJzLunLFnk5PrFjy6hIJjA5wJBG9kuJPi+WRTe/aNNOge1MaIT
eouLyTsCLc8tfg05piRawsU7XYTQPEw+w5YeMWY6GzORnwDzL191VJ9W/9pLCFfhLuPcIzj2eywh
NH+opgLGncjQJthOwFAn7KDXjaChYgoC5jb/+o//+b//663/T+8dVDkt1yz9j7RJ7rIgrav/9S/9
K6O5pamEITjY7VXtSg48ZnVfMoYxD8JT1wS6jfZ70L2qFbRXG4xlxfQP+X6PHW9qL+GfrOJulkAe
qt7QZY0j3V/D3wcC+zBVPsWJJvubv1+j85X74vdrnP792+t9kHr8RNr/GKNSpiqXcuCy5sK/A5wN
kxiSPC4Bz8IShvSPth4zq7daZwxO37FhBF1glLNeUvAtRAgxEc7mEdIs/xUAYIZP1tEX7jR+mEKE
aCQ4kWQwt7Dgq0q5T4w3n5hp0JIRDC2XcXCCHhhFb/0mwke/eSHjWaVQeytRs7XZL4gZGG8fhr2F
wJtxx01fvmaOgnzvTuGGwELCXGkuAM2V0VGJ79DvB/rTqLyU8StWY+qHBTLLwGW4trNRPgcmfnI2
9DBHZK4D/KbXbekA2MjqzR8nw1SMLl93oIHif+7fQwaOGHLdiAKzNrqFbt2WIVk2ubdI2iVAIpnX
s1G+0rG3Heag3YzRx9+/Jv2rvRFeukGco+2opnrFLLB6y/TCcoT5h+TDke9DiETfIiYQYDwndX/y
I1Lim7lKeh34YFTlVsic1Hhz2RJC08Fuik3IQOydL6KWuUVynIywXfZSV+5sQLT99ysWXy1ov1/x
VQCG53ZWUQ22cRhNwDW0zqp7LLb0EB+y8TJ4NPNbsA/JsJPBsFN5F+TAdZPCag7GunTkvGjwkKJ7
y3UoisZ5w3za45hewKl/0eg5ReaDKzn88nYIGs1kEyr9na51SD1xVJDd7o+bDs9lU52I7UUrQtAP
ljKHk3vLuhjq+tzW6XDeZ2z9Fo66On91gb6xV8yaCKqjQoetUI8Nm+lkRgbtCLFoAisr+N1NlD8M
diYoq58/BgA4+1Lu80kEtBiCZlIW7nImKJ+mxQmfpstLpVNic2j5+522pq3heuv4/U5Py9Bvr3Am
8/b/pH5V8HE5fcyTeqKygbhs9Fc504y7Lq4XWXWfFd1RJ0NDOD9T5SfKsbnBtNls4llTA0QKjEVG
1TUwfU4ydFchlN96kzkMqOHJugy1bPOc53uoOjkSpOApCl9Ibsmw+0XYwP0Rp4OFwJJlWlPy+6wG
EDteCqNcdzlRP9VhKubx5ky+kiAZHnjDdF6/uFGB734XQad/+8pc7ahtqY5qGDbdQQE5bgMbsNF9
iXLteOLkEQlVYqC3e2NhCtB+RvkUkTaVVhsPP5JgBhD3EAmcZtdY+Xyae+a0vepaQzV2l6jnympv
CJKk0fVRNzXj5mapBWhDtXsdMEaNoH3krDGNjrsUGwuT6HSylBPyXEU0NS2MrgpH5477Igkmp3mH
U76a+jD3aW09WoJOlEZ518FfQjCuiykhhnY4gtPwMQURha5eULM5yYfj0L9jXqVVq4o/pwK+aASX
fD+witvA8lPrI02AMnb06fzsPiudmRK0Kx0JvGHAkgDlZvcvAm6xik1KNHAjMbZyKufIII5F02xz
B0IB8rI6gcyOzc3VOjTFEFOocF0VKS7mEe0R4AGQzryS8w5dAEQZE9BULMidGIN5gijVLPVTybEc
J9GIDcghMVOEhFqwUTiYg6FJTVB+CliVAFH31m6ste6c/fZSKoBN8S24+JrHkVDPXN3nWrA23OeR
/aNyz0J76XJW42QfNvgT6C4XCbyh6m0yWjpqudGp6SZJlgMHy9K9O4SOS1c86mw7vMmzXntRrQW2
/iV3WketOf50sWR4obWPYRxob/y2SjhAVtM5Lpyjq8RLi+vv/RfmKi1SevwhjZG+tLj88SHfmIAR
JT0KFd6Px63i7Q+gXWG6TdjGbEjSDDfRLuGRVRheFIW6yunFWqAIx/BIGI7l/QJIlnPexOHkJZdu
WKJI4cQCsWhDcEein6XOsZk5ur13mtsI63axNMqFrVPxAnpeeoDpUZGjv+3qYYdfQ5R0tnxy+Swi
ZNwHTo0ztt8bBHjsXI2BAtIO+H4f/748/RlqTan4+/J0VSqWJe0WvZpQES6+DeOlyBcuwJsm+9BS
2GJ8Af0hRZ7VWdHR6w9o9IR1abuLSk9FyGM78oxq53wg8/IOj9Cs17WFZECm87O78O1rNmxIzC2N
LPtHX5xrAnMwcC5jdONyqAG95T81TaGxUcz+/qN9WTvpmi5UB32w9rkC/bbwplCWVNdVjYNPxaqj
t0GXz+I5cthuwm9u45feMuu3D7sqJofOwNxdtsahQYczRM+WMQNCFgJRzHYtnZZJMFyhw0WdYDBK
tgykifaiL61vfuivKv/fr+MKIpVnJuchQuVAnFbM/C4K7XgLsd8lm7rmdCaz7d/vsvll7WOCytMF
mAciCf+5vwmt8WxEL/bBptmnZpt4eGk4OqT411tDXxXFhwtRqFSY+aKQCIodCm0nvJcsnwrHjLZ9
gUs5uRxxblnqKW/FTHq0NQasufG57W9D7lmPJEfXf9YEEETUhTAgavuxg+qOB7gBY6zgoOKXvjnO
K2epSNQx7oMHOcNw3xn4fLOnf2Xes/7fjyzUq3emcA3VNIQRs11/9PaliO9b+uL5rMu3Jjabv99g
8eVzjDzDtm1dOpp1dQbQZe6qmRsLYFuEj9T+0vDIsYyr1yhyVmaPwc6zVw5EF6OltEofJSbfdHwy
8LSk/qXQrYUDkc4qH3X8hRgt7wPkEL1jQTlSaVovixDMBbqWFeRQAtkVxp4AZhZU9z0hdfWIBUZS
X9GKU+jnex8qUo+WrlviBRv4Ji4NPf2pQEbGMaivwxsPKpJCXxwLO2Zd7PMM4LyNkWNo86A+AN5E
UNqDYk5xg/Z0O9q8XisMZLqzqbCMsJDHxsHw6dUy4ot/jKQFNHIi6hMyxXUMWFDuCwUM0PAdoE5+
Rf+y/n2v7atizWmpLwim7g6W/k6IlOrlx34oNnrX7Rks700ij4NhWMdRv7ZEwYbQgxE9VhnkByfO
til9S6tjnAQ8h5ELm6S3LRbDCPCHiV5mCERTDXyA/imyJVL1ETwyaWQWXtPeodUJQaaJn0QDiD5I
nkP3ZNrdTRO8iApMRYOYQzHPNQuyg7Q5Ydzg0U9L0/JOp2DK2NrNsF7X7qGx8XKUlNj+XDgwY3CJ
Qwy/D7RhVcARp7fPkX+ylDlnwz0zcKap0TT7XG5NnYSrYj0hIEIFniRQnbGPdx0xnkaSzbyGltyA
Th65jOVNBzrDQceIy6WTWzxcvAEGcAqs4v5Lo791GdVJdfTlySU+vfMw07fpvKWTHquPCTAlsx0W
ootOdmKtHPTCGmc91w9XbMMwkwZSICTAJJm9xJmNQJtKMNC3VpdNUBEekhzbdjCP2m1kr9r3wEae
wU/uUzmNTJuZ6raL6KfpGfBj6EPIX4PDU8mQih1Y06xDhFpkgsBPFc1YRKCk3k2UO3G1V9iDez0g
OBZfhqXMk7YjvWYnx1vhLNOkwBLvzV1pzkrbWyiIhdr+TLCXEw+rAWGIzhXS+EVIBXXmJULZ6MQp
GteFB3qkkxTW1QvgpNDpdyH2wJpBad0SYa3vgFBb9T1nQMyA4zTjxI4hwXlldDlRwc0J+YMfDq5A
EXN37iKP13hdRbmDtezU9Y3S/vSY6ZiqxspHqAxypQmAjufFC37keovnuVjDGsZVstNINZ9QJRNi
hQ3d51ka8EeBJioBPA0YF3oQVPqkQAAbGT7z6jLYO6IsROf85DFRBCjURj9MmywJ8qDM0IKPQQ6P
hU85LVBAuYwtHlKaE2JBtvBs1Lz16ORLohjomXOUMQQR1JckQFbs5Nsgs+YanNmk8OcmEDQmFxbi
cjUGqBTalI0IwW0VvCeuXYSTAZRKVbzGw0UX/jyKQlqP+5jGvzyoOw/IkyEIBaEp0j/b5RoUTEMr
kSJG6CglMhZFb6NIrF/aHW2cm4yjR8HwggPQmO1TjGcVdeA3K/mXh26y+IRpWapJF/2fW2XqR2OB
zcI+4HDAyyi7t4wkaBoY8wiGlodDyAp2fDtTRR0GE4oGc/pdwcHIaroNgOFAIR3nAQetGiFIQn5l
nItkPalMFNIwiH4G93pBdZbRqfPfHBux7VNPYFMgTGRf+8TZTdrPDKyZjbY/43mClzewbcd7gYR1
tB4csWtTOr/BDZMPK/lVMrXofyYEkMUvU0REwY1PjzCcHA5imnkr3AVajtiHUYJsUz6AAd/4HvoO
BFnGrWpHSILfMsY1IciN3nz++x39kplpTSG+uilQL8urO5r7lo+73oYCneKJuWOPmFxV9UcJEoFL
U0bIXt/tEl/ux0xBNAkZDyns1cm1EkVGa9OywcNd4pqu6NYO97aLm+O7Ys74spr790fZV1Wli7uo
0VvVPqggw9pnF4b6oA945qDGMY8tAfK1tF9RCDBzMGqU2SYqDaquhKw+AyFAnW7jxgbS0Nw2VXsk
Qtdk2Z2EWf2n5hPL9zRnVBlQcjpEEeVUl7FCMBrDblLXFXCJ5nmKTjv3Zncr2vybcvXL44c0VEuV
1pS0fJ1/bBVB1faK0h5CXznBB1xh0l5P0SqehpCJzTIgvcsNY9Rp2Ho8lFhM5Toaj7T6gVFV2DSh
p0PV8bNHWzsnyaMJJYUWZEA6kKql5MT4n8G77uA/NByzWqtZDJBa9EpdRCX55+HaMxG8GnPF7G4S
bfH3J1T/M4PTgHTrSMMiT9iZTiP/fOnHouhtwhq0vZGFi/jFUyivcE5ProIUb1JF0NMku0IDbSNC
wpuHnBdDYHlDn3HloWo3cntRtscRSaWRqyvT2Lalv+tAG5GRi9oPkThuqdFA6SxmxTAcTP4naI0z
H5+BJ9s7AvwAjId3WanPB5fQQ2ltB0NdB8XZq4xfRjDecjRZRvnSCIpTg66krE9tNCxatZ1H4GHo
jKGOsjH/DYz1N8hcH/sAuMqY3pWxsWtoycX4qzyRwXKKNm2908a3T0ND5G9F6CxCaOjM8O0Rtcu+
hYvn+SOoxBOGvj1m8s4xYOGfEFUusj4G4kKbuleR/xJaVT+PANYGTvOGstU44NtRtwKP7Tt0Ii55
as294OQzhXWk5L8mxywi76h+1G32YJRXSFfgLQwz6AjLosbMMqB/gzXNkRT96iTrMga5M3sGbuNF
h/me2pjcX8fQpv1GwKU73naqeQjD+K4oNxUCB3QXkdxoESlu09/5tUpQlVecSKj9wAK1Fu7GwS8i
zZOCQ2Ig24lMJd18rwVfUyAXKm2N2L1UdHWrAcFTmdHZymce5rBKDizN0Fpam74wTJky9R/zgT1z
Amng0OvsixGvWtizsg225m0cbuh6zGEjQJIfwwGoIa0d3Fx5Evxo+P6I5lm2jFxxxmn0oXCc7bOf
Hi2gmm+t9oO16Ulo3RcMMQif6AR8+nu98b7EjvOMfAfNW3yKo3c3eWn1HcoqmpjuosflJcl0dPRm
Z5q3Fpo9Dyx3pEY/ErDaVsxphDOncwzDrQfTR+ebo1fkoPiG4ozj17gZG956vmq9JdERY766Asn5
UOvNLUhTJlc3ack5oRsEnaV8YwEJEQZnWHjAf39Fv1iDIFwJyO3CoullX7+hLUFelqoTLa6B0WXk
upgmVwZNa9RUoGjQDC+F+kzzw+ddYkaSAhZfAe2LUeDbdxKGUwQ0sMasGXq3uU1DnPCcrhVb18ch
kdINSkH1pFgn79qmnheDsn/oexv4THLnuTm92vRSa8tUWN/MJT63on/2ng2L1h9oa0uaBtarf649
saxEV/XKuHfHFjKPA/KVlkSmXNSEgWB6+Vw4uujNYTBH2vVpesk7W19qiEj4GRqkTCMm1LKkq9jh
ECxyuJGI/MdzYqjbgOQUM0JEiyXBYZrJD140NWaxzgFdF6+9KDlk5ML9/ev6nMv97Ye6OqNZbkOP
Cc7eXkeMG7OMGv5riAsatab7Pmi73MR2xLLp3CHrSPpl5myrsScJ8P2bC/nzsGiQBa5btoCLptH8
+OfdrSI9bkhjbPZq+ZO1j/XqFl3N6D1pyVpRsCUx2BSYxlMsGt989LRpXN0DWlq2rpkaz6zxOXT4
rbcVDm3up/bQ7TVxJhoRG5pdoHtjG4/OmTKPrItuXP7+mZ99hn9+pqkRHW/YQhdsZerVfZdV5o8J
MJh9IQlVRR84hSQS/MZUYTkOS4i+maIiG0fBq+SnYvTXgx1vA9UnE5Sg7MJoUE7c0jLljYk6fW8g
+9MtsG27PJxI1whfkFhGHfC77NJXaIc1ysoMPWLn08qPkk+5ZIyVLemBG8YLmZ4GzhkjDoC5IYd3
Z+D/lY78MNv3rrnrYBWM5rM75gc0YkXASgszr1G3HmnKo5LNg449pCn2ged+00jQpg7Q9b0yDKJA
WFZoiV2LZfqmqbImMIk0kmcf2abEFZ9i5+rYcwoFTOm5xggSBAsWc7pG8PNQEH73ovxZqAINszSY
VxLInbyeSmpGgIPMLfV9uhdiw1uiwcWR+QdKNYRk+aqPwCGDIaAFTg4BHono7ML5zr/rEP75nkzX
IXlYpSos61Nc8dvDKlrL1eQQ6/s6RnjXvkVEWlJa4IR79EB9EFumAXcc7Zloti5897BVz0O8Nul+
WyF2MvTD5HgjylkEDKvNbjXZtTsaiqWz05C92OaHsHkEQsHxVswWcfXhqMEyHR9tog1J0MKoaWRb
JXuPs2DRiYTjifjmZn+hECHVgG1C6JY0CGW7KtXTIG2lyzO+p/01px1O3i/ytnB8BWczG8E5ewbZ
oYwmQ/3IUa0j8AwAzKxCwaeH29ggQZLUJaCUA9FIbM8uPgkBBrazzirGIN28JSvu72806LMvHlPb
EhoHGRYwy7x6pXU9MweH2703D96TvGi3w6r9gZjsIPbQfm66GWlJM2Jvbp6aBdSxrb4lHWtvnuK9
vqrnzYzIViICl+SKYs4UN/mGSEhiqee4OJAZMtebVbOf0DMX9qpfDiRbk1C7CR9DNNAEheW81Dcm
d6lHgzT9xT9yFEeGQFLOhZqW34I1guMLzh9aVGgYGOuyEWcRvDQGReSBIKG9IQSHFgIEHaXGYYpi
+ab5IRtsnTxsN9UL3ze/O/1B8gbDWyw5qmKkmBXmDcayHk8nawhyCnAZ0AXh5WFBxICNmoUUH0y5
3gzVPb+DxwqsJH/RVGHcxX/ZkhwFIoXNn/XFnP5jKnj+x/gNsGPAx2LyY/4tp8/no/g5+ajs3Tlj
mqt0OjM34wXpJvIoBJ+47vgF8KGAGwHeU5k771EI6QZW1Y0AFAr78WaaGHG6bjGwQMjCnnJTPbo/
oxeD0G+kvB8SGCI+f95l7KyAY6dPQL9MP72fCKg3GHWoVdCgUYLya35/pCb0pj8XsizXxJXhF4c6
hblb7jEWcP0TDw8Dx5q/S8HQ8sbnnPJ5wZhYeDkfohcsXgh3wMrUF7pE9rP11Nw6P8pDeD8+te98
JBKDBpNhM1fFFpUKiZ8biYEIT8rZPVY7/2AfzeN4p96Lb5Zi86tV0LbpeNmmYNMSV8d1vUtbo3aT
njHczbQW5hj1df3QmcquRiLneT1Se/cml++FOe+8VSUh4/t0NQc2Ip4XqLY2XhikMxIrPnwM4hJI
n1s3jnVWOGChz29aGNwUxkZ0ig2Xw9q7Ta98YiDiWerm8HfwCj4kWEmshS2yuZEZG19Fp8vjrBLv
RrOEBFnHVOZ/f8G/gLeyKP32s18NKiyt7QpYR9qeyFZY3+lMnUbZIS56YLUFu+t0Mgrg6CXn2EIF
GBxMRCCqw5MTvnuKvg2V//+iiVrbJJeGDcF0zOuvwwxFPLgyEntTP4H2NVRtQ3zX4H1k6aVKzCW+
Fac7Oe13FdNUjF3vyFIKFjlB9aI5V+uzqqQ0tXWDUtjmVAUWIBUnCae7TM6l+8M1lYVlMrVqPjLZ
2zRpCWomk5SXuXfTxTdfy599QGLZmTLoGl0PYcurr6Vyw6EkCckBNMzDR+Ipacy+yFdjw3Tro8fB
7mTFLNXZ2niFS/Qt7joqWdky/7ZQHr+5mukF+P3OsFmpPCa6zYXQg7m+mgSGkT1CPTsUZrvV/Wpp
KvtuvHTmrhkOKuxxn9mOySLkcQSYEkZLu1z+/RqumyRSZbylMjVj38R86Fw/FZgVWkizfX2YupUR
AeblPq7W6fBk+4KVXRLaMOKoeZUJ7fIcnqtAoRdFyxwTzYjYI4Mj10OQSuxNN5A6eJfTkE7HI03H
MUgpJVD4D/0UyjYT5Mn+/eq1qwLn+uqdq200z9s4k65bH9rq1EyKR1jp9o3vnCYsfapdah9dY7mf
4Jd//+Srh/rzg3XLkJrklhmOerW2yci3RBMo9UEt3hsgnUn+4lqnv3/GdY/180NMwpEELU9L8tDy
/PxWvpH+iwmqkcR40ebwGVPJYVEUqG1OmTEzRw2ME80d85ubal49ln987NULC6gu1OOYj63ifJOz
KXb9q2b+6nD8BmfcPj1RvSYOG1epZg3t80J9NpUlfX4rwnd1Yug+7+Xe9u7pvKC5Ji9WeAsZgCJ5
iY0toIBQJ7bsZPo7T/3V9usaTUN4b2kQmV5kuA1bYm8AQFcvdbwpxXdLwBePjMM8d+p8ag7r4PTN
/nZTM6RclQLg4qijuonUmRUscrhvLTmwGDBxeXms0mV3IIrsm6/z60+e2gIOx1bKvn9+shXFZZJV
ZCPI9Chq2COUB/62TjZYK8H1d9gCB0ok9ZtHVZtegt+Wmen75Cf+9+deLXq+H5rWSBvoOMlSJxK+
GpLD2IACGHzMHkyc9BJL8rEDmeaZ7U1R+N8cRD7nK9eXIEh2sqXxuf9c3XQlCnpD2nF9SNKjOegM
3txV1iUoLonnICsm6AwKsHwVSnaAdNXm0OuHB4OxR2ICzxYqTD7YBuNKdd8x8KspaRUx/HDevFJg
z3tQw0VYPJN1MQmbIgonPCPN+ADnl6kYyneKxxZbzdCKeY5BrfIpeLWOGFhCE/xT7sQrrasxua5L
9+yIraVHSy2+4ytjUHc7+jwcLSgJ1dz1TrcX/UHxzbsM+1SZvBb2N6cD52r48PmF/X63rl5A0xl7
PIrjeKgivqiCgrBt84XfJ8uyX6Fxm9ikhXDxguDz72nVDh7eDeS5Zo9bZ9MjAEqN4AAjNrDiTdqC
sme0nAe4sZsQ3DIijZKw6Z4GfS2t9USwKKCgcKL2btLMn9v8WRER1lGeHzqjWFf3o/8KTrzimKI/
ZwQbPCp2QgAT5w3/Pmew7aTeOoL6naM8gMkwG+C1VwVoOAVCAtA6Ap4tbx5o75MnolAJCaXSUYxH
5mObILt1EmBfTBPiyQWob32fiBsJT4L8cH8k+y1jwGLWE3aRH9yCuT1zfOVXgJYnbLKjm/HOOHmy
sA349R+2SsYl2k2iu+C9cRK8hY65VrAD6u6eYdgWvtrZ9PS160W3Lq2Kzjz8/U3Xr2Qqf3yBU2X8
2xrjQYWQXVbVhzFR1iYcCCdiap3uKGXbCLmG+h5FT1EHl5/N1XZux65fiGFuT/F/3q+YEiSvQB4m
Gw8ZmMprOcKPmhSyPjmQHs031T6F3cTI/Gbt/2rLcX5/9K5UTLEuuiTMp7eUIjHdRgmW0gs6pqI8
1PcylzclNOZv7tbVWfj/3i2JtcawLZNexT/vlpPXXajAtD44+NJqmMUmk5oe/KcZk3GJbtl4azmd
ifaiAYqJUTl371OHj32nz45G9tBYP2sOyNr4zV5hTSvjH8uWzTYhGRkLmn7/vDJrGMxCR3JyCPXg
RozpvdRbNNn3bvNOqlkpvFslhR7uU2uQhUnMRl0zI9aWqoGasNbXgm4uIH2lB8AEz8pmXZKEsvvx
yLQtw9p+Z0/9tb1H+O0UUdTEcFHoqyIkBWKPkbufO8CY9SdhHIihm6s9RCm7XKCunie8YmHBCR0L
eXfqjbe8vOQoeBzzDTfounCZKeD7MQdtk34LdP/zAddURviTh0NQP153QetWjcfKjtLjmKoIDR2g
oJNV793MWGuh4Ex7238zd2a7jWRZlv2VRL6bt80DUFVAizMpUqLklEt6MdA12DzP9vW9Lj0yUqKr
pChkA5UBZCIC4UEabbh27jl7r818k9z2cNqQFG8FW5/hQy7hyTT1bSly2zB2ul/cvr8vnO8OyxJv
wjfPnTsaXueYeQqO0JlE0MXKjoG0d6lX29ySlzWjndT74t123nHk9uVLOQdoEEUHShYH9eZLo7I2
/NIemM0nbPohnhQl73O9Wvf5WvRONXolYxzPZQjDOt59xsADQ8a+/OJu/aCU55Lopq7KNJYQyp6/
ZBV2MqWHX1dBQVLzP7Ag8N9/trI/9W2LNwlZCNqlEG0D1bHt9fCspQKuUMzZHo/9Q2w8jIgRqOEC
QARqjxcBvQrEhWip8o7IENoFzCv0cP/5CqB8dN3eHvnZeqknRWY4WZPvzAQJzIC9x5tqwD9cE6lv
Nb4yMGF/mJbDXaDcUZDPkFX6A6RV7+DR4yVCptu11ZeL4Ud3+dvDOluYGqN3wqpAiTakd52ySKWD
YizJ7J4kfYZOd05uOaRbrquD7N8Soj0xUuuQhxghUZ7SF3u1Dwq59xf47E7zCsVJXMLRd9w7urVB
64SVhYj1xlsZ4RrGa66t/WBtDk+fXx8GHL8thHwzSlNHhfqjc07e3+NeXwedrJT5Lne2NTzLToEH
Bu81JpdUPOuakW5w5UH9hQ+cW0+5d8zxCTi0eZrKYfhWgVD2LhNGzmpUXtTKa5tCzjJWHrUIiTIY
kXej7c8pi7GLT9O2vPYE8aXR7hVG3/EAGTQX0B7SbariEnsx2mfg8VZ1xbj1mKMBKStp1tkICUhO
r3Ex2UMBDu5GT9OHineW1tc3uieSnW36uTCGEISxV2RCG25KFFWB689hiFxaejiL9AecM4om4cPY
p4a/RrLWy/ug8uc2vlANLoLNlN+OpQUmq2VAaRgwhZdU3LiGNuNHIP61qh4rFBVS9Vjk/dzt9tw/
NWthJ+WnG7urSX/EaqzL8WvHwuD27UaiwOkBnfRNdCt+NDLXRq8mQXGHZYNgHTLS1WReueYOjvFd
rIlud9JvPYr6XLcPSvZIMsi1RDgoyFtg6ShO2DCmhrUPxnLK3bNSQoi3LZ3VWmjPEuCSofiVVbpW
FGeR6x7Ara2mF0J9bkovqelOmdpMU+ZJ+sE0ejhMvJHq9AY7F++xuVhYAqe4RZQ78/k9GCoGe4a2
AhPElVkWlwZF6ai9coFdTLCptM6Qd/GNfabPawAzPSkZ8Ju0MMJQSh+bCbrAvRiZSpG9HyrcHy4y
8kh9dQOR80aNGvFmGZT+p+NnQN/xA5NVuhbIXfE28hOGPqG2Upx4glawTUPESMoqguKcJnu3hDE0
XtuDsi5pCQu4oxXYK+iTJLgZFzEMkKoh0kIo/qk5SMZcWT90gliLROD7E7xN20R26T/296Hb3eqi
HV7fWT5uT5fWCb088ffitCEyRZW3QoSyiL1HbUivrGLhaQWtruYg+COjifrF39eajCyunJfZuNYq
PhmEsdZsZPqZlfJcrtvGOMYpP9kH/U3vNODe1NS9o8UTB45nAcmX/bjJ9nvo9lrSgUXE0oETsJ6l
oAYu6AiCxbVHzr95Cy5IwvHclY+wjjaRJsaWbrIvnO8aKT8GWhjDChe1bn4f/VUOoabVJZCNxtRl
8ldBj00Cc10VENV1Y8szXAHMBhA4MXN7XgsCbLJrTTxiJkFKarppC2OTmbwW+alW7q27nmk13dDI
kCam0ixCnaiqPx7YqkcbBMO5o4lecbYtyuC4ffXK4KUribtKHrr0KEM6AF+cWo/i1ZoRsSKeswDq
rtIVW13dApQSFyQJihmbp9Al7bXaKv6hBIHPXSdXL5n/OsTmQShaWr/fNPmNB6YoFA9wzTCD/1CP
yJSXwLq29JGYeyDg1z1Sk/INCxhiR38SZVdSLrQh8XWvZ9seyRR+7Zm4qm04zvVanpS0mGOkDTgo
1+PwGKRbO6hZfpxJUR8NrydL4lhDE/V1NMHAPXyxKzNuo3DeeP0kb5nVOvE6RnTFanZvcnhY1vFe
hz8rr5okvKCV/uDDWBJwpwrATZDcOCmtTBlLN/x1WdkFkCj8Xl/5ujfz1HY+qqfB77TK9rEhoQ2C
HCGDniWOXW5fK/u56V9QKvfjiGEar7f6kDNAyBLcRc2spsdjSxogkoeoAa4c4zeqDgSp0486jEPG
wAJuVZbMB39hcukUOvhGWS17dOvpPoYk6mMnQInhEu1qxcueObBfDiDWk2lpX8sh5Bvlh1O+QK1w
c2yaPLDo/W7g/zD3cSZa5C1LZavDkxJ8VLucoUTYITSowKUFpVCzNBcpOwFrmBQKqnDvxmkAWcIt
qYibKxyCKKlMrd4lbky0skLE1WR+0iBMmaoDZ00N5ZKynrSLi4A4Qlk9QESHHYIMjvmYUQ0XQUtw
YEpAGdYz0CNhtegqOCtBf0Vi/W3RPHoV3C7Sv2TEOTz7jbZ3iSYO9YPHOmGTmJiIsauJp5mGWb0u
AV+VbrHvMkY7YKFZdrNsx9RAgk4omCmyfNM4uMQK91oAsbycEEJGHqKGLLSDjvawd8sLyiAbdnqX
F5MOj1VkARpQlWTWB92qZ63yjpr86vH+hDh6EO9N8cS64b3m3MSRecnCrlQwSwpRQECBgg1nNAQv
mMYsYeUtwZ1b6JuCHvIiQyrZQ/X9MmDhU8iNCe6Ehl2K20na7S1+ocFdaqrGFEUziI1uJrLMXbuf
eyjDQZsuIwNurTi9PAlJSY+wB6/Bk1qsnFHdpSzCyPUWNkQHKxnxPq+hrx24YysUXzwy1tjs9Ayh
k2vMUAFMGtQnaKQUArEEnkmcGfHtNqSATkauraF8hnur19IlWnXxrzM5nomFziEeK8XjS3AB7rZk
Yftcykq/YXOSWI9+kK/9BFgTNk9PRSePfJlJNxyBkD8fYHrsY2kTMmBq40UcpM8kVwNChgGqvg4N
VXbZLyN9mHcQfgt4UsAvC1laGAkCXntcZcqIuXhWGasgKeY2vm95YAhCz7+M9COO6t0oULiMaOJs
ArSJZitdAl7h3LZSKFJS073DAhfjIRGkJ99kQZEW2VAvjc5ah7k685hBNnUyTVVnBmEpLNAe85WR
AzDRfXGQKQ/uNPsZZqROf14vnjqZ7/fNlIuME2DymqoYcb8vF9MiQvSJAWtnGeYabaFq0VkNsxmg
MAoJNG8o/pw6mBvSS8/QNweH98UR/L5zf3cE5ztBU7OJfAvSbCf1Cl59mlvpNs2jldK+chCsGqxC
SUnqgnI/uvUc8e2X/V5H/MrzswDGAwucrjNcOZcr+yM00k7t7W2s3zSVMhP4B+U6ddjLsMc6qPTz
Krue/0okx4Y4t5DyN4hmXWlSMvweZC475scWnBkZEtjYA+97MyL9w4brGig3MFkPMgqovV/favqx
8uheu7QRXAsyCLui5ODl6AewAYEQN9utSFwJ6HnKgGLtGvyNDF4Tm2AQ7OwGJahKxojrbMIy2AAf
LHCq2Hp7p4FSiQjyqR3nCXtJHL4oI/bknEzQVL1lplwXzpQpEJE8PeEblFJTbLcYP5FKk0QwBFtF
NiHNE05MJhehboAsWjDY+GDg8xa4AhUgQhJjJXiZgFxQZyIYxFkGSNOAX/ISh7AN1K92Ux9tOt9c
HuOsWRD53lAoYZfuImUtMQOsbZSobjV3EB0wFW07f2Fo6TS8aQQTrgTO1hOOTeaNE06TK7dTgYC9
fn7bqh/fMhYTudMu/nys5KeBowVy7u0yNj9DSXWM5tWKsnmY2k+Cphrrr+xYLlzMdb62irxo5sXG
vCE1rfwRx9uowtYcLky6MdHww6YjFZBfgM36i57dh1tRxI1/Hqh4/t40PWqvL2DfaKmYogxuiPW5
2fCaY6Oh2LzHiLPtqHeIV1ZY5Ul7/Pw8mR883iSjMhrTLFwdDOHef71f+iahS6G1BfWzk3gcxM7P
bVC1LvI2usi0FxJ7JiOgpiZYl4H6U223A85/sXOQCv4At3QboMhU9wqQ2AI4lUsII6HcqSkB3nrp
onWW3tEBlfFOiUwJmjlSCx4Z8HqyFYTPLkB846IlgRsZUZCQjjABzD0Nngv3UJokCsSPhTcD5kUm
FpQunIBsjnT3ISoGtK685rpiEuAgLzExErnIvX+wQB4xnJoEYOsDpEia85U191yYILpVb86cqp7d
9bqOFw58ZLxzYdp3I1VZs69yYrEoMMUIPF9DOr2A8ALbbC/QpQbKGoUMN17BEh4VP7n54lr+vkrS
UtAsrMI4STT57IByxZQIt8LU4VoYKf2NaV8lNKzsr6apJ0PD2XKsOCwcGkGTmFass1s2GX3Zrgrd
3BIP68DPHphTtvG8y8cZ+d9SyDvCRJQHybbsiUvLyVgUqgj/RqJ1S+a2FB01kuN07Oo+OHPnQobl
A9KZjHXHw6NFgQ6lN8yvB3DCfrL7/DSd+5zFhUO1wGEblu2A5zo7/DIt3NpW8MEHqbGWqn7Nvjsn
IgwsFfXy1qA0447DGmmbz3IWrzNpyvjs84M4NbzPzqEKkRjdgmHz7J+eyzePfRn0slKkZscr7Wko
unlaW5vGvG+BteN5wrvXoS6s5IpY0gTB0TGkUZOT+Ki+NBXASbZRGx0WaoAREffq5wf3QbdOxfur
UupavG7ls25drDdlX1lMzWC2kWxHoNIx0m5rZe33MS6JdPr5133w+uDrkOTqGq1WpBzvlyBFKtTU
IydlOxC7VxuXA9npAYov4vYKBV6iiJJOV59/58c/8Z/fefasjLpC0MFYjeThXbjdgaaNFe1xGjXJ
RI6GLxbZM/nW6YbTcM8ITBOKoXNdpWL6CZkd5bgNacSyXtLtFDr68jH7al527gM4fZVuqazkpmIh
Qjm7t62izbKqwJ7XDQ2v2fugvrSqpa8+WUD9TADL0fDY5vKGbNbYc9Y6nI24O2jlAXf6BQFSLeCJ
bYBIjyx49r61QT5cxn3oE6fzHGBWR3qAqHUhU8KTJ1Tl38d+28bPY80MLdXnWU5SSzAuP79a2gdd
UxYaods2HMUmcvb9LeL6o0GYiKVux9YnZSi4sKvHqJ0lxlOn3Q4gD4n3nhTFnXBdEWbX+VRVgJ5A
fUQAojjfGcztArKw44+7op07GGyx5ObO0QuVi2f/siTU2XYnhnZbdP0X9/c5XuCPi+JgWjdMxFKn
UeGbZ1238sHR/d7cZiXVIwMwgSJF7u958GkFYLuNy6vSecxKvMi8q2BcajgdE1IZ2V11DhQseK4d
AIInJceyR/nKxiU218O4K625/9oV90EL59ZnAs1UOLnUoK+i0KV5p5Hu0em3wL4dfT+ckldxuaSX
ElSjOCzWRfLVCOKDyksYC21HN1FnILd5f62MQe0bPeHtEDpYLMrbsmMzxZaaXhlVsawiYzLY49KO
YecQ0NP8kufwwcNtYBgxcZchESFa4f0RsGMda9N3hq3WgVLE6p8PP6luVFo7EXAvo/6qiDt56s9W
cwAkJo1d1eTFa5395nqoiZf0KsZlVYLNJ7qUqd16QIEVVNISxc7QZfTI6LPF7kxPqm2DdbHWDKbu
MjQXfUEv7NEpl7HUTjGu0elGdXitg643n0s7nw5RulTY5rf8Z42u82gn1k0fmhPZOsSCx9T/MCiA
8DpqMPJHlR1DRqZdMS76bH4yRNGotvJo2ivbJuimOJqoIy4qJbgn0+bUc8wihKT9dkjDy5ShaevL
k6HsHyOM/KWcz93awsK8lo0vJvwfXSvFloWuVaYOPd/gNnkx2kon1kZycSX/KOv7LAM1f1lCc4ii
+88XknPjjXgUDTwNJsEmbCNR8ry/NVyWTkszYTOonrPw2PY79pqUX9+4CkhJzAfozuFdYR9Gs5rp
TT4LUhkBDDORXltWUfXVzumDdQ3VOhWbRSFim+f3TVg5bVRUjFkV/yi6yb4LG57JBTMOZFStG1wl
6SPNteAr5MlHp52OgoF4U9EtNJPvz4PcFwEaTb5Y3KiRvmcuY2A5iLktMP18dZE/amMYvOIZe0EC
lB3t7LT7oeF3rW4kOxOH/jhihiAAwOpeQh9C1MJGlCkbxQNTUatfAMgEQ/lVvfVBkcERsM/iPGvO
b8Wxq/VxqReJtzPdGWBOqyJXKMe2GRJEhigpo0c6KFNDjNUceLQ7Tf3Za5SAHh4+V91CdavnRl9O
JXWHdDz3UbWzrbDHS4nQ0Za4gnA3FC004u6L4uHDK+VQGeG5d1Q2aWdXqoi7Jm28VEx0xdmzEbJo
lXuVgWQQPW2NjdgXD4m4+OerGUunGFOKW+N8RhmywmhBOyRiS1pZ5bymYdjbgGnXo7y1ohcReyCa
wxkTMdK5Pv927QPlDIYwW8WazgtEvDPf/+LeJWsZBFC6Ey110kambBeFFKJvnWnNVpNUn2uRI6Yy
UABiqY+zsZRmQJhuJEufaUU/N+k29K61qMe5B/Ur99hvVushIqKc3jN/a0jFpJX2AX+O7Hmg5EdE
wXOGwQpzL8c6BkVOmte6523suCmcejQyw8hUocINAWOcxzSMOr7D24jdX0FrURpygr+OIzCOjEhs
8s5U0wW1P65rdZyieoAkQJS08TDtNfhadrWLyW0JmETZHMxAR2JmaxUkGzbPrLkVXIzMgpbb73h4
SHNypzZXO7WVPTLEpxxgpobCsCU9ScztlMwG/IdFg+1w2oJQ99cMkaGUw12HsS43PzQYpqNKiFKu
ruiOfm8d80ElACUIcG7jAs3qgPCfnth3Jt8BzDLavhrRtTTCMqDwYjkiQnq0RcQGvPAOqd9WnB8x
wjKkYUca64+ccxBCrNSH5L6Ro6OIXUyilQw9dQjnmVxOFfqXEcYPsyvWCUjQwl4TM1OAhjN5AiPX
XQmjQqTEi5Sz45T7UbMWjNo8oqo1HjhhPvPDm8G2FwVAjWA8OFy/Ea5GpoJ+bPGFDS+u8hizxkip
scpyEihGRrC4JoJ0FmtH3eDOYVPOnD8G1Kj0zsISs/fSvNMdd1lrhxoDs+yj14aJHPnDwrkpm2Fe
J8qk7UXBhJ4+J1zoJm7Nha+p3+02nKdhvqriI6qiTNMmCn7uBuZs47wWJlNZZnM2HR7RGejjVwUM
YMcpDtxmmddIAO5Lu5qoyC8GEhjRPGjMqoPyEBPjBEgbxSY/y7LnirHPpZkve0LMdkE6ohgA8Dha
7BSV+qrPoWdQL1oi3TLiBHYH1d8pk7q5cXVjWmdH3uXkJih3crFW62iRu9IaxSvtMWld9tFM2Jxl
f21m9SZidh/a0sJhEIULbJm4ezGMlMriKGGeNfVZYUaLILcXTPPD4o5+jIDuC1s0qbAliQquV+wx
VykXdLEWtrHJnasm9tc+ZY1o/TURjIBk6xCgzK0k02UzFJLPzaW/7nuK9+hF961bwPgctzvhfBdJ
uS79cR4aJYWV84CKxazXseqw9Wh+Zmm+TJPhqh6jQ+0EV4xVemzKjQclAjXAlRgBu6NOJos/c0OA
8WJox+oiRjm8dSk9GvPRDvvTivr5eqZ/9I7nLYvcUnYsgovPlrOopNfR2626NVNg+bde9EOB/p5B
wM7Qns5DbF5eeSlJW68Bh6BwLpHPVvcF89XEIpVll4TZhWI85hiAod4aYhrk7tnA5aBLDXYNPJoK
jtDkIWa4l1l3EQFOpamtZLZ0GI2nfUIcQwaB1G3nteEgLr/7/CeeXt9nLwzTpCOka4ByfofCVIY+
FL7KwC1qCDhEdlTDth6dXW4oMy2H2NUheuC5FkQHQVmohr3QCZgAMBpty9UFbwci2cHZms6c9M6V
i7lj5aiDkqUKQNs41P5dQl6NK7wSDK6zMlyi5LzyGVcPP9qi+eIVqP6upFRooakKnSL268651SYK
KzD0CQhb2pcxw8kWX/kd4oOMURc698HIFqQyX4gfwxSkKAh3YjDPzNVgCM0whnjKSYj1HDfPF+K0
D9pXqkGKNvQdBQaPcr6bZGcjBQpi7m0aPGKJb1GRVADOwztTYkwFBVuFrczK3eOsU/Jbo0B2MPwM
CGP8/Kqb4sZ9f9VpajCNAXlCp4HS6v172i7kMqLSsrZRBEweN4P1EtbrpIODUG2YaMpsNFT1EJnB
lRLsjYQcmxd4IKLOJQyZaOQKw24tq4uctjMpPSio5018zJN9oj5SbFQFPWihqKDzNfLi/ZEIz62z
Kl0CnoG7FK8ks8HrYBAmLcC9zvj7yr52iWVF4i6SPUdnqSrL3NYI16FUkaKpZt6Hu4ZojMF8acCp
5mM+D4Z4RlKR6CC33aIBVtZdtOP3Pj1+fsIUUeX+dsIY5Ckyd5bYhbw/YYlku2rZl0iCm2Mss+1a
OJp5gehbbreGduUiwfL8FQJhxiFIAQr9Czn8B8+phstGNxwLJ7Poub0/AN9OAnIiQm8XM+9iWcKk
qqUdQSLeQlKv7OR7BhjC459C37mICuG1DOGcMTGmfUsWREHkfX1ZxiuRM1jV96ggDOQNxXjlp/aK
SPup/1KhAzekfq1FC5sIQzl9dcJr8uj+508orW4caBplsc6uQtTNb5oqo2sOUt05QKMyf0YIDPaq
XTKAK7k2ycczS/+ChkttARVR7vSwgcRMHaSFcym7I67DGq6dBMkE+rUM9NvnF/qD83xqw9tYU3RZ
pxv3/tg0+g4yqT321si/x2iuXXCR/c6QeT5p3ATud4DGOqRCcGqOAawUnb80uheNeyNyFrVXcdg1
k8UAVcsw7IsMBYsxLCRTW3AiJegWVX3LTHLAMoZ6JCixI/D8UGrqXzTLT8X2+3uWRUbH7yiecFU+
HyqQlG53nlzzU2p5jfttRiVLCt5zwzCjbvCMNkTl1TO7ITPpJ26gi4F1MB12NkGDGtL8YGaO885Y
tTkChkoD14ILiuD0kXRKhhPtAF/C1HfGj4Gpp+vvHPXQco6a1F4KClLuVuTqkRGpuxe9VmFevcIQ
QGzkMHOj6sXtzOCCkJ+npOfdHdwDHlPI6EW9cyFJ6SUtmXkDa7MpW8Rk159fZf18S4lYWbiBZNFk
Qiz8286s88Iioa+3lZkLG0X3XLdcszZKXhrDmNu8zlyDqKCixfodm90PyQZP1Yh9YgDwHsby3qlI
vebt3lnx3FMkMmoBQ1hk2owKiAXkaNJC6vOpYYF90J5dvN09XHHf9uhVYguBNmwTTlYrK2WEWsuH
RVjZPF77mHvIF551AxKfUV6LLK/KeMYvq7IpCpSZ2b5mjfvVm+l8fTs7IfbZI9mUuj86Llmebn5H
LFup2KS52VD0YeVtkua7vxEjxcELp6UCCTN8rvG8fX5Rfntxn47Botpiy6xqjFjeP3o6/tumcVJr
23hbs2yw2Vg7y+vY1BFM7C7EfFcFwaka3jaW7lW4nK71moPM022y/1Ikk00x0Qp3LsDuYaR+sTT8
trkVx8eqrhNDo1mQJM6W4CxvNGfgdtr6CEsyCc9DuVOhKzh0EczvuX0/4EP/EvPy+5WBf4ZlTFF4
mJzfrHoV2NJR7kakweTbBNuUzVe0S+SNHFx6FJ7y3COFLJr5ykYyLvVk+flF+X1Lj4Tk3fef/Wot
LqOh1MnWVIviyiCYVEcNKDXrRNbmTRNsZECVeSbPFM+dkNC7KO3D4CnTgu0OOcKNiiOJ1odfdt/r
2GBbi9LFgFGs9YvAeKwwcOlIwfo4XlhIfWXybAZDnnlYKMowXdns+1EbQg1BO/aj0bKFJ4NzyKoD
Q26hkB09AmJpLLDvavVF0unrpGgXkancQdQsioF4m2qFgBWPGpMih1gt60KGoBmVwWQDukboHLry
rqKAkINgDw/FL9mSVwelh7yOeKi0Qdp5SDxxQwtrJMNimhAuFUpqkFbV7X07ok3MsofcWhgatWRW
YLNQg32NK80u87mpB8t8OEneRF8hY7eV5Cs5LX/UubHyE7G5w5i3j2EoVDEOv8jdJsgk8xEFC38y
JBkEWGaB898MI5hN8oaYd57GSFvVoK4KYiy6funXw7XCZkmccrl+hC02VWJ9fgK3sf3uEcW1UrLx
TdyG4z1UXxJlYY2yoysbEyJYjQTcIlq4O33TUEBNqB77QFuzDHHeLoVkm3q/B6rex3v29+KKC+Cw
CQlPqJcM5xAr46LuMfUjyVRqddWRKS3FhAshwMPCnZdEUa5zFademC4diDSSvlVJ7vS53oalUU6C
ofCRF7QHTkLZKgtkfS59JHE4UZ6tRp6w7JgauOxIayZ+A/hOOw01KGO4t+P98GTWXP4XiWw1AxO9
dG31Gadj1gUdAjAYQGWyUvtxxTb15IapmcioGrw/2kWj9uBl8Ggoy0NLZnyNDyTW9OvK96a6+sLw
YCFUl0L12dPgaUhsEASxXkenUx5qo7x1iXfy83qqoMluTX3DYGwikAK45xnJX0TDlVWiozWsR9dD
zcgtk2nuqu/SB8kidFsGpkqnXzQHhnoNXW4dWuhPzXvAWVhSB8qKKDjy80IaBQaOWV9+VEymRPGj
QzM4R4mnug8FtXlbI5gvf6L5VTHh0KZCmdpPhUhulJWNkCVGiD4zwL6B3a2Upl4gz8XkdaGi0VUS
NqjbGvKs2GQL/6CaoyWNgIeb6l503fzc39rKLIu+N2TbRssSubiQ2cGmvtA5hRIepx6aYVIRFewK
3CPxCfRk5ILob+7/vgqQmlPIEqw6Jv0MMnvu5VOvFc2EeOEgpGmN5qRxHZbWEG3TJzv4YmkTr7S3
5RELm0qL0qbGI39HV85eeVXKuhfYtErpztLyo2/PdlBoZ04k7c+X0d/2D+LLWMCBdau83vRzj77b
tbaaBbK0teirdEpyQUfwMZEyNMdgV2HNjsmSrth6jGletQ8itNoC+CHiE784kt82oSdNIEY5m/Ea
0kNHND3eVN+NJGP9qPtkV9WAjwKPiHBC1ilNmSK3OV2L6IdMvGraZEvFgImLKDo+lirMSM24Mond
yzOWDP1RtMSweIj/1sA9ENEVUE1+jPEyItBlQzb8QFSWNK9ESnJ+vYFgewLl4KhexEk6a/n4wKCj
upUSPDQJvoum3bilA5uSPGXZv0okZFNWRLOpXOWOfES4iQabJiKNV0nBIOBbi1wW1gHGINZ1FCC/
pherjPK9UMLm42PsdDick9ngP4oggIxddgpguC/I7JZfCXhjWzXpDeT3Pqs9cnTM9jOp29ctCZh8
HLJklNzz1AvmuDdEb0xjbUiIwMiIfCOyvJTviniYJNoSVmiYQJu9KzPyDSmDKyk7sLY7JOup2XgF
zHgdI/I3d43UTwyFvBSvXiZ+uoLLMFdbZyW3zpWewRAiX5pLN1Eh4Cr+5vPLfxrhnt31XKd/Xn31
/dWXDTcwm7Ij4KesDwYN9xhtrza+iLew6KnT7GOMqODQgPWYsP3WEG0n3fHkOuLyieGixpnifSWE
ujGAgygk+hPYMt2iyg+uNGMheYKzry2TEQwqdkHiGcs1xOTdU6wF04ycigB1kVkPRPFIm7LM2Hfi
F4zj+robjaXoU7LuizqhUI7dgIhuyeRpgrFvYZcamEhT2IDmmmSshAS7tbQVC7BufLHpVm1xNn47
W5SkODwxFNrnu0G36m3NhXu7833jstDAbPNe1jV7LnzIcSftaZzg+KRhMC09+cr02pUlQOyXlu8v
7apbVgOrnqLtQL959CYsVVopQfXQ2xV+mBuzuKMNLmYGSktptB9UaaeWLi17WlBEeLZqgfwB96HU
EridXZS1tCpNaS+Qp9QaQeHvRNWEyfRUPIjKLImk54ydxkCYGR0V3/luFIvvbVXD9z6KR7YMUCAR
Ni7sY+gAqGqqTUT/V39RgyePknZgufXHlzQPVjYCEgvJdGc++EhrWmfuBOlm4N3X8uqSMARAxz95
hgTKUfzpUf5hpd4ix3ylobGXx2xhKovAJDvRoGNBxUZhzlNb4C5AZyaMsyhOLVaV0NvQehfeWUqL
jkQ/B7/OltppElqrXLtRQmy93T4Zn7rmyYbJkrdrL31VLG9T801xs25/dWQU9aDIR9WnbiHLQZdn
Vnh0zeuE11Ao3DRCnl4tSgJk8KJFNJfAF4p5Q0dGeiREG2N2LbmLsfaXKkVgE0NTousO1VYULeLU
idahSSBVollzWJyNXGK42xi+gTMlXWdMFRHmr6QI0CvXuXFZ9GjVwzBRgYr2GHZYMXXr0nWihSgU
hGGmQTjZE5lcYe7Lkxi4w75qLXDLTK8w77KRpsoEeujnGhxMBkVl/SSlMe5W/sHx9Mu2AIXmJ9c6
T1mLl0VYyRgjYK3KicW1ygr9+XPXcIhxeNnm2qWoZFKSa2wafCfrTd4BNS/mWFViSoNOKRc1ngE/
PTb0H/vcWYYlIggnIHCGPHe7X3fesI3V8SeinqUy0XzrssIkRNtnMdTJkiBqwn8oNELgg27Rh7SS
NXCvRNsMEkJRttu0SGod5K3NUJnNsJvgpkmDmdCZMNDAhscQ4lEMJiTUMGyRGO7+VFEaJNPWTNZl
XrgXnkphbqhrXVrDTHDA86sAX2F8lTgUzVXJoGnAClZSV3qE4LC82srBUeqTMaB0lwbQsBx1fKl0
MFKXpv+Q+st2WLs9053WD4gNon3JTaTBdWyOOhOecm0QOJtZ9bXif6VG+ahOQM77zwXnrCjRorQd
4kFLdihwqGjxd1FLHbB30BqFJIOkgP/XOazi5IrK4/Gr+kAYpM+XPARvSEQRAhkU3e9fEDC/y8RJ
wkR0OnkSi25rdlg5SfI65JAOcT0JDXHBF7fRmutTor4snf4rQ/m58E5UKf88DPN89FIWaA6bwk12
wsLEMuXyTuCE+NTpwpso/HLiLSNGj1SuqVHOfec6U/vZ0CZTA1I4jq355+/O32TDovkro3UxULHZ
FgSt96fGtWM3s6rY3Q7FXYEjy6ZfMpq4snIKEdG+B7askopWsGEzyf1VL1X/pFczmAaa+gHqz+dH
ZJ5fLHzuDgWTjg0JzCfRuO+PKI2GZMwlM96lnKIxtJdRhxUzZDQl7LissPivxCKWCQ85dbfbZNNG
Vy7IchA7qtCIHiTilqz0OgFs6HsH8d+0rGcgo+NWm4qt+1AcAjxACbYmNli5si0xPmi4jwwA0ey7
LVRI/ZjdNV10I8yDYj/Xy+FKPPsx7iX2KCJ6vd/JSjFPfYqEhhLYeBoLVhmmg9SfVUWpo6A646kN
onkoNodt/11sLlMA11Ss08CLpmYO7QanY41J4nQi/8+7OM7qFM/5lIG/DDy/PvvH//q/TVWXxzg4
pn+jcf9ybP6Wvf7ttj7WQVUHT9V/iA/78z/+r/f/yGf98V3TY3189w+ztA7qYd+8lMPNS9XE9ef/
9tdRkSEqPugUHvodB9bZR/ylP/SPMNKPP+hvL6cP/T7kL//59+NzEqRTfmcZPNV//+NfrZ7/8+8I
iXXu8j+DTf/8rNPv+ewzYs5b3Tzz4ZKufDu1zVBt8fTwF0tKTOLUH/8e8d03A3GRAIm9vWp/ftcH
J+Dz3/aP8/zr6n/8OZ8d+69Tc/r9VMq/Durss/4nv18zv9m0mnm9I6ASf/GJ736//o3uO3FgKIRO
f/3bnQVIYVyzf+0uUI1vOi13sf399Svpyb89C6r6TbEVC0UbHVC+6s3z9N89Bv+f74KnrElr8ZR6
QZa+fQrEsvpXfvzZB7x5BPjxQj+Afo0W8h/X+O2P1/RvIK0VJrKkt/66Q/5XTsF/uxCoJ8j3XzkJ
Zx/x5iRo3AG2bTo0QT48CbrzjSGVAb7lf+sOODv2f64DqkVCyF+7Cc4+483v5w5HQi6Ld/bpIn+w
DhgMeBWNWujf7erT6flXf77GA46GXsjLf/1Fbfv2GdAtLr9NNcMN8m/5DAArdDjmf/EhkL8x8JZR
X7CovP35PB2sDqyAOE1Of/373QTID/7Vn68439C+oJqGmvWPn/nuLGjfmLBxdkSp+1cfgr/wqviz
YgIhFj/PRO0TvFRvqrIv/8A/Xja/f8Cbeok3xbs/J8qrX5/8ay35f6RYuw7DIAz8Fb4kS5dOWRo1
s5VaChKBylBV+fvyTHGTZmFMgDsM+HwQvjumELHOVY2l7kWaPDzHt2dmXCWo8vMqkYCmeY0Na55l
D4v3ZJXXvcBTOlBiQCLp3yzXuvIl2f9Ob2cVt2Q4Y+vxLW7m5WYxgkLLCaKyNDMYcjOS/hdFPLmt
JP60oPZv3frBIkiloRU8rc+2LzVD1p1WhgHsAloCg07+vhX67q8Nhn6gk3VuhR7RurCxxyuTjOk5
x1H2bPZyn1Pl8nA0jOtF6DEpBOo+AAAA//8=</cx:binary>
              </cx:geoCache>
            </cx:geography>
          </cx:layoutPr>
          <cx:valueColors>
            <cx:midColor>
              <a:schemeClr val="accent1">
                <a:lumMod val="60000"/>
                <a:lumOff val="40000"/>
              </a:schemeClr>
            </cx:midColor>
            <cx:maxColor>
              <a:srgbClr val="002060"/>
            </cx:maxColor>
          </cx:valueColors>
          <cx:valueColorPositions count="3"/>
        </cx:series>
      </cx:plotAreaRegion>
    </cx:plotArea>
    <cx:legend pos="t" align="ctr" overlay="1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400" b="1" i="0" baseline="0"/>
          </a:pPr>
          <a:endParaRPr lang="en-US" sz="1400" b="1" i="0" u="none" strike="noStrike" baseline="0">
            <a:solidFill>
              <a:schemeClr val="bg1"/>
            </a:solidFill>
            <a:latin typeface="Calibri" panose="020F0502020204030204"/>
          </a:endParaRPr>
        </a:p>
      </cx:txPr>
    </cx:legend>
  </cx:chart>
  <cx:spPr>
    <a:noFill/>
    <a:ln cmpd="thickThin">
      <a:noFill/>
      <a:prstDash val="sysDot"/>
      <a:beve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microsoft.com/office/2014/relationships/chartEx" Target="../charts/chartEx1.xml"/><Relationship Id="rId18" Type="http://schemas.openxmlformats.org/officeDocument/2006/relationships/chart" Target="../charts/chart5.xml"/><Relationship Id="rId3" Type="http://schemas.openxmlformats.org/officeDocument/2006/relationships/image" Target="../media/image2.svg"/><Relationship Id="rId7" Type="http://schemas.openxmlformats.org/officeDocument/2006/relationships/hyperlink" Target="#Contacts!A1"/><Relationship Id="rId12" Type="http://schemas.openxmlformats.org/officeDocument/2006/relationships/image" Target="../media/image8.svg"/><Relationship Id="rId17" Type="http://schemas.openxmlformats.org/officeDocument/2006/relationships/chart" Target="../charts/chart4.xml"/><Relationship Id="rId2" Type="http://schemas.openxmlformats.org/officeDocument/2006/relationships/image" Target="../media/image1.png"/><Relationship Id="rId16" Type="http://schemas.openxmlformats.org/officeDocument/2006/relationships/chart" Target="../charts/chart3.xml"/><Relationship Id="rId1" Type="http://schemas.openxmlformats.org/officeDocument/2006/relationships/hyperlink" Target="#Inputs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openxmlformats.org/officeDocument/2006/relationships/chart" Target="../charts/chart2.xml"/><Relationship Id="rId10" Type="http://schemas.openxmlformats.org/officeDocument/2006/relationships/hyperlink" Target="mailto:info.support@gmail.com" TargetMode="External"/><Relationship Id="rId19" Type="http://schemas.openxmlformats.org/officeDocument/2006/relationships/image" Target="../media/image9.png"/><Relationship Id="rId4" Type="http://schemas.openxmlformats.org/officeDocument/2006/relationships/hyperlink" Target="#Dashboard!A1"/><Relationship Id="rId9" Type="http://schemas.openxmlformats.org/officeDocument/2006/relationships/image" Target="../media/image6.svg"/><Relationship Id="rId14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10.svg"/><Relationship Id="rId7" Type="http://schemas.openxmlformats.org/officeDocument/2006/relationships/hyperlink" Target="#Contacts!A1"/><Relationship Id="rId12" Type="http://schemas.openxmlformats.org/officeDocument/2006/relationships/image" Target="../media/image8.svg"/><Relationship Id="rId2" Type="http://schemas.openxmlformats.org/officeDocument/2006/relationships/image" Target="../media/image1.png"/><Relationship Id="rId1" Type="http://schemas.openxmlformats.org/officeDocument/2006/relationships/hyperlink" Target="#Inputs!A1"/><Relationship Id="rId6" Type="http://schemas.openxmlformats.org/officeDocument/2006/relationships/image" Target="../media/image12.svg"/><Relationship Id="rId11" Type="http://schemas.openxmlformats.org/officeDocument/2006/relationships/image" Target="../media/image14.png"/><Relationship Id="rId5" Type="http://schemas.openxmlformats.org/officeDocument/2006/relationships/image" Target="../media/image11.png"/><Relationship Id="rId10" Type="http://schemas.openxmlformats.org/officeDocument/2006/relationships/hyperlink" Target="mailto:info.support@gmail.com" TargetMode="External"/><Relationship Id="rId4" Type="http://schemas.openxmlformats.org/officeDocument/2006/relationships/hyperlink" Target="#Dashboard!A1"/><Relationship Id="rId9" Type="http://schemas.openxmlformats.org/officeDocument/2006/relationships/image" Target="../media/image13.sv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10.svg"/><Relationship Id="rId7" Type="http://schemas.openxmlformats.org/officeDocument/2006/relationships/hyperlink" Target="#Contacts!A1"/><Relationship Id="rId12" Type="http://schemas.openxmlformats.org/officeDocument/2006/relationships/image" Target="../media/image8.svg"/><Relationship Id="rId2" Type="http://schemas.openxmlformats.org/officeDocument/2006/relationships/image" Target="../media/image1.png"/><Relationship Id="rId1" Type="http://schemas.openxmlformats.org/officeDocument/2006/relationships/hyperlink" Target="#Inputs!A1"/><Relationship Id="rId6" Type="http://schemas.openxmlformats.org/officeDocument/2006/relationships/image" Target="../media/image12.svg"/><Relationship Id="rId11" Type="http://schemas.openxmlformats.org/officeDocument/2006/relationships/image" Target="../media/image14.png"/><Relationship Id="rId5" Type="http://schemas.openxmlformats.org/officeDocument/2006/relationships/image" Target="../media/image11.png"/><Relationship Id="rId10" Type="http://schemas.openxmlformats.org/officeDocument/2006/relationships/hyperlink" Target="mailto:info.support@gmail.com" TargetMode="External"/><Relationship Id="rId4" Type="http://schemas.openxmlformats.org/officeDocument/2006/relationships/hyperlink" Target="#Dashboard!A1"/><Relationship Id="rId9" Type="http://schemas.openxmlformats.org/officeDocument/2006/relationships/image" Target="../media/image13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173354</xdr:colOff>
      <xdr:row>9</xdr:row>
      <xdr:rowOff>62380</xdr:rowOff>
    </xdr:from>
    <xdr:to>
      <xdr:col>0</xdr:col>
      <xdr:colOff>637329</xdr:colOff>
      <xdr:row>11</xdr:row>
      <xdr:rowOff>124189</xdr:rowOff>
    </xdr:to>
    <xdr:pic>
      <xdr:nvPicPr>
        <xdr:cNvPr id="3" name="Graphic 2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5CB3B72-64CC-2DE6-CDBD-70F9B4FD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73354" y="1862605"/>
          <a:ext cx="463975" cy="461859"/>
        </a:xfrm>
        <a:prstGeom prst="rect">
          <a:avLst/>
        </a:prstGeom>
      </xdr:spPr>
    </xdr:pic>
    <xdr:clientData/>
  </xdr:twoCellAnchor>
  <xdr:twoCellAnchor editAs="oneCell">
    <xdr:from>
      <xdr:col>0</xdr:col>
      <xdr:colOff>176044</xdr:colOff>
      <xdr:row>6</xdr:row>
      <xdr:rowOff>37530</xdr:rowOff>
    </xdr:from>
    <xdr:to>
      <xdr:col>0</xdr:col>
      <xdr:colOff>645276</xdr:colOff>
      <xdr:row>8</xdr:row>
      <xdr:rowOff>100653</xdr:rowOff>
    </xdr:to>
    <xdr:pic>
      <xdr:nvPicPr>
        <xdr:cNvPr id="5" name="Graphic 4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01A2EF3-BC44-E680-3108-A9F85AB39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76044" y="1237680"/>
          <a:ext cx="469232" cy="463173"/>
        </a:xfrm>
        <a:prstGeom prst="rect">
          <a:avLst/>
        </a:prstGeom>
      </xdr:spPr>
    </xdr:pic>
    <xdr:clientData/>
  </xdr:twoCellAnchor>
  <xdr:twoCellAnchor editAs="oneCell">
    <xdr:from>
      <xdr:col>0</xdr:col>
      <xdr:colOff>154877</xdr:colOff>
      <xdr:row>12</xdr:row>
      <xdr:rowOff>135254</xdr:rowOff>
    </xdr:from>
    <xdr:to>
      <xdr:col>0</xdr:col>
      <xdr:colOff>624109</xdr:colOff>
      <xdr:row>14</xdr:row>
      <xdr:rowOff>196004</xdr:rowOff>
    </xdr:to>
    <xdr:pic>
      <xdr:nvPicPr>
        <xdr:cNvPr id="7" name="Graphic 6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ABC13E7-7206-1C4E-E33B-11057ED8D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54877" y="2535554"/>
          <a:ext cx="469232" cy="460800"/>
        </a:xfrm>
        <a:prstGeom prst="rect">
          <a:avLst/>
        </a:prstGeom>
      </xdr:spPr>
    </xdr:pic>
    <xdr:clientData/>
  </xdr:twoCellAnchor>
  <xdr:twoCellAnchor editAs="oneCell">
    <xdr:from>
      <xdr:col>0</xdr:col>
      <xdr:colOff>158115</xdr:colOff>
      <xdr:row>16</xdr:row>
      <xdr:rowOff>68580</xdr:rowOff>
    </xdr:from>
    <xdr:to>
      <xdr:col>0</xdr:col>
      <xdr:colOff>534219</xdr:colOff>
      <xdr:row>18</xdr:row>
      <xdr:rowOff>48444</xdr:rowOff>
    </xdr:to>
    <xdr:pic>
      <xdr:nvPicPr>
        <xdr:cNvPr id="16" name="Graphic 15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AE1C702-A456-442D-AB92-5ECBF2336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158115" y="3268980"/>
          <a:ext cx="376104" cy="379914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0</xdr:row>
      <xdr:rowOff>66675</xdr:rowOff>
    </xdr:from>
    <xdr:to>
      <xdr:col>13</xdr:col>
      <xdr:colOff>371475</xdr:colOff>
      <xdr:row>5</xdr:row>
      <xdr:rowOff>28575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72825810-A622-46CE-BF17-50F5B402A857}"/>
            </a:ext>
          </a:extLst>
        </xdr:cNvPr>
        <xdr:cNvSpPr/>
      </xdr:nvSpPr>
      <xdr:spPr>
        <a:xfrm>
          <a:off x="1047750" y="66675"/>
          <a:ext cx="10096500" cy="962025"/>
        </a:xfrm>
        <a:prstGeom prst="roundRect">
          <a:avLst>
            <a:gd name="adj" fmla="val 0"/>
          </a:avLst>
        </a:prstGeom>
        <a:solidFill>
          <a:sysClr val="window" lastClr="FFFFFF"/>
        </a:solidFill>
        <a:ln>
          <a:solidFill>
            <a:schemeClr val="bg1"/>
          </a:solidFill>
        </a:ln>
        <a:effectLst>
          <a:innerShdw blurRad="114300">
            <a:prstClr val="black"/>
          </a:inn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AU" sz="3600" b="1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Coles</a:t>
          </a:r>
          <a:r>
            <a:rPr lang="en-AU" sz="3600" b="1" baseline="0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 Group </a:t>
          </a:r>
          <a:r>
            <a:rPr lang="en-AU" sz="3600" b="1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Sales</a:t>
          </a:r>
          <a:r>
            <a:rPr lang="en-AU" sz="3600" b="1" baseline="0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 Dashboard 2023</a:t>
          </a:r>
        </a:p>
        <a:p>
          <a:pPr algn="ctr"/>
          <a:r>
            <a:rPr lang="en-AU" sz="1600" b="1" baseline="0">
              <a:ln>
                <a:solidFill>
                  <a:schemeClr val="bg1"/>
                </a:solidFill>
              </a:ln>
              <a:solidFill>
                <a:schemeClr val="bg2">
                  <a:lumMod val="10000"/>
                </a:schemeClr>
              </a:solidFill>
            </a:rPr>
            <a:t>Figures in millions of AUD</a:t>
          </a:r>
        </a:p>
        <a:p>
          <a:pPr algn="ctr"/>
          <a:endParaRPr lang="en-AU" sz="3600" b="1">
            <a:ln>
              <a:solidFill>
                <a:schemeClr val="bg1"/>
              </a:solidFill>
            </a:ln>
            <a:solidFill>
              <a:srgbClr val="002060"/>
            </a:solidFill>
          </a:endParaRPr>
        </a:p>
      </xdr:txBody>
    </xdr:sp>
    <xdr:clientData/>
  </xdr:twoCellAnchor>
  <xdr:twoCellAnchor>
    <xdr:from>
      <xdr:col>1</xdr:col>
      <xdr:colOff>257175</xdr:colOff>
      <xdr:row>6</xdr:row>
      <xdr:rowOff>104775</xdr:rowOff>
    </xdr:from>
    <xdr:to>
      <xdr:col>5</xdr:col>
      <xdr:colOff>85724</xdr:colOff>
      <xdr:row>18</xdr:row>
      <xdr:rowOff>9525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6705E215-8976-495B-B08B-0CF485EB29F8}"/>
            </a:ext>
          </a:extLst>
        </xdr:cNvPr>
        <xdr:cNvSpPr/>
      </xdr:nvSpPr>
      <xdr:spPr>
        <a:xfrm>
          <a:off x="1085850" y="1304925"/>
          <a:ext cx="3143249" cy="2305050"/>
        </a:xfrm>
        <a:prstGeom prst="roundRect">
          <a:avLst>
            <a:gd name="adj" fmla="val 8823"/>
          </a:avLst>
        </a:prstGeom>
        <a:solidFill>
          <a:sysClr val="window" lastClr="FFFFFF"/>
        </a:solidFill>
        <a:ln>
          <a:solidFill>
            <a:schemeClr val="bg1"/>
          </a:solidFill>
        </a:ln>
        <a:effectLst>
          <a:innerShdw blurRad="114300">
            <a:prstClr val="black"/>
          </a:inn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AU" sz="2800" b="1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Sales</a:t>
          </a:r>
          <a:r>
            <a:rPr lang="en-AU" sz="2400" b="1" baseline="0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       </a:t>
          </a:r>
        </a:p>
        <a:p>
          <a:pPr algn="l"/>
          <a:r>
            <a:rPr lang="en-AU" sz="3600" b="1" baseline="0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$2,544</a:t>
          </a:r>
          <a:endParaRPr lang="en-AU" sz="3600" b="1">
            <a:ln>
              <a:solidFill>
                <a:schemeClr val="bg1"/>
              </a:solidFill>
            </a:ln>
            <a:solidFill>
              <a:srgbClr val="002060"/>
            </a:solidFill>
          </a:endParaRPr>
        </a:p>
      </xdr:txBody>
    </xdr:sp>
    <xdr:clientData/>
  </xdr:twoCellAnchor>
  <xdr:twoCellAnchor>
    <xdr:from>
      <xdr:col>5</xdr:col>
      <xdr:colOff>504824</xdr:colOff>
      <xdr:row>6</xdr:row>
      <xdr:rowOff>95249</xdr:rowOff>
    </xdr:from>
    <xdr:to>
      <xdr:col>9</xdr:col>
      <xdr:colOff>171449</xdr:colOff>
      <xdr:row>18</xdr:row>
      <xdr:rowOff>9524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E374B09A-3500-470C-A0E8-A5281E23D769}"/>
            </a:ext>
          </a:extLst>
        </xdr:cNvPr>
        <xdr:cNvSpPr/>
      </xdr:nvSpPr>
      <xdr:spPr>
        <a:xfrm>
          <a:off x="4648199" y="1295399"/>
          <a:ext cx="2981325" cy="2314575"/>
        </a:xfrm>
        <a:prstGeom prst="roundRect">
          <a:avLst>
            <a:gd name="adj" fmla="val 8823"/>
          </a:avLst>
        </a:prstGeom>
        <a:solidFill>
          <a:sysClr val="window" lastClr="FFFFFF"/>
        </a:solidFill>
        <a:ln>
          <a:solidFill>
            <a:schemeClr val="bg1"/>
          </a:solidFill>
        </a:ln>
        <a:effectLst>
          <a:innerShdw blurRad="114300">
            <a:prstClr val="black"/>
          </a:inn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AU" sz="2800" b="1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Profit</a:t>
          </a:r>
        </a:p>
        <a:p>
          <a:pPr algn="l"/>
          <a:r>
            <a:rPr lang="en-AU" sz="3600" b="1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$890</a:t>
          </a:r>
        </a:p>
      </xdr:txBody>
    </xdr:sp>
    <xdr:clientData/>
  </xdr:twoCellAnchor>
  <xdr:twoCellAnchor>
    <xdr:from>
      <xdr:col>9</xdr:col>
      <xdr:colOff>723900</xdr:colOff>
      <xdr:row>6</xdr:row>
      <xdr:rowOff>114298</xdr:rowOff>
    </xdr:from>
    <xdr:to>
      <xdr:col>14</xdr:col>
      <xdr:colOff>142875</xdr:colOff>
      <xdr:row>17</xdr:row>
      <xdr:rowOff>200024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1FE5F605-9DED-4949-B66B-9849A8CFD585}"/>
            </a:ext>
          </a:extLst>
        </xdr:cNvPr>
        <xdr:cNvSpPr/>
      </xdr:nvSpPr>
      <xdr:spPr>
        <a:xfrm>
          <a:off x="8181975" y="1314448"/>
          <a:ext cx="3562350" cy="2286001"/>
        </a:xfrm>
        <a:prstGeom prst="roundRect">
          <a:avLst>
            <a:gd name="adj" fmla="val 8823"/>
          </a:avLst>
        </a:prstGeom>
        <a:solidFill>
          <a:sysClr val="window" lastClr="FFFFFF"/>
        </a:solidFill>
        <a:ln>
          <a:solidFill>
            <a:schemeClr val="bg1"/>
          </a:solidFill>
        </a:ln>
        <a:effectLst>
          <a:innerShdw blurRad="114300">
            <a:prstClr val="black"/>
          </a:inn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AU" sz="2800" b="1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Number</a:t>
          </a:r>
          <a:r>
            <a:rPr lang="en-AU" sz="2800" b="1" baseline="0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 of Customers</a:t>
          </a:r>
        </a:p>
        <a:p>
          <a:pPr algn="l"/>
          <a:r>
            <a:rPr lang="en-AU" sz="3600" b="1" baseline="0">
              <a:solidFill>
                <a:srgbClr val="002060"/>
              </a:solidFill>
              <a:effectLst/>
              <a:latin typeface="+mn-lt"/>
              <a:ea typeface="+mn-ea"/>
              <a:cs typeface="+mn-cs"/>
            </a:rPr>
            <a:t>18M</a:t>
          </a:r>
          <a:endParaRPr lang="en-AU" sz="3600" b="1">
            <a:ln>
              <a:solidFill>
                <a:schemeClr val="bg1"/>
              </a:solidFill>
            </a:ln>
            <a:solidFill>
              <a:srgbClr val="002060"/>
            </a:solidFill>
          </a:endParaRPr>
        </a:p>
      </xdr:txBody>
    </xdr:sp>
    <xdr:clientData/>
  </xdr:twoCellAnchor>
  <xdr:twoCellAnchor>
    <xdr:from>
      <xdr:col>1</xdr:col>
      <xdr:colOff>304802</xdr:colOff>
      <xdr:row>19</xdr:row>
      <xdr:rowOff>95250</xdr:rowOff>
    </xdr:from>
    <xdr:to>
      <xdr:col>9</xdr:col>
      <xdr:colOff>38100</xdr:colOff>
      <xdr:row>36</xdr:row>
      <xdr:rowOff>9525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7E680903-C837-4618-89C2-4EBB4A9B7320}"/>
            </a:ext>
          </a:extLst>
        </xdr:cNvPr>
        <xdr:cNvSpPr/>
      </xdr:nvSpPr>
      <xdr:spPr>
        <a:xfrm>
          <a:off x="1133477" y="3895725"/>
          <a:ext cx="6362698" cy="3314700"/>
        </a:xfrm>
        <a:prstGeom prst="roundRect">
          <a:avLst>
            <a:gd name="adj" fmla="val 8823"/>
          </a:avLst>
        </a:prstGeom>
        <a:solidFill>
          <a:sysClr val="window" lastClr="FFFFFF"/>
        </a:solidFill>
        <a:ln>
          <a:solidFill>
            <a:schemeClr val="bg1"/>
          </a:solidFill>
        </a:ln>
        <a:effectLst>
          <a:innerShdw blurRad="114300">
            <a:prstClr val="black"/>
          </a:inn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AU" sz="2800" b="1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2022-2023</a:t>
          </a:r>
          <a:r>
            <a:rPr lang="en-AU" sz="2800" b="1" baseline="0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 Sales Trend (in millions)</a:t>
          </a:r>
          <a:endParaRPr lang="en-AU" sz="2800" b="1">
            <a:ln>
              <a:solidFill>
                <a:schemeClr val="bg1"/>
              </a:solidFill>
            </a:ln>
            <a:solidFill>
              <a:srgbClr val="002060"/>
            </a:solidFill>
          </a:endParaRPr>
        </a:p>
      </xdr:txBody>
    </xdr:sp>
    <xdr:clientData/>
  </xdr:twoCellAnchor>
  <xdr:twoCellAnchor>
    <xdr:from>
      <xdr:col>9</xdr:col>
      <xdr:colOff>504825</xdr:colOff>
      <xdr:row>19</xdr:row>
      <xdr:rowOff>123825</xdr:rowOff>
    </xdr:from>
    <xdr:to>
      <xdr:col>14</xdr:col>
      <xdr:colOff>409575</xdr:colOff>
      <xdr:row>35</xdr:row>
      <xdr:rowOff>171450</xdr:rowOff>
    </xdr:to>
    <xdr:sp macro="" textlink="">
      <xdr:nvSpPr>
        <xdr:cNvPr id="17" name="Rectangle: Rounded Corners 16">
          <a:extLst>
            <a:ext uri="{FF2B5EF4-FFF2-40B4-BE49-F238E27FC236}">
              <a16:creationId xmlns:a16="http://schemas.microsoft.com/office/drawing/2014/main" id="{D5E5ADCD-6BD4-493C-B351-E0DE11EE9330}"/>
            </a:ext>
          </a:extLst>
        </xdr:cNvPr>
        <xdr:cNvSpPr/>
      </xdr:nvSpPr>
      <xdr:spPr>
        <a:xfrm>
          <a:off x="7962900" y="3924300"/>
          <a:ext cx="4048125" cy="3248025"/>
        </a:xfrm>
        <a:prstGeom prst="roundRect">
          <a:avLst>
            <a:gd name="adj" fmla="val 8823"/>
          </a:avLst>
        </a:prstGeom>
        <a:solidFill>
          <a:sysClr val="window" lastClr="FFFFFF"/>
        </a:solidFill>
        <a:ln>
          <a:solidFill>
            <a:schemeClr val="bg1"/>
          </a:solidFill>
        </a:ln>
        <a:effectLst>
          <a:innerShdw blurRad="114300">
            <a:prstClr val="black"/>
          </a:inn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AU" sz="2800" b="1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Customer</a:t>
          </a:r>
          <a:r>
            <a:rPr lang="en-AU" sz="2800" b="1" baseline="0">
              <a:ln>
                <a:solidFill>
                  <a:schemeClr val="bg1"/>
                </a:solidFill>
              </a:ln>
              <a:solidFill>
                <a:srgbClr val="002060"/>
              </a:solidFill>
            </a:rPr>
            <a:t> Satisfaction</a:t>
          </a:r>
          <a:endParaRPr lang="en-AU" sz="2800" b="1">
            <a:ln>
              <a:solidFill>
                <a:schemeClr val="bg1"/>
              </a:solidFill>
            </a:ln>
            <a:solidFill>
              <a:srgbClr val="002060"/>
            </a:solidFill>
          </a:endParaRPr>
        </a:p>
      </xdr:txBody>
    </xdr:sp>
    <xdr:clientData/>
  </xdr:twoCellAnchor>
  <xdr:twoCellAnchor>
    <xdr:from>
      <xdr:col>14</xdr:col>
      <xdr:colOff>552451</xdr:colOff>
      <xdr:row>1</xdr:row>
      <xdr:rowOff>9525</xdr:rowOff>
    </xdr:from>
    <xdr:to>
      <xdr:col>21</xdr:col>
      <xdr:colOff>57149</xdr:colOff>
      <xdr:row>35</xdr:row>
      <xdr:rowOff>66675</xdr:rowOff>
    </xdr:to>
    <xdr:sp macro="" textlink="">
      <xdr:nvSpPr>
        <xdr:cNvPr id="19" name="Rectangle: Rounded Corners 18">
          <a:extLst>
            <a:ext uri="{FF2B5EF4-FFF2-40B4-BE49-F238E27FC236}">
              <a16:creationId xmlns:a16="http://schemas.microsoft.com/office/drawing/2014/main" id="{6A4D659F-EAB0-4C41-9A36-192B2964727C}"/>
            </a:ext>
          </a:extLst>
        </xdr:cNvPr>
        <xdr:cNvSpPr/>
      </xdr:nvSpPr>
      <xdr:spPr>
        <a:xfrm>
          <a:off x="12153901" y="209550"/>
          <a:ext cx="5305423" cy="6858000"/>
        </a:xfrm>
        <a:prstGeom prst="roundRect">
          <a:avLst>
            <a:gd name="adj" fmla="val 8823"/>
          </a:avLst>
        </a:prstGeom>
        <a:solidFill>
          <a:schemeClr val="accent1">
            <a:lumMod val="75000"/>
          </a:schemeClr>
        </a:solidFill>
        <a:ln>
          <a:solidFill>
            <a:schemeClr val="bg1"/>
          </a:solidFill>
        </a:ln>
        <a:effectLst>
          <a:innerShdw blurRad="114300">
            <a:prstClr val="black"/>
          </a:inn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AU" sz="2800" b="1">
              <a:ln>
                <a:solidFill>
                  <a:schemeClr val="accent1">
                    <a:lumMod val="50000"/>
                  </a:schemeClr>
                </a:solidFill>
              </a:ln>
              <a:solidFill>
                <a:schemeClr val="bg1"/>
              </a:solidFill>
            </a:rPr>
            <a:t>Sales</a:t>
          </a:r>
          <a:r>
            <a:rPr lang="en-AU" sz="2800" b="1" baseline="0">
              <a:ln>
                <a:solidFill>
                  <a:schemeClr val="accent1">
                    <a:lumMod val="50000"/>
                  </a:schemeClr>
                </a:solidFill>
              </a:ln>
              <a:solidFill>
                <a:schemeClr val="bg1"/>
              </a:solidFill>
            </a:rPr>
            <a:t> by state 2023</a:t>
          </a:r>
          <a:endParaRPr lang="en-AU" sz="2800" b="1">
            <a:ln>
              <a:solidFill>
                <a:schemeClr val="accent1">
                  <a:lumMod val="50000"/>
                </a:schemeClr>
              </a:solidFill>
            </a:ln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781049</xdr:colOff>
      <xdr:row>3</xdr:row>
      <xdr:rowOff>114298</xdr:rowOff>
    </xdr:from>
    <xdr:to>
      <xdr:col>20</xdr:col>
      <xdr:colOff>762000</xdr:colOff>
      <xdr:row>33</xdr:row>
      <xdr:rowOff>76199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0" name="Chart 19">
              <a:extLst>
                <a:ext uri="{FF2B5EF4-FFF2-40B4-BE49-F238E27FC236}">
                  <a16:creationId xmlns:a16="http://schemas.microsoft.com/office/drawing/2014/main" id="{651A60B7-4850-40F5-A170-917A63DF633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382499" y="714373"/>
              <a:ext cx="4953001" cy="59626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AU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485775</xdr:colOff>
      <xdr:row>22</xdr:row>
      <xdr:rowOff>1</xdr:rowOff>
    </xdr:from>
    <xdr:to>
      <xdr:col>8</xdr:col>
      <xdr:colOff>704850</xdr:colOff>
      <xdr:row>35</xdr:row>
      <xdr:rowOff>66676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A7508A5E-3169-4EC4-9AEA-7D8388C081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676275</xdr:colOff>
      <xdr:row>19</xdr:row>
      <xdr:rowOff>133351</xdr:rowOff>
    </xdr:from>
    <xdr:to>
      <xdr:col>14</xdr:col>
      <xdr:colOff>295275</xdr:colOff>
      <xdr:row>35</xdr:row>
      <xdr:rowOff>104775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AABF3A16-09A5-433C-8D1F-8353335CBD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2</xdr:col>
      <xdr:colOff>819151</xdr:colOff>
      <xdr:row>6</xdr:row>
      <xdr:rowOff>104776</xdr:rowOff>
    </xdr:from>
    <xdr:to>
      <xdr:col>4</xdr:col>
      <xdr:colOff>790575</xdr:colOff>
      <xdr:row>17</xdr:row>
      <xdr:rowOff>19051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676DDDE4-4012-443D-A180-0F56A1F673F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7</xdr:col>
      <xdr:colOff>114300</xdr:colOff>
      <xdr:row>6</xdr:row>
      <xdr:rowOff>190501</xdr:rowOff>
    </xdr:from>
    <xdr:to>
      <xdr:col>9</xdr:col>
      <xdr:colOff>114300</xdr:colOff>
      <xdr:row>17</xdr:row>
      <xdr:rowOff>95250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EC5647CF-A397-4601-92AF-1D44E2818D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11</xdr:col>
      <xdr:colOff>342900</xdr:colOff>
      <xdr:row>9</xdr:row>
      <xdr:rowOff>152401</xdr:rowOff>
    </xdr:from>
    <xdr:to>
      <xdr:col>13</xdr:col>
      <xdr:colOff>809625</xdr:colOff>
      <xdr:row>18</xdr:row>
      <xdr:rowOff>9526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0565F094-6617-4B5D-8A4C-FB270F688A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 editAs="oneCell">
    <xdr:from>
      <xdr:col>0</xdr:col>
      <xdr:colOff>57150</xdr:colOff>
      <xdr:row>0</xdr:row>
      <xdr:rowOff>76201</xdr:rowOff>
    </xdr:from>
    <xdr:to>
      <xdr:col>1</xdr:col>
      <xdr:colOff>114300</xdr:colOff>
      <xdr:row>5</xdr:row>
      <xdr:rowOff>7096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598CB5C-EE85-4568-8AFD-4FB4E984A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7150" y="76201"/>
          <a:ext cx="885825" cy="931020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0.3695</cdr:x>
      <cdr:y>0.51328</cdr:y>
    </cdr:from>
    <cdr:to>
      <cdr:x>0.79419</cdr:x>
      <cdr:y>0.70078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8A4EAB96-6370-4DDB-810C-FAF44FD6DA0F}"/>
            </a:ext>
          </a:extLst>
        </cdr:cNvPr>
        <cdr:cNvSpPr txBox="1"/>
      </cdr:nvSpPr>
      <cdr:spPr>
        <a:xfrm xmlns:a="http://schemas.openxmlformats.org/drawingml/2006/main">
          <a:off x="563117" y="1119581"/>
          <a:ext cx="647227" cy="408979"/>
        </a:xfrm>
        <a:prstGeom xmlns:a="http://schemas.openxmlformats.org/drawingml/2006/main" prst="rect">
          <a:avLst/>
        </a:prstGeom>
        <a:ln xmlns:a="http://schemas.openxmlformats.org/drawingml/2006/main">
          <a:solidFill>
            <a:schemeClr val="bg1"/>
          </a:solidFill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AU" sz="2000" b="1">
              <a:solidFill>
                <a:srgbClr val="002060"/>
              </a:solidFill>
            </a:rPr>
            <a:t>85%</a:t>
          </a:r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0.4375</cdr:x>
      <cdr:y>0.56944</cdr:y>
    </cdr:from>
    <cdr:to>
      <cdr:x>0.6375</cdr:x>
      <cdr:y>0.90278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2007E6B-0B25-40BA-B83A-30967E0E8799}"/>
            </a:ext>
          </a:extLst>
        </cdr:cNvPr>
        <cdr:cNvSpPr txBox="1"/>
      </cdr:nvSpPr>
      <cdr:spPr>
        <a:xfrm xmlns:a="http://schemas.openxmlformats.org/drawingml/2006/main">
          <a:off x="2000250" y="15621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AU" sz="1100"/>
        </a:p>
      </cdr:txBody>
    </cdr:sp>
  </cdr:relSizeAnchor>
  <cdr:relSizeAnchor xmlns:cdr="http://schemas.openxmlformats.org/drawingml/2006/chartDrawing">
    <cdr:from>
      <cdr:x>0.42292</cdr:x>
      <cdr:y>0.53125</cdr:y>
    </cdr:from>
    <cdr:to>
      <cdr:x>0.62292</cdr:x>
      <cdr:y>0.86458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140751E1-15A3-4C01-AF90-CFF05A69DE0C}"/>
            </a:ext>
          </a:extLst>
        </cdr:cNvPr>
        <cdr:cNvSpPr txBox="1"/>
      </cdr:nvSpPr>
      <cdr:spPr>
        <a:xfrm xmlns:a="http://schemas.openxmlformats.org/drawingml/2006/main">
          <a:off x="1933575" y="1457325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AU" sz="1100"/>
        </a:p>
      </cdr:txBody>
    </cdr:sp>
  </cdr:relSizeAnchor>
  <cdr:relSizeAnchor xmlns:cdr="http://schemas.openxmlformats.org/drawingml/2006/chartDrawing">
    <cdr:from>
      <cdr:x>0.33351</cdr:x>
      <cdr:y>0.47924</cdr:y>
    </cdr:from>
    <cdr:to>
      <cdr:x>0.57744</cdr:x>
      <cdr:y>0.65286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EC8E859B-D3FA-4C35-BF0D-7D4211E38C14}"/>
            </a:ext>
          </a:extLst>
        </cdr:cNvPr>
        <cdr:cNvSpPr txBox="1"/>
      </cdr:nvSpPr>
      <cdr:spPr>
        <a:xfrm xmlns:a="http://schemas.openxmlformats.org/drawingml/2006/main">
          <a:off x="552750" y="1008822"/>
          <a:ext cx="404274" cy="36545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AU" sz="2000" b="1">
              <a:solidFill>
                <a:srgbClr val="002060"/>
              </a:solidFill>
            </a:rPr>
            <a:t>89%</a:t>
          </a:r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0.46247</cdr:x>
      <cdr:y>0.35213</cdr:y>
    </cdr:from>
    <cdr:to>
      <cdr:x>0.66247</cdr:x>
      <cdr:y>0.68546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AF1F8F3-81D9-47B4-9E3D-5C8ABA0CDA78}"/>
            </a:ext>
          </a:extLst>
        </cdr:cNvPr>
        <cdr:cNvSpPr txBox="1"/>
      </cdr:nvSpPr>
      <cdr:spPr>
        <a:xfrm xmlns:a="http://schemas.openxmlformats.org/drawingml/2006/main">
          <a:off x="982312" y="583608"/>
          <a:ext cx="424815" cy="55244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AU" sz="2000" b="1">
              <a:solidFill>
                <a:srgbClr val="002060"/>
              </a:solidFill>
            </a:rPr>
            <a:t>90%</a:t>
          </a: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6ED375F-B435-4EC3-B924-24F2F6F1C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10205"/>
          <a:ext cx="463975" cy="461859"/>
        </a:xfrm>
        <a:prstGeom prst="rect">
          <a:avLst/>
        </a:prstGeom>
      </xdr:spPr>
    </xdr:pic>
    <xdr:clientData/>
  </xdr:twoCellAnchor>
  <xdr:twoCellAnchor editAs="oneCell">
    <xdr:from>
      <xdr:col>0</xdr:col>
      <xdr:colOff>137944</xdr:colOff>
      <xdr:row>5</xdr:row>
      <xdr:rowOff>66105</xdr:rowOff>
    </xdr:from>
    <xdr:to>
      <xdr:col>0</xdr:col>
      <xdr:colOff>607176</xdr:colOff>
      <xdr:row>7</xdr:row>
      <xdr:rowOff>129228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97346860-6367-49FE-87A2-B0D071889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37944" y="1066230"/>
          <a:ext cx="469232" cy="46317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12</xdr:row>
      <xdr:rowOff>224579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AA84A113-FE76-41E9-97D7-4C429F803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64104"/>
          <a:ext cx="469232" cy="460800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16</xdr:row>
      <xdr:rowOff>210369</xdr:rowOff>
    </xdr:to>
    <xdr:pic>
      <xdr:nvPicPr>
        <xdr:cNvPr id="6" name="Graphic 5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3689FFBC-6FC4-4A2C-BBFF-ED0DA588D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205740" y="3030855"/>
          <a:ext cx="376104" cy="3799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9F5BAA9-517A-442A-97CE-9F6182CC3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10205"/>
          <a:ext cx="463975" cy="461859"/>
        </a:xfrm>
        <a:prstGeom prst="rect">
          <a:avLst/>
        </a:prstGeom>
      </xdr:spPr>
    </xdr:pic>
    <xdr:clientData/>
  </xdr:twoCellAnchor>
  <xdr:twoCellAnchor editAs="oneCell">
    <xdr:from>
      <xdr:col>0</xdr:col>
      <xdr:colOff>137944</xdr:colOff>
      <xdr:row>5</xdr:row>
      <xdr:rowOff>66105</xdr:rowOff>
    </xdr:from>
    <xdr:to>
      <xdr:col>0</xdr:col>
      <xdr:colOff>607176</xdr:colOff>
      <xdr:row>7</xdr:row>
      <xdr:rowOff>129228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F6D0EF07-7DD4-4C0B-B260-CB4F5AA4A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37944" y="1066230"/>
          <a:ext cx="469232" cy="46317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E80741F7-5E14-45D2-AA5A-BDE4E6E27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64104"/>
          <a:ext cx="469232" cy="460800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BB35025-2154-4A1D-B2C9-6A04B93D2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/>
        <a:stretch/>
      </xdr:blipFill>
      <xdr:spPr>
        <a:xfrm>
          <a:off x="205740" y="3030855"/>
          <a:ext cx="376104" cy="3799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mailto:s.murray@mcdonalds.com" TargetMode="External"/><Relationship Id="rId3" Type="http://schemas.openxmlformats.org/officeDocument/2006/relationships/hyperlink" Target="mailto:j.silva@mcdonalds.com" TargetMode="External"/><Relationship Id="rId7" Type="http://schemas.openxmlformats.org/officeDocument/2006/relationships/hyperlink" Target="mailto:a.garcia@mcdonalds.com" TargetMode="External"/><Relationship Id="rId2" Type="http://schemas.openxmlformats.org/officeDocument/2006/relationships/hyperlink" Target="mailto:r.lopez@mcdonalds.com" TargetMode="External"/><Relationship Id="rId1" Type="http://schemas.openxmlformats.org/officeDocument/2006/relationships/hyperlink" Target="mailto:f.gonzalez@mcdonalds.com" TargetMode="External"/><Relationship Id="rId6" Type="http://schemas.openxmlformats.org/officeDocument/2006/relationships/hyperlink" Target="mailto:a.sanchez@mcdonalds.com" TargetMode="External"/><Relationship Id="rId5" Type="http://schemas.openxmlformats.org/officeDocument/2006/relationships/hyperlink" Target="mailto:s.armando@mcdonalds.com" TargetMode="External"/><Relationship Id="rId4" Type="http://schemas.openxmlformats.org/officeDocument/2006/relationships/hyperlink" Target="mailto:j.lomo@mcdonalds.com" TargetMode="External"/><Relationship Id="rId9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62819-44D1-EE4C-940E-0D3D0CCB2ED3}">
  <dimension ref="A1"/>
  <sheetViews>
    <sheetView showGridLines="0" zoomScaleNormal="100" workbookViewId="0">
      <selection activeCell="J16" sqref="J16"/>
    </sheetView>
  </sheetViews>
  <sheetFormatPr defaultColWidth="10.875" defaultRowHeight="15.75" x14ac:dyDescent="0.25"/>
  <cols>
    <col min="1" max="16384" width="10.875" style="5"/>
  </cols>
  <sheetData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16DE6-AF43-5D41-92D8-941949992132}">
  <dimension ref="A2:K24"/>
  <sheetViews>
    <sheetView showGridLines="0" tabSelected="1" zoomScaleNormal="100" workbookViewId="0">
      <selection activeCell="K19" sqref="K19"/>
    </sheetView>
  </sheetViews>
  <sheetFormatPr defaultColWidth="11.125" defaultRowHeight="15.75" x14ac:dyDescent="0.25"/>
  <cols>
    <col min="1" max="1" width="10.875" style="6"/>
    <col min="2" max="2" width="4" style="7" customWidth="1"/>
    <col min="3" max="3" width="14.125" style="7" customWidth="1"/>
    <col min="4" max="4" width="8.625" style="7" customWidth="1"/>
    <col min="5" max="5" width="10.125" style="7" customWidth="1"/>
    <col min="6" max="6" width="11.125" style="7"/>
    <col min="7" max="7" width="12.375" style="7" customWidth="1"/>
    <col min="8" max="8" width="9.25" style="7" customWidth="1"/>
    <col min="9" max="9" width="11.125" style="7"/>
    <col min="10" max="10" width="35.875" style="7" customWidth="1"/>
    <col min="11" max="16384" width="11.125" style="7"/>
  </cols>
  <sheetData>
    <row r="2" spans="3:11" x14ac:dyDescent="0.25">
      <c r="C2" s="8" t="s">
        <v>45</v>
      </c>
      <c r="D2" s="8"/>
      <c r="E2" s="8"/>
      <c r="F2" s="8"/>
      <c r="G2" s="8"/>
      <c r="H2" s="8"/>
      <c r="I2" s="8"/>
      <c r="J2" s="8"/>
    </row>
    <row r="4" spans="3:11" x14ac:dyDescent="0.25">
      <c r="C4" s="9" t="s">
        <v>42</v>
      </c>
      <c r="D4" s="9" t="s">
        <v>38</v>
      </c>
      <c r="F4" s="9" t="s">
        <v>41</v>
      </c>
      <c r="G4" s="9" t="s">
        <v>38</v>
      </c>
      <c r="I4" s="9" t="s">
        <v>16</v>
      </c>
      <c r="J4" s="9" t="s">
        <v>57</v>
      </c>
    </row>
    <row r="5" spans="3:11" x14ac:dyDescent="0.25">
      <c r="C5" s="7" t="s">
        <v>39</v>
      </c>
      <c r="D5" s="10">
        <v>2543.9</v>
      </c>
      <c r="F5" s="7" t="s">
        <v>39</v>
      </c>
      <c r="G5" s="11">
        <v>890.36500000000001</v>
      </c>
      <c r="I5" s="7" t="s">
        <v>39</v>
      </c>
      <c r="J5" s="12">
        <v>18</v>
      </c>
    </row>
    <row r="6" spans="3:11" x14ac:dyDescent="0.25">
      <c r="C6" s="7" t="s">
        <v>40</v>
      </c>
      <c r="D6" s="10">
        <v>3000</v>
      </c>
      <c r="F6" s="7" t="s">
        <v>40</v>
      </c>
      <c r="G6" s="11">
        <v>1000</v>
      </c>
      <c r="I6" s="7" t="s">
        <v>40</v>
      </c>
      <c r="J6" s="12">
        <v>20</v>
      </c>
    </row>
    <row r="7" spans="3:11" x14ac:dyDescent="0.25">
      <c r="C7" s="7" t="s">
        <v>43</v>
      </c>
      <c r="D7" s="13">
        <f>D5/D6</f>
        <v>0.84796666666666665</v>
      </c>
      <c r="F7" s="7" t="s">
        <v>43</v>
      </c>
      <c r="G7" s="13">
        <f>G5/G6</f>
        <v>0.89036499999999996</v>
      </c>
      <c r="I7" s="7" t="s">
        <v>43</v>
      </c>
      <c r="J7" s="13">
        <f>J5/J6</f>
        <v>0.9</v>
      </c>
    </row>
    <row r="8" spans="3:11" x14ac:dyDescent="0.25">
      <c r="C8" s="7" t="s">
        <v>44</v>
      </c>
      <c r="D8" s="13">
        <f>100%-D7</f>
        <v>0.15203333333333335</v>
      </c>
      <c r="F8" s="7" t="s">
        <v>44</v>
      </c>
      <c r="G8" s="13">
        <f>100%-G7</f>
        <v>0.10963500000000004</v>
      </c>
      <c r="I8" s="7" t="s">
        <v>44</v>
      </c>
      <c r="J8" s="13">
        <f>100%-J7</f>
        <v>9.9999999999999978E-2</v>
      </c>
    </row>
    <row r="10" spans="3:11" x14ac:dyDescent="0.25">
      <c r="C10" s="8" t="s">
        <v>46</v>
      </c>
      <c r="D10" s="8"/>
      <c r="E10" s="8"/>
      <c r="F10" s="8"/>
      <c r="G10" s="8"/>
      <c r="H10" s="8"/>
      <c r="J10" s="8" t="s">
        <v>14</v>
      </c>
      <c r="K10" s="8"/>
    </row>
    <row r="12" spans="3:11" ht="31.5" x14ac:dyDescent="0.25">
      <c r="C12" s="14" t="s">
        <v>2</v>
      </c>
      <c r="D12" s="14">
        <v>2022</v>
      </c>
      <c r="E12" s="14">
        <v>2023</v>
      </c>
      <c r="G12" s="14" t="s">
        <v>56</v>
      </c>
      <c r="H12" s="14" t="s">
        <v>2</v>
      </c>
      <c r="J12" s="9" t="s">
        <v>14</v>
      </c>
      <c r="K12" s="9" t="s">
        <v>15</v>
      </c>
    </row>
    <row r="13" spans="3:11" ht="31.5" x14ac:dyDescent="0.25">
      <c r="C13" s="7" t="s">
        <v>3</v>
      </c>
      <c r="D13" s="7">
        <v>201.9</v>
      </c>
      <c r="E13" s="7">
        <v>215.3</v>
      </c>
      <c r="G13" s="7" t="s">
        <v>47</v>
      </c>
      <c r="H13" s="15">
        <v>1100.3</v>
      </c>
      <c r="J13" s="7" t="s">
        <v>21</v>
      </c>
      <c r="K13" s="16">
        <v>0.54</v>
      </c>
    </row>
    <row r="14" spans="3:11" ht="31.5" x14ac:dyDescent="0.25">
      <c r="C14" s="7" t="s">
        <v>4</v>
      </c>
      <c r="D14" s="7">
        <v>204.2</v>
      </c>
      <c r="E14" s="7">
        <v>217.6</v>
      </c>
      <c r="G14" s="7" t="s">
        <v>50</v>
      </c>
      <c r="H14" s="15">
        <v>600.4</v>
      </c>
      <c r="J14" s="7" t="s">
        <v>20</v>
      </c>
      <c r="K14" s="16">
        <v>0.86</v>
      </c>
    </row>
    <row r="15" spans="3:11" x14ac:dyDescent="0.25">
      <c r="C15" s="7" t="s">
        <v>5</v>
      </c>
      <c r="D15" s="7">
        <v>198.6</v>
      </c>
      <c r="E15" s="7">
        <v>220.1</v>
      </c>
      <c r="G15" s="7" t="s">
        <v>48</v>
      </c>
      <c r="H15" s="15">
        <v>900.2</v>
      </c>
      <c r="J15" s="7" t="s">
        <v>19</v>
      </c>
      <c r="K15" s="16">
        <v>0.93</v>
      </c>
    </row>
    <row r="16" spans="3:11" x14ac:dyDescent="0.25">
      <c r="C16" s="7" t="s">
        <v>6</v>
      </c>
      <c r="D16" s="7">
        <v>199.2</v>
      </c>
      <c r="E16" s="7">
        <v>206.4</v>
      </c>
      <c r="G16" s="7" t="s">
        <v>49</v>
      </c>
      <c r="H16" s="15">
        <v>805.1</v>
      </c>
      <c r="J16" s="7" t="s">
        <v>18</v>
      </c>
      <c r="K16" s="16">
        <v>0.53</v>
      </c>
    </row>
    <row r="17" spans="3:11" ht="31.5" x14ac:dyDescent="0.25">
      <c r="C17" s="7" t="s">
        <v>1</v>
      </c>
      <c r="D17" s="7">
        <v>206.4</v>
      </c>
      <c r="E17" s="7">
        <v>204.3</v>
      </c>
      <c r="G17" s="7" t="s">
        <v>51</v>
      </c>
      <c r="H17" s="15">
        <v>500.1</v>
      </c>
      <c r="J17" s="7" t="s">
        <v>17</v>
      </c>
      <c r="K17" s="16">
        <v>0.95</v>
      </c>
    </row>
    <row r="18" spans="3:11" x14ac:dyDescent="0.25">
      <c r="C18" s="7" t="s">
        <v>7</v>
      </c>
      <c r="D18" s="7">
        <v>195.3</v>
      </c>
      <c r="E18" s="7">
        <v>203</v>
      </c>
      <c r="G18" s="7" t="s">
        <v>52</v>
      </c>
      <c r="H18" s="15">
        <v>250.5</v>
      </c>
    </row>
    <row r="19" spans="3:11" ht="47.25" x14ac:dyDescent="0.25">
      <c r="C19" s="7" t="s">
        <v>8</v>
      </c>
      <c r="D19" s="7">
        <v>192.4</v>
      </c>
      <c r="E19" s="7">
        <v>201.5</v>
      </c>
      <c r="G19" s="7" t="s">
        <v>53</v>
      </c>
      <c r="H19" s="15">
        <v>390.5</v>
      </c>
    </row>
    <row r="20" spans="3:11" ht="31.5" x14ac:dyDescent="0.25">
      <c r="C20" s="7" t="s">
        <v>9</v>
      </c>
      <c r="D20" s="7">
        <v>186.3</v>
      </c>
      <c r="E20" s="7">
        <v>200.6</v>
      </c>
      <c r="G20" s="7" t="s">
        <v>54</v>
      </c>
      <c r="H20" s="15">
        <v>350.6</v>
      </c>
    </row>
    <row r="21" spans="3:11" x14ac:dyDescent="0.25">
      <c r="C21" s="7" t="s">
        <v>10</v>
      </c>
      <c r="D21" s="7">
        <v>194.2</v>
      </c>
      <c r="E21" s="7">
        <v>210.6</v>
      </c>
    </row>
    <row r="22" spans="3:11" x14ac:dyDescent="0.25">
      <c r="C22" s="7" t="s">
        <v>11</v>
      </c>
      <c r="D22" s="7">
        <v>199</v>
      </c>
      <c r="E22" s="7">
        <v>216.4</v>
      </c>
    </row>
    <row r="23" spans="3:11" x14ac:dyDescent="0.25">
      <c r="C23" s="7" t="s">
        <v>12</v>
      </c>
      <c r="D23" s="7">
        <v>205.2</v>
      </c>
      <c r="E23" s="7">
        <v>222.3</v>
      </c>
    </row>
    <row r="24" spans="3:11" x14ac:dyDescent="0.25">
      <c r="C24" s="7" t="s">
        <v>13</v>
      </c>
      <c r="D24" s="7">
        <v>204.3</v>
      </c>
      <c r="E24" s="7">
        <v>225.8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A435B-AFC0-4775-ADA4-3BA01B02C73F}">
  <dimension ref="A2:E10"/>
  <sheetViews>
    <sheetView showGridLines="0" workbookViewId="0">
      <selection sqref="A1:A1048576"/>
    </sheetView>
  </sheetViews>
  <sheetFormatPr defaultRowHeight="15.75" x14ac:dyDescent="0.25"/>
  <cols>
    <col min="1" max="1" width="10.875" style="1"/>
    <col min="2" max="2" width="4.375" customWidth="1"/>
    <col min="4" max="4" width="16.625" customWidth="1"/>
    <col min="5" max="5" width="25" bestFit="1" customWidth="1"/>
  </cols>
  <sheetData>
    <row r="2" spans="1:5" s="2" customFormat="1" x14ac:dyDescent="0.25">
      <c r="A2" s="1"/>
      <c r="C2" s="3" t="s">
        <v>0</v>
      </c>
      <c r="D2" s="3" t="s">
        <v>22</v>
      </c>
      <c r="E2" s="3" t="s">
        <v>23</v>
      </c>
    </row>
    <row r="3" spans="1:5" x14ac:dyDescent="0.25">
      <c r="C3" t="s">
        <v>47</v>
      </c>
      <c r="D3" t="s">
        <v>24</v>
      </c>
      <c r="E3" s="4" t="s">
        <v>31</v>
      </c>
    </row>
    <row r="4" spans="1:5" x14ac:dyDescent="0.25">
      <c r="C4" t="s">
        <v>48</v>
      </c>
      <c r="D4" t="s">
        <v>25</v>
      </c>
      <c r="E4" s="4" t="s">
        <v>32</v>
      </c>
    </row>
    <row r="5" spans="1:5" x14ac:dyDescent="0.25">
      <c r="C5" t="s">
        <v>49</v>
      </c>
      <c r="D5" t="s">
        <v>26</v>
      </c>
      <c r="E5" s="4" t="s">
        <v>33</v>
      </c>
    </row>
    <row r="6" spans="1:5" x14ac:dyDescent="0.25">
      <c r="C6" t="s">
        <v>50</v>
      </c>
      <c r="D6" t="s">
        <v>27</v>
      </c>
      <c r="E6" s="4" t="s">
        <v>34</v>
      </c>
    </row>
    <row r="7" spans="1:5" x14ac:dyDescent="0.25">
      <c r="C7" t="s">
        <v>51</v>
      </c>
      <c r="D7" t="s">
        <v>28</v>
      </c>
      <c r="E7" s="4" t="s">
        <v>35</v>
      </c>
    </row>
    <row r="8" spans="1:5" x14ac:dyDescent="0.25">
      <c r="C8" t="s">
        <v>52</v>
      </c>
      <c r="D8" t="s">
        <v>29</v>
      </c>
      <c r="E8" s="4" t="s">
        <v>36</v>
      </c>
    </row>
    <row r="9" spans="1:5" x14ac:dyDescent="0.25">
      <c r="C9" t="s">
        <v>53</v>
      </c>
      <c r="D9" t="s">
        <v>30</v>
      </c>
      <c r="E9" s="4" t="s">
        <v>37</v>
      </c>
    </row>
    <row r="10" spans="1:5" x14ac:dyDescent="0.25">
      <c r="C10" t="s">
        <v>54</v>
      </c>
      <c r="E10" s="4" t="s">
        <v>55</v>
      </c>
    </row>
  </sheetData>
  <hyperlinks>
    <hyperlink ref="E3" r:id="rId1" xr:uid="{B269FB82-9A99-4DE5-AA31-D0963BC099FD}"/>
    <hyperlink ref="E4" r:id="rId2" xr:uid="{C92DA597-01FB-4371-984D-9BE57BC2FBBF}"/>
    <hyperlink ref="E5" r:id="rId3" xr:uid="{F241AD6D-9C4E-40D0-840E-FF238FC39100}"/>
    <hyperlink ref="E6" r:id="rId4" xr:uid="{7622DF8B-BD17-4EA4-9DAE-53E9ECC11D82}"/>
    <hyperlink ref="E7" r:id="rId5" xr:uid="{D14B802E-C7B8-4A72-8F01-1BC90CF4D842}"/>
    <hyperlink ref="E8" r:id="rId6" xr:uid="{904D15C4-7E1F-4378-B22F-1232900FC210}"/>
    <hyperlink ref="E9" r:id="rId7" xr:uid="{1E38756C-5E74-4FCB-980C-CE9D026A5A10}"/>
    <hyperlink ref="E10" r:id="rId8" xr:uid="{F0BCB0C4-5FAA-4D07-B443-B349A9D97B9A}"/>
  </hyperlinks>
  <pageMargins left="0.7" right="0.7" top="0.75" bottom="0.75" header="0.3" footer="0.3"/>
  <drawing r:id="rId9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Dashboard</vt:lpstr>
      <vt:lpstr>Inputs</vt:lpstr>
      <vt:lpstr>Contacts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Sabin Ghalan</cp:lastModifiedBy>
  <cp:lastPrinted>2024-01-20T18:52:29Z</cp:lastPrinted>
  <dcterms:created xsi:type="dcterms:W3CDTF">2023-01-30T08:37:14Z</dcterms:created>
  <dcterms:modified xsi:type="dcterms:W3CDTF">2024-01-20T19:59:55Z</dcterms:modified>
</cp:coreProperties>
</file>